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/>
  <bookViews>
    <workbookView windowWidth="27945" windowHeight="12375"/>
  </bookViews>
  <sheets>
    <sheet name="Sheet1" sheetId="1" r:id="rId1"/>
  </sheets>
  <externalReferences>
    <externalReference r:id="rId2"/>
  </externalReferenc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<sst xmlns="http://schemas.openxmlformats.org/spreadsheetml/2006/main" count="43153" uniqueCount="13629">
  <si>
    <t>2025年7月享受困难残疾人生活补贴名单</t>
  </si>
  <si>
    <t>乡镇</t>
  </si>
  <si>
    <t>村居</t>
  </si>
  <si>
    <t>残疾人   姓名</t>
  </si>
  <si>
    <t>爱园镇</t>
  </si>
  <si>
    <t>北爱园居委会</t>
  </si>
  <si>
    <t>胡道全</t>
  </si>
  <si>
    <t>李言明</t>
  </si>
  <si>
    <t>杨太卫</t>
  </si>
  <si>
    <t>张洪建</t>
  </si>
  <si>
    <t>王翠英</t>
  </si>
  <si>
    <t>杨林军</t>
  </si>
  <si>
    <t>杨定春</t>
  </si>
  <si>
    <t>张孔明</t>
  </si>
  <si>
    <t>葛银梅</t>
  </si>
  <si>
    <t>杨邦茂</t>
  </si>
  <si>
    <t>史桂明</t>
  </si>
  <si>
    <t>张业利</t>
  </si>
  <si>
    <t>朝阳居委会</t>
  </si>
  <si>
    <t>钱德金</t>
  </si>
  <si>
    <t>郑子高</t>
  </si>
  <si>
    <t>杨静</t>
  </si>
  <si>
    <t>唐倩倩</t>
  </si>
  <si>
    <t>石玉霞</t>
  </si>
  <si>
    <t>唐丽红</t>
  </si>
  <si>
    <t>唐通</t>
  </si>
  <si>
    <t>钱德法</t>
  </si>
  <si>
    <t>贺英</t>
  </si>
  <si>
    <t>高怡倩</t>
  </si>
  <si>
    <t>孙桂连</t>
  </si>
  <si>
    <t>唐毕生</t>
  </si>
  <si>
    <t>徐娟文</t>
  </si>
  <si>
    <t>大庄村委会</t>
  </si>
  <si>
    <t>庄严</t>
  </si>
  <si>
    <t>庄恒亮</t>
  </si>
  <si>
    <t>樊学虎</t>
  </si>
  <si>
    <t>庄银春</t>
  </si>
  <si>
    <t>丁窑村委会</t>
  </si>
  <si>
    <t>陈伏祥</t>
  </si>
  <si>
    <t>丁红燕</t>
  </si>
  <si>
    <t>潘其昌</t>
  </si>
  <si>
    <t>丁后刚</t>
  </si>
  <si>
    <t>丁志永</t>
  </si>
  <si>
    <t>周守兰</t>
  </si>
  <si>
    <t>李月花</t>
  </si>
  <si>
    <t>陈秀梅</t>
  </si>
  <si>
    <t>潘家芹</t>
  </si>
  <si>
    <t>殷宏运</t>
  </si>
  <si>
    <t>庄翠平</t>
  </si>
  <si>
    <t>裴兆方</t>
  </si>
  <si>
    <t>殷宏山</t>
  </si>
  <si>
    <t>胡先胜</t>
  </si>
  <si>
    <t>果树实验场居委会</t>
  </si>
  <si>
    <t>丁后花</t>
  </si>
  <si>
    <t>唐为中</t>
  </si>
  <si>
    <t>单业柱</t>
  </si>
  <si>
    <t>唐爱中</t>
  </si>
  <si>
    <t>王顺</t>
  </si>
  <si>
    <t>唐安其</t>
  </si>
  <si>
    <t>唐善平</t>
  </si>
  <si>
    <t>唐浪</t>
  </si>
  <si>
    <t>河滨村委会</t>
  </si>
  <si>
    <t>茆玉娥</t>
  </si>
  <si>
    <t>张胜</t>
  </si>
  <si>
    <t>王玉娥</t>
  </si>
  <si>
    <t>陈红</t>
  </si>
  <si>
    <t>潘兰方</t>
  </si>
  <si>
    <t>张士龙</t>
  </si>
  <si>
    <t>丁友国</t>
  </si>
  <si>
    <t>顾超芹</t>
  </si>
  <si>
    <t>丁必晏</t>
  </si>
  <si>
    <t>周玉梅</t>
  </si>
  <si>
    <t>丁必俊</t>
  </si>
  <si>
    <t>赵亮</t>
  </si>
  <si>
    <t>龙兴妹</t>
  </si>
  <si>
    <t>顾春立</t>
  </si>
  <si>
    <t>王如霞</t>
  </si>
  <si>
    <t>徐春梅</t>
  </si>
  <si>
    <t>丁敬才</t>
  </si>
  <si>
    <t>岳翠英</t>
  </si>
  <si>
    <t>黎竹玲</t>
  </si>
  <si>
    <t>丁丙祥</t>
  </si>
  <si>
    <t>丁思雅</t>
  </si>
  <si>
    <t>尹秀远</t>
  </si>
  <si>
    <t>唐乃雷</t>
  </si>
  <si>
    <t>红豆村委会</t>
  </si>
  <si>
    <t>庄秋芹</t>
  </si>
  <si>
    <t>胡保珍</t>
  </si>
  <si>
    <t>朱奎春</t>
  </si>
  <si>
    <t>王丫</t>
  </si>
  <si>
    <t>周桂珍</t>
  </si>
  <si>
    <t>温习金</t>
  </si>
  <si>
    <t>高传法</t>
  </si>
  <si>
    <t>高二喜</t>
  </si>
  <si>
    <t>裘梅翠</t>
  </si>
  <si>
    <t>高留成</t>
  </si>
  <si>
    <t>庄二娟</t>
  </si>
  <si>
    <t>李芹</t>
  </si>
  <si>
    <t>洪园村委会</t>
  </si>
  <si>
    <t>张立兰</t>
  </si>
  <si>
    <t>洪田田</t>
  </si>
  <si>
    <t>唐莹</t>
  </si>
  <si>
    <t>朱国美</t>
  </si>
  <si>
    <t>洪成英</t>
  </si>
  <si>
    <t>洪明珠</t>
  </si>
  <si>
    <t>唐善浩</t>
  </si>
  <si>
    <t>徐爱元</t>
  </si>
  <si>
    <t>季小四</t>
  </si>
  <si>
    <t>洪丁友</t>
  </si>
  <si>
    <t>唐茜</t>
  </si>
  <si>
    <t>王会芹</t>
  </si>
  <si>
    <t>赵增利</t>
  </si>
  <si>
    <t>陈爱文</t>
  </si>
  <si>
    <t>陈信吉</t>
  </si>
  <si>
    <t>周文信</t>
  </si>
  <si>
    <t>洪考</t>
  </si>
  <si>
    <t>杨芳芹</t>
  </si>
  <si>
    <t>钱海霞</t>
  </si>
  <si>
    <t>何学龙</t>
  </si>
  <si>
    <t>乔向阳</t>
  </si>
  <si>
    <t>唐子涛</t>
  </si>
  <si>
    <t>季圩村委会</t>
  </si>
  <si>
    <t>季铁</t>
  </si>
  <si>
    <t>李兰平</t>
  </si>
  <si>
    <t>季磊</t>
  </si>
  <si>
    <t>吕家兰</t>
  </si>
  <si>
    <t>朱桂峰</t>
  </si>
  <si>
    <t>吕明侠</t>
  </si>
  <si>
    <t>刘军芹</t>
  </si>
  <si>
    <t>单桂花</t>
  </si>
  <si>
    <t>季守虎</t>
  </si>
  <si>
    <t>刘红</t>
  </si>
  <si>
    <t>徐如明</t>
  </si>
  <si>
    <t>季金兰</t>
  </si>
  <si>
    <t>王业成</t>
  </si>
  <si>
    <t>王业金</t>
  </si>
  <si>
    <t>吕军</t>
  </si>
  <si>
    <t>陈林</t>
  </si>
  <si>
    <t>吕苏中</t>
  </si>
  <si>
    <t>裴迎必</t>
  </si>
  <si>
    <t>徐春洋</t>
  </si>
  <si>
    <t>季钱成</t>
  </si>
  <si>
    <t>刘苏珍</t>
  </si>
  <si>
    <t>胡兰业</t>
  </si>
  <si>
    <t>里仁居委会</t>
  </si>
  <si>
    <t>丁海林</t>
  </si>
  <si>
    <t>李相兵</t>
  </si>
  <si>
    <t>朱小磊</t>
  </si>
  <si>
    <t>马龙科</t>
  </si>
  <si>
    <t>陈虎</t>
  </si>
  <si>
    <t>张林宇</t>
  </si>
  <si>
    <t>戈新祥</t>
  </si>
  <si>
    <t>朱海安</t>
  </si>
  <si>
    <t>郑苏芹</t>
  </si>
  <si>
    <t>焦茂亮</t>
  </si>
  <si>
    <t>闻彩侠</t>
  </si>
  <si>
    <t>梁振</t>
  </si>
  <si>
    <t>葛涌</t>
  </si>
  <si>
    <t>南岗村委会</t>
  </si>
  <si>
    <t>张霞</t>
  </si>
  <si>
    <t>刘永波</t>
  </si>
  <si>
    <t>裴开权</t>
  </si>
  <si>
    <t>刘良柱</t>
  </si>
  <si>
    <t>裴金虎</t>
  </si>
  <si>
    <t>李增顺</t>
  </si>
  <si>
    <t>王志花</t>
  </si>
  <si>
    <t>戴其兵</t>
  </si>
  <si>
    <t>王红波</t>
  </si>
  <si>
    <t>裴宗东</t>
  </si>
  <si>
    <t>唐善庚</t>
  </si>
  <si>
    <t>刘习马</t>
  </si>
  <si>
    <t>王星文</t>
  </si>
  <si>
    <t>戴其珍</t>
  </si>
  <si>
    <t>史荡村委会</t>
  </si>
  <si>
    <t>唐为干</t>
  </si>
  <si>
    <t>赵小利</t>
  </si>
  <si>
    <t>刘以爱</t>
  </si>
  <si>
    <t>张远兵</t>
  </si>
  <si>
    <t>张远兰</t>
  </si>
  <si>
    <t>庄恒艮</t>
  </si>
  <si>
    <t>庄磊</t>
  </si>
  <si>
    <t>张兴义</t>
  </si>
  <si>
    <t>洪兰花</t>
  </si>
  <si>
    <t>唐兰平</t>
  </si>
  <si>
    <t>吴娟</t>
  </si>
  <si>
    <t>张聪</t>
  </si>
  <si>
    <t>刘海涛</t>
  </si>
  <si>
    <t>唐川干</t>
  </si>
  <si>
    <t>张飞</t>
  </si>
  <si>
    <t>张远阁</t>
  </si>
  <si>
    <t>庄彦</t>
  </si>
  <si>
    <t>沈洪林</t>
  </si>
  <si>
    <t>松张口社区村民委员会</t>
  </si>
  <si>
    <t>左于飞</t>
  </si>
  <si>
    <t>刘立志</t>
  </si>
  <si>
    <t>庄雪青</t>
  </si>
  <si>
    <t>宋晓侠</t>
  </si>
  <si>
    <t>吴梅英</t>
  </si>
  <si>
    <t>吕山</t>
  </si>
  <si>
    <t>李芳</t>
  </si>
  <si>
    <t>李业花</t>
  </si>
  <si>
    <t>张业兵</t>
  </si>
  <si>
    <t>王佳佳</t>
  </si>
  <si>
    <t>王步轩</t>
  </si>
  <si>
    <t>张忠胜</t>
  </si>
  <si>
    <t>张业加</t>
  </si>
  <si>
    <t>倪文信</t>
  </si>
  <si>
    <t>葛俊</t>
  </si>
  <si>
    <t>王建</t>
  </si>
  <si>
    <t>倪少力</t>
  </si>
  <si>
    <t>倪前权</t>
  </si>
  <si>
    <t>倪绍展</t>
  </si>
  <si>
    <t>张旭</t>
  </si>
  <si>
    <t>张启宝</t>
  </si>
  <si>
    <t>张大周</t>
  </si>
  <si>
    <t>倪前浩</t>
  </si>
  <si>
    <t>张佑展</t>
  </si>
  <si>
    <t>蒙七梅</t>
  </si>
  <si>
    <t>史居成</t>
  </si>
  <si>
    <t>贺小毛</t>
  </si>
  <si>
    <t>左行正</t>
  </si>
  <si>
    <t>左于朋</t>
  </si>
  <si>
    <t>倪前美</t>
  </si>
  <si>
    <t>郝永国</t>
  </si>
  <si>
    <t>季如光</t>
  </si>
  <si>
    <t>史彩兰</t>
  </si>
  <si>
    <t>葛雷果</t>
  </si>
  <si>
    <t>季海荣</t>
  </si>
  <si>
    <t>高恩大</t>
  </si>
  <si>
    <t>罗井芬</t>
  </si>
  <si>
    <t>张友军</t>
  </si>
  <si>
    <t>吕金凤</t>
  </si>
  <si>
    <t>张伍</t>
  </si>
  <si>
    <t>徐兴利</t>
  </si>
  <si>
    <t>张桂标</t>
  </si>
  <si>
    <t>郝兰之</t>
  </si>
  <si>
    <t>张风胜</t>
  </si>
  <si>
    <t>徐业忠</t>
  </si>
  <si>
    <t>刘龙元</t>
  </si>
  <si>
    <t>杨恒金</t>
  </si>
  <si>
    <t>唐善宝</t>
  </si>
  <si>
    <t>张彩花</t>
  </si>
  <si>
    <t>倪绍齐</t>
  </si>
  <si>
    <t>张猛</t>
  </si>
  <si>
    <t>徐晓琴</t>
  </si>
  <si>
    <t>孙翠和</t>
  </si>
  <si>
    <t>单家茂</t>
  </si>
  <si>
    <t>王宗宝</t>
  </si>
  <si>
    <t>王兰隆</t>
  </si>
  <si>
    <t>王茂光</t>
  </si>
  <si>
    <t>徐其先</t>
  </si>
  <si>
    <t>魏玉国</t>
  </si>
  <si>
    <t>倪前福</t>
  </si>
  <si>
    <t>张海阳</t>
  </si>
  <si>
    <t>李娜乐</t>
  </si>
  <si>
    <t>张军</t>
  </si>
  <si>
    <t>张雨彤</t>
  </si>
  <si>
    <t>左邦</t>
  </si>
  <si>
    <t>张娜从</t>
  </si>
  <si>
    <t>唐圩村委会</t>
  </si>
  <si>
    <t>涂修红</t>
  </si>
  <si>
    <t>唐浪浪</t>
  </si>
  <si>
    <t>储巧丽</t>
  </si>
  <si>
    <t>唐善树</t>
  </si>
  <si>
    <t>朱正虎</t>
  </si>
  <si>
    <t>王春桂</t>
  </si>
  <si>
    <t>孙大勇</t>
  </si>
  <si>
    <t>孙宝志</t>
  </si>
  <si>
    <t>惠玉全</t>
  </si>
  <si>
    <t>董亭</t>
  </si>
  <si>
    <t>祁爱春</t>
  </si>
  <si>
    <t>赵连成</t>
  </si>
  <si>
    <t>唐白</t>
  </si>
  <si>
    <t>周文花</t>
  </si>
  <si>
    <t>陈英</t>
  </si>
  <si>
    <t>任慧号</t>
  </si>
  <si>
    <t>孙金</t>
  </si>
  <si>
    <t>条河村委会</t>
  </si>
  <si>
    <t>周金连</t>
  </si>
  <si>
    <t>张远生</t>
  </si>
  <si>
    <t>周成玉</t>
  </si>
  <si>
    <t>施丽梅</t>
  </si>
  <si>
    <t>周小井</t>
  </si>
  <si>
    <t>赵国生</t>
  </si>
  <si>
    <t>张早侠</t>
  </si>
  <si>
    <t>周吉化</t>
  </si>
  <si>
    <t>郝兆如</t>
  </si>
  <si>
    <t>杨哑巴</t>
  </si>
  <si>
    <t>王银珍</t>
  </si>
  <si>
    <t>周翠兰</t>
  </si>
  <si>
    <t>季婷婷</t>
  </si>
  <si>
    <t>于其平</t>
  </si>
  <si>
    <t>周成凤</t>
  </si>
  <si>
    <t>郝利洋</t>
  </si>
  <si>
    <t>张配栗</t>
  </si>
  <si>
    <t>幸福村委会</t>
  </si>
  <si>
    <t>曹其山</t>
  </si>
  <si>
    <t>史成兰</t>
  </si>
  <si>
    <t>张丁成</t>
  </si>
  <si>
    <t>沃汉青</t>
  </si>
  <si>
    <t>沃庄</t>
  </si>
  <si>
    <t>胡春雷</t>
  </si>
  <si>
    <t>张士栋</t>
  </si>
  <si>
    <t>孙莹莹</t>
  </si>
  <si>
    <t>赵芝兰</t>
  </si>
  <si>
    <t>张老雷</t>
  </si>
  <si>
    <t>秦晓芳</t>
  </si>
  <si>
    <t>孙加和</t>
  </si>
  <si>
    <t>徐乃坠</t>
  </si>
  <si>
    <t>吴洁</t>
  </si>
  <si>
    <t>张侠</t>
  </si>
  <si>
    <t>沃恒东</t>
  </si>
  <si>
    <t>张春华</t>
  </si>
  <si>
    <t>刘久芹</t>
  </si>
  <si>
    <t>朱彩芹</t>
  </si>
  <si>
    <t>姬金花</t>
  </si>
  <si>
    <t>朱岩</t>
  </si>
  <si>
    <t>刘美霞</t>
  </si>
  <si>
    <t>徐营村委会</t>
  </si>
  <si>
    <t>朱凤莲</t>
  </si>
  <si>
    <t>唐伯华</t>
  </si>
  <si>
    <t>潘翠梅</t>
  </si>
  <si>
    <t>徐为选</t>
  </si>
  <si>
    <t>史金丽</t>
  </si>
  <si>
    <t>孙爱雷</t>
  </si>
  <si>
    <t>刘加科</t>
  </si>
  <si>
    <t>葛茹</t>
  </si>
  <si>
    <t>李士超</t>
  </si>
  <si>
    <t>涂兴乐</t>
  </si>
  <si>
    <t>赵春梅</t>
  </si>
  <si>
    <t>卞绍兰</t>
  </si>
  <si>
    <t>唐超</t>
  </si>
  <si>
    <t>唐乃强</t>
  </si>
  <si>
    <t>孙爱红</t>
  </si>
  <si>
    <t>孙红霞</t>
  </si>
  <si>
    <t>唐亮</t>
  </si>
  <si>
    <t>曹炳祥</t>
  </si>
  <si>
    <t>唐爽</t>
  </si>
  <si>
    <t>庄翠荣</t>
  </si>
  <si>
    <t>倪绍梅</t>
  </si>
  <si>
    <t>倪绍丽</t>
  </si>
  <si>
    <t>沈飞柱</t>
  </si>
  <si>
    <t>唐宝亮</t>
  </si>
  <si>
    <t>罗小连</t>
  </si>
  <si>
    <t>卢秀珍</t>
  </si>
  <si>
    <t>李玉兰</t>
  </si>
  <si>
    <t>徐曼丽</t>
  </si>
  <si>
    <t>庄玉娥</t>
  </si>
  <si>
    <t>张东洋</t>
  </si>
  <si>
    <t>罗运丰</t>
  </si>
  <si>
    <t>唐善军</t>
  </si>
  <si>
    <t>唐善才</t>
  </si>
  <si>
    <t>刘成春</t>
  </si>
  <si>
    <t>严秀方</t>
  </si>
  <si>
    <t>晏钱村委会</t>
  </si>
  <si>
    <t>吕西玲</t>
  </si>
  <si>
    <t>董立永</t>
  </si>
  <si>
    <t>温道方</t>
  </si>
  <si>
    <t>徐铁环</t>
  </si>
  <si>
    <t>钱玉先</t>
  </si>
  <si>
    <t>戈正耀</t>
  </si>
  <si>
    <t>李为兵</t>
  </si>
  <si>
    <t>董立高</t>
  </si>
  <si>
    <t>张东兰</t>
  </si>
  <si>
    <t>张小明</t>
  </si>
  <si>
    <t>任惠军</t>
  </si>
  <si>
    <t>孙加建</t>
  </si>
  <si>
    <t>唐桂兰</t>
  </si>
  <si>
    <t>张笑</t>
  </si>
  <si>
    <t>周巧平</t>
  </si>
  <si>
    <t>张彦花</t>
  </si>
  <si>
    <t>张绍娟</t>
  </si>
  <si>
    <t>曹培民</t>
  </si>
  <si>
    <t>朱敏</t>
  </si>
  <si>
    <t>钱来先</t>
  </si>
  <si>
    <t>张唐村委会</t>
  </si>
  <si>
    <t>张远干</t>
  </si>
  <si>
    <t>宋翠霞</t>
  </si>
  <si>
    <t>乔乾彤</t>
  </si>
  <si>
    <t>唐颐</t>
  </si>
  <si>
    <t>徐亚敏</t>
  </si>
  <si>
    <t>相玉霞</t>
  </si>
  <si>
    <t>李俊强</t>
  </si>
  <si>
    <t>车艮龙</t>
  </si>
  <si>
    <t>唐雷</t>
  </si>
  <si>
    <t>张绍军</t>
  </si>
  <si>
    <t>倪前花</t>
  </si>
  <si>
    <t>葛双梅</t>
  </si>
  <si>
    <t>张英珍</t>
  </si>
  <si>
    <t>张小虎</t>
  </si>
  <si>
    <t>金志勇</t>
  </si>
  <si>
    <t>唐岚</t>
  </si>
  <si>
    <t>张郑村委会</t>
  </si>
  <si>
    <t>周贵英</t>
  </si>
  <si>
    <t>胡中玲</t>
  </si>
  <si>
    <t>陈兰英</t>
  </si>
  <si>
    <t>刘华</t>
  </si>
  <si>
    <t>吴兆才</t>
  </si>
  <si>
    <t>吴亭兵</t>
  </si>
  <si>
    <t>相如祥</t>
  </si>
  <si>
    <t>张达陆</t>
  </si>
  <si>
    <t>张金环</t>
  </si>
  <si>
    <t>陈兰芳</t>
  </si>
  <si>
    <t>周守齐</t>
  </si>
  <si>
    <t>洪继刚</t>
  </si>
  <si>
    <t>朱家圩村委会</t>
  </si>
  <si>
    <t>张兰花</t>
  </si>
  <si>
    <t>吴开平</t>
  </si>
  <si>
    <t>庄佼龙</t>
  </si>
  <si>
    <t>朱纯芳</t>
  </si>
  <si>
    <t>周素华</t>
  </si>
  <si>
    <t>苏金惠</t>
  </si>
  <si>
    <t>朱奎青</t>
  </si>
  <si>
    <t>朱彩荣</t>
  </si>
  <si>
    <t>张远林</t>
  </si>
  <si>
    <t>陶翠兰</t>
  </si>
  <si>
    <t>樊学刚</t>
  </si>
  <si>
    <t>樊言章</t>
  </si>
  <si>
    <t>朱春银</t>
  </si>
  <si>
    <t>葛彩富</t>
  </si>
  <si>
    <t>松张村委会</t>
  </si>
  <si>
    <t>张冠君</t>
  </si>
  <si>
    <t>刘淑兰</t>
  </si>
  <si>
    <t>朝阳村委会</t>
  </si>
  <si>
    <t>陈巧云</t>
  </si>
  <si>
    <t>张洪全</t>
  </si>
  <si>
    <t>曹红艳</t>
  </si>
  <si>
    <t>田业红</t>
  </si>
  <si>
    <t>杨秀英</t>
  </si>
  <si>
    <t>松张口村委会</t>
  </si>
  <si>
    <t>何业民</t>
  </si>
  <si>
    <t>周伟</t>
  </si>
  <si>
    <t>周语辰</t>
  </si>
  <si>
    <t>庄欢乐</t>
  </si>
  <si>
    <t>周成霞</t>
  </si>
  <si>
    <t>裴开英</t>
  </si>
  <si>
    <t>张继荣</t>
  </si>
  <si>
    <t>黄志英</t>
  </si>
  <si>
    <t>陈翠方</t>
  </si>
  <si>
    <t>樊秀英</t>
  </si>
  <si>
    <t>葛长方</t>
  </si>
  <si>
    <t>庄业利</t>
  </si>
  <si>
    <t>王兴华</t>
  </si>
  <si>
    <t>倪凤英</t>
  </si>
  <si>
    <t>孙加平</t>
  </si>
  <si>
    <t>王维才</t>
  </si>
  <si>
    <t>唐维利</t>
  </si>
  <si>
    <t>姜霞</t>
  </si>
  <si>
    <t>倪绍银</t>
  </si>
  <si>
    <t>解元超</t>
  </si>
  <si>
    <t>周吉兰</t>
  </si>
  <si>
    <t>杨亚明</t>
  </si>
  <si>
    <t>张业军</t>
  </si>
  <si>
    <t>王召跃</t>
  </si>
  <si>
    <t>唐善连</t>
  </si>
  <si>
    <t>朱班</t>
  </si>
  <si>
    <t>庄得波</t>
  </si>
  <si>
    <t>周青松</t>
  </si>
  <si>
    <t>张翠荣</t>
  </si>
  <si>
    <t>杨恒文</t>
  </si>
  <si>
    <t>倪少云</t>
  </si>
  <si>
    <t>倪绍军</t>
  </si>
  <si>
    <t>唐善根</t>
  </si>
  <si>
    <t>刘须花</t>
  </si>
  <si>
    <t>朱红侠</t>
  </si>
  <si>
    <t>王翠连</t>
  </si>
  <si>
    <t>倪士祥</t>
  </si>
  <si>
    <t>赵华平</t>
  </si>
  <si>
    <t>胡翠平</t>
  </si>
  <si>
    <t>唐凤梅</t>
  </si>
  <si>
    <t>丁友松</t>
  </si>
  <si>
    <t>吴春梅</t>
  </si>
  <si>
    <t>刘爱民</t>
  </si>
  <si>
    <t>庄美霞</t>
  </si>
  <si>
    <t>唐乃生</t>
  </si>
  <si>
    <t>张付刚</t>
  </si>
  <si>
    <t>唐监</t>
  </si>
  <si>
    <t>薛兴久</t>
  </si>
  <si>
    <t>何正伍</t>
  </si>
  <si>
    <t>窦志广</t>
  </si>
  <si>
    <t>徐惠春</t>
  </si>
  <si>
    <t>杨为成</t>
  </si>
  <si>
    <t>陈燕</t>
  </si>
  <si>
    <t>陈亮</t>
  </si>
  <si>
    <t>陈光</t>
  </si>
  <si>
    <t>吉荣霞</t>
  </si>
  <si>
    <t>张忠香</t>
  </si>
  <si>
    <t>徐孝国</t>
  </si>
  <si>
    <t>孙林</t>
  </si>
  <si>
    <t>李志</t>
  </si>
  <si>
    <t>张巧梅</t>
  </si>
  <si>
    <t>唐乐</t>
  </si>
  <si>
    <t>左畅畅</t>
  </si>
  <si>
    <t>张德祥</t>
  </si>
  <si>
    <t>张刚</t>
  </si>
  <si>
    <t>唐加兴</t>
  </si>
  <si>
    <t>唐舰</t>
  </si>
  <si>
    <t>王欢欢</t>
  </si>
  <si>
    <t>张彪</t>
  </si>
  <si>
    <t>孙成龙</t>
  </si>
  <si>
    <t>王凯</t>
  </si>
  <si>
    <t>杨捷新</t>
  </si>
  <si>
    <t>庄浩鹏</t>
  </si>
  <si>
    <t>顾宇豪</t>
  </si>
  <si>
    <t>裴晨曦</t>
  </si>
  <si>
    <t>勾光菊</t>
  </si>
  <si>
    <t>王慧</t>
  </si>
  <si>
    <t>丁早先</t>
  </si>
  <si>
    <t>杨祥</t>
  </si>
  <si>
    <t>孙宝耀</t>
  </si>
  <si>
    <t>倪刘丁</t>
  </si>
  <si>
    <t>张欢</t>
  </si>
  <si>
    <t>王翠花</t>
  </si>
  <si>
    <t>葛天豪</t>
  </si>
  <si>
    <t>杨全</t>
  </si>
  <si>
    <t>张佑闯</t>
  </si>
  <si>
    <t>胡玉平</t>
  </si>
  <si>
    <t>张苏梅</t>
  </si>
  <si>
    <t>赵志河</t>
  </si>
  <si>
    <t>周成楼</t>
  </si>
  <si>
    <t>孙志华</t>
  </si>
  <si>
    <t>张大淳</t>
  </si>
  <si>
    <t>张晓华</t>
  </si>
  <si>
    <t>许红</t>
  </si>
  <si>
    <t>王品</t>
  </si>
  <si>
    <t>陈学红</t>
  </si>
  <si>
    <t>张大喜</t>
  </si>
  <si>
    <t>松张口社区</t>
  </si>
  <si>
    <t>唐洋</t>
  </si>
  <si>
    <t>张静</t>
  </si>
  <si>
    <t>唐兵</t>
  </si>
  <si>
    <t>嵇成香</t>
  </si>
  <si>
    <t>葛中和</t>
  </si>
  <si>
    <t>王亚惠</t>
  </si>
  <si>
    <t>魏善龙</t>
  </si>
  <si>
    <t>胡立朋</t>
  </si>
  <si>
    <t>杨广</t>
  </si>
  <si>
    <t>杨飞</t>
  </si>
  <si>
    <t>董苏苏</t>
  </si>
  <si>
    <t>唐得</t>
  </si>
  <si>
    <t>尹桂花</t>
  </si>
  <si>
    <t>刘春明</t>
  </si>
  <si>
    <t>高玉成</t>
  </si>
  <si>
    <t>朱建</t>
  </si>
  <si>
    <t>松张口社区村委会</t>
  </si>
  <si>
    <t>史彩霞</t>
  </si>
  <si>
    <t>戴长喜</t>
  </si>
  <si>
    <t>庄玉英</t>
  </si>
  <si>
    <t>胡桂花</t>
  </si>
  <si>
    <t>王叶平</t>
  </si>
  <si>
    <t>晏钱村</t>
  </si>
  <si>
    <t>秦其瑞</t>
  </si>
  <si>
    <t>朱迎芬</t>
  </si>
  <si>
    <t>李向洋</t>
  </si>
  <si>
    <t>赵金梅</t>
  </si>
  <si>
    <t>夏春林</t>
  </si>
  <si>
    <t>刘子桐</t>
  </si>
  <si>
    <t>李翠华</t>
  </si>
  <si>
    <t>孙开如</t>
  </si>
  <si>
    <t>唐子会</t>
  </si>
  <si>
    <t>张开胜</t>
  </si>
  <si>
    <t>唐桂芹</t>
  </si>
  <si>
    <t>吕赵湘</t>
  </si>
  <si>
    <t>庄国军</t>
  </si>
  <si>
    <t>杨东</t>
  </si>
  <si>
    <t>张国梁</t>
  </si>
  <si>
    <t>杨秀兰</t>
  </si>
  <si>
    <t>裴绪梅</t>
  </si>
  <si>
    <t>周海洋</t>
  </si>
  <si>
    <t>张晓军</t>
  </si>
  <si>
    <t>张庆花</t>
  </si>
  <si>
    <t>洪昌珍</t>
  </si>
  <si>
    <t>颜士来</t>
  </si>
  <si>
    <t>徐文昊</t>
  </si>
  <si>
    <t>朱刘建</t>
  </si>
  <si>
    <t>徐黄海</t>
  </si>
  <si>
    <t>陈宏贵</t>
  </si>
  <si>
    <t>张海英</t>
  </si>
  <si>
    <t>石军</t>
  </si>
  <si>
    <t>唐刘奇</t>
  </si>
  <si>
    <t>唐泽明</t>
  </si>
  <si>
    <t>徐锋</t>
  </si>
  <si>
    <t>赵美珍</t>
  </si>
  <si>
    <t>汪彩侠</t>
  </si>
  <si>
    <t>侍丁伟</t>
  </si>
  <si>
    <t>王业花</t>
  </si>
  <si>
    <t>朱盼盼</t>
  </si>
  <si>
    <t>杨风杰</t>
  </si>
  <si>
    <t>张燕</t>
  </si>
  <si>
    <t>唐冬权</t>
  </si>
  <si>
    <t>胡二刚</t>
  </si>
  <si>
    <t>赵连武</t>
  </si>
  <si>
    <t>周海桃</t>
  </si>
  <si>
    <t>陈美萍</t>
  </si>
  <si>
    <t>周春吉</t>
  </si>
  <si>
    <t>王春平</t>
  </si>
  <si>
    <t>裴开惠</t>
  </si>
  <si>
    <t>周立柱</t>
  </si>
  <si>
    <t>张同花</t>
  </si>
  <si>
    <t>朱纯标</t>
  </si>
  <si>
    <t>唐善照</t>
  </si>
  <si>
    <t>刘通</t>
  </si>
  <si>
    <t>季爱民</t>
  </si>
  <si>
    <t>张永磊</t>
  </si>
  <si>
    <t>相焕胜</t>
  </si>
  <si>
    <t>王义明</t>
  </si>
  <si>
    <t>陈秀兰</t>
  </si>
  <si>
    <r>
      <rPr>
        <sz val="10"/>
        <rFont val="宋体"/>
        <charset val="134"/>
      </rPr>
      <t>爱园镇</t>
    </r>
  </si>
  <si>
    <r>
      <rPr>
        <sz val="10"/>
        <rFont val="宋体"/>
        <charset val="134"/>
      </rPr>
      <t>南岗村委会</t>
    </r>
  </si>
  <si>
    <t>张海潮</t>
  </si>
  <si>
    <r>
      <rPr>
        <sz val="10"/>
        <rFont val="宋体"/>
        <charset val="134"/>
      </rPr>
      <t>幸福村委会</t>
    </r>
  </si>
  <si>
    <t>唐雨鸣</t>
  </si>
  <si>
    <r>
      <rPr>
        <sz val="10"/>
        <rFont val="宋体"/>
        <charset val="134"/>
      </rPr>
      <t>张郑村委会</t>
    </r>
  </si>
  <si>
    <t>颜怀亮</t>
  </si>
  <si>
    <t>时红刚</t>
  </si>
  <si>
    <r>
      <rPr>
        <sz val="10"/>
        <rFont val="宋体"/>
        <charset val="134"/>
      </rPr>
      <t>河滨村委会</t>
    </r>
  </si>
  <si>
    <t>王祥</t>
  </si>
  <si>
    <r>
      <rPr>
        <sz val="10"/>
        <rFont val="宋体"/>
        <charset val="134"/>
      </rPr>
      <t>徐营村委会</t>
    </r>
  </si>
  <si>
    <t>史哑禾</t>
  </si>
  <si>
    <t>唐坚</t>
  </si>
  <si>
    <r>
      <rPr>
        <sz val="10"/>
        <rFont val="宋体"/>
        <charset val="134"/>
      </rPr>
      <t>朱家圩村委会</t>
    </r>
  </si>
  <si>
    <t>庄恒光</t>
  </si>
  <si>
    <r>
      <rPr>
        <sz val="10"/>
        <rFont val="宋体"/>
        <charset val="134"/>
      </rPr>
      <t>里仁居委会</t>
    </r>
  </si>
  <si>
    <t>周霞</t>
  </si>
  <si>
    <t>胡玉芹</t>
  </si>
  <si>
    <t>唐维用</t>
  </si>
  <si>
    <t>唐子龙</t>
  </si>
  <si>
    <t>朱晓霞</t>
  </si>
  <si>
    <t>唐善华</t>
  </si>
  <si>
    <t>翟正伟</t>
  </si>
  <si>
    <t>蒋燕</t>
  </si>
  <si>
    <t>周其波</t>
  </si>
  <si>
    <t>韦育花</t>
  </si>
  <si>
    <t>任义玲</t>
  </si>
  <si>
    <t>单密芝</t>
  </si>
  <si>
    <t>葛迎春</t>
  </si>
  <si>
    <t>高浩</t>
  </si>
  <si>
    <t>刘海英</t>
  </si>
  <si>
    <t>朱兰</t>
  </si>
  <si>
    <t>唐善科</t>
  </si>
  <si>
    <t>倪前勇</t>
  </si>
  <si>
    <t>朱笑笑</t>
  </si>
  <si>
    <t>朱耀花</t>
  </si>
  <si>
    <t>唐嘉芯</t>
  </si>
  <si>
    <t>蒋荣奎</t>
  </si>
  <si>
    <t>胡红</t>
  </si>
  <si>
    <t>杨瑞成</t>
  </si>
  <si>
    <t>杨恒江</t>
  </si>
  <si>
    <t>赵礼江</t>
  </si>
  <si>
    <t>张兴华</t>
  </si>
  <si>
    <t>徐仙仙</t>
  </si>
  <si>
    <t>张秀连</t>
  </si>
  <si>
    <t>张文昊</t>
  </si>
  <si>
    <t>高兴阳</t>
  </si>
  <si>
    <t>郝康翔</t>
  </si>
  <si>
    <t>郝宝春</t>
  </si>
  <si>
    <t>唐苡沫</t>
  </si>
  <si>
    <t>庄开厂</t>
  </si>
  <si>
    <t>马俊</t>
  </si>
  <si>
    <t>张海琴</t>
  </si>
  <si>
    <t>孙家耀</t>
  </si>
  <si>
    <t>胡维同</t>
  </si>
  <si>
    <t>蒙友芝</t>
  </si>
  <si>
    <t>倪前芳</t>
  </si>
  <si>
    <t>颜怀功</t>
  </si>
  <si>
    <t>刘须贯</t>
  </si>
  <si>
    <t>刘厚双</t>
  </si>
  <si>
    <t>王娟</t>
  </si>
  <si>
    <t>丁必军</t>
  </si>
  <si>
    <t>张娟</t>
  </si>
  <si>
    <t>徐彦权</t>
  </si>
  <si>
    <t>张春花</t>
  </si>
  <si>
    <t>丁猛</t>
  </si>
  <si>
    <t>樊学颜</t>
  </si>
  <si>
    <t>张明</t>
  </si>
  <si>
    <r>
      <rPr>
        <sz val="10"/>
        <rFont val="宋体"/>
        <charset val="0"/>
      </rPr>
      <t>爱园镇</t>
    </r>
  </si>
  <si>
    <r>
      <rPr>
        <sz val="10"/>
        <rFont val="宋体"/>
        <charset val="0"/>
      </rPr>
      <t>松张口社区村委会</t>
    </r>
  </si>
  <si>
    <t>倪林杰</t>
  </si>
  <si>
    <r>
      <rPr>
        <sz val="10"/>
        <rFont val="宋体"/>
        <charset val="0"/>
      </rPr>
      <t>唐圩村委会</t>
    </r>
  </si>
  <si>
    <t>尤宜艳</t>
  </si>
  <si>
    <t>唐苏荣</t>
  </si>
  <si>
    <t>杨利兵</t>
  </si>
  <si>
    <t>季如才</t>
  </si>
  <si>
    <t>倪慧敏</t>
  </si>
  <si>
    <t>戚业明</t>
  </si>
  <si>
    <t>李严方</t>
  </si>
  <si>
    <t>张业超</t>
  </si>
  <si>
    <t>城厢街道</t>
  </si>
  <si>
    <t>卜湖居委会</t>
  </si>
  <si>
    <t>陈伏清</t>
  </si>
  <si>
    <t>袁香梅</t>
  </si>
  <si>
    <t>陶建锦</t>
  </si>
  <si>
    <t>陶建松</t>
  </si>
  <si>
    <t>张月平</t>
  </si>
  <si>
    <t>李闯</t>
  </si>
  <si>
    <t>陈凤荣</t>
  </si>
  <si>
    <t>胡玲梅</t>
  </si>
  <si>
    <t>李炜</t>
  </si>
  <si>
    <t>城南居委会</t>
  </si>
  <si>
    <t>李诚听</t>
  </si>
  <si>
    <t>胡磊</t>
  </si>
  <si>
    <t>皮育成</t>
  </si>
  <si>
    <t>倪前昌</t>
  </si>
  <si>
    <t>胡继碧</t>
  </si>
  <si>
    <t>倪前明</t>
  </si>
  <si>
    <t>倪凡</t>
  </si>
  <si>
    <t>周红英</t>
  </si>
  <si>
    <t>刘纯杰</t>
  </si>
  <si>
    <t>王乃开</t>
  </si>
  <si>
    <t>倪志军</t>
  </si>
  <si>
    <t>韩科</t>
  </si>
  <si>
    <t>吴广梅</t>
  </si>
  <si>
    <t>杨雪勤</t>
  </si>
  <si>
    <t>马路成</t>
  </si>
  <si>
    <t>周耀伟</t>
  </si>
  <si>
    <t>万水连</t>
  </si>
  <si>
    <t>刘利</t>
  </si>
  <si>
    <t>吴仁彩</t>
  </si>
  <si>
    <t>许文华</t>
  </si>
  <si>
    <t>姬志勤</t>
  </si>
  <si>
    <t>东风居委会</t>
  </si>
  <si>
    <t>臧飞</t>
  </si>
  <si>
    <t>仲伟祥</t>
  </si>
  <si>
    <t>王春芹</t>
  </si>
  <si>
    <t>吴士杰</t>
  </si>
  <si>
    <t>臧标</t>
  </si>
  <si>
    <t>张利云</t>
  </si>
  <si>
    <t>齐继梅</t>
  </si>
  <si>
    <t>金国玉</t>
  </si>
  <si>
    <t>李继松</t>
  </si>
  <si>
    <t>乔继刚</t>
  </si>
  <si>
    <t>黄景</t>
  </si>
  <si>
    <t>赵为芳</t>
  </si>
  <si>
    <t>建华居委会</t>
  </si>
  <si>
    <t>赵桂花</t>
  </si>
  <si>
    <t>张敏</t>
  </si>
  <si>
    <t>姚建</t>
  </si>
  <si>
    <t>童孝谋</t>
  </si>
  <si>
    <t>张宇航</t>
  </si>
  <si>
    <t>李键</t>
  </si>
  <si>
    <t>张佳佳</t>
  </si>
  <si>
    <t>建南居委会</t>
  </si>
  <si>
    <t>袁二兵</t>
  </si>
  <si>
    <t>王飞</t>
  </si>
  <si>
    <t>刘家岭</t>
  </si>
  <si>
    <t>王洱杰</t>
  </si>
  <si>
    <t>界湖居委会</t>
  </si>
  <si>
    <t>孙玉花</t>
  </si>
  <si>
    <t>陈树全</t>
  </si>
  <si>
    <t>胡凯</t>
  </si>
  <si>
    <t>刘金伟</t>
  </si>
  <si>
    <t>丁育富</t>
  </si>
  <si>
    <t>葛永和</t>
  </si>
  <si>
    <t>胡继兰</t>
  </si>
  <si>
    <t>侍广奎</t>
  </si>
  <si>
    <t>孙育芝</t>
  </si>
  <si>
    <t>陈继莲</t>
  </si>
  <si>
    <t>马安生</t>
  </si>
  <si>
    <t>朱养学</t>
  </si>
  <si>
    <t>葛彩霞</t>
  </si>
  <si>
    <t>朱士兵</t>
  </si>
  <si>
    <t>陈业永</t>
  </si>
  <si>
    <t>胡刘军</t>
  </si>
  <si>
    <t>李月英</t>
  </si>
  <si>
    <t>葛于康</t>
  </si>
  <si>
    <t>肖路</t>
  </si>
  <si>
    <t>陈如高</t>
  </si>
  <si>
    <t>胡亚飞</t>
  </si>
  <si>
    <t>毛学忠</t>
  </si>
  <si>
    <t>陈波</t>
  </si>
  <si>
    <t>王紫旭</t>
  </si>
  <si>
    <t>李继花</t>
  </si>
  <si>
    <t>胡龙华</t>
  </si>
  <si>
    <t>陈凯</t>
  </si>
  <si>
    <t>陈如军</t>
  </si>
  <si>
    <t>联合居委会</t>
  </si>
  <si>
    <t>张和平</t>
  </si>
  <si>
    <t>张友平</t>
  </si>
  <si>
    <t>王乃军</t>
  </si>
  <si>
    <t>李学华</t>
  </si>
  <si>
    <t>张峰</t>
  </si>
  <si>
    <t>龙门居委会</t>
  </si>
  <si>
    <t>刘佳</t>
  </si>
  <si>
    <t>刘士平</t>
  </si>
  <si>
    <t>司守金</t>
  </si>
  <si>
    <t>范明珍</t>
  </si>
  <si>
    <t>顾正武</t>
  </si>
  <si>
    <t>司宝松</t>
  </si>
  <si>
    <t>陶化梅</t>
  </si>
  <si>
    <t>周义</t>
  </si>
  <si>
    <t>司守狂</t>
  </si>
  <si>
    <t>沈红</t>
  </si>
  <si>
    <t>刘艳</t>
  </si>
  <si>
    <t>张文武</t>
  </si>
  <si>
    <t>李红梅</t>
  </si>
  <si>
    <t>沈红刘</t>
  </si>
  <si>
    <t>徐英</t>
  </si>
  <si>
    <t>周大金</t>
  </si>
  <si>
    <t>张紫薇</t>
  </si>
  <si>
    <t>周雪梅</t>
  </si>
  <si>
    <t>张福伟</t>
  </si>
  <si>
    <t>李恒兰</t>
  </si>
  <si>
    <t>司磊</t>
  </si>
  <si>
    <t>周天航</t>
  </si>
  <si>
    <t>孙惠</t>
  </si>
  <si>
    <t>南门园居委会</t>
  </si>
  <si>
    <t>王玉才</t>
  </si>
  <si>
    <t>李雷</t>
  </si>
  <si>
    <t>张同忠</t>
  </si>
  <si>
    <t>王玉标</t>
  </si>
  <si>
    <t>朱光远</t>
  </si>
  <si>
    <t>张梅</t>
  </si>
  <si>
    <t>许士生</t>
  </si>
  <si>
    <t>李祥同</t>
  </si>
  <si>
    <t>张秋红</t>
  </si>
  <si>
    <t>南园居委会</t>
  </si>
  <si>
    <t>张海波</t>
  </si>
  <si>
    <t>宣于军</t>
  </si>
  <si>
    <t>张建国</t>
  </si>
  <si>
    <t>周守光</t>
  </si>
  <si>
    <t>李霞</t>
  </si>
  <si>
    <t>陶圩居委会</t>
  </si>
  <si>
    <t>颜甜甜</t>
  </si>
  <si>
    <t>魏兴梅</t>
  </si>
  <si>
    <t>王雨娇</t>
  </si>
  <si>
    <t>谢翠萍</t>
  </si>
  <si>
    <t>陈红丽</t>
  </si>
  <si>
    <t>丁荣</t>
  </si>
  <si>
    <t>王恒荣</t>
  </si>
  <si>
    <t>姜俊兆</t>
  </si>
  <si>
    <t>尤文英</t>
  </si>
  <si>
    <t>韩光</t>
  </si>
  <si>
    <t>徐国庆</t>
  </si>
  <si>
    <t>姜传友</t>
  </si>
  <si>
    <t>李祥龙</t>
  </si>
  <si>
    <t>王成英</t>
  </si>
  <si>
    <t>史继芬</t>
  </si>
  <si>
    <t>王玉东</t>
  </si>
  <si>
    <t>许学岩</t>
  </si>
  <si>
    <t>蔡秀美</t>
  </si>
  <si>
    <t>李雨秋</t>
  </si>
  <si>
    <t>黄晓清</t>
  </si>
  <si>
    <t>李前山</t>
  </si>
  <si>
    <t>五堆居委会</t>
  </si>
  <si>
    <t>吴值宏</t>
  </si>
  <si>
    <t>许志明</t>
  </si>
  <si>
    <t>时善良</t>
  </si>
  <si>
    <t>唐大海</t>
  </si>
  <si>
    <t>张红兵</t>
  </si>
  <si>
    <t>陈绍明</t>
  </si>
  <si>
    <t>李前阳</t>
  </si>
  <si>
    <t>胡继祥</t>
  </si>
  <si>
    <t>鞠前军</t>
  </si>
  <si>
    <t>杨芳</t>
  </si>
  <si>
    <t>张世佑</t>
  </si>
  <si>
    <t>吴宇</t>
  </si>
  <si>
    <t>张艺驰</t>
  </si>
  <si>
    <t>张浩洋</t>
  </si>
  <si>
    <t>小圩居委会</t>
  </si>
  <si>
    <t>潘其国</t>
  </si>
  <si>
    <t>何天儒</t>
  </si>
  <si>
    <t>张玉娟</t>
  </si>
  <si>
    <t>姚圩居委会</t>
  </si>
  <si>
    <t>姚反修</t>
  </si>
  <si>
    <t>徐义</t>
  </si>
  <si>
    <t>蒋太兵</t>
  </si>
  <si>
    <t>姚杨修</t>
  </si>
  <si>
    <t>姚瑶</t>
  </si>
  <si>
    <t>蒋章</t>
  </si>
  <si>
    <t>王兵</t>
  </si>
  <si>
    <t>李永华</t>
  </si>
  <si>
    <t>徐业贵</t>
  </si>
  <si>
    <t>李月梅</t>
  </si>
  <si>
    <t>周大鹏</t>
  </si>
  <si>
    <t>臧翠连</t>
  </si>
  <si>
    <t>侍广永</t>
  </si>
  <si>
    <t>刘素芹</t>
  </si>
  <si>
    <t>司玉芳</t>
  </si>
  <si>
    <t>高其美</t>
  </si>
  <si>
    <t>姜传明</t>
  </si>
  <si>
    <t>张祥修</t>
  </si>
  <si>
    <t>韩绪明</t>
  </si>
  <si>
    <t>胡玲兰</t>
  </si>
  <si>
    <t>韩星先</t>
  </si>
  <si>
    <t>张以彩</t>
  </si>
  <si>
    <t>黄国良</t>
  </si>
  <si>
    <t>徐美玲</t>
  </si>
  <si>
    <t>李冬久</t>
  </si>
  <si>
    <t>赵兵</t>
  </si>
  <si>
    <t>王艳</t>
  </si>
  <si>
    <t>范玉连</t>
  </si>
  <si>
    <t>王昌卫</t>
  </si>
  <si>
    <t>陈前飞</t>
  </si>
  <si>
    <t>王会彩</t>
  </si>
  <si>
    <t>张德生</t>
  </si>
  <si>
    <t>张明明</t>
  </si>
  <si>
    <t>王涛</t>
  </si>
  <si>
    <t>丁成</t>
  </si>
  <si>
    <t>徐青</t>
  </si>
  <si>
    <t>曾静</t>
  </si>
  <si>
    <t>张元</t>
  </si>
  <si>
    <t>吴老仰</t>
  </si>
  <si>
    <t>涂学花</t>
  </si>
  <si>
    <t>高其源</t>
  </si>
  <si>
    <t>吕嫚</t>
  </si>
  <si>
    <t>李前进</t>
  </si>
  <si>
    <t>朱训兵</t>
  </si>
  <si>
    <t>刘国云</t>
  </si>
  <si>
    <t>狄开飞</t>
  </si>
  <si>
    <t>王银昌</t>
  </si>
  <si>
    <t>胡国业</t>
  </si>
  <si>
    <t>姚业闯</t>
  </si>
  <si>
    <t>王香</t>
  </si>
  <si>
    <t>吴建军</t>
  </si>
  <si>
    <t>胡林巧</t>
  </si>
  <si>
    <t>罗熙媛</t>
  </si>
  <si>
    <t>封海洋</t>
  </si>
  <si>
    <t>范丽红</t>
  </si>
  <si>
    <t>张春英</t>
  </si>
  <si>
    <t>藏广锋</t>
  </si>
  <si>
    <t>赵四海</t>
  </si>
  <si>
    <t>李其善</t>
  </si>
  <si>
    <t>胡继冉</t>
  </si>
  <si>
    <t>王巧梅</t>
  </si>
  <si>
    <t>熊化春</t>
  </si>
  <si>
    <t>姚士超</t>
  </si>
  <si>
    <t>陈巧华</t>
  </si>
  <si>
    <t>付秀美</t>
  </si>
  <si>
    <t>王波</t>
  </si>
  <si>
    <t>刘芳</t>
  </si>
  <si>
    <t>王二梅</t>
  </si>
  <si>
    <t>潘守兵</t>
  </si>
  <si>
    <t>许兴疆</t>
  </si>
  <si>
    <r>
      <rPr>
        <sz val="10"/>
        <rFont val="宋体"/>
        <charset val="134"/>
      </rPr>
      <t>城厢街道</t>
    </r>
  </si>
  <si>
    <r>
      <rPr>
        <sz val="10"/>
        <rFont val="宋体"/>
        <charset val="134"/>
      </rPr>
      <t>东风居委会</t>
    </r>
  </si>
  <si>
    <t>葛玉兰</t>
  </si>
  <si>
    <r>
      <rPr>
        <sz val="10"/>
        <rFont val="宋体"/>
        <charset val="134"/>
      </rPr>
      <t>五堆居委会</t>
    </r>
  </si>
  <si>
    <t>周立兵</t>
  </si>
  <si>
    <t>裴海亭</t>
  </si>
  <si>
    <t>李英</t>
  </si>
  <si>
    <t>刘帅</t>
  </si>
  <si>
    <t>马树银</t>
  </si>
  <si>
    <t>韩康</t>
  </si>
  <si>
    <t>陈太美</t>
  </si>
  <si>
    <t>陶为凯</t>
  </si>
  <si>
    <t>卢道军</t>
  </si>
  <si>
    <t>李雨</t>
  </si>
  <si>
    <t>李祥忠</t>
  </si>
  <si>
    <t>翁雅婷</t>
  </si>
  <si>
    <t>张世翊</t>
  </si>
  <si>
    <t>侍尚</t>
  </si>
  <si>
    <t>徐宏林</t>
  </si>
  <si>
    <t>谢文瑞</t>
  </si>
  <si>
    <t>张飞宇</t>
  </si>
  <si>
    <t>陈洪忠</t>
  </si>
  <si>
    <t>陈丽娟</t>
  </si>
  <si>
    <t>张保苹</t>
  </si>
  <si>
    <t>李青</t>
  </si>
  <si>
    <t>李子剑</t>
  </si>
  <si>
    <t>翁自娥</t>
  </si>
  <si>
    <t>穿城镇</t>
  </si>
  <si>
    <t>小史集社区村民委员会</t>
  </si>
  <si>
    <t>汤秀花</t>
  </si>
  <si>
    <t>圩河村委会</t>
  </si>
  <si>
    <t>史修伦</t>
  </si>
  <si>
    <t>河北村委会</t>
  </si>
  <si>
    <t>吴淑英</t>
  </si>
  <si>
    <t>窑湾村委会</t>
  </si>
  <si>
    <t>何玉英</t>
  </si>
  <si>
    <t>穿城居委会</t>
  </si>
  <si>
    <t>张绍亮</t>
  </si>
  <si>
    <t>张永刚</t>
  </si>
  <si>
    <t>何中六</t>
  </si>
  <si>
    <t>吴中</t>
  </si>
  <si>
    <t>丁小五</t>
  </si>
  <si>
    <t>唐善东</t>
  </si>
  <si>
    <t>魏正荣</t>
  </si>
  <si>
    <t>倪前柏</t>
  </si>
  <si>
    <t>王红梅</t>
  </si>
  <si>
    <t>丁祥</t>
  </si>
  <si>
    <t>赵立忠</t>
  </si>
  <si>
    <t>大元村委会</t>
  </si>
  <si>
    <t>卢克山</t>
  </si>
  <si>
    <t>张军明</t>
  </si>
  <si>
    <t>边华武</t>
  </si>
  <si>
    <t>边玉中</t>
  </si>
  <si>
    <t>张同连</t>
  </si>
  <si>
    <t>葛红军</t>
  </si>
  <si>
    <t>曾花梅</t>
  </si>
  <si>
    <t>吴雷</t>
  </si>
  <si>
    <t>李明法</t>
  </si>
  <si>
    <t>孙露</t>
  </si>
  <si>
    <t>孙蒙</t>
  </si>
  <si>
    <t>李明洪</t>
  </si>
  <si>
    <t>王玉花</t>
  </si>
  <si>
    <t>张广军</t>
  </si>
  <si>
    <t>史立云</t>
  </si>
  <si>
    <t>史前峰</t>
  </si>
  <si>
    <t>李兰</t>
  </si>
  <si>
    <t>李辉</t>
  </si>
  <si>
    <t>史民</t>
  </si>
  <si>
    <t>许绍仙</t>
  </si>
  <si>
    <t>史筛城</t>
  </si>
  <si>
    <t>耿秀平</t>
  </si>
  <si>
    <t>杨小强</t>
  </si>
  <si>
    <t>付健</t>
  </si>
  <si>
    <t>叶正梅</t>
  </si>
  <si>
    <t>史娟</t>
  </si>
  <si>
    <t>董竹仙</t>
  </si>
  <si>
    <t>喻盼</t>
  </si>
  <si>
    <t>朱连华</t>
  </si>
  <si>
    <t>河西村委会</t>
  </si>
  <si>
    <t>史红利</t>
  </si>
  <si>
    <t>李德济</t>
  </si>
  <si>
    <t>戴爱中</t>
  </si>
  <si>
    <t>席玉亭</t>
  </si>
  <si>
    <t>张兴忠</t>
  </si>
  <si>
    <t>许文先</t>
  </si>
  <si>
    <t>戴正清</t>
  </si>
  <si>
    <t>蔡辉</t>
  </si>
  <si>
    <t>李前亮</t>
  </si>
  <si>
    <t>李桂喜</t>
  </si>
  <si>
    <t>史立顺</t>
  </si>
  <si>
    <t>唐维勤</t>
  </si>
  <si>
    <t>任建</t>
  </si>
  <si>
    <t>史云杰</t>
  </si>
  <si>
    <t>李少荣</t>
  </si>
  <si>
    <t>史江舟</t>
  </si>
  <si>
    <t>史立果</t>
  </si>
  <si>
    <t>集体村委会</t>
  </si>
  <si>
    <t>丁必春</t>
  </si>
  <si>
    <t>朱慈桂</t>
  </si>
  <si>
    <t>冯亭亭</t>
  </si>
  <si>
    <t>汤汝</t>
  </si>
  <si>
    <t>徐绍美</t>
  </si>
  <si>
    <t>许昌领</t>
  </si>
  <si>
    <t>汤二明</t>
  </si>
  <si>
    <t>朱祥龙</t>
  </si>
  <si>
    <t>赵国旗</t>
  </si>
  <si>
    <t>周同虎</t>
  </si>
  <si>
    <t>张克亮</t>
  </si>
  <si>
    <t>刘家林</t>
  </si>
  <si>
    <t>董先兰</t>
  </si>
  <si>
    <t>唐善红</t>
  </si>
  <si>
    <t>钱保</t>
  </si>
  <si>
    <t>金星村委会</t>
  </si>
  <si>
    <t>史桃</t>
  </si>
  <si>
    <t>颜苏芹</t>
  </si>
  <si>
    <t>蔡登芳</t>
  </si>
  <si>
    <t>徐秀勤</t>
  </si>
  <si>
    <t>时氏</t>
  </si>
  <si>
    <t>时守军</t>
  </si>
  <si>
    <t>刘以能</t>
  </si>
  <si>
    <t>徐立祥</t>
  </si>
  <si>
    <t>刘海浪</t>
  </si>
  <si>
    <t>刘之连</t>
  </si>
  <si>
    <t>张兴苏</t>
  </si>
  <si>
    <t>葛耀</t>
  </si>
  <si>
    <t>张晓梅</t>
  </si>
  <si>
    <t>葛于雷</t>
  </si>
  <si>
    <t>尹志昌</t>
  </si>
  <si>
    <t>王康</t>
  </si>
  <si>
    <t>孙娟</t>
  </si>
  <si>
    <t>张洪霞</t>
  </si>
  <si>
    <t>宋育芳</t>
  </si>
  <si>
    <t>倪梅花</t>
  </si>
  <si>
    <t>赵立花</t>
  </si>
  <si>
    <t>卢小四</t>
  </si>
  <si>
    <t>静波村委会</t>
  </si>
  <si>
    <t>唐维庄</t>
  </si>
  <si>
    <t>史硕伯</t>
  </si>
  <si>
    <t>倪小玉</t>
  </si>
  <si>
    <t>史修阳</t>
  </si>
  <si>
    <t>马之良</t>
  </si>
  <si>
    <t>史久贵</t>
  </si>
  <si>
    <t>黄小毛</t>
  </si>
  <si>
    <t>史修利</t>
  </si>
  <si>
    <t>罗朝英</t>
  </si>
  <si>
    <t>丁小艳</t>
  </si>
  <si>
    <t>向阳村委会</t>
  </si>
  <si>
    <t>朱桂荣</t>
  </si>
  <si>
    <t>赵思祥</t>
  </si>
  <si>
    <t>臧红梅</t>
  </si>
  <si>
    <t>唐胜东</t>
  </si>
  <si>
    <t>唐胜聪</t>
  </si>
  <si>
    <t>唐祥龙</t>
  </si>
  <si>
    <t>路东居委会</t>
  </si>
  <si>
    <t>王松</t>
  </si>
  <si>
    <t>葛和来</t>
  </si>
  <si>
    <t>滕华</t>
  </si>
  <si>
    <t>王银涛</t>
  </si>
  <si>
    <t>丁玉</t>
  </si>
  <si>
    <t>黄永亮</t>
  </si>
  <si>
    <t>张业祥</t>
  </si>
  <si>
    <t>葛和顺</t>
  </si>
  <si>
    <t>朱久贤</t>
  </si>
  <si>
    <t>王义祥</t>
  </si>
  <si>
    <t>王海涛</t>
  </si>
  <si>
    <t>张前杰</t>
  </si>
  <si>
    <t>魏家刚</t>
  </si>
  <si>
    <t>农庄村委会</t>
  </si>
  <si>
    <t>张立平</t>
  </si>
  <si>
    <t>颜绍华</t>
  </si>
  <si>
    <t>丁后胜</t>
  </si>
  <si>
    <t>王述红</t>
  </si>
  <si>
    <t>姚峰</t>
  </si>
  <si>
    <t>鲍建家</t>
  </si>
  <si>
    <t>周守江</t>
  </si>
  <si>
    <t>鲍源畯</t>
  </si>
  <si>
    <t>丁铁</t>
  </si>
  <si>
    <t>陈功</t>
  </si>
  <si>
    <t>王成</t>
  </si>
  <si>
    <t>端兴胜</t>
  </si>
  <si>
    <t>丁慧</t>
  </si>
  <si>
    <t>王逊</t>
  </si>
  <si>
    <t>姚洪林</t>
  </si>
  <si>
    <t>邢翠英</t>
  </si>
  <si>
    <t>杨菊芹</t>
  </si>
  <si>
    <t>倪素芳</t>
  </si>
  <si>
    <t>树强社区居委会</t>
  </si>
  <si>
    <t>倪前洲</t>
  </si>
  <si>
    <t>倪雷</t>
  </si>
  <si>
    <t>张会平</t>
  </si>
  <si>
    <t>刘须超</t>
  </si>
  <si>
    <t>倪绍刚</t>
  </si>
  <si>
    <t>张玉英</t>
  </si>
  <si>
    <t>葛以早</t>
  </si>
  <si>
    <t>王克少</t>
  </si>
  <si>
    <t>颜翠花</t>
  </si>
  <si>
    <t>刘怀</t>
  </si>
  <si>
    <t>刘兆良</t>
  </si>
  <si>
    <t>钱继珍</t>
  </si>
  <si>
    <t>史硕刚</t>
  </si>
  <si>
    <t>倪小三</t>
  </si>
  <si>
    <t>倪前元</t>
  </si>
  <si>
    <t>余会生</t>
  </si>
  <si>
    <t>戈恒宝</t>
  </si>
  <si>
    <t>王野</t>
  </si>
  <si>
    <t>蔡明军</t>
  </si>
  <si>
    <t>唐翠梅</t>
  </si>
  <si>
    <t>胡雅娟</t>
  </si>
  <si>
    <t>周建东</t>
  </si>
  <si>
    <t>徐绍兴</t>
  </si>
  <si>
    <t>朱双然</t>
  </si>
  <si>
    <t>倪以全</t>
  </si>
  <si>
    <t>朱桂双</t>
  </si>
  <si>
    <t>张拴凤</t>
  </si>
  <si>
    <t>刘兆忠</t>
  </si>
  <si>
    <t>李学珍</t>
  </si>
  <si>
    <t>李久余</t>
  </si>
  <si>
    <t>倪秀平</t>
  </si>
  <si>
    <t>赵福祥</t>
  </si>
  <si>
    <t>于春阳</t>
  </si>
  <si>
    <t>叶平凤</t>
  </si>
  <si>
    <t>嵇正绕</t>
  </si>
  <si>
    <t>李叶</t>
  </si>
  <si>
    <t>倪申媛</t>
  </si>
  <si>
    <t>赵立银</t>
  </si>
  <si>
    <t>赵华明</t>
  </si>
  <si>
    <t>刘玉娥</t>
  </si>
  <si>
    <t>张刘兵</t>
  </si>
  <si>
    <t>孙翠芳</t>
  </si>
  <si>
    <t>张业彪</t>
  </si>
  <si>
    <t>张兴连</t>
  </si>
  <si>
    <t>刘新华</t>
  </si>
  <si>
    <t>张权</t>
  </si>
  <si>
    <t>陈小方</t>
  </si>
  <si>
    <t>张士勤</t>
  </si>
  <si>
    <t>王克锋</t>
  </si>
  <si>
    <t>张桥</t>
  </si>
  <si>
    <t>韦文琴</t>
  </si>
  <si>
    <t>董念念</t>
  </si>
  <si>
    <t>张驰</t>
  </si>
  <si>
    <t>张永尚</t>
  </si>
  <si>
    <t>张杉</t>
  </si>
  <si>
    <t>张兴满</t>
  </si>
  <si>
    <t>刘梦媛</t>
  </si>
  <si>
    <t>刘学平</t>
  </si>
  <si>
    <t>王学梅</t>
  </si>
  <si>
    <t>潘娟</t>
  </si>
  <si>
    <t>史居兰</t>
  </si>
  <si>
    <t>颜茂尚</t>
  </si>
  <si>
    <t>颜月霞</t>
  </si>
  <si>
    <t>刘须耀</t>
  </si>
  <si>
    <t>张小青</t>
  </si>
  <si>
    <t>戈春明</t>
  </si>
  <si>
    <t>颜金龙</t>
  </si>
  <si>
    <t>马季柱</t>
  </si>
  <si>
    <t>赵霞</t>
  </si>
  <si>
    <t>颜娟</t>
  </si>
  <si>
    <t>左漫芹</t>
  </si>
  <si>
    <t>潘伟宏</t>
  </si>
  <si>
    <t>王秀花</t>
  </si>
  <si>
    <t>颜龙</t>
  </si>
  <si>
    <t>马连怀</t>
  </si>
  <si>
    <t>林光翠</t>
  </si>
  <si>
    <t>朱以兵</t>
  </si>
  <si>
    <t>李痴</t>
  </si>
  <si>
    <t>吴来娣</t>
  </si>
  <si>
    <t>颜茂会</t>
  </si>
  <si>
    <t>胡勤</t>
  </si>
  <si>
    <t>陈伏帮</t>
  </si>
  <si>
    <t>颜治国</t>
  </si>
  <si>
    <t>刘美芹</t>
  </si>
  <si>
    <t>张应花</t>
  </si>
  <si>
    <t>苗家荣</t>
  </si>
  <si>
    <t>孙二娟</t>
  </si>
  <si>
    <t>陈有兄</t>
  </si>
  <si>
    <t>颜红玉</t>
  </si>
  <si>
    <t>李兰芝</t>
  </si>
  <si>
    <t>陈局</t>
  </si>
  <si>
    <t>陈长</t>
  </si>
  <si>
    <t>刘玉和</t>
  </si>
  <si>
    <t>新桥村委会</t>
  </si>
  <si>
    <t>杨翠珍</t>
  </si>
  <si>
    <t>倪前超</t>
  </si>
  <si>
    <t>胡亮</t>
  </si>
  <si>
    <t>申克仁</t>
  </si>
  <si>
    <t>胡小六</t>
  </si>
  <si>
    <t>尹彩凤</t>
  </si>
  <si>
    <t>赵冬梅</t>
  </si>
  <si>
    <t>张高训</t>
  </si>
  <si>
    <t>尹路路</t>
  </si>
  <si>
    <t>喻秋</t>
  </si>
  <si>
    <t>尹贝贝</t>
  </si>
  <si>
    <t>史若华</t>
  </si>
  <si>
    <t>张平</t>
  </si>
  <si>
    <t>张秀球</t>
  </si>
  <si>
    <t>倪前路</t>
  </si>
  <si>
    <t>王金山</t>
  </si>
  <si>
    <t>颜圩村委会</t>
  </si>
  <si>
    <t>顾红舰</t>
  </si>
  <si>
    <t>黄勤奋</t>
  </si>
  <si>
    <t>杨爱和</t>
  </si>
  <si>
    <t>张翠兰</t>
  </si>
  <si>
    <t>刘巧荣</t>
  </si>
  <si>
    <t>万玉英</t>
  </si>
  <si>
    <t>刘奋芹</t>
  </si>
  <si>
    <t>倪玉必</t>
  </si>
  <si>
    <t>江以兵</t>
  </si>
  <si>
    <t>王召美</t>
  </si>
  <si>
    <t>张成华</t>
  </si>
  <si>
    <t>左彩霞</t>
  </si>
  <si>
    <t>孔祥国</t>
  </si>
  <si>
    <t>张小四</t>
  </si>
  <si>
    <t>徐金宝</t>
  </si>
  <si>
    <t>刘翠霞</t>
  </si>
  <si>
    <t>徐伍</t>
  </si>
  <si>
    <t>倪化民</t>
  </si>
  <si>
    <t>刘立新</t>
  </si>
  <si>
    <t>张艮喜</t>
  </si>
  <si>
    <t>倪贵梅</t>
  </si>
  <si>
    <t>毕开书</t>
  </si>
  <si>
    <t>薛楠</t>
  </si>
  <si>
    <t>魏家霞</t>
  </si>
  <si>
    <t>刘震宇</t>
  </si>
  <si>
    <t>刘宽</t>
  </si>
  <si>
    <t>徐露</t>
  </si>
  <si>
    <t>油坊村委会</t>
  </si>
  <si>
    <t>丁大喜</t>
  </si>
  <si>
    <t>王树辉</t>
  </si>
  <si>
    <t>曹媛</t>
  </si>
  <si>
    <t>尤文芳</t>
  </si>
  <si>
    <t>倪绍原</t>
  </si>
  <si>
    <t>丁必桂</t>
  </si>
  <si>
    <t>丁开来</t>
  </si>
  <si>
    <t>林秀华</t>
  </si>
  <si>
    <t>尹小练</t>
  </si>
  <si>
    <t>孙乃胜</t>
  </si>
  <si>
    <t>尤传才</t>
  </si>
  <si>
    <t>张增梅</t>
  </si>
  <si>
    <t>刘纯美</t>
  </si>
  <si>
    <t>朱慈洋</t>
  </si>
  <si>
    <t>蔡远达</t>
  </si>
  <si>
    <t>邵兵兵</t>
  </si>
  <si>
    <t>倪龙</t>
  </si>
  <si>
    <t>丁苏荣</t>
  </si>
  <si>
    <t>贺恒示</t>
  </si>
  <si>
    <t>徐学兵</t>
  </si>
  <si>
    <t>赵紫涵</t>
  </si>
  <si>
    <t>刘兴前</t>
  </si>
  <si>
    <t>史海侠</t>
  </si>
  <si>
    <t>徐学锋</t>
  </si>
  <si>
    <t>王文兰</t>
  </si>
  <si>
    <t>张圩居委会</t>
  </si>
  <si>
    <t>吴宗荣</t>
  </si>
  <si>
    <t>陈太康</t>
  </si>
  <si>
    <t>冯国才</t>
  </si>
  <si>
    <t>胡道权</t>
  </si>
  <si>
    <t>周道双</t>
  </si>
  <si>
    <t>王业铨</t>
  </si>
  <si>
    <t>王业军</t>
  </si>
  <si>
    <t>潘其江</t>
  </si>
  <si>
    <t>王召德</t>
  </si>
  <si>
    <t>杜兰英</t>
  </si>
  <si>
    <t>李翠英</t>
  </si>
  <si>
    <t>何长江</t>
  </si>
  <si>
    <t>周丁祥</t>
  </si>
  <si>
    <t>钱光彩</t>
  </si>
  <si>
    <t>陈秀荣</t>
  </si>
  <si>
    <t>刘兵</t>
  </si>
  <si>
    <t>王洋洋</t>
  </si>
  <si>
    <t>陈永</t>
  </si>
  <si>
    <t>陈苏梅</t>
  </si>
  <si>
    <t>砖井村委会</t>
  </si>
  <si>
    <t>单成娟</t>
  </si>
  <si>
    <t>唐维荣</t>
  </si>
  <si>
    <t>倪同侠</t>
  </si>
  <si>
    <t>喻士兰</t>
  </si>
  <si>
    <t>王业芹</t>
  </si>
  <si>
    <t>周希爱</t>
  </si>
  <si>
    <t>封亚兰</t>
  </si>
  <si>
    <t>王文武</t>
  </si>
  <si>
    <t>王长松</t>
  </si>
  <si>
    <t>张文洁</t>
  </si>
  <si>
    <t>王长必</t>
  </si>
  <si>
    <t>胡春花</t>
  </si>
  <si>
    <t>张翠平</t>
  </si>
  <si>
    <t>大园村委会</t>
  </si>
  <si>
    <t>王业琳</t>
  </si>
  <si>
    <t>张苗苗</t>
  </si>
  <si>
    <t>王友平</t>
  </si>
  <si>
    <t>朱卫国</t>
  </si>
  <si>
    <t>周兴平</t>
  </si>
  <si>
    <t>刘士松</t>
  </si>
  <si>
    <t>席抗</t>
  </si>
  <si>
    <t>韦发琴</t>
  </si>
  <si>
    <t>唐胜春</t>
  </si>
  <si>
    <t>秦秀英</t>
  </si>
  <si>
    <t>耿霖</t>
  </si>
  <si>
    <t>汤苏侠</t>
  </si>
  <si>
    <t>单苏荣</t>
  </si>
  <si>
    <t>王树功</t>
  </si>
  <si>
    <t>朱平</t>
  </si>
  <si>
    <t>李增亮</t>
  </si>
  <si>
    <t>胡玉美</t>
  </si>
  <si>
    <t>尤爱娟</t>
  </si>
  <si>
    <t>陈凯生</t>
  </si>
  <si>
    <t>侍国翠</t>
  </si>
  <si>
    <t>唐为兰</t>
  </si>
  <si>
    <t>徐兴军</t>
  </si>
  <si>
    <t>徐桂林</t>
  </si>
  <si>
    <t>苗道强</t>
  </si>
  <si>
    <t>赵学梅</t>
  </si>
  <si>
    <t>潘其学</t>
  </si>
  <si>
    <t>刘须良</t>
  </si>
  <si>
    <t>葛和兵</t>
  </si>
  <si>
    <t>侯庆兰</t>
  </si>
  <si>
    <t>蔡登云</t>
  </si>
  <si>
    <t>朱京侠</t>
  </si>
  <si>
    <t>汤叶梅</t>
  </si>
  <si>
    <t>司增强</t>
  </si>
  <si>
    <t>陈复兵</t>
  </si>
  <si>
    <t>杨宝永</t>
  </si>
  <si>
    <t>王安尚</t>
  </si>
  <si>
    <t>王前从</t>
  </si>
  <si>
    <t>陈复春</t>
  </si>
  <si>
    <t>李学芹</t>
  </si>
  <si>
    <t>蒋军</t>
  </si>
  <si>
    <t>李勇</t>
  </si>
  <si>
    <t>史晓春</t>
  </si>
  <si>
    <t>李冬云</t>
  </si>
  <si>
    <t>张前飞</t>
  </si>
  <si>
    <t>徐银龙</t>
  </si>
  <si>
    <t>张守邦</t>
  </si>
  <si>
    <t>尹克顺</t>
  </si>
  <si>
    <t>朱洪亮</t>
  </si>
  <si>
    <t>张同富</t>
  </si>
  <si>
    <t>徐勇</t>
  </si>
  <si>
    <t>顾明扬</t>
  </si>
  <si>
    <t>鲍立平</t>
  </si>
  <si>
    <t>袁宝芹</t>
  </si>
  <si>
    <t>石少青</t>
  </si>
  <si>
    <t>席玲丽</t>
  </si>
  <si>
    <t>王克正</t>
  </si>
  <si>
    <t>王明</t>
  </si>
  <si>
    <t>张全</t>
  </si>
  <si>
    <t>张刘生</t>
  </si>
  <si>
    <t>张骥</t>
  </si>
  <si>
    <t>丁洋</t>
  </si>
  <si>
    <t>丁宇</t>
  </si>
  <si>
    <t>王爱娜</t>
  </si>
  <si>
    <t>车自香</t>
  </si>
  <si>
    <t>颜振</t>
  </si>
  <si>
    <t>姚彩凤</t>
  </si>
  <si>
    <t>乔丰兵</t>
  </si>
  <si>
    <t>吴太平</t>
  </si>
  <si>
    <t>倪宝华</t>
  </si>
  <si>
    <t>张正芬</t>
  </si>
  <si>
    <t>沈硕</t>
  </si>
  <si>
    <t>倪绍康</t>
  </si>
  <si>
    <t>胡明</t>
  </si>
  <si>
    <t>倪玉平</t>
  </si>
  <si>
    <t>刘怀佐</t>
  </si>
  <si>
    <t>刘超</t>
  </si>
  <si>
    <t>王玉梅</t>
  </si>
  <si>
    <t>李后银</t>
  </si>
  <si>
    <t>杨舒然</t>
  </si>
  <si>
    <t>刘学梅</t>
  </si>
  <si>
    <t>赵爱莲</t>
  </si>
  <si>
    <t>张雷</t>
  </si>
  <si>
    <t>王安明</t>
  </si>
  <si>
    <t>杨效兵</t>
  </si>
  <si>
    <t>顾梦雪</t>
  </si>
  <si>
    <t>颜宝平</t>
  </si>
  <si>
    <t>赵士荣</t>
  </si>
  <si>
    <t>史双金</t>
  </si>
  <si>
    <t>周红晓</t>
  </si>
  <si>
    <t>王田田</t>
  </si>
  <si>
    <t>史居金</t>
  </si>
  <si>
    <t>许晓芳</t>
  </si>
  <si>
    <t>朱彩林</t>
  </si>
  <si>
    <t>石金华</t>
  </si>
  <si>
    <t>王苏梅</t>
  </si>
  <si>
    <t>倪益绍</t>
  </si>
  <si>
    <t>史立勤</t>
  </si>
  <si>
    <t>韩少玲</t>
  </si>
  <si>
    <t>张士芳</t>
  </si>
  <si>
    <t>刘厚中</t>
  </si>
  <si>
    <t>王美红</t>
  </si>
  <si>
    <t>史社成</t>
  </si>
  <si>
    <t>王如宝</t>
  </si>
  <si>
    <t>史硕友</t>
  </si>
  <si>
    <t>陈桂珍</t>
  </si>
  <si>
    <t>倪恒源</t>
  </si>
  <si>
    <t>徐学倩</t>
  </si>
  <si>
    <t>何强睿</t>
  </si>
  <si>
    <t>邱巧艳</t>
  </si>
  <si>
    <t>张先中</t>
  </si>
  <si>
    <t>许运娥</t>
  </si>
  <si>
    <t>张金节</t>
  </si>
  <si>
    <t>刘大国</t>
  </si>
  <si>
    <t>陈国勤</t>
  </si>
  <si>
    <t>宋加平</t>
  </si>
  <si>
    <t>魏家兵</t>
  </si>
  <si>
    <t>陆太平</t>
  </si>
  <si>
    <t>毕静静</t>
  </si>
  <si>
    <t>史金保</t>
  </si>
  <si>
    <t>陈合祥</t>
  </si>
  <si>
    <t>张业川</t>
  </si>
  <si>
    <t>滕翠平</t>
  </si>
  <si>
    <t>卢思好</t>
  </si>
  <si>
    <t>颜士运</t>
  </si>
  <si>
    <t>丁志洋</t>
  </si>
  <si>
    <t>丁江苏</t>
  </si>
  <si>
    <t>石召侠</t>
  </si>
  <si>
    <t>席玉仁</t>
  </si>
  <si>
    <t>赵建苏</t>
  </si>
  <si>
    <t>张冬梅</t>
  </si>
  <si>
    <t>王素珍</t>
  </si>
  <si>
    <t>周梅</t>
  </si>
  <si>
    <t>倪思凯</t>
  </si>
  <si>
    <t>史栋梁</t>
  </si>
  <si>
    <t>史聿军</t>
  </si>
  <si>
    <t>蔡维东</t>
  </si>
  <si>
    <t>杨成</t>
  </si>
  <si>
    <t>张绪禄</t>
  </si>
  <si>
    <t>马树林</t>
  </si>
  <si>
    <t>王金金</t>
  </si>
  <si>
    <t>张业山</t>
  </si>
  <si>
    <t>刘轩</t>
  </si>
  <si>
    <t>王海军</t>
  </si>
  <si>
    <t>张沪宁</t>
  </si>
  <si>
    <t>张春利</t>
  </si>
  <si>
    <t>张雅静</t>
  </si>
  <si>
    <t>尹少兵</t>
  </si>
  <si>
    <t>徐梁宇</t>
  </si>
  <si>
    <t>刀守侠</t>
  </si>
  <si>
    <t>胡道华</t>
  </si>
  <si>
    <t>颜习传</t>
  </si>
  <si>
    <t>钱坤</t>
  </si>
  <si>
    <t>左雨明</t>
  </si>
  <si>
    <t>赵连元</t>
  </si>
  <si>
    <t>任开喜</t>
  </si>
  <si>
    <t>倪前安</t>
  </si>
  <si>
    <t>李智青</t>
  </si>
  <si>
    <t>颜纪平</t>
  </si>
  <si>
    <t>张武</t>
  </si>
  <si>
    <t>史楠</t>
  </si>
  <si>
    <t>嵇秀英</t>
  </si>
  <si>
    <t>谢定霞</t>
  </si>
  <si>
    <t>杨开兰</t>
  </si>
  <si>
    <t>石学友</t>
  </si>
  <si>
    <t>吕正全</t>
  </si>
  <si>
    <t>姚春燕</t>
  </si>
  <si>
    <t>倪以龙</t>
  </si>
  <si>
    <t>朱慈中</t>
  </si>
  <si>
    <t>张亚东</t>
  </si>
  <si>
    <t>倪思文</t>
  </si>
  <si>
    <t>刘志远</t>
  </si>
  <si>
    <t>陈佩佩</t>
  </si>
  <si>
    <t>倪举</t>
  </si>
  <si>
    <t>孙中石</t>
  </si>
  <si>
    <t>蒋能</t>
  </si>
  <si>
    <r>
      <rPr>
        <sz val="10"/>
        <rFont val="宋体"/>
        <charset val="0"/>
      </rPr>
      <t>穿城镇</t>
    </r>
  </si>
  <si>
    <r>
      <rPr>
        <sz val="10"/>
        <rFont val="宋体"/>
        <charset val="0"/>
      </rPr>
      <t>河北村委会</t>
    </r>
  </si>
  <si>
    <t>吴永</t>
  </si>
  <si>
    <r>
      <rPr>
        <sz val="10"/>
        <rFont val="宋体"/>
        <charset val="0"/>
      </rPr>
      <t>河西村委会</t>
    </r>
  </si>
  <si>
    <t>马树亭</t>
  </si>
  <si>
    <t>吴为平</t>
  </si>
  <si>
    <t>裴绪全</t>
  </si>
  <si>
    <t>周兴康</t>
  </si>
  <si>
    <t>郇明朗</t>
  </si>
  <si>
    <t>丁之华</t>
  </si>
  <si>
    <t>刘志强</t>
  </si>
  <si>
    <t>来安街道</t>
  </si>
  <si>
    <t>陈祠堂居委会</t>
  </si>
  <si>
    <t>陈铁军</t>
  </si>
  <si>
    <t>东和平居委会</t>
  </si>
  <si>
    <t>戴桂花</t>
  </si>
  <si>
    <t>双桥村委会</t>
  </si>
  <si>
    <t>倪秀芳</t>
  </si>
  <si>
    <t>董荡村委会</t>
  </si>
  <si>
    <t>赵翠平</t>
  </si>
  <si>
    <t>八集居委会</t>
  </si>
  <si>
    <t>张立华</t>
  </si>
  <si>
    <t>大石渡村委会</t>
  </si>
  <si>
    <t>张秀花</t>
  </si>
  <si>
    <t>张束居委会</t>
  </si>
  <si>
    <t>束其利</t>
  </si>
  <si>
    <t>张巧华</t>
  </si>
  <si>
    <t>集南村委会</t>
  </si>
  <si>
    <t>张业康</t>
  </si>
  <si>
    <t>陈亚</t>
  </si>
  <si>
    <t>林二转</t>
  </si>
  <si>
    <t>史居涛</t>
  </si>
  <si>
    <t>王为文</t>
  </si>
  <si>
    <t>赵玉林</t>
  </si>
  <si>
    <t>黄怀喜</t>
  </si>
  <si>
    <t>史家怡</t>
  </si>
  <si>
    <t>张义</t>
  </si>
  <si>
    <t>李平</t>
  </si>
  <si>
    <t>陈翠平</t>
  </si>
  <si>
    <t>熊华利</t>
  </si>
  <si>
    <t>刘飞龙</t>
  </si>
  <si>
    <t>李石金</t>
  </si>
  <si>
    <t>臧金花</t>
  </si>
  <si>
    <t>何永利</t>
  </si>
  <si>
    <t>曹同海</t>
  </si>
  <si>
    <t>陈苏兰</t>
  </si>
  <si>
    <t>王玉巧</t>
  </si>
  <si>
    <t>徐新宅</t>
  </si>
  <si>
    <t>韦长春</t>
  </si>
  <si>
    <t>陈晓龙</t>
  </si>
  <si>
    <t>花桂珍</t>
  </si>
  <si>
    <t>周美玲</t>
  </si>
  <si>
    <t>蚕桑居委会</t>
  </si>
  <si>
    <t>陈太永</t>
  </si>
  <si>
    <t>包玉勤</t>
  </si>
  <si>
    <t>杨金国</t>
  </si>
  <si>
    <t>陈蕾</t>
  </si>
  <si>
    <t>魏勇韬</t>
  </si>
  <si>
    <t>杨太法</t>
  </si>
  <si>
    <t>王义胜</t>
  </si>
  <si>
    <t>杨宾</t>
  </si>
  <si>
    <t>徐玉杰</t>
  </si>
  <si>
    <t>陈春明</t>
  </si>
  <si>
    <t>李建光</t>
  </si>
  <si>
    <t>刘庆胜</t>
  </si>
  <si>
    <t>刘芹</t>
  </si>
  <si>
    <t>朱爱明</t>
  </si>
  <si>
    <t>郑翠华</t>
  </si>
  <si>
    <t>谢刘左</t>
  </si>
  <si>
    <t>韩海林</t>
  </si>
  <si>
    <t>陈美霞</t>
  </si>
  <si>
    <t>董正勤</t>
  </si>
  <si>
    <t>陈大园居委会</t>
  </si>
  <si>
    <t>韩承前</t>
  </si>
  <si>
    <t>王教明</t>
  </si>
  <si>
    <t>陈希洋</t>
  </si>
  <si>
    <t>卢军</t>
  </si>
  <si>
    <t>韩雪</t>
  </si>
  <si>
    <t>朱秀红</t>
  </si>
  <si>
    <t>陈双喜</t>
  </si>
  <si>
    <t>宋献根</t>
  </si>
  <si>
    <t>石飞云</t>
  </si>
  <si>
    <t>石志金</t>
  </si>
  <si>
    <t>田兴成</t>
  </si>
  <si>
    <t>付业利</t>
  </si>
  <si>
    <t>陈前梅</t>
  </si>
  <si>
    <t>张玉兰</t>
  </si>
  <si>
    <t>李翠平</t>
  </si>
  <si>
    <t>李宝</t>
  </si>
  <si>
    <t>刘须亮</t>
  </si>
  <si>
    <t>卜秀梅</t>
  </si>
  <si>
    <t>石星祺</t>
  </si>
  <si>
    <t>郑志英</t>
  </si>
  <si>
    <t>石婉婷</t>
  </si>
  <si>
    <t>东安居委会</t>
  </si>
  <si>
    <t>管成军</t>
  </si>
  <si>
    <t>管维清</t>
  </si>
  <si>
    <t>张爱兵</t>
  </si>
  <si>
    <t>何彦芳</t>
  </si>
  <si>
    <t>刁锦学</t>
  </si>
  <si>
    <t>赵发刚</t>
  </si>
  <si>
    <t>朱大赵</t>
  </si>
  <si>
    <t>赵发利</t>
  </si>
  <si>
    <t>赵巧燕</t>
  </si>
  <si>
    <t>马广钰</t>
  </si>
  <si>
    <t>郑玉梅</t>
  </si>
  <si>
    <t>杨恒英</t>
  </si>
  <si>
    <t>孙成军</t>
  </si>
  <si>
    <t>张维超</t>
  </si>
  <si>
    <t>赵法祥</t>
  </si>
  <si>
    <t>吴绍光</t>
  </si>
  <si>
    <t>张兰英</t>
  </si>
  <si>
    <t>张世勋</t>
  </si>
  <si>
    <t>赵翠花</t>
  </si>
  <si>
    <t>刘后玉</t>
  </si>
  <si>
    <t>董瑞</t>
  </si>
  <si>
    <t>郑海平</t>
  </si>
  <si>
    <t>赵海燕</t>
  </si>
  <si>
    <t>唐省东</t>
  </si>
  <si>
    <t>李继海</t>
  </si>
  <si>
    <t>朱帮明</t>
  </si>
  <si>
    <t>汪士云</t>
  </si>
  <si>
    <t>陈桂林</t>
  </si>
  <si>
    <t>汪士广</t>
  </si>
  <si>
    <t>石彩英</t>
  </si>
  <si>
    <t>盛静</t>
  </si>
  <si>
    <t>董家胜</t>
  </si>
  <si>
    <t>刘立东</t>
  </si>
  <si>
    <t>史硕山</t>
  </si>
  <si>
    <t>石学广</t>
  </si>
  <si>
    <t>董兵</t>
  </si>
  <si>
    <t>戴苏梅</t>
  </si>
  <si>
    <t>刘厚波</t>
  </si>
  <si>
    <t>刘涛</t>
  </si>
  <si>
    <t>陈利</t>
  </si>
  <si>
    <t>张桂芳</t>
  </si>
  <si>
    <t>卜玉华</t>
  </si>
  <si>
    <t>徐翠花</t>
  </si>
  <si>
    <t>陈群</t>
  </si>
  <si>
    <t>陈荣花</t>
  </si>
  <si>
    <t>杨辉</t>
  </si>
  <si>
    <t>史硕伟</t>
  </si>
  <si>
    <t>石少政</t>
  </si>
  <si>
    <t>杨文珍</t>
  </si>
  <si>
    <t>刘荣华</t>
  </si>
  <si>
    <t>陈程</t>
  </si>
  <si>
    <t>杨恒章</t>
  </si>
  <si>
    <t>史耀华</t>
  </si>
  <si>
    <t>沈杰</t>
  </si>
  <si>
    <t>刘红祥</t>
  </si>
  <si>
    <t>葛二居委会</t>
  </si>
  <si>
    <t>王安喜</t>
  </si>
  <si>
    <t>庄红梅</t>
  </si>
  <si>
    <t>李红英</t>
  </si>
  <si>
    <t>贺其珍</t>
  </si>
  <si>
    <t>谢育前</t>
  </si>
  <si>
    <t>葛集居委会</t>
  </si>
  <si>
    <t>杨巧</t>
  </si>
  <si>
    <t>林凤霞</t>
  </si>
  <si>
    <t>林海燕</t>
  </si>
  <si>
    <t>尹彩红</t>
  </si>
  <si>
    <t>谷云飞</t>
  </si>
  <si>
    <t>谷士兵</t>
  </si>
  <si>
    <t>凡学兵</t>
  </si>
  <si>
    <t>颜士浦</t>
  </si>
  <si>
    <t>叶斯亮</t>
  </si>
  <si>
    <t>卢小艳</t>
  </si>
  <si>
    <t>刘犁</t>
  </si>
  <si>
    <t>王冬林</t>
  </si>
  <si>
    <t>鲍全银</t>
  </si>
  <si>
    <t>胡集居委会</t>
  </si>
  <si>
    <t>胡兴东</t>
  </si>
  <si>
    <t>陈霞梅</t>
  </si>
  <si>
    <t>胡继飞</t>
  </si>
  <si>
    <t>陈银德</t>
  </si>
  <si>
    <t>张步高</t>
  </si>
  <si>
    <t>王晓光</t>
  </si>
  <si>
    <t>徐启来</t>
  </si>
  <si>
    <t>尤文荣</t>
  </si>
  <si>
    <t>王磊</t>
  </si>
  <si>
    <t>林云好</t>
  </si>
  <si>
    <t>赵我发</t>
  </si>
  <si>
    <t>倪翠兰</t>
  </si>
  <si>
    <t>林云开</t>
  </si>
  <si>
    <t>詹怀英</t>
  </si>
  <si>
    <t>朱姝</t>
  </si>
  <si>
    <t>石美英</t>
  </si>
  <si>
    <t>黄浩</t>
  </si>
  <si>
    <t>陈其各</t>
  </si>
  <si>
    <t>张刘英</t>
  </si>
  <si>
    <t>周建祥</t>
  </si>
  <si>
    <t>佴正付</t>
  </si>
  <si>
    <t>陈梅</t>
  </si>
  <si>
    <t>王树红</t>
  </si>
  <si>
    <t>翁桂芹</t>
  </si>
  <si>
    <t>陈苏南</t>
  </si>
  <si>
    <t>王前中</t>
  </si>
  <si>
    <t>桂成芳</t>
  </si>
  <si>
    <t>贾庄居委会</t>
  </si>
  <si>
    <t>潘加强</t>
  </si>
  <si>
    <t>韩成军</t>
  </si>
  <si>
    <t>贾本仁</t>
  </si>
  <si>
    <t>郑其飞</t>
  </si>
  <si>
    <t>梁华中</t>
  </si>
  <si>
    <t>李前佐</t>
  </si>
  <si>
    <t>嵇风英</t>
  </si>
  <si>
    <t>蒋学佐</t>
  </si>
  <si>
    <t>陈官美</t>
  </si>
  <si>
    <t>徐荣</t>
  </si>
  <si>
    <t>贾孝昌</t>
  </si>
  <si>
    <t>史玉平</t>
  </si>
  <si>
    <t>倪春美</t>
  </si>
  <si>
    <t>刘元</t>
  </si>
  <si>
    <t>姜丰居委会</t>
  </si>
  <si>
    <t>宋献涛</t>
  </si>
  <si>
    <t>陈伟前</t>
  </si>
  <si>
    <t>姜田红</t>
  </si>
  <si>
    <t>王左成</t>
  </si>
  <si>
    <t>陈娇凤</t>
  </si>
  <si>
    <t>倪巧英</t>
  </si>
  <si>
    <t>韦玉珍</t>
  </si>
  <si>
    <t>葛子盛</t>
  </si>
  <si>
    <t>宋彩红</t>
  </si>
  <si>
    <t>陈迁达</t>
  </si>
  <si>
    <t>郑学丽</t>
  </si>
  <si>
    <t>陈许</t>
  </si>
  <si>
    <t>韩晓东</t>
  </si>
  <si>
    <t>宋长景</t>
  </si>
  <si>
    <t>陈春花</t>
  </si>
  <si>
    <t>倪翠平</t>
  </si>
  <si>
    <t>来安居委会</t>
  </si>
  <si>
    <t>倪静</t>
  </si>
  <si>
    <t>冯巧平</t>
  </si>
  <si>
    <t>魏祥牛</t>
  </si>
  <si>
    <t>周立贵</t>
  </si>
  <si>
    <t>魏从兰</t>
  </si>
  <si>
    <t>魏闯</t>
  </si>
  <si>
    <t>陈真</t>
  </si>
  <si>
    <t>朱光贤</t>
  </si>
  <si>
    <t>魏奥</t>
  </si>
  <si>
    <t>魏运</t>
  </si>
  <si>
    <t>赵娟</t>
  </si>
  <si>
    <t>徐启佳</t>
  </si>
  <si>
    <t>陆亚玲</t>
  </si>
  <si>
    <t>刘集圩居委会</t>
  </si>
  <si>
    <t>刘浩</t>
  </si>
  <si>
    <t>孟庆高</t>
  </si>
  <si>
    <t>戴家喜</t>
  </si>
  <si>
    <t>刘保柱</t>
  </si>
  <si>
    <t>张超</t>
  </si>
  <si>
    <t>刘强</t>
  </si>
  <si>
    <t>六塘村委会</t>
  </si>
  <si>
    <t>徐祥东</t>
  </si>
  <si>
    <t>徐华</t>
  </si>
  <si>
    <t>周冬梅</t>
  </si>
  <si>
    <t>徐成宝</t>
  </si>
  <si>
    <t>董凤琴</t>
  </si>
  <si>
    <t>李义敬</t>
  </si>
  <si>
    <t>戴恒举</t>
  </si>
  <si>
    <t>李洪建</t>
  </si>
  <si>
    <t>李慧芹</t>
  </si>
  <si>
    <t>吴霞</t>
  </si>
  <si>
    <t>李和平</t>
  </si>
  <si>
    <t>付丽平</t>
  </si>
  <si>
    <t>周志芹</t>
  </si>
  <si>
    <t>李连</t>
  </si>
  <si>
    <t>谢正金</t>
  </si>
  <si>
    <t>前荡村委会</t>
  </si>
  <si>
    <t>葛根和</t>
  </si>
  <si>
    <t>陈业树</t>
  </si>
  <si>
    <t>陈远</t>
  </si>
  <si>
    <t>倪绍波</t>
  </si>
  <si>
    <t>吴彩梅</t>
  </si>
  <si>
    <t>王爱霞</t>
  </si>
  <si>
    <t>陈业苏</t>
  </si>
  <si>
    <t>陈江</t>
  </si>
  <si>
    <t>葛于金</t>
  </si>
  <si>
    <t>倪绍电</t>
  </si>
  <si>
    <t>张伏明</t>
  </si>
  <si>
    <t>葛培全</t>
  </si>
  <si>
    <t>倪绍侠</t>
  </si>
  <si>
    <t>倪文昌</t>
  </si>
  <si>
    <t>葛于庭</t>
  </si>
  <si>
    <t>倪时修</t>
  </si>
  <si>
    <t>倪志前</t>
  </si>
  <si>
    <t>陈业祥</t>
  </si>
  <si>
    <t>倪富贵</t>
  </si>
  <si>
    <t>倪凤红</t>
  </si>
  <si>
    <t>徐栋静</t>
  </si>
  <si>
    <t>张布服</t>
  </si>
  <si>
    <t>双安居委会</t>
  </si>
  <si>
    <t>杨礼宝</t>
  </si>
  <si>
    <t>王纯林</t>
  </si>
  <si>
    <t>徐雷</t>
  </si>
  <si>
    <t>李凤</t>
  </si>
  <si>
    <t>张绪宏</t>
  </si>
  <si>
    <t>张海军</t>
  </si>
  <si>
    <t>朱振阳</t>
  </si>
  <si>
    <t>汪小丽</t>
  </si>
  <si>
    <t>胡桂珍</t>
  </si>
  <si>
    <t>周月</t>
  </si>
  <si>
    <t>谢正军</t>
  </si>
  <si>
    <t>王亚东</t>
  </si>
  <si>
    <t>朱兴林</t>
  </si>
  <si>
    <t>张玉华</t>
  </si>
  <si>
    <t>张立春</t>
  </si>
  <si>
    <t>王金连</t>
  </si>
  <si>
    <t>张伟</t>
  </si>
  <si>
    <t>陈业兵</t>
  </si>
  <si>
    <t>王维权</t>
  </si>
  <si>
    <t>张力中</t>
  </si>
  <si>
    <t>张克涛</t>
  </si>
  <si>
    <t>周汉成</t>
  </si>
  <si>
    <t>李增华</t>
  </si>
  <si>
    <t>陈太庚</t>
  </si>
  <si>
    <t>朱胜先</t>
  </si>
  <si>
    <t>冯金亚</t>
  </si>
  <si>
    <t>陈伏山</t>
  </si>
  <si>
    <t>贾石华</t>
  </si>
  <si>
    <t>周丹丹</t>
  </si>
  <si>
    <t>孙福秀</t>
  </si>
  <si>
    <t>朱士先</t>
  </si>
  <si>
    <t>张理想</t>
  </si>
  <si>
    <t>陈天瑞</t>
  </si>
  <si>
    <t>徐冬勤</t>
  </si>
  <si>
    <t>徐绍高</t>
  </si>
  <si>
    <t>徐建</t>
  </si>
  <si>
    <t>刘露</t>
  </si>
  <si>
    <t>王娇</t>
  </si>
  <si>
    <t>崔学明</t>
  </si>
  <si>
    <t>张桂芹</t>
  </si>
  <si>
    <t>同兴居委会</t>
  </si>
  <si>
    <t>熊甫来</t>
  </si>
  <si>
    <t>金立兴</t>
  </si>
  <si>
    <t>陈银凤</t>
  </si>
  <si>
    <t>刘士勤</t>
  </si>
  <si>
    <t>郭祥娜</t>
  </si>
  <si>
    <t>刘玉兰</t>
  </si>
  <si>
    <t>盛伟</t>
  </si>
  <si>
    <t>魏湾居委会</t>
  </si>
  <si>
    <t>郑先切</t>
  </si>
  <si>
    <t>刘步林</t>
  </si>
  <si>
    <t>郑先仁</t>
  </si>
  <si>
    <t>郑发宝</t>
  </si>
  <si>
    <t>桂纯亮</t>
  </si>
  <si>
    <t>郑先宝</t>
  </si>
  <si>
    <t>鲍雪云</t>
  </si>
  <si>
    <t>李红雨</t>
  </si>
  <si>
    <t>张华英</t>
  </si>
  <si>
    <t>郑月芹</t>
  </si>
  <si>
    <t>郑全明</t>
  </si>
  <si>
    <t>倪学凤</t>
  </si>
  <si>
    <t>桂曾杨</t>
  </si>
  <si>
    <t>徐园居委会</t>
  </si>
  <si>
    <t>毕书林</t>
  </si>
  <si>
    <t>朱素英</t>
  </si>
  <si>
    <t>刘杰</t>
  </si>
  <si>
    <t>查永凤</t>
  </si>
  <si>
    <t>卢安芹</t>
  </si>
  <si>
    <t>韩梅</t>
  </si>
  <si>
    <t>徐卫东</t>
  </si>
  <si>
    <t>徐红燕</t>
  </si>
  <si>
    <t>王美兰</t>
  </si>
  <si>
    <t>刘军</t>
  </si>
  <si>
    <t>张远洋</t>
  </si>
  <si>
    <t>束佐成</t>
  </si>
  <si>
    <t>束红兵</t>
  </si>
  <si>
    <t>夏继英</t>
  </si>
  <si>
    <t>刘红英</t>
  </si>
  <si>
    <t>许云先</t>
  </si>
  <si>
    <t>杨婷斐</t>
  </si>
  <si>
    <t>陈勤</t>
  </si>
  <si>
    <t>朱楼居委会</t>
  </si>
  <si>
    <t>葛冬梅</t>
  </si>
  <si>
    <t>宗守民</t>
  </si>
  <si>
    <t>董正全</t>
  </si>
  <si>
    <t>张双兰</t>
  </si>
  <si>
    <t>张业勤</t>
  </si>
  <si>
    <t>戴前花</t>
  </si>
  <si>
    <t>李淑云</t>
  </si>
  <si>
    <t>倪义松</t>
  </si>
  <si>
    <t>陈刘成</t>
  </si>
  <si>
    <t>倪永华</t>
  </si>
  <si>
    <t>魏从艳</t>
  </si>
  <si>
    <t>闻金梅</t>
  </si>
  <si>
    <t>八集村委会</t>
  </si>
  <si>
    <t>李玉平</t>
  </si>
  <si>
    <t>王晓花</t>
  </si>
  <si>
    <t>陈前柏</t>
  </si>
  <si>
    <t>陈晓艳</t>
  </si>
  <si>
    <t>束以万</t>
  </si>
  <si>
    <t>杨菊燕</t>
  </si>
  <si>
    <t>王学华</t>
  </si>
  <si>
    <t>陈复高</t>
  </si>
  <si>
    <t>张业宁</t>
  </si>
  <si>
    <t>张玉美</t>
  </si>
  <si>
    <t>陈翠荣</t>
  </si>
  <si>
    <t>张传喜</t>
  </si>
  <si>
    <t>张爱君</t>
  </si>
  <si>
    <t>张玉霞</t>
  </si>
  <si>
    <t>束其洪</t>
  </si>
  <si>
    <t>张立志</t>
  </si>
  <si>
    <t>陈孚前</t>
  </si>
  <si>
    <t>戴恒兵</t>
  </si>
  <si>
    <t>沈业中</t>
  </si>
  <si>
    <t>谷秀花</t>
  </si>
  <si>
    <t>张登祥</t>
  </si>
  <si>
    <t>赵若明</t>
  </si>
  <si>
    <t>林美霞</t>
  </si>
  <si>
    <t>包月云</t>
  </si>
  <si>
    <t>吴美静</t>
  </si>
  <si>
    <t>倪红兰</t>
  </si>
  <si>
    <t>包善祥</t>
  </si>
  <si>
    <t>蒋兴和</t>
  </si>
  <si>
    <t>陈苏华</t>
  </si>
  <si>
    <t>徐彩红</t>
  </si>
  <si>
    <t>金巧梅</t>
  </si>
  <si>
    <t>董春梅</t>
  </si>
  <si>
    <t>杜海兵</t>
  </si>
  <si>
    <t>石善法</t>
  </si>
  <si>
    <t>郑素芹</t>
  </si>
  <si>
    <t>倪前标</t>
  </si>
  <si>
    <t>石善丰</t>
  </si>
  <si>
    <t>程高峰</t>
  </si>
  <si>
    <t>陈登文</t>
  </si>
  <si>
    <t>陈彩红</t>
  </si>
  <si>
    <t>张涛</t>
  </si>
  <si>
    <t>孙月娥</t>
  </si>
  <si>
    <t>王方</t>
  </si>
  <si>
    <t>吴海涛</t>
  </si>
  <si>
    <t>王亮</t>
  </si>
  <si>
    <t>韦海清</t>
  </si>
  <si>
    <t>史明珠</t>
  </si>
  <si>
    <t>臧岩志</t>
  </si>
  <si>
    <t>陈胜利</t>
  </si>
  <si>
    <t>翁求乐</t>
  </si>
  <si>
    <t>徐丹丹</t>
  </si>
  <si>
    <t>史影星</t>
  </si>
  <si>
    <t>董谢荣</t>
  </si>
  <si>
    <t>卢紫良</t>
  </si>
  <si>
    <t>孔奕涵</t>
  </si>
  <si>
    <t>缪艳莲</t>
  </si>
  <si>
    <t>袁明花</t>
  </si>
  <si>
    <t>李美</t>
  </si>
  <si>
    <t>湛扬</t>
  </si>
  <si>
    <t>郑中</t>
  </si>
  <si>
    <t>胡紫凌</t>
  </si>
  <si>
    <t>林玲</t>
  </si>
  <si>
    <t>李华炎</t>
  </si>
  <si>
    <t>胡茂昌</t>
  </si>
  <si>
    <t>胡生前</t>
  </si>
  <si>
    <t>田勇</t>
  </si>
  <si>
    <t>宋艳春</t>
  </si>
  <si>
    <t>石小梅</t>
  </si>
  <si>
    <t>杜风红</t>
  </si>
  <si>
    <t>汪凡</t>
  </si>
  <si>
    <t>刘建军</t>
  </si>
  <si>
    <t>孙兴梅</t>
  </si>
  <si>
    <t>赵慧菊</t>
  </si>
  <si>
    <t>郑利军</t>
  </si>
  <si>
    <t>王园利</t>
  </si>
  <si>
    <t>陈军梅</t>
  </si>
  <si>
    <t>张高超</t>
  </si>
  <si>
    <t>桂久红</t>
  </si>
  <si>
    <t>郑川</t>
  </si>
  <si>
    <t>林云号</t>
  </si>
  <si>
    <t>倪绍安</t>
  </si>
  <si>
    <t>刘冬娣</t>
  </si>
  <si>
    <t>桂苏阳</t>
  </si>
  <si>
    <t>孙宝林</t>
  </si>
  <si>
    <t>徐丹</t>
  </si>
  <si>
    <t>张茂翔</t>
  </si>
  <si>
    <t>郑怡</t>
  </si>
  <si>
    <t>张加虎</t>
  </si>
  <si>
    <t>段桂兰</t>
  </si>
  <si>
    <t>杨贵兰</t>
  </si>
  <si>
    <t>朱玉洲</t>
  </si>
  <si>
    <t>谷金梅</t>
  </si>
  <si>
    <t>沈东升</t>
  </si>
  <si>
    <t>沈如兴</t>
  </si>
  <si>
    <t>于晓霞</t>
  </si>
  <si>
    <t>丁阳男</t>
  </si>
  <si>
    <t>李刚</t>
  </si>
  <si>
    <t>董婷婷</t>
  </si>
  <si>
    <t>庄永付</t>
  </si>
  <si>
    <t>胡聿根</t>
  </si>
  <si>
    <t>胡招娣</t>
  </si>
  <si>
    <t>韦艳</t>
  </si>
  <si>
    <t>石学利</t>
  </si>
  <si>
    <t>桂昀汐</t>
  </si>
  <si>
    <t>林振才</t>
  </si>
  <si>
    <t>刘亮</t>
  </si>
  <si>
    <t>刘海龙</t>
  </si>
  <si>
    <t>叶林春</t>
  </si>
  <si>
    <t>叶雅洁</t>
  </si>
  <si>
    <t>孙兴质</t>
  </si>
  <si>
    <t>钱文康</t>
  </si>
  <si>
    <t>钱文健</t>
  </si>
  <si>
    <t>卞成东</t>
  </si>
  <si>
    <t>徐景芳</t>
  </si>
  <si>
    <t>郑希明</t>
  </si>
  <si>
    <t>束玉平</t>
  </si>
  <si>
    <t>徐二金</t>
  </si>
  <si>
    <t>张爽</t>
  </si>
  <si>
    <t>李明月</t>
  </si>
  <si>
    <t>徐淼</t>
  </si>
  <si>
    <t>赵春喜</t>
  </si>
  <si>
    <t>孙桂香</t>
  </si>
  <si>
    <t>徐通</t>
  </si>
  <si>
    <t>刘翠华</t>
  </si>
  <si>
    <t>束林安</t>
  </si>
  <si>
    <t>石紫惠</t>
  </si>
  <si>
    <t>何苗苗</t>
  </si>
  <si>
    <t>黄年顺</t>
  </si>
  <si>
    <t>张刘佐</t>
  </si>
  <si>
    <t>王月娥</t>
  </si>
  <si>
    <t>徐祥云</t>
  </si>
  <si>
    <t>桂红敏</t>
  </si>
  <si>
    <t>包浩</t>
  </si>
  <si>
    <t>叶雷</t>
  </si>
  <si>
    <t>刘厚北</t>
  </si>
  <si>
    <r>
      <rPr>
        <sz val="10"/>
        <rFont val="宋体"/>
        <charset val="134"/>
      </rPr>
      <t>来安街道</t>
    </r>
  </si>
  <si>
    <r>
      <rPr>
        <sz val="10"/>
        <rFont val="宋体"/>
        <charset val="134"/>
      </rPr>
      <t>贾庄居委会</t>
    </r>
  </si>
  <si>
    <t>于巧林</t>
  </si>
  <si>
    <r>
      <rPr>
        <sz val="10"/>
        <rFont val="宋体"/>
        <charset val="134"/>
      </rPr>
      <t>魏湾居委会</t>
    </r>
  </si>
  <si>
    <t>苔新花</t>
  </si>
  <si>
    <r>
      <rPr>
        <sz val="10"/>
        <rFont val="宋体"/>
        <charset val="134"/>
      </rPr>
      <t>同兴居委会</t>
    </r>
  </si>
  <si>
    <t>陈正春</t>
  </si>
  <si>
    <t>徐启银</t>
  </si>
  <si>
    <t>赵盼盼</t>
  </si>
  <si>
    <t>江衍银</t>
  </si>
  <si>
    <t>周义桂</t>
  </si>
  <si>
    <t>徐红连</t>
  </si>
  <si>
    <t>李训贵</t>
  </si>
  <si>
    <t>陈金红</t>
  </si>
  <si>
    <t>何惜耀</t>
  </si>
  <si>
    <t>樊桂荣</t>
  </si>
  <si>
    <t>刘须久</t>
  </si>
  <si>
    <t>王小保</t>
  </si>
  <si>
    <t>黄艾</t>
  </si>
  <si>
    <t>葛销</t>
  </si>
  <si>
    <t>沈玉玲</t>
  </si>
  <si>
    <t>刘善银</t>
  </si>
  <si>
    <t>林大雷</t>
  </si>
  <si>
    <t>王彩霞</t>
  </si>
  <si>
    <t>李凤英</t>
  </si>
  <si>
    <t>盛勇</t>
  </si>
  <si>
    <t>鲍林燕</t>
  </si>
  <si>
    <t>朱玉梅</t>
  </si>
  <si>
    <t>张成</t>
  </si>
  <si>
    <t>郑苏云</t>
  </si>
  <si>
    <t>许红先</t>
  </si>
  <si>
    <t>韩红霞</t>
  </si>
  <si>
    <t>沈前锰</t>
  </si>
  <si>
    <t>杨刚</t>
  </si>
  <si>
    <t>吉业果</t>
  </si>
  <si>
    <t>葛春</t>
  </si>
  <si>
    <t>刘生礼</t>
  </si>
  <si>
    <t>赵钧</t>
  </si>
  <si>
    <t>卞礼浩</t>
  </si>
  <si>
    <t>杜桂英</t>
  </si>
  <si>
    <t>王维英</t>
  </si>
  <si>
    <t>苏昕冉</t>
  </si>
  <si>
    <t>包甜甜</t>
  </si>
  <si>
    <t>韩轶</t>
  </si>
  <si>
    <r>
      <rPr>
        <sz val="10"/>
        <rFont val="宋体"/>
        <charset val="0"/>
      </rPr>
      <t>来安街道</t>
    </r>
  </si>
  <si>
    <r>
      <rPr>
        <sz val="10"/>
        <rFont val="宋体"/>
        <charset val="0"/>
      </rPr>
      <t>贾庄居委会</t>
    </r>
  </si>
  <si>
    <t>董加友</t>
  </si>
  <si>
    <r>
      <rPr>
        <sz val="10"/>
        <rFont val="宋体"/>
        <charset val="0"/>
      </rPr>
      <t>双桥村委会</t>
    </r>
  </si>
  <si>
    <t>邱翠荣</t>
  </si>
  <si>
    <t>张林</t>
  </si>
  <si>
    <t>卞晓华</t>
  </si>
  <si>
    <t>高苹</t>
  </si>
  <si>
    <t>蒋海平</t>
  </si>
  <si>
    <t>王正兴</t>
  </si>
  <si>
    <t>徐兆华</t>
  </si>
  <si>
    <t>李口镇</t>
  </si>
  <si>
    <t>梨园村委会</t>
  </si>
  <si>
    <t>张士虎</t>
  </si>
  <si>
    <t>李庄村委会</t>
  </si>
  <si>
    <t>张学英</t>
  </si>
  <si>
    <t>八堡村委会</t>
  </si>
  <si>
    <t>姬乃胜</t>
  </si>
  <si>
    <t>李洪雷</t>
  </si>
  <si>
    <t>谭坝村委会</t>
  </si>
  <si>
    <t>曹翠兰</t>
  </si>
  <si>
    <t>灯塔村委会</t>
  </si>
  <si>
    <t>周华秀</t>
  </si>
  <si>
    <t>渡口村委会</t>
  </si>
  <si>
    <t>张业宏</t>
  </si>
  <si>
    <t>黄怀平</t>
  </si>
  <si>
    <t>卢塘村委会</t>
  </si>
  <si>
    <t>王秀林</t>
  </si>
  <si>
    <t>其虎居委会</t>
  </si>
  <si>
    <t>魏从海</t>
  </si>
  <si>
    <t>冯翠花</t>
  </si>
  <si>
    <t>汤玉明</t>
  </si>
  <si>
    <t>陈银</t>
  </si>
  <si>
    <t>丁波涛</t>
  </si>
  <si>
    <t>王勇</t>
  </si>
  <si>
    <t>严志刚</t>
  </si>
  <si>
    <t>刘竹红</t>
  </si>
  <si>
    <t>陈文福</t>
  </si>
  <si>
    <t>尤文才</t>
  </si>
  <si>
    <t>张玉锦</t>
  </si>
  <si>
    <t>崔陈村委会</t>
  </si>
  <si>
    <t>杨竹军</t>
  </si>
  <si>
    <t>葛培耀</t>
  </si>
  <si>
    <t>凌保兵</t>
  </si>
  <si>
    <t>杨竹春</t>
  </si>
  <si>
    <t>王峻峰</t>
  </si>
  <si>
    <t>陈丽</t>
  </si>
  <si>
    <t>杨国家</t>
  </si>
  <si>
    <t>周桂凤</t>
  </si>
  <si>
    <t>陈高虎</t>
  </si>
  <si>
    <t>陈鹏</t>
  </si>
  <si>
    <t>张翠花</t>
  </si>
  <si>
    <t>吴集村委会</t>
  </si>
  <si>
    <t>陈德水</t>
  </si>
  <si>
    <t>马礼雷</t>
  </si>
  <si>
    <t>杨翠霞</t>
  </si>
  <si>
    <t>盛宏彩</t>
  </si>
  <si>
    <t>李莲</t>
  </si>
  <si>
    <t>罗圩村委会</t>
  </si>
  <si>
    <t>臧玉英</t>
  </si>
  <si>
    <t>李荦</t>
  </si>
  <si>
    <t>王霞</t>
  </si>
  <si>
    <t>沈美云</t>
  </si>
  <si>
    <t>方业超</t>
  </si>
  <si>
    <t>程宣珠</t>
  </si>
  <si>
    <t>戴开玉</t>
  </si>
  <si>
    <t>王先顺</t>
  </si>
  <si>
    <t>陈前阳</t>
  </si>
  <si>
    <t>徐育军</t>
  </si>
  <si>
    <t>代红莲</t>
  </si>
  <si>
    <t>王涵</t>
  </si>
  <si>
    <t>张连祥</t>
  </si>
  <si>
    <t>王升成</t>
  </si>
  <si>
    <t>姜竹兰</t>
  </si>
  <si>
    <t>于成美</t>
  </si>
  <si>
    <t>魏微</t>
  </si>
  <si>
    <t>藏秀珍</t>
  </si>
  <si>
    <t>王寅</t>
  </si>
  <si>
    <t>时以飞</t>
  </si>
  <si>
    <t>施海平</t>
  </si>
  <si>
    <t>方根怀</t>
  </si>
  <si>
    <t>蒋连芳</t>
  </si>
  <si>
    <t>张东</t>
  </si>
  <si>
    <t>葛庄居委会</t>
  </si>
  <si>
    <t>嵇彩霞</t>
  </si>
  <si>
    <t>陈红珍</t>
  </si>
  <si>
    <t>徐宜建</t>
  </si>
  <si>
    <t>徐开成</t>
  </si>
  <si>
    <t>陈磊</t>
  </si>
  <si>
    <t>臧春雷</t>
  </si>
  <si>
    <t>陈克平</t>
  </si>
  <si>
    <t>韩蕾</t>
  </si>
  <si>
    <t>张中</t>
  </si>
  <si>
    <t>万帮良</t>
  </si>
  <si>
    <t>陈大洋</t>
  </si>
  <si>
    <t>林利芹</t>
  </si>
  <si>
    <t>陈克春</t>
  </si>
  <si>
    <t>万宏亮</t>
  </si>
  <si>
    <t>尤传美</t>
  </si>
  <si>
    <t>陈雷</t>
  </si>
  <si>
    <t>吴龙将</t>
  </si>
  <si>
    <t>张彩科</t>
  </si>
  <si>
    <t>李口居委会</t>
  </si>
  <si>
    <t>蔡玉华</t>
  </si>
  <si>
    <t>杨素花</t>
  </si>
  <si>
    <t>李昌志</t>
  </si>
  <si>
    <t>郑法乔</t>
  </si>
  <si>
    <t>王瑞宏</t>
  </si>
  <si>
    <t>陈艮利</t>
  </si>
  <si>
    <t>高维刚</t>
  </si>
  <si>
    <t>蒋云春</t>
  </si>
  <si>
    <t>陈继刚</t>
  </si>
  <si>
    <t>卢注芬</t>
  </si>
  <si>
    <t>杨玉兰</t>
  </si>
  <si>
    <t>李启利</t>
  </si>
  <si>
    <t>张本花</t>
  </si>
  <si>
    <t>李宏明</t>
  </si>
  <si>
    <t>李春霞</t>
  </si>
  <si>
    <t>何永必</t>
  </si>
  <si>
    <t>张学梅</t>
  </si>
  <si>
    <t>李启超</t>
  </si>
  <si>
    <t>龙明秋</t>
  </si>
  <si>
    <t>张玉花</t>
  </si>
  <si>
    <t>吴妹</t>
  </si>
  <si>
    <t>李二云</t>
  </si>
  <si>
    <t>张祥青</t>
  </si>
  <si>
    <t>卢克松</t>
  </si>
  <si>
    <t>朱祥美</t>
  </si>
  <si>
    <t>陈业军</t>
  </si>
  <si>
    <t>李风云</t>
  </si>
  <si>
    <t>梁群丽</t>
  </si>
  <si>
    <t>李大波</t>
  </si>
  <si>
    <t>凌孟村委会</t>
  </si>
  <si>
    <t>吴哑吧</t>
  </si>
  <si>
    <t>付怀广</t>
  </si>
  <si>
    <t>房伟</t>
  </si>
  <si>
    <t>刘慧</t>
  </si>
  <si>
    <t>陈丽红</t>
  </si>
  <si>
    <t>孟彩霞</t>
  </si>
  <si>
    <t>时翰</t>
  </si>
  <si>
    <t>朱发松</t>
  </si>
  <si>
    <t>孟昭义</t>
  </si>
  <si>
    <t>朱文杰</t>
  </si>
  <si>
    <t>朱悦</t>
  </si>
  <si>
    <t>戴桂梅</t>
  </si>
  <si>
    <t>佟玲玲</t>
  </si>
  <si>
    <t>王冬梅</t>
  </si>
  <si>
    <t>田谦超</t>
  </si>
  <si>
    <t>董翠英</t>
  </si>
  <si>
    <t>李国金</t>
  </si>
  <si>
    <t>陈胜祥</t>
  </si>
  <si>
    <t>束玉红</t>
  </si>
  <si>
    <t>金为清</t>
  </si>
  <si>
    <t>陈惠</t>
  </si>
  <si>
    <t>卢道银</t>
  </si>
  <si>
    <t>吴心宝</t>
  </si>
  <si>
    <t>丛发科</t>
  </si>
  <si>
    <t>夏天</t>
  </si>
  <si>
    <t>卢道连</t>
  </si>
  <si>
    <t>王小兵</t>
  </si>
  <si>
    <t>冯良超</t>
  </si>
  <si>
    <t>卢成宏</t>
  </si>
  <si>
    <t>卢斯义</t>
  </si>
  <si>
    <t>孙秀兰</t>
  </si>
  <si>
    <t>陈杨</t>
  </si>
  <si>
    <t>杨冬梅</t>
  </si>
  <si>
    <t>江闯</t>
  </si>
  <si>
    <t>顾二振</t>
  </si>
  <si>
    <t>赵冬阳</t>
  </si>
  <si>
    <t>高炎</t>
  </si>
  <si>
    <t>张红严</t>
  </si>
  <si>
    <t>熊路红</t>
  </si>
  <si>
    <t>姜瑞田</t>
  </si>
  <si>
    <t>李秀花</t>
  </si>
  <si>
    <t>朱其飞</t>
  </si>
  <si>
    <t>陈翠梅</t>
  </si>
  <si>
    <t>毕金霞</t>
  </si>
  <si>
    <t>吴英</t>
  </si>
  <si>
    <t>南运河村委会</t>
  </si>
  <si>
    <t>蒋守勤</t>
  </si>
  <si>
    <t>王兴宝</t>
  </si>
  <si>
    <t>向桃花</t>
  </si>
  <si>
    <t>朱纱</t>
  </si>
  <si>
    <t>曾秀芳</t>
  </si>
  <si>
    <t>张志文</t>
  </si>
  <si>
    <t>邱为龙</t>
  </si>
  <si>
    <t>马卫贤</t>
  </si>
  <si>
    <t>夏广平</t>
  </si>
  <si>
    <t>丁翠平</t>
  </si>
  <si>
    <t>朱志大</t>
  </si>
  <si>
    <t>陈哑</t>
  </si>
  <si>
    <t>赵林</t>
  </si>
  <si>
    <t>农李村委会</t>
  </si>
  <si>
    <t>苏红艳</t>
  </si>
  <si>
    <t>蒋守中</t>
  </si>
  <si>
    <t>朱发才</t>
  </si>
  <si>
    <t>周红华</t>
  </si>
  <si>
    <t>朱长国</t>
  </si>
  <si>
    <t>王长科</t>
  </si>
  <si>
    <t>魏春晓</t>
  </si>
  <si>
    <t>周耀国</t>
  </si>
  <si>
    <t>朱发兵</t>
  </si>
  <si>
    <t>司士明</t>
  </si>
  <si>
    <t>何胜</t>
  </si>
  <si>
    <t>田太飞</t>
  </si>
  <si>
    <t>蒋林</t>
  </si>
  <si>
    <t>田振扬</t>
  </si>
  <si>
    <t>黄春霞</t>
  </si>
  <si>
    <t>张永花</t>
  </si>
  <si>
    <t>刘霞</t>
  </si>
  <si>
    <t>陈福音</t>
  </si>
  <si>
    <t>严学勤</t>
  </si>
  <si>
    <t>宋子涵</t>
  </si>
  <si>
    <t>葛久如</t>
  </si>
  <si>
    <t>王克素</t>
  </si>
  <si>
    <t>张建华</t>
  </si>
  <si>
    <t>吴成美</t>
  </si>
  <si>
    <t>王正昌</t>
  </si>
  <si>
    <t>徐桂荣</t>
  </si>
  <si>
    <t>穆士梅</t>
  </si>
  <si>
    <t>魏琼</t>
  </si>
  <si>
    <t>刘哑吧</t>
  </si>
  <si>
    <t>孟春秀</t>
  </si>
  <si>
    <t>陈宗文</t>
  </si>
  <si>
    <t>魏其样</t>
  </si>
  <si>
    <t>王玉喜</t>
  </si>
  <si>
    <t>魏从峰</t>
  </si>
  <si>
    <t>陈前和</t>
  </si>
  <si>
    <t>陈会</t>
  </si>
  <si>
    <t>盛思成</t>
  </si>
  <si>
    <t>狄铁平</t>
  </si>
  <si>
    <t>王宏梅</t>
  </si>
  <si>
    <t>程才付</t>
  </si>
  <si>
    <t>蒋道炎</t>
  </si>
  <si>
    <t>李千珍</t>
  </si>
  <si>
    <t>侯海琴</t>
  </si>
  <si>
    <t>陈伟伟</t>
  </si>
  <si>
    <t>海兆良</t>
  </si>
  <si>
    <t>杨红霞</t>
  </si>
  <si>
    <t>刘桂兰</t>
  </si>
  <si>
    <t>赵永志</t>
  </si>
  <si>
    <t>陈树琴</t>
  </si>
  <si>
    <t>宗云正</t>
  </si>
  <si>
    <t>陈祥云</t>
  </si>
  <si>
    <t>张福龙</t>
  </si>
  <si>
    <t>孙兴磊</t>
  </si>
  <si>
    <t>张杨</t>
  </si>
  <si>
    <t>陈德松</t>
  </si>
  <si>
    <t>陈晓曼</t>
  </si>
  <si>
    <t>苗晓芹</t>
  </si>
  <si>
    <t>董家亮</t>
  </si>
  <si>
    <t>张露</t>
  </si>
  <si>
    <t>刘兰</t>
  </si>
  <si>
    <t>石歆瑶</t>
  </si>
  <si>
    <t>尹招弟</t>
  </si>
  <si>
    <t>陈再花</t>
  </si>
  <si>
    <t>翟玲玲</t>
  </si>
  <si>
    <t>李先玉</t>
  </si>
  <si>
    <t>沈露露</t>
  </si>
  <si>
    <t>陈美玲</t>
  </si>
  <si>
    <t>张恒玉</t>
  </si>
  <si>
    <t>曹学丹</t>
  </si>
  <si>
    <t>王德惠</t>
  </si>
  <si>
    <t>刘久奇</t>
  </si>
  <si>
    <t>杨磊</t>
  </si>
  <si>
    <t>张恒兵</t>
  </si>
  <si>
    <t>陈万业</t>
  </si>
  <si>
    <t>金必霞</t>
  </si>
  <si>
    <t>张冬</t>
  </si>
  <si>
    <t>王凤云</t>
  </si>
  <si>
    <t>杨风艮</t>
  </si>
  <si>
    <t>葛学伦</t>
  </si>
  <si>
    <t>李宏国</t>
  </si>
  <si>
    <t>裴玉平</t>
  </si>
  <si>
    <t>张连花</t>
  </si>
  <si>
    <t>陈平</t>
  </si>
  <si>
    <t>李洪兵</t>
  </si>
  <si>
    <t>司玉霞</t>
  </si>
  <si>
    <t>杨秀荣</t>
  </si>
  <si>
    <t>孙桂苹</t>
  </si>
  <si>
    <t>高秀花</t>
  </si>
  <si>
    <t>沈兴志</t>
  </si>
  <si>
    <t>董正波</t>
  </si>
  <si>
    <t>石学龙</t>
  </si>
  <si>
    <t>田玉奎</t>
  </si>
  <si>
    <t>张德明</t>
  </si>
  <si>
    <t>顾振旭</t>
  </si>
  <si>
    <t>李晓军</t>
  </si>
  <si>
    <t>海玉梅</t>
  </si>
  <si>
    <t>朱其广</t>
  </si>
  <si>
    <t>屈树兵</t>
  </si>
  <si>
    <t>周月梅</t>
  </si>
  <si>
    <t>鲍真美</t>
  </si>
  <si>
    <t>吴海明</t>
  </si>
  <si>
    <t>陈帅</t>
  </si>
  <si>
    <t>李凤明</t>
  </si>
  <si>
    <t>付军</t>
  </si>
  <si>
    <t>刘庆军</t>
  </si>
  <si>
    <t>邰文美</t>
  </si>
  <si>
    <t>张兴吉</t>
  </si>
  <si>
    <t>夏康</t>
  </si>
  <si>
    <t>彭涛</t>
  </si>
  <si>
    <t>李冰冰</t>
  </si>
  <si>
    <t>孙潘晨</t>
  </si>
  <si>
    <t>刘桂平</t>
  </si>
  <si>
    <t>何月花</t>
  </si>
  <si>
    <t>陈党</t>
  </si>
  <si>
    <t>宋德祥</t>
  </si>
  <si>
    <t>韩其忠</t>
  </si>
  <si>
    <t>魏新龙</t>
  </si>
  <si>
    <t>胡翠华</t>
  </si>
  <si>
    <t>杨尚文</t>
  </si>
  <si>
    <t>陈敏</t>
  </si>
  <si>
    <t>汪小艳</t>
  </si>
  <si>
    <t>殷娜</t>
  </si>
  <si>
    <t>董正兵</t>
  </si>
  <si>
    <t>张桂华</t>
  </si>
  <si>
    <t>张桂科</t>
  </si>
  <si>
    <t>王金花</t>
  </si>
  <si>
    <t>张继华</t>
  </si>
  <si>
    <t>董星宇</t>
  </si>
  <si>
    <t>李婷</t>
  </si>
  <si>
    <t>李兰久</t>
  </si>
  <si>
    <t>宗子狂</t>
  </si>
  <si>
    <t>马建波</t>
  </si>
  <si>
    <t>陈芳</t>
  </si>
  <si>
    <t>熊金花</t>
  </si>
  <si>
    <t>张光磊</t>
  </si>
  <si>
    <t>陈立光</t>
  </si>
  <si>
    <t>陈太军</t>
  </si>
  <si>
    <t>田原</t>
  </si>
  <si>
    <t>方洋</t>
  </si>
  <si>
    <t>吴佳</t>
  </si>
  <si>
    <t>於克柱</t>
  </si>
  <si>
    <t>李继布</t>
  </si>
  <si>
    <t>魏祥花</t>
  </si>
  <si>
    <t>周慧燕</t>
  </si>
  <si>
    <t>葛飞和</t>
  </si>
  <si>
    <t>翟存浩</t>
  </si>
  <si>
    <t>张庆节</t>
  </si>
  <si>
    <t>刘巧玲</t>
  </si>
  <si>
    <t>李松萍</t>
  </si>
  <si>
    <t>姜秀英</t>
  </si>
  <si>
    <t>杨玉梅</t>
  </si>
  <si>
    <t>王道云</t>
  </si>
  <si>
    <t>丁明星</t>
  </si>
  <si>
    <t>葛以先</t>
  </si>
  <si>
    <t>刘为兵</t>
  </si>
  <si>
    <t>周学莲</t>
  </si>
  <si>
    <t>陈小川</t>
  </si>
  <si>
    <t>张林波</t>
  </si>
  <si>
    <t>祁芳芳</t>
  </si>
  <si>
    <t>李洪巧</t>
  </si>
  <si>
    <t>徐春阳</t>
  </si>
  <si>
    <t>卢修养</t>
  </si>
  <si>
    <r>
      <rPr>
        <sz val="10"/>
        <rFont val="宋体"/>
        <charset val="0"/>
      </rPr>
      <t>李口镇</t>
    </r>
  </si>
  <si>
    <r>
      <rPr>
        <sz val="10"/>
        <rFont val="宋体"/>
        <charset val="0"/>
      </rPr>
      <t>其虎居委会</t>
    </r>
  </si>
  <si>
    <t>陈玄</t>
  </si>
  <si>
    <t>周龙之</t>
  </si>
  <si>
    <t>胡春明</t>
  </si>
  <si>
    <t>马礼鹏</t>
  </si>
  <si>
    <t>临河镇</t>
  </si>
  <si>
    <t>杨集居委会</t>
  </si>
  <si>
    <t>王金考</t>
  </si>
  <si>
    <t>大兴居委会</t>
  </si>
  <si>
    <t>高厚艮</t>
  </si>
  <si>
    <t>何庄村委会</t>
  </si>
  <si>
    <t>印桂祥</t>
  </si>
  <si>
    <t>沈圩村委会</t>
  </si>
  <si>
    <t>李美侠</t>
  </si>
  <si>
    <t>小店居委会</t>
  </si>
  <si>
    <t>王述才</t>
  </si>
  <si>
    <t>胡庄村委会</t>
  </si>
  <si>
    <t>王月华</t>
  </si>
  <si>
    <t>沈习山</t>
  </si>
  <si>
    <t>邱胜山</t>
  </si>
  <si>
    <t>孙维美</t>
  </si>
  <si>
    <t>方建荣</t>
  </si>
  <si>
    <t>熊码村委会</t>
  </si>
  <si>
    <t>沈正福</t>
  </si>
  <si>
    <t>郭成红</t>
  </si>
  <si>
    <t>房湖村委会</t>
  </si>
  <si>
    <t>孙维兰</t>
  </si>
  <si>
    <t>戈兆武</t>
  </si>
  <si>
    <t>冯庄村委会</t>
  </si>
  <si>
    <t>熊香银</t>
  </si>
  <si>
    <t>宋育玲</t>
  </si>
  <si>
    <t>曹渡村委会</t>
  </si>
  <si>
    <t>孙以标</t>
  </si>
  <si>
    <t>于金侠</t>
  </si>
  <si>
    <t>陈思超</t>
  </si>
  <si>
    <t>云慧</t>
  </si>
  <si>
    <t>徐红</t>
  </si>
  <si>
    <t>孙小丰</t>
  </si>
  <si>
    <t>郝春梅</t>
  </si>
  <si>
    <t>王家仁</t>
  </si>
  <si>
    <t>曹码村委会</t>
  </si>
  <si>
    <t>丁广良</t>
  </si>
  <si>
    <t>王翠红</t>
  </si>
  <si>
    <t>孙巧梅</t>
  </si>
  <si>
    <t>陈师</t>
  </si>
  <si>
    <t>张红玲</t>
  </si>
  <si>
    <t>刘翠珍</t>
  </si>
  <si>
    <t>吴以成</t>
  </si>
  <si>
    <t>刘义</t>
  </si>
  <si>
    <t>张家才</t>
  </si>
  <si>
    <t>骆连梅</t>
  </si>
  <si>
    <t>孙以通</t>
  </si>
  <si>
    <t>吴建文</t>
  </si>
  <si>
    <t>王海红</t>
  </si>
  <si>
    <t>孙晨洁</t>
  </si>
  <si>
    <t>王秀红</t>
  </si>
  <si>
    <t>丁亮</t>
  </si>
  <si>
    <t>吴绪国</t>
  </si>
  <si>
    <t>许道旺</t>
  </si>
  <si>
    <t>许丝云</t>
  </si>
  <si>
    <t>吴雅驰</t>
  </si>
  <si>
    <t>吴爱驰</t>
  </si>
  <si>
    <t>熊化芝</t>
  </si>
  <si>
    <t>厉钰婷</t>
  </si>
  <si>
    <t>吕玉兰</t>
  </si>
  <si>
    <t>陈霞</t>
  </si>
  <si>
    <t>李子</t>
  </si>
  <si>
    <t>吴立伟</t>
  </si>
  <si>
    <t>张玉平</t>
  </si>
  <si>
    <t>刘素英</t>
  </si>
  <si>
    <t>章永珍</t>
  </si>
  <si>
    <t>胡茂俭</t>
  </si>
  <si>
    <t>胡继广</t>
  </si>
  <si>
    <t>韩方</t>
  </si>
  <si>
    <t>杨兰舒</t>
  </si>
  <si>
    <t>孔秀花</t>
  </si>
  <si>
    <t>胡立闯</t>
  </si>
  <si>
    <t>郭玉兰</t>
  </si>
  <si>
    <t>熊维东</t>
  </si>
  <si>
    <t>熊兴旺</t>
  </si>
  <si>
    <t>熊志侠</t>
  </si>
  <si>
    <t>丁峰</t>
  </si>
  <si>
    <t>胡茂权</t>
  </si>
  <si>
    <t>朱学邦</t>
  </si>
  <si>
    <t>杨定楠</t>
  </si>
  <si>
    <t>孙彩玲</t>
  </si>
  <si>
    <t>张幼平</t>
  </si>
  <si>
    <t>荀美侠</t>
  </si>
  <si>
    <t>曹武</t>
  </si>
  <si>
    <t>陈涌</t>
  </si>
  <si>
    <t>张健健</t>
  </si>
  <si>
    <t>房相雨</t>
  </si>
  <si>
    <t>尹美知</t>
  </si>
  <si>
    <t>杨心树</t>
  </si>
  <si>
    <t>胡刘柱</t>
  </si>
  <si>
    <t>张伍东</t>
  </si>
  <si>
    <t>张勤</t>
  </si>
  <si>
    <t>刘宝杰</t>
  </si>
  <si>
    <t>房铸久</t>
  </si>
  <si>
    <t>李慧春</t>
  </si>
  <si>
    <t>夏继龙</t>
  </si>
  <si>
    <t>房国艮</t>
  </si>
  <si>
    <t>杨同胜</t>
  </si>
  <si>
    <t>纪文林</t>
  </si>
  <si>
    <t>陈付</t>
  </si>
  <si>
    <t>单利</t>
  </si>
  <si>
    <t>孙求</t>
  </si>
  <si>
    <t>房大柱</t>
  </si>
  <si>
    <t>王伏虎</t>
  </si>
  <si>
    <t>孙建</t>
  </si>
  <si>
    <t>陈翠勤</t>
  </si>
  <si>
    <t>孙周</t>
  </si>
  <si>
    <t>孙育和</t>
  </si>
  <si>
    <t>殷发林</t>
  </si>
  <si>
    <t>王昌奎</t>
  </si>
  <si>
    <t>杨芹</t>
  </si>
  <si>
    <t>王乃全</t>
  </si>
  <si>
    <t>刘绪华</t>
  </si>
  <si>
    <t>何干清</t>
  </si>
  <si>
    <t>董正学</t>
  </si>
  <si>
    <t>刘兴香</t>
  </si>
  <si>
    <t>王领</t>
  </si>
  <si>
    <t>韩翠红</t>
  </si>
  <si>
    <t>王思兰</t>
  </si>
  <si>
    <t>印胜利</t>
  </si>
  <si>
    <t>朱红</t>
  </si>
  <si>
    <t>薛传雷</t>
  </si>
  <si>
    <t>胡柱</t>
  </si>
  <si>
    <t>朱磊</t>
  </si>
  <si>
    <t>孙维民</t>
  </si>
  <si>
    <t>张兵修</t>
  </si>
  <si>
    <t>孙以同</t>
  </si>
  <si>
    <t>李桂华</t>
  </si>
  <si>
    <t>张庆生</t>
  </si>
  <si>
    <t>姜林</t>
  </si>
  <si>
    <t>孙育梅</t>
  </si>
  <si>
    <t>江桂芝</t>
  </si>
  <si>
    <t>张修桥</t>
  </si>
  <si>
    <t>孙业波</t>
  </si>
  <si>
    <t>陆光江</t>
  </si>
  <si>
    <t>孙心浩</t>
  </si>
  <si>
    <t>孙翔宇</t>
  </si>
  <si>
    <t>王乃顺</t>
  </si>
  <si>
    <t>张佩佩</t>
  </si>
  <si>
    <t>苗香</t>
  </si>
  <si>
    <t>张庆波</t>
  </si>
  <si>
    <t>张永英</t>
  </si>
  <si>
    <t>张继春</t>
  </si>
  <si>
    <t>邱克忠</t>
  </si>
  <si>
    <t>方小燕</t>
  </si>
  <si>
    <t>孙万里</t>
  </si>
  <si>
    <t>张帅</t>
  </si>
  <si>
    <t>孙心超</t>
  </si>
  <si>
    <t>王乃生</t>
  </si>
  <si>
    <t>林苗圃居委会</t>
  </si>
  <si>
    <t>赵红</t>
  </si>
  <si>
    <t>仲媛</t>
  </si>
  <si>
    <t>刘宇航</t>
  </si>
  <si>
    <t>张佑明</t>
  </si>
  <si>
    <t>临河居委会</t>
  </si>
  <si>
    <t>王全</t>
  </si>
  <si>
    <t>汪昌明</t>
  </si>
  <si>
    <t>李新梅</t>
  </si>
  <si>
    <t>王秀英</t>
  </si>
  <si>
    <t>颜怀秀</t>
  </si>
  <si>
    <t>王曰亮</t>
  </si>
  <si>
    <t>叶双龙</t>
  </si>
  <si>
    <t>冯英</t>
  </si>
  <si>
    <t>王芹</t>
  </si>
  <si>
    <t>王恒松</t>
  </si>
  <si>
    <t>徐旭</t>
  </si>
  <si>
    <t>刘青峰</t>
  </si>
  <si>
    <t>孙学艮</t>
  </si>
  <si>
    <t>叶宝龙</t>
  </si>
  <si>
    <t>陈玉</t>
  </si>
  <si>
    <t>宋光金</t>
  </si>
  <si>
    <t>纪明</t>
  </si>
  <si>
    <t>王晓荣</t>
  </si>
  <si>
    <t>王左</t>
  </si>
  <si>
    <t>王赛</t>
  </si>
  <si>
    <t>钱光绕</t>
  </si>
  <si>
    <t>陶其清</t>
  </si>
  <si>
    <t>房国荣</t>
  </si>
  <si>
    <t>沈蒋利</t>
  </si>
  <si>
    <t>王丰</t>
  </si>
  <si>
    <t>葛兴中</t>
  </si>
  <si>
    <t>施桂军</t>
  </si>
  <si>
    <t>熊治平</t>
  </si>
  <si>
    <t>刘玉全</t>
  </si>
  <si>
    <t>任美侠</t>
  </si>
  <si>
    <t>周峰</t>
  </si>
  <si>
    <t>方建国</t>
  </si>
  <si>
    <t>唐玉花</t>
  </si>
  <si>
    <t>徐乃春</t>
  </si>
  <si>
    <t>王三庄村委会</t>
  </si>
  <si>
    <t>曹露</t>
  </si>
  <si>
    <t>房国同</t>
  </si>
  <si>
    <t>林茂辉</t>
  </si>
  <si>
    <t>邵国会</t>
  </si>
  <si>
    <t>盛良四</t>
  </si>
  <si>
    <t>房修芝</t>
  </si>
  <si>
    <t>房卫营</t>
  </si>
  <si>
    <t>王小华</t>
  </si>
  <si>
    <t>沈雷</t>
  </si>
  <si>
    <t>李学莲</t>
  </si>
  <si>
    <t>张家伟</t>
  </si>
  <si>
    <t>房安明</t>
  </si>
  <si>
    <t>陈小圆</t>
  </si>
  <si>
    <t>西稍村委会</t>
  </si>
  <si>
    <t>王玉俭</t>
  </si>
  <si>
    <t>董海先</t>
  </si>
  <si>
    <t>熊为发</t>
  </si>
  <si>
    <t>丁虎</t>
  </si>
  <si>
    <t>谢波</t>
  </si>
  <si>
    <t>杨立如</t>
  </si>
  <si>
    <t>方乃见</t>
  </si>
  <si>
    <t>方乃兵</t>
  </si>
  <si>
    <t>熊多芹</t>
  </si>
  <si>
    <t>熊为敏</t>
  </si>
  <si>
    <t>蒋玉连</t>
  </si>
  <si>
    <t>于雪梅</t>
  </si>
  <si>
    <t>夏前敏</t>
  </si>
  <si>
    <t>谢群英</t>
  </si>
  <si>
    <t>董海洋</t>
  </si>
  <si>
    <t>王兆江</t>
  </si>
  <si>
    <t>张庆成</t>
  </si>
  <si>
    <t>胡东来</t>
  </si>
  <si>
    <t>孙以平</t>
  </si>
  <si>
    <t>王昌安</t>
  </si>
  <si>
    <t>程兴路</t>
  </si>
  <si>
    <t>李梅</t>
  </si>
  <si>
    <t>陈辉</t>
  </si>
  <si>
    <t>杨志金</t>
  </si>
  <si>
    <t>房玉红</t>
  </si>
  <si>
    <t>张彩霞</t>
  </si>
  <si>
    <t>夏春霞</t>
  </si>
  <si>
    <t>董利金</t>
  </si>
  <si>
    <t>张克林</t>
  </si>
  <si>
    <t>张同楼</t>
  </si>
  <si>
    <t>房业付</t>
  </si>
  <si>
    <t>陈桥</t>
  </si>
  <si>
    <t>沈兴雷</t>
  </si>
  <si>
    <t>张同堆</t>
  </si>
  <si>
    <t>陈伏才</t>
  </si>
  <si>
    <t>李雅婷</t>
  </si>
  <si>
    <t>陈洲兰</t>
  </si>
  <si>
    <t>胡风</t>
  </si>
  <si>
    <t>胡永乐</t>
  </si>
  <si>
    <t>杨工村委会</t>
  </si>
  <si>
    <t>张春红</t>
  </si>
  <si>
    <t>王士选</t>
  </si>
  <si>
    <t>王志兵</t>
  </si>
  <si>
    <t>樊章林</t>
  </si>
  <si>
    <t>丁二芳</t>
  </si>
  <si>
    <t>张荣超</t>
  </si>
  <si>
    <t>焦万荣</t>
  </si>
  <si>
    <t>樊学进</t>
  </si>
  <si>
    <t>朱明清</t>
  </si>
  <si>
    <t>张前治</t>
  </si>
  <si>
    <t>于从娣</t>
  </si>
  <si>
    <t>权玉鸽</t>
  </si>
  <si>
    <t>邱荣荣</t>
  </si>
  <si>
    <t>张恩来</t>
  </si>
  <si>
    <t>蒋玉梅</t>
  </si>
  <si>
    <t>朱文祥</t>
  </si>
  <si>
    <t>朱养荣</t>
  </si>
  <si>
    <t>赵成新</t>
  </si>
  <si>
    <t>张长法</t>
  </si>
  <si>
    <t>赵珍明</t>
  </si>
  <si>
    <t>胡继超</t>
  </si>
  <si>
    <t>邵业连</t>
  </si>
  <si>
    <t>冯成红</t>
  </si>
  <si>
    <t>谢翠英</t>
  </si>
  <si>
    <t>王昌罗</t>
  </si>
  <si>
    <t>朱士闪</t>
  </si>
  <si>
    <t>王晓红</t>
  </si>
  <si>
    <t>倪晓红</t>
  </si>
  <si>
    <t>刘丽娟</t>
  </si>
  <si>
    <t>朱士龙</t>
  </si>
  <si>
    <t>胡银怀</t>
  </si>
  <si>
    <t>马季</t>
  </si>
  <si>
    <t>胡金怀</t>
  </si>
  <si>
    <t>戴美侠</t>
  </si>
  <si>
    <t>朱士凯</t>
  </si>
  <si>
    <t>李继荣</t>
  </si>
  <si>
    <t>朱昌乐</t>
  </si>
  <si>
    <t>孙科</t>
  </si>
  <si>
    <t>海发光</t>
  </si>
  <si>
    <t>陈学和</t>
  </si>
  <si>
    <t>云渡村委会</t>
  </si>
  <si>
    <t>朱成云</t>
  </si>
  <si>
    <t>云先祥</t>
  </si>
  <si>
    <t>云文祥</t>
  </si>
  <si>
    <t>云传义</t>
  </si>
  <si>
    <t>郭月梅</t>
  </si>
  <si>
    <t>于美兰</t>
  </si>
  <si>
    <t>张侠云</t>
  </si>
  <si>
    <t>胡晓丽</t>
  </si>
  <si>
    <t>付以慧</t>
  </si>
  <si>
    <t>董正超</t>
  </si>
  <si>
    <t>翟建南</t>
  </si>
  <si>
    <t>张巧英</t>
  </si>
  <si>
    <t>张旺珍</t>
  </si>
  <si>
    <t>刀利美</t>
  </si>
  <si>
    <t>云爱年</t>
  </si>
  <si>
    <t>翟太军</t>
  </si>
  <si>
    <t>杨麦辉</t>
  </si>
  <si>
    <t>杨丽芬</t>
  </si>
  <si>
    <t>云超祥</t>
  </si>
  <si>
    <t>胡大锁</t>
  </si>
  <si>
    <t>丁后林</t>
  </si>
  <si>
    <t>金月平</t>
  </si>
  <si>
    <t>杜彩萍</t>
  </si>
  <si>
    <t>王徐氏</t>
  </si>
  <si>
    <t>云传兵</t>
  </si>
  <si>
    <t>王克端</t>
  </si>
  <si>
    <t>徐佳伟</t>
  </si>
  <si>
    <t>张家树</t>
  </si>
  <si>
    <t>丁俊位</t>
  </si>
  <si>
    <t>李玉良</t>
  </si>
  <si>
    <t>王芳</t>
  </si>
  <si>
    <t>云守南</t>
  </si>
  <si>
    <t>徐玉华</t>
  </si>
  <si>
    <t>王传林</t>
  </si>
  <si>
    <t>刘兆银</t>
  </si>
  <si>
    <t>王松华</t>
  </si>
  <si>
    <t>时桂花</t>
  </si>
  <si>
    <t>陈同喜</t>
  </si>
  <si>
    <t>候开祥</t>
  </si>
  <si>
    <t>董月明</t>
  </si>
  <si>
    <t>吴爱学</t>
  </si>
  <si>
    <t>张继伟</t>
  </si>
  <si>
    <t>梁建高</t>
  </si>
  <si>
    <t>邱耀</t>
  </si>
  <si>
    <t>胡卫军</t>
  </si>
  <si>
    <t>刘彩平</t>
  </si>
  <si>
    <t>孙勇</t>
  </si>
  <si>
    <t>刘翠荣</t>
  </si>
  <si>
    <t>黄梅</t>
  </si>
  <si>
    <t>殷海波</t>
  </si>
  <si>
    <t>梁小建</t>
  </si>
  <si>
    <t>孙以玲</t>
  </si>
  <si>
    <t>陈伏兵</t>
  </si>
  <si>
    <t>房相东</t>
  </si>
  <si>
    <t>王前</t>
  </si>
  <si>
    <t>孙盛</t>
  </si>
  <si>
    <t>房相楼</t>
  </si>
  <si>
    <t>云利</t>
  </si>
  <si>
    <t>房密</t>
  </si>
  <si>
    <t>陆侠</t>
  </si>
  <si>
    <t>张龙生</t>
  </si>
  <si>
    <t>孙秀梅</t>
  </si>
  <si>
    <t>王召云</t>
  </si>
  <si>
    <t>丁大凯</t>
  </si>
  <si>
    <t>单成北</t>
  </si>
  <si>
    <t>张朋</t>
  </si>
  <si>
    <t>王文华</t>
  </si>
  <si>
    <t>熊治汉</t>
  </si>
  <si>
    <t>范二叉</t>
  </si>
  <si>
    <t>王玉支</t>
  </si>
  <si>
    <t>沈正宝</t>
  </si>
  <si>
    <t>董立宝</t>
  </si>
  <si>
    <t>房开胜</t>
  </si>
  <si>
    <t>王欣</t>
  </si>
  <si>
    <t>王露芹</t>
  </si>
  <si>
    <t>耿学霞</t>
  </si>
  <si>
    <t>熊守梅</t>
  </si>
  <si>
    <t>戈兆东</t>
  </si>
  <si>
    <t>李娟</t>
  </si>
  <si>
    <t>邱帅</t>
  </si>
  <si>
    <t>杨竹</t>
  </si>
  <si>
    <t>李雨萱</t>
  </si>
  <si>
    <t>陈伏绕</t>
  </si>
  <si>
    <t>纪闯</t>
  </si>
  <si>
    <t>张思思</t>
  </si>
  <si>
    <t>董家炎</t>
  </si>
  <si>
    <t>苗红侠</t>
  </si>
  <si>
    <t>许乃春</t>
  </si>
  <si>
    <t>熊化翠</t>
  </si>
  <si>
    <t>朱长梅</t>
  </si>
  <si>
    <t>许翠林</t>
  </si>
  <si>
    <t>孙小小</t>
  </si>
  <si>
    <t>李翠兰</t>
  </si>
  <si>
    <t>李继虎</t>
  </si>
  <si>
    <t>朱灿灿</t>
  </si>
  <si>
    <t>孙春宝</t>
  </si>
  <si>
    <t>张继良</t>
  </si>
  <si>
    <t>陈业朗</t>
  </si>
  <si>
    <t>唐月芹</t>
  </si>
  <si>
    <t>王乃锦</t>
  </si>
  <si>
    <t>刘绪亮</t>
  </si>
  <si>
    <t>孙存利</t>
  </si>
  <si>
    <t>房宇轩</t>
  </si>
  <si>
    <t>戈长才</t>
  </si>
  <si>
    <t>刘小雨</t>
  </si>
  <si>
    <t>孙修举</t>
  </si>
  <si>
    <t>潘闲金</t>
  </si>
  <si>
    <t>房立国</t>
  </si>
  <si>
    <t>杨野</t>
  </si>
  <si>
    <t>沈正善</t>
  </si>
  <si>
    <t>王三才</t>
  </si>
  <si>
    <t>蒋少秋</t>
  </si>
  <si>
    <t>胡大海</t>
  </si>
  <si>
    <t>邱克满</t>
  </si>
  <si>
    <t>孙宗南</t>
  </si>
  <si>
    <t>孙佐恒</t>
  </si>
  <si>
    <r>
      <rPr>
        <sz val="10"/>
        <rFont val="宋体"/>
        <charset val="134"/>
      </rPr>
      <t>临河镇</t>
    </r>
  </si>
  <si>
    <r>
      <rPr>
        <sz val="10"/>
        <rFont val="宋体"/>
        <charset val="134"/>
      </rPr>
      <t>临河居委会</t>
    </r>
  </si>
  <si>
    <t>沈亚军</t>
  </si>
  <si>
    <r>
      <rPr>
        <sz val="10"/>
        <rFont val="宋体"/>
        <charset val="134"/>
      </rPr>
      <t>房湖村委会</t>
    </r>
  </si>
  <si>
    <t>冉召学</t>
  </si>
  <si>
    <r>
      <rPr>
        <sz val="10"/>
        <rFont val="宋体"/>
        <charset val="134"/>
      </rPr>
      <t>大兴居委会</t>
    </r>
  </si>
  <si>
    <t>朱勤</t>
  </si>
  <si>
    <r>
      <rPr>
        <sz val="10"/>
        <rFont val="宋体"/>
        <charset val="134"/>
      </rPr>
      <t>王三庄村委会</t>
    </r>
  </si>
  <si>
    <t>房佳佳</t>
  </si>
  <si>
    <t>房鑫鑫</t>
  </si>
  <si>
    <t>孙修兵</t>
  </si>
  <si>
    <t>王桂英</t>
  </si>
  <si>
    <t>朱克耀</t>
  </si>
  <si>
    <t>杨路</t>
  </si>
  <si>
    <t>胡继光</t>
  </si>
  <si>
    <t>李玉莲</t>
  </si>
  <si>
    <t>沈习永</t>
  </si>
  <si>
    <t>庄飞</t>
  </si>
  <si>
    <t>高苏蕊</t>
  </si>
  <si>
    <t>孙业兵</t>
  </si>
  <si>
    <t>张丽</t>
  </si>
  <si>
    <t>毛国红</t>
  </si>
  <si>
    <t>王小国</t>
  </si>
  <si>
    <t>李学峰</t>
  </si>
  <si>
    <t>云守杰</t>
  </si>
  <si>
    <t>杨坚</t>
  </si>
  <si>
    <t>孙育明</t>
  </si>
  <si>
    <t>嵇秀华</t>
  </si>
  <si>
    <t>孙彩连</t>
  </si>
  <si>
    <t>云守雨</t>
  </si>
  <si>
    <t>过月平</t>
  </si>
  <si>
    <t>杨亮</t>
  </si>
  <si>
    <t>樊勤</t>
  </si>
  <si>
    <t>房卫东</t>
  </si>
  <si>
    <t>周侠</t>
  </si>
  <si>
    <t>骆林辉</t>
  </si>
  <si>
    <t>张威</t>
  </si>
  <si>
    <t>陈彩霞</t>
  </si>
  <si>
    <t>王恒全</t>
  </si>
  <si>
    <t>王湘瑶</t>
  </si>
  <si>
    <t>房树庚</t>
  </si>
  <si>
    <t>史亚州</t>
  </si>
  <si>
    <t>宋育华</t>
  </si>
  <si>
    <t>孙二利</t>
  </si>
  <si>
    <t>夏皖英</t>
  </si>
  <si>
    <t>曹雪</t>
  </si>
  <si>
    <r>
      <rPr>
        <sz val="10"/>
        <rFont val="宋体"/>
        <charset val="0"/>
      </rPr>
      <t>临河镇</t>
    </r>
  </si>
  <si>
    <r>
      <rPr>
        <sz val="10"/>
        <rFont val="宋体"/>
        <charset val="0"/>
      </rPr>
      <t>大兴居委会</t>
    </r>
  </si>
  <si>
    <t>陈昌霞</t>
  </si>
  <si>
    <r>
      <rPr>
        <sz val="10"/>
        <rFont val="宋体"/>
        <charset val="0"/>
      </rPr>
      <t>杨集居委会</t>
    </r>
  </si>
  <si>
    <t>陈德凤</t>
  </si>
  <si>
    <t>沈素珍</t>
  </si>
  <si>
    <t>张雨蒙</t>
  </si>
  <si>
    <t>张瑾蒙</t>
  </si>
  <si>
    <t>周学芳</t>
  </si>
  <si>
    <t>孙梓云</t>
  </si>
  <si>
    <t>朱睿</t>
  </si>
  <si>
    <t>梁好</t>
  </si>
  <si>
    <t>张改仙</t>
  </si>
  <si>
    <t>卢集镇</t>
  </si>
  <si>
    <t>薜嘴村委会</t>
  </si>
  <si>
    <t>高渡村委会</t>
  </si>
  <si>
    <t>刘培井</t>
  </si>
  <si>
    <t>颜勒村委会</t>
  </si>
  <si>
    <t>池永全</t>
  </si>
  <si>
    <t>卢集居委会</t>
  </si>
  <si>
    <t>朱翠芳</t>
  </si>
  <si>
    <t>周岗嘴村委会</t>
  </si>
  <si>
    <t>许尔安</t>
  </si>
  <si>
    <t>南大滩村委会</t>
  </si>
  <si>
    <t>卫志全</t>
  </si>
  <si>
    <t>郝桥村委会</t>
  </si>
  <si>
    <t>王佃民</t>
  </si>
  <si>
    <t>成子湖社区居委会</t>
  </si>
  <si>
    <t>陈凤英</t>
  </si>
  <si>
    <t>新庄村委会</t>
  </si>
  <si>
    <t>葛翠英</t>
  </si>
  <si>
    <t>海华</t>
  </si>
  <si>
    <t>陈玉英</t>
  </si>
  <si>
    <t>魏翠华</t>
  </si>
  <si>
    <t>潘集村委会</t>
  </si>
  <si>
    <t>张美兰</t>
  </si>
  <si>
    <t>陈前美</t>
  </si>
  <si>
    <t>镇北村委会</t>
  </si>
  <si>
    <t>张以生</t>
  </si>
  <si>
    <t>南王集居委会</t>
  </si>
  <si>
    <t>王保荣</t>
  </si>
  <si>
    <t>镇东村委会</t>
  </si>
  <si>
    <t>王米华</t>
  </si>
  <si>
    <t>邢广法</t>
  </si>
  <si>
    <t>徐宜胜</t>
  </si>
  <si>
    <t>陈洼村委会</t>
  </si>
  <si>
    <t>于成俊</t>
  </si>
  <si>
    <t>于昌文</t>
  </si>
  <si>
    <t>杨秀珍</t>
  </si>
  <si>
    <t>刘贵英</t>
  </si>
  <si>
    <t>范家湖村委会</t>
  </si>
  <si>
    <t>陈彩云</t>
  </si>
  <si>
    <t>王昌义</t>
  </si>
  <si>
    <t>张秀英</t>
  </si>
  <si>
    <t>戈新荣</t>
  </si>
  <si>
    <t>陈伏建</t>
  </si>
  <si>
    <t>赵玉玲</t>
  </si>
  <si>
    <t>张洪</t>
  </si>
  <si>
    <t>罗世均</t>
  </si>
  <si>
    <t>徐宜同</t>
  </si>
  <si>
    <t>薛加国</t>
  </si>
  <si>
    <t>薛秋燕</t>
  </si>
  <si>
    <t>薛忠</t>
  </si>
  <si>
    <t>张如金</t>
  </si>
  <si>
    <t>谢忠善</t>
  </si>
  <si>
    <t>海正军</t>
  </si>
  <si>
    <t>薛艺</t>
  </si>
  <si>
    <t>徐业琴</t>
  </si>
  <si>
    <t>李士龙</t>
  </si>
  <si>
    <t>薛圣华</t>
  </si>
  <si>
    <t>李友德</t>
  </si>
  <si>
    <t>周红梅</t>
  </si>
  <si>
    <t>李道翠</t>
  </si>
  <si>
    <t>刘泉</t>
  </si>
  <si>
    <t>赵永芳</t>
  </si>
  <si>
    <t>王昌立</t>
  </si>
  <si>
    <t>吴金宝</t>
  </si>
  <si>
    <t>薛传奋</t>
  </si>
  <si>
    <t>王彦玉</t>
  </si>
  <si>
    <t>徐厚花</t>
  </si>
  <si>
    <t>蒋月珍</t>
  </si>
  <si>
    <t>姜兴旺</t>
  </si>
  <si>
    <t>薛玉兰</t>
  </si>
  <si>
    <t>薛传荣</t>
  </si>
  <si>
    <t>薛传付</t>
  </si>
  <si>
    <t>王秀秀</t>
  </si>
  <si>
    <t>姜利田</t>
  </si>
  <si>
    <t>刘春</t>
  </si>
  <si>
    <t>严素玲</t>
  </si>
  <si>
    <t>谢友利</t>
  </si>
  <si>
    <t>桂秀英</t>
  </si>
  <si>
    <t>张在花</t>
  </si>
  <si>
    <t>芷玉花</t>
  </si>
  <si>
    <t>薛红芹</t>
  </si>
  <si>
    <t>徐宜果</t>
  </si>
  <si>
    <t>谢月梅</t>
  </si>
  <si>
    <t>张永</t>
  </si>
  <si>
    <t>徐宜超</t>
  </si>
  <si>
    <t>薛全</t>
  </si>
  <si>
    <t>陈翠华</t>
  </si>
  <si>
    <t>刘庆银</t>
  </si>
  <si>
    <t>臧红英</t>
  </si>
  <si>
    <t>杨安碧</t>
  </si>
  <si>
    <t>薛彩兰</t>
  </si>
  <si>
    <t>薛智扬</t>
  </si>
  <si>
    <t>曹嘴村委会</t>
  </si>
  <si>
    <t>仓业艮</t>
  </si>
  <si>
    <t>吴春平</t>
  </si>
  <si>
    <t>贺建军</t>
  </si>
  <si>
    <t>徐启军</t>
  </si>
  <si>
    <t>杜保银</t>
  </si>
  <si>
    <t>杜保林</t>
  </si>
  <si>
    <t>马飞</t>
  </si>
  <si>
    <t>吴运清</t>
  </si>
  <si>
    <t>高胜金</t>
  </si>
  <si>
    <t>高胜波</t>
  </si>
  <si>
    <t>李前军</t>
  </si>
  <si>
    <t>凌浪</t>
  </si>
  <si>
    <t>熊化宇</t>
  </si>
  <si>
    <t>吴分艳</t>
  </si>
  <si>
    <t>黄杰义</t>
  </si>
  <si>
    <t>陶桂平</t>
  </si>
  <si>
    <t>戴加军</t>
  </si>
  <si>
    <t>吴外团</t>
  </si>
  <si>
    <t>黄桂荣</t>
  </si>
  <si>
    <t>周彩虹</t>
  </si>
  <si>
    <t>黄金路</t>
  </si>
  <si>
    <t>丁培培</t>
  </si>
  <si>
    <t>张士康</t>
  </si>
  <si>
    <t>卢红梅</t>
  </si>
  <si>
    <t>戴家公</t>
  </si>
  <si>
    <t>万秀花</t>
  </si>
  <si>
    <t>陈琴</t>
  </si>
  <si>
    <t>左光岭</t>
  </si>
  <si>
    <t>王公喜</t>
  </si>
  <si>
    <t>张娜</t>
  </si>
  <si>
    <t>邱绘云</t>
  </si>
  <si>
    <t>黄啸然</t>
  </si>
  <si>
    <t>海莲花</t>
  </si>
  <si>
    <t>崔明利</t>
  </si>
  <si>
    <t>罗艳</t>
  </si>
  <si>
    <t>尚万勤</t>
  </si>
  <si>
    <t>陶玉花</t>
  </si>
  <si>
    <t>毕传露</t>
  </si>
  <si>
    <t>李为珠</t>
  </si>
  <si>
    <t>王素霞</t>
  </si>
  <si>
    <t>毕昌友</t>
  </si>
  <si>
    <t>周飞</t>
  </si>
  <si>
    <t>尚磊</t>
  </si>
  <si>
    <t>杨友芹</t>
  </si>
  <si>
    <t>唐素娥</t>
  </si>
  <si>
    <t>顾凤柏</t>
  </si>
  <si>
    <t>陶其四</t>
  </si>
  <si>
    <t>李昌宝</t>
  </si>
  <si>
    <t>刘长高</t>
  </si>
  <si>
    <t>谷文祥</t>
  </si>
  <si>
    <t>石翠香</t>
  </si>
  <si>
    <t>周广军</t>
  </si>
  <si>
    <t>顾爱国</t>
  </si>
  <si>
    <t>范水英</t>
  </si>
  <si>
    <t>陆鑫鑫</t>
  </si>
  <si>
    <t>张红巧</t>
  </si>
  <si>
    <t>李月兰</t>
  </si>
  <si>
    <t>陈长新</t>
  </si>
  <si>
    <t>陈洪美</t>
  </si>
  <si>
    <t>陶铸</t>
  </si>
  <si>
    <t>张宏兵</t>
  </si>
  <si>
    <t>刘为英</t>
  </si>
  <si>
    <t>陈瑞</t>
  </si>
  <si>
    <t>张建虎</t>
  </si>
  <si>
    <t>邵继林</t>
  </si>
  <si>
    <t>孙刚</t>
  </si>
  <si>
    <t>朱迎晓</t>
  </si>
  <si>
    <t>陈妍月</t>
  </si>
  <si>
    <t>单成干</t>
  </si>
  <si>
    <t>顾建安</t>
  </si>
  <si>
    <t>沈运亮</t>
  </si>
  <si>
    <t>刘金连</t>
  </si>
  <si>
    <t>刘永山</t>
  </si>
  <si>
    <t>李连连</t>
  </si>
  <si>
    <t>李绍山</t>
  </si>
  <si>
    <t>王强</t>
  </si>
  <si>
    <t>王乃荣</t>
  </si>
  <si>
    <t>刘周</t>
  </si>
  <si>
    <t>王其德</t>
  </si>
  <si>
    <t>郭桂林</t>
  </si>
  <si>
    <t>邱长友</t>
  </si>
  <si>
    <t>乔梅花</t>
  </si>
  <si>
    <t>王兰芳</t>
  </si>
  <si>
    <t>杨学勤</t>
  </si>
  <si>
    <t>邢典</t>
  </si>
  <si>
    <t>李桂花</t>
  </si>
  <si>
    <t>邢卫国</t>
  </si>
  <si>
    <t>司德</t>
  </si>
  <si>
    <t>包红军</t>
  </si>
  <si>
    <t>蒋梅</t>
  </si>
  <si>
    <t>邵前亚</t>
  </si>
  <si>
    <t>王乃付</t>
  </si>
  <si>
    <t>周玉林</t>
  </si>
  <si>
    <t>杜成平</t>
  </si>
  <si>
    <t>王茜</t>
  </si>
  <si>
    <t>范明春</t>
  </si>
  <si>
    <t>王月红</t>
  </si>
  <si>
    <t>王乃轩</t>
  </si>
  <si>
    <t>晁向前</t>
  </si>
  <si>
    <t>江成花</t>
  </si>
  <si>
    <t>陈翠兰</t>
  </si>
  <si>
    <t>范光留</t>
  </si>
  <si>
    <t>张小勤</t>
  </si>
  <si>
    <t>鲍利娟</t>
  </si>
  <si>
    <t>吴巧平</t>
  </si>
  <si>
    <t>司超</t>
  </si>
  <si>
    <t>邱克帅</t>
  </si>
  <si>
    <t>桂嘴村委会</t>
  </si>
  <si>
    <t>金贵华</t>
  </si>
  <si>
    <t>黄诗雨</t>
  </si>
  <si>
    <t>沈桂林</t>
  </si>
  <si>
    <t>范明查</t>
  </si>
  <si>
    <t>谢月英</t>
  </si>
  <si>
    <t>邱海云</t>
  </si>
  <si>
    <t>沈干</t>
  </si>
  <si>
    <t>邢宗云</t>
  </si>
  <si>
    <t>李昌娥</t>
  </si>
  <si>
    <t>刘石雨</t>
  </si>
  <si>
    <t>张修平</t>
  </si>
  <si>
    <t>周守平</t>
  </si>
  <si>
    <t>张如英</t>
  </si>
  <si>
    <t>赵保松</t>
  </si>
  <si>
    <t>刘同录</t>
  </si>
  <si>
    <t>王福标</t>
  </si>
  <si>
    <t>张波</t>
  </si>
  <si>
    <t>徐启红</t>
  </si>
  <si>
    <t>王桂花</t>
  </si>
  <si>
    <t>高集村委会</t>
  </si>
  <si>
    <t>周翠英</t>
  </si>
  <si>
    <t>张运河</t>
  </si>
  <si>
    <t>徐莲裕</t>
  </si>
  <si>
    <t>田玉宝</t>
  </si>
  <si>
    <t>陈彩华</t>
  </si>
  <si>
    <t>张琴</t>
  </si>
  <si>
    <t>张其武</t>
  </si>
  <si>
    <t>高田英</t>
  </si>
  <si>
    <t>王苏丽</t>
  </si>
  <si>
    <t>高开波</t>
  </si>
  <si>
    <t>苗道军</t>
  </si>
  <si>
    <t>陈前军</t>
  </si>
  <si>
    <t>刘长宝</t>
  </si>
  <si>
    <t>许祥玉</t>
  </si>
  <si>
    <t>王正标</t>
  </si>
  <si>
    <t>陈芳琴</t>
  </si>
  <si>
    <t>张加银</t>
  </si>
  <si>
    <t>张彩云</t>
  </si>
  <si>
    <t>袁翠利</t>
  </si>
  <si>
    <t>张家盛</t>
  </si>
  <si>
    <t>范志金</t>
  </si>
  <si>
    <t>赵为松</t>
  </si>
  <si>
    <t>梁显花</t>
  </si>
  <si>
    <t>庄昌学</t>
  </si>
  <si>
    <t>周静</t>
  </si>
  <si>
    <t>桂豹</t>
  </si>
  <si>
    <t>薛兰</t>
  </si>
  <si>
    <t>张大兵</t>
  </si>
  <si>
    <t>张爱国</t>
  </si>
  <si>
    <t>汤玉生</t>
  </si>
  <si>
    <t>胡继美</t>
  </si>
  <si>
    <t>葛广宝</t>
  </si>
  <si>
    <t>蒋守飞</t>
  </si>
  <si>
    <t>许玲芳</t>
  </si>
  <si>
    <t>周守强</t>
  </si>
  <si>
    <t>高艳秋</t>
  </si>
  <si>
    <t>王猛</t>
  </si>
  <si>
    <t>韩开宝</t>
  </si>
  <si>
    <t>黄道成</t>
  </si>
  <si>
    <t>周小四</t>
  </si>
  <si>
    <t>韩恒基</t>
  </si>
  <si>
    <t>陆培琼</t>
  </si>
  <si>
    <t>李祥柏</t>
  </si>
  <si>
    <t>陶其英</t>
  </si>
  <si>
    <t>严恒权</t>
  </si>
  <si>
    <t>张鑫</t>
  </si>
  <si>
    <t>张再金</t>
  </si>
  <si>
    <t>王敏</t>
  </si>
  <si>
    <t>陈爱英</t>
  </si>
  <si>
    <t>杨兆林</t>
  </si>
  <si>
    <t>李兰花</t>
  </si>
  <si>
    <t>王小丽</t>
  </si>
  <si>
    <t>陆瑞</t>
  </si>
  <si>
    <t>李秀兰</t>
  </si>
  <si>
    <t>巫昌秀</t>
  </si>
  <si>
    <t>田军</t>
  </si>
  <si>
    <t>时善春</t>
  </si>
  <si>
    <t>周贵阳</t>
  </si>
  <si>
    <t>卢克利</t>
  </si>
  <si>
    <t>黄鹤</t>
  </si>
  <si>
    <t>周以成</t>
  </si>
  <si>
    <t>周玉平</t>
  </si>
  <si>
    <t>黄肖</t>
  </si>
  <si>
    <t>黄巧玲</t>
  </si>
  <si>
    <t>卢志国</t>
  </si>
  <si>
    <t>周以纲</t>
  </si>
  <si>
    <t>张同国</t>
  </si>
  <si>
    <t>陈美英</t>
  </si>
  <si>
    <t>黄裕志</t>
  </si>
  <si>
    <t>薛晓妹</t>
  </si>
  <si>
    <t>印加宗</t>
  </si>
  <si>
    <t>陈前良</t>
  </si>
  <si>
    <t>卢蔚颖</t>
  </si>
  <si>
    <t>卢金茹</t>
  </si>
  <si>
    <t>刘士秒</t>
  </si>
  <si>
    <t>冯飞</t>
  </si>
  <si>
    <t>黄以飞</t>
  </si>
  <si>
    <t>张家莉</t>
  </si>
  <si>
    <t>邢正明</t>
  </si>
  <si>
    <t>颜秀兰</t>
  </si>
  <si>
    <t>王先波</t>
  </si>
  <si>
    <t>江士花</t>
  </si>
  <si>
    <t>陈太湖</t>
  </si>
  <si>
    <t>张桂英</t>
  </si>
  <si>
    <t>路荷仙</t>
  </si>
  <si>
    <t>於守全</t>
  </si>
  <si>
    <t>张生亮</t>
  </si>
  <si>
    <t>袁桂英</t>
  </si>
  <si>
    <t>黄三红</t>
  </si>
  <si>
    <t>沈铃</t>
  </si>
  <si>
    <t>孙家旺</t>
  </si>
  <si>
    <t>许德宝</t>
  </si>
  <si>
    <t>张国珍</t>
  </si>
  <si>
    <t>周西安</t>
  </si>
  <si>
    <t>黄超</t>
  </si>
  <si>
    <t>吴彩英</t>
  </si>
  <si>
    <t>胡庭</t>
  </si>
  <si>
    <t>孙亮亮</t>
  </si>
  <si>
    <t>孙家栋</t>
  </si>
  <si>
    <t>唐晓芹</t>
  </si>
  <si>
    <t>胡杨</t>
  </si>
  <si>
    <t>胡继强</t>
  </si>
  <si>
    <t>唐为爱</t>
  </si>
  <si>
    <t>张如进</t>
  </si>
  <si>
    <t>王昌永</t>
  </si>
  <si>
    <t>金晓梅</t>
  </si>
  <si>
    <t>赵士林</t>
  </si>
  <si>
    <t>吴良连</t>
  </si>
  <si>
    <t>陈桂红</t>
  </si>
  <si>
    <t>陈天意</t>
  </si>
  <si>
    <t>张英</t>
  </si>
  <si>
    <t>谭学锋</t>
  </si>
  <si>
    <t>王玉荣</t>
  </si>
  <si>
    <t>张以军</t>
  </si>
  <si>
    <t>张震</t>
  </si>
  <si>
    <t>王民</t>
  </si>
  <si>
    <t>孙月琴</t>
  </si>
  <si>
    <t>张方梅</t>
  </si>
  <si>
    <t>张建中</t>
  </si>
  <si>
    <t>张修贵</t>
  </si>
  <si>
    <t>张少春</t>
  </si>
  <si>
    <t>海修楼</t>
  </si>
  <si>
    <t>海立成</t>
  </si>
  <si>
    <t>张强</t>
  </si>
  <si>
    <t>海刘雨</t>
  </si>
  <si>
    <t>吴勒村委会</t>
  </si>
  <si>
    <t>胡巧荣</t>
  </si>
  <si>
    <t>张辉</t>
  </si>
  <si>
    <t>严亮之</t>
  </si>
  <si>
    <t>张德华</t>
  </si>
  <si>
    <t>张元月</t>
  </si>
  <si>
    <t>吴汉</t>
  </si>
  <si>
    <t>杨兴林</t>
  </si>
  <si>
    <t>张文广</t>
  </si>
  <si>
    <t>吴丁盘</t>
  </si>
  <si>
    <t>张士冲</t>
  </si>
  <si>
    <t>刘婷婷</t>
  </si>
  <si>
    <t>陈莉</t>
  </si>
  <si>
    <t>霍会连</t>
  </si>
  <si>
    <t>刘学峰</t>
  </si>
  <si>
    <t>胡传书</t>
  </si>
  <si>
    <t>宋小芹</t>
  </si>
  <si>
    <t>陈前枝</t>
  </si>
  <si>
    <t>林月美</t>
  </si>
  <si>
    <t>方玉香</t>
  </si>
  <si>
    <t>阙兰兰</t>
  </si>
  <si>
    <t>蔡登峰</t>
  </si>
  <si>
    <t>蔡为苏</t>
  </si>
  <si>
    <t>朱爱林</t>
  </si>
  <si>
    <t>阙东洋</t>
  </si>
  <si>
    <t>樊芳</t>
  </si>
  <si>
    <t>李小霞</t>
  </si>
  <si>
    <t>阙小二</t>
  </si>
  <si>
    <t>王晓丰</t>
  </si>
  <si>
    <t>陈翠英</t>
  </si>
  <si>
    <t>姬林虎</t>
  </si>
  <si>
    <t>蔡为佳</t>
  </si>
  <si>
    <t>陈步莲</t>
  </si>
  <si>
    <t>金四春</t>
  </si>
  <si>
    <t>汤根桂</t>
  </si>
  <si>
    <t>葛朗善</t>
  </si>
  <si>
    <t>周彩凤</t>
  </si>
  <si>
    <t>张翠芳</t>
  </si>
  <si>
    <t>魏启康</t>
  </si>
  <si>
    <t>魏婷</t>
  </si>
  <si>
    <t>丁浩</t>
  </si>
  <si>
    <t>周兴驰</t>
  </si>
  <si>
    <t>蔡为生</t>
  </si>
  <si>
    <t>孙克华</t>
  </si>
  <si>
    <t>王瑞军</t>
  </si>
  <si>
    <t>巩开明</t>
  </si>
  <si>
    <t>吴建民</t>
  </si>
  <si>
    <t>张永静</t>
  </si>
  <si>
    <t>谢荣花</t>
  </si>
  <si>
    <t>陈连山</t>
  </si>
  <si>
    <t>颜聪</t>
  </si>
  <si>
    <t>李秋霞</t>
  </si>
  <si>
    <t>钱先松</t>
  </si>
  <si>
    <t>束林铁</t>
  </si>
  <si>
    <t>姚梅芳</t>
  </si>
  <si>
    <t>杨兰起</t>
  </si>
  <si>
    <t>孙树学</t>
  </si>
  <si>
    <t>毕芹</t>
  </si>
  <si>
    <t>杨秀花</t>
  </si>
  <si>
    <t>王尧</t>
  </si>
  <si>
    <t>顾国</t>
  </si>
  <si>
    <t>巩玲</t>
  </si>
  <si>
    <t>颜怀础</t>
  </si>
  <si>
    <t>许祥力</t>
  </si>
  <si>
    <t>潘梅召</t>
  </si>
  <si>
    <t>孙其凤</t>
  </si>
  <si>
    <t>颜涛</t>
  </si>
  <si>
    <t>巩大飞</t>
  </si>
  <si>
    <t>陈登华</t>
  </si>
  <si>
    <t>韩云</t>
  </si>
  <si>
    <t>束全</t>
  </si>
  <si>
    <t>王碧</t>
  </si>
  <si>
    <t>陆月英</t>
  </si>
  <si>
    <t>徐道生</t>
  </si>
  <si>
    <t>吴梅芳</t>
  </si>
  <si>
    <t>陈宝山</t>
  </si>
  <si>
    <t>从亚东</t>
  </si>
  <si>
    <t>谢英</t>
  </si>
  <si>
    <t>王述金</t>
  </si>
  <si>
    <t>高翠花</t>
  </si>
  <si>
    <t>徐干</t>
  </si>
  <si>
    <t>吴国昌</t>
  </si>
  <si>
    <t>黄育美</t>
  </si>
  <si>
    <t>汪广权</t>
  </si>
  <si>
    <t>谢友国</t>
  </si>
  <si>
    <t>李志金</t>
  </si>
  <si>
    <t>李秀珍</t>
  </si>
  <si>
    <t>张琼</t>
  </si>
  <si>
    <t>张家陶</t>
  </si>
  <si>
    <t>徐巧琴</t>
  </si>
  <si>
    <t>黄以花</t>
  </si>
  <si>
    <t>徐梅</t>
  </si>
  <si>
    <t>冯茗</t>
  </si>
  <si>
    <t>黄以光</t>
  </si>
  <si>
    <t>李进凯</t>
  </si>
  <si>
    <t>李启芳</t>
  </si>
  <si>
    <t>桂从双</t>
  </si>
  <si>
    <t>卢道兴</t>
  </si>
  <si>
    <t>薛恒春</t>
  </si>
  <si>
    <t>鲁淑芳</t>
  </si>
  <si>
    <t>于美燕</t>
  </si>
  <si>
    <t>刘同忠</t>
  </si>
  <si>
    <t>薛胜早</t>
  </si>
  <si>
    <t>周桂华</t>
  </si>
  <si>
    <t>卢翔</t>
  </si>
  <si>
    <t>陆艳</t>
  </si>
  <si>
    <t>周家卫</t>
  </si>
  <si>
    <t>陈前春</t>
  </si>
  <si>
    <t>匡秀兰</t>
  </si>
  <si>
    <t>杨丽娟</t>
  </si>
  <si>
    <t>刘彩吉</t>
  </si>
  <si>
    <t>桂军</t>
  </si>
  <si>
    <t>范松</t>
  </si>
  <si>
    <t>薛传标</t>
  </si>
  <si>
    <t>卞棋</t>
  </si>
  <si>
    <t>陈莉萍</t>
  </si>
  <si>
    <t>黄喜</t>
  </si>
  <si>
    <t>泗安梅</t>
  </si>
  <si>
    <t>刘爱梅</t>
  </si>
  <si>
    <t>黄彩梅</t>
  </si>
  <si>
    <t>陶为松</t>
  </si>
  <si>
    <t>刘士春</t>
  </si>
  <si>
    <t>张金辉</t>
  </si>
  <si>
    <t>许尔高</t>
  </si>
  <si>
    <t>田秀英</t>
  </si>
  <si>
    <t>陈其平</t>
  </si>
  <si>
    <t>曾贝贝</t>
  </si>
  <si>
    <t>周剑</t>
  </si>
  <si>
    <t>倪成梅</t>
  </si>
  <si>
    <t>许三中</t>
  </si>
  <si>
    <t>杨恒志</t>
  </si>
  <si>
    <t>刘同涛</t>
  </si>
  <si>
    <t>肖善兵</t>
  </si>
  <si>
    <t>黄加亮</t>
  </si>
  <si>
    <t>闫兵</t>
  </si>
  <si>
    <t>薛建</t>
  </si>
  <si>
    <t>葛加友</t>
  </si>
  <si>
    <t>葛化银</t>
  </si>
  <si>
    <t>姚苏云</t>
  </si>
  <si>
    <t>晁婷</t>
  </si>
  <si>
    <t>杨丰铜</t>
  </si>
  <si>
    <t>李应花</t>
  </si>
  <si>
    <t>朱正洲</t>
  </si>
  <si>
    <t>周丽</t>
  </si>
  <si>
    <t>王春梅</t>
  </si>
  <si>
    <t>王乃时</t>
  </si>
  <si>
    <t>张顾村委会</t>
  </si>
  <si>
    <t>罗月梅</t>
  </si>
  <si>
    <t>赵海朋</t>
  </si>
  <si>
    <t>黄小芳</t>
  </si>
  <si>
    <t>周好南</t>
  </si>
  <si>
    <t>周好杰</t>
  </si>
  <si>
    <t>周茂光</t>
  </si>
  <si>
    <t>王天赐</t>
  </si>
  <si>
    <t>成河村委会</t>
  </si>
  <si>
    <t>李彩芹</t>
  </si>
  <si>
    <t>池浩</t>
  </si>
  <si>
    <t>熊化祥</t>
  </si>
  <si>
    <t>杜其俊</t>
  </si>
  <si>
    <t>陈柱仁</t>
  </si>
  <si>
    <t>徐玉梅</t>
  </si>
  <si>
    <t>陈业金</t>
  </si>
  <si>
    <t>沈学岭</t>
  </si>
  <si>
    <t>张二喜</t>
  </si>
  <si>
    <t>薛传军</t>
  </si>
  <si>
    <t>朱成荣</t>
  </si>
  <si>
    <t>张如林</t>
  </si>
  <si>
    <t>葛加豹</t>
  </si>
  <si>
    <t>谢庆飞</t>
  </si>
  <si>
    <t>王玉碗</t>
  </si>
  <si>
    <t>韩国胜</t>
  </si>
  <si>
    <t>邢耀军</t>
  </si>
  <si>
    <t>卢力花</t>
  </si>
  <si>
    <t>谷文才</t>
  </si>
  <si>
    <t>徐金喜</t>
  </si>
  <si>
    <t>黄以石</t>
  </si>
  <si>
    <t>许祥胜</t>
  </si>
  <si>
    <t>张海霞</t>
  </si>
  <si>
    <t>张超如</t>
  </si>
  <si>
    <t>卫金春</t>
  </si>
  <si>
    <t>胡传兆</t>
  </si>
  <si>
    <t>宋瑞云</t>
  </si>
  <si>
    <t>黄道国</t>
  </si>
  <si>
    <t>周道国</t>
  </si>
  <si>
    <t>陶其善</t>
  </si>
  <si>
    <t>杨红</t>
  </si>
  <si>
    <t>陈巧梅</t>
  </si>
  <si>
    <t>桂飞</t>
  </si>
  <si>
    <t>薛畅</t>
  </si>
  <si>
    <t>谢友正</t>
  </si>
  <si>
    <t>於新路</t>
  </si>
  <si>
    <t>周建国</t>
  </si>
  <si>
    <t>王先丽</t>
  </si>
  <si>
    <t>沈玉</t>
  </si>
  <si>
    <t>张大勇</t>
  </si>
  <si>
    <t>王林</t>
  </si>
  <si>
    <t>陈爱峰</t>
  </si>
  <si>
    <t>晁燕</t>
  </si>
  <si>
    <t>田恒</t>
  </si>
  <si>
    <t>朱成娥</t>
  </si>
  <si>
    <t>周迎春</t>
  </si>
  <si>
    <t>刘建洋</t>
  </si>
  <si>
    <t>王旭升</t>
  </si>
  <si>
    <t>曹焱</t>
  </si>
  <si>
    <t>程恩</t>
  </si>
  <si>
    <t>田瑾畅</t>
  </si>
  <si>
    <t>李明玲</t>
  </si>
  <si>
    <t>王芝</t>
  </si>
  <si>
    <t>薛林凤</t>
  </si>
  <si>
    <t>卢道平</t>
  </si>
  <si>
    <t>卢克涛</t>
  </si>
  <si>
    <t>薛传飞</t>
  </si>
  <si>
    <t>王月英</t>
  </si>
  <si>
    <t>谷紫易</t>
  </si>
  <si>
    <t>张凯丽</t>
  </si>
  <si>
    <t>田秀花</t>
  </si>
  <si>
    <t>王渤</t>
  </si>
  <si>
    <t>薛东</t>
  </si>
  <si>
    <t>李继法</t>
  </si>
  <si>
    <t>徐宜俊</t>
  </si>
  <si>
    <t>王述虎</t>
  </si>
  <si>
    <t>李文久</t>
  </si>
  <si>
    <t>董红霞</t>
  </si>
  <si>
    <t>胡传军</t>
  </si>
  <si>
    <t>王金</t>
  </si>
  <si>
    <t>黄道宝</t>
  </si>
  <si>
    <t>肖磊</t>
  </si>
  <si>
    <t>何芳</t>
  </si>
  <si>
    <t>张家新</t>
  </si>
  <si>
    <t>孙玉修</t>
  </si>
  <si>
    <t>朱长友</t>
  </si>
  <si>
    <t>祁华昌</t>
  </si>
  <si>
    <t>陈新龙</t>
  </si>
  <si>
    <t>南王集社区居委会</t>
  </si>
  <si>
    <t>吴江</t>
  </si>
  <si>
    <t>周翠平</t>
  </si>
  <si>
    <t>范源浩</t>
  </si>
  <si>
    <t>段广翠</t>
  </si>
  <si>
    <t>赵后杰</t>
  </si>
  <si>
    <t>张荣义</t>
  </si>
  <si>
    <t>巩永昌</t>
  </si>
  <si>
    <t>朱育洋</t>
  </si>
  <si>
    <t>张文龙</t>
  </si>
  <si>
    <t>罗士先</t>
  </si>
  <si>
    <t>唐乃敬</t>
  </si>
  <si>
    <t>颜崇明</t>
  </si>
  <si>
    <t>徐启利</t>
  </si>
  <si>
    <t>池从阳</t>
  </si>
  <si>
    <t>王恒敏</t>
  </si>
  <si>
    <t>房素红</t>
  </si>
  <si>
    <t>周顺敏</t>
  </si>
  <si>
    <t>周晓玉</t>
  </si>
  <si>
    <t>吉詩勇</t>
  </si>
  <si>
    <t>徐凤霞</t>
  </si>
  <si>
    <t>胡林</t>
  </si>
  <si>
    <t>胡巧云</t>
  </si>
  <si>
    <t>周秀花</t>
  </si>
  <si>
    <t>杨同争</t>
  </si>
  <si>
    <t>胡继红</t>
  </si>
  <si>
    <t>陈业科</t>
  </si>
  <si>
    <t>周海欣</t>
  </si>
  <si>
    <t>徐永</t>
  </si>
  <si>
    <t>郭云丽</t>
  </si>
  <si>
    <t>孙玉龙</t>
  </si>
  <si>
    <t>孙玉悦</t>
  </si>
  <si>
    <t>韩朝平</t>
  </si>
  <si>
    <t>穆万杰</t>
  </si>
  <si>
    <t>吴朴</t>
  </si>
  <si>
    <t>王月芳</t>
  </si>
  <si>
    <t>朱德民</t>
  </si>
  <si>
    <t>赵后明</t>
  </si>
  <si>
    <t>周以祥</t>
  </si>
  <si>
    <t>张桂平</t>
  </si>
  <si>
    <t>谷文波</t>
  </si>
  <si>
    <t>许祥文</t>
  </si>
  <si>
    <t>柴迎波</t>
  </si>
  <si>
    <t>陈强</t>
  </si>
  <si>
    <t>陈长江</t>
  </si>
  <si>
    <t>束瑭</t>
  </si>
  <si>
    <t>葛峰</t>
  </si>
  <si>
    <t>胡杰</t>
  </si>
  <si>
    <t>孙超</t>
  </si>
  <si>
    <t>丁井荣</t>
  </si>
  <si>
    <t>黄宇泽</t>
  </si>
  <si>
    <t>阙学家</t>
  </si>
  <si>
    <t>张建喜</t>
  </si>
  <si>
    <t>徐洪宇</t>
  </si>
  <si>
    <t>赵保银</t>
  </si>
  <si>
    <t>邱翠芳</t>
  </si>
  <si>
    <t>薛源</t>
  </si>
  <si>
    <t>臧严兵</t>
  </si>
  <si>
    <t>时春</t>
  </si>
  <si>
    <t>吴生妹</t>
  </si>
  <si>
    <t>卞翠芳</t>
  </si>
  <si>
    <t>杨丰国</t>
  </si>
  <si>
    <t>李小娟</t>
  </si>
  <si>
    <t>冯良梅</t>
  </si>
  <si>
    <t>卢洪敏</t>
  </si>
  <si>
    <t>潘礼英</t>
  </si>
  <si>
    <t>胡勇</t>
  </si>
  <si>
    <t>陈军</t>
  </si>
  <si>
    <t>严松</t>
  </si>
  <si>
    <r>
      <rPr>
        <sz val="10"/>
        <rFont val="宋体"/>
        <charset val="0"/>
      </rPr>
      <t>卢集镇</t>
    </r>
  </si>
  <si>
    <r>
      <rPr>
        <sz val="10"/>
        <rFont val="宋体"/>
        <charset val="0"/>
      </rPr>
      <t>范家湖村委会</t>
    </r>
  </si>
  <si>
    <t>王述伟</t>
  </si>
  <si>
    <r>
      <rPr>
        <sz val="10"/>
        <rFont val="宋体"/>
        <charset val="0"/>
      </rPr>
      <t>陈洼村委会</t>
    </r>
  </si>
  <si>
    <t>黄威</t>
  </si>
  <si>
    <t>刘庆栋</t>
  </si>
  <si>
    <t>棉花原种场</t>
  </si>
  <si>
    <t>二大队居委会</t>
  </si>
  <si>
    <t>熊士宝</t>
  </si>
  <si>
    <t>王金保</t>
  </si>
  <si>
    <t>张所</t>
  </si>
  <si>
    <t>三大队居委会</t>
  </si>
  <si>
    <t>康志忠</t>
  </si>
  <si>
    <t>一大队居委会</t>
  </si>
  <si>
    <t>刘其山</t>
  </si>
  <si>
    <t>张玉双</t>
  </si>
  <si>
    <t>贺林兵</t>
  </si>
  <si>
    <t>裴圩镇</t>
  </si>
  <si>
    <t>新四社区居委会</t>
  </si>
  <si>
    <t>李素芹</t>
  </si>
  <si>
    <t>东南村委会</t>
  </si>
  <si>
    <t>桂陶氏</t>
  </si>
  <si>
    <t>纪全才</t>
  </si>
  <si>
    <t>倪东村委会</t>
  </si>
  <si>
    <t>陶兴华</t>
  </si>
  <si>
    <t>朱家兰</t>
  </si>
  <si>
    <t>陈集村委会</t>
  </si>
  <si>
    <t>庄玉平</t>
  </si>
  <si>
    <t>黄育华</t>
  </si>
  <si>
    <t>三和居委会</t>
  </si>
  <si>
    <t>胡翠花</t>
  </si>
  <si>
    <t>营顶村委会</t>
  </si>
  <si>
    <t>陈秀方</t>
  </si>
  <si>
    <t>和平村委会</t>
  </si>
  <si>
    <t>徐奋英</t>
  </si>
  <si>
    <t>朱成友</t>
  </si>
  <si>
    <t>东高居委会</t>
  </si>
  <si>
    <t>郁英</t>
  </si>
  <si>
    <t>陶万村委会</t>
  </si>
  <si>
    <t>臧广勤</t>
  </si>
  <si>
    <t>单庄居委会</t>
  </si>
  <si>
    <t>杨加荣</t>
  </si>
  <si>
    <t>周道明</t>
  </si>
  <si>
    <t>白文换</t>
  </si>
  <si>
    <t>砂嘴村委会</t>
  </si>
  <si>
    <t>胡继宇</t>
  </si>
  <si>
    <t>沈正国</t>
  </si>
  <si>
    <t>白文兵</t>
  </si>
  <si>
    <t>刘彩云</t>
  </si>
  <si>
    <t>夏飞</t>
  </si>
  <si>
    <t>瓦房村委会</t>
  </si>
  <si>
    <t>张登宝</t>
  </si>
  <si>
    <t>大众村委会</t>
  </si>
  <si>
    <t>俞业伍</t>
  </si>
  <si>
    <t>闫长军</t>
  </si>
  <si>
    <t>王顺锦</t>
  </si>
  <si>
    <t>王登耀</t>
  </si>
  <si>
    <t>徐秀花</t>
  </si>
  <si>
    <t>胡会</t>
  </si>
  <si>
    <t>陶路红</t>
  </si>
  <si>
    <t>韩彩红</t>
  </si>
  <si>
    <t>王惠</t>
  </si>
  <si>
    <t>赵宝友</t>
  </si>
  <si>
    <t>胡兰方</t>
  </si>
  <si>
    <t>陈伏满</t>
  </si>
  <si>
    <t>李方</t>
  </si>
  <si>
    <t>陈香君</t>
  </si>
  <si>
    <t>孙家剑</t>
  </si>
  <si>
    <t>孙加忠</t>
  </si>
  <si>
    <t>陈石村委会</t>
  </si>
  <si>
    <t>王美霞</t>
  </si>
  <si>
    <t>袁祥邦</t>
  </si>
  <si>
    <t>谢冬芹</t>
  </si>
  <si>
    <t>冯良芳</t>
  </si>
  <si>
    <t>邵以兰</t>
  </si>
  <si>
    <t>朱发龙</t>
  </si>
  <si>
    <t>李春花</t>
  </si>
  <si>
    <t>黄道林</t>
  </si>
  <si>
    <t>周守花</t>
  </si>
  <si>
    <t>王兰华</t>
  </si>
  <si>
    <t>卜闯</t>
  </si>
  <si>
    <t>汪广山</t>
  </si>
  <si>
    <t>董翠平</t>
  </si>
  <si>
    <t>吴炳浩</t>
  </si>
  <si>
    <t>王述清</t>
  </si>
  <si>
    <t>王翠华</t>
  </si>
  <si>
    <t>殷花新</t>
  </si>
  <si>
    <t>周崇能</t>
  </si>
  <si>
    <t>汪梅兰</t>
  </si>
  <si>
    <t>单晨晨</t>
  </si>
  <si>
    <t>王林波</t>
  </si>
  <si>
    <t>龚莲英</t>
  </si>
  <si>
    <t>王业久</t>
  </si>
  <si>
    <t>何月侠</t>
  </si>
  <si>
    <t>贾志金</t>
  </si>
  <si>
    <t>刘厚德</t>
  </si>
  <si>
    <t>吴清</t>
  </si>
  <si>
    <t>冯良海</t>
  </si>
  <si>
    <t>单士井</t>
  </si>
  <si>
    <t>冯志成</t>
  </si>
  <si>
    <t>张传正</t>
  </si>
  <si>
    <t>王中原</t>
  </si>
  <si>
    <t>孙其兰</t>
  </si>
  <si>
    <t>刘昌生</t>
  </si>
  <si>
    <t>张传浪</t>
  </si>
  <si>
    <t>张虎</t>
  </si>
  <si>
    <t>汪震</t>
  </si>
  <si>
    <t>台水英</t>
  </si>
  <si>
    <t>周秀举</t>
  </si>
  <si>
    <t>丁翠红</t>
  </si>
  <si>
    <t>黄二兵</t>
  </si>
  <si>
    <t>宋安刚</t>
  </si>
  <si>
    <t>陈永青</t>
  </si>
  <si>
    <t>陈建高</t>
  </si>
  <si>
    <t>葛永民</t>
  </si>
  <si>
    <t>徐小东</t>
  </si>
  <si>
    <t>沈招弟</t>
  </si>
  <si>
    <t>刘贵林</t>
  </si>
  <si>
    <t>刘玉祥</t>
  </si>
  <si>
    <t>刘海</t>
  </si>
  <si>
    <t>张春明</t>
  </si>
  <si>
    <t>高美玲</t>
  </si>
  <si>
    <t>高为林</t>
  </si>
  <si>
    <t>尹进花</t>
  </si>
  <si>
    <t>刘从虎</t>
  </si>
  <si>
    <t>孙加洋</t>
  </si>
  <si>
    <t>田培花</t>
  </si>
  <si>
    <t>田兆国</t>
  </si>
  <si>
    <t>宋颖</t>
  </si>
  <si>
    <t>田荣华</t>
  </si>
  <si>
    <t>杜永安</t>
  </si>
  <si>
    <t>喻国林</t>
  </si>
  <si>
    <t>王苏兰</t>
  </si>
  <si>
    <t>陈永冬</t>
  </si>
  <si>
    <t>孙持友</t>
  </si>
  <si>
    <t>张运明</t>
  </si>
  <si>
    <t>孙持权</t>
  </si>
  <si>
    <t>杨兴才</t>
  </si>
  <si>
    <t>尹先红</t>
  </si>
  <si>
    <t>王春</t>
  </si>
  <si>
    <t>黄育明</t>
  </si>
  <si>
    <t>周以安</t>
  </si>
  <si>
    <t>张芹</t>
  </si>
  <si>
    <t>杨兴伟</t>
  </si>
  <si>
    <t>桂国昌</t>
  </si>
  <si>
    <t>杨兴亮</t>
  </si>
  <si>
    <t>季同兵</t>
  </si>
  <si>
    <t>倪往兰</t>
  </si>
  <si>
    <t>桂国军</t>
  </si>
  <si>
    <t>吴良柱</t>
  </si>
  <si>
    <t>童连军</t>
  </si>
  <si>
    <t>李建</t>
  </si>
  <si>
    <t>卜晓红</t>
  </si>
  <si>
    <t>周新春</t>
  </si>
  <si>
    <t>周海波</t>
  </si>
  <si>
    <t>沈习四</t>
  </si>
  <si>
    <t>张三中</t>
  </si>
  <si>
    <t>陈茂前</t>
  </si>
  <si>
    <t>季秀林</t>
  </si>
  <si>
    <t>李华英</t>
  </si>
  <si>
    <t>杨海波</t>
  </si>
  <si>
    <t>池兆东</t>
  </si>
  <si>
    <t>周瑶</t>
  </si>
  <si>
    <t>张风霞</t>
  </si>
  <si>
    <t>张伏玉</t>
  </si>
  <si>
    <t>魏学志</t>
  </si>
  <si>
    <t>殷茂三</t>
  </si>
  <si>
    <t>崔桂霞</t>
  </si>
  <si>
    <t>王加荣</t>
  </si>
  <si>
    <t>吴彩霞</t>
  </si>
  <si>
    <t>王玉明</t>
  </si>
  <si>
    <t>石学荣</t>
  </si>
  <si>
    <t>陈乐</t>
  </si>
  <si>
    <t>杨思龙</t>
  </si>
  <si>
    <t>马正雨</t>
  </si>
  <si>
    <t>周颖</t>
  </si>
  <si>
    <t>张乐</t>
  </si>
  <si>
    <t>李秀平</t>
  </si>
  <si>
    <t>黄圩居委会</t>
  </si>
  <si>
    <t>孙加骏</t>
  </si>
  <si>
    <t>周元中</t>
  </si>
  <si>
    <t>张雨晨</t>
  </si>
  <si>
    <t>朱永全</t>
  </si>
  <si>
    <t>孙述中</t>
  </si>
  <si>
    <t>马学琴</t>
  </si>
  <si>
    <t>周道青</t>
  </si>
  <si>
    <t>刘家顺</t>
  </si>
  <si>
    <t>查金凤</t>
  </si>
  <si>
    <t>王耀</t>
  </si>
  <si>
    <t>梁翠芳</t>
  </si>
  <si>
    <t>王二香</t>
  </si>
  <si>
    <t>严江</t>
  </si>
  <si>
    <t>沈枫萍</t>
  </si>
  <si>
    <t>高之岭</t>
  </si>
  <si>
    <t>沈永贵</t>
  </si>
  <si>
    <t>张玉芳</t>
  </si>
  <si>
    <t>高之龙</t>
  </si>
  <si>
    <t>王乃明</t>
  </si>
  <si>
    <t>陶惟明</t>
  </si>
  <si>
    <t>张进伟</t>
  </si>
  <si>
    <t>裴圩居委会</t>
  </si>
  <si>
    <t>李林</t>
  </si>
  <si>
    <t>葛年</t>
  </si>
  <si>
    <t>吴学芳</t>
  </si>
  <si>
    <t>邱为祥</t>
  </si>
  <si>
    <t>胡秀珍</t>
  </si>
  <si>
    <t>张东梅</t>
  </si>
  <si>
    <t>李祥和</t>
  </si>
  <si>
    <t>吴良国</t>
  </si>
  <si>
    <t>陈太浪</t>
  </si>
  <si>
    <t>张安龙</t>
  </si>
  <si>
    <t>葛加强</t>
  </si>
  <si>
    <t>杨州</t>
  </si>
  <si>
    <t>朱新兰</t>
  </si>
  <si>
    <t>张李氏</t>
  </si>
  <si>
    <t>王秀珍</t>
  </si>
  <si>
    <t>姜蕾</t>
  </si>
  <si>
    <t>杜宗琴</t>
  </si>
  <si>
    <t>江以春</t>
  </si>
  <si>
    <t>张兰芳</t>
  </si>
  <si>
    <t>何翠珍</t>
  </si>
  <si>
    <t>陈伏华</t>
  </si>
  <si>
    <t>刘翠花</t>
  </si>
  <si>
    <t>吴大军</t>
  </si>
  <si>
    <t>熊飞</t>
  </si>
  <si>
    <t>孙云霞</t>
  </si>
  <si>
    <t>朱景忠</t>
  </si>
  <si>
    <t>葛和保</t>
  </si>
  <si>
    <t>夏广章</t>
  </si>
  <si>
    <t>夏晓兰</t>
  </si>
  <si>
    <t>王颖</t>
  </si>
  <si>
    <t>谢云珍</t>
  </si>
  <si>
    <t>任海艳</t>
  </si>
  <si>
    <t>陈政</t>
  </si>
  <si>
    <t>汪芹</t>
  </si>
  <si>
    <t>江少杰</t>
  </si>
  <si>
    <t>胡子扬</t>
  </si>
  <si>
    <t>陈秀锦</t>
  </si>
  <si>
    <t>夏前秋</t>
  </si>
  <si>
    <t>葛以军</t>
  </si>
  <si>
    <t>胡继刚</t>
  </si>
  <si>
    <t>张登兵</t>
  </si>
  <si>
    <t>韩成友</t>
  </si>
  <si>
    <t>於翠花</t>
  </si>
  <si>
    <t>李冲</t>
  </si>
  <si>
    <t>黄国松</t>
  </si>
  <si>
    <t>张化静</t>
  </si>
  <si>
    <t>朱法刚</t>
  </si>
  <si>
    <t>成义忠</t>
  </si>
  <si>
    <t>李子玉</t>
  </si>
  <si>
    <t>胡继伍</t>
  </si>
  <si>
    <t>张翠英</t>
  </si>
  <si>
    <t>徐杰</t>
  </si>
  <si>
    <t>王乃兵</t>
  </si>
  <si>
    <t>王昌美</t>
  </si>
  <si>
    <t>张化江</t>
  </si>
  <si>
    <t>张程瑞</t>
  </si>
  <si>
    <t>云巧荣</t>
  </si>
  <si>
    <t>陶春花</t>
  </si>
  <si>
    <t>刘昌峰</t>
  </si>
  <si>
    <t>臧道光</t>
  </si>
  <si>
    <t>陶其波</t>
  </si>
  <si>
    <t>张远</t>
  </si>
  <si>
    <t>卢道花</t>
  </si>
  <si>
    <t>刘伟</t>
  </si>
  <si>
    <t>邸全国</t>
  </si>
  <si>
    <t>徐馨乐</t>
  </si>
  <si>
    <t>徐永春</t>
  </si>
  <si>
    <t>万艳红</t>
  </si>
  <si>
    <t>葛雨良</t>
  </si>
  <si>
    <t>黄兰英</t>
  </si>
  <si>
    <t>邱绍兵</t>
  </si>
  <si>
    <t>王克明</t>
  </si>
  <si>
    <t>张永恒</t>
  </si>
  <si>
    <t>卢会琴</t>
  </si>
  <si>
    <t>张素娟</t>
  </si>
  <si>
    <t>孟云云</t>
  </si>
  <si>
    <t>魏继刚</t>
  </si>
  <si>
    <t>周金凤</t>
  </si>
  <si>
    <t>卜启科</t>
  </si>
  <si>
    <t>陈兆军</t>
  </si>
  <si>
    <t>崔士梅</t>
  </si>
  <si>
    <t>崔延玲</t>
  </si>
  <si>
    <t>王康康</t>
  </si>
  <si>
    <t>西沙村委会</t>
  </si>
  <si>
    <t>刘义龙</t>
  </si>
  <si>
    <t>张巧莲</t>
  </si>
  <si>
    <t>任兆霞</t>
  </si>
  <si>
    <t>庄昌海</t>
  </si>
  <si>
    <t>陈孚桂</t>
  </si>
  <si>
    <t>庄如</t>
  </si>
  <si>
    <t>张艳红</t>
  </si>
  <si>
    <t>宋兵</t>
  </si>
  <si>
    <t>王如平</t>
  </si>
  <si>
    <t>田林功</t>
  </si>
  <si>
    <t>单延军</t>
  </si>
  <si>
    <t>荣丽平</t>
  </si>
  <si>
    <t>陈双果</t>
  </si>
  <si>
    <t>刘为忠</t>
  </si>
  <si>
    <t>于花连</t>
  </si>
  <si>
    <t>庄永志</t>
  </si>
  <si>
    <t>杨学红</t>
  </si>
  <si>
    <t>吴光利</t>
  </si>
  <si>
    <t>何广子</t>
  </si>
  <si>
    <t>周以超</t>
  </si>
  <si>
    <t>邵以道</t>
  </si>
  <si>
    <t>范海燕</t>
  </si>
  <si>
    <t>朱兆龙</t>
  </si>
  <si>
    <t>白兆成</t>
  </si>
  <si>
    <t>白文花</t>
  </si>
  <si>
    <t>孙加全</t>
  </si>
  <si>
    <t>汪永</t>
  </si>
  <si>
    <t>周春</t>
  </si>
  <si>
    <t>汤苏中</t>
  </si>
  <si>
    <t>乔海梅</t>
  </si>
  <si>
    <t>李二军</t>
  </si>
  <si>
    <t>陈复霞</t>
  </si>
  <si>
    <t>罗前才</t>
  </si>
  <si>
    <t>夏翠英</t>
  </si>
  <si>
    <t>汪巧珍</t>
  </si>
  <si>
    <t>白文权</t>
  </si>
  <si>
    <t>管玉梅</t>
  </si>
  <si>
    <t>周红艳</t>
  </si>
  <si>
    <t>胡翠英</t>
  </si>
  <si>
    <t>田临山</t>
  </si>
  <si>
    <t>白文丽</t>
  </si>
  <si>
    <t>姚玉华</t>
  </si>
  <si>
    <t>钱秀花</t>
  </si>
  <si>
    <t>李月美</t>
  </si>
  <si>
    <t>薛梅</t>
  </si>
  <si>
    <t>丁相光</t>
  </si>
  <si>
    <t>孙采明</t>
  </si>
  <si>
    <t>汪玉堂</t>
  </si>
  <si>
    <t>陈太元</t>
  </si>
  <si>
    <t>王登攀</t>
  </si>
  <si>
    <t>周广杰</t>
  </si>
  <si>
    <t>朱同彪</t>
  </si>
  <si>
    <t>周胜虎</t>
  </si>
  <si>
    <t>袁真善</t>
  </si>
  <si>
    <t>施闪龙</t>
  </si>
  <si>
    <t>胡继先</t>
  </si>
  <si>
    <t>孙照山</t>
  </si>
  <si>
    <t>谢友军</t>
  </si>
  <si>
    <t>朱翠英</t>
  </si>
  <si>
    <t>胡玉学</t>
  </si>
  <si>
    <t>周道昶</t>
  </si>
  <si>
    <t>柏贤军</t>
  </si>
  <si>
    <t>王欢</t>
  </si>
  <si>
    <t>高先兰</t>
  </si>
  <si>
    <t>黄秋燕</t>
  </si>
  <si>
    <t>包玉花</t>
  </si>
  <si>
    <t>王为好</t>
  </si>
  <si>
    <t>周道马</t>
  </si>
  <si>
    <t>周秀云</t>
  </si>
  <si>
    <t>倪义良</t>
  </si>
  <si>
    <t>曾祥军</t>
  </si>
  <si>
    <t>黄以国</t>
  </si>
  <si>
    <t>葛黄河</t>
  </si>
  <si>
    <t>付善成</t>
  </si>
  <si>
    <t>李群</t>
  </si>
  <si>
    <t>于成金</t>
  </si>
  <si>
    <t>沈习进</t>
  </si>
  <si>
    <t>丁前雪</t>
  </si>
  <si>
    <t>庄千华</t>
  </si>
  <si>
    <t>赵翠荣</t>
  </si>
  <si>
    <t>薛秀平</t>
  </si>
  <si>
    <t>葛培金</t>
  </si>
  <si>
    <t>洪芳</t>
  </si>
  <si>
    <t>陈二兵</t>
  </si>
  <si>
    <t>李恩铭</t>
  </si>
  <si>
    <t>陈伏国</t>
  </si>
  <si>
    <t>丁玉利</t>
  </si>
  <si>
    <t>包彩云</t>
  </si>
  <si>
    <t>曹季林</t>
  </si>
  <si>
    <t>徐业军</t>
  </si>
  <si>
    <t>李志响</t>
  </si>
  <si>
    <t>江成芳</t>
  </si>
  <si>
    <t>杨慧娴</t>
  </si>
  <si>
    <t>王丙华</t>
  </si>
  <si>
    <t>陈浩然</t>
  </si>
  <si>
    <t>周义婷</t>
  </si>
  <si>
    <t>陈龙</t>
  </si>
  <si>
    <t>薛平</t>
  </si>
  <si>
    <t>何宇</t>
  </si>
  <si>
    <t>何雨婷</t>
  </si>
  <si>
    <t>何兵</t>
  </si>
  <si>
    <t>查义兰</t>
  </si>
  <si>
    <t>付乐</t>
  </si>
  <si>
    <t>陈伏朋</t>
  </si>
  <si>
    <t>三河居委会</t>
  </si>
  <si>
    <t>颜和平</t>
  </si>
  <si>
    <t>曾浩</t>
  </si>
  <si>
    <t>刘诗虎</t>
  </si>
  <si>
    <t>周同刚</t>
  </si>
  <si>
    <t>张浪</t>
  </si>
  <si>
    <t>殷明刚</t>
  </si>
  <si>
    <t>丁前飞</t>
  </si>
  <si>
    <t>张洪超</t>
  </si>
  <si>
    <t>张婷</t>
  </si>
  <si>
    <t>赵新华</t>
  </si>
  <si>
    <t>营顶居委会</t>
  </si>
  <si>
    <t>何如宝</t>
  </si>
  <si>
    <t>李玉婵</t>
  </si>
  <si>
    <t>张洪秀</t>
  </si>
  <si>
    <t>周道花</t>
  </si>
  <si>
    <t>常云兵</t>
  </si>
  <si>
    <t>白翠琴</t>
  </si>
  <si>
    <t>于绪真</t>
  </si>
  <si>
    <t>宋瑞阳</t>
  </si>
  <si>
    <t>许强先</t>
  </si>
  <si>
    <t>桂秀兵</t>
  </si>
  <si>
    <t>范光生</t>
  </si>
  <si>
    <t>张红超</t>
  </si>
  <si>
    <t>张付成</t>
  </si>
  <si>
    <t>谢庆钢</t>
  </si>
  <si>
    <t>宋长叁</t>
  </si>
  <si>
    <t>夏大兵</t>
  </si>
  <si>
    <t>唐佳</t>
  </si>
  <si>
    <t>范迎松</t>
  </si>
  <si>
    <t>罗越</t>
  </si>
  <si>
    <t>许祥</t>
  </si>
  <si>
    <t>张传疆</t>
  </si>
  <si>
    <t>李世显</t>
  </si>
  <si>
    <t>陆仁杰</t>
  </si>
  <si>
    <t>黄清芝</t>
  </si>
  <si>
    <t>江涛</t>
  </si>
  <si>
    <t>吴秀英</t>
  </si>
  <si>
    <t>新四村委会</t>
  </si>
  <si>
    <t>周功浪</t>
  </si>
  <si>
    <t>高洪华</t>
  </si>
  <si>
    <t>杨翠华</t>
  </si>
  <si>
    <t>王冬宇</t>
  </si>
  <si>
    <t>杨风</t>
  </si>
  <si>
    <t>胡学超</t>
  </si>
  <si>
    <t>陈婷婷</t>
  </si>
  <si>
    <t>张明超</t>
  </si>
  <si>
    <t>王子瑞</t>
  </si>
  <si>
    <t>吴良才</t>
  </si>
  <si>
    <t>蔡丽</t>
  </si>
  <si>
    <t>蔡兵</t>
  </si>
  <si>
    <t>葛培干</t>
  </si>
  <si>
    <t>陈红涛</t>
  </si>
  <si>
    <t>薛金</t>
  </si>
  <si>
    <t>刘家祥</t>
  </si>
  <si>
    <t>葛以兵</t>
  </si>
  <si>
    <t>周春梅</t>
  </si>
  <si>
    <t>高寒</t>
  </si>
  <si>
    <t>兰燕</t>
  </si>
  <si>
    <t>王秀梅</t>
  </si>
  <si>
    <t>周崇高</t>
  </si>
  <si>
    <t>江成兆</t>
  </si>
  <si>
    <t>陈秀芳</t>
  </si>
  <si>
    <t>刘翠方</t>
  </si>
  <si>
    <t>邵雪</t>
  </si>
  <si>
    <t>王苏祥</t>
  </si>
  <si>
    <t>沈书芹</t>
  </si>
  <si>
    <t>邵翠英</t>
  </si>
  <si>
    <t>葛懿</t>
  </si>
  <si>
    <t>陶兴雨</t>
  </si>
  <si>
    <t>王应强</t>
  </si>
  <si>
    <t>葛彩红</t>
  </si>
  <si>
    <t>徐洪兵</t>
  </si>
  <si>
    <t>王教伦</t>
  </si>
  <si>
    <t>宋善余</t>
  </si>
  <si>
    <t>谢友明</t>
  </si>
  <si>
    <t>孙成明</t>
  </si>
  <si>
    <t>高大根</t>
  </si>
  <si>
    <t>王剑</t>
  </si>
  <si>
    <t>陈彩平</t>
  </si>
  <si>
    <t>陶妍</t>
  </si>
  <si>
    <t>赵桂方</t>
  </si>
  <si>
    <t>黄鹤兰</t>
  </si>
  <si>
    <t>刘厚银</t>
  </si>
  <si>
    <t>熊化友</t>
  </si>
  <si>
    <t>孙小芳</t>
  </si>
  <si>
    <t>谢友祥</t>
  </si>
  <si>
    <t>谢超</t>
  </si>
  <si>
    <t>谢友高</t>
  </si>
  <si>
    <t>高永</t>
  </si>
  <si>
    <t>王玉凡</t>
  </si>
  <si>
    <t>沈秀梅</t>
  </si>
  <si>
    <t>梁园园</t>
  </si>
  <si>
    <t>田飞强</t>
  </si>
  <si>
    <t>颜艳</t>
  </si>
  <si>
    <t>周守全</t>
  </si>
  <si>
    <t>蒋慧</t>
  </si>
  <si>
    <t>蒋少伟</t>
  </si>
  <si>
    <t>袁安彩</t>
  </si>
  <si>
    <t>盛倪才</t>
  </si>
  <si>
    <t>张明霞</t>
  </si>
  <si>
    <t>石学亮</t>
  </si>
  <si>
    <r>
      <rPr>
        <sz val="10"/>
        <rFont val="宋体"/>
        <charset val="134"/>
      </rPr>
      <t>裴圩镇</t>
    </r>
  </si>
  <si>
    <r>
      <rPr>
        <sz val="10"/>
        <rFont val="宋体"/>
        <charset val="134"/>
      </rPr>
      <t>单庄居委会</t>
    </r>
  </si>
  <si>
    <r>
      <rPr>
        <sz val="10"/>
        <rFont val="宋体"/>
        <charset val="134"/>
      </rPr>
      <t>和平村委会</t>
    </r>
  </si>
  <si>
    <t>刘岩</t>
  </si>
  <si>
    <r>
      <rPr>
        <sz val="10"/>
        <rFont val="宋体"/>
        <charset val="134"/>
      </rPr>
      <t>新四社区居委会</t>
    </r>
  </si>
  <si>
    <t>王宇</t>
  </si>
  <si>
    <r>
      <rPr>
        <sz val="10"/>
        <rFont val="宋体"/>
        <charset val="134"/>
      </rPr>
      <t>大众村委会</t>
    </r>
  </si>
  <si>
    <t>马巧艳</t>
  </si>
  <si>
    <t>周玉军</t>
  </si>
  <si>
    <t>沈习亮</t>
  </si>
  <si>
    <t>徐化纯</t>
  </si>
  <si>
    <t>田林科</t>
  </si>
  <si>
    <t>任兆中</t>
  </si>
  <si>
    <t>刘同高</t>
  </si>
  <si>
    <t>谢翠平</t>
  </si>
  <si>
    <t>海克兵</t>
  </si>
  <si>
    <t>陈红岭</t>
  </si>
  <si>
    <t>徐浩勇</t>
  </si>
  <si>
    <t>夏前兵</t>
  </si>
  <si>
    <t>苏钒</t>
  </si>
  <si>
    <t>薛翠荣</t>
  </si>
  <si>
    <t>王业飞</t>
  </si>
  <si>
    <t>张加荣</t>
  </si>
  <si>
    <t>张茂锋</t>
  </si>
  <si>
    <t>刘义霞</t>
  </si>
  <si>
    <t>范兴梅</t>
  </si>
  <si>
    <t>张同英</t>
  </si>
  <si>
    <t>王月平</t>
  </si>
  <si>
    <t>孙家忠</t>
  </si>
  <si>
    <t>陈琳</t>
  </si>
  <si>
    <t>谢友方</t>
  </si>
  <si>
    <t>田玉国</t>
  </si>
  <si>
    <t>陶月</t>
  </si>
  <si>
    <t>王晓芹</t>
  </si>
  <si>
    <t>魏华英</t>
  </si>
  <si>
    <t>马文青</t>
  </si>
  <si>
    <t>陶其罗</t>
  </si>
  <si>
    <t>赵玉平</t>
  </si>
  <si>
    <t>朱浪</t>
  </si>
  <si>
    <t>许文耀</t>
  </si>
  <si>
    <t>韩先明</t>
  </si>
  <si>
    <t>陈翠芹</t>
  </si>
  <si>
    <t>石学举</t>
  </si>
  <si>
    <t>葛广虎</t>
  </si>
  <si>
    <t>胡刚</t>
  </si>
  <si>
    <t>姜继平</t>
  </si>
  <si>
    <t>田宪</t>
  </si>
  <si>
    <t>闯兴柱</t>
  </si>
  <si>
    <t>姚宇</t>
  </si>
  <si>
    <t>田彩霞</t>
  </si>
  <si>
    <t>岳德金</t>
  </si>
  <si>
    <t>刘绪全</t>
  </si>
  <si>
    <t>贺建春</t>
  </si>
  <si>
    <t>朱素珍</t>
  </si>
  <si>
    <t>周以平</t>
  </si>
  <si>
    <t>孙琳琳</t>
  </si>
  <si>
    <r>
      <rPr>
        <sz val="10"/>
        <rFont val="宋体"/>
        <charset val="0"/>
      </rPr>
      <t>裴圩镇</t>
    </r>
  </si>
  <si>
    <r>
      <rPr>
        <sz val="10"/>
        <rFont val="宋体"/>
        <charset val="0"/>
      </rPr>
      <t>和平村委会</t>
    </r>
  </si>
  <si>
    <t>狄书方</t>
  </si>
  <si>
    <t>徐立</t>
  </si>
  <si>
    <t>王乃金</t>
  </si>
  <si>
    <t>三庄镇</t>
  </si>
  <si>
    <t>孙李居委会</t>
  </si>
  <si>
    <t>程道居委会</t>
  </si>
  <si>
    <t>施传珍</t>
  </si>
  <si>
    <t>凌城居委会</t>
  </si>
  <si>
    <t>于维干</t>
  </si>
  <si>
    <t>橡槐村委会</t>
  </si>
  <si>
    <t>姜雨陆</t>
  </si>
  <si>
    <t>马翠兰</t>
  </si>
  <si>
    <t>尤圩村委会</t>
  </si>
  <si>
    <t>顾伏宝</t>
  </si>
  <si>
    <t>民主居委会</t>
  </si>
  <si>
    <t>丁必翠</t>
  </si>
  <si>
    <t>姜桥居委会</t>
  </si>
  <si>
    <t>王桂霞</t>
  </si>
  <si>
    <t>费渡村委会</t>
  </si>
  <si>
    <t>毕荣书</t>
  </si>
  <si>
    <t>夫庙村委会</t>
  </si>
  <si>
    <t>吴礼军</t>
  </si>
  <si>
    <t>江渡村委会</t>
  </si>
  <si>
    <t>张德国</t>
  </si>
  <si>
    <t>红星居委会</t>
  </si>
  <si>
    <t>单士安</t>
  </si>
  <si>
    <t>张春林</t>
  </si>
  <si>
    <t>杨圩村委会</t>
  </si>
  <si>
    <t>刘兴胜</t>
  </si>
  <si>
    <t>朱翠平</t>
  </si>
  <si>
    <t>双渡居委会</t>
  </si>
  <si>
    <t>于青业</t>
  </si>
  <si>
    <t>吴绪功</t>
  </si>
  <si>
    <t>张后才</t>
  </si>
  <si>
    <t>刘以和</t>
  </si>
  <si>
    <t>毕滩村委会</t>
  </si>
  <si>
    <t>邵彩玉</t>
  </si>
  <si>
    <t>刘久良</t>
  </si>
  <si>
    <t>崔艳艳</t>
  </si>
  <si>
    <t>毕传标</t>
  </si>
  <si>
    <t>史超</t>
  </si>
  <si>
    <t>张礼彦</t>
  </si>
  <si>
    <t>冯德芹</t>
  </si>
  <si>
    <t>高守艮</t>
  </si>
  <si>
    <t>张成英</t>
  </si>
  <si>
    <t>程雪莲</t>
  </si>
  <si>
    <t>刘耀</t>
  </si>
  <si>
    <t>王小韩</t>
  </si>
  <si>
    <t>张成耀</t>
  </si>
  <si>
    <t>陈玉珍</t>
  </si>
  <si>
    <t>程兴标</t>
  </si>
  <si>
    <t>程安武</t>
  </si>
  <si>
    <t>毕写书</t>
  </si>
  <si>
    <t>陈永芬</t>
  </si>
  <si>
    <t>顾美芹</t>
  </si>
  <si>
    <t>姜羡</t>
  </si>
  <si>
    <t>毕金书</t>
  </si>
  <si>
    <t>毕传法</t>
  </si>
  <si>
    <t>季立成</t>
  </si>
  <si>
    <t>李爱磊</t>
  </si>
  <si>
    <t>韩光玲</t>
  </si>
  <si>
    <t>毕长利</t>
  </si>
  <si>
    <t>毕传伟</t>
  </si>
  <si>
    <t>王守华</t>
  </si>
  <si>
    <t>李亚</t>
  </si>
  <si>
    <t>陈德才</t>
  </si>
  <si>
    <t>毕传来</t>
  </si>
  <si>
    <t>毕旭成</t>
  </si>
  <si>
    <t>张小红</t>
  </si>
  <si>
    <t>毕长云</t>
  </si>
  <si>
    <t>刘立思</t>
  </si>
  <si>
    <t>李靖</t>
  </si>
  <si>
    <t>蔡乃祥</t>
  </si>
  <si>
    <t>朱振勇</t>
  </si>
  <si>
    <t>尤振</t>
  </si>
  <si>
    <t>张磊</t>
  </si>
  <si>
    <t>卢银</t>
  </si>
  <si>
    <t>冯胜勤</t>
  </si>
  <si>
    <t>沈成俭</t>
  </si>
  <si>
    <t>徐光辉</t>
  </si>
  <si>
    <t>滚坝居委会</t>
  </si>
  <si>
    <t>张继站</t>
  </si>
  <si>
    <t>杨再兰</t>
  </si>
  <si>
    <t>黄翠花</t>
  </si>
  <si>
    <t>张四</t>
  </si>
  <si>
    <t>丁巧楼</t>
  </si>
  <si>
    <t>张继国</t>
  </si>
  <si>
    <t>刘宝四</t>
  </si>
  <si>
    <t>刘文河</t>
  </si>
  <si>
    <t>吕庭山</t>
  </si>
  <si>
    <t>高传龙</t>
  </si>
  <si>
    <t>单延春</t>
  </si>
  <si>
    <t>杨爱超</t>
  </si>
  <si>
    <t>王传发</t>
  </si>
  <si>
    <t>孙久东</t>
  </si>
  <si>
    <t>单延树</t>
  </si>
  <si>
    <t>顾凤英</t>
  </si>
  <si>
    <t>熊桂荣</t>
  </si>
  <si>
    <t>黄徐村委会</t>
  </si>
  <si>
    <t>樊淑珍</t>
  </si>
  <si>
    <t>王军</t>
  </si>
  <si>
    <t>史修奇</t>
  </si>
  <si>
    <t>王德文</t>
  </si>
  <si>
    <t>王晓青</t>
  </si>
  <si>
    <t>朱少时</t>
  </si>
  <si>
    <t>李训志</t>
  </si>
  <si>
    <t>万春红</t>
  </si>
  <si>
    <t>魏之</t>
  </si>
  <si>
    <t>冯井富</t>
  </si>
  <si>
    <t>嵇集村委会</t>
  </si>
  <si>
    <t>张海勤</t>
  </si>
  <si>
    <t>金石祥</t>
  </si>
  <si>
    <t>蒋耀芹</t>
  </si>
  <si>
    <t>陈艳</t>
  </si>
  <si>
    <t>汪秀兰</t>
  </si>
  <si>
    <t>嵇子恒</t>
  </si>
  <si>
    <t>嵇乾轩</t>
  </si>
  <si>
    <t>范小二</t>
  </si>
  <si>
    <t>王玉连</t>
  </si>
  <si>
    <t>张其锋</t>
  </si>
  <si>
    <t>刘其光</t>
  </si>
  <si>
    <t>张七和</t>
  </si>
  <si>
    <t>史从来</t>
  </si>
  <si>
    <t>张金柱</t>
  </si>
  <si>
    <t>于增双</t>
  </si>
  <si>
    <t>江聪明</t>
  </si>
  <si>
    <t>张加宽</t>
  </si>
  <si>
    <t>张冰清</t>
  </si>
  <si>
    <t>江静</t>
  </si>
  <si>
    <t>孙修霞</t>
  </si>
  <si>
    <t>姜艾国</t>
  </si>
  <si>
    <t>张业娟</t>
  </si>
  <si>
    <t>包青</t>
  </si>
  <si>
    <t>姜艾生</t>
  </si>
  <si>
    <t>魏从干</t>
  </si>
  <si>
    <t>魏从东</t>
  </si>
  <si>
    <t>姜冬梅</t>
  </si>
  <si>
    <t>刘宏亮</t>
  </si>
  <si>
    <t>胡甜甜</t>
  </si>
  <si>
    <t>姜明明</t>
  </si>
  <si>
    <t>史学梅</t>
  </si>
  <si>
    <t>姜刘祥</t>
  </si>
  <si>
    <t>史广启</t>
  </si>
  <si>
    <t>张小利</t>
  </si>
  <si>
    <t>黄怀明</t>
  </si>
  <si>
    <t>史居四</t>
  </si>
  <si>
    <t>王兆华</t>
  </si>
  <si>
    <t>杨同岭</t>
  </si>
  <si>
    <t>卓成才</t>
  </si>
  <si>
    <t>秦礼艳</t>
  </si>
  <si>
    <t>任彦红</t>
  </si>
  <si>
    <t>于亚东</t>
  </si>
  <si>
    <t>戴仪珍</t>
  </si>
  <si>
    <t>任桂芳</t>
  </si>
  <si>
    <t>丁翠华</t>
  </si>
  <si>
    <t>鲍其美</t>
  </si>
  <si>
    <t>姜巧珍</t>
  </si>
  <si>
    <t>徐小利</t>
  </si>
  <si>
    <t>吴绪雷</t>
  </si>
  <si>
    <t>于芝清</t>
  </si>
  <si>
    <t>孙传宅</t>
  </si>
  <si>
    <t>于之春</t>
  </si>
  <si>
    <t>张政</t>
  </si>
  <si>
    <t>陈美荣</t>
  </si>
  <si>
    <t>邵景永</t>
  </si>
  <si>
    <t>邵昕雨</t>
  </si>
  <si>
    <t>李训梅</t>
  </si>
  <si>
    <t>于伟</t>
  </si>
  <si>
    <t>张生乔</t>
  </si>
  <si>
    <t>吴飞</t>
  </si>
  <si>
    <t>韩绪军</t>
  </si>
  <si>
    <t>王公叶</t>
  </si>
  <si>
    <t>芳玉花</t>
  </si>
  <si>
    <t>韩啸</t>
  </si>
  <si>
    <t>朱小桃</t>
  </si>
  <si>
    <t>韩绪东</t>
  </si>
  <si>
    <t>王光明</t>
  </si>
  <si>
    <t>韩绪勤</t>
  </si>
  <si>
    <t>王公燕</t>
  </si>
  <si>
    <t>任其云</t>
  </si>
  <si>
    <t>王荣</t>
  </si>
  <si>
    <t>韩海奇</t>
  </si>
  <si>
    <t>韩海轮</t>
  </si>
  <si>
    <t>邵道居委会</t>
  </si>
  <si>
    <t>徐嘉良</t>
  </si>
  <si>
    <t>刘玉龙</t>
  </si>
  <si>
    <t>李路林</t>
  </si>
  <si>
    <t>李全安</t>
  </si>
  <si>
    <t>丁小娟</t>
  </si>
  <si>
    <t>张德云</t>
  </si>
  <si>
    <t>朱克前</t>
  </si>
  <si>
    <t>朱克六</t>
  </si>
  <si>
    <t>徐以芹</t>
  </si>
  <si>
    <t>朱克明</t>
  </si>
  <si>
    <t>张成建</t>
  </si>
  <si>
    <t>李小龙</t>
  </si>
  <si>
    <t>王贵其</t>
  </si>
  <si>
    <t>李洪吉</t>
  </si>
  <si>
    <t>朱成委</t>
  </si>
  <si>
    <t>王育花</t>
  </si>
  <si>
    <t>史集居委会</t>
  </si>
  <si>
    <t>杨翠平</t>
  </si>
  <si>
    <t>李九利</t>
  </si>
  <si>
    <t>张林业</t>
  </si>
  <si>
    <t>陈同宝</t>
  </si>
  <si>
    <t>杨凤荣</t>
  </si>
  <si>
    <t>梁必英</t>
  </si>
  <si>
    <t>唐波</t>
  </si>
  <si>
    <t>张业玲</t>
  </si>
  <si>
    <t>韩先领</t>
  </si>
  <si>
    <t>张同付</t>
  </si>
  <si>
    <t>佘本元</t>
  </si>
  <si>
    <t>李训超</t>
  </si>
  <si>
    <t>李鸿生</t>
  </si>
  <si>
    <t>史修启</t>
  </si>
  <si>
    <t>史硕军</t>
  </si>
  <si>
    <t>王玉兰</t>
  </si>
  <si>
    <t>沈前锋</t>
  </si>
  <si>
    <t>韩胜</t>
  </si>
  <si>
    <t>李继生</t>
  </si>
  <si>
    <t>毕巧英</t>
  </si>
  <si>
    <t>张国彬</t>
  </si>
  <si>
    <t>于家美</t>
  </si>
  <si>
    <t>张文富</t>
  </si>
  <si>
    <t>于南业</t>
  </si>
  <si>
    <t>刘维运</t>
  </si>
  <si>
    <t>程永松</t>
  </si>
  <si>
    <t>邵武龙</t>
  </si>
  <si>
    <t>张启云</t>
  </si>
  <si>
    <t>毕长吉</t>
  </si>
  <si>
    <t>陈本东</t>
  </si>
  <si>
    <t>李居胜</t>
  </si>
  <si>
    <t>李华</t>
  </si>
  <si>
    <t>孙家肆</t>
  </si>
  <si>
    <t>刘则友</t>
  </si>
  <si>
    <t>刘全民</t>
  </si>
  <si>
    <t>刘其德</t>
  </si>
  <si>
    <t>李春寒</t>
  </si>
  <si>
    <t>张林芝</t>
  </si>
  <si>
    <t>陈兵</t>
  </si>
  <si>
    <t>杨冬冬</t>
  </si>
  <si>
    <t>李善善</t>
  </si>
  <si>
    <t>陈业亮</t>
  </si>
  <si>
    <t>吴琼辉</t>
  </si>
  <si>
    <t>李正东</t>
  </si>
  <si>
    <t>团结居委会</t>
  </si>
  <si>
    <t>史爱砚</t>
  </si>
  <si>
    <t>林贵阳</t>
  </si>
  <si>
    <t>杨团平</t>
  </si>
  <si>
    <t>崔元芹</t>
  </si>
  <si>
    <t>李海艳</t>
  </si>
  <si>
    <t>史磊</t>
  </si>
  <si>
    <t>于其干</t>
  </si>
  <si>
    <t>王业生</t>
  </si>
  <si>
    <t>郑金亮</t>
  </si>
  <si>
    <t>鲍其桂</t>
  </si>
  <si>
    <t>史天顺</t>
  </si>
  <si>
    <t>单成明</t>
  </si>
  <si>
    <t>王口村委会</t>
  </si>
  <si>
    <t>张学武</t>
  </si>
  <si>
    <t>刘建国</t>
  </si>
  <si>
    <t>崔杨</t>
  </si>
  <si>
    <t>曹正美</t>
  </si>
  <si>
    <t>蔡如</t>
  </si>
  <si>
    <t>史华义</t>
  </si>
  <si>
    <t>丁红林</t>
  </si>
  <si>
    <t>刘以贵</t>
  </si>
  <si>
    <t>史林华</t>
  </si>
  <si>
    <t>冯敏</t>
  </si>
  <si>
    <t>杜林侠</t>
  </si>
  <si>
    <t>张茂高</t>
  </si>
  <si>
    <t>王露香</t>
  </si>
  <si>
    <t>陈猛</t>
  </si>
  <si>
    <t>杨加石</t>
  </si>
  <si>
    <t>陈标</t>
  </si>
  <si>
    <t>杨贵连</t>
  </si>
  <si>
    <t>杨邦中</t>
  </si>
  <si>
    <t>刘磊</t>
  </si>
  <si>
    <t>于彦</t>
  </si>
  <si>
    <t>杨龙邦</t>
  </si>
  <si>
    <t>孙以伦</t>
  </si>
  <si>
    <t>汤丽</t>
  </si>
  <si>
    <t>杨梦云</t>
  </si>
  <si>
    <t>白口招</t>
  </si>
  <si>
    <t>孙六</t>
  </si>
  <si>
    <t>薛秀梅</t>
  </si>
  <si>
    <t>张小亮</t>
  </si>
  <si>
    <t>尤其超</t>
  </si>
  <si>
    <t>毕冬梅</t>
  </si>
  <si>
    <t>孙乃红</t>
  </si>
  <si>
    <t>顾伏全</t>
  </si>
  <si>
    <t>刘晓云</t>
  </si>
  <si>
    <t>云能先</t>
  </si>
  <si>
    <t>赵思南</t>
  </si>
  <si>
    <t>任江珠</t>
  </si>
  <si>
    <t>史月华</t>
  </si>
  <si>
    <t>云瑶</t>
  </si>
  <si>
    <t>倪见见</t>
  </si>
  <si>
    <t>丁海琴</t>
  </si>
  <si>
    <t>魏祥春</t>
  </si>
  <si>
    <t>王迎晓</t>
  </si>
  <si>
    <t>张金梅</t>
  </si>
  <si>
    <t>魏子涵</t>
  </si>
  <si>
    <t>高前云</t>
  </si>
  <si>
    <t>张苏红</t>
  </si>
  <si>
    <t>姜飞</t>
  </si>
  <si>
    <t>佘纯凯</t>
  </si>
  <si>
    <t>姜桥村委会</t>
  </si>
  <si>
    <t>李前明</t>
  </si>
  <si>
    <t>高守成</t>
  </si>
  <si>
    <t>代美兰</t>
  </si>
  <si>
    <t>徐磊</t>
  </si>
  <si>
    <t>尤浩东</t>
  </si>
  <si>
    <t>陈科业</t>
  </si>
  <si>
    <t>江成龙</t>
  </si>
  <si>
    <t>唐苏云</t>
  </si>
  <si>
    <t>陈云</t>
  </si>
  <si>
    <t>赵卫</t>
  </si>
  <si>
    <t>张金凤</t>
  </si>
  <si>
    <t>阚海涛</t>
  </si>
  <si>
    <t>王近</t>
  </si>
  <si>
    <t>盛艳</t>
  </si>
  <si>
    <t>刘洋</t>
  </si>
  <si>
    <t>程缘</t>
  </si>
  <si>
    <t>王应东</t>
  </si>
  <si>
    <t>毕霄翰</t>
  </si>
  <si>
    <t>李贵花</t>
  </si>
  <si>
    <t>陈太金</t>
  </si>
  <si>
    <t>包善凯</t>
  </si>
  <si>
    <t>姜玲玲</t>
  </si>
  <si>
    <t>王俊</t>
  </si>
  <si>
    <t>陈晓飞</t>
  </si>
  <si>
    <t>黄计虎</t>
  </si>
  <si>
    <t>段寒敏</t>
  </si>
  <si>
    <t>毕传柱</t>
  </si>
  <si>
    <t>刘江</t>
  </si>
  <si>
    <t>张同成</t>
  </si>
  <si>
    <t>翟彩兰</t>
  </si>
  <si>
    <t>杨松</t>
  </si>
  <si>
    <t>刘亚东</t>
  </si>
  <si>
    <t>嵇利娟</t>
  </si>
  <si>
    <t>张金棠</t>
  </si>
  <si>
    <t>云守参</t>
  </si>
  <si>
    <t>程康</t>
  </si>
  <si>
    <t>黄计荣</t>
  </si>
  <si>
    <t>徐州</t>
  </si>
  <si>
    <t>胡茂征</t>
  </si>
  <si>
    <t>云辉煌</t>
  </si>
  <si>
    <t>陆必武</t>
  </si>
  <si>
    <t>尤传聪</t>
  </si>
  <si>
    <t>云万利</t>
  </si>
  <si>
    <t>秦新慧</t>
  </si>
  <si>
    <t>周志高</t>
  </si>
  <si>
    <t>任其亮</t>
  </si>
  <si>
    <t>胡顺</t>
  </si>
  <si>
    <t>冯国成</t>
  </si>
  <si>
    <t>魏建华</t>
  </si>
  <si>
    <t>陈菊花</t>
  </si>
  <si>
    <t>毕学峰</t>
  </si>
  <si>
    <t>刘立甫</t>
  </si>
  <si>
    <t>宋永春</t>
  </si>
  <si>
    <t>赵闯</t>
  </si>
  <si>
    <t>刘建</t>
  </si>
  <si>
    <t>张连平</t>
  </si>
  <si>
    <t>任江华</t>
  </si>
  <si>
    <t>潘其飞</t>
  </si>
  <si>
    <t>浦翠梅</t>
  </si>
  <si>
    <t>于闯</t>
  </si>
  <si>
    <t>毕宇宁</t>
  </si>
  <si>
    <t>于成梅</t>
  </si>
  <si>
    <t>聂亚丽</t>
  </si>
  <si>
    <t>李继艮</t>
  </si>
  <si>
    <t>史修松</t>
  </si>
  <si>
    <t>毕照</t>
  </si>
  <si>
    <t>周可中</t>
  </si>
  <si>
    <t>胡侯</t>
  </si>
  <si>
    <t>吴连好</t>
  </si>
  <si>
    <t>王金凤</t>
  </si>
  <si>
    <t>王紫竹</t>
  </si>
  <si>
    <t>陈太武</t>
  </si>
  <si>
    <t>赵帅</t>
  </si>
  <si>
    <r>
      <rPr>
        <sz val="10"/>
        <rFont val="宋体"/>
        <charset val="134"/>
      </rPr>
      <t>邵道居委会</t>
    </r>
  </si>
  <si>
    <r>
      <rPr>
        <sz val="10"/>
        <rFont val="宋体"/>
        <charset val="134"/>
      </rPr>
      <t>梨园村委会</t>
    </r>
  </si>
  <si>
    <t>朱先林</t>
  </si>
  <si>
    <r>
      <rPr>
        <sz val="10"/>
        <rFont val="宋体"/>
        <charset val="134"/>
      </rPr>
      <t>黄徐村委会</t>
    </r>
  </si>
  <si>
    <t>张立科</t>
  </si>
  <si>
    <t>陈太林</t>
  </si>
  <si>
    <r>
      <rPr>
        <sz val="10"/>
        <rFont val="宋体"/>
        <charset val="134"/>
      </rPr>
      <t>嵇集村委会</t>
    </r>
  </si>
  <si>
    <t>嵇正先</t>
  </si>
  <si>
    <t>嵇素琴</t>
  </si>
  <si>
    <t>汪健</t>
  </si>
  <si>
    <t>杨波</t>
  </si>
  <si>
    <t>孙惠芳</t>
  </si>
  <si>
    <t>王侠</t>
  </si>
  <si>
    <t>蒋春梅</t>
  </si>
  <si>
    <t>胡兴华</t>
  </si>
  <si>
    <t>陈前香</t>
  </si>
  <si>
    <t>姜传飞</t>
  </si>
  <si>
    <t>冯成军</t>
  </si>
  <si>
    <t>翁传扬</t>
  </si>
  <si>
    <t>高玉平</t>
  </si>
  <si>
    <t>王书林</t>
  </si>
  <si>
    <t>严园园</t>
  </si>
  <si>
    <t>张琪</t>
  </si>
  <si>
    <t>李彩虹</t>
  </si>
  <si>
    <t>杨长礼</t>
  </si>
  <si>
    <t>崔友兵</t>
  </si>
  <si>
    <t>李桂龙</t>
  </si>
  <si>
    <t>张耀</t>
  </si>
  <si>
    <t>王传楼</t>
  </si>
  <si>
    <t>邵国艮</t>
  </si>
  <si>
    <t>王公连</t>
  </si>
  <si>
    <t>张继超</t>
  </si>
  <si>
    <t>谢正明</t>
  </si>
  <si>
    <t>卜圆圆</t>
  </si>
  <si>
    <t>肖友章</t>
  </si>
  <si>
    <t>于月英</t>
  </si>
  <si>
    <t>江红侠</t>
  </si>
  <si>
    <t>杨春</t>
  </si>
  <si>
    <t>高前程</t>
  </si>
  <si>
    <t>冯成芳</t>
  </si>
  <si>
    <t>刘梦茹</t>
  </si>
  <si>
    <t>吕明轩</t>
  </si>
  <si>
    <t>刘宇豪</t>
  </si>
  <si>
    <t>刘敏</t>
  </si>
  <si>
    <t>毕长楼</t>
  </si>
  <si>
    <t>张正映</t>
  </si>
  <si>
    <t>王兴武</t>
  </si>
  <si>
    <t>毕如悦</t>
  </si>
  <si>
    <t>田彩娟</t>
  </si>
  <si>
    <t>董金金</t>
  </si>
  <si>
    <t>翟存勇</t>
  </si>
  <si>
    <t>张静怡</t>
  </si>
  <si>
    <t>王兴化</t>
  </si>
  <si>
    <r>
      <rPr>
        <sz val="10"/>
        <rFont val="宋体"/>
        <charset val="0"/>
      </rPr>
      <t>梨园村委会</t>
    </r>
  </si>
  <si>
    <t>徐锦程</t>
  </si>
  <si>
    <t>徐裕章</t>
  </si>
  <si>
    <r>
      <rPr>
        <sz val="10"/>
        <rFont val="宋体"/>
        <charset val="0"/>
      </rPr>
      <t>滚坝居委会</t>
    </r>
  </si>
  <si>
    <t>刘立安</t>
  </si>
  <si>
    <t>王守超</t>
  </si>
  <si>
    <t>赵静</t>
  </si>
  <si>
    <t>姜利祥</t>
  </si>
  <si>
    <t>曹迎冬</t>
  </si>
  <si>
    <t>李前杭</t>
  </si>
  <si>
    <t>泗阳农场</t>
  </si>
  <si>
    <t>泗阳农场本级</t>
  </si>
  <si>
    <t>梁建平</t>
  </si>
  <si>
    <t>汪雨</t>
  </si>
  <si>
    <t>谢庆跃</t>
  </si>
  <si>
    <t>王述高</t>
  </si>
  <si>
    <t>葛鹏</t>
  </si>
  <si>
    <t>陈学梅</t>
  </si>
  <si>
    <t>严惠阳</t>
  </si>
  <si>
    <t>毕军</t>
  </si>
  <si>
    <t>谷红珍</t>
  </si>
  <si>
    <t>顾前胜</t>
  </si>
  <si>
    <t>陈维芹</t>
  </si>
  <si>
    <t>王海侠</t>
  </si>
  <si>
    <t>张哲骎</t>
  </si>
  <si>
    <t>二居委会</t>
  </si>
  <si>
    <t>韩涛</t>
  </si>
  <si>
    <t>二居</t>
  </si>
  <si>
    <t>严桂兰</t>
  </si>
  <si>
    <t>农场</t>
  </si>
  <si>
    <t>任利勝</t>
  </si>
  <si>
    <t>李三军</t>
  </si>
  <si>
    <t>王集镇</t>
  </si>
  <si>
    <t>新华村委会</t>
  </si>
  <si>
    <t>朱翠兰</t>
  </si>
  <si>
    <t>鲍华</t>
  </si>
  <si>
    <t>武集村委会</t>
  </si>
  <si>
    <t>侯庆余</t>
  </si>
  <si>
    <t>刘湾社区居委会</t>
  </si>
  <si>
    <t>吴同义</t>
  </si>
  <si>
    <t>南圩村委会</t>
  </si>
  <si>
    <t>石玉兰</t>
  </si>
  <si>
    <t>直属居委会</t>
  </si>
  <si>
    <t>石圩村委会</t>
  </si>
  <si>
    <t>汤守乐</t>
  </si>
  <si>
    <t>潘美英</t>
  </si>
  <si>
    <t>胡仕业</t>
  </si>
  <si>
    <t>王志业</t>
  </si>
  <si>
    <t>刘花</t>
  </si>
  <si>
    <t>大同村委会</t>
  </si>
  <si>
    <t>顾翠珍</t>
  </si>
  <si>
    <t>花园村委会</t>
  </si>
  <si>
    <t>徐洪斗</t>
  </si>
  <si>
    <t>王翠平</t>
  </si>
  <si>
    <t>古墩村委会</t>
  </si>
  <si>
    <t>卢思方</t>
  </si>
  <si>
    <t>徐渡村委会</t>
  </si>
  <si>
    <t>张美修</t>
  </si>
  <si>
    <t>石渡村委会</t>
  </si>
  <si>
    <t>赵陈村委会</t>
  </si>
  <si>
    <t>陈生桥</t>
  </si>
  <si>
    <t>黄志瑶</t>
  </si>
  <si>
    <t>刘滩村委会</t>
  </si>
  <si>
    <t>石广</t>
  </si>
  <si>
    <t>曙光村委会</t>
  </si>
  <si>
    <t>王后生</t>
  </si>
  <si>
    <t>刘集居委会</t>
  </si>
  <si>
    <t>陈立</t>
  </si>
  <si>
    <t>庄黄村委会</t>
  </si>
  <si>
    <t>河边村委会</t>
  </si>
  <si>
    <t>张伏英</t>
  </si>
  <si>
    <t>王恒书</t>
  </si>
  <si>
    <t>胡成梅</t>
  </si>
  <si>
    <t>胡家英</t>
  </si>
  <si>
    <t>王虎</t>
  </si>
  <si>
    <t>梨树村委会</t>
  </si>
  <si>
    <t>张友</t>
  </si>
  <si>
    <t>跃进村委会</t>
  </si>
  <si>
    <t>徐生友</t>
  </si>
  <si>
    <t>张仁顺</t>
  </si>
  <si>
    <t>朱正帮</t>
  </si>
  <si>
    <t>李文革</t>
  </si>
  <si>
    <t>集东居委会</t>
  </si>
  <si>
    <t>周成龙</t>
  </si>
  <si>
    <t>花井社区居委会</t>
  </si>
  <si>
    <t>李晓梅</t>
  </si>
  <si>
    <t>石志久</t>
  </si>
  <si>
    <t>刘以仲</t>
  </si>
  <si>
    <t>王集居委会</t>
  </si>
  <si>
    <t>许乃华</t>
  </si>
  <si>
    <t>黄定凤</t>
  </si>
  <si>
    <t>庄荣花</t>
  </si>
  <si>
    <t>马学梅</t>
  </si>
  <si>
    <t>王玉童</t>
  </si>
  <si>
    <t>王昌兆</t>
  </si>
  <si>
    <t>胡玉翠</t>
  </si>
  <si>
    <t>尤卫林</t>
  </si>
  <si>
    <t>尤祥</t>
  </si>
  <si>
    <t>尤传亮</t>
  </si>
  <si>
    <t>马革方</t>
  </si>
  <si>
    <t>尤兰翠</t>
  </si>
  <si>
    <t>刘启刚</t>
  </si>
  <si>
    <t>胡中涛</t>
  </si>
  <si>
    <t>刘大考</t>
  </si>
  <si>
    <t>尤传和</t>
  </si>
  <si>
    <t>张利江</t>
  </si>
  <si>
    <t>王莹莹</t>
  </si>
  <si>
    <t>刘响</t>
  </si>
  <si>
    <t>刘祥明</t>
  </si>
  <si>
    <t>李桂连</t>
  </si>
  <si>
    <t>王萱萱</t>
  </si>
  <si>
    <t>尤宜成</t>
  </si>
  <si>
    <t>刘鲍</t>
  </si>
  <si>
    <t>刘照</t>
  </si>
  <si>
    <t>刘凤侠</t>
  </si>
  <si>
    <t>左风霞</t>
  </si>
  <si>
    <t>樊彩利</t>
  </si>
  <si>
    <t>韦小清</t>
  </si>
  <si>
    <t>高社华</t>
  </si>
  <si>
    <t>王秀兰</t>
  </si>
  <si>
    <t>侯闯</t>
  </si>
  <si>
    <t>陈双业</t>
  </si>
  <si>
    <t>王召耀</t>
  </si>
  <si>
    <t>陈发波</t>
  </si>
  <si>
    <t>王苏龙</t>
  </si>
  <si>
    <t>王玉</t>
  </si>
  <si>
    <t>石巧芹</t>
  </si>
  <si>
    <t>王宝同</t>
  </si>
  <si>
    <t>颜怀平</t>
  </si>
  <si>
    <t>陈家虎</t>
  </si>
  <si>
    <t>陈志刚</t>
  </si>
  <si>
    <t>谢正伦</t>
  </si>
  <si>
    <t>唐为安</t>
  </si>
  <si>
    <t>王召林</t>
  </si>
  <si>
    <t>胡娜娜</t>
  </si>
  <si>
    <t>章井尧</t>
  </si>
  <si>
    <t>王玉珠</t>
  </si>
  <si>
    <t>刘二军</t>
  </si>
  <si>
    <t>乔红</t>
  </si>
  <si>
    <t>汤立红</t>
  </si>
  <si>
    <t>李春梅</t>
  </si>
  <si>
    <t>王秋香</t>
  </si>
  <si>
    <t>范海荣</t>
  </si>
  <si>
    <t>朱春香</t>
  </si>
  <si>
    <t>王恒金</t>
  </si>
  <si>
    <t>汤守权</t>
  </si>
  <si>
    <t>刘立成</t>
  </si>
  <si>
    <t>刘建安</t>
  </si>
  <si>
    <t>姜田付</t>
  </si>
  <si>
    <t>王奎</t>
  </si>
  <si>
    <t>胡学娟</t>
  </si>
  <si>
    <t>王中</t>
  </si>
  <si>
    <t>刘壮</t>
  </si>
  <si>
    <t>刘芝阁</t>
  </si>
  <si>
    <t>史红梅</t>
  </si>
  <si>
    <t>陈思义</t>
  </si>
  <si>
    <t>王前张</t>
  </si>
  <si>
    <t>孙倩</t>
  </si>
  <si>
    <t>汤立志</t>
  </si>
  <si>
    <t>颜磊</t>
  </si>
  <si>
    <t>史以龙</t>
  </si>
  <si>
    <t>颜怀梅</t>
  </si>
  <si>
    <t>刘须龙</t>
  </si>
  <si>
    <t>王学荣</t>
  </si>
  <si>
    <t>王明军</t>
  </si>
  <si>
    <t>胡秀玲</t>
  </si>
  <si>
    <t>冯淑华</t>
  </si>
  <si>
    <t>祁国兰</t>
  </si>
  <si>
    <t>李玉成</t>
  </si>
  <si>
    <t>刘翠连</t>
  </si>
  <si>
    <t>查义军</t>
  </si>
  <si>
    <t>李后龙</t>
  </si>
  <si>
    <t>张茂发</t>
  </si>
  <si>
    <t>张茂富</t>
  </si>
  <si>
    <t>宋秀花</t>
  </si>
  <si>
    <t>包巧英</t>
  </si>
  <si>
    <t>唐宪梅</t>
  </si>
  <si>
    <t>蒋祖慧</t>
  </si>
  <si>
    <t>刘二广</t>
  </si>
  <si>
    <t>石彩侠</t>
  </si>
  <si>
    <t>王进</t>
  </si>
  <si>
    <t>嵇伏江</t>
  </si>
  <si>
    <t>史以成</t>
  </si>
  <si>
    <t>刘后雷</t>
  </si>
  <si>
    <t>朱宝林</t>
  </si>
  <si>
    <t>嵇伏顺</t>
  </si>
  <si>
    <t>朱文林</t>
  </si>
  <si>
    <t>罗芹丽</t>
  </si>
  <si>
    <t>刘婷</t>
  </si>
  <si>
    <t>沈艳</t>
  </si>
  <si>
    <t>张汉超</t>
  </si>
  <si>
    <t>宋新光</t>
  </si>
  <si>
    <t>嵇正兵</t>
  </si>
  <si>
    <t>张兰</t>
  </si>
  <si>
    <t>庄增业</t>
  </si>
  <si>
    <t>王小娟</t>
  </si>
  <si>
    <t>李自强</t>
  </si>
  <si>
    <t>胡为娟</t>
  </si>
  <si>
    <t>徐驰</t>
  </si>
  <si>
    <t>刘家山</t>
  </si>
  <si>
    <t>郑南</t>
  </si>
  <si>
    <t>刘明之</t>
  </si>
  <si>
    <t>张华娟</t>
  </si>
  <si>
    <t>丁勇</t>
  </si>
  <si>
    <t>张万全</t>
  </si>
  <si>
    <t>徐雷雨</t>
  </si>
  <si>
    <t>徐国强</t>
  </si>
  <si>
    <t>刘以邓</t>
  </si>
  <si>
    <t>张航</t>
  </si>
  <si>
    <t>胡爱军</t>
  </si>
  <si>
    <t>洪其英</t>
  </si>
  <si>
    <t>戈银芳</t>
  </si>
  <si>
    <t>付贤义</t>
  </si>
  <si>
    <t>马其文</t>
  </si>
  <si>
    <t>李翠芳</t>
  </si>
  <si>
    <t>王金龙</t>
  </si>
  <si>
    <t>孙平</t>
  </si>
  <si>
    <t>岳其成</t>
  </si>
  <si>
    <t>张友宽</t>
  </si>
  <si>
    <t>胡戈成</t>
  </si>
  <si>
    <t>李晓志</t>
  </si>
  <si>
    <t>赵兴义</t>
  </si>
  <si>
    <t>金梅</t>
  </si>
  <si>
    <t>王东</t>
  </si>
  <si>
    <t>王克友</t>
  </si>
  <si>
    <t>王克前</t>
  </si>
  <si>
    <t>陈从四</t>
  </si>
  <si>
    <t>王伦召</t>
  </si>
  <si>
    <t>张玉珍</t>
  </si>
  <si>
    <t>王召树</t>
  </si>
  <si>
    <t>徐龙云</t>
  </si>
  <si>
    <t>赵霞云</t>
  </si>
  <si>
    <t>孙荣花</t>
  </si>
  <si>
    <t>周笑枫</t>
  </si>
  <si>
    <t>王东林</t>
  </si>
  <si>
    <t>徐桂花</t>
  </si>
  <si>
    <t>王克洋</t>
  </si>
  <si>
    <t>刘须华</t>
  </si>
  <si>
    <t>刘义兰</t>
  </si>
  <si>
    <t>章尧顺</t>
  </si>
  <si>
    <t>张琦</t>
  </si>
  <si>
    <t>付银保</t>
  </si>
  <si>
    <t>周登旺</t>
  </si>
  <si>
    <t>李苏梅</t>
  </si>
  <si>
    <t>庄配</t>
  </si>
  <si>
    <t>王克利</t>
  </si>
  <si>
    <t>张中玉</t>
  </si>
  <si>
    <t>徐学梅</t>
  </si>
  <si>
    <t>陈太和</t>
  </si>
  <si>
    <t>张无名</t>
  </si>
  <si>
    <t>胡登楼</t>
  </si>
  <si>
    <t>朱慧</t>
  </si>
  <si>
    <t>葛善跟</t>
  </si>
  <si>
    <t>夏桂花</t>
  </si>
  <si>
    <t>宋秀法</t>
  </si>
  <si>
    <t>刘闻军</t>
  </si>
  <si>
    <t>许根先</t>
  </si>
  <si>
    <t>陈太虎</t>
  </si>
  <si>
    <t>张美华</t>
  </si>
  <si>
    <t>胡东</t>
  </si>
  <si>
    <t>刘须忠</t>
  </si>
  <si>
    <t>刘勤</t>
  </si>
  <si>
    <t>黄翠英</t>
  </si>
  <si>
    <t>刘加兴</t>
  </si>
  <si>
    <t>刘洪</t>
  </si>
  <si>
    <t>徐建侠</t>
  </si>
  <si>
    <t>史兰英</t>
  </si>
  <si>
    <t>李雪映</t>
  </si>
  <si>
    <t>刘跃进</t>
  </si>
  <si>
    <t>陈太珍</t>
  </si>
  <si>
    <t>刘金阁</t>
  </si>
  <si>
    <t>魏圩村委会</t>
  </si>
  <si>
    <t>张登高</t>
  </si>
  <si>
    <t>孟杰</t>
  </si>
  <si>
    <t>张大梅</t>
  </si>
  <si>
    <t>封桂凤</t>
  </si>
  <si>
    <t>刘须爱</t>
  </si>
  <si>
    <t>张红连</t>
  </si>
  <si>
    <t>胡为才</t>
  </si>
  <si>
    <t>石为久</t>
  </si>
  <si>
    <t>石学春</t>
  </si>
  <si>
    <t>石学理</t>
  </si>
  <si>
    <t>胡道清</t>
  </si>
  <si>
    <t>张应起</t>
  </si>
  <si>
    <t>陈秋荣</t>
  </si>
  <si>
    <t>包立华</t>
  </si>
  <si>
    <t>戴玉平</t>
  </si>
  <si>
    <t>胡冬阳</t>
  </si>
  <si>
    <t>胡维龙</t>
  </si>
  <si>
    <t>石志远</t>
  </si>
  <si>
    <t>李人羲</t>
  </si>
  <si>
    <t>庄玉红</t>
  </si>
  <si>
    <t>周燕</t>
  </si>
  <si>
    <t>袁海霞</t>
  </si>
  <si>
    <t>庄东业</t>
  </si>
  <si>
    <t>王学琴</t>
  </si>
  <si>
    <t>庄凤兰</t>
  </si>
  <si>
    <t>刘传普</t>
  </si>
  <si>
    <t>刘光成</t>
  </si>
  <si>
    <t>刘传付</t>
  </si>
  <si>
    <t>刘飞</t>
  </si>
  <si>
    <t>庄雨业</t>
  </si>
  <si>
    <t>汤成洋</t>
  </si>
  <si>
    <t>胡学华</t>
  </si>
  <si>
    <t>刘学英</t>
  </si>
  <si>
    <t>苗英</t>
  </si>
  <si>
    <t>陈冬梅</t>
  </si>
  <si>
    <t>庄兴兵</t>
  </si>
  <si>
    <t>庄凤荣</t>
  </si>
  <si>
    <t>刘月</t>
  </si>
  <si>
    <t>张冬文</t>
  </si>
  <si>
    <t>庄鑫</t>
  </si>
  <si>
    <t>吴礼苏</t>
  </si>
  <si>
    <t>张克仙</t>
  </si>
  <si>
    <t>庄小喜</t>
  </si>
  <si>
    <t>宋晓姐</t>
  </si>
  <si>
    <t>刘友落</t>
  </si>
  <si>
    <t>刘秀英</t>
  </si>
  <si>
    <t>彭桂修</t>
  </si>
  <si>
    <t>刘石</t>
  </si>
  <si>
    <t>刘彦飞</t>
  </si>
  <si>
    <t>吴同青</t>
  </si>
  <si>
    <t>朱文虎</t>
  </si>
  <si>
    <t>庄德柱</t>
  </si>
  <si>
    <t>赵立志</t>
  </si>
  <si>
    <t>李保珍</t>
  </si>
  <si>
    <t>陈娜</t>
  </si>
  <si>
    <t>石善东</t>
  </si>
  <si>
    <t>张同亮</t>
  </si>
  <si>
    <t>付梅梅</t>
  </si>
  <si>
    <t>刘海艳</t>
  </si>
  <si>
    <t>朱天金</t>
  </si>
  <si>
    <t>李东业</t>
  </si>
  <si>
    <t>王明兰</t>
  </si>
  <si>
    <t>徐赶宜</t>
  </si>
  <si>
    <t>石为风</t>
  </si>
  <si>
    <t>赵耀</t>
  </si>
  <si>
    <t>王正华</t>
  </si>
  <si>
    <t>刘须成</t>
  </si>
  <si>
    <t>赵兆</t>
  </si>
  <si>
    <t>刘春艳</t>
  </si>
  <si>
    <t>王克兵</t>
  </si>
  <si>
    <t>胡修检</t>
  </si>
  <si>
    <t>颜海红</t>
  </si>
  <si>
    <t>杨春梅</t>
  </si>
  <si>
    <t>澹业红</t>
  </si>
  <si>
    <t>徐思卫</t>
  </si>
  <si>
    <t>何菊</t>
  </si>
  <si>
    <t>刘传禹</t>
  </si>
  <si>
    <t>王静</t>
  </si>
  <si>
    <t>张耀中</t>
  </si>
  <si>
    <t>王梅</t>
  </si>
  <si>
    <t>庄恒志</t>
  </si>
  <si>
    <t>陈月明</t>
  </si>
  <si>
    <t>赵文华</t>
  </si>
  <si>
    <t>张尚</t>
  </si>
  <si>
    <t>王骞</t>
  </si>
  <si>
    <t>张杰</t>
  </si>
  <si>
    <t>张绍花</t>
  </si>
  <si>
    <t>朱俊先</t>
  </si>
  <si>
    <t>王雪峰</t>
  </si>
  <si>
    <t>前胡村委会</t>
  </si>
  <si>
    <t>胡思和</t>
  </si>
  <si>
    <t>单士来</t>
  </si>
  <si>
    <t>王三梅</t>
  </si>
  <si>
    <t>车晓娟</t>
  </si>
  <si>
    <t>单士生</t>
  </si>
  <si>
    <t>尹陈阳</t>
  </si>
  <si>
    <t>刘云</t>
  </si>
  <si>
    <t>单士刚</t>
  </si>
  <si>
    <t>胡习飞</t>
  </si>
  <si>
    <t>王瑗瑗</t>
  </si>
  <si>
    <t>杜文平</t>
  </si>
  <si>
    <t>胡艳秋</t>
  </si>
  <si>
    <t>蒋福秀</t>
  </si>
  <si>
    <t>王理亮</t>
  </si>
  <si>
    <t>胡植然</t>
  </si>
  <si>
    <t>前圩村委会</t>
  </si>
  <si>
    <t>樊柏章</t>
  </si>
  <si>
    <t>庄明召</t>
  </si>
  <si>
    <t>袁玉虎</t>
  </si>
  <si>
    <t>张德花</t>
  </si>
  <si>
    <t>彭翠英</t>
  </si>
  <si>
    <t>王碧玉</t>
  </si>
  <si>
    <t>庄俊杰</t>
  </si>
  <si>
    <t>庄明业</t>
  </si>
  <si>
    <t>袁敏</t>
  </si>
  <si>
    <t>樊建华</t>
  </si>
  <si>
    <t>樊早华</t>
  </si>
  <si>
    <t>樊电章</t>
  </si>
  <si>
    <t>庄恒阁</t>
  </si>
  <si>
    <t>庄春月</t>
  </si>
  <si>
    <t>刘华荣</t>
  </si>
  <si>
    <t>庄海其</t>
  </si>
  <si>
    <t>刘宝珠</t>
  </si>
  <si>
    <t>姜乃贤</t>
  </si>
  <si>
    <t>庄晓刚</t>
  </si>
  <si>
    <t>樊学飞</t>
  </si>
  <si>
    <t>孙勇敢</t>
  </si>
  <si>
    <t>张玲玲</t>
  </si>
  <si>
    <t>陈仔豪</t>
  </si>
  <si>
    <t>胡学兰</t>
  </si>
  <si>
    <t>毕红</t>
  </si>
  <si>
    <t>陈紫茹</t>
  </si>
  <si>
    <t>石志付</t>
  </si>
  <si>
    <t>沈前东</t>
  </si>
  <si>
    <t>陈大政</t>
  </si>
  <si>
    <t>陈官民</t>
  </si>
  <si>
    <t>沈庆义</t>
  </si>
  <si>
    <t>林玉珍</t>
  </si>
  <si>
    <t>陈竹平</t>
  </si>
  <si>
    <t>沈正利</t>
  </si>
  <si>
    <t>黄义唐</t>
  </si>
  <si>
    <t>朱明莉</t>
  </si>
  <si>
    <t>周海侠</t>
  </si>
  <si>
    <t>陈周</t>
  </si>
  <si>
    <t>刘莹</t>
  </si>
  <si>
    <t>谷金兰</t>
  </si>
  <si>
    <t>徐二全</t>
  </si>
  <si>
    <t>徐正雨</t>
  </si>
  <si>
    <t>杨会</t>
  </si>
  <si>
    <t>陈敬</t>
  </si>
  <si>
    <t>石巧</t>
  </si>
  <si>
    <t>陈官虎</t>
  </si>
  <si>
    <t>石春前</t>
  </si>
  <si>
    <t>刘长林</t>
  </si>
  <si>
    <t>石学堂</t>
  </si>
  <si>
    <t>陈生良</t>
  </si>
  <si>
    <t>沈月</t>
  </si>
  <si>
    <t>石学淦</t>
  </si>
  <si>
    <t>杨自方</t>
  </si>
  <si>
    <t>张成修</t>
  </si>
  <si>
    <t>张小五</t>
  </si>
  <si>
    <t>张立奎</t>
  </si>
  <si>
    <t>石磊</t>
  </si>
  <si>
    <t>尹丽</t>
  </si>
  <si>
    <t>王兴丽</t>
  </si>
  <si>
    <t>汤义路</t>
  </si>
  <si>
    <t>陈兰花</t>
  </si>
  <si>
    <t>石明明</t>
  </si>
  <si>
    <t>石亮</t>
  </si>
  <si>
    <t>倪巧安</t>
  </si>
  <si>
    <t>张丽芝</t>
  </si>
  <si>
    <t>石金响</t>
  </si>
  <si>
    <t>徐体中</t>
  </si>
  <si>
    <t>朱晓翠</t>
  </si>
  <si>
    <t>许金花</t>
  </si>
  <si>
    <t>王业兰</t>
  </si>
  <si>
    <t>李洪奎</t>
  </si>
  <si>
    <t>朱彩霞</t>
  </si>
  <si>
    <t>李传仿</t>
  </si>
  <si>
    <t>尹久华</t>
  </si>
  <si>
    <t>王晶晶</t>
  </si>
  <si>
    <t>王艳红</t>
  </si>
  <si>
    <t>胡彩燕</t>
  </si>
  <si>
    <t>孙晓晨</t>
  </si>
  <si>
    <t>张立业</t>
  </si>
  <si>
    <t>刘万之</t>
  </si>
  <si>
    <t>王昌凯</t>
  </si>
  <si>
    <t>赵毅</t>
  </si>
  <si>
    <t>黄成</t>
  </si>
  <si>
    <t>王同香</t>
  </si>
  <si>
    <t>吴大金</t>
  </si>
  <si>
    <t>张小帆</t>
  </si>
  <si>
    <t>刘锦玲</t>
  </si>
  <si>
    <t>潘慧</t>
  </si>
  <si>
    <t>祁金霞</t>
  </si>
  <si>
    <t>董正军</t>
  </si>
  <si>
    <t>李耀春</t>
  </si>
  <si>
    <t>蔡登亚</t>
  </si>
  <si>
    <t>单林霞</t>
  </si>
  <si>
    <t>朱雨泽</t>
  </si>
  <si>
    <t>刘金凤</t>
  </si>
  <si>
    <t>王巧燕</t>
  </si>
  <si>
    <t>王云</t>
  </si>
  <si>
    <t>王青梅</t>
  </si>
  <si>
    <t>石志强</t>
  </si>
  <si>
    <t>魏川翔</t>
  </si>
  <si>
    <t>赵玉聪</t>
  </si>
  <si>
    <t>刘厚生</t>
  </si>
  <si>
    <t>赵长东</t>
  </si>
  <si>
    <t>吴玉前</t>
  </si>
  <si>
    <t>刘立勇</t>
  </si>
  <si>
    <t>钱德明</t>
  </si>
  <si>
    <t>赵长各</t>
  </si>
  <si>
    <t>赵春雷</t>
  </si>
  <si>
    <t>樊学军</t>
  </si>
  <si>
    <t>刘厚景</t>
  </si>
  <si>
    <t>吴玉桂</t>
  </si>
  <si>
    <t>魏明珠</t>
  </si>
  <si>
    <t>赵海洋</t>
  </si>
  <si>
    <t>杨英</t>
  </si>
  <si>
    <t>周星誉</t>
  </si>
  <si>
    <t>刘宣礼</t>
  </si>
  <si>
    <t>赵虎成</t>
  </si>
  <si>
    <t>庄昌武</t>
  </si>
  <si>
    <t>徐霞</t>
  </si>
  <si>
    <t>侯畅</t>
  </si>
  <si>
    <t>夏文明</t>
  </si>
  <si>
    <t>刘平</t>
  </si>
  <si>
    <t>刘家增</t>
  </si>
  <si>
    <t>刘振华</t>
  </si>
  <si>
    <t>刘园</t>
  </si>
  <si>
    <t>吕卫兵</t>
  </si>
  <si>
    <t>孟昭兰</t>
  </si>
  <si>
    <t>秦立华</t>
  </si>
  <si>
    <t>刘子明</t>
  </si>
  <si>
    <t>刘宽宇</t>
  </si>
  <si>
    <t>李翠霞</t>
  </si>
  <si>
    <t>胡为大</t>
  </si>
  <si>
    <t>王金兰</t>
  </si>
  <si>
    <t>胡伟炎</t>
  </si>
  <si>
    <t>刘加付</t>
  </si>
  <si>
    <t>张仙兰</t>
  </si>
  <si>
    <t>王前云</t>
  </si>
  <si>
    <t>陈少东</t>
  </si>
  <si>
    <t>李菊花</t>
  </si>
  <si>
    <t>刘云南</t>
  </si>
  <si>
    <t>王小三</t>
  </si>
  <si>
    <t>陈长都</t>
  </si>
  <si>
    <t>刘宝中</t>
  </si>
  <si>
    <t>王树平</t>
  </si>
  <si>
    <t>陈耀</t>
  </si>
  <si>
    <t>袁朝云</t>
  </si>
  <si>
    <t>胡雅庆</t>
  </si>
  <si>
    <t>万巧荣</t>
  </si>
  <si>
    <t>张恩慧</t>
  </si>
  <si>
    <t>胡传通</t>
  </si>
  <si>
    <t>刘爱军</t>
  </si>
  <si>
    <t>庄桂珍</t>
  </si>
  <si>
    <t>刘月明</t>
  </si>
  <si>
    <t>胡玉刚</t>
  </si>
  <si>
    <t>罗其英</t>
  </si>
  <si>
    <t>胡家诗</t>
  </si>
  <si>
    <t>曹倩文</t>
  </si>
  <si>
    <t>徐庆仁</t>
  </si>
  <si>
    <t>张修连</t>
  </si>
  <si>
    <t>毕传四</t>
  </si>
  <si>
    <t>刘加宽</t>
  </si>
  <si>
    <t>倪绍伦</t>
  </si>
  <si>
    <t>魏巧荣</t>
  </si>
  <si>
    <t>胡兰英</t>
  </si>
  <si>
    <t>张安元</t>
  </si>
  <si>
    <t>胡峰</t>
  </si>
  <si>
    <t>李晓芹</t>
  </si>
  <si>
    <t>陈建美</t>
  </si>
  <si>
    <t>胡友</t>
  </si>
  <si>
    <t>李井龙</t>
  </si>
  <si>
    <t>戴秀平</t>
  </si>
  <si>
    <t>徐家云</t>
  </si>
  <si>
    <t>刘光玉</t>
  </si>
  <si>
    <t>陈伍华</t>
  </si>
  <si>
    <t>邓艮芳</t>
  </si>
  <si>
    <t>王洪梅</t>
  </si>
  <si>
    <t>王召平</t>
  </si>
  <si>
    <t>马红旗</t>
  </si>
  <si>
    <t>赵海涛</t>
  </si>
  <si>
    <t>胡学梅</t>
  </si>
  <si>
    <t>李美勤</t>
  </si>
  <si>
    <t>胡冬权</t>
  </si>
  <si>
    <t>熊晓远</t>
  </si>
  <si>
    <t>陈新</t>
  </si>
  <si>
    <t>张坝村委会</t>
  </si>
  <si>
    <t>尤平安</t>
  </si>
  <si>
    <t>任安友</t>
  </si>
  <si>
    <t>李玉胜</t>
  </si>
  <si>
    <t>尤翠兰</t>
  </si>
  <si>
    <t>张友柏</t>
  </si>
  <si>
    <t>张大平</t>
  </si>
  <si>
    <t>尤文松</t>
  </si>
  <si>
    <t>陆小平</t>
  </si>
  <si>
    <t>张良松</t>
  </si>
  <si>
    <t>张友前</t>
  </si>
  <si>
    <t>刘欣梦</t>
  </si>
  <si>
    <t>尤传树</t>
  </si>
  <si>
    <t>王春雨</t>
  </si>
  <si>
    <t>尤传安</t>
  </si>
  <si>
    <t>石老购</t>
  </si>
  <si>
    <t>徐翠霞</t>
  </si>
  <si>
    <t>刘春林</t>
  </si>
  <si>
    <t>张良双</t>
  </si>
  <si>
    <t>李洋</t>
  </si>
  <si>
    <t>周大毛</t>
  </si>
  <si>
    <t>陈继生</t>
  </si>
  <si>
    <t>徐力军</t>
  </si>
  <si>
    <t>许来先</t>
  </si>
  <si>
    <t>陈伏家</t>
  </si>
  <si>
    <t>宋学梅</t>
  </si>
  <si>
    <t>汤秀珍</t>
  </si>
  <si>
    <t>陈艳青</t>
  </si>
  <si>
    <t>卜玉平</t>
  </si>
  <si>
    <t>张其</t>
  </si>
  <si>
    <t>徐桂珍</t>
  </si>
  <si>
    <t>王苏华</t>
  </si>
  <si>
    <t>胡桂芳</t>
  </si>
  <si>
    <t>汤罗健</t>
  </si>
  <si>
    <t>汤建友</t>
  </si>
  <si>
    <t>刘学连</t>
  </si>
  <si>
    <t>裴绪山</t>
  </si>
  <si>
    <t>刘明霞</t>
  </si>
  <si>
    <t>汤翔</t>
  </si>
  <si>
    <t>刘红涛</t>
  </si>
  <si>
    <t>江路</t>
  </si>
  <si>
    <t>颜锡国</t>
  </si>
  <si>
    <t>汤建中</t>
  </si>
  <si>
    <t>王玉珍</t>
  </si>
  <si>
    <t>李金华</t>
  </si>
  <si>
    <t>张亮</t>
  </si>
  <si>
    <t>王召奎</t>
  </si>
  <si>
    <t>庄滩村委会</t>
  </si>
  <si>
    <t>刘彩荣</t>
  </si>
  <si>
    <t>成传健</t>
  </si>
  <si>
    <t>庄永飞</t>
  </si>
  <si>
    <t>刘冬</t>
  </si>
  <si>
    <t>蒋学利</t>
  </si>
  <si>
    <t>陈从善</t>
  </si>
  <si>
    <t>庄金业</t>
  </si>
  <si>
    <t>孟晓云</t>
  </si>
  <si>
    <t>陈海荣</t>
  </si>
  <si>
    <t>丁长江</t>
  </si>
  <si>
    <t>成义丰</t>
  </si>
  <si>
    <t>王帅</t>
  </si>
  <si>
    <t>陈昌豪</t>
  </si>
  <si>
    <t>成为冬</t>
  </si>
  <si>
    <t>庄业师</t>
  </si>
  <si>
    <t>成尧</t>
  </si>
  <si>
    <t>王恒美</t>
  </si>
  <si>
    <t>王鑫</t>
  </si>
  <si>
    <t>宋涛</t>
  </si>
  <si>
    <t>叶虎</t>
  </si>
  <si>
    <t>庄潮</t>
  </si>
  <si>
    <t>季纯彩</t>
  </si>
  <si>
    <t>传文兰</t>
  </si>
  <si>
    <t>杨录凤</t>
  </si>
  <si>
    <t>黄达波</t>
  </si>
  <si>
    <t>庄福新</t>
  </si>
  <si>
    <t>沈月霞</t>
  </si>
  <si>
    <t>黄洋</t>
  </si>
  <si>
    <t>孙红雷</t>
  </si>
  <si>
    <t>江来军</t>
  </si>
  <si>
    <t>庄巧梅</t>
  </si>
  <si>
    <t>花井村委会</t>
  </si>
  <si>
    <t>张俊</t>
  </si>
  <si>
    <t>陈金龙</t>
  </si>
  <si>
    <t>饶锁焕</t>
  </si>
  <si>
    <t>陈太师</t>
  </si>
  <si>
    <t>胡学花</t>
  </si>
  <si>
    <t>张兴业</t>
  </si>
  <si>
    <t>庄二柱</t>
  </si>
  <si>
    <t>吴玉亚</t>
  </si>
  <si>
    <t>胡学仲</t>
  </si>
  <si>
    <t>穆玉珍</t>
  </si>
  <si>
    <t>江成中</t>
  </si>
  <si>
    <t>张艳</t>
  </si>
  <si>
    <t>芦萍</t>
  </si>
  <si>
    <t>胡学美</t>
  </si>
  <si>
    <t>黄定会</t>
  </si>
  <si>
    <t>何幺连</t>
  </si>
  <si>
    <t>嵇正柱</t>
  </si>
  <si>
    <t>葛梁</t>
  </si>
  <si>
    <t>朱兴锋</t>
  </si>
  <si>
    <t>王海桃</t>
  </si>
  <si>
    <t>左美荣</t>
  </si>
  <si>
    <t>胡江云</t>
  </si>
  <si>
    <t>刘建丹</t>
  </si>
  <si>
    <t>李海青</t>
  </si>
  <si>
    <t>朱桃先</t>
  </si>
  <si>
    <t>谢小黑</t>
  </si>
  <si>
    <t>陈会竹</t>
  </si>
  <si>
    <t>胡为梁</t>
  </si>
  <si>
    <t>赵欢</t>
  </si>
  <si>
    <t>刘湾村委会</t>
  </si>
  <si>
    <t>鲍红云</t>
  </si>
  <si>
    <t>刘传余</t>
  </si>
  <si>
    <t>周公举</t>
  </si>
  <si>
    <t>王乃为</t>
  </si>
  <si>
    <t>王前超</t>
  </si>
  <si>
    <t>王树琴</t>
  </si>
  <si>
    <t>周礼杨</t>
  </si>
  <si>
    <t>赵礼荣</t>
  </si>
  <si>
    <t>刘金平</t>
  </si>
  <si>
    <t>刘须将</t>
  </si>
  <si>
    <t>王克雷</t>
  </si>
  <si>
    <t>庄学林</t>
  </si>
  <si>
    <t>赵方芳</t>
  </si>
  <si>
    <t>刘亚珍</t>
  </si>
  <si>
    <t>宋翠华</t>
  </si>
  <si>
    <t>陈三洋</t>
  </si>
  <si>
    <t>陈亚军</t>
  </si>
  <si>
    <t>张家修</t>
  </si>
  <si>
    <t>王惠玲</t>
  </si>
  <si>
    <t>张继芳</t>
  </si>
  <si>
    <t>刘青</t>
  </si>
  <si>
    <t>谢晓梅</t>
  </si>
  <si>
    <t>庄虎兵</t>
  </si>
  <si>
    <t>陈太山</t>
  </si>
  <si>
    <t>石养涛</t>
  </si>
  <si>
    <t>宋威</t>
  </si>
  <si>
    <t>黄志付</t>
  </si>
  <si>
    <t>陈松林</t>
  </si>
  <si>
    <t>石恒金</t>
  </si>
  <si>
    <t>庄永顺</t>
  </si>
  <si>
    <t>陈恒州</t>
  </si>
  <si>
    <t>杨绍兰</t>
  </si>
  <si>
    <t>张耀兰</t>
  </si>
  <si>
    <t>刘翠平</t>
  </si>
  <si>
    <t>朱宜平</t>
  </si>
  <si>
    <t>尤文洋</t>
  </si>
  <si>
    <t>史翠莲</t>
  </si>
  <si>
    <t>王兰平</t>
  </si>
  <si>
    <t>王前石</t>
  </si>
  <si>
    <t>李秀荣</t>
  </si>
  <si>
    <t>刘松</t>
  </si>
  <si>
    <t>石晋齐</t>
  </si>
  <si>
    <t>马玉兰</t>
  </si>
  <si>
    <t>王昌生</t>
  </si>
  <si>
    <t>胡耀波</t>
  </si>
  <si>
    <t>胡维诚</t>
  </si>
  <si>
    <t>刘金</t>
  </si>
  <si>
    <t>高平</t>
  </si>
  <si>
    <t>刘柏</t>
  </si>
  <si>
    <t>赵兴龙</t>
  </si>
  <si>
    <t>崔文武</t>
  </si>
  <si>
    <t>吴绍桂</t>
  </si>
  <si>
    <t>崔明学</t>
  </si>
  <si>
    <t>吴同山</t>
  </si>
  <si>
    <t>陈芙胜</t>
  </si>
  <si>
    <t>陈芙昌</t>
  </si>
  <si>
    <t>宋亚洲</t>
  </si>
  <si>
    <t>王后玲</t>
  </si>
  <si>
    <t>戴晓宝</t>
  </si>
  <si>
    <t>卢翠平</t>
  </si>
  <si>
    <t>徐建珍</t>
  </si>
  <si>
    <t>石彩珍</t>
  </si>
  <si>
    <t>宋静</t>
  </si>
  <si>
    <t>刘桃桃</t>
  </si>
  <si>
    <t>刘加祥</t>
  </si>
  <si>
    <t>张秀平</t>
  </si>
  <si>
    <t>冯沛力</t>
  </si>
  <si>
    <t>胡巧梅</t>
  </si>
  <si>
    <t>徐乃芳</t>
  </si>
  <si>
    <t>刘秀梅</t>
  </si>
  <si>
    <t>刘须胜</t>
  </si>
  <si>
    <t>刘兰英</t>
  </si>
  <si>
    <t>王建军</t>
  </si>
  <si>
    <t>李红艳</t>
  </si>
  <si>
    <t>胡士军</t>
  </si>
  <si>
    <t>丁雷</t>
  </si>
  <si>
    <t>徐苏梅</t>
  </si>
  <si>
    <t>王杰</t>
  </si>
  <si>
    <t>王苏云</t>
  </si>
  <si>
    <t>刘广诗</t>
  </si>
  <si>
    <t>任安廷</t>
  </si>
  <si>
    <t>任向阳</t>
  </si>
  <si>
    <t>江晓梅</t>
  </si>
  <si>
    <t>王闯</t>
  </si>
  <si>
    <t>石养俊</t>
  </si>
  <si>
    <t>胡二权</t>
  </si>
  <si>
    <t>胡生兰</t>
  </si>
  <si>
    <t>石学东</t>
  </si>
  <si>
    <t>陈东阳</t>
  </si>
  <si>
    <t>周守军</t>
  </si>
  <si>
    <t>薛翠兰</t>
  </si>
  <si>
    <t>庄心如</t>
  </si>
  <si>
    <t>刘桂荣</t>
  </si>
  <si>
    <t>黄卫民</t>
  </si>
  <si>
    <t>章雅楠</t>
  </si>
  <si>
    <t>唐平英</t>
  </si>
  <si>
    <t>王业陆</t>
  </si>
  <si>
    <t>石英</t>
  </si>
  <si>
    <t>李初彤</t>
  </si>
  <si>
    <t>倪志国</t>
  </si>
  <si>
    <t>汤翠英</t>
  </si>
  <si>
    <t>庄永双</t>
  </si>
  <si>
    <t>王乃罗</t>
  </si>
  <si>
    <t>左德宝</t>
  </si>
  <si>
    <t>戴春平</t>
  </si>
  <si>
    <t>蒋学保</t>
  </si>
  <si>
    <t>王利</t>
  </si>
  <si>
    <r>
      <rPr>
        <sz val="10"/>
        <rFont val="宋体"/>
        <charset val="134"/>
      </rPr>
      <t>王集镇</t>
    </r>
  </si>
  <si>
    <r>
      <rPr>
        <sz val="10"/>
        <rFont val="宋体"/>
        <charset val="134"/>
      </rPr>
      <t>跃进村委会</t>
    </r>
  </si>
  <si>
    <r>
      <rPr>
        <sz val="10"/>
        <rFont val="宋体"/>
        <charset val="134"/>
      </rPr>
      <t>曙光村委会</t>
    </r>
  </si>
  <si>
    <t>周守正</t>
  </si>
  <si>
    <t>张甜甜</t>
  </si>
  <si>
    <r>
      <rPr>
        <sz val="10"/>
        <rFont val="宋体"/>
        <charset val="134"/>
      </rPr>
      <t>花园村委会</t>
    </r>
  </si>
  <si>
    <t>周建永</t>
  </si>
  <si>
    <r>
      <rPr>
        <sz val="10"/>
        <rFont val="宋体"/>
        <charset val="134"/>
      </rPr>
      <t>张坝村委会</t>
    </r>
  </si>
  <si>
    <r>
      <rPr>
        <sz val="10"/>
        <rFont val="宋体"/>
        <charset val="134"/>
      </rPr>
      <t>花井社区居委会</t>
    </r>
  </si>
  <si>
    <t>包海峰</t>
  </si>
  <si>
    <r>
      <rPr>
        <sz val="10"/>
        <rFont val="宋体"/>
        <charset val="134"/>
      </rPr>
      <t>石圩村委会</t>
    </r>
  </si>
  <si>
    <t>李辉阳</t>
  </si>
  <si>
    <t>石祥龙</t>
  </si>
  <si>
    <r>
      <rPr>
        <sz val="10"/>
        <rFont val="宋体"/>
        <charset val="134"/>
      </rPr>
      <t>刘集居委会</t>
    </r>
  </si>
  <si>
    <t>周红</t>
  </si>
  <si>
    <t>赵月方</t>
  </si>
  <si>
    <t>曹伟</t>
  </si>
  <si>
    <t>付强</t>
  </si>
  <si>
    <t>乔珍</t>
  </si>
  <si>
    <t>徐小伟</t>
  </si>
  <si>
    <t>李玉财</t>
  </si>
  <si>
    <t>刘二早</t>
  </si>
  <si>
    <t>刘以标</t>
  </si>
  <si>
    <t>王娅楠</t>
  </si>
  <si>
    <t>钱先荣</t>
  </si>
  <si>
    <t>魏学路</t>
  </si>
  <si>
    <t>刘正</t>
  </si>
  <si>
    <t>石小小</t>
  </si>
  <si>
    <t>陈海情</t>
  </si>
  <si>
    <t>刘桂英</t>
  </si>
  <si>
    <t>章晓梅</t>
  </si>
  <si>
    <t>李果</t>
  </si>
  <si>
    <t>杨成宇</t>
  </si>
  <si>
    <t>季如楠</t>
  </si>
  <si>
    <t>葛彩花</t>
  </si>
  <si>
    <t>石学奋</t>
  </si>
  <si>
    <t>唐学英</t>
  </si>
  <si>
    <t>沈正才</t>
  </si>
  <si>
    <t>李继磊</t>
  </si>
  <si>
    <t>胡立斌</t>
  </si>
  <si>
    <t>陈江野</t>
  </si>
  <si>
    <t>王雷</t>
  </si>
  <si>
    <t>陈虎生</t>
  </si>
  <si>
    <t>顾文平</t>
  </si>
  <si>
    <t>黄秀花</t>
  </si>
  <si>
    <t>黄志军</t>
  </si>
  <si>
    <t>胡学园</t>
  </si>
  <si>
    <t>胡梓萱</t>
  </si>
  <si>
    <t>胡梓涵</t>
  </si>
  <si>
    <t>胡梓馨</t>
  </si>
  <si>
    <t>石志全</t>
  </si>
  <si>
    <t>刘钊良</t>
  </si>
  <si>
    <t>孙向阳</t>
  </si>
  <si>
    <t>刘须必</t>
  </si>
  <si>
    <t>胡士成</t>
  </si>
  <si>
    <t>赵志直</t>
  </si>
  <si>
    <t>徐家友</t>
  </si>
  <si>
    <t>刘小米</t>
  </si>
  <si>
    <t>陈伏利</t>
  </si>
  <si>
    <t>石云龙</t>
  </si>
  <si>
    <t>石婷婷</t>
  </si>
  <si>
    <t>胡央</t>
  </si>
  <si>
    <t>陈伟</t>
  </si>
  <si>
    <t>王士成</t>
  </si>
  <si>
    <t>伍成成</t>
  </si>
  <si>
    <t>沈正军</t>
  </si>
  <si>
    <t>庄娜</t>
  </si>
  <si>
    <t>丁桂兰</t>
  </si>
  <si>
    <t>王心悦</t>
  </si>
  <si>
    <t>秦立红</t>
  </si>
  <si>
    <t>庄桂花</t>
  </si>
  <si>
    <t>石英杰</t>
  </si>
  <si>
    <t>石中勤</t>
  </si>
  <si>
    <r>
      <rPr>
        <sz val="10"/>
        <rFont val="宋体"/>
        <charset val="0"/>
      </rPr>
      <t>王集镇</t>
    </r>
  </si>
  <si>
    <r>
      <rPr>
        <sz val="10"/>
        <rFont val="宋体"/>
        <charset val="0"/>
      </rPr>
      <t>花园村委会</t>
    </r>
  </si>
  <si>
    <t>刘以金</t>
  </si>
  <si>
    <t>嵇伏桂</t>
  </si>
  <si>
    <t>石小杰</t>
  </si>
  <si>
    <t>陈跃军</t>
  </si>
  <si>
    <t>新袁镇</t>
  </si>
  <si>
    <t>白水村委会</t>
  </si>
  <si>
    <t>蒋玉兰</t>
  </si>
  <si>
    <t>三徐村委会</t>
  </si>
  <si>
    <t>张永珍</t>
  </si>
  <si>
    <t>曾锦良</t>
  </si>
  <si>
    <t>袁集居委会</t>
  </si>
  <si>
    <t>汪翠林</t>
  </si>
  <si>
    <t>灯笼湖社区居委会</t>
  </si>
  <si>
    <t>徐宜利</t>
  </si>
  <si>
    <t>王祝梅</t>
  </si>
  <si>
    <t>刘素荣</t>
  </si>
  <si>
    <t>陶玉玲</t>
  </si>
  <si>
    <t>三岔村委会</t>
  </si>
  <si>
    <t>鲍月华</t>
  </si>
  <si>
    <t>陈玉兰</t>
  </si>
  <si>
    <t>新东居委会</t>
  </si>
  <si>
    <t>朱梅</t>
  </si>
  <si>
    <t>新集居委会</t>
  </si>
  <si>
    <t>葛圩村</t>
  </si>
  <si>
    <t>李月霞</t>
  </si>
  <si>
    <t>徐建国</t>
  </si>
  <si>
    <t>马庄村委会</t>
  </si>
  <si>
    <t>胡殿华</t>
  </si>
  <si>
    <t>韩必千</t>
  </si>
  <si>
    <t>金凤君</t>
  </si>
  <si>
    <t>李前霞</t>
  </si>
  <si>
    <t>杨红美</t>
  </si>
  <si>
    <t>孙苏</t>
  </si>
  <si>
    <t>于湾村委会</t>
  </si>
  <si>
    <t>祖光丰</t>
  </si>
  <si>
    <t>葛圩村委会</t>
  </si>
  <si>
    <t>王瑞金</t>
  </si>
  <si>
    <t>陈家</t>
  </si>
  <si>
    <t>吉林军</t>
  </si>
  <si>
    <t>席娟</t>
  </si>
  <si>
    <t>李玉明</t>
  </si>
  <si>
    <t>蒋秀平</t>
  </si>
  <si>
    <t>杨云会</t>
  </si>
  <si>
    <t>颜崇和</t>
  </si>
  <si>
    <t>鲍飞</t>
  </si>
  <si>
    <t>潘少俯</t>
  </si>
  <si>
    <t>乔登云</t>
  </si>
  <si>
    <t>王英利</t>
  </si>
  <si>
    <t>杨青</t>
  </si>
  <si>
    <t>何美华</t>
  </si>
  <si>
    <t>唐平梅</t>
  </si>
  <si>
    <t>卜永书</t>
  </si>
  <si>
    <t>张正银</t>
  </si>
  <si>
    <t>谢庆桂</t>
  </si>
  <si>
    <t>陈彩梅</t>
  </si>
  <si>
    <t>张珍</t>
  </si>
  <si>
    <t>田海青</t>
  </si>
  <si>
    <t>曹亮</t>
  </si>
  <si>
    <t>田林珠</t>
  </si>
  <si>
    <t>田士靖</t>
  </si>
  <si>
    <t>田乃胜</t>
  </si>
  <si>
    <t>田月梅</t>
  </si>
  <si>
    <t>陈爱兵</t>
  </si>
  <si>
    <t>陈复江</t>
  </si>
  <si>
    <t>韩彩荣</t>
  </si>
  <si>
    <t>陈根胜</t>
  </si>
  <si>
    <t>陈学美</t>
  </si>
  <si>
    <t>马永梅</t>
  </si>
  <si>
    <t>刘绪梅</t>
  </si>
  <si>
    <t>杨玲</t>
  </si>
  <si>
    <t>田玉忠</t>
  </si>
  <si>
    <t>陈子健</t>
  </si>
  <si>
    <t>薛苏平</t>
  </si>
  <si>
    <t>高学松</t>
  </si>
  <si>
    <t>张彩艳</t>
  </si>
  <si>
    <t>周娇</t>
  </si>
  <si>
    <t>钱光兰</t>
  </si>
  <si>
    <t>吴立梅</t>
  </si>
  <si>
    <t>蔡同红</t>
  </si>
  <si>
    <t>张文忠</t>
  </si>
  <si>
    <t>杨清</t>
  </si>
  <si>
    <t>陈琼</t>
  </si>
  <si>
    <t>周玉山</t>
  </si>
  <si>
    <t>杨宝</t>
  </si>
  <si>
    <t>化朵</t>
  </si>
  <si>
    <t>肖子扬</t>
  </si>
  <si>
    <t>凌必翠</t>
  </si>
  <si>
    <t>田桥英</t>
  </si>
  <si>
    <t>田苏成</t>
  </si>
  <si>
    <t>田千柏</t>
  </si>
  <si>
    <t>蔡如兰</t>
  </si>
  <si>
    <t>赵学平</t>
  </si>
  <si>
    <t>赵江本</t>
  </si>
  <si>
    <t>赵克亮</t>
  </si>
  <si>
    <t>孟善利</t>
  </si>
  <si>
    <t>朱成英</t>
  </si>
  <si>
    <t>张玉芹</t>
  </si>
  <si>
    <t>范元菊</t>
  </si>
  <si>
    <t>田志慧</t>
  </si>
  <si>
    <t>包倩</t>
  </si>
  <si>
    <t>陈如明</t>
  </si>
  <si>
    <t>田赵军</t>
  </si>
  <si>
    <t>顾浩</t>
  </si>
  <si>
    <t>邱长美</t>
  </si>
  <si>
    <t>单士春</t>
  </si>
  <si>
    <t>贺银花</t>
  </si>
  <si>
    <t>张玉梅</t>
  </si>
  <si>
    <t>邱久祥</t>
  </si>
  <si>
    <t>李洪利</t>
  </si>
  <si>
    <t>黄通</t>
  </si>
  <si>
    <t>薛明</t>
  </si>
  <si>
    <t>王业忠</t>
  </si>
  <si>
    <t>王贝贝</t>
  </si>
  <si>
    <t>陈太方</t>
  </si>
  <si>
    <t>杨兵</t>
  </si>
  <si>
    <t>夏之龙</t>
  </si>
  <si>
    <t>蒋月芹</t>
  </si>
  <si>
    <t>王潇</t>
  </si>
  <si>
    <t>杨光</t>
  </si>
  <si>
    <t>张以超</t>
  </si>
  <si>
    <t>徐秀珍</t>
  </si>
  <si>
    <t>叶玉桃</t>
  </si>
  <si>
    <t>马树碧</t>
  </si>
  <si>
    <t>许乃富</t>
  </si>
  <si>
    <t>张二胜</t>
  </si>
  <si>
    <t>王昌华</t>
  </si>
  <si>
    <t>李飞</t>
  </si>
  <si>
    <t>杨太友</t>
  </si>
  <si>
    <t>高学军</t>
  </si>
  <si>
    <t>杜光辉</t>
  </si>
  <si>
    <t>杨恒科</t>
  </si>
  <si>
    <t>王兴久</t>
  </si>
  <si>
    <t>谢文芳</t>
  </si>
  <si>
    <t>孙桂平</t>
  </si>
  <si>
    <t>陈露</t>
  </si>
  <si>
    <t>朱军</t>
  </si>
  <si>
    <t>刘同军</t>
  </si>
  <si>
    <t>杨丹</t>
  </si>
  <si>
    <t>汪士军</t>
  </si>
  <si>
    <t>张明华</t>
  </si>
  <si>
    <t>杜博文</t>
  </si>
  <si>
    <t>张正喜</t>
  </si>
  <si>
    <t>李洪涛</t>
  </si>
  <si>
    <t>陈太兵</t>
  </si>
  <si>
    <t>钱红乐</t>
  </si>
  <si>
    <t>王新年</t>
  </si>
  <si>
    <t>颜崇生</t>
  </si>
  <si>
    <t>张林梅</t>
  </si>
  <si>
    <t>许玉霞</t>
  </si>
  <si>
    <t>陈达</t>
  </si>
  <si>
    <t>吴丽芹</t>
  </si>
  <si>
    <t>赵正静</t>
  </si>
  <si>
    <t>颜怀龙</t>
  </si>
  <si>
    <t>钱常</t>
  </si>
  <si>
    <t>陈媛媛</t>
  </si>
  <si>
    <t>魏祥兵</t>
  </si>
  <si>
    <t>魏祥明</t>
  </si>
  <si>
    <t>颜要</t>
  </si>
  <si>
    <t>方兆元</t>
  </si>
  <si>
    <t>王兴霞</t>
  </si>
  <si>
    <t>韩毛毛</t>
  </si>
  <si>
    <t>谢友荣</t>
  </si>
  <si>
    <t>肖成永</t>
  </si>
  <si>
    <t>郑海涛</t>
  </si>
  <si>
    <t>孙春</t>
  </si>
  <si>
    <t>陈立芹</t>
  </si>
  <si>
    <t>盛志明</t>
  </si>
  <si>
    <t>孙小二</t>
  </si>
  <si>
    <t>熊志勤</t>
  </si>
  <si>
    <t>王之兰</t>
  </si>
  <si>
    <t>王春雷</t>
  </si>
  <si>
    <t>黄大永</t>
  </si>
  <si>
    <t>赵晓兰</t>
  </si>
  <si>
    <t>杜长军</t>
  </si>
  <si>
    <t>李静</t>
  </si>
  <si>
    <t>胡家兵</t>
  </si>
  <si>
    <t>曾海玲</t>
  </si>
  <si>
    <t>潘海兵</t>
  </si>
  <si>
    <t>潘亮</t>
  </si>
  <si>
    <t>蒋守兵</t>
  </si>
  <si>
    <t>梁迎春</t>
  </si>
  <si>
    <t>陈大刚</t>
  </si>
  <si>
    <t>朱凤娇</t>
  </si>
  <si>
    <t>胡继伟</t>
  </si>
  <si>
    <t>陈文文</t>
  </si>
  <si>
    <t>陈广</t>
  </si>
  <si>
    <t>周伍</t>
  </si>
  <si>
    <t>张同祥</t>
  </si>
  <si>
    <t>范丽娟</t>
  </si>
  <si>
    <t>赵秀霞</t>
  </si>
  <si>
    <t>梁建凯</t>
  </si>
  <si>
    <t>赵后兵</t>
  </si>
  <si>
    <t>胡华修</t>
  </si>
  <si>
    <t>杨素芹</t>
  </si>
  <si>
    <t>谢成文</t>
  </si>
  <si>
    <t>许秀珍</t>
  </si>
  <si>
    <t>金兆龙</t>
  </si>
  <si>
    <t>袁翠英</t>
  </si>
  <si>
    <t>杨秀红</t>
  </si>
  <si>
    <t>张德金</t>
  </si>
  <si>
    <t>刘加友</t>
  </si>
  <si>
    <t>高开科</t>
  </si>
  <si>
    <t>侯新桥</t>
  </si>
  <si>
    <t>贻乐凡</t>
  </si>
  <si>
    <t>韩洋</t>
  </si>
  <si>
    <t>杨林</t>
  </si>
  <si>
    <t>尤三霞</t>
  </si>
  <si>
    <t>高跃</t>
  </si>
  <si>
    <t>潘学娟</t>
  </si>
  <si>
    <t>徐业娟</t>
  </si>
  <si>
    <t>灯笼湖社区</t>
  </si>
  <si>
    <t>赵道勤</t>
  </si>
  <si>
    <t>张瑜</t>
  </si>
  <si>
    <t>吉家银</t>
  </si>
  <si>
    <t>王井兰</t>
  </si>
  <si>
    <t>袁安康</t>
  </si>
  <si>
    <t>石玉丽</t>
  </si>
  <si>
    <t>王乃成</t>
  </si>
  <si>
    <t>薄红金</t>
  </si>
  <si>
    <t>郑红茹</t>
  </si>
  <si>
    <t>夏新新</t>
  </si>
  <si>
    <t>陈红燕</t>
  </si>
  <si>
    <t>徐亮</t>
  </si>
  <si>
    <t>黄雷</t>
  </si>
  <si>
    <t>田千雷</t>
  </si>
  <si>
    <t>薛田</t>
  </si>
  <si>
    <t>杜博仪</t>
  </si>
  <si>
    <t>刘翠梅</t>
  </si>
  <si>
    <t>许俊方</t>
  </si>
  <si>
    <t>徐甫明</t>
  </si>
  <si>
    <t>陆婷婷</t>
  </si>
  <si>
    <t>陈松</t>
  </si>
  <si>
    <t>赵继平</t>
  </si>
  <si>
    <t>高恒峰</t>
  </si>
  <si>
    <t>高广全</t>
  </si>
  <si>
    <t>王理平</t>
  </si>
  <si>
    <t>赵习兰</t>
  </si>
  <si>
    <t>李荣花</t>
  </si>
  <si>
    <t>杨恒军</t>
  </si>
  <si>
    <t>孙家银</t>
  </si>
  <si>
    <t>杨定龙</t>
  </si>
  <si>
    <t>田成功</t>
  </si>
  <si>
    <t>田进</t>
  </si>
  <si>
    <t>张同猛</t>
  </si>
  <si>
    <t>于永林</t>
  </si>
  <si>
    <t>李建国</t>
  </si>
  <si>
    <t>袁志成</t>
  </si>
  <si>
    <t>薛琴</t>
  </si>
  <si>
    <t>房亚洲</t>
  </si>
  <si>
    <t>张业进</t>
  </si>
  <si>
    <t>朱玉祥</t>
  </si>
  <si>
    <t>金鑫</t>
  </si>
  <si>
    <t>田月千</t>
  </si>
  <si>
    <t>王兴年</t>
  </si>
  <si>
    <t>谢双全</t>
  </si>
  <si>
    <t>王小婷</t>
  </si>
  <si>
    <t>陈美娜</t>
  </si>
  <si>
    <t>朱祥</t>
  </si>
  <si>
    <t>晏秀美</t>
  </si>
  <si>
    <t>杨玉华</t>
  </si>
  <si>
    <t>田乃香</t>
  </si>
  <si>
    <t>吴登云</t>
  </si>
  <si>
    <t>谢秀凤</t>
  </si>
  <si>
    <t>薛光</t>
  </si>
  <si>
    <t>宗心凌</t>
  </si>
  <si>
    <t>宗飞</t>
  </si>
  <si>
    <t>宗学兵</t>
  </si>
  <si>
    <t>宗红兵</t>
  </si>
  <si>
    <t>宗平</t>
  </si>
  <si>
    <t>李光</t>
  </si>
  <si>
    <t>张伏红</t>
  </si>
  <si>
    <t>裘得龙</t>
  </si>
  <si>
    <t>颜刚</t>
  </si>
  <si>
    <t>董海霞</t>
  </si>
  <si>
    <t>王板尾</t>
  </si>
  <si>
    <t>章绍成</t>
  </si>
  <si>
    <t>邵晓玉</t>
  </si>
  <si>
    <r>
      <rPr>
        <sz val="10"/>
        <rFont val="宋体"/>
        <charset val="134"/>
      </rPr>
      <t>新袁镇</t>
    </r>
  </si>
  <si>
    <r>
      <rPr>
        <sz val="10"/>
        <rFont val="宋体"/>
        <charset val="134"/>
      </rPr>
      <t>于湾村委会</t>
    </r>
  </si>
  <si>
    <t>许燕</t>
  </si>
  <si>
    <t>潘昌梅</t>
  </si>
  <si>
    <t>张昌友</t>
  </si>
  <si>
    <t>周月芹</t>
  </si>
  <si>
    <t>秦玉红</t>
  </si>
  <si>
    <t>陈耀民</t>
  </si>
  <si>
    <t>陈飞</t>
  </si>
  <si>
    <t>王恒中</t>
  </si>
  <si>
    <t>宋照虎</t>
  </si>
  <si>
    <t>金凤驰</t>
  </si>
  <si>
    <t>于卫兵</t>
  </si>
  <si>
    <t>陈前虎</t>
  </si>
  <si>
    <t>钱莉红</t>
  </si>
  <si>
    <t>尤凯</t>
  </si>
  <si>
    <t>刘贵银</t>
  </si>
  <si>
    <t>杨敏敏</t>
  </si>
  <si>
    <t>秦其忠</t>
  </si>
  <si>
    <t>赵必影</t>
  </si>
  <si>
    <t>张再强</t>
  </si>
  <si>
    <t>徐玉兵</t>
  </si>
  <si>
    <t>周玉霞</t>
  </si>
  <si>
    <t>严道军</t>
  </si>
  <si>
    <t>龚伟青</t>
  </si>
  <si>
    <t>黄道清</t>
  </si>
  <si>
    <t>李金元</t>
  </si>
  <si>
    <t>张子涵</t>
  </si>
  <si>
    <t>张同学</t>
  </si>
  <si>
    <t>高学峰</t>
  </si>
  <si>
    <t>陈秀英</t>
  </si>
  <si>
    <t>王守友</t>
  </si>
  <si>
    <t>王素梅</t>
  </si>
  <si>
    <r>
      <rPr>
        <sz val="10"/>
        <rFont val="宋体"/>
        <charset val="0"/>
      </rPr>
      <t>新袁镇</t>
    </r>
  </si>
  <si>
    <r>
      <rPr>
        <sz val="10"/>
        <rFont val="宋体"/>
        <charset val="0"/>
      </rPr>
      <t>灯笼湖社区居委会</t>
    </r>
  </si>
  <si>
    <t>高新月</t>
  </si>
  <si>
    <r>
      <rPr>
        <sz val="10"/>
        <rFont val="宋体"/>
        <charset val="0"/>
      </rPr>
      <t>于湾村委会</t>
    </r>
  </si>
  <si>
    <t>赵从荣</t>
  </si>
  <si>
    <r>
      <rPr>
        <sz val="10"/>
        <rFont val="宋体"/>
        <charset val="0"/>
      </rPr>
      <t>葛圩村委会</t>
    </r>
  </si>
  <si>
    <t>陈明生</t>
  </si>
  <si>
    <t>谢宿芳</t>
  </si>
  <si>
    <t>顾凤云</t>
  </si>
  <si>
    <t>赵慧</t>
  </si>
  <si>
    <t>赵路</t>
  </si>
  <si>
    <t>陈新缘</t>
  </si>
  <si>
    <t>朱海芹</t>
  </si>
  <si>
    <t>陈文才</t>
  </si>
  <si>
    <t>许翠芳</t>
  </si>
  <si>
    <t>沈惠</t>
  </si>
  <si>
    <t>嵇来弟</t>
  </si>
  <si>
    <t>众兴街道</t>
  </si>
  <si>
    <t>红光居委会</t>
  </si>
  <si>
    <t>王大军</t>
  </si>
  <si>
    <t>朱圩居委会</t>
  </si>
  <si>
    <t>束其美</t>
  </si>
  <si>
    <t>西湖居委会</t>
  </si>
  <si>
    <t>晏玉莲</t>
  </si>
  <si>
    <t>杨圩居委会</t>
  </si>
  <si>
    <t>刘家谋</t>
  </si>
  <si>
    <t>二桥居委会</t>
  </si>
  <si>
    <t>戚安杰</t>
  </si>
  <si>
    <t>洪南居委会</t>
  </si>
  <si>
    <t>葛恒轩</t>
  </si>
  <si>
    <t>东光居委会</t>
  </si>
  <si>
    <t>刘玉荣</t>
  </si>
  <si>
    <t>叶庄居委会</t>
  </si>
  <si>
    <t>崔士祥</t>
  </si>
  <si>
    <t>东祥居委会</t>
  </si>
  <si>
    <t>查翠平</t>
  </si>
  <si>
    <t>沈林</t>
  </si>
  <si>
    <t>西康居委会</t>
  </si>
  <si>
    <t>高士国</t>
  </si>
  <si>
    <t>刘金良</t>
  </si>
  <si>
    <t>徐宜友</t>
  </si>
  <si>
    <t>王公向</t>
  </si>
  <si>
    <t>王克权</t>
  </si>
  <si>
    <t>田英</t>
  </si>
  <si>
    <t>张业金</t>
  </si>
  <si>
    <t>李前宝</t>
  </si>
  <si>
    <t>吉诗成</t>
  </si>
  <si>
    <t>董健民</t>
  </si>
  <si>
    <t>杨秀梅</t>
  </si>
  <si>
    <t>王桂连</t>
  </si>
  <si>
    <t>胡马宽</t>
  </si>
  <si>
    <t>俞业成</t>
  </si>
  <si>
    <t>陈湖军</t>
  </si>
  <si>
    <t>胡继龙</t>
  </si>
  <si>
    <t>詹庙居委会</t>
  </si>
  <si>
    <t>王坚</t>
  </si>
  <si>
    <t>周庄居委会</t>
  </si>
  <si>
    <t>周道岭</t>
  </si>
  <si>
    <t>徐建光</t>
  </si>
  <si>
    <t>咸其星</t>
  </si>
  <si>
    <t>陈勇</t>
  </si>
  <si>
    <t>王秀荣</t>
  </si>
  <si>
    <t>陶秀平</t>
  </si>
  <si>
    <t>姜男</t>
  </si>
  <si>
    <t>东华居委会</t>
  </si>
  <si>
    <t>张玉岭</t>
  </si>
  <si>
    <t>陈伏明</t>
  </si>
  <si>
    <t>前进居委会</t>
  </si>
  <si>
    <t>卞学雷</t>
  </si>
  <si>
    <t>沈根林</t>
  </si>
  <si>
    <t>宋友花</t>
  </si>
  <si>
    <t>戴德银</t>
  </si>
  <si>
    <t>陈国虎</t>
  </si>
  <si>
    <t>运南居委会</t>
  </si>
  <si>
    <t>陈伏宝</t>
  </si>
  <si>
    <t>戈兴楚</t>
  </si>
  <si>
    <t>高学林</t>
  </si>
  <si>
    <t>俞琼</t>
  </si>
  <si>
    <t>李红鑫</t>
  </si>
  <si>
    <t>魏丽平</t>
  </si>
  <si>
    <t>于成松</t>
  </si>
  <si>
    <t>五里居委会</t>
  </si>
  <si>
    <t>夏晓云</t>
  </si>
  <si>
    <t>刘辉</t>
  </si>
  <si>
    <t>张应松</t>
  </si>
  <si>
    <t>卜建成</t>
  </si>
  <si>
    <t>徐继宽</t>
  </si>
  <si>
    <t>黄双宝</t>
  </si>
  <si>
    <t>孔鲜花</t>
  </si>
  <si>
    <t>沈苗苗</t>
  </si>
  <si>
    <t>海潮</t>
  </si>
  <si>
    <t>薛骝</t>
  </si>
  <si>
    <t>许国华</t>
  </si>
  <si>
    <t>刘康</t>
  </si>
  <si>
    <t>吴艳秋</t>
  </si>
  <si>
    <t>丁广盛</t>
  </si>
  <si>
    <t>袁菲</t>
  </si>
  <si>
    <t>张桂香</t>
  </si>
  <si>
    <t>翁求磊</t>
  </si>
  <si>
    <t>王震</t>
  </si>
  <si>
    <t>李爱明</t>
  </si>
  <si>
    <t>吕彦</t>
  </si>
  <si>
    <t>偶同宁</t>
  </si>
  <si>
    <t>吉守全</t>
  </si>
  <si>
    <t>丁必祥</t>
  </si>
  <si>
    <t>王国花</t>
  </si>
  <si>
    <t>王义和</t>
  </si>
  <si>
    <t>杨太呈</t>
  </si>
  <si>
    <t>张国林</t>
  </si>
  <si>
    <t>韩涵</t>
  </si>
  <si>
    <t>胡旭</t>
  </si>
  <si>
    <t>庄志军</t>
  </si>
  <si>
    <t>金友波</t>
  </si>
  <si>
    <t>王垒</t>
  </si>
  <si>
    <t>吉强</t>
  </si>
  <si>
    <t>宋军</t>
  </si>
  <si>
    <t>黄怀成</t>
  </si>
  <si>
    <t>陈晓勤</t>
  </si>
  <si>
    <t>赵艳丽</t>
  </si>
  <si>
    <t>陈海霞</t>
  </si>
  <si>
    <t>郑静</t>
  </si>
  <si>
    <t>蒋二士</t>
  </si>
  <si>
    <t>于魏花</t>
  </si>
  <si>
    <t>胡茂香</t>
  </si>
  <si>
    <t>徐秋</t>
  </si>
  <si>
    <t>郭桂红</t>
  </si>
  <si>
    <t>李大楼</t>
  </si>
  <si>
    <t>彭延续</t>
  </si>
  <si>
    <t>邹玉梅</t>
  </si>
  <si>
    <t>王纯侠</t>
  </si>
  <si>
    <t>王春亚</t>
  </si>
  <si>
    <t>杨太保</t>
  </si>
  <si>
    <t>朱士梅</t>
  </si>
  <si>
    <t>王纯喜</t>
  </si>
  <si>
    <t>刘忠</t>
  </si>
  <si>
    <t>姜九英</t>
  </si>
  <si>
    <t>张志馨</t>
  </si>
  <si>
    <t>乔秀美</t>
  </si>
  <si>
    <t>郭祥</t>
  </si>
  <si>
    <t>周一鸣</t>
  </si>
  <si>
    <t>府苑居委会</t>
  </si>
  <si>
    <t>蒋思娟</t>
  </si>
  <si>
    <t>谢宗发</t>
  </si>
  <si>
    <t>谢辰</t>
  </si>
  <si>
    <t>丁法兵</t>
  </si>
  <si>
    <t>刘振书</t>
  </si>
  <si>
    <t>徐玉山</t>
  </si>
  <si>
    <t>徐光</t>
  </si>
  <si>
    <t>杨传林</t>
  </si>
  <si>
    <t>颜崇杰</t>
  </si>
  <si>
    <t>魏佑琪</t>
  </si>
  <si>
    <t>严成友</t>
  </si>
  <si>
    <t>顾集居委会</t>
  </si>
  <si>
    <t>谷新照</t>
  </si>
  <si>
    <t>黄国武</t>
  </si>
  <si>
    <t>徐体祥</t>
  </si>
  <si>
    <t>宗家才</t>
  </si>
  <si>
    <t>史居酝</t>
  </si>
  <si>
    <t>戴红霞</t>
  </si>
  <si>
    <t>张生桂</t>
  </si>
  <si>
    <t>刘须兵</t>
  </si>
  <si>
    <t>谷颜</t>
  </si>
  <si>
    <t>朱亚梅</t>
  </si>
  <si>
    <t>董家国</t>
  </si>
  <si>
    <t>徐梦蝶</t>
  </si>
  <si>
    <t>徐春</t>
  </si>
  <si>
    <t>林慧</t>
  </si>
  <si>
    <t>张宝春</t>
  </si>
  <si>
    <t>谷文安</t>
  </si>
  <si>
    <t>高刚</t>
  </si>
  <si>
    <t>王刚</t>
  </si>
  <si>
    <t>张少平</t>
  </si>
  <si>
    <t>叶辉</t>
  </si>
  <si>
    <t>范桂伍</t>
  </si>
  <si>
    <t>贾桂芳</t>
  </si>
  <si>
    <t>姜华</t>
  </si>
  <si>
    <t>范连英</t>
  </si>
  <si>
    <t>孙涛</t>
  </si>
  <si>
    <t>姜奕辰</t>
  </si>
  <si>
    <t>李新叶</t>
  </si>
  <si>
    <t>贾玉荣</t>
  </si>
  <si>
    <t>王金玉</t>
  </si>
  <si>
    <t>翁强龙</t>
  </si>
  <si>
    <t>翁敦中</t>
  </si>
  <si>
    <t>董巧林</t>
  </si>
  <si>
    <t>葛春风</t>
  </si>
  <si>
    <t>金元</t>
  </si>
  <si>
    <t>刘陈继</t>
  </si>
  <si>
    <t>胡继平</t>
  </si>
  <si>
    <t>杨美华</t>
  </si>
  <si>
    <t>翁忠明</t>
  </si>
  <si>
    <t>刘红银</t>
  </si>
  <si>
    <t>骆乃栋</t>
  </si>
  <si>
    <t>刘桥居委会</t>
  </si>
  <si>
    <t>刘后平</t>
  </si>
  <si>
    <t>庄苏琼</t>
  </si>
  <si>
    <t>刘兴保</t>
  </si>
  <si>
    <t>杜可铁</t>
  </si>
  <si>
    <t>宋建</t>
  </si>
  <si>
    <t>沈玉春</t>
  </si>
  <si>
    <t>陈生洋</t>
  </si>
  <si>
    <t>朱文宜</t>
  </si>
  <si>
    <t>谷文芹</t>
  </si>
  <si>
    <t>王正</t>
  </si>
  <si>
    <t>李展鹏</t>
  </si>
  <si>
    <t>于增敏</t>
  </si>
  <si>
    <t>宋发林</t>
  </si>
  <si>
    <t>刘昊明</t>
  </si>
  <si>
    <t>贺再荣</t>
  </si>
  <si>
    <t>朱国莉</t>
  </si>
  <si>
    <t>史彩梅</t>
  </si>
  <si>
    <t>李达</t>
  </si>
  <si>
    <t>张应波</t>
  </si>
  <si>
    <t>胡养军</t>
  </si>
  <si>
    <t>桃源居委会</t>
  </si>
  <si>
    <t>洪岩</t>
  </si>
  <si>
    <t>陈荣</t>
  </si>
  <si>
    <t>陈升锦</t>
  </si>
  <si>
    <t>刘正英</t>
  </si>
  <si>
    <t>王玲玲</t>
  </si>
  <si>
    <t>董巧荣</t>
  </si>
  <si>
    <t>董守国</t>
  </si>
  <si>
    <t>王洪波</t>
  </si>
  <si>
    <t>刘玉美</t>
  </si>
  <si>
    <t>王美</t>
  </si>
  <si>
    <t>周道波</t>
  </si>
  <si>
    <t>陈欣宇</t>
  </si>
  <si>
    <t>刘亮亮</t>
  </si>
  <si>
    <t>弗必兴</t>
  </si>
  <si>
    <t>丁广忠</t>
  </si>
  <si>
    <t>沈一飞</t>
  </si>
  <si>
    <t>何玲</t>
  </si>
  <si>
    <t>王庚荣</t>
  </si>
  <si>
    <t>谢春芝</t>
  </si>
  <si>
    <t>巩彩芹</t>
  </si>
  <si>
    <t>董学云</t>
  </si>
  <si>
    <t>尹晶晶</t>
  </si>
  <si>
    <t>徐继雷</t>
  </si>
  <si>
    <t>巩慧</t>
  </si>
  <si>
    <t>陈春兰</t>
  </si>
  <si>
    <t>史利华</t>
  </si>
  <si>
    <t>王云雨</t>
  </si>
  <si>
    <t>戈成兵</t>
  </si>
  <si>
    <t>季振国</t>
  </si>
  <si>
    <t>张家生</t>
  </si>
  <si>
    <t>陈建</t>
  </si>
  <si>
    <t>林云祥</t>
  </si>
  <si>
    <t>李菊</t>
  </si>
  <si>
    <t>谢红亮</t>
  </si>
  <si>
    <t>何云</t>
  </si>
  <si>
    <t>袁宝明</t>
  </si>
  <si>
    <t>张俊驰</t>
  </si>
  <si>
    <t>魏国兵</t>
  </si>
  <si>
    <t>魏国清</t>
  </si>
  <si>
    <t>魏国怀</t>
  </si>
  <si>
    <t>华娟</t>
  </si>
  <si>
    <t>戈巧荣</t>
  </si>
  <si>
    <t>刘波</t>
  </si>
  <si>
    <t>刘海燕</t>
  </si>
  <si>
    <t>朱健</t>
  </si>
  <si>
    <t>刘柱</t>
  </si>
  <si>
    <t>胡丽平</t>
  </si>
  <si>
    <t>毕秋玥</t>
  </si>
  <si>
    <t>朱小傲</t>
  </si>
  <si>
    <t>李盈盈</t>
  </si>
  <si>
    <t>戴梅梅</t>
  </si>
  <si>
    <t>王玉华</t>
  </si>
  <si>
    <t>刘永</t>
  </si>
  <si>
    <t>杨恒立</t>
  </si>
  <si>
    <t>葛以兰</t>
  </si>
  <si>
    <t>周芳</t>
  </si>
  <si>
    <t>张绪林</t>
  </si>
  <si>
    <t>俞成龙</t>
  </si>
  <si>
    <t>刘八金</t>
  </si>
  <si>
    <t>王维彪</t>
  </si>
  <si>
    <t>刘红军</t>
  </si>
  <si>
    <t>徐义洋</t>
  </si>
  <si>
    <t>汤生高</t>
  </si>
  <si>
    <t>程永侠</t>
  </si>
  <si>
    <t>李春敏</t>
  </si>
  <si>
    <t>孙彩芹</t>
  </si>
  <si>
    <t>刘国</t>
  </si>
  <si>
    <t>李显</t>
  </si>
  <si>
    <t>沈明栋</t>
  </si>
  <si>
    <t>刘彩虹</t>
  </si>
  <si>
    <t>孙月芹</t>
  </si>
  <si>
    <t>刘立江</t>
  </si>
  <si>
    <t>叶良笑</t>
  </si>
  <si>
    <t>张绪高</t>
  </si>
  <si>
    <t>何乃安</t>
  </si>
  <si>
    <t>谢娟</t>
  </si>
  <si>
    <t>何习伍</t>
  </si>
  <si>
    <t>顾其飞</t>
  </si>
  <si>
    <t>蒋青娣</t>
  </si>
  <si>
    <t>叶良春</t>
  </si>
  <si>
    <t>汪翠花</t>
  </si>
  <si>
    <t>叶良雨</t>
  </si>
  <si>
    <t>叶军保</t>
  </si>
  <si>
    <t>林春霞</t>
  </si>
  <si>
    <t>葛建兵</t>
  </si>
  <si>
    <t>胡学兵</t>
  </si>
  <si>
    <t>杨定保</t>
  </si>
  <si>
    <t>李成红</t>
  </si>
  <si>
    <t>汤军</t>
  </si>
  <si>
    <t>王光太</t>
  </si>
  <si>
    <t>邵银周</t>
  </si>
  <si>
    <t>蒋萍丽</t>
  </si>
  <si>
    <t>赵翠华</t>
  </si>
  <si>
    <t>刘后兰</t>
  </si>
  <si>
    <t>丁艳</t>
  </si>
  <si>
    <t>孙修祥</t>
  </si>
  <si>
    <t>翁达忠</t>
  </si>
  <si>
    <t>朱春</t>
  </si>
  <si>
    <t>唐伟</t>
  </si>
  <si>
    <t>卢霞林</t>
  </si>
  <si>
    <t>李成军</t>
  </si>
  <si>
    <t>咸开胜</t>
  </si>
  <si>
    <t>杨小明</t>
  </si>
  <si>
    <t>刘惠青</t>
  </si>
  <si>
    <t>毕君书</t>
  </si>
  <si>
    <t>刘立彬</t>
  </si>
  <si>
    <t>史宇迪</t>
  </si>
  <si>
    <t>杨金朋</t>
  </si>
  <si>
    <t>蒋德绣</t>
  </si>
  <si>
    <t>咸开强</t>
  </si>
  <si>
    <t>众东居委会</t>
  </si>
  <si>
    <t>邢学云</t>
  </si>
  <si>
    <t>王前尧</t>
  </si>
  <si>
    <t>丁玉东</t>
  </si>
  <si>
    <t>肖志飞</t>
  </si>
  <si>
    <t>陈玉清</t>
  </si>
  <si>
    <t>谢立胜</t>
  </si>
  <si>
    <t>付云</t>
  </si>
  <si>
    <t>赵美</t>
  </si>
  <si>
    <t>朱建波</t>
  </si>
  <si>
    <t>王召喜</t>
  </si>
  <si>
    <t>缪巧芹</t>
  </si>
  <si>
    <t>左凤霞</t>
  </si>
  <si>
    <t>匡凤玲</t>
  </si>
  <si>
    <t>周道之</t>
  </si>
  <si>
    <t>徐义忠</t>
  </si>
  <si>
    <t>董桂英</t>
  </si>
  <si>
    <t>朱同平</t>
  </si>
  <si>
    <t>金霞</t>
  </si>
  <si>
    <t>张长春</t>
  </si>
  <si>
    <t>刘后兵</t>
  </si>
  <si>
    <t>滑芹西</t>
  </si>
  <si>
    <t>吴秀华</t>
  </si>
  <si>
    <t>翁翠连</t>
  </si>
  <si>
    <t>金路路</t>
  </si>
  <si>
    <t>曹左山</t>
  </si>
  <si>
    <t>刘春香</t>
  </si>
  <si>
    <t>蔡婷婷</t>
  </si>
  <si>
    <t>吴新平</t>
  </si>
  <si>
    <t>范卫东</t>
  </si>
  <si>
    <t>郑方圆</t>
  </si>
  <si>
    <t>王成效</t>
  </si>
  <si>
    <t>张传仁</t>
  </si>
  <si>
    <t>王维东</t>
  </si>
  <si>
    <t>董凯旋</t>
  </si>
  <si>
    <t>倪帅</t>
  </si>
  <si>
    <t>石子煜</t>
  </si>
  <si>
    <t>俞婵娟</t>
  </si>
  <si>
    <t>葛荣</t>
  </si>
  <si>
    <t>周小龙</t>
  </si>
  <si>
    <t>赵刘虎</t>
  </si>
  <si>
    <t>李好</t>
  </si>
  <si>
    <t>叶庄村委会</t>
  </si>
  <si>
    <t>崔安贵</t>
  </si>
  <si>
    <t>朱孝军</t>
  </si>
  <si>
    <t>王冰清</t>
  </si>
  <si>
    <t>田霞</t>
  </si>
  <si>
    <t>赵凯</t>
  </si>
  <si>
    <t>董丽春</t>
  </si>
  <si>
    <t>庄月梅</t>
  </si>
  <si>
    <t>张东明</t>
  </si>
  <si>
    <t>周成学</t>
  </si>
  <si>
    <t>刘家卫</t>
  </si>
  <si>
    <t>付从翰</t>
  </si>
  <si>
    <t>陈雨</t>
  </si>
  <si>
    <t>张议梅</t>
  </si>
  <si>
    <t>潘家阳</t>
  </si>
  <si>
    <t>姜娟</t>
  </si>
  <si>
    <t>邱其龙</t>
  </si>
  <si>
    <t>詹怀义</t>
  </si>
  <si>
    <t>黄志兵</t>
  </si>
  <si>
    <t>周国亮</t>
  </si>
  <si>
    <t>陈效</t>
  </si>
  <si>
    <t>王公好</t>
  </si>
  <si>
    <t>赵梅香</t>
  </si>
  <si>
    <t>蒋翠花</t>
  </si>
  <si>
    <t>贾笑文</t>
  </si>
  <si>
    <t>刘子豪</t>
  </si>
  <si>
    <t>董家成</t>
  </si>
  <si>
    <t>刘刚</t>
  </si>
  <si>
    <t>王红霞</t>
  </si>
  <si>
    <t>丁静怡</t>
  </si>
  <si>
    <t>胡宇</t>
  </si>
  <si>
    <t>孙家洛</t>
  </si>
  <si>
    <t>高兴安</t>
  </si>
  <si>
    <t>戴玉芝</t>
  </si>
  <si>
    <t>李军</t>
  </si>
  <si>
    <t>高春光</t>
  </si>
  <si>
    <t>周小美</t>
  </si>
  <si>
    <t>王士华</t>
  </si>
  <si>
    <t>张成红</t>
  </si>
  <si>
    <t>王毅澳</t>
  </si>
  <si>
    <t>丁骋</t>
  </si>
  <si>
    <t>刘祥</t>
  </si>
  <si>
    <t>何锡刚</t>
  </si>
  <si>
    <t>刘顺</t>
  </si>
  <si>
    <t>陈玉春</t>
  </si>
  <si>
    <t>单绍洲</t>
  </si>
  <si>
    <t>田梓玉</t>
  </si>
  <si>
    <t>刘厚磊</t>
  </si>
  <si>
    <t>姜苏</t>
  </si>
  <si>
    <t>张荣芳</t>
  </si>
  <si>
    <t>翟梦竹</t>
  </si>
  <si>
    <t>左胜文</t>
  </si>
  <si>
    <t>偶同明</t>
  </si>
  <si>
    <t>苏琳琳</t>
  </si>
  <si>
    <t>刘家前</t>
  </si>
  <si>
    <t>孔建平</t>
  </si>
  <si>
    <t>黄秋梅</t>
  </si>
  <si>
    <t>翁飞跃</t>
  </si>
  <si>
    <t>陈小媛</t>
  </si>
  <si>
    <t>翟红彬</t>
  </si>
  <si>
    <t>吉荣</t>
  </si>
  <si>
    <t>董春</t>
  </si>
  <si>
    <t>李启洋</t>
  </si>
  <si>
    <t>张璟</t>
  </si>
  <si>
    <t>谢兰</t>
  </si>
  <si>
    <t>陈凤兰</t>
  </si>
  <si>
    <t>葛颖利</t>
  </si>
  <si>
    <t>胡月梅</t>
  </si>
  <si>
    <t>刘家德</t>
  </si>
  <si>
    <t>洪南村委会</t>
  </si>
  <si>
    <t>陈华</t>
  </si>
  <si>
    <t>浦亮</t>
  </si>
  <si>
    <t>徐建军</t>
  </si>
  <si>
    <t>曹俩俩</t>
  </si>
  <si>
    <t>查小龙</t>
  </si>
  <si>
    <t>夏克美</t>
  </si>
  <si>
    <t>邢耀中</t>
  </si>
  <si>
    <t>翁光明</t>
  </si>
  <si>
    <r>
      <rPr>
        <sz val="10"/>
        <rFont val="宋体"/>
        <charset val="134"/>
      </rPr>
      <t>众兴街道</t>
    </r>
  </si>
  <si>
    <r>
      <rPr>
        <sz val="10"/>
        <rFont val="宋体"/>
        <charset val="134"/>
      </rPr>
      <t>洪南居委会</t>
    </r>
  </si>
  <si>
    <t>李前坦</t>
  </si>
  <si>
    <t>李前中</t>
  </si>
  <si>
    <t>沈广银</t>
  </si>
  <si>
    <t>胡函</t>
  </si>
  <si>
    <t>史以红</t>
  </si>
  <si>
    <t>朱艳艳</t>
  </si>
  <si>
    <t>谢宝林</t>
  </si>
  <si>
    <t>胡新梅</t>
  </si>
  <si>
    <t>王苏阳</t>
  </si>
  <si>
    <t>郭金美</t>
  </si>
  <si>
    <t>连晓兵</t>
  </si>
  <si>
    <t>胡冬梅</t>
  </si>
  <si>
    <t>董正荣</t>
  </si>
  <si>
    <t>张淑芳</t>
  </si>
  <si>
    <t>董正志</t>
  </si>
  <si>
    <t>郝卫国</t>
  </si>
  <si>
    <t>李连芳</t>
  </si>
  <si>
    <t>张野</t>
  </si>
  <si>
    <t>周俐</t>
  </si>
  <si>
    <t>戴家绿</t>
  </si>
  <si>
    <t>孙丽娟</t>
  </si>
  <si>
    <t>张佳瑞</t>
  </si>
  <si>
    <t>宋冬前</t>
  </si>
  <si>
    <t>李秀英</t>
  </si>
  <si>
    <t>姜晓娇</t>
  </si>
  <si>
    <t>万家霞</t>
  </si>
  <si>
    <t>庄晓文</t>
  </si>
  <si>
    <t>高以旺</t>
  </si>
  <si>
    <t>张健雷</t>
  </si>
  <si>
    <t>吴边</t>
  </si>
  <si>
    <t>束迎春</t>
  </si>
  <si>
    <t>周月红</t>
  </si>
  <si>
    <t>任会荣</t>
  </si>
  <si>
    <t>张迎春</t>
  </si>
  <si>
    <t>刘华美</t>
  </si>
  <si>
    <t>刘继红</t>
  </si>
  <si>
    <t>淮海居委会</t>
  </si>
  <si>
    <t>李航</t>
  </si>
  <si>
    <t>周光耀</t>
  </si>
  <si>
    <t>贺之白</t>
  </si>
  <si>
    <t>俞付喜</t>
  </si>
  <si>
    <t>葛燕</t>
  </si>
  <si>
    <t>葛志博</t>
  </si>
  <si>
    <t>曹一明</t>
  </si>
  <si>
    <t>丁冲</t>
  </si>
  <si>
    <t>徐菊</t>
  </si>
  <si>
    <t>刘彩霞</t>
  </si>
  <si>
    <t>王二波</t>
  </si>
  <si>
    <t>刘晨</t>
  </si>
  <si>
    <t>史晓青</t>
  </si>
  <si>
    <t>高爽</t>
  </si>
  <si>
    <t>刘炳</t>
  </si>
  <si>
    <t>翁忠山</t>
  </si>
  <si>
    <t>唐义</t>
  </si>
  <si>
    <t>王梓轩</t>
  </si>
  <si>
    <t>丁玉祝</t>
  </si>
  <si>
    <t>朱同花</t>
  </si>
  <si>
    <t>张德军</t>
  </si>
  <si>
    <t>王丽娟</t>
  </si>
  <si>
    <t>宋文豪</t>
  </si>
  <si>
    <t>刘爱冠</t>
  </si>
  <si>
    <t>李涛</t>
  </si>
  <si>
    <t>陈佳</t>
  </si>
  <si>
    <t>郭雨飞</t>
  </si>
  <si>
    <t>张妍</t>
  </si>
  <si>
    <t>谷笑</t>
  </si>
  <si>
    <t>田浩东</t>
  </si>
  <si>
    <r>
      <rPr>
        <sz val="10"/>
        <rFont val="宋体"/>
        <charset val="0"/>
      </rPr>
      <t>众兴街道</t>
    </r>
  </si>
  <si>
    <r>
      <rPr>
        <sz val="10"/>
        <rFont val="宋体"/>
        <charset val="0"/>
      </rPr>
      <t>朱圩居委会</t>
    </r>
  </si>
  <si>
    <t>蒋婷</t>
  </si>
  <si>
    <t>戴钰</t>
  </si>
  <si>
    <t>谷安林</t>
  </si>
  <si>
    <t>庄圩乡</t>
  </si>
  <si>
    <t>大楼社区居委会</t>
  </si>
  <si>
    <t>洪家芳</t>
  </si>
  <si>
    <t>庄圩居委会</t>
  </si>
  <si>
    <t>章其国</t>
  </si>
  <si>
    <t>王码村委会</t>
  </si>
  <si>
    <t>陈玉花</t>
  </si>
  <si>
    <t>王怀刚</t>
  </si>
  <si>
    <t>农科村委会</t>
  </si>
  <si>
    <t>潘兰花</t>
  </si>
  <si>
    <t>淮河村委会</t>
  </si>
  <si>
    <t>唐善超</t>
  </si>
  <si>
    <t>林玉花</t>
  </si>
  <si>
    <t>张华兰</t>
  </si>
  <si>
    <t>庄恒汉</t>
  </si>
  <si>
    <t>邱洪俊</t>
  </si>
  <si>
    <t>戈爱花</t>
  </si>
  <si>
    <t>水庄村委会</t>
  </si>
  <si>
    <t>付成兰</t>
  </si>
  <si>
    <t>陈中华</t>
  </si>
  <si>
    <t>红旗村委会</t>
  </si>
  <si>
    <t>孙华礼</t>
  </si>
  <si>
    <t>周以荟</t>
  </si>
  <si>
    <t>杨维华</t>
  </si>
  <si>
    <t>王业华</t>
  </si>
  <si>
    <t>李玉英</t>
  </si>
  <si>
    <t>华平</t>
  </si>
  <si>
    <t>仓业芳</t>
  </si>
  <si>
    <t>姜同虎</t>
  </si>
  <si>
    <t>潘其刚</t>
  </si>
  <si>
    <t>荣翠芳</t>
  </si>
  <si>
    <t>陶士清</t>
  </si>
  <si>
    <t>大楼村委会</t>
  </si>
  <si>
    <t>王官虎</t>
  </si>
  <si>
    <t>董先虎</t>
  </si>
  <si>
    <t>赵小芹</t>
  </si>
  <si>
    <t>刘华珍</t>
  </si>
  <si>
    <t>潘家军</t>
  </si>
  <si>
    <t>杨德昌</t>
  </si>
  <si>
    <t>王同喜</t>
  </si>
  <si>
    <t>韩翠华</t>
  </si>
  <si>
    <t>徐平</t>
  </si>
  <si>
    <t>周艳云</t>
  </si>
  <si>
    <t>付大洋</t>
  </si>
  <si>
    <t>王景国</t>
  </si>
  <si>
    <t>唐荣标</t>
  </si>
  <si>
    <t>庄建春</t>
  </si>
  <si>
    <t>李从华</t>
  </si>
  <si>
    <t>葛伟</t>
  </si>
  <si>
    <t>付向安</t>
  </si>
  <si>
    <t>徐军</t>
  </si>
  <si>
    <t>何英华</t>
  </si>
  <si>
    <t>庄玉银</t>
  </si>
  <si>
    <t>刘红梅</t>
  </si>
  <si>
    <t>唐乃华</t>
  </si>
  <si>
    <t>王青</t>
  </si>
  <si>
    <t>庄丽娟</t>
  </si>
  <si>
    <t>付新城</t>
  </si>
  <si>
    <t>李敏</t>
  </si>
  <si>
    <t>庄迎兰</t>
  </si>
  <si>
    <t>付胜国</t>
  </si>
  <si>
    <t>庄同波</t>
  </si>
  <si>
    <t>武宜巧</t>
  </si>
  <si>
    <t>汪明飞</t>
  </si>
  <si>
    <t>袁士怀</t>
  </si>
  <si>
    <t>滕兆刚</t>
  </si>
  <si>
    <t>祁习用</t>
  </si>
  <si>
    <t>武传桂</t>
  </si>
  <si>
    <t>赵学花</t>
  </si>
  <si>
    <t>蒋凤芹</t>
  </si>
  <si>
    <t>赵金堕</t>
  </si>
  <si>
    <t>胡方江</t>
  </si>
  <si>
    <t>刘彦</t>
  </si>
  <si>
    <t>陈金平</t>
  </si>
  <si>
    <t>吴运标</t>
  </si>
  <si>
    <t>滕二兰</t>
  </si>
  <si>
    <t>赵玉芹</t>
  </si>
  <si>
    <t>潘桂芹</t>
  </si>
  <si>
    <t>赵大卫</t>
  </si>
  <si>
    <t>祁月霞</t>
  </si>
  <si>
    <t>王立荣</t>
  </si>
  <si>
    <t>赵连华</t>
  </si>
  <si>
    <t>滕巧兰</t>
  </si>
  <si>
    <t>王新连</t>
  </si>
  <si>
    <t>武宜国</t>
  </si>
  <si>
    <t>吴兴芬</t>
  </si>
  <si>
    <t>姜付</t>
  </si>
  <si>
    <t>胡美娟</t>
  </si>
  <si>
    <t>王美荣</t>
  </si>
  <si>
    <t>徐以井</t>
  </si>
  <si>
    <t>甄翠巧</t>
  </si>
  <si>
    <t>徐为珍</t>
  </si>
  <si>
    <t>胡健</t>
  </si>
  <si>
    <t>仲伟俭</t>
  </si>
  <si>
    <t>赵海军</t>
  </si>
  <si>
    <t>周洲</t>
  </si>
  <si>
    <t>滕其会</t>
  </si>
  <si>
    <t>吴开荣</t>
  </si>
  <si>
    <t>余景春</t>
  </si>
  <si>
    <t>甄秀芝</t>
  </si>
  <si>
    <t>潘其利</t>
  </si>
  <si>
    <t>庄平</t>
  </si>
  <si>
    <t>王平</t>
  </si>
  <si>
    <t>赵凤成</t>
  </si>
  <si>
    <t>胡金琴</t>
  </si>
  <si>
    <t>段兆林</t>
  </si>
  <si>
    <t>胡加凤</t>
  </si>
  <si>
    <t>庄昭武</t>
  </si>
  <si>
    <t>周立荣</t>
  </si>
  <si>
    <t>王小飞</t>
  </si>
  <si>
    <t>张树林</t>
  </si>
  <si>
    <t>潘加友</t>
  </si>
  <si>
    <t>祁树本</t>
  </si>
  <si>
    <t>赵金美</t>
  </si>
  <si>
    <t>吴建勋</t>
  </si>
  <si>
    <t>吴建英</t>
  </si>
  <si>
    <t>孙贯友</t>
  </si>
  <si>
    <t>朱明成</t>
  </si>
  <si>
    <t>袁从浩</t>
  </si>
  <si>
    <t>潘其展</t>
  </si>
  <si>
    <t>刘兆荣</t>
  </si>
  <si>
    <t>潘家举</t>
  </si>
  <si>
    <t>甄爱榛</t>
  </si>
  <si>
    <t>伏宝平</t>
  </si>
  <si>
    <t>杨兰</t>
  </si>
  <si>
    <t>纪严芳</t>
  </si>
  <si>
    <t>吴永芬</t>
  </si>
  <si>
    <t>潘士堂</t>
  </si>
  <si>
    <t>李海花</t>
  </si>
  <si>
    <t>时善林</t>
  </si>
  <si>
    <t>刘立国</t>
  </si>
  <si>
    <t>王泳清</t>
  </si>
  <si>
    <t>刘树桃</t>
  </si>
  <si>
    <t>时建昶</t>
  </si>
  <si>
    <t>董长美</t>
  </si>
  <si>
    <t>朱欣妍</t>
  </si>
  <si>
    <t>林广志</t>
  </si>
  <si>
    <t>段鹏举</t>
  </si>
  <si>
    <t>周美桃</t>
  </si>
  <si>
    <t>仲为军</t>
  </si>
  <si>
    <t>吴超</t>
  </si>
  <si>
    <t>唐苏山</t>
  </si>
  <si>
    <t>陆亚琼</t>
  </si>
  <si>
    <t>步学云</t>
  </si>
  <si>
    <t>翟邦林</t>
  </si>
  <si>
    <t>马浩财</t>
  </si>
  <si>
    <t>徐效兵</t>
  </si>
  <si>
    <t>王学英</t>
  </si>
  <si>
    <t>庄德金</t>
  </si>
  <si>
    <t>纪天霞</t>
  </si>
  <si>
    <t>魏从新</t>
  </si>
  <si>
    <t>罗章凤</t>
  </si>
  <si>
    <t>庄恒娥</t>
  </si>
  <si>
    <t>庄同喜</t>
  </si>
  <si>
    <t>高凤林</t>
  </si>
  <si>
    <t>戈巧丽</t>
  </si>
  <si>
    <t>陈香</t>
  </si>
  <si>
    <t>朱海艳</t>
  </si>
  <si>
    <t>赵旺</t>
  </si>
  <si>
    <t>马迎海</t>
  </si>
  <si>
    <t>张苏勤</t>
  </si>
  <si>
    <t>陈明</t>
  </si>
  <si>
    <t>孙丽</t>
  </si>
  <si>
    <t>庄宝宜</t>
  </si>
  <si>
    <t>刘尚</t>
  </si>
  <si>
    <t>付海苹</t>
  </si>
  <si>
    <t>翟绍明</t>
  </si>
  <si>
    <t>唐善兵</t>
  </si>
  <si>
    <t>唐乃利</t>
  </si>
  <si>
    <t>翟如志</t>
  </si>
  <si>
    <t>樊路梅</t>
  </si>
  <si>
    <t>付从梅</t>
  </si>
  <si>
    <t>唐善虎</t>
  </si>
  <si>
    <t>姜大柿</t>
  </si>
  <si>
    <t>付翠芳</t>
  </si>
  <si>
    <t>唐善权</t>
  </si>
  <si>
    <t>胡玉芳</t>
  </si>
  <si>
    <t>林二扬</t>
  </si>
  <si>
    <t>潘春林</t>
  </si>
  <si>
    <t>王桂平</t>
  </si>
  <si>
    <t>孙飞柱</t>
  </si>
  <si>
    <t>周华光</t>
  </si>
  <si>
    <t>封之珍</t>
  </si>
  <si>
    <t>葛以龙</t>
  </si>
  <si>
    <t>邱巧红</t>
  </si>
  <si>
    <t>张玉婷</t>
  </si>
  <si>
    <t>付广浩</t>
  </si>
  <si>
    <t>毕静</t>
  </si>
  <si>
    <t>李政</t>
  </si>
  <si>
    <t>徐建法</t>
  </si>
  <si>
    <t>居明怀</t>
  </si>
  <si>
    <t>葛路</t>
  </si>
  <si>
    <t>唐正宽</t>
  </si>
  <si>
    <t>孙国香</t>
  </si>
  <si>
    <t>王桂娟</t>
  </si>
  <si>
    <t>庄召洋</t>
  </si>
  <si>
    <t>韩春</t>
  </si>
  <si>
    <t>赵连芬</t>
  </si>
  <si>
    <t>王新想</t>
  </si>
  <si>
    <t>胡庆友</t>
  </si>
  <si>
    <t>潘守伍</t>
  </si>
  <si>
    <t>潘家井</t>
  </si>
  <si>
    <t>王会</t>
  </si>
  <si>
    <t>张家元</t>
  </si>
  <si>
    <t>王继全</t>
  </si>
  <si>
    <t>施荣花</t>
  </si>
  <si>
    <t>吴同</t>
  </si>
  <si>
    <t>田兴英</t>
  </si>
  <si>
    <t>华晓红</t>
  </si>
  <si>
    <t>徐为玲</t>
  </si>
  <si>
    <t>何江南</t>
  </si>
  <si>
    <t>潘士华</t>
  </si>
  <si>
    <t>杨惠</t>
  </si>
  <si>
    <t>潘家林</t>
  </si>
  <si>
    <t>徐旭华</t>
  </si>
  <si>
    <t>刘根山</t>
  </si>
  <si>
    <t>李文全</t>
  </si>
  <si>
    <t>潘光耀</t>
  </si>
  <si>
    <t>庄咸中</t>
  </si>
  <si>
    <t>潘其春</t>
  </si>
  <si>
    <t>潘静</t>
  </si>
  <si>
    <t>李洪兰</t>
  </si>
  <si>
    <t>周金平</t>
  </si>
  <si>
    <t>胡轩</t>
  </si>
  <si>
    <t>陆灵凤</t>
  </si>
  <si>
    <t>陈桂平</t>
  </si>
  <si>
    <t>施海涛</t>
  </si>
  <si>
    <t>史东景</t>
  </si>
  <si>
    <t>胡玉兵</t>
  </si>
  <si>
    <t>葛士中</t>
  </si>
  <si>
    <t>王国珍</t>
  </si>
  <si>
    <t>陈振东</t>
  </si>
  <si>
    <t>陈亚刚</t>
  </si>
  <si>
    <t>庄恒武</t>
  </si>
  <si>
    <t>顾伟</t>
  </si>
  <si>
    <t>付广明</t>
  </si>
  <si>
    <t>徐伟</t>
  </si>
  <si>
    <t>王兴同</t>
  </si>
  <si>
    <t>潘友之</t>
  </si>
  <si>
    <t>潘春唤</t>
  </si>
  <si>
    <t>卢海兰</t>
  </si>
  <si>
    <t>付广西</t>
  </si>
  <si>
    <t>王宝</t>
  </si>
  <si>
    <t>于丹</t>
  </si>
  <si>
    <t>罗兰</t>
  </si>
  <si>
    <t>徐家荣</t>
  </si>
  <si>
    <t>徐月明</t>
  </si>
  <si>
    <t>李正祥</t>
  </si>
  <si>
    <t>李海军</t>
  </si>
  <si>
    <t>刘刚柱</t>
  </si>
  <si>
    <t>翟翠花</t>
  </si>
  <si>
    <t>漆之海</t>
  </si>
  <si>
    <t>宛新霞</t>
  </si>
  <si>
    <t>李士明</t>
  </si>
  <si>
    <t>刘立琴</t>
  </si>
  <si>
    <t>谷秀英</t>
  </si>
  <si>
    <t>陶云</t>
  </si>
  <si>
    <t>张春香</t>
  </si>
  <si>
    <t>左怀青</t>
  </si>
  <si>
    <t>尤桂香</t>
  </si>
  <si>
    <t>郑巧红</t>
  </si>
  <si>
    <t>朱小林</t>
  </si>
  <si>
    <t>王佳怡</t>
  </si>
  <si>
    <t>郑阳</t>
  </si>
  <si>
    <t>赵开闯</t>
  </si>
  <si>
    <t>庄恒林</t>
  </si>
  <si>
    <t>潘义生</t>
  </si>
  <si>
    <t>卢道宝</t>
  </si>
  <si>
    <t>庄浩</t>
  </si>
  <si>
    <t>孟爱平</t>
  </si>
  <si>
    <t>许小红</t>
  </si>
  <si>
    <t>魏桂英</t>
  </si>
  <si>
    <t>庄召武</t>
  </si>
  <si>
    <t>王振群</t>
  </si>
  <si>
    <t>李从英</t>
  </si>
  <si>
    <t>杨锐凤</t>
  </si>
  <si>
    <t>郇桂荣</t>
  </si>
  <si>
    <t>庄信千</t>
  </si>
  <si>
    <t>庄德全</t>
  </si>
  <si>
    <t>朱巧巧</t>
  </si>
  <si>
    <t>章红</t>
  </si>
  <si>
    <t>郑立春</t>
  </si>
  <si>
    <t>王玉香</t>
  </si>
  <si>
    <t>孙爱勤</t>
  </si>
  <si>
    <t>黎华兰</t>
  </si>
  <si>
    <t>吴秀花</t>
  </si>
  <si>
    <t>刘金晶</t>
  </si>
  <si>
    <t>付桃红</t>
  </si>
  <si>
    <t>庄毓泽</t>
  </si>
  <si>
    <t>潘久玫</t>
  </si>
  <si>
    <t>李喆</t>
  </si>
  <si>
    <t>谷奇</t>
  </si>
  <si>
    <t>刘凤兰</t>
  </si>
  <si>
    <t>曹玉祥</t>
  </si>
  <si>
    <t>徐春玲</t>
  </si>
  <si>
    <t>潘其栋</t>
  </si>
  <si>
    <t>陈洪才</t>
  </si>
  <si>
    <t>汪其洋</t>
  </si>
  <si>
    <t>潘友干</t>
  </si>
  <si>
    <t>杜秋月</t>
  </si>
  <si>
    <t>赵开家</t>
  </si>
  <si>
    <t>杨兰玉</t>
  </si>
  <si>
    <t>葛永明</t>
  </si>
  <si>
    <t>严会</t>
  </si>
  <si>
    <t>徐晓蝶</t>
  </si>
  <si>
    <t>施传美</t>
  </si>
  <si>
    <t>付广亮</t>
  </si>
  <si>
    <t>徐婷会</t>
  </si>
  <si>
    <t>卢耀虎</t>
  </si>
  <si>
    <t>张跃武</t>
  </si>
  <si>
    <t>刘桂兴</t>
  </si>
  <si>
    <t>唐全</t>
  </si>
  <si>
    <t>李加胜</t>
  </si>
  <si>
    <t>庄梦娟</t>
  </si>
  <si>
    <t>庄银志</t>
  </si>
  <si>
    <t>苏明仙</t>
  </si>
  <si>
    <t>周磊</t>
  </si>
  <si>
    <t>朱卫军</t>
  </si>
  <si>
    <t>吴根田</t>
  </si>
  <si>
    <t>戴炳恒</t>
  </si>
  <si>
    <t>孙爱军</t>
  </si>
  <si>
    <t>王民军</t>
  </si>
  <si>
    <t>祁树广</t>
  </si>
  <si>
    <t>周洪芬</t>
  </si>
  <si>
    <t>张秀兰</t>
  </si>
  <si>
    <t>潘家香</t>
  </si>
  <si>
    <t>张玉妹</t>
  </si>
  <si>
    <r>
      <rPr>
        <sz val="10"/>
        <rFont val="宋体"/>
        <charset val="134"/>
      </rPr>
      <t>庄圩乡</t>
    </r>
  </si>
  <si>
    <r>
      <rPr>
        <sz val="10"/>
        <rFont val="宋体"/>
        <charset val="134"/>
      </rPr>
      <t>庄圩居委会</t>
    </r>
  </si>
  <si>
    <t>张丽丽</t>
  </si>
  <si>
    <t>王伟荣</t>
  </si>
  <si>
    <t>赵俊耕</t>
  </si>
  <si>
    <t>庄俊俊</t>
  </si>
  <si>
    <t>王业胜</t>
  </si>
  <si>
    <t>付红梅</t>
  </si>
  <si>
    <t>陶风</t>
  </si>
  <si>
    <t>赵小洋</t>
  </si>
  <si>
    <t>胡思奎</t>
  </si>
  <si>
    <t>赵连中</t>
  </si>
  <si>
    <t>杨春兰</t>
  </si>
  <si>
    <t>庄玉国</t>
  </si>
  <si>
    <t>胡学珍</t>
  </si>
  <si>
    <t>付从耀</t>
  </si>
  <si>
    <t>庄德昌</t>
  </si>
  <si>
    <t>武宜迟</t>
  </si>
  <si>
    <t>庄恒胜</t>
  </si>
  <si>
    <t>王召生</t>
  </si>
  <si>
    <t>周立新</t>
  </si>
  <si>
    <t>张慧洁</t>
  </si>
  <si>
    <t>杨海云</t>
  </si>
  <si>
    <t>潘东东</t>
  </si>
  <si>
    <t>段朋才</t>
  </si>
  <si>
    <t>付占权</t>
  </si>
  <si>
    <t>陈华兰</t>
  </si>
  <si>
    <t>宋健</t>
  </si>
  <si>
    <t>朱怀友</t>
  </si>
  <si>
    <r>
      <rPr>
        <sz val="10"/>
        <rFont val="宋体"/>
        <charset val="0"/>
      </rPr>
      <t>庄圩乡</t>
    </r>
  </si>
  <si>
    <r>
      <rPr>
        <sz val="10"/>
        <rFont val="宋体"/>
        <charset val="0"/>
      </rPr>
      <t>红旗村委会</t>
    </r>
  </si>
  <si>
    <t>周礼才</t>
  </si>
  <si>
    <t>周艳红</t>
  </si>
  <si>
    <t>王笑笑</t>
  </si>
  <si>
    <t>潘亚东</t>
  </si>
  <si>
    <t>孙开东</t>
  </si>
  <si>
    <t>吴梅</t>
  </si>
  <si>
    <t>爱园居委会</t>
  </si>
  <si>
    <t>裴宗国</t>
  </si>
  <si>
    <t>朱耀荣</t>
  </si>
  <si>
    <t>赵嘉仪</t>
  </si>
  <si>
    <t>吕加华</t>
  </si>
  <si>
    <t>杨小牛</t>
  </si>
  <si>
    <t>杨恒艮</t>
  </si>
  <si>
    <t>戴德勉</t>
  </si>
  <si>
    <t>王高英</t>
  </si>
  <si>
    <t>杨晓强</t>
  </si>
  <si>
    <t>张海学</t>
  </si>
  <si>
    <t>杨杵熙</t>
  </si>
  <si>
    <t>姬维林</t>
  </si>
  <si>
    <t>张洪保</t>
  </si>
  <si>
    <t>唐英</t>
  </si>
  <si>
    <t>姚兆香</t>
  </si>
  <si>
    <t>杨恒民</t>
  </si>
  <si>
    <t>葛亮</t>
  </si>
  <si>
    <t>裴之喻</t>
  </si>
  <si>
    <t>张兰华</t>
  </si>
  <si>
    <t>赵彩月</t>
  </si>
  <si>
    <t>杨思月</t>
  </si>
  <si>
    <t>杨思渺</t>
  </si>
  <si>
    <t>胡学雨</t>
  </si>
  <si>
    <t>朱占霞</t>
  </si>
  <si>
    <t>朝阳村</t>
  </si>
  <si>
    <t>戴茂功</t>
  </si>
  <si>
    <t>徐秀林</t>
  </si>
  <si>
    <t>刘毅</t>
  </si>
  <si>
    <t>胡杰飞</t>
  </si>
  <si>
    <t>高成华</t>
  </si>
  <si>
    <t>庄忠兰</t>
  </si>
  <si>
    <t>吴明郎</t>
  </si>
  <si>
    <t>胡冬冬</t>
  </si>
  <si>
    <t>胡悦</t>
  </si>
  <si>
    <t>戴连</t>
  </si>
  <si>
    <t>潘书芹</t>
  </si>
  <si>
    <t>张凤娥</t>
  </si>
  <si>
    <t>高翠兰</t>
  </si>
  <si>
    <t>庄德三</t>
  </si>
  <si>
    <t>吴大春</t>
  </si>
  <si>
    <t>张楠</t>
  </si>
  <si>
    <t>王兰方</t>
  </si>
  <si>
    <t>吴函洋</t>
  </si>
  <si>
    <t>姜汉芳</t>
  </si>
  <si>
    <t>潘梅青</t>
  </si>
  <si>
    <t>大庄村</t>
  </si>
  <si>
    <t>庄召展</t>
  </si>
  <si>
    <t>庄志林</t>
  </si>
  <si>
    <t>郭美娟</t>
  </si>
  <si>
    <t>许翠花</t>
  </si>
  <si>
    <t>庄益</t>
  </si>
  <si>
    <t>庄玉琴</t>
  </si>
  <si>
    <t>庄玉明</t>
  </si>
  <si>
    <t>房学美</t>
  </si>
  <si>
    <t>庄曙</t>
  </si>
  <si>
    <t>杨加兰</t>
  </si>
  <si>
    <t>庄露</t>
  </si>
  <si>
    <t>樊文章</t>
  </si>
  <si>
    <t>郑玉英</t>
  </si>
  <si>
    <t>张帝</t>
  </si>
  <si>
    <t>胡思礼</t>
  </si>
  <si>
    <t>洪芹</t>
  </si>
  <si>
    <t>裴桂花</t>
  </si>
  <si>
    <t>胡彦国</t>
  </si>
  <si>
    <t>朱耀山</t>
  </si>
  <si>
    <t>庄思华</t>
  </si>
  <si>
    <t>张善才</t>
  </si>
  <si>
    <t>官庄村</t>
  </si>
  <si>
    <t>刘玉春</t>
  </si>
  <si>
    <t>官庄村委会</t>
  </si>
  <si>
    <t>左行前</t>
  </si>
  <si>
    <t>张彦</t>
  </si>
  <si>
    <t>张业玉</t>
  </si>
  <si>
    <t>果树场</t>
  </si>
  <si>
    <t>唐其会</t>
  </si>
  <si>
    <t>唐全利</t>
  </si>
  <si>
    <t>邱荣华</t>
  </si>
  <si>
    <t>裴绪高</t>
  </si>
  <si>
    <t>郝兆霞</t>
  </si>
  <si>
    <t>唐维碧</t>
  </si>
  <si>
    <t>庄翠花</t>
  </si>
  <si>
    <t>唐善彩</t>
  </si>
  <si>
    <t>唐春明</t>
  </si>
  <si>
    <t>张祝超</t>
  </si>
  <si>
    <t>刘凤霞</t>
  </si>
  <si>
    <t>唐乃云</t>
  </si>
  <si>
    <t>郝兆兰</t>
  </si>
  <si>
    <t>唐宇雷</t>
  </si>
  <si>
    <t>唐新齐</t>
  </si>
  <si>
    <t>唐大余</t>
  </si>
  <si>
    <t>陈清</t>
  </si>
  <si>
    <t>刘柳</t>
  </si>
  <si>
    <t>潘兰英</t>
  </si>
  <si>
    <t>唐安权</t>
  </si>
  <si>
    <t>孙华</t>
  </si>
  <si>
    <t>汪兰英</t>
  </si>
  <si>
    <t>裴绪中</t>
  </si>
  <si>
    <t>梁爱东</t>
  </si>
  <si>
    <t>王童</t>
  </si>
  <si>
    <t>范祥睿</t>
  </si>
  <si>
    <t>朱红玲</t>
  </si>
  <si>
    <t>葛勤军</t>
  </si>
  <si>
    <t>朱姜山</t>
  </si>
  <si>
    <t>唐园南</t>
  </si>
  <si>
    <t>皮小</t>
  </si>
  <si>
    <t>张昌中</t>
  </si>
  <si>
    <t>汪大英</t>
  </si>
  <si>
    <t>丁必干</t>
  </si>
  <si>
    <t>王艮兰</t>
  </si>
  <si>
    <t>倪玉成</t>
  </si>
  <si>
    <t>王西</t>
  </si>
  <si>
    <t>丁翠兰</t>
  </si>
  <si>
    <t>唐秀华</t>
  </si>
  <si>
    <t>茆玉</t>
  </si>
  <si>
    <t>安晓英</t>
  </si>
  <si>
    <t>倪俊梅</t>
  </si>
  <si>
    <t>王俊河</t>
  </si>
  <si>
    <t>相焕玉</t>
  </si>
  <si>
    <t>季如方</t>
  </si>
  <si>
    <t>丁志先</t>
  </si>
  <si>
    <t>陈益民</t>
  </si>
  <si>
    <t>吴会芝</t>
  </si>
  <si>
    <t>孙加兰</t>
  </si>
  <si>
    <t>庄红珍</t>
  </si>
  <si>
    <t>樊凤平</t>
  </si>
  <si>
    <t>唐晓茹</t>
  </si>
  <si>
    <t>刘秀兰</t>
  </si>
  <si>
    <t>洪玉英</t>
  </si>
  <si>
    <t>卢振华</t>
  </si>
  <si>
    <t>倪绍忠</t>
  </si>
  <si>
    <t>顾雅娟</t>
  </si>
  <si>
    <t>河滨村</t>
  </si>
  <si>
    <t>胡翠霞</t>
  </si>
  <si>
    <t>高竹青</t>
  </si>
  <si>
    <t>徐绍英</t>
  </si>
  <si>
    <t>孔瑶</t>
  </si>
  <si>
    <t>林翠方</t>
  </si>
  <si>
    <t>王红英</t>
  </si>
  <si>
    <t>彭宇馨</t>
  </si>
  <si>
    <t>会美英</t>
  </si>
  <si>
    <t>李启艳</t>
  </si>
  <si>
    <t>张思红</t>
  </si>
  <si>
    <t>孙保付</t>
  </si>
  <si>
    <t>相芹</t>
  </si>
  <si>
    <t>潘守明</t>
  </si>
  <si>
    <t>庄春花</t>
  </si>
  <si>
    <t>陈法学</t>
  </si>
  <si>
    <t>庄春华</t>
  </si>
  <si>
    <t>王少军</t>
  </si>
  <si>
    <t>史春梅</t>
  </si>
  <si>
    <t>谢贵花</t>
  </si>
  <si>
    <t>高后建</t>
  </si>
  <si>
    <t>戴秀花</t>
  </si>
  <si>
    <t>郑翠珍</t>
  </si>
  <si>
    <t>唐善旺</t>
  </si>
  <si>
    <t>郎德芳</t>
  </si>
  <si>
    <t>左成霞</t>
  </si>
  <si>
    <t>孙二中</t>
  </si>
  <si>
    <t>周新平</t>
  </si>
  <si>
    <t>张顺</t>
  </si>
  <si>
    <t>杨玉霞</t>
  </si>
  <si>
    <t>乔继霞</t>
  </si>
  <si>
    <t>周春香</t>
  </si>
  <si>
    <t>徐秋宇</t>
  </si>
  <si>
    <t>唐锐军</t>
  </si>
  <si>
    <t>唐建明</t>
  </si>
  <si>
    <t>洪翠玉</t>
  </si>
  <si>
    <t>唐新华</t>
  </si>
  <si>
    <t>冯以美</t>
  </si>
  <si>
    <t>王翠芳</t>
  </si>
  <si>
    <t>陈宏亮</t>
  </si>
  <si>
    <t>庄玉霞</t>
  </si>
  <si>
    <t>蒋亚南</t>
  </si>
  <si>
    <t>庄国兰</t>
  </si>
  <si>
    <t>王秀忠</t>
  </si>
  <si>
    <t>李瑞</t>
  </si>
  <si>
    <t>王倩</t>
  </si>
  <si>
    <t>尤书生</t>
  </si>
  <si>
    <t>郑全方</t>
  </si>
  <si>
    <t>伍林俊</t>
  </si>
  <si>
    <t>吕永春</t>
  </si>
  <si>
    <t>季如善</t>
  </si>
  <si>
    <t>周翠霞</t>
  </si>
  <si>
    <t>洪安锋</t>
  </si>
  <si>
    <t>许中云</t>
  </si>
  <si>
    <t>涧河村委会</t>
  </si>
  <si>
    <t>周苏平</t>
  </si>
  <si>
    <t>汤兰英</t>
  </si>
  <si>
    <t>朱蔡文</t>
  </si>
  <si>
    <t>庄林梅</t>
  </si>
  <si>
    <t>王会云</t>
  </si>
  <si>
    <t>姜衍兰</t>
  </si>
  <si>
    <t>唐远平</t>
  </si>
  <si>
    <t>胡道军</t>
  </si>
  <si>
    <t>张翠珍</t>
  </si>
  <si>
    <t>胡彩连</t>
  </si>
  <si>
    <t>张勇兰</t>
  </si>
  <si>
    <t>杨太娥</t>
  </si>
  <si>
    <t>马翠英</t>
  </si>
  <si>
    <t>夏云</t>
  </si>
  <si>
    <t>胡维标</t>
  </si>
  <si>
    <t>马德春</t>
  </si>
  <si>
    <t>赵义响</t>
  </si>
  <si>
    <t>杨金华</t>
  </si>
  <si>
    <t>杨恒建</t>
  </si>
  <si>
    <t>刘习杰</t>
  </si>
  <si>
    <t>王昌耀</t>
  </si>
  <si>
    <t>张远花</t>
  </si>
  <si>
    <t>林红梅</t>
  </si>
  <si>
    <t>蔡兆艮</t>
  </si>
  <si>
    <t>刘国金</t>
  </si>
  <si>
    <t>杨恒荣</t>
  </si>
  <si>
    <t>李增兰</t>
  </si>
  <si>
    <t>邓双聪</t>
  </si>
  <si>
    <t>王昌科</t>
  </si>
  <si>
    <t>刘苏平</t>
  </si>
  <si>
    <t>唐善举</t>
  </si>
  <si>
    <t>吴光顺</t>
  </si>
  <si>
    <t>刘之凯</t>
  </si>
  <si>
    <t>魏良缘</t>
  </si>
  <si>
    <t>王克美</t>
  </si>
  <si>
    <t>王秀香</t>
  </si>
  <si>
    <t>庄恒英</t>
  </si>
  <si>
    <t>魏伯雄</t>
  </si>
  <si>
    <t>徐玉珍</t>
  </si>
  <si>
    <t>董绪娥</t>
  </si>
  <si>
    <t>史硕宽</t>
  </si>
  <si>
    <t>刘以建</t>
  </si>
  <si>
    <t>李梅英</t>
  </si>
  <si>
    <t>丁绪梅</t>
  </si>
  <si>
    <t>王翠珍</t>
  </si>
  <si>
    <t>张士友</t>
  </si>
  <si>
    <t>徐雅珍</t>
  </si>
  <si>
    <t>张珍英</t>
  </si>
  <si>
    <t>刘志华</t>
  </si>
  <si>
    <t>孙大名</t>
  </si>
  <si>
    <t>徐其林</t>
  </si>
  <si>
    <t>何艳</t>
  </si>
  <si>
    <t>吴苏荣</t>
  </si>
  <si>
    <t>左振祥</t>
  </si>
  <si>
    <t>彭丽香</t>
  </si>
  <si>
    <t>夏德利</t>
  </si>
  <si>
    <t>刘兰霞</t>
  </si>
  <si>
    <t>徐兴松</t>
  </si>
  <si>
    <t>周龙明</t>
  </si>
  <si>
    <t>刘兆久</t>
  </si>
  <si>
    <t>林光胜</t>
  </si>
  <si>
    <t>刘兆兰</t>
  </si>
  <si>
    <t>刘双洁</t>
  </si>
  <si>
    <t>徐士珍</t>
  </si>
  <si>
    <t>单苏珍</t>
  </si>
  <si>
    <t>张桓通</t>
  </si>
  <si>
    <t>李少华</t>
  </si>
  <si>
    <t>林子涵</t>
  </si>
  <si>
    <t>刘长青</t>
  </si>
  <si>
    <t>葛兴和</t>
  </si>
  <si>
    <t>王炳志</t>
  </si>
  <si>
    <t>顾彩兰</t>
  </si>
  <si>
    <t>葛于生</t>
  </si>
  <si>
    <t>葛胜东</t>
  </si>
  <si>
    <t>葛森</t>
  </si>
  <si>
    <t>张启德</t>
  </si>
  <si>
    <t>葛于恒</t>
  </si>
  <si>
    <t>张业选</t>
  </si>
  <si>
    <t>张鹏飞</t>
  </si>
  <si>
    <t>王翠兰</t>
  </si>
  <si>
    <t>张欣怡</t>
  </si>
  <si>
    <t>唐善翠</t>
  </si>
  <si>
    <t>孙以芳</t>
  </si>
  <si>
    <t>唐秀兰</t>
  </si>
  <si>
    <t>丁兰秀</t>
  </si>
  <si>
    <t>倪潇</t>
  </si>
  <si>
    <t>史小娟</t>
  </si>
  <si>
    <t>郝宝山</t>
  </si>
  <si>
    <t>倪伟</t>
  </si>
  <si>
    <t>郝增阳</t>
  </si>
  <si>
    <t>赵苏琴</t>
  </si>
  <si>
    <t>高士兰</t>
  </si>
  <si>
    <t>周景</t>
  </si>
  <si>
    <t>倪梦婷</t>
  </si>
  <si>
    <t>颜露露</t>
  </si>
  <si>
    <t>胡士华</t>
  </si>
  <si>
    <t>张佑福</t>
  </si>
  <si>
    <t>颜怀明</t>
  </si>
  <si>
    <t>胡成才</t>
  </si>
  <si>
    <t>石怡</t>
  </si>
  <si>
    <t>孙梅方</t>
  </si>
  <si>
    <t>刘兆龙</t>
  </si>
  <si>
    <t>季建霞</t>
  </si>
  <si>
    <t>刘后祥</t>
  </si>
  <si>
    <t>吴明花</t>
  </si>
  <si>
    <t>周永祥</t>
  </si>
  <si>
    <t>耿金兰</t>
  </si>
  <si>
    <t>张玉荣</t>
  </si>
  <si>
    <t>庄叶龙</t>
  </si>
  <si>
    <t>唐善玉</t>
  </si>
  <si>
    <t>周以东</t>
  </si>
  <si>
    <t>周永国</t>
  </si>
  <si>
    <t>郑学英</t>
  </si>
  <si>
    <t>裴宗田</t>
  </si>
  <si>
    <t>刘兆霞</t>
  </si>
  <si>
    <t>许纪方</t>
  </si>
  <si>
    <t>吉翠英</t>
  </si>
  <si>
    <t>高胜花</t>
  </si>
  <si>
    <t>马红霞</t>
  </si>
  <si>
    <t>王宝霞</t>
  </si>
  <si>
    <t>郝宗洲</t>
  </si>
  <si>
    <t>徐洪阳</t>
  </si>
  <si>
    <t>朱兰云</t>
  </si>
  <si>
    <t>刘照花</t>
  </si>
  <si>
    <t>张业成</t>
  </si>
  <si>
    <t>张业珍</t>
  </si>
  <si>
    <t>吴苏霞</t>
  </si>
  <si>
    <t>史秀霞</t>
  </si>
  <si>
    <t>丁苏梅</t>
  </si>
  <si>
    <t>郑贵兰</t>
  </si>
  <si>
    <t>周其龙</t>
  </si>
  <si>
    <t>刘英</t>
  </si>
  <si>
    <t>刘玉华</t>
  </si>
  <si>
    <t>胡明甫</t>
  </si>
  <si>
    <t>孙秀珍</t>
  </si>
  <si>
    <t>唐翡翡</t>
  </si>
  <si>
    <t>唐雅顺</t>
  </si>
  <si>
    <t>唐爱兵</t>
  </si>
  <si>
    <t>唐维志</t>
  </si>
  <si>
    <t>任志全</t>
  </si>
  <si>
    <t>徐友</t>
  </si>
  <si>
    <t>唐善全</t>
  </si>
  <si>
    <t>徐兆英</t>
  </si>
  <si>
    <t>王三</t>
  </si>
  <si>
    <t>石华利</t>
  </si>
  <si>
    <t>殷丽</t>
  </si>
  <si>
    <t>唐晓林</t>
  </si>
  <si>
    <t>徐立花</t>
  </si>
  <si>
    <t>唐维选</t>
  </si>
  <si>
    <t>唐翔宇</t>
  </si>
  <si>
    <t>葛兰花</t>
  </si>
  <si>
    <t>唐满</t>
  </si>
  <si>
    <t>唐霄</t>
  </si>
  <si>
    <t>庄爱华</t>
  </si>
  <si>
    <t>孙保刚</t>
  </si>
  <si>
    <t>裴明霞</t>
  </si>
  <si>
    <t>周旭</t>
  </si>
  <si>
    <t>姜刘凯</t>
  </si>
  <si>
    <t>杨恒美</t>
  </si>
  <si>
    <t>葛帅</t>
  </si>
  <si>
    <t>郝增良</t>
  </si>
  <si>
    <t>周其浩</t>
  </si>
  <si>
    <t>张启荣</t>
  </si>
  <si>
    <t>朱耀平</t>
  </si>
  <si>
    <t>仇洋</t>
  </si>
  <si>
    <t>张永成</t>
  </si>
  <si>
    <t>赵冉</t>
  </si>
  <si>
    <t>郝增奇</t>
  </si>
  <si>
    <t>周其礼</t>
  </si>
  <si>
    <t>徐景</t>
  </si>
  <si>
    <t>张开花</t>
  </si>
  <si>
    <t>胡立俊</t>
  </si>
  <si>
    <t>张士成</t>
  </si>
  <si>
    <t>张宗兰</t>
  </si>
  <si>
    <t>吴宗凯</t>
  </si>
  <si>
    <t>潘青松</t>
  </si>
  <si>
    <t>陈胡祥</t>
  </si>
  <si>
    <t>沃子煜</t>
  </si>
  <si>
    <t>胡红霞</t>
  </si>
  <si>
    <t>孙其杰</t>
  </si>
  <si>
    <t>沃怀成</t>
  </si>
  <si>
    <t>张开圣</t>
  </si>
  <si>
    <t>刘秀芳</t>
  </si>
  <si>
    <t>唐善珍</t>
  </si>
  <si>
    <t>张加生</t>
  </si>
  <si>
    <t>董绪华</t>
  </si>
  <si>
    <t>董立新</t>
  </si>
  <si>
    <t>朱占翠</t>
  </si>
  <si>
    <t>庄巧花</t>
  </si>
  <si>
    <t>唐善庄</t>
  </si>
  <si>
    <t>朱尚武</t>
  </si>
  <si>
    <t>徐营村</t>
  </si>
  <si>
    <t>樊月娥</t>
  </si>
  <si>
    <t>汤成兰</t>
  </si>
  <si>
    <t>唐艳茹</t>
  </si>
  <si>
    <t>王学花</t>
  </si>
  <si>
    <t>唐娟</t>
  </si>
  <si>
    <t>涂兴虎</t>
  </si>
  <si>
    <t>史贵英</t>
  </si>
  <si>
    <t>王为刚</t>
  </si>
  <si>
    <t>孙耀美</t>
  </si>
  <si>
    <t>戴建云</t>
  </si>
  <si>
    <t>朱立花</t>
  </si>
  <si>
    <t>吴以兰</t>
  </si>
  <si>
    <t>罗士东</t>
  </si>
  <si>
    <t>张仿</t>
  </si>
  <si>
    <t>王海洋</t>
  </si>
  <si>
    <t>付成荣</t>
  </si>
  <si>
    <t>徐业兰</t>
  </si>
  <si>
    <t>戴成科</t>
  </si>
  <si>
    <t>唐桂荣</t>
  </si>
  <si>
    <t>唐乃龙</t>
  </si>
  <si>
    <t>唐玉红</t>
  </si>
  <si>
    <t>徐占民</t>
  </si>
  <si>
    <t>王明花</t>
  </si>
  <si>
    <t>唐善石</t>
  </si>
  <si>
    <t>唐为权</t>
  </si>
  <si>
    <t>徐贵平</t>
  </si>
  <si>
    <t>郭雅平</t>
  </si>
  <si>
    <t>朱成香</t>
  </si>
  <si>
    <t>晏玉芳</t>
  </si>
  <si>
    <t>张露露</t>
  </si>
  <si>
    <t>樊丹丹</t>
  </si>
  <si>
    <t>张开生</t>
  </si>
  <si>
    <t>胡纯光</t>
  </si>
  <si>
    <t>钱巧林</t>
  </si>
  <si>
    <t>张士英</t>
  </si>
  <si>
    <t>张唐村</t>
  </si>
  <si>
    <t>唐维法</t>
  </si>
  <si>
    <t>张翠方</t>
  </si>
  <si>
    <t>唐锦齐</t>
  </si>
  <si>
    <t>周兰霞</t>
  </si>
  <si>
    <t>唐孙氏</t>
  </si>
  <si>
    <t>惠玉荣</t>
  </si>
  <si>
    <t>张远成</t>
  </si>
  <si>
    <t>孙仲平</t>
  </si>
  <si>
    <t>张远东</t>
  </si>
  <si>
    <t>唐锦</t>
  </si>
  <si>
    <t>孙红荣</t>
  </si>
  <si>
    <t>金玲</t>
  </si>
  <si>
    <t>周守勤</t>
  </si>
  <si>
    <t>葛玉珍</t>
  </si>
  <si>
    <t>唐维凯</t>
  </si>
  <si>
    <t>孙平华</t>
  </si>
  <si>
    <t>张郑村</t>
  </si>
  <si>
    <t>高林香</t>
  </si>
  <si>
    <t>倪同英</t>
  </si>
  <si>
    <t>唐海芹</t>
  </si>
  <si>
    <t>何广花</t>
  </si>
  <si>
    <t>周帅</t>
  </si>
  <si>
    <t>潘翠平</t>
  </si>
  <si>
    <t>彭甜甜</t>
  </si>
  <si>
    <t>何同彦</t>
  </si>
  <si>
    <t>张月红</t>
  </si>
  <si>
    <t>徐兴喜</t>
  </si>
  <si>
    <t>张松</t>
  </si>
  <si>
    <t>相如生</t>
  </si>
  <si>
    <t>骆庆英</t>
  </si>
  <si>
    <t>朱家圩</t>
  </si>
  <si>
    <t>朱焕林</t>
  </si>
  <si>
    <t>朱焕山</t>
  </si>
  <si>
    <t>朱家圩村</t>
  </si>
  <si>
    <t>孙开国</t>
  </si>
  <si>
    <t>孙慧</t>
  </si>
  <si>
    <t>庄恒兰</t>
  </si>
  <si>
    <t>庄于召</t>
  </si>
  <si>
    <t>顾高平</t>
  </si>
  <si>
    <t>朱建成</t>
  </si>
  <si>
    <t>周晓梅</t>
  </si>
  <si>
    <t>傅月花</t>
  </si>
  <si>
    <t>朱业茂</t>
  </si>
  <si>
    <t>庄恒祥</t>
  </si>
  <si>
    <t>石学芳</t>
  </si>
  <si>
    <t>庄海燕</t>
  </si>
  <si>
    <t>朱焕田</t>
  </si>
  <si>
    <t>庄翠兰</t>
  </si>
  <si>
    <t>朱业广</t>
  </si>
  <si>
    <t>葛婷婷</t>
  </si>
  <si>
    <t>朱耀良</t>
  </si>
  <si>
    <t>朱荟</t>
  </si>
  <si>
    <t>丁兰英</t>
  </si>
  <si>
    <t>唐红梅</t>
  </si>
  <si>
    <t>单严安</t>
  </si>
  <si>
    <t>庄慧敏</t>
  </si>
  <si>
    <t>唐霞玲</t>
  </si>
  <si>
    <t>颜海霞</t>
  </si>
  <si>
    <t>张联</t>
  </si>
  <si>
    <t>唐俊淇</t>
  </si>
  <si>
    <t>孙宝银</t>
  </si>
  <si>
    <t>裴钦晓</t>
  </si>
  <si>
    <t>洪园村</t>
  </si>
  <si>
    <t>周北</t>
  </si>
  <si>
    <t>周苏荣</t>
  </si>
  <si>
    <t>唐圩村</t>
  </si>
  <si>
    <t>孙莉</t>
  </si>
  <si>
    <t>胡志翠</t>
  </si>
  <si>
    <t>张德虎</t>
  </si>
  <si>
    <t>唐偶</t>
  </si>
  <si>
    <t>幸福村</t>
  </si>
  <si>
    <t>孙家学</t>
  </si>
  <si>
    <t>张修九</t>
  </si>
  <si>
    <t>姬洪金</t>
  </si>
  <si>
    <t>郑桂友</t>
  </si>
  <si>
    <t>姬建龙</t>
  </si>
  <si>
    <t>史荡村</t>
  </si>
  <si>
    <t>刘以亮</t>
  </si>
  <si>
    <t>汪峻远</t>
  </si>
  <si>
    <t>张金山</t>
  </si>
  <si>
    <t>李爱民</t>
  </si>
  <si>
    <t>丁育巧</t>
  </si>
  <si>
    <t>爱园社区</t>
  </si>
  <si>
    <t>裴曦</t>
  </si>
  <si>
    <t>条河村</t>
  </si>
  <si>
    <t>付丽霞</t>
  </si>
  <si>
    <t>红豆村</t>
  </si>
  <si>
    <t>庄博</t>
  </si>
  <si>
    <t>周海燕</t>
  </si>
  <si>
    <t>董立华</t>
  </si>
  <si>
    <t>岳子麒</t>
  </si>
  <si>
    <t>温士英</t>
  </si>
  <si>
    <t>丁必侠</t>
  </si>
  <si>
    <t>朱应军</t>
  </si>
  <si>
    <t>唐秀芹</t>
  </si>
  <si>
    <t>樊学建</t>
  </si>
  <si>
    <t>解霞美</t>
  </si>
  <si>
    <t>胡双云</t>
  </si>
  <si>
    <t>罗正安</t>
  </si>
  <si>
    <t>戴其江</t>
  </si>
  <si>
    <t>周建中</t>
  </si>
  <si>
    <t>张雨薇</t>
  </si>
  <si>
    <t>杨成付</t>
  </si>
  <si>
    <t>王玉成</t>
  </si>
  <si>
    <t>张洪耀</t>
  </si>
  <si>
    <t>周梓洋</t>
  </si>
  <si>
    <t>史翠珍</t>
  </si>
  <si>
    <t>唐维银</t>
  </si>
  <si>
    <t>潘守平</t>
  </si>
  <si>
    <t>周守仁</t>
  </si>
  <si>
    <t>朱梓扬</t>
  </si>
  <si>
    <t>季守明</t>
  </si>
  <si>
    <t>胡芳</t>
  </si>
  <si>
    <t>季圩村</t>
  </si>
  <si>
    <t>唐平</t>
  </si>
  <si>
    <t>南岗村</t>
  </si>
  <si>
    <t>张洪方</t>
  </si>
  <si>
    <t>刘苏华</t>
  </si>
  <si>
    <t>刘梓锐</t>
  </si>
  <si>
    <t>贺加兰</t>
  </si>
  <si>
    <t>张远英</t>
  </si>
  <si>
    <t>张翠柏</t>
  </si>
  <si>
    <t>施玉兰</t>
  </si>
  <si>
    <t>郝爱花</t>
  </si>
  <si>
    <t>里仁社区</t>
  </si>
  <si>
    <t>张立新</t>
  </si>
  <si>
    <t>胡维云</t>
  </si>
  <si>
    <t>朱弘文</t>
  </si>
  <si>
    <t>朱瑞</t>
  </si>
  <si>
    <t>高尚</t>
  </si>
  <si>
    <t>潘洋梅</t>
  </si>
  <si>
    <t>孙望</t>
  </si>
  <si>
    <t>冯士民</t>
  </si>
  <si>
    <t>倪圩村</t>
  </si>
  <si>
    <t>倪绍奇</t>
  </si>
  <si>
    <t>松张村</t>
  </si>
  <si>
    <t>杨邦美</t>
  </si>
  <si>
    <t>周道得</t>
  </si>
  <si>
    <t>唐为花</t>
  </si>
  <si>
    <t>葛园</t>
  </si>
  <si>
    <t>丁窑村</t>
  </si>
  <si>
    <t>胡正谊</t>
  </si>
  <si>
    <t>涧河村</t>
  </si>
  <si>
    <t>林业梅</t>
  </si>
  <si>
    <t>杨太军</t>
  </si>
  <si>
    <t>张洪展</t>
  </si>
  <si>
    <t>任秀英</t>
  </si>
  <si>
    <t>倪翠英</t>
  </si>
  <si>
    <t>季佳圆</t>
  </si>
  <si>
    <t>张星宇</t>
  </si>
  <si>
    <t>戴元同</t>
  </si>
  <si>
    <t>刘娟</t>
  </si>
  <si>
    <t>吴为花</t>
  </si>
  <si>
    <t>李红霞</t>
  </si>
  <si>
    <t>朱业美</t>
  </si>
  <si>
    <t>周建成</t>
  </si>
  <si>
    <t>唐丹</t>
  </si>
  <si>
    <t>孙春霞</t>
  </si>
  <si>
    <t>郑爱华</t>
  </si>
  <si>
    <t>王业超</t>
  </si>
  <si>
    <t>杨秀平</t>
  </si>
  <si>
    <t>唐翠平</t>
  </si>
  <si>
    <t>唐梅</t>
  </si>
  <si>
    <t>季建春</t>
  </si>
  <si>
    <t>王珍兰</t>
  </si>
  <si>
    <t>刘永奇</t>
  </si>
  <si>
    <t>杨礼平</t>
  </si>
  <si>
    <t>张业云</t>
  </si>
  <si>
    <t>孙楠</t>
  </si>
  <si>
    <t>董茂先</t>
  </si>
  <si>
    <t>沃增艳</t>
  </si>
  <si>
    <t>胡贵兰</t>
  </si>
  <si>
    <t>戴茂兵</t>
  </si>
  <si>
    <t>任金亮</t>
  </si>
  <si>
    <t>姬宝翠</t>
  </si>
  <si>
    <t>刘志兰</t>
  </si>
  <si>
    <t>刘加英</t>
  </si>
  <si>
    <t>段利云</t>
  </si>
  <si>
    <t>吴翠花</t>
  </si>
  <si>
    <t>唐嘉芮</t>
  </si>
  <si>
    <t>朱翠花</t>
  </si>
  <si>
    <t>张宗明</t>
  </si>
  <si>
    <t>杨为一</t>
  </si>
  <si>
    <t>靳华翠</t>
  </si>
  <si>
    <t>徐淑华</t>
  </si>
  <si>
    <t>谢进</t>
  </si>
  <si>
    <t>胡玉兰</t>
  </si>
  <si>
    <t>唐为建</t>
  </si>
  <si>
    <t>吴红珍</t>
  </si>
  <si>
    <t>唐瑞</t>
  </si>
  <si>
    <t>张强田</t>
  </si>
  <si>
    <t>张业花</t>
  </si>
  <si>
    <t>王玉平</t>
  </si>
  <si>
    <t>于苏军</t>
  </si>
  <si>
    <t>松张口村</t>
  </si>
  <si>
    <t>刘校言</t>
  </si>
  <si>
    <t>张贵荣</t>
  </si>
  <si>
    <t>薛美林</t>
  </si>
  <si>
    <t>胡茂山</t>
  </si>
  <si>
    <t>吴光明</t>
  </si>
  <si>
    <t>周玉华</t>
  </si>
  <si>
    <t>唐玉芹</t>
  </si>
  <si>
    <t>朱伏胜</t>
  </si>
  <si>
    <t>胡学显</t>
  </si>
  <si>
    <t>庄恒金</t>
  </si>
  <si>
    <t>颜怀东</t>
  </si>
  <si>
    <t>丁尧村</t>
  </si>
  <si>
    <t>唐心甜</t>
  </si>
  <si>
    <t>张兴</t>
  </si>
  <si>
    <t>陈玉莲</t>
  </si>
  <si>
    <t>朱耀虎</t>
  </si>
  <si>
    <t>许翠兰</t>
  </si>
  <si>
    <t>王梓涵</t>
  </si>
  <si>
    <t>时晓东</t>
  </si>
  <si>
    <t>周学梅</t>
  </si>
  <si>
    <t>付广兰</t>
  </si>
  <si>
    <t>伍翠荣</t>
  </si>
  <si>
    <t>王兰英</t>
  </si>
  <si>
    <t>陈玉勤</t>
  </si>
  <si>
    <t>郇君财</t>
  </si>
  <si>
    <t>果园东园</t>
  </si>
  <si>
    <t>何美丽</t>
  </si>
  <si>
    <t>胡休霞</t>
  </si>
  <si>
    <t>尹福平</t>
  </si>
  <si>
    <t>刘开江</t>
  </si>
  <si>
    <t>车奇英</t>
  </si>
  <si>
    <t>张宗广</t>
  </si>
  <si>
    <t>汤左</t>
  </si>
  <si>
    <t>庄恒连</t>
  </si>
  <si>
    <t>胡茂军</t>
  </si>
  <si>
    <t>周成喜</t>
  </si>
  <si>
    <t>丁银先</t>
  </si>
  <si>
    <t>陈爱权</t>
  </si>
  <si>
    <t>朱应美</t>
  </si>
  <si>
    <t>庄大军</t>
  </si>
  <si>
    <t>司碧</t>
  </si>
  <si>
    <t>张青香</t>
  </si>
  <si>
    <t>张宇诺</t>
  </si>
  <si>
    <t>吴亚梅</t>
  </si>
  <si>
    <t>果园分场</t>
  </si>
  <si>
    <t>王纪荣</t>
  </si>
  <si>
    <t>胡少聪</t>
  </si>
  <si>
    <t>徐志美</t>
  </si>
  <si>
    <t>颜梓萌</t>
  </si>
  <si>
    <t>胡瑞</t>
  </si>
  <si>
    <t>刘苏梅</t>
  </si>
  <si>
    <t>侍金芹</t>
  </si>
  <si>
    <t>唐翠花</t>
  </si>
  <si>
    <t>唐爱平</t>
  </si>
  <si>
    <t>卢梓涵</t>
  </si>
  <si>
    <t>龙爱秀</t>
  </si>
  <si>
    <t>唐翠云</t>
  </si>
  <si>
    <t>周盼盼</t>
  </si>
  <si>
    <t>唐翠兰</t>
  </si>
  <si>
    <t>张佑军</t>
  </si>
  <si>
    <t>杨红芬</t>
  </si>
  <si>
    <t>唐云</t>
  </si>
  <si>
    <t>曹桂花</t>
  </si>
  <si>
    <t>朱焕德</t>
  </si>
  <si>
    <t>史苏兰</t>
  </si>
  <si>
    <t>胡志高</t>
  </si>
  <si>
    <t>潘春晓</t>
  </si>
  <si>
    <t>付善芳</t>
  </si>
  <si>
    <t>漆巧玉</t>
  </si>
  <si>
    <t>吴从荣</t>
  </si>
  <si>
    <t>高美华</t>
  </si>
  <si>
    <t>张馨月</t>
  </si>
  <si>
    <t>胡道洋</t>
  </si>
  <si>
    <t>张口村官庄</t>
  </si>
  <si>
    <t>单业平</t>
  </si>
  <si>
    <t>王凤霞</t>
  </si>
  <si>
    <t>里仁社</t>
  </si>
  <si>
    <t>胡维涌</t>
  </si>
  <si>
    <t>张学珍</t>
  </si>
  <si>
    <t>徐海荣</t>
  </si>
  <si>
    <t>松张官庄村</t>
  </si>
  <si>
    <t>郝翠华</t>
  </si>
  <si>
    <t>张利娟</t>
  </si>
  <si>
    <t>付广珍</t>
  </si>
  <si>
    <t>姚玉花</t>
  </si>
  <si>
    <t>张士志</t>
  </si>
  <si>
    <t>唐玉兰</t>
  </si>
  <si>
    <t>松张口</t>
  </si>
  <si>
    <t>张业照</t>
  </si>
  <si>
    <t>唐明</t>
  </si>
  <si>
    <t>罗琪</t>
  </si>
  <si>
    <t>唐巧云</t>
  </si>
  <si>
    <t>樊翠芳</t>
  </si>
  <si>
    <t>付柒</t>
  </si>
  <si>
    <t>唐苏芹</t>
  </si>
  <si>
    <t>张业银</t>
  </si>
  <si>
    <t>吴又付</t>
  </si>
  <si>
    <t>于居利</t>
  </si>
  <si>
    <t>庄洪平</t>
  </si>
  <si>
    <t>唐欣荣</t>
  </si>
  <si>
    <t>倪绍霞</t>
  </si>
  <si>
    <t>唐苏琴</t>
  </si>
  <si>
    <t>张洪花</t>
  </si>
  <si>
    <t>陈苏勤</t>
  </si>
  <si>
    <t>单兵</t>
  </si>
  <si>
    <t>江尧娟</t>
  </si>
  <si>
    <t>孙文祥</t>
  </si>
  <si>
    <t>唐振彩</t>
  </si>
  <si>
    <t>胡秀英</t>
  </si>
  <si>
    <t>董成先</t>
  </si>
  <si>
    <t>缪恒翠</t>
  </si>
  <si>
    <t>姜成华</t>
  </si>
  <si>
    <t>沃怀荣</t>
  </si>
  <si>
    <t>张同梅</t>
  </si>
  <si>
    <t>张华利</t>
  </si>
  <si>
    <t>吴克花</t>
  </si>
  <si>
    <t>丁迫</t>
  </si>
  <si>
    <t>唐乃平</t>
  </si>
  <si>
    <t>洪国强</t>
  </si>
  <si>
    <t>吕成柱</t>
  </si>
  <si>
    <t>胡庭侠</t>
  </si>
  <si>
    <t>唐维标</t>
  </si>
  <si>
    <t>徐兴红</t>
  </si>
  <si>
    <t>徐桂连</t>
  </si>
  <si>
    <t>庄晓青</t>
  </si>
  <si>
    <t>周嘉明</t>
  </si>
  <si>
    <t>庄思勤</t>
  </si>
  <si>
    <t>洪贵方</t>
  </si>
  <si>
    <t>沃志行</t>
  </si>
  <si>
    <t>裴开平</t>
  </si>
  <si>
    <t>胡道胜</t>
  </si>
  <si>
    <t>果树场分场</t>
  </si>
  <si>
    <t>裴开彩</t>
  </si>
  <si>
    <t>吴彩云</t>
  </si>
  <si>
    <t>何伟</t>
  </si>
  <si>
    <t>刘美香</t>
  </si>
  <si>
    <t>徐兴兰</t>
  </si>
  <si>
    <t>张春霞</t>
  </si>
  <si>
    <t>李庆华</t>
  </si>
  <si>
    <t>李卫民</t>
  </si>
  <si>
    <t>潘守成</t>
  </si>
  <si>
    <t>张培连</t>
  </si>
  <si>
    <t>陶其光</t>
  </si>
  <si>
    <t>陈长东</t>
  </si>
  <si>
    <t>赵云华</t>
  </si>
  <si>
    <t>刘月华</t>
  </si>
  <si>
    <t>李福宝</t>
  </si>
  <si>
    <t>城南</t>
  </si>
  <si>
    <t>李玉珍</t>
  </si>
  <si>
    <t>张业梅</t>
  </si>
  <si>
    <t>朱文高</t>
  </si>
  <si>
    <t>金春</t>
  </si>
  <si>
    <t>周桂荣</t>
  </si>
  <si>
    <t>杨荣花</t>
  </si>
  <si>
    <t>刘传五</t>
  </si>
  <si>
    <t>王梅芳</t>
  </si>
  <si>
    <t>周景霞</t>
  </si>
  <si>
    <t>顾美华</t>
  </si>
  <si>
    <t>倪东礼</t>
  </si>
  <si>
    <t>董绪英</t>
  </si>
  <si>
    <t>东风</t>
  </si>
  <si>
    <t>刘春梅</t>
  </si>
  <si>
    <t>刘顿</t>
  </si>
  <si>
    <t>田桂芳</t>
  </si>
  <si>
    <t>左月华</t>
  </si>
  <si>
    <t>淤秀林</t>
  </si>
  <si>
    <t>王昌业</t>
  </si>
  <si>
    <t>王士佩</t>
  </si>
  <si>
    <t>王丽苹</t>
  </si>
  <si>
    <t>吴闯</t>
  </si>
  <si>
    <t>马广付</t>
  </si>
  <si>
    <t>朱凤英</t>
  </si>
  <si>
    <t>刘维东</t>
  </si>
  <si>
    <t>王乃益</t>
  </si>
  <si>
    <t>蔡秀兰</t>
  </si>
  <si>
    <t>方兴兰</t>
  </si>
  <si>
    <t>姜传晓</t>
  </si>
  <si>
    <t>刘浩然</t>
  </si>
  <si>
    <t>金琴</t>
  </si>
  <si>
    <t>刘为凯</t>
  </si>
  <si>
    <t>仲继顺</t>
  </si>
  <si>
    <t>付秀兰</t>
  </si>
  <si>
    <t>张月霞</t>
  </si>
  <si>
    <t>李继祥</t>
  </si>
  <si>
    <t>周守法</t>
  </si>
  <si>
    <t>袁奕航</t>
  </si>
  <si>
    <t>建华</t>
  </si>
  <si>
    <t>石秀英</t>
  </si>
  <si>
    <t>张春雷</t>
  </si>
  <si>
    <t>陈胜梅</t>
  </si>
  <si>
    <t>张同兴</t>
  </si>
  <si>
    <t>张翠华</t>
  </si>
  <si>
    <t>郑先梅</t>
  </si>
  <si>
    <t>金子丹</t>
  </si>
  <si>
    <t>刘家亮</t>
  </si>
  <si>
    <t>袁小凤</t>
  </si>
  <si>
    <t>姚修艮</t>
  </si>
  <si>
    <t>王玉莲</t>
  </si>
  <si>
    <t>马继松</t>
  </si>
  <si>
    <t>陈彩莲</t>
  </si>
  <si>
    <t>吴彩红</t>
  </si>
  <si>
    <t>胡爱兵</t>
  </si>
  <si>
    <t>王恒建</t>
  </si>
  <si>
    <t>王彩芹</t>
  </si>
  <si>
    <t>陈跃</t>
  </si>
  <si>
    <t>胡业平</t>
  </si>
  <si>
    <t>胡茂霞</t>
  </si>
  <si>
    <t>葛美荣</t>
  </si>
  <si>
    <t>胡金业</t>
  </si>
  <si>
    <t>联合</t>
  </si>
  <si>
    <t>高扬</t>
  </si>
  <si>
    <t>张锦月</t>
  </si>
  <si>
    <t>金相英</t>
  </si>
  <si>
    <t>夏凡</t>
  </si>
  <si>
    <t>倪以山</t>
  </si>
  <si>
    <t>顾清</t>
  </si>
  <si>
    <t>李雪华</t>
  </si>
  <si>
    <t>王大伟</t>
  </si>
  <si>
    <t>夏寿高</t>
  </si>
  <si>
    <t>姜田富</t>
  </si>
  <si>
    <t>陈步才</t>
  </si>
  <si>
    <t>田林富</t>
  </si>
  <si>
    <t>毛广洲</t>
  </si>
  <si>
    <t>胡达</t>
  </si>
  <si>
    <t>姜田玉</t>
  </si>
  <si>
    <t>龙门</t>
  </si>
  <si>
    <t>王志豪</t>
  </si>
  <si>
    <t>周晓峰</t>
  </si>
  <si>
    <t>周相炳</t>
  </si>
  <si>
    <t>司恒善</t>
  </si>
  <si>
    <t>周慧娴</t>
  </si>
  <si>
    <t>周金增</t>
  </si>
  <si>
    <t>苏敏</t>
  </si>
  <si>
    <t>曾华英</t>
  </si>
  <si>
    <t>刘心如</t>
  </si>
  <si>
    <t>周雅辰</t>
  </si>
  <si>
    <t>张银</t>
  </si>
  <si>
    <t>周化伍</t>
  </si>
  <si>
    <t>周天尧</t>
  </si>
  <si>
    <t>刘彩梅</t>
  </si>
  <si>
    <t>王桂芳</t>
  </si>
  <si>
    <t>王家武</t>
  </si>
  <si>
    <t>张志业</t>
  </si>
  <si>
    <t>周亮</t>
  </si>
  <si>
    <t>司守建</t>
  </si>
  <si>
    <t>海克飞</t>
  </si>
  <si>
    <t>魏其华</t>
  </si>
  <si>
    <t>杨定贵</t>
  </si>
  <si>
    <t>黄道华</t>
  </si>
  <si>
    <t>尤淼</t>
  </si>
  <si>
    <t>海翠英</t>
  </si>
  <si>
    <t>方建如</t>
  </si>
  <si>
    <t>张子彤</t>
  </si>
  <si>
    <t>李发国</t>
  </si>
  <si>
    <t>蔡翠兰</t>
  </si>
  <si>
    <t>岳梅</t>
  </si>
  <si>
    <t>印银辉</t>
  </si>
  <si>
    <t>汪诗涵</t>
  </si>
  <si>
    <t>姚祥修</t>
  </si>
  <si>
    <t>杨虎</t>
  </si>
  <si>
    <t>王子昂</t>
  </si>
  <si>
    <t>梁正虎</t>
  </si>
  <si>
    <t>南园</t>
  </si>
  <si>
    <t>张建标</t>
  </si>
  <si>
    <t>翟李虎</t>
  </si>
  <si>
    <t>谢月兰</t>
  </si>
  <si>
    <t>谷玉华</t>
  </si>
  <si>
    <t>邹文章</t>
  </si>
  <si>
    <t>张晓辉</t>
  </si>
  <si>
    <t>丁翠林</t>
  </si>
  <si>
    <t>张继连</t>
  </si>
  <si>
    <t>梁巧梅</t>
  </si>
  <si>
    <t>张同华</t>
  </si>
  <si>
    <t>周广友</t>
  </si>
  <si>
    <t>李子豪</t>
  </si>
  <si>
    <t>刘庭英</t>
  </si>
  <si>
    <t>王美芹</t>
  </si>
  <si>
    <t>潘士玉</t>
  </si>
  <si>
    <t>陶圩</t>
  </si>
  <si>
    <t>丁朋飞</t>
  </si>
  <si>
    <t>朱文豹</t>
  </si>
  <si>
    <t>韩果</t>
  </si>
  <si>
    <t>朱文乐</t>
  </si>
  <si>
    <t>鲍永平</t>
  </si>
  <si>
    <t>李苏红</t>
  </si>
  <si>
    <t>熊子瑞</t>
  </si>
  <si>
    <t>陶化青</t>
  </si>
  <si>
    <t>韩明</t>
  </si>
  <si>
    <t>刘守超</t>
  </si>
  <si>
    <t>韩欣怡</t>
  </si>
  <si>
    <t>李兰英</t>
  </si>
  <si>
    <t>李前文</t>
  </si>
  <si>
    <t>李其毕</t>
  </si>
  <si>
    <t>陈迪迪</t>
  </si>
  <si>
    <t>杜秀英</t>
  </si>
  <si>
    <t>黄友健</t>
  </si>
  <si>
    <t>张先花</t>
  </si>
  <si>
    <t>范苏勤</t>
  </si>
  <si>
    <t>姜加梅</t>
  </si>
  <si>
    <t>张玉林</t>
  </si>
  <si>
    <t>葛宝和</t>
  </si>
  <si>
    <t>孙玉平</t>
  </si>
  <si>
    <t>谢家生</t>
  </si>
  <si>
    <t>刘玉琴</t>
  </si>
  <si>
    <t>冯秋菊</t>
  </si>
  <si>
    <t>梁建红</t>
  </si>
  <si>
    <t>范华明</t>
  </si>
  <si>
    <t>谢凯</t>
  </si>
  <si>
    <t>王兴良</t>
  </si>
  <si>
    <t>姚蒙蒙</t>
  </si>
  <si>
    <t>庄永芳</t>
  </si>
  <si>
    <t>朱赵波</t>
  </si>
  <si>
    <t>姚绕修</t>
  </si>
  <si>
    <t>朱养良</t>
  </si>
  <si>
    <t>尹彩霞</t>
  </si>
  <si>
    <t>王德艮</t>
  </si>
  <si>
    <t>王守祥</t>
  </si>
  <si>
    <t>姚圩</t>
  </si>
  <si>
    <t>王奇</t>
  </si>
  <si>
    <t>陶化余</t>
  </si>
  <si>
    <t>小圩</t>
  </si>
  <si>
    <t>周守芳</t>
  </si>
  <si>
    <t>黄素珍</t>
  </si>
  <si>
    <t>赵文彬</t>
  </si>
  <si>
    <t>仲继方</t>
  </si>
  <si>
    <t>张美玲</t>
  </si>
  <si>
    <t>五堆</t>
  </si>
  <si>
    <t>张堂振</t>
  </si>
  <si>
    <t>宣守伟</t>
  </si>
  <si>
    <t>卜湖</t>
  </si>
  <si>
    <t>陶月英</t>
  </si>
  <si>
    <t>胡玉珍</t>
  </si>
  <si>
    <t>刘利业</t>
  </si>
  <si>
    <t>王路</t>
  </si>
  <si>
    <t>南门园</t>
  </si>
  <si>
    <t>卢翠华</t>
  </si>
  <si>
    <t>郭雨洁</t>
  </si>
  <si>
    <t>徐翠英</t>
  </si>
  <si>
    <t>建南</t>
  </si>
  <si>
    <t>徐业宸</t>
  </si>
  <si>
    <t>万加良</t>
  </si>
  <si>
    <t>赵翠芳</t>
  </si>
  <si>
    <t>严红霞</t>
  </si>
  <si>
    <t>周浩然</t>
  </si>
  <si>
    <t>张晓琴</t>
  </si>
  <si>
    <t>庄思晨</t>
  </si>
  <si>
    <t>胡素平</t>
  </si>
  <si>
    <t xml:space="preserve"> 东风 </t>
  </si>
  <si>
    <t>刘秀珍</t>
  </si>
  <si>
    <t>李伟</t>
  </si>
  <si>
    <t>李继和</t>
  </si>
  <si>
    <t>姚晶晶</t>
  </si>
  <si>
    <t>何俊安</t>
  </si>
  <si>
    <t>王宣</t>
  </si>
  <si>
    <t>张文明</t>
  </si>
  <si>
    <t>李继梅</t>
  </si>
  <si>
    <t>韩月梅</t>
  </si>
  <si>
    <t>陈秀玲</t>
  </si>
  <si>
    <t>王恒华</t>
  </si>
  <si>
    <t>张亮修</t>
  </si>
  <si>
    <t>李威</t>
  </si>
  <si>
    <t>陶学花</t>
  </si>
  <si>
    <t>陶子涵</t>
  </si>
  <si>
    <t>高影</t>
  </si>
  <si>
    <t>高超</t>
  </si>
  <si>
    <t>董正山</t>
  </si>
  <si>
    <t>孙玉兰</t>
  </si>
  <si>
    <t>卢道桂</t>
  </si>
  <si>
    <t>韩自强</t>
  </si>
  <si>
    <t>界湖</t>
  </si>
  <si>
    <t>李颖</t>
  </si>
  <si>
    <t>王丽勤</t>
  </si>
  <si>
    <t>徐秀清</t>
  </si>
  <si>
    <t>黄道英</t>
  </si>
  <si>
    <t>王恒兵</t>
  </si>
  <si>
    <t>张井娥</t>
  </si>
  <si>
    <t>王丹妮</t>
  </si>
  <si>
    <t>杨小白</t>
  </si>
  <si>
    <t>周煜祺</t>
  </si>
  <si>
    <t>陈如展</t>
  </si>
  <si>
    <t>王恒忠</t>
  </si>
  <si>
    <t>张恒</t>
  </si>
  <si>
    <t>陈桂兰</t>
  </si>
  <si>
    <t>李欣悦</t>
  </si>
  <si>
    <t>常显富</t>
  </si>
  <si>
    <t>熊轩宇</t>
  </si>
  <si>
    <t>张井松</t>
  </si>
  <si>
    <t>陶其东</t>
  </si>
  <si>
    <t>胡茂洋</t>
  </si>
  <si>
    <t>束兰平</t>
  </si>
  <si>
    <t>王金付</t>
  </si>
  <si>
    <t>秦翠霞</t>
  </si>
  <si>
    <t>马林方</t>
  </si>
  <si>
    <t>丁巧林</t>
  </si>
  <si>
    <t>徐贵生</t>
  </si>
  <si>
    <t>杨兴华</t>
  </si>
  <si>
    <t>吴秀梅</t>
  </si>
  <si>
    <t>周其芳</t>
  </si>
  <si>
    <t>郑彩平</t>
  </si>
  <si>
    <t>赵春兰</t>
  </si>
  <si>
    <t>陈生银</t>
  </si>
  <si>
    <t>陈彩凤</t>
  </si>
  <si>
    <t>戴秀华</t>
  </si>
  <si>
    <t>何秀平</t>
  </si>
  <si>
    <t>周耀武</t>
  </si>
  <si>
    <t>褚成军</t>
  </si>
  <si>
    <t>谢华</t>
  </si>
  <si>
    <t>曾楠</t>
  </si>
  <si>
    <t>祝家梅</t>
  </si>
  <si>
    <t>徐兵</t>
  </si>
  <si>
    <t>陈月红</t>
  </si>
  <si>
    <t>王海丽</t>
  </si>
  <si>
    <t>罗晓玲</t>
  </si>
  <si>
    <t>梁昊</t>
  </si>
  <si>
    <t>陈蛟</t>
  </si>
  <si>
    <t>苏路景</t>
  </si>
  <si>
    <t>倪霞芳</t>
  </si>
  <si>
    <t>李静波</t>
  </si>
  <si>
    <t>范玉兰</t>
  </si>
  <si>
    <t>陈树花</t>
  </si>
  <si>
    <t>周守国</t>
  </si>
  <si>
    <t>董立祥</t>
  </si>
  <si>
    <t>石银花</t>
  </si>
  <si>
    <t>张绪峰</t>
  </si>
  <si>
    <t>李前奋</t>
  </si>
  <si>
    <t>朱明芳</t>
  </si>
  <si>
    <t>李兴波</t>
  </si>
  <si>
    <t>李凡</t>
  </si>
  <si>
    <t>田思成</t>
  </si>
  <si>
    <t>李昌同</t>
  </si>
  <si>
    <t>张业年</t>
  </si>
  <si>
    <t>徐秀兰</t>
  </si>
  <si>
    <t>邱凤英</t>
  </si>
  <si>
    <t>张金兰</t>
  </si>
  <si>
    <t>稽正娟</t>
  </si>
  <si>
    <t>田川</t>
  </si>
  <si>
    <t>韩苏梅</t>
  </si>
  <si>
    <t>郑旭先</t>
  </si>
  <si>
    <t>叶金梅</t>
  </si>
  <si>
    <t>赵开立</t>
  </si>
  <si>
    <t>韩标</t>
  </si>
  <si>
    <t>时玉连</t>
  </si>
  <si>
    <t>陈维龙</t>
  </si>
  <si>
    <t>侯庆云</t>
  </si>
  <si>
    <t>裴永顺</t>
  </si>
  <si>
    <t>朱养成</t>
  </si>
  <si>
    <t>葛秀和</t>
  </si>
  <si>
    <t>朱华英</t>
  </si>
  <si>
    <t>刘士林</t>
  </si>
  <si>
    <t>韩虎</t>
  </si>
  <si>
    <t>李松</t>
  </si>
  <si>
    <t>马登武</t>
  </si>
  <si>
    <t>侯敏</t>
  </si>
  <si>
    <t>韩秀荣</t>
  </si>
  <si>
    <t>胡成英</t>
  </si>
  <si>
    <t>陶其连</t>
  </si>
  <si>
    <t>陈从彦</t>
  </si>
  <si>
    <t>陈留柱</t>
  </si>
  <si>
    <t>张海丽</t>
  </si>
  <si>
    <t>潘守国</t>
  </si>
  <si>
    <t>李弋戈</t>
  </si>
  <si>
    <t>倪月美</t>
  </si>
  <si>
    <t>陈云霞</t>
  </si>
  <si>
    <t>苗玉连</t>
  </si>
  <si>
    <t>陆华英</t>
  </si>
  <si>
    <t>穿城</t>
  </si>
  <si>
    <t>王太军</t>
  </si>
  <si>
    <t>左翠英</t>
  </si>
  <si>
    <t>单月</t>
  </si>
  <si>
    <t>史翔宇</t>
  </si>
  <si>
    <t>高前进</t>
  </si>
  <si>
    <t>吴天恒</t>
  </si>
  <si>
    <t>朱以松</t>
  </si>
  <si>
    <t>倪小季</t>
  </si>
  <si>
    <t>蔡铁牛</t>
  </si>
  <si>
    <t>孙美花</t>
  </si>
  <si>
    <t>胡学义</t>
  </si>
  <si>
    <t>许彩梅</t>
  </si>
  <si>
    <t>吴光杰</t>
  </si>
  <si>
    <t>吕文喜</t>
  </si>
  <si>
    <t>杨生桂</t>
  </si>
  <si>
    <t>喻霞</t>
  </si>
  <si>
    <t>倪金兰</t>
  </si>
  <si>
    <t>大元</t>
  </si>
  <si>
    <t>李明权</t>
  </si>
  <si>
    <t>王前伦</t>
  </si>
  <si>
    <t>张悦</t>
  </si>
  <si>
    <t>葛建中</t>
  </si>
  <si>
    <t>黄庆云</t>
  </si>
  <si>
    <t>杨全喜</t>
  </si>
  <si>
    <t>李满</t>
  </si>
  <si>
    <t>李久怀</t>
  </si>
  <si>
    <t>李超</t>
  </si>
  <si>
    <t>张绍明</t>
  </si>
  <si>
    <t>边中艮</t>
  </si>
  <si>
    <t>边姝月</t>
  </si>
  <si>
    <t>赵志霞</t>
  </si>
  <si>
    <t>祁国干</t>
  </si>
  <si>
    <t>刘珍</t>
  </si>
  <si>
    <t>杨凯悦</t>
  </si>
  <si>
    <t>刘爱英</t>
  </si>
  <si>
    <t>李秀丽</t>
  </si>
  <si>
    <t>刘权</t>
  </si>
  <si>
    <t>张美先</t>
  </si>
  <si>
    <t>吕翠英</t>
  </si>
  <si>
    <t>王向阳</t>
  </si>
  <si>
    <t>周克征</t>
  </si>
  <si>
    <t>河北</t>
  </si>
  <si>
    <t>史金钊</t>
  </si>
  <si>
    <t>史炎培</t>
  </si>
  <si>
    <t>史志民</t>
  </si>
  <si>
    <t>史涛</t>
  </si>
  <si>
    <t>李爱华</t>
  </si>
  <si>
    <t>刘晓红</t>
  </si>
  <si>
    <t>史太兵</t>
  </si>
  <si>
    <t>倪绍兰</t>
  </si>
  <si>
    <t>孙兵</t>
  </si>
  <si>
    <t>袁珍兰</t>
  </si>
  <si>
    <t>周月英</t>
  </si>
  <si>
    <t>史晶晶</t>
  </si>
  <si>
    <t>袁成霞</t>
  </si>
  <si>
    <t>史文利</t>
  </si>
  <si>
    <t>周士花</t>
  </si>
  <si>
    <t>河西</t>
  </si>
  <si>
    <t>刘玉聪</t>
  </si>
  <si>
    <t>尹怀兰</t>
  </si>
  <si>
    <t>史修红</t>
  </si>
  <si>
    <t>钮春梅</t>
  </si>
  <si>
    <t>王岩</t>
  </si>
  <si>
    <t>韩国英</t>
  </si>
  <si>
    <t>马月娥</t>
  </si>
  <si>
    <t>许其敏</t>
  </si>
  <si>
    <t>张福霞</t>
  </si>
  <si>
    <t>史修青</t>
  </si>
  <si>
    <t>朱红花</t>
  </si>
  <si>
    <t>葛义兰</t>
  </si>
  <si>
    <t>王如忠</t>
  </si>
  <si>
    <t>徐泽华</t>
  </si>
  <si>
    <t>许乃学</t>
  </si>
  <si>
    <t>集体</t>
  </si>
  <si>
    <t>钱光球</t>
  </si>
  <si>
    <t>汤苏芹</t>
  </si>
  <si>
    <t>卢孟茹</t>
  </si>
  <si>
    <t>段新春</t>
  </si>
  <si>
    <t>丁耀</t>
  </si>
  <si>
    <t>王士平</t>
  </si>
  <si>
    <t>张叙</t>
  </si>
  <si>
    <t>刘翠侠</t>
  </si>
  <si>
    <t>汤成林</t>
  </si>
  <si>
    <t>王秀美</t>
  </si>
  <si>
    <t>徐晓燕</t>
  </si>
  <si>
    <t>刘轩豪</t>
  </si>
  <si>
    <t>王昌云</t>
  </si>
  <si>
    <t>唐连侠</t>
  </si>
  <si>
    <t>乔干</t>
  </si>
  <si>
    <t>孙银</t>
  </si>
  <si>
    <t>左佃凤</t>
  </si>
  <si>
    <t>金星</t>
  </si>
  <si>
    <t>项先彩</t>
  </si>
  <si>
    <t>张志香</t>
  </si>
  <si>
    <t>周陈兰</t>
  </si>
  <si>
    <t>王小慧</t>
  </si>
  <si>
    <t>朱秀花</t>
  </si>
  <si>
    <t>葛于才</t>
  </si>
  <si>
    <t>刘以华</t>
  </si>
  <si>
    <t>石媛媛</t>
  </si>
  <si>
    <t>刘军伟</t>
  </si>
  <si>
    <t>刘以配</t>
  </si>
  <si>
    <t>刘为怀</t>
  </si>
  <si>
    <t>刘皓宇</t>
  </si>
  <si>
    <t>金春华</t>
  </si>
  <si>
    <t>王明如</t>
  </si>
  <si>
    <t>朱业平</t>
  </si>
  <si>
    <t>姚士祥</t>
  </si>
  <si>
    <t>刘家兰</t>
  </si>
  <si>
    <t>史晓元</t>
  </si>
  <si>
    <t>胡苏林</t>
  </si>
  <si>
    <t>李为龙</t>
  </si>
  <si>
    <t>史修雨</t>
  </si>
  <si>
    <t>史仲仲</t>
  </si>
  <si>
    <t>张佩英</t>
  </si>
  <si>
    <t>张前福</t>
  </si>
  <si>
    <t>李玉华</t>
  </si>
  <si>
    <t>周士彩</t>
  </si>
  <si>
    <t>倪义英</t>
  </si>
  <si>
    <t>路东</t>
  </si>
  <si>
    <t>刘爱莲</t>
  </si>
  <si>
    <t>刘荣花</t>
  </si>
  <si>
    <t>丁必英</t>
  </si>
  <si>
    <t>周密</t>
  </si>
  <si>
    <t>张慧</t>
  </si>
  <si>
    <t>孙翠荣</t>
  </si>
  <si>
    <t>王跃</t>
  </si>
  <si>
    <t>吴红梅</t>
  </si>
  <si>
    <t>庄永成</t>
  </si>
  <si>
    <t>马洪</t>
  </si>
  <si>
    <t>鲍春霞</t>
  </si>
  <si>
    <t>李公月</t>
  </si>
  <si>
    <t>农庄</t>
  </si>
  <si>
    <t>孙加毅</t>
  </si>
  <si>
    <t>丁桂山</t>
  </si>
  <si>
    <t>丁轩</t>
  </si>
  <si>
    <t>顾秀芳</t>
  </si>
  <si>
    <t>凌立霞</t>
  </si>
  <si>
    <t>沈同华</t>
  </si>
  <si>
    <t>王久华</t>
  </si>
  <si>
    <t>孙新花</t>
  </si>
  <si>
    <t>朱正雨</t>
  </si>
  <si>
    <t>王克中</t>
  </si>
  <si>
    <t>朱绍军</t>
  </si>
  <si>
    <t>倪绍珍</t>
  </si>
  <si>
    <t>王其俊</t>
  </si>
  <si>
    <t>周守胜</t>
  </si>
  <si>
    <t>颜绍田</t>
  </si>
  <si>
    <t>周成宝</t>
  </si>
  <si>
    <t>闻苏荣</t>
  </si>
  <si>
    <t>胡月红</t>
  </si>
  <si>
    <t>王华</t>
  </si>
  <si>
    <t>树强</t>
  </si>
  <si>
    <t>刘冬阳</t>
  </si>
  <si>
    <t>朱洪齐</t>
  </si>
  <si>
    <t>胡茂清</t>
  </si>
  <si>
    <t>吴继荣</t>
  </si>
  <si>
    <t>花娟</t>
  </si>
  <si>
    <t>史咪</t>
  </si>
  <si>
    <t>倪以雷</t>
  </si>
  <si>
    <t>倪俊函</t>
  </si>
  <si>
    <t>卢道国</t>
  </si>
  <si>
    <t>倪绍永</t>
  </si>
  <si>
    <t>沈兰珍</t>
  </si>
  <si>
    <t>刘家才</t>
  </si>
  <si>
    <t>倪长春</t>
  </si>
  <si>
    <t>张栋</t>
  </si>
  <si>
    <t>王素英</t>
  </si>
  <si>
    <t>史硕国</t>
  </si>
  <si>
    <t>张亚彭</t>
  </si>
  <si>
    <t>杨少芹</t>
  </si>
  <si>
    <t>李月云</t>
  </si>
  <si>
    <t>李前</t>
  </si>
  <si>
    <t>朱秀丽</t>
  </si>
  <si>
    <t>刘春美</t>
  </si>
  <si>
    <t>朱雅婷</t>
  </si>
  <si>
    <t>汤国荣</t>
  </si>
  <si>
    <t>李久才</t>
  </si>
  <si>
    <t>马翠平</t>
  </si>
  <si>
    <t>朱晓明</t>
  </si>
  <si>
    <t>王圩</t>
  </si>
  <si>
    <t>倪前良</t>
  </si>
  <si>
    <t>圩河</t>
  </si>
  <si>
    <t>徐彩华</t>
  </si>
  <si>
    <t>赵文美</t>
  </si>
  <si>
    <t>王昌军</t>
  </si>
  <si>
    <t>蔡雨乐</t>
  </si>
  <si>
    <t>张生勤</t>
  </si>
  <si>
    <t>左耄林</t>
  </si>
  <si>
    <t>孔桂苏</t>
  </si>
  <si>
    <t>史瑾瑜</t>
  </si>
  <si>
    <t>喻政府</t>
  </si>
  <si>
    <t>向阳</t>
  </si>
  <si>
    <t>李玲</t>
  </si>
  <si>
    <t>张宗祥</t>
  </si>
  <si>
    <t>庄丽</t>
  </si>
  <si>
    <t>张志平</t>
  </si>
  <si>
    <t>张永敢</t>
  </si>
  <si>
    <t>孙业明</t>
  </si>
  <si>
    <t>张美林</t>
  </si>
  <si>
    <t>张业平</t>
  </si>
  <si>
    <t>马秀红</t>
  </si>
  <si>
    <t>张增祥</t>
  </si>
  <si>
    <t>王业翠</t>
  </si>
  <si>
    <t>韩文科</t>
  </si>
  <si>
    <t>蔡维方</t>
  </si>
  <si>
    <t>孙兰英</t>
  </si>
  <si>
    <t>张兰荣</t>
  </si>
  <si>
    <t>翁为兰</t>
  </si>
  <si>
    <t>王业正</t>
  </si>
  <si>
    <t>严桂松</t>
  </si>
  <si>
    <t>郑大洲</t>
  </si>
  <si>
    <t>小史集</t>
  </si>
  <si>
    <t>吴兵</t>
  </si>
  <si>
    <t>小史集村委会</t>
  </si>
  <si>
    <t>秦其电</t>
  </si>
  <si>
    <t>仁秀兰</t>
  </si>
  <si>
    <t>杨恒</t>
  </si>
  <si>
    <t>秦其林</t>
  </si>
  <si>
    <t>梁兴桂</t>
  </si>
  <si>
    <t>刘月霞</t>
  </si>
  <si>
    <t>朱启萌</t>
  </si>
  <si>
    <t>单业彩</t>
  </si>
  <si>
    <t>张荣兰</t>
  </si>
  <si>
    <t>杨发之</t>
  </si>
  <si>
    <t>秦化田</t>
  </si>
  <si>
    <t>汪玉英</t>
  </si>
  <si>
    <t>刘其花</t>
  </si>
  <si>
    <t>颜绍仓</t>
  </si>
  <si>
    <t>颜茂英</t>
  </si>
  <si>
    <t>冯成卫</t>
  </si>
  <si>
    <t>颜茂林</t>
  </si>
  <si>
    <t>史修荣</t>
  </si>
  <si>
    <t>颜光前</t>
  </si>
  <si>
    <t>戈华光</t>
  </si>
  <si>
    <t>王菊花</t>
  </si>
  <si>
    <t>王士花</t>
  </si>
  <si>
    <t>潘玉华</t>
  </si>
  <si>
    <t>颜茂忠</t>
  </si>
  <si>
    <t>张学平</t>
  </si>
  <si>
    <t>周杰</t>
  </si>
  <si>
    <t>颜刘杰</t>
  </si>
  <si>
    <t>张小芹</t>
  </si>
  <si>
    <t>毕长林</t>
  </si>
  <si>
    <t>孙兴胜</t>
  </si>
  <si>
    <t>胡爱春</t>
  </si>
  <si>
    <t>喻彩云</t>
  </si>
  <si>
    <t>马成红</t>
  </si>
  <si>
    <t>倪玉英</t>
  </si>
  <si>
    <t>喻德侠</t>
  </si>
  <si>
    <t>徐根柱</t>
  </si>
  <si>
    <t>张文靖</t>
  </si>
  <si>
    <t>刘须珍</t>
  </si>
  <si>
    <t>朱巧兰</t>
  </si>
  <si>
    <t>汤旭</t>
  </si>
  <si>
    <t>赵越</t>
  </si>
  <si>
    <t>张正州</t>
  </si>
  <si>
    <t>唐彦翠</t>
  </si>
  <si>
    <t>倪玉翠</t>
  </si>
  <si>
    <t>颜武</t>
  </si>
  <si>
    <t>宋育林</t>
  </si>
  <si>
    <t>颜好</t>
  </si>
  <si>
    <t>颜大军</t>
  </si>
  <si>
    <t>顾红彦</t>
  </si>
  <si>
    <t>孙翠兰</t>
  </si>
  <si>
    <t>颜英文</t>
  </si>
  <si>
    <t>赵春英</t>
  </si>
  <si>
    <t>徐桂兰</t>
  </si>
  <si>
    <t>素其红</t>
  </si>
  <si>
    <t>冯良栋</t>
  </si>
  <si>
    <t>岳秀美</t>
  </si>
  <si>
    <t>赵丽梅</t>
  </si>
  <si>
    <t>刘丽</t>
  </si>
  <si>
    <t>胡道兰</t>
  </si>
  <si>
    <t>徐胜开</t>
  </si>
  <si>
    <t>刘后昶</t>
  </si>
  <si>
    <t>毕文星</t>
  </si>
  <si>
    <t>马恩林</t>
  </si>
  <si>
    <t>田小芳</t>
  </si>
  <si>
    <t>尹冬梅</t>
  </si>
  <si>
    <t>刘须坠</t>
  </si>
  <si>
    <t>徐乾中</t>
  </si>
  <si>
    <t>赵卫兵</t>
  </si>
  <si>
    <t>毕立红</t>
  </si>
  <si>
    <t>刘云兰</t>
  </si>
  <si>
    <t>倪娟</t>
  </si>
  <si>
    <t>郝永虎</t>
  </si>
  <si>
    <t>徐学堂</t>
  </si>
  <si>
    <t>唐侠</t>
  </si>
  <si>
    <t>油坊</t>
  </si>
  <si>
    <t>李美华</t>
  </si>
  <si>
    <t>李香怡</t>
  </si>
  <si>
    <t>费秀之</t>
  </si>
  <si>
    <t>张士清</t>
  </si>
  <si>
    <t>高翠英</t>
  </si>
  <si>
    <t>杨思珍</t>
  </si>
  <si>
    <t>王林梅</t>
  </si>
  <si>
    <t>尤传英</t>
  </si>
  <si>
    <t>周翠娥</t>
  </si>
  <si>
    <t>张学兰</t>
  </si>
  <si>
    <t>丁国强</t>
  </si>
  <si>
    <t>尹志兰</t>
  </si>
  <si>
    <t>尤传松</t>
  </si>
  <si>
    <t>史翠兰</t>
  </si>
  <si>
    <t>李素琴</t>
  </si>
  <si>
    <t>尹继勇</t>
  </si>
  <si>
    <t>姜桂艮</t>
  </si>
  <si>
    <t>张圩</t>
  </si>
  <si>
    <t>冯建花</t>
  </si>
  <si>
    <t>杨景秀</t>
  </si>
  <si>
    <t>丁后龙</t>
  </si>
  <si>
    <t>倪爱梅</t>
  </si>
  <si>
    <t>张淑芹</t>
  </si>
  <si>
    <t>金付胜</t>
  </si>
  <si>
    <t>许芹</t>
  </si>
  <si>
    <t>胡正</t>
  </si>
  <si>
    <t>毕美兰</t>
  </si>
  <si>
    <t>孙开喜</t>
  </si>
  <si>
    <t>钱光成</t>
  </si>
  <si>
    <t>陈宇轩</t>
  </si>
  <si>
    <t>刘学花</t>
  </si>
  <si>
    <t>孙柱</t>
  </si>
  <si>
    <t>张进</t>
  </si>
  <si>
    <t>孟祖凤</t>
  </si>
  <si>
    <t>砖井</t>
  </si>
  <si>
    <t>潘家生</t>
  </si>
  <si>
    <t>倪思勤</t>
  </si>
  <si>
    <t>刘其连</t>
  </si>
  <si>
    <t>郝翠美</t>
  </si>
  <si>
    <t>徐胜侠</t>
  </si>
  <si>
    <t>王德富</t>
  </si>
  <si>
    <t>朱启升</t>
  </si>
  <si>
    <t>侯宇</t>
  </si>
  <si>
    <t>朱桂英</t>
  </si>
  <si>
    <t>徐秀英</t>
  </si>
  <si>
    <t>周成英</t>
  </si>
  <si>
    <t>倪前珍</t>
  </si>
  <si>
    <t>魏玉忠</t>
  </si>
  <si>
    <t>倪前翠</t>
  </si>
  <si>
    <t>刘雪芹</t>
  </si>
  <si>
    <t>张成宇</t>
  </si>
  <si>
    <t>刘兴美</t>
  </si>
  <si>
    <t>静波</t>
  </si>
  <si>
    <t>杨金兰</t>
  </si>
  <si>
    <t>牛树林</t>
  </si>
  <si>
    <t>丁志远</t>
  </si>
  <si>
    <t>李志高</t>
  </si>
  <si>
    <t>吴少兰</t>
  </si>
  <si>
    <t>刘苏凤</t>
  </si>
  <si>
    <t>窑湾</t>
  </si>
  <si>
    <t>丁桂花</t>
  </si>
  <si>
    <t>颜红敏</t>
  </si>
  <si>
    <t>倪钱美</t>
  </si>
  <si>
    <t>梁正英</t>
  </si>
  <si>
    <t>葛于林</t>
  </si>
  <si>
    <t>石荣巧</t>
  </si>
  <si>
    <t>张一峰</t>
  </si>
  <si>
    <t>孙海洋</t>
  </si>
  <si>
    <t>颜圩</t>
  </si>
  <si>
    <t>徐业高</t>
  </si>
  <si>
    <t>新桥</t>
  </si>
  <si>
    <t>王志平</t>
  </si>
  <si>
    <t>刘丽侠</t>
  </si>
  <si>
    <t>朱翠荣</t>
  </si>
  <si>
    <t>徐守桥</t>
  </si>
  <si>
    <t>徐其高</t>
  </si>
  <si>
    <t>臧景高</t>
  </si>
  <si>
    <t>绳前翠</t>
  </si>
  <si>
    <t>史学峰</t>
  </si>
  <si>
    <t>史晓芹</t>
  </si>
  <si>
    <t>赵志刚</t>
  </si>
  <si>
    <t>李翠玲</t>
  </si>
  <si>
    <t>刘子睿</t>
  </si>
  <si>
    <t>刘梅</t>
  </si>
  <si>
    <t>王业余</t>
  </si>
  <si>
    <t>张必香</t>
  </si>
  <si>
    <t>颜茂高</t>
  </si>
  <si>
    <t>苗道武</t>
  </si>
  <si>
    <t>孙铭悦</t>
  </si>
  <si>
    <t>王立兰</t>
  </si>
  <si>
    <t>史运芳</t>
  </si>
  <si>
    <t>胡巧连</t>
  </si>
  <si>
    <t>秦秀霞</t>
  </si>
  <si>
    <t>颜怀昌</t>
  </si>
  <si>
    <t>周月华</t>
  </si>
  <si>
    <t>张兴珍</t>
  </si>
  <si>
    <t>郑皓轩</t>
  </si>
  <si>
    <t>何桂兰</t>
  </si>
  <si>
    <t>朱秀华</t>
  </si>
  <si>
    <t>周西德</t>
  </si>
  <si>
    <t>郇文才</t>
  </si>
  <si>
    <t>刘美晨</t>
  </si>
  <si>
    <t>李克英</t>
  </si>
  <si>
    <t>严彩平</t>
  </si>
  <si>
    <t>郁学梅</t>
  </si>
  <si>
    <t>颜紫欢</t>
  </si>
  <si>
    <t>丁后松</t>
  </si>
  <si>
    <t>集体村</t>
  </si>
  <si>
    <t>王茂恒</t>
  </si>
  <si>
    <t>史建明</t>
  </si>
  <si>
    <t>赵荣珍</t>
  </si>
  <si>
    <t>王巧荣</t>
  </si>
  <si>
    <t>余晓兰</t>
  </si>
  <si>
    <t>施春花</t>
  </si>
  <si>
    <t>朱祥威</t>
  </si>
  <si>
    <t>周子杰</t>
  </si>
  <si>
    <t>周妮</t>
  </si>
  <si>
    <t>刘志博</t>
  </si>
  <si>
    <t>金星村</t>
  </si>
  <si>
    <t>刘权之</t>
  </si>
  <si>
    <t>树强居委会</t>
  </si>
  <si>
    <t>颜绍龙</t>
  </si>
  <si>
    <t>朱合然</t>
  </si>
  <si>
    <t>单桂英</t>
  </si>
  <si>
    <t>孙莹</t>
  </si>
  <si>
    <t>向阳村</t>
  </si>
  <si>
    <t>马亚梅</t>
  </si>
  <si>
    <t>农庄村</t>
  </si>
  <si>
    <t>史居松</t>
  </si>
  <si>
    <t>颜可馨</t>
  </si>
  <si>
    <t>张宗保</t>
  </si>
  <si>
    <t>杨晓芹</t>
  </si>
  <si>
    <t>李奇</t>
  </si>
  <si>
    <t>马广英</t>
  </si>
  <si>
    <t>曹敏</t>
  </si>
  <si>
    <t>河西村</t>
  </si>
  <si>
    <t>朱树芹</t>
  </si>
  <si>
    <t>小史集村</t>
  </si>
  <si>
    <t>陈生虎</t>
  </si>
  <si>
    <t>树强村</t>
  </si>
  <si>
    <t>左浚哲</t>
  </si>
  <si>
    <t>樊学华</t>
  </si>
  <si>
    <t>姜慧敏</t>
  </si>
  <si>
    <t>倪以中</t>
  </si>
  <si>
    <t>路东村</t>
  </si>
  <si>
    <t>吴正德</t>
  </si>
  <si>
    <t>静波村</t>
  </si>
  <si>
    <t>徐乃英</t>
  </si>
  <si>
    <t>陈苏云</t>
  </si>
  <si>
    <t>赵连扬</t>
  </si>
  <si>
    <t>刘学兰</t>
  </si>
  <si>
    <t>油坊村</t>
  </si>
  <si>
    <t>史广美</t>
  </si>
  <si>
    <t>砖井村</t>
  </si>
  <si>
    <t>乔前喜</t>
  </si>
  <si>
    <t>王圩村</t>
  </si>
  <si>
    <t>倪丹娜</t>
  </si>
  <si>
    <t>倪友林</t>
  </si>
  <si>
    <t>徐兴朗</t>
  </si>
  <si>
    <t>蔡玉平</t>
  </si>
  <si>
    <t>赵玉兰</t>
  </si>
  <si>
    <t>马开芬</t>
  </si>
  <si>
    <t>新桥村</t>
  </si>
  <si>
    <t>尹珍翠</t>
  </si>
  <si>
    <t>窑湾村</t>
  </si>
  <si>
    <t>倪华东</t>
  </si>
  <si>
    <t>张士珍</t>
  </si>
  <si>
    <t>颜圩村</t>
  </si>
  <si>
    <t>丁宇洁</t>
  </si>
  <si>
    <t>潘其虎</t>
  </si>
  <si>
    <t>徐家林</t>
  </si>
  <si>
    <t>圩河村</t>
  </si>
  <si>
    <t>倪艺轩</t>
  </si>
  <si>
    <t>尹小辉</t>
  </si>
  <si>
    <t>丁奕薰</t>
  </si>
  <si>
    <t>姚翠英</t>
  </si>
  <si>
    <t>李其龙</t>
  </si>
  <si>
    <t>朱干然</t>
  </si>
  <si>
    <t>张先鑫</t>
  </si>
  <si>
    <t>张圩村</t>
  </si>
  <si>
    <t>张月苏</t>
  </si>
  <si>
    <t>丁友周</t>
  </si>
  <si>
    <t>王荣花</t>
  </si>
  <si>
    <t>徐以兰</t>
  </si>
  <si>
    <t>大元村</t>
  </si>
  <si>
    <t>边华西</t>
  </si>
  <si>
    <t>马之权</t>
  </si>
  <si>
    <t>朱明泽</t>
  </si>
  <si>
    <t>王昌文静</t>
  </si>
  <si>
    <t>赵思学</t>
  </si>
  <si>
    <t>胡士兰</t>
  </si>
  <si>
    <t>河北村</t>
  </si>
  <si>
    <t>张士兰</t>
  </si>
  <si>
    <t>尤翠平</t>
  </si>
  <si>
    <t>卢思弟</t>
  </si>
  <si>
    <t>丁德成</t>
  </si>
  <si>
    <t>赵福宝</t>
  </si>
  <si>
    <t>曹先峰</t>
  </si>
  <si>
    <t>魏现平</t>
  </si>
  <si>
    <t>蔡登梅</t>
  </si>
  <si>
    <t>颜崇信</t>
  </si>
  <si>
    <t>史修珍</t>
  </si>
  <si>
    <t>马之生</t>
  </si>
  <si>
    <t>丁志芳</t>
  </si>
  <si>
    <t>穿城社区</t>
  </si>
  <si>
    <t>李素平</t>
  </si>
  <si>
    <t>王依涵</t>
  </si>
  <si>
    <t>小史集社区</t>
  </si>
  <si>
    <t>颜怀美</t>
  </si>
  <si>
    <t>马广勇</t>
  </si>
  <si>
    <t>林雨涵</t>
  </si>
  <si>
    <t>何雅婷</t>
  </si>
  <si>
    <t>倪前高</t>
  </si>
  <si>
    <t>倪敏</t>
  </si>
  <si>
    <t>史兴国</t>
  </si>
  <si>
    <t>小史集居委会</t>
  </si>
  <si>
    <t>张秀梅</t>
  </si>
  <si>
    <t>倪苏美</t>
  </si>
  <si>
    <t>朱少云</t>
  </si>
  <si>
    <t>孙小红</t>
  </si>
  <si>
    <t>姚英林</t>
  </si>
  <si>
    <t>陈中兰</t>
  </si>
  <si>
    <t>徐学花</t>
  </si>
  <si>
    <t>刘红元</t>
  </si>
  <si>
    <t>丁雄</t>
  </si>
  <si>
    <t>史井山</t>
  </si>
  <si>
    <t>席玉云</t>
  </si>
  <si>
    <t>周二强</t>
  </si>
  <si>
    <t>刘爱平</t>
  </si>
  <si>
    <t>王太宝</t>
  </si>
  <si>
    <t>王步勤</t>
  </si>
  <si>
    <t>丁美荣</t>
  </si>
  <si>
    <t>刘立尚</t>
  </si>
  <si>
    <t>史久红</t>
  </si>
  <si>
    <t>梁敏</t>
  </si>
  <si>
    <t>李为超</t>
  </si>
  <si>
    <t>吴紫慧</t>
  </si>
  <si>
    <t>姚业均</t>
  </si>
  <si>
    <t>朱玉桂</t>
  </si>
  <si>
    <t>刘佩</t>
  </si>
  <si>
    <t>孙兴国</t>
  </si>
  <si>
    <t>钱进娥</t>
  </si>
  <si>
    <t>胡国兰</t>
  </si>
  <si>
    <t>陈紫欣</t>
  </si>
  <si>
    <t>李玉玲</t>
  </si>
  <si>
    <t>张东训</t>
  </si>
  <si>
    <t>徐胜虎</t>
  </si>
  <si>
    <t>尹侠</t>
  </si>
  <si>
    <t>颜舒语</t>
  </si>
  <si>
    <t>砖井居委会</t>
  </si>
  <si>
    <t>徐彩兰</t>
  </si>
  <si>
    <t>张志怀</t>
  </si>
  <si>
    <t>翁兴生</t>
  </si>
  <si>
    <t>张婷婷</t>
  </si>
  <si>
    <t>丁巧梅</t>
  </si>
  <si>
    <t>唐为家</t>
  </si>
  <si>
    <t>王森</t>
  </si>
  <si>
    <t>朱玉干</t>
  </si>
  <si>
    <t>林立翠</t>
  </si>
  <si>
    <t>窑湾居委会</t>
  </si>
  <si>
    <t>刘后元</t>
  </si>
  <si>
    <t>倪扬</t>
  </si>
  <si>
    <t>葛辉</t>
  </si>
  <si>
    <t>颜士将</t>
  </si>
  <si>
    <t>朱玉华</t>
  </si>
  <si>
    <t>史金修</t>
  </si>
  <si>
    <t>树强社区</t>
  </si>
  <si>
    <t>曹利才</t>
  </si>
  <si>
    <t>葛洋</t>
  </si>
  <si>
    <t>李华兰</t>
  </si>
  <si>
    <t>张永乔</t>
  </si>
  <si>
    <t>张克苏</t>
  </si>
  <si>
    <t>汤井平</t>
  </si>
  <si>
    <t>王学锋</t>
  </si>
  <si>
    <t>邵家佐</t>
  </si>
  <si>
    <t>刘爱翠</t>
  </si>
  <si>
    <t>张圩社区</t>
  </si>
  <si>
    <t>刘笑宁</t>
  </si>
  <si>
    <t>尤宣露</t>
  </si>
  <si>
    <t>周道桂</t>
  </si>
  <si>
    <t>朱翠珍</t>
  </si>
  <si>
    <t>王兆兰</t>
  </si>
  <si>
    <t>仲翠兰</t>
  </si>
  <si>
    <t>张业香</t>
  </si>
  <si>
    <t>周崇光</t>
  </si>
  <si>
    <t>刘凤云</t>
  </si>
  <si>
    <t>史晓静</t>
  </si>
  <si>
    <t>许瑞</t>
  </si>
  <si>
    <t>毕传浪</t>
  </si>
  <si>
    <t>倪绍双</t>
  </si>
  <si>
    <t>严斗珠</t>
  </si>
  <si>
    <t>王绍兵</t>
  </si>
  <si>
    <t>倪绍琴</t>
  </si>
  <si>
    <t>张业胜</t>
  </si>
  <si>
    <t>刘扬</t>
  </si>
  <si>
    <t>陈翠玲</t>
  </si>
  <si>
    <t>张红侠</t>
  </si>
  <si>
    <t>卜桂梅</t>
  </si>
  <si>
    <t>周小二</t>
  </si>
  <si>
    <t>戴瑞银</t>
  </si>
  <si>
    <t>颜苏南</t>
  </si>
  <si>
    <t>李久云</t>
  </si>
  <si>
    <t>高克法</t>
  </si>
  <si>
    <t>倪绍芹</t>
  </si>
  <si>
    <t>蔡月珍</t>
  </si>
  <si>
    <t>朱研</t>
  </si>
  <si>
    <t>石学英</t>
  </si>
  <si>
    <t>王苏琴</t>
  </si>
  <si>
    <t>单苏兰</t>
  </si>
  <si>
    <t>孙勇成</t>
  </si>
  <si>
    <t>胡秀美</t>
  </si>
  <si>
    <t>刘勇</t>
  </si>
  <si>
    <t>胡秀兰</t>
  </si>
  <si>
    <t>淤志强</t>
  </si>
  <si>
    <t>徐学平</t>
  </si>
  <si>
    <t>魏宽祥</t>
  </si>
  <si>
    <t>潘守美</t>
  </si>
  <si>
    <t>尹福居</t>
  </si>
  <si>
    <t>周井</t>
  </si>
  <si>
    <t>刘怀武</t>
  </si>
  <si>
    <t>刘兆建</t>
  </si>
  <si>
    <t>左贵兰</t>
  </si>
  <si>
    <t>唐双利</t>
  </si>
  <si>
    <t>吴家旺</t>
  </si>
  <si>
    <t>史家永</t>
  </si>
  <si>
    <t>刘须东</t>
  </si>
  <si>
    <t>史硕花</t>
  </si>
  <si>
    <t>王小利</t>
  </si>
  <si>
    <t>左贵梅</t>
  </si>
  <si>
    <t>马玲</t>
  </si>
  <si>
    <t>倪银银</t>
  </si>
  <si>
    <t>王启飞</t>
  </si>
  <si>
    <t>单爱红</t>
  </si>
  <si>
    <t>尤彩玲</t>
  </si>
  <si>
    <t>石翠华</t>
  </si>
  <si>
    <t>张浩</t>
  </si>
  <si>
    <t>史爱雨</t>
  </si>
  <si>
    <t>刘宇</t>
  </si>
  <si>
    <t>赵继香</t>
  </si>
  <si>
    <t>蒋巧兰</t>
  </si>
  <si>
    <t>张涵</t>
  </si>
  <si>
    <t>毕玉书</t>
  </si>
  <si>
    <t>成秀华</t>
  </si>
  <si>
    <t>李笑珍</t>
  </si>
  <si>
    <t>韦正聪</t>
  </si>
  <si>
    <t>史家龙</t>
  </si>
  <si>
    <t>石艳红</t>
  </si>
  <si>
    <t>蚕桑</t>
  </si>
  <si>
    <t>陈甘梅</t>
  </si>
  <si>
    <t>陈明凤</t>
  </si>
  <si>
    <t>陈森林</t>
  </si>
  <si>
    <t>朱雷阳</t>
  </si>
  <si>
    <t>陈亚洲</t>
  </si>
  <si>
    <t>汪厚芳</t>
  </si>
  <si>
    <t>刘庆明</t>
  </si>
  <si>
    <t>刘贵兰</t>
  </si>
  <si>
    <t>陈苏武</t>
  </si>
  <si>
    <t>陈武</t>
  </si>
  <si>
    <t>沈月林</t>
  </si>
  <si>
    <t>刘兆林</t>
  </si>
  <si>
    <t>陈雨彤</t>
  </si>
  <si>
    <t>陈大元</t>
  </si>
  <si>
    <t>苗予哲</t>
  </si>
  <si>
    <t>王巧华</t>
  </si>
  <si>
    <t>陈大元居委会</t>
  </si>
  <si>
    <t>赵翠霞</t>
  </si>
  <si>
    <t>吴玉珍</t>
  </si>
  <si>
    <t>石国民</t>
  </si>
  <si>
    <t>刘须明</t>
  </si>
  <si>
    <t>韦正金</t>
  </si>
  <si>
    <t>刘克武</t>
  </si>
  <si>
    <t>韦伟</t>
  </si>
  <si>
    <t>石小静</t>
  </si>
  <si>
    <t>韦雨爽</t>
  </si>
  <si>
    <t>赵培家</t>
  </si>
  <si>
    <t>贾爱红</t>
  </si>
  <si>
    <t>吴秀兰</t>
  </si>
  <si>
    <t>吴翠华</t>
  </si>
  <si>
    <t>东和平</t>
  </si>
  <si>
    <t>赵巧荣</t>
  </si>
  <si>
    <t>赵春雨</t>
  </si>
  <si>
    <t>徐美云</t>
  </si>
  <si>
    <t>韩彩芹</t>
  </si>
  <si>
    <t>张昊阳</t>
  </si>
  <si>
    <t>王甜甜</t>
  </si>
  <si>
    <t>汪海峰</t>
  </si>
  <si>
    <t>陈月英</t>
  </si>
  <si>
    <t>刘加勤</t>
  </si>
  <si>
    <t>吴银涛</t>
  </si>
  <si>
    <t>赵秀林</t>
  </si>
  <si>
    <t>吴绍永</t>
  </si>
  <si>
    <t>郑华英</t>
  </si>
  <si>
    <t>戚翠花</t>
  </si>
  <si>
    <t>董荡</t>
  </si>
  <si>
    <t>高养忠</t>
  </si>
  <si>
    <t>刘须柱</t>
  </si>
  <si>
    <t>刘林霞</t>
  </si>
  <si>
    <t>蒋桂英</t>
  </si>
  <si>
    <t>吴芳</t>
  </si>
  <si>
    <t>刘翠兰</t>
  </si>
  <si>
    <t>陈玉连</t>
  </si>
  <si>
    <t>董月英</t>
  </si>
  <si>
    <t>史硕永</t>
  </si>
  <si>
    <t>陈宗林</t>
  </si>
  <si>
    <t>杨丰友</t>
  </si>
  <si>
    <t>李红</t>
  </si>
  <si>
    <t>葛二</t>
  </si>
  <si>
    <t>唐巧霞</t>
  </si>
  <si>
    <t>葛以留</t>
  </si>
  <si>
    <t>丁华青</t>
  </si>
  <si>
    <t>刘桂芳</t>
  </si>
  <si>
    <t>谷士卫</t>
  </si>
  <si>
    <t>谷文得</t>
  </si>
  <si>
    <t>赵月红</t>
  </si>
  <si>
    <t>谷筱蕊</t>
  </si>
  <si>
    <t>谢清</t>
  </si>
  <si>
    <t>丁东梅</t>
  </si>
  <si>
    <t>葛集</t>
  </si>
  <si>
    <t>汪红霞</t>
  </si>
  <si>
    <t>刘连梅</t>
  </si>
  <si>
    <t>林晓毛</t>
  </si>
  <si>
    <t>陈学兰</t>
  </si>
  <si>
    <t>赵阿六</t>
  </si>
  <si>
    <t>颜怀奇</t>
  </si>
  <si>
    <t>戴东旭</t>
  </si>
  <si>
    <t>周欣怡</t>
  </si>
  <si>
    <t>胡继合</t>
  </si>
  <si>
    <t>刘正兵</t>
  </si>
  <si>
    <t>胡青</t>
  </si>
  <si>
    <t>董兰英</t>
  </si>
  <si>
    <t>戈咏梅</t>
  </si>
  <si>
    <t>张桂兰</t>
  </si>
  <si>
    <t>周悦</t>
  </si>
  <si>
    <t>胡家安</t>
  </si>
  <si>
    <t>戈月华</t>
  </si>
  <si>
    <t>吴绍兰</t>
  </si>
  <si>
    <t>林正居</t>
  </si>
  <si>
    <t>胡崇修</t>
  </si>
  <si>
    <t>集南</t>
  </si>
  <si>
    <t>王继亮</t>
  </si>
  <si>
    <t>戴玉莲</t>
  </si>
  <si>
    <t>蒋玉蓉</t>
  </si>
  <si>
    <t>石兴龙</t>
  </si>
  <si>
    <t>张燕洁</t>
  </si>
  <si>
    <t>颜翠荣</t>
  </si>
  <si>
    <t>陈克银</t>
  </si>
  <si>
    <t>张立厂</t>
  </si>
  <si>
    <t>王照</t>
  </si>
  <si>
    <t>王爱平</t>
  </si>
  <si>
    <t>徐非凡</t>
  </si>
  <si>
    <t>林红</t>
  </si>
  <si>
    <t>包秀梅</t>
  </si>
  <si>
    <t>王前玉</t>
  </si>
  <si>
    <t>陈太厂</t>
  </si>
  <si>
    <t>陈观勤</t>
  </si>
  <si>
    <t>冯翠英</t>
  </si>
  <si>
    <t>陈继能</t>
  </si>
  <si>
    <t>贾庄</t>
  </si>
  <si>
    <t>韩成飞</t>
  </si>
  <si>
    <t>李红兵</t>
  </si>
  <si>
    <t>郑明华</t>
  </si>
  <si>
    <t>贾品仁</t>
  </si>
  <si>
    <t>赵祖翠</t>
  </si>
  <si>
    <t>卞卫先</t>
  </si>
  <si>
    <t>郑其兵</t>
  </si>
  <si>
    <t>马红英</t>
  </si>
  <si>
    <t>陈生保</t>
  </si>
  <si>
    <t>姜丰</t>
  </si>
  <si>
    <t>卢明</t>
  </si>
  <si>
    <t>倪玉芳</t>
  </si>
  <si>
    <t>时桂芳</t>
  </si>
  <si>
    <t>胡家祥</t>
  </si>
  <si>
    <t>王翠勤</t>
  </si>
  <si>
    <t>陈继桥</t>
  </si>
  <si>
    <t>宋长春</t>
  </si>
  <si>
    <t>郑发玉</t>
  </si>
  <si>
    <t>孔祥荣</t>
  </si>
  <si>
    <t>赵海荣</t>
  </si>
  <si>
    <t>倪绍勤</t>
  </si>
  <si>
    <t>来安</t>
  </si>
  <si>
    <t>赵丹</t>
  </si>
  <si>
    <t>朱子轩</t>
  </si>
  <si>
    <t>韩梓玥</t>
  </si>
  <si>
    <t>张国宝</t>
  </si>
  <si>
    <t>赵青</t>
  </si>
  <si>
    <t>赵春林</t>
  </si>
  <si>
    <t>贾子扬</t>
  </si>
  <si>
    <t>周志梅</t>
  </si>
  <si>
    <t>刘丽霞</t>
  </si>
  <si>
    <t>葛翠花</t>
  </si>
  <si>
    <t>陈爱梅</t>
  </si>
  <si>
    <t>刘维成</t>
  </si>
  <si>
    <t>张袁帅</t>
  </si>
  <si>
    <t>马金枝</t>
  </si>
  <si>
    <t>刘纯林</t>
  </si>
  <si>
    <t>六塘</t>
  </si>
  <si>
    <t>汪传花</t>
  </si>
  <si>
    <t>李航宇</t>
  </si>
  <si>
    <t>胡茂顺</t>
  </si>
  <si>
    <t>李前清</t>
  </si>
  <si>
    <t>刘传兵</t>
  </si>
  <si>
    <t>刘之先</t>
  </si>
  <si>
    <t>史翠花</t>
  </si>
  <si>
    <t>段晓草</t>
  </si>
  <si>
    <t>盛习荣</t>
  </si>
  <si>
    <t>李洪才</t>
  </si>
  <si>
    <t>李思彤</t>
  </si>
  <si>
    <t>胡长永</t>
  </si>
  <si>
    <t>乔美丽</t>
  </si>
  <si>
    <t>戴恒奎</t>
  </si>
  <si>
    <t>王如建</t>
  </si>
  <si>
    <t>李前彩</t>
  </si>
  <si>
    <t>韦畅</t>
  </si>
  <si>
    <t>傅静</t>
  </si>
  <si>
    <t>王昌平</t>
  </si>
  <si>
    <t>葛陈明昊</t>
  </si>
  <si>
    <t>吴巧</t>
  </si>
  <si>
    <t>陈俭</t>
  </si>
  <si>
    <t>陈诚</t>
  </si>
  <si>
    <t>葛康和</t>
  </si>
  <si>
    <t>王光龙</t>
  </si>
  <si>
    <t>苗桂荣</t>
  </si>
  <si>
    <t>陈继华</t>
  </si>
  <si>
    <t>胡美荣</t>
  </si>
  <si>
    <t>葛曾</t>
  </si>
  <si>
    <t>倪毛</t>
  </si>
  <si>
    <t>陈桂花</t>
  </si>
  <si>
    <t>葛权和</t>
  </si>
  <si>
    <t>葛梓君</t>
  </si>
  <si>
    <t>倪玉华</t>
  </si>
  <si>
    <t>倪坠修</t>
  </si>
  <si>
    <t>葛莽</t>
  </si>
  <si>
    <t>葛军和</t>
  </si>
  <si>
    <t>葛园林</t>
  </si>
  <si>
    <t>石渡</t>
  </si>
  <si>
    <t>侯庆东</t>
  </si>
  <si>
    <t>双安</t>
  </si>
  <si>
    <t>倪桂英</t>
  </si>
  <si>
    <t>戴一非</t>
  </si>
  <si>
    <t>朱邦杰</t>
  </si>
  <si>
    <t>刘银花</t>
  </si>
  <si>
    <t>朱华荣</t>
  </si>
  <si>
    <t>陈克勤</t>
  </si>
  <si>
    <t>董留柱</t>
  </si>
  <si>
    <t>谢学芹</t>
  </si>
  <si>
    <t>陈复祥</t>
  </si>
  <si>
    <t>林月华</t>
  </si>
  <si>
    <t>徐月亮</t>
  </si>
  <si>
    <t>颜淑华</t>
  </si>
  <si>
    <t>周耀东</t>
  </si>
  <si>
    <t>张晓媛</t>
  </si>
  <si>
    <t>宋巧梅</t>
  </si>
  <si>
    <t>孙桂梅</t>
  </si>
  <si>
    <t>张立军</t>
  </si>
  <si>
    <t>同兴</t>
  </si>
  <si>
    <t>刘家宽</t>
  </si>
  <si>
    <t>陈英湖</t>
  </si>
  <si>
    <t>谷彩霞</t>
  </si>
  <si>
    <t>金雨欣</t>
  </si>
  <si>
    <t>汪桂兰</t>
  </si>
  <si>
    <t>于彩荣</t>
  </si>
  <si>
    <t>迟润阳</t>
  </si>
  <si>
    <t>黄志明</t>
  </si>
  <si>
    <t>赵国平</t>
  </si>
  <si>
    <t>张立</t>
  </si>
  <si>
    <t>陈春勤</t>
  </si>
  <si>
    <t>马广友</t>
  </si>
  <si>
    <t>金立功</t>
  </si>
  <si>
    <t>冯翠兰</t>
  </si>
  <si>
    <t>倪桂芳</t>
  </si>
  <si>
    <t>魏湾</t>
  </si>
  <si>
    <t>冯爱勤</t>
  </si>
  <si>
    <t>郑明国</t>
  </si>
  <si>
    <t>桂清</t>
  </si>
  <si>
    <t>冯美珠</t>
  </si>
  <si>
    <t>李前珍</t>
  </si>
  <si>
    <t>孙学花</t>
  </si>
  <si>
    <t>郑小双</t>
  </si>
  <si>
    <t>陈学国</t>
  </si>
  <si>
    <t>叶要男</t>
  </si>
  <si>
    <t>查义元</t>
  </si>
  <si>
    <t>郑其阳</t>
  </si>
  <si>
    <t>徐元</t>
  </si>
  <si>
    <t>刘立建</t>
  </si>
  <si>
    <t>卢健荣</t>
  </si>
  <si>
    <t>徐开明</t>
  </si>
  <si>
    <t>刘智豪</t>
  </si>
  <si>
    <t>王长富</t>
  </si>
  <si>
    <t>孙子轩</t>
  </si>
  <si>
    <t>张束</t>
  </si>
  <si>
    <t>葛秀芳</t>
  </si>
  <si>
    <t>何双</t>
  </si>
  <si>
    <t>徐启松</t>
  </si>
  <si>
    <t>王永凤</t>
  </si>
  <si>
    <t>束美荣</t>
  </si>
  <si>
    <t>郑仙花</t>
  </si>
  <si>
    <t>徐启金</t>
  </si>
  <si>
    <t>王玮</t>
  </si>
  <si>
    <t>唐步栋</t>
  </si>
  <si>
    <t>用明逸</t>
  </si>
  <si>
    <t>唐义动</t>
  </si>
  <si>
    <t>陈翠红</t>
  </si>
  <si>
    <t>许晨旭</t>
  </si>
  <si>
    <t>张蕊</t>
  </si>
  <si>
    <t>徐颖</t>
  </si>
  <si>
    <t>陈翠花</t>
  </si>
  <si>
    <t>束洋明</t>
  </si>
  <si>
    <t>朱楼</t>
  </si>
  <si>
    <t>翁桂华</t>
  </si>
  <si>
    <t>倪栋</t>
  </si>
  <si>
    <t>王纯飞</t>
  </si>
  <si>
    <t>史桂华</t>
  </si>
  <si>
    <t>刘桂华</t>
  </si>
  <si>
    <t>黄梅珍</t>
  </si>
  <si>
    <t>庄雨星</t>
  </si>
  <si>
    <t>左学花</t>
  </si>
  <si>
    <t>孔菊秀</t>
  </si>
  <si>
    <t>刘集圩</t>
  </si>
  <si>
    <t>仲利霞</t>
  </si>
  <si>
    <t>周兰春</t>
  </si>
  <si>
    <t>戴家生</t>
  </si>
  <si>
    <t>颜翠平</t>
  </si>
  <si>
    <t>韩发启</t>
  </si>
  <si>
    <t>杨红荣</t>
  </si>
  <si>
    <t>丁其贵</t>
  </si>
  <si>
    <t>於立玉</t>
  </si>
  <si>
    <t>吴绍全</t>
  </si>
  <si>
    <t>陈祠堂</t>
  </si>
  <si>
    <t>丁桂玲</t>
  </si>
  <si>
    <t>张梅英</t>
  </si>
  <si>
    <t>魏前强</t>
  </si>
  <si>
    <t>张银超</t>
  </si>
  <si>
    <t>八集</t>
  </si>
  <si>
    <t>王甫明</t>
  </si>
  <si>
    <t>胡集</t>
  </si>
  <si>
    <t>胡生平</t>
  </si>
  <si>
    <t>朱兰红</t>
  </si>
  <si>
    <t>董家恩</t>
  </si>
  <si>
    <t>胡家耀</t>
  </si>
  <si>
    <t>胡养平</t>
  </si>
  <si>
    <t>王纯洋</t>
  </si>
  <si>
    <t>朱瑞妍</t>
  </si>
  <si>
    <t>王纯生</t>
  </si>
  <si>
    <t>刘彩兰</t>
  </si>
  <si>
    <t>王为民</t>
  </si>
  <si>
    <t>沈庆山</t>
  </si>
  <si>
    <t>东安</t>
  </si>
  <si>
    <t>陈太喜</t>
  </si>
  <si>
    <t>李召</t>
  </si>
  <si>
    <t>徐树珍</t>
  </si>
  <si>
    <t>程玉兰</t>
  </si>
  <si>
    <t>韩先豪</t>
  </si>
  <si>
    <t>前荡</t>
  </si>
  <si>
    <t>倪绍迅</t>
  </si>
  <si>
    <t>杨婷婷</t>
  </si>
  <si>
    <t>徐园</t>
  </si>
  <si>
    <t>嵇伏红</t>
  </si>
  <si>
    <t>翁忠诚</t>
  </si>
  <si>
    <t>魏从敬</t>
  </si>
  <si>
    <t>唐青</t>
  </si>
  <si>
    <t>韦学峰</t>
  </si>
  <si>
    <t>黄志龙</t>
  </si>
  <si>
    <t>叶良双</t>
  </si>
  <si>
    <t>赵红雨</t>
  </si>
  <si>
    <t>双桥</t>
  </si>
  <si>
    <t>汤海洋</t>
  </si>
  <si>
    <t>徐素芹</t>
  </si>
  <si>
    <t>王正兰</t>
  </si>
  <si>
    <t>倪英</t>
  </si>
  <si>
    <t>臧玉珠</t>
  </si>
  <si>
    <t>胡继山</t>
  </si>
  <si>
    <t>吴绍玲</t>
  </si>
  <si>
    <t>沈翠兰</t>
  </si>
  <si>
    <t>张其超</t>
  </si>
  <si>
    <t>沈翠花</t>
  </si>
  <si>
    <t>谢素云</t>
  </si>
  <si>
    <t>陈琼琼</t>
  </si>
  <si>
    <t>倪军</t>
  </si>
  <si>
    <t>杨纯法</t>
  </si>
  <si>
    <t>赵金兰</t>
  </si>
  <si>
    <t>郑明月</t>
  </si>
  <si>
    <t>周成芝</t>
  </si>
  <si>
    <t>沈小华</t>
  </si>
  <si>
    <t>徐美华</t>
  </si>
  <si>
    <t>韩先亮</t>
  </si>
  <si>
    <t>陆广业</t>
  </si>
  <si>
    <t>王柳倩</t>
  </si>
  <si>
    <t>刘立银</t>
  </si>
  <si>
    <t>李启芹</t>
  </si>
  <si>
    <t>陈月林</t>
  </si>
  <si>
    <t>胡贵华</t>
  </si>
  <si>
    <t>张素平</t>
  </si>
  <si>
    <t>倪洋梅</t>
  </si>
  <si>
    <t>戴洪流</t>
  </si>
  <si>
    <t>张琼芬</t>
  </si>
  <si>
    <t>朱萍</t>
  </si>
  <si>
    <t>张子轩</t>
  </si>
  <si>
    <t>徐兰英</t>
  </si>
  <si>
    <t>林振树</t>
  </si>
  <si>
    <t>尤太平</t>
  </si>
  <si>
    <t>张凤兰</t>
  </si>
  <si>
    <t>汤小凤</t>
  </si>
  <si>
    <t>汪培锦</t>
  </si>
  <si>
    <t>韦正香</t>
  </si>
  <si>
    <t>朱秀英</t>
  </si>
  <si>
    <t>史翠方</t>
  </si>
  <si>
    <t>陈戈氏</t>
  </si>
  <si>
    <t>宋刘梅</t>
  </si>
  <si>
    <t>张子贤</t>
  </si>
  <si>
    <t>赵士勇</t>
  </si>
  <si>
    <t>大石渡</t>
  </si>
  <si>
    <t>刘兆祥</t>
  </si>
  <si>
    <t>徐贻芳</t>
  </si>
  <si>
    <t>徐恒俊</t>
  </si>
  <si>
    <t>唐善财</t>
  </si>
  <si>
    <t>杜伏军</t>
  </si>
  <si>
    <t>赵学芹</t>
  </si>
  <si>
    <t>王振</t>
  </si>
  <si>
    <t>陈嘉邺</t>
  </si>
  <si>
    <t>陈玲玲</t>
  </si>
  <si>
    <t>葛于英</t>
  </si>
  <si>
    <t>郑双亭</t>
  </si>
  <si>
    <t>宋斌彬</t>
  </si>
  <si>
    <t>嵇晓梅</t>
  </si>
  <si>
    <t>林硕</t>
  </si>
  <si>
    <t>左文成</t>
  </si>
  <si>
    <t>韩桂华</t>
  </si>
  <si>
    <t>李一秋</t>
  </si>
  <si>
    <t>孟凡宇</t>
  </si>
  <si>
    <t>庄雨佳</t>
  </si>
  <si>
    <t>黄凤沁</t>
  </si>
  <si>
    <t>刘桂霞</t>
  </si>
  <si>
    <t>陈绍荣</t>
  </si>
  <si>
    <t>谷文龙</t>
  </si>
  <si>
    <t>尹成周</t>
  </si>
  <si>
    <t>束彩梅</t>
  </si>
  <si>
    <t>黄志林</t>
  </si>
  <si>
    <t>吉绪永</t>
  </si>
  <si>
    <t>朱婧</t>
  </si>
  <si>
    <t>杜桂莲</t>
  </si>
  <si>
    <t>石春竹</t>
  </si>
  <si>
    <t>罗玉华</t>
  </si>
  <si>
    <t>宋翠珍</t>
  </si>
  <si>
    <t>蒋玉方</t>
  </si>
  <si>
    <t>早双丽</t>
  </si>
  <si>
    <t>庄桂梅</t>
  </si>
  <si>
    <t>王美英</t>
  </si>
  <si>
    <t>叶秀梅</t>
  </si>
  <si>
    <t>樊静</t>
  </si>
  <si>
    <t>刘银胜</t>
  </si>
  <si>
    <t>王月贵</t>
  </si>
  <si>
    <t>刘海娟</t>
  </si>
  <si>
    <t>卞兰芳</t>
  </si>
  <si>
    <t>李金平</t>
  </si>
  <si>
    <t>徐银生</t>
  </si>
  <si>
    <t>郑花</t>
  </si>
  <si>
    <t>毕玉红</t>
  </si>
  <si>
    <t>史云兰</t>
  </si>
  <si>
    <t>张辉明</t>
  </si>
  <si>
    <t>王翠林</t>
  </si>
  <si>
    <t>赵学刚</t>
  </si>
  <si>
    <t>戴默凡</t>
  </si>
  <si>
    <t>孙学美</t>
  </si>
  <si>
    <t>陈旭冉</t>
  </si>
  <si>
    <t>郑明</t>
  </si>
  <si>
    <t>程道前</t>
  </si>
  <si>
    <t>卢雅</t>
  </si>
  <si>
    <t>查义泽</t>
  </si>
  <si>
    <t>谢正美</t>
  </si>
  <si>
    <t>葛西平</t>
  </si>
  <si>
    <t>胡集村委会</t>
  </si>
  <si>
    <t>胡兴成</t>
  </si>
  <si>
    <t>朱楼村委会</t>
  </si>
  <si>
    <t>沈前喜</t>
  </si>
  <si>
    <t>史月梅</t>
  </si>
  <si>
    <t>朱先龙</t>
  </si>
  <si>
    <t>钟贱娣</t>
  </si>
  <si>
    <t>周秀平</t>
  </si>
  <si>
    <t>夏金华</t>
  </si>
  <si>
    <t>王述江</t>
  </si>
  <si>
    <t>李树前</t>
  </si>
  <si>
    <t>石学军</t>
  </si>
  <si>
    <t>杨礼武</t>
  </si>
  <si>
    <t>尤彪</t>
  </si>
  <si>
    <t>张正军</t>
  </si>
  <si>
    <t>葛于华</t>
  </si>
  <si>
    <t>石敬武</t>
  </si>
  <si>
    <t>刘海霞</t>
  </si>
  <si>
    <t>郑恩</t>
  </si>
  <si>
    <t>何青</t>
  </si>
  <si>
    <t>徐桂英</t>
  </si>
  <si>
    <t>王锐鑫</t>
  </si>
  <si>
    <t>曹洁</t>
  </si>
  <si>
    <t>李艳</t>
  </si>
  <si>
    <t>石学绍</t>
  </si>
  <si>
    <t>包育玲</t>
  </si>
  <si>
    <t>周翠华</t>
  </si>
  <si>
    <t>徐元居委会</t>
  </si>
  <si>
    <t>徐厚前</t>
  </si>
  <si>
    <t>徐玲</t>
  </si>
  <si>
    <t>王应科</t>
  </si>
  <si>
    <t>马振花</t>
  </si>
  <si>
    <t>狄秀梅</t>
  </si>
  <si>
    <t>郑巧云</t>
  </si>
  <si>
    <t>房北平</t>
  </si>
  <si>
    <t>宗保齐</t>
  </si>
  <si>
    <t>高秀平</t>
  </si>
  <si>
    <t>谢玉英</t>
  </si>
  <si>
    <t>王三龙</t>
  </si>
  <si>
    <t>张成军</t>
  </si>
  <si>
    <t>徐业国</t>
  </si>
  <si>
    <t>孙威扬</t>
  </si>
  <si>
    <t>周小花</t>
  </si>
  <si>
    <t>刘巧珍</t>
  </si>
  <si>
    <t>张可同</t>
  </si>
  <si>
    <t>郑巧霞</t>
  </si>
  <si>
    <t>周公怀</t>
  </si>
  <si>
    <t>涂晶晶</t>
  </si>
  <si>
    <t>刘为国</t>
  </si>
  <si>
    <t>王岩峰</t>
  </si>
  <si>
    <t>徐宜平</t>
  </si>
  <si>
    <t>张绍英</t>
  </si>
  <si>
    <t>陈如虎</t>
  </si>
  <si>
    <t>黄惠玲</t>
  </si>
  <si>
    <t>薛凤霞</t>
  </si>
  <si>
    <t>杨柳</t>
  </si>
  <si>
    <t>张金如</t>
  </si>
  <si>
    <t>灯塔村</t>
  </si>
  <si>
    <t>罗宇涵</t>
  </si>
  <si>
    <t>徐栓</t>
  </si>
  <si>
    <t>李洪元</t>
  </si>
  <si>
    <t>顾月兰</t>
  </si>
  <si>
    <t>葛威</t>
  </si>
  <si>
    <t>渡口村</t>
  </si>
  <si>
    <t>何燕秋</t>
  </si>
  <si>
    <t>蔡美花</t>
  </si>
  <si>
    <t>仇士宽</t>
  </si>
  <si>
    <t>薛玉凤</t>
  </si>
  <si>
    <t>胡金华</t>
  </si>
  <si>
    <t>翟宇</t>
  </si>
  <si>
    <t>海翠莲</t>
  </si>
  <si>
    <t>仇士绍</t>
  </si>
  <si>
    <t>魏从杰</t>
  </si>
  <si>
    <t>晁爱梅</t>
  </si>
  <si>
    <t>于永华</t>
  </si>
  <si>
    <t>张同科</t>
  </si>
  <si>
    <t>王先来</t>
  </si>
  <si>
    <t>徐娟</t>
  </si>
  <si>
    <t>葛以涛</t>
  </si>
  <si>
    <t>杨成梅</t>
  </si>
  <si>
    <t>葛华树</t>
  </si>
  <si>
    <t>葛龙</t>
  </si>
  <si>
    <t>徐浩然</t>
  </si>
  <si>
    <t>葛利和</t>
  </si>
  <si>
    <t>陈前芳</t>
  </si>
  <si>
    <t>仲翠英</t>
  </si>
  <si>
    <t>司秀兰</t>
  </si>
  <si>
    <t>郑翠英</t>
  </si>
  <si>
    <t>陈金凤</t>
  </si>
  <si>
    <t>陈克才</t>
  </si>
  <si>
    <t>臧博</t>
  </si>
  <si>
    <t>李玉霞</t>
  </si>
  <si>
    <t>桂玉花</t>
  </si>
  <si>
    <t>臧良步</t>
  </si>
  <si>
    <t>顾从龙</t>
  </si>
  <si>
    <t>李口居</t>
  </si>
  <si>
    <t>化娇</t>
  </si>
  <si>
    <t>易华婷</t>
  </si>
  <si>
    <t>时桂兰</t>
  </si>
  <si>
    <t>侯喜龙</t>
  </si>
  <si>
    <t>李正波</t>
  </si>
  <si>
    <t>何婷婷</t>
  </si>
  <si>
    <t>陈秀琴</t>
  </si>
  <si>
    <t>佟彩霞</t>
  </si>
  <si>
    <t>丁凡</t>
  </si>
  <si>
    <t>魏新圆</t>
  </si>
  <si>
    <t>丁保珍</t>
  </si>
  <si>
    <t>魏媛媛</t>
  </si>
  <si>
    <t>刘成花</t>
  </si>
  <si>
    <t>蔡兆留</t>
  </si>
  <si>
    <t>范业明</t>
  </si>
  <si>
    <t>李洪芹</t>
  </si>
  <si>
    <t>刘福松</t>
  </si>
  <si>
    <t>许桂兰</t>
  </si>
  <si>
    <t>李继彬</t>
  </si>
  <si>
    <t>朱发田</t>
  </si>
  <si>
    <t>谢兰佐</t>
  </si>
  <si>
    <t>李杰</t>
  </si>
  <si>
    <t>陶化成</t>
  </si>
  <si>
    <t>陈前广</t>
  </si>
  <si>
    <t>李素连</t>
  </si>
  <si>
    <t>许竹青</t>
  </si>
  <si>
    <t>陈前周</t>
  </si>
  <si>
    <t>姜心兰</t>
  </si>
  <si>
    <t>李志中</t>
  </si>
  <si>
    <t>陈忠</t>
  </si>
  <si>
    <t>凌波</t>
  </si>
  <si>
    <t>孟昭功</t>
  </si>
  <si>
    <t>王桂华</t>
  </si>
  <si>
    <t>朱其忠</t>
  </si>
  <si>
    <t>吴兴平</t>
  </si>
  <si>
    <t>颜怀忠</t>
  </si>
  <si>
    <t>朱学萍</t>
  </si>
  <si>
    <t>吴慧</t>
  </si>
  <si>
    <t>姜心建</t>
  </si>
  <si>
    <t>赵开昌</t>
  </si>
  <si>
    <t>蔡兆杰</t>
  </si>
  <si>
    <t>孟繁云</t>
  </si>
  <si>
    <t>吴其玉</t>
  </si>
  <si>
    <t>金鹏杰</t>
  </si>
  <si>
    <t>孙丽霞</t>
  </si>
  <si>
    <t>高秀兰</t>
  </si>
  <si>
    <t>顾睿</t>
  </si>
  <si>
    <t>苗守忠</t>
  </si>
  <si>
    <t>顾永春</t>
  </si>
  <si>
    <t>周宇航</t>
  </si>
  <si>
    <t>顾宗平</t>
  </si>
  <si>
    <t>朱克俊</t>
  </si>
  <si>
    <t>孙闻梅</t>
  </si>
  <si>
    <t>蒋秀兰</t>
  </si>
  <si>
    <t>魏磊</t>
  </si>
  <si>
    <t>高源</t>
  </si>
  <si>
    <t>张学军</t>
  </si>
  <si>
    <t>李凤霞</t>
  </si>
  <si>
    <t>卢春梅</t>
  </si>
  <si>
    <t>狄秀珍</t>
  </si>
  <si>
    <t>卢塘村</t>
  </si>
  <si>
    <t>姜心厂</t>
  </si>
  <si>
    <t>罗爽</t>
  </si>
  <si>
    <t>刘锦</t>
  </si>
  <si>
    <t>陈维宝</t>
  </si>
  <si>
    <t>张桂花</t>
  </si>
  <si>
    <t>张海锋</t>
  </si>
  <si>
    <t>赵婷婷</t>
  </si>
  <si>
    <t>李继才</t>
  </si>
  <si>
    <t>朱其江</t>
  </si>
  <si>
    <t>葛秀英</t>
  </si>
  <si>
    <t>王守勤</t>
  </si>
  <si>
    <t>金玉超</t>
  </si>
  <si>
    <t>邢月梅</t>
  </si>
  <si>
    <t>邢光和</t>
  </si>
  <si>
    <t>陈维胜</t>
  </si>
  <si>
    <t>南运河村</t>
  </si>
  <si>
    <t>刘庆平</t>
  </si>
  <si>
    <t>王述芳</t>
  </si>
  <si>
    <t>顾华平</t>
  </si>
  <si>
    <t>顾翠华</t>
  </si>
  <si>
    <t>戴家云</t>
  </si>
  <si>
    <t>王正佃</t>
  </si>
  <si>
    <t>刘学高</t>
  </si>
  <si>
    <t>蔡为林</t>
  </si>
  <si>
    <t>石露梅</t>
  </si>
  <si>
    <t>石学平</t>
  </si>
  <si>
    <t>朱小英</t>
  </si>
  <si>
    <t>王红刚</t>
  </si>
  <si>
    <t>吕旺</t>
  </si>
  <si>
    <t>王纯兰</t>
  </si>
  <si>
    <t>张子睿</t>
  </si>
  <si>
    <t>桂雨</t>
  </si>
  <si>
    <t>邱金杨</t>
  </si>
  <si>
    <t>刘兆伦</t>
  </si>
  <si>
    <t>王学兰</t>
  </si>
  <si>
    <t>刘学伦</t>
  </si>
  <si>
    <t>姚学梅</t>
  </si>
  <si>
    <t>司秀平</t>
  </si>
  <si>
    <t>李继英</t>
  </si>
  <si>
    <t>姜传亮</t>
  </si>
  <si>
    <t>陈梅香</t>
  </si>
  <si>
    <t>李利霞</t>
  </si>
  <si>
    <t>黄巧珍</t>
  </si>
  <si>
    <t>尚月巧</t>
  </si>
  <si>
    <t>徐庆生</t>
  </si>
  <si>
    <t>戚学梅</t>
  </si>
  <si>
    <t>姚翠华</t>
  </si>
  <si>
    <t>沈康霞</t>
  </si>
  <si>
    <t>陈前友</t>
  </si>
  <si>
    <t>孙秀华</t>
  </si>
  <si>
    <t>曹玉兰</t>
  </si>
  <si>
    <t>陈雅茹</t>
  </si>
  <si>
    <t>黄瑶瑶</t>
  </si>
  <si>
    <t>魏书磊</t>
  </si>
  <si>
    <t>魏雅轩</t>
  </si>
  <si>
    <t>夏红兵</t>
  </si>
  <si>
    <t>周守华</t>
  </si>
  <si>
    <t>陈秀平</t>
  </si>
  <si>
    <t>叶念燕</t>
  </si>
  <si>
    <t>魏浩然</t>
  </si>
  <si>
    <t>顾荣花</t>
  </si>
  <si>
    <t>盛佐才</t>
  </si>
  <si>
    <t>袁月英</t>
  </si>
  <si>
    <t>李志坚</t>
  </si>
  <si>
    <t>谢彩芳</t>
  </si>
  <si>
    <t>程才军</t>
  </si>
  <si>
    <t>海立厦</t>
  </si>
  <si>
    <t>朱月兰</t>
  </si>
  <si>
    <t>朱养霞</t>
  </si>
  <si>
    <t>冯良飞</t>
  </si>
  <si>
    <t>朱德权</t>
  </si>
  <si>
    <t>吴集村</t>
  </si>
  <si>
    <t>宗淼</t>
  </si>
  <si>
    <t>夏前芳</t>
  </si>
  <si>
    <t>董娟</t>
  </si>
  <si>
    <t>刘同义</t>
  </si>
  <si>
    <t>包心田</t>
  </si>
  <si>
    <t>陈德平</t>
  </si>
  <si>
    <t>戚波</t>
  </si>
  <si>
    <t>陈凤梅</t>
  </si>
  <si>
    <t>陈洪山</t>
  </si>
  <si>
    <t>孟宪威</t>
  </si>
  <si>
    <t>殷乐</t>
  </si>
  <si>
    <t>陈桂英</t>
  </si>
  <si>
    <t>韩同义</t>
  </si>
  <si>
    <t>李福龙</t>
  </si>
  <si>
    <t>李锦</t>
  </si>
  <si>
    <t>赵光忠</t>
  </si>
  <si>
    <t>陈桂芳</t>
  </si>
  <si>
    <t>张恒花</t>
  </si>
  <si>
    <t>崔陈村</t>
  </si>
  <si>
    <t>周杨</t>
  </si>
  <si>
    <t>顾家来</t>
  </si>
  <si>
    <t xml:space="preserve">葛庄居 </t>
  </si>
  <si>
    <t>陈开华</t>
  </si>
  <si>
    <t>史桂平</t>
  </si>
  <si>
    <t>金佃龙</t>
  </si>
  <si>
    <t>魏红平</t>
  </si>
  <si>
    <t>王守亭</t>
  </si>
  <si>
    <t>其虎居</t>
  </si>
  <si>
    <t>李秀华</t>
  </si>
  <si>
    <t>张桂林</t>
  </si>
  <si>
    <t>罗圩村</t>
  </si>
  <si>
    <t>崔文忠</t>
  </si>
  <si>
    <t>卢同尧</t>
  </si>
  <si>
    <t>马勇</t>
  </si>
  <si>
    <t>马玉梅</t>
  </si>
  <si>
    <t>梨园村</t>
  </si>
  <si>
    <t>刘绪虎</t>
  </si>
  <si>
    <t>张彩兰</t>
  </si>
  <si>
    <t>八堡村</t>
  </si>
  <si>
    <t>金海嫒</t>
  </si>
  <si>
    <t>陈彬</t>
  </si>
  <si>
    <t>刘宇婷</t>
  </si>
  <si>
    <t>陈玉霞</t>
  </si>
  <si>
    <t>凌孟村</t>
  </si>
  <si>
    <t>潘其兰</t>
  </si>
  <si>
    <t>魏祥</t>
  </si>
  <si>
    <t>农李村</t>
  </si>
  <si>
    <t>狄金花</t>
  </si>
  <si>
    <t>谭坝村</t>
  </si>
  <si>
    <t>盛其才</t>
  </si>
  <si>
    <t>姜要田</t>
  </si>
  <si>
    <t>李庄村</t>
  </si>
  <si>
    <t>王恒春</t>
  </si>
  <si>
    <t>黄国胜</t>
  </si>
  <si>
    <t>戴明</t>
  </si>
  <si>
    <t>朱子婷</t>
  </si>
  <si>
    <t>姜玉花</t>
  </si>
  <si>
    <t>董正年</t>
  </si>
  <si>
    <t>孟宪祥</t>
  </si>
  <si>
    <t>李银久</t>
  </si>
  <si>
    <t>孟玉英</t>
  </si>
  <si>
    <t>张得花</t>
  </si>
  <si>
    <t>罗圩</t>
  </si>
  <si>
    <t>罗光辉</t>
  </si>
  <si>
    <t>徐红梅</t>
  </si>
  <si>
    <t>朱祥勇</t>
  </si>
  <si>
    <t>翁玉兰</t>
  </si>
  <si>
    <t>宋鑫磊</t>
  </si>
  <si>
    <t>黄玉珍</t>
  </si>
  <si>
    <t>韩启林</t>
  </si>
  <si>
    <t>郑先芳</t>
  </si>
  <si>
    <t>吴士伟</t>
  </si>
  <si>
    <t>董正英</t>
  </si>
  <si>
    <t>张恒春</t>
  </si>
  <si>
    <t>张亚林</t>
  </si>
  <si>
    <t>沈兴永</t>
  </si>
  <si>
    <t>杨国彩</t>
  </si>
  <si>
    <t>葛庄居</t>
  </si>
  <si>
    <t>李木子</t>
  </si>
  <si>
    <t>严学梅</t>
  </si>
  <si>
    <t>李佳</t>
  </si>
  <si>
    <t>张阳</t>
  </si>
  <si>
    <t>陈怡</t>
  </si>
  <si>
    <t>黄勇</t>
  </si>
  <si>
    <t>黄荣</t>
  </si>
  <si>
    <t>程才国</t>
  </si>
  <si>
    <t>陈宗才</t>
  </si>
  <si>
    <t>黄国美</t>
  </si>
  <si>
    <t>靳丽丽</t>
  </si>
  <si>
    <t>叶建康</t>
  </si>
  <si>
    <t>魏其波</t>
  </si>
  <si>
    <t>靳波</t>
  </si>
  <si>
    <t>吴士兰</t>
  </si>
  <si>
    <t>时为凯</t>
  </si>
  <si>
    <t>李文浩</t>
  </si>
  <si>
    <t>魏明玉</t>
  </si>
  <si>
    <t>翟正云</t>
  </si>
  <si>
    <t>李正芳</t>
  </si>
  <si>
    <t>阮飞</t>
  </si>
  <si>
    <t>胡春梅</t>
  </si>
  <si>
    <t>郑发虎</t>
  </si>
  <si>
    <t>孟玉霞</t>
  </si>
  <si>
    <t>杨礼伦</t>
  </si>
  <si>
    <t>葛广朋</t>
  </si>
  <si>
    <t>杨竹忠</t>
  </si>
  <si>
    <t xml:space="preserve">李翠荣 </t>
  </si>
  <si>
    <t>魏珍</t>
  </si>
  <si>
    <t xml:space="preserve">南运河村 </t>
  </si>
  <si>
    <t>石学兰</t>
  </si>
  <si>
    <t>王效萍</t>
  </si>
  <si>
    <t>胡翠兰</t>
  </si>
  <si>
    <t>黄翠平</t>
  </si>
  <si>
    <t>董学英</t>
  </si>
  <si>
    <t>刘树花</t>
  </si>
  <si>
    <t>仇素珍</t>
  </si>
  <si>
    <t>王育怀</t>
  </si>
  <si>
    <t>徐贻祥</t>
  </si>
  <si>
    <t>杨秀芳</t>
  </si>
  <si>
    <t>房翠平</t>
  </si>
  <si>
    <t>海克印</t>
  </si>
  <si>
    <t>李前荣</t>
  </si>
  <si>
    <t>陈伏道</t>
  </si>
  <si>
    <t>魏建祥</t>
  </si>
  <si>
    <t>蔡美荣</t>
  </si>
  <si>
    <t>葛二东</t>
  </si>
  <si>
    <t>胡少青</t>
  </si>
  <si>
    <t>陈家高</t>
  </si>
  <si>
    <t>卢克祥</t>
  </si>
  <si>
    <t>刘永平</t>
  </si>
  <si>
    <t>陈宏祥</t>
  </si>
  <si>
    <t>黄国豪</t>
  </si>
  <si>
    <t>李昌久</t>
  </si>
  <si>
    <t>顾正兰</t>
  </si>
  <si>
    <t>陈同村</t>
  </si>
  <si>
    <t>李崇久</t>
  </si>
  <si>
    <t>魏翠兰</t>
  </si>
  <si>
    <t>沈芹</t>
  </si>
  <si>
    <t>王恒必</t>
  </si>
  <si>
    <t>李晓红</t>
  </si>
  <si>
    <t>朱兰英</t>
  </si>
  <si>
    <t>王乃芝</t>
  </si>
  <si>
    <t>曹新龙</t>
  </si>
  <si>
    <t>徐沂梅</t>
  </si>
  <si>
    <t>卢思云</t>
  </si>
  <si>
    <t>田翠兰</t>
  </si>
  <si>
    <t>陈宗汉</t>
  </si>
  <si>
    <t>陈少英</t>
  </si>
  <si>
    <t>徐玉林</t>
  </si>
  <si>
    <t>李前香</t>
  </si>
  <si>
    <t>彭克栋</t>
  </si>
  <si>
    <t>徐继兰</t>
  </si>
  <si>
    <t>孟善堂</t>
  </si>
  <si>
    <t>曹渡</t>
  </si>
  <si>
    <t>徐生来</t>
  </si>
  <si>
    <t>张标</t>
  </si>
  <si>
    <t>缪心红</t>
  </si>
  <si>
    <t>王业珍</t>
  </si>
  <si>
    <t>秦勇</t>
  </si>
  <si>
    <t>朱友贵</t>
  </si>
  <si>
    <t>吴理军</t>
  </si>
  <si>
    <t>罗桂花</t>
  </si>
  <si>
    <t>曹码</t>
  </si>
  <si>
    <t>姜美兰</t>
  </si>
  <si>
    <t>许昌丰</t>
  </si>
  <si>
    <t>吴绪庭</t>
  </si>
  <si>
    <t>蒋春艳</t>
  </si>
  <si>
    <t>陈红侠</t>
  </si>
  <si>
    <t>卢晓丽</t>
  </si>
  <si>
    <t>岳军</t>
  </si>
  <si>
    <t>张田田</t>
  </si>
  <si>
    <t>周语馨</t>
  </si>
  <si>
    <t>熊肇荣</t>
  </si>
  <si>
    <t>丁闯</t>
  </si>
  <si>
    <t>刘克西</t>
  </si>
  <si>
    <t>张梅花</t>
  </si>
  <si>
    <t>朱士花</t>
  </si>
  <si>
    <t>王玉康</t>
  </si>
  <si>
    <t>大兴</t>
  </si>
  <si>
    <t>张鑫鑫</t>
  </si>
  <si>
    <t>刘美荣</t>
  </si>
  <si>
    <t>赵敏</t>
  </si>
  <si>
    <t>费桂兰</t>
  </si>
  <si>
    <t>胡继高</t>
  </si>
  <si>
    <t>刘其珍</t>
  </si>
  <si>
    <t>王召兰</t>
  </si>
  <si>
    <t>李守权</t>
  </si>
  <si>
    <t>杨顺</t>
  </si>
  <si>
    <t>刘玉花</t>
  </si>
  <si>
    <t>刘传兰</t>
  </si>
  <si>
    <t>孙利贤</t>
  </si>
  <si>
    <t>胡卿昀</t>
  </si>
  <si>
    <t>房湖</t>
  </si>
  <si>
    <t>郭成龙</t>
  </si>
  <si>
    <t>王召同</t>
  </si>
  <si>
    <t>朱文兰</t>
  </si>
  <si>
    <t>冯紫薇</t>
  </si>
  <si>
    <t>何业文</t>
  </si>
  <si>
    <t>张学兵</t>
  </si>
  <si>
    <t>王丽珍</t>
  </si>
  <si>
    <t>王昭五</t>
  </si>
  <si>
    <t>张玉才</t>
  </si>
  <si>
    <t>孙以美</t>
  </si>
  <si>
    <t>曹宇明</t>
  </si>
  <si>
    <t>何庄</t>
  </si>
  <si>
    <t>金绍喜</t>
  </si>
  <si>
    <t>沈雨晨</t>
  </si>
  <si>
    <t>王雅琼</t>
  </si>
  <si>
    <t>王俊烽</t>
  </si>
  <si>
    <t>王晓芳</t>
  </si>
  <si>
    <t>余彩霞</t>
  </si>
  <si>
    <t>纪银娣</t>
  </si>
  <si>
    <t>董振祥</t>
  </si>
  <si>
    <t>陈苏芹</t>
  </si>
  <si>
    <t>吴丙芳</t>
  </si>
  <si>
    <t>胡庄</t>
  </si>
  <si>
    <t>胡凤英</t>
  </si>
  <si>
    <t>王小红</t>
  </si>
  <si>
    <t>孙心恒</t>
  </si>
  <si>
    <t>孙梓雯</t>
  </si>
  <si>
    <t>王乃涛</t>
  </si>
  <si>
    <t>董玉兰</t>
  </si>
  <si>
    <t>孙晓军</t>
  </si>
  <si>
    <t>王东梅</t>
  </si>
  <si>
    <t>孙茹</t>
  </si>
  <si>
    <t>蒋秀丽</t>
  </si>
  <si>
    <t>孙业胜</t>
  </si>
  <si>
    <t>嵇翠兰</t>
  </si>
  <si>
    <t>张长修</t>
  </si>
  <si>
    <t>陈业翠</t>
  </si>
  <si>
    <t>林苗圃</t>
  </si>
  <si>
    <t>于巧云</t>
  </si>
  <si>
    <t>临河</t>
  </si>
  <si>
    <t>戚雅楠</t>
  </si>
  <si>
    <t>王婷</t>
  </si>
  <si>
    <t>沈习梅</t>
  </si>
  <si>
    <t>孙彩梅</t>
  </si>
  <si>
    <t>沈圩</t>
  </si>
  <si>
    <t>沈正梅</t>
  </si>
  <si>
    <t>房卫明</t>
  </si>
  <si>
    <t>施桂雨</t>
  </si>
  <si>
    <t>赵广云</t>
  </si>
  <si>
    <t>范光花</t>
  </si>
  <si>
    <t>曹银珍</t>
  </si>
  <si>
    <t>王玉美</t>
  </si>
  <si>
    <t>王三庄</t>
  </si>
  <si>
    <t>潘晶晶</t>
  </si>
  <si>
    <t>史信风</t>
  </si>
  <si>
    <t>房正玉</t>
  </si>
  <si>
    <t>胡爱平</t>
  </si>
  <si>
    <t>化学勤</t>
  </si>
  <si>
    <t>林光荣</t>
  </si>
  <si>
    <t>王翠荣</t>
  </si>
  <si>
    <t>董月荣</t>
  </si>
  <si>
    <t>董绪春</t>
  </si>
  <si>
    <t>时美英</t>
  </si>
  <si>
    <t>平秀美</t>
  </si>
  <si>
    <t>刘扣珠</t>
  </si>
  <si>
    <t>吴慕涵</t>
  </si>
  <si>
    <t>熊化英</t>
  </si>
  <si>
    <t>夏培培</t>
  </si>
  <si>
    <t>张修华</t>
  </si>
  <si>
    <t>小店</t>
  </si>
  <si>
    <t>熊治玉</t>
  </si>
  <si>
    <t>王昌豹</t>
  </si>
  <si>
    <t>田桂方</t>
  </si>
  <si>
    <t>王乃忠</t>
  </si>
  <si>
    <t>王雨婷</t>
  </si>
  <si>
    <t>陈侠</t>
  </si>
  <si>
    <t>纪翠英</t>
  </si>
  <si>
    <t>冯念龙</t>
  </si>
  <si>
    <t>沈振龙</t>
  </si>
  <si>
    <t>沈正奎</t>
  </si>
  <si>
    <t>张家邦</t>
  </si>
  <si>
    <t>刘兆英</t>
  </si>
  <si>
    <t>孙兆勇</t>
  </si>
  <si>
    <t>邱克波</t>
  </si>
  <si>
    <t>王乃桂</t>
  </si>
  <si>
    <t>张译丹</t>
  </si>
  <si>
    <t>李亚芳</t>
  </si>
  <si>
    <t>熊码</t>
  </si>
  <si>
    <t>陈桂霞</t>
  </si>
  <si>
    <t>王思美</t>
  </si>
  <si>
    <t>许诺</t>
  </si>
  <si>
    <t>薛正霞</t>
  </si>
  <si>
    <t>孟献红</t>
  </si>
  <si>
    <t>胡茂岩</t>
  </si>
  <si>
    <t>王月霞</t>
  </si>
  <si>
    <t>房玉芹</t>
  </si>
  <si>
    <t>陈九清</t>
  </si>
  <si>
    <t>董正江</t>
  </si>
  <si>
    <t>江志远</t>
  </si>
  <si>
    <t>房正侠</t>
  </si>
  <si>
    <t>江兴余</t>
  </si>
  <si>
    <t>洪梅</t>
  </si>
  <si>
    <t>许锦华</t>
  </si>
  <si>
    <t>胡茂国</t>
  </si>
  <si>
    <t>杨工</t>
  </si>
  <si>
    <t>樊章虎</t>
  </si>
  <si>
    <t>张前喜</t>
  </si>
  <si>
    <t>蒋学荣</t>
  </si>
  <si>
    <t>朱明贵</t>
  </si>
  <si>
    <t>王为生</t>
  </si>
  <si>
    <t>傅翠平</t>
  </si>
  <si>
    <t>王仕华</t>
  </si>
  <si>
    <t>周丽红</t>
  </si>
  <si>
    <t>李启良</t>
  </si>
  <si>
    <t>单士成</t>
  </si>
  <si>
    <t>樊永生</t>
  </si>
  <si>
    <t>卜化华</t>
  </si>
  <si>
    <t>纪朝兰</t>
  </si>
  <si>
    <t>徐士平</t>
  </si>
  <si>
    <t>王士建</t>
  </si>
  <si>
    <t>王志高</t>
  </si>
  <si>
    <t>焦紫妍</t>
  </si>
  <si>
    <t>周守卫</t>
  </si>
  <si>
    <t>蒋思华</t>
  </si>
  <si>
    <t>陈业升</t>
  </si>
  <si>
    <t>徐业芳</t>
  </si>
  <si>
    <t>胡雨彤</t>
  </si>
  <si>
    <t>朱帅</t>
  </si>
  <si>
    <t>鲍二松</t>
  </si>
  <si>
    <t>高学平</t>
  </si>
  <si>
    <t>张永盛</t>
  </si>
  <si>
    <t>张玲</t>
  </si>
  <si>
    <t>何翟清</t>
  </si>
  <si>
    <t>赵若华</t>
  </si>
  <si>
    <t>云渡</t>
  </si>
  <si>
    <t>董晓园</t>
  </si>
  <si>
    <t>王克梅</t>
  </si>
  <si>
    <t>单伟喜</t>
  </si>
  <si>
    <t>付爱华</t>
  </si>
  <si>
    <t>李延道</t>
  </si>
  <si>
    <t>单海侠</t>
  </si>
  <si>
    <t>兰翠英</t>
  </si>
  <si>
    <t>云万先</t>
  </si>
  <si>
    <t>朱克荣</t>
  </si>
  <si>
    <t>沈庆虎</t>
  </si>
  <si>
    <t>董美荣</t>
  </si>
  <si>
    <t>夏广利</t>
  </si>
  <si>
    <t>翟存超</t>
  </si>
  <si>
    <t>朱秀芹</t>
  </si>
  <si>
    <t>程江英</t>
  </si>
  <si>
    <t>胡继安</t>
  </si>
  <si>
    <t>刘绪荣</t>
  </si>
  <si>
    <t>王伟</t>
  </si>
  <si>
    <t>王苏杭</t>
  </si>
  <si>
    <t>陈巧珍</t>
  </si>
  <si>
    <t>鲁守才</t>
  </si>
  <si>
    <t>彭家林</t>
  </si>
  <si>
    <t>王聪霞</t>
  </si>
  <si>
    <t>单言华</t>
  </si>
  <si>
    <t>杨顺桂</t>
  </si>
  <si>
    <t>于美花</t>
  </si>
  <si>
    <t>王克尚</t>
  </si>
  <si>
    <t>房开中</t>
  </si>
  <si>
    <t>西稍</t>
  </si>
  <si>
    <t>海来阿加木</t>
  </si>
  <si>
    <t>王开明</t>
  </si>
  <si>
    <t>庄红花</t>
  </si>
  <si>
    <t>熊翠连</t>
  </si>
  <si>
    <t>邱冬梅</t>
  </si>
  <si>
    <t>房健状</t>
  </si>
  <si>
    <t>孙辉</t>
  </si>
  <si>
    <t>费宗侠</t>
  </si>
  <si>
    <t>王树</t>
  </si>
  <si>
    <t>尤丹</t>
  </si>
  <si>
    <t>岳花红</t>
  </si>
  <si>
    <t>陈业芹</t>
  </si>
  <si>
    <t>于翠英</t>
  </si>
  <si>
    <t>杨集</t>
  </si>
  <si>
    <t>胡美华</t>
  </si>
  <si>
    <t>曹哲</t>
  </si>
  <si>
    <t>丁淑芹</t>
  </si>
  <si>
    <t>蒋学贵</t>
  </si>
  <si>
    <t>韩一诺</t>
  </si>
  <si>
    <t>熊云慧</t>
  </si>
  <si>
    <t>王梓萌</t>
  </si>
  <si>
    <t>张岩</t>
  </si>
  <si>
    <t>董桂芹</t>
  </si>
  <si>
    <t>房国全</t>
  </si>
  <si>
    <t>王绕荣</t>
  </si>
  <si>
    <t>陶化荣</t>
  </si>
  <si>
    <t>王维花</t>
  </si>
  <si>
    <t>云守通</t>
  </si>
  <si>
    <t>陈业胜</t>
  </si>
  <si>
    <t>孙玉芳</t>
  </si>
  <si>
    <t>左仲林</t>
  </si>
  <si>
    <t>周成兰</t>
  </si>
  <si>
    <t>房银</t>
  </si>
  <si>
    <t>张德耀</t>
  </si>
  <si>
    <t>张以全</t>
  </si>
  <si>
    <t>石善华</t>
  </si>
  <si>
    <t>张守亮</t>
  </si>
  <si>
    <t>李孝军</t>
  </si>
  <si>
    <t>杨景铄</t>
  </si>
  <si>
    <t>钱果果</t>
  </si>
  <si>
    <t>杨正星</t>
  </si>
  <si>
    <t>徐学荣</t>
  </si>
  <si>
    <t>刘立珍</t>
  </si>
  <si>
    <t>姜留萍</t>
  </si>
  <si>
    <t>袁伟杰</t>
  </si>
  <si>
    <t>宋育平</t>
  </si>
  <si>
    <t>高鸿</t>
  </si>
  <si>
    <t>邱培兴</t>
  </si>
  <si>
    <t>许采梅</t>
  </si>
  <si>
    <t>王克珍</t>
  </si>
  <si>
    <t>姜桂兰</t>
  </si>
  <si>
    <t>江彩云</t>
  </si>
  <si>
    <t>柏维兰</t>
  </si>
  <si>
    <t>熊化喜</t>
  </si>
  <si>
    <t>霍子轩</t>
  </si>
  <si>
    <t>沈圩村</t>
  </si>
  <si>
    <t>张桂梅</t>
  </si>
  <si>
    <t>丁言</t>
  </si>
  <si>
    <t>万翠霞</t>
  </si>
  <si>
    <t>李大梅</t>
  </si>
  <si>
    <t>冯金金</t>
  </si>
  <si>
    <t>熊士英</t>
  </si>
  <si>
    <t>胡继巧</t>
  </si>
  <si>
    <t>岳子金</t>
  </si>
  <si>
    <t>朱彩华</t>
  </si>
  <si>
    <t>樊巧花</t>
  </si>
  <si>
    <t>云渡村</t>
  </si>
  <si>
    <t>熊码村</t>
  </si>
  <si>
    <t>张雪同</t>
  </si>
  <si>
    <t>房湖村</t>
  </si>
  <si>
    <t>张建兵</t>
  </si>
  <si>
    <t>曹码村</t>
  </si>
  <si>
    <t>熊铭</t>
  </si>
  <si>
    <t>沈习连</t>
  </si>
  <si>
    <t>王三庄村</t>
  </si>
  <si>
    <t>文琼</t>
  </si>
  <si>
    <t>杨工村</t>
  </si>
  <si>
    <t>吕国龙</t>
  </si>
  <si>
    <t>王恒义</t>
  </si>
  <si>
    <t>陈玉萍</t>
  </si>
  <si>
    <t>钱光堂</t>
  </si>
  <si>
    <t>王建康</t>
  </si>
  <si>
    <t>陈继兵</t>
  </si>
  <si>
    <t>刘心怡</t>
  </si>
  <si>
    <t>夏瑞淼</t>
  </si>
  <si>
    <t>孙兴兰</t>
  </si>
  <si>
    <t>王宇兰</t>
  </si>
  <si>
    <t>邵霆</t>
  </si>
  <si>
    <t>房红燕</t>
  </si>
  <si>
    <t>大兴社区</t>
  </si>
  <si>
    <t>徐昕</t>
  </si>
  <si>
    <t>王守侠</t>
  </si>
  <si>
    <t>胡庄村</t>
  </si>
  <si>
    <t>邱胜标</t>
  </si>
  <si>
    <t>王红</t>
  </si>
  <si>
    <t>陈太英</t>
  </si>
  <si>
    <t>临河街</t>
  </si>
  <si>
    <t>范开明</t>
  </si>
  <si>
    <t>曹渡村</t>
  </si>
  <si>
    <t>杜凯</t>
  </si>
  <si>
    <t>扬桂荣</t>
  </si>
  <si>
    <t>王恒俊</t>
  </si>
  <si>
    <t>韩素兰</t>
  </si>
  <si>
    <t>李启胜</t>
  </si>
  <si>
    <t>孙以良</t>
  </si>
  <si>
    <t>西稍村</t>
  </si>
  <si>
    <t>李晓倩</t>
  </si>
  <si>
    <t>陈雅静</t>
  </si>
  <si>
    <t>张继美</t>
  </si>
  <si>
    <t>何庄村</t>
  </si>
  <si>
    <t>朱浩</t>
  </si>
  <si>
    <t>孙新</t>
  </si>
  <si>
    <t>房开领</t>
  </si>
  <si>
    <t>韩晓秋</t>
  </si>
  <si>
    <t>张颖</t>
  </si>
  <si>
    <t>毕玉琴</t>
  </si>
  <si>
    <t>付以兰</t>
  </si>
  <si>
    <t>林英</t>
  </si>
  <si>
    <t>韩雨泽</t>
  </si>
  <si>
    <t>王兴梅</t>
  </si>
  <si>
    <t>费宗兰</t>
  </si>
  <si>
    <t>张品</t>
  </si>
  <si>
    <t>梁正华</t>
  </si>
  <si>
    <t>丁茂林</t>
  </si>
  <si>
    <t>房春光</t>
  </si>
  <si>
    <t>孙鹏飞</t>
  </si>
  <si>
    <t>李成翠</t>
  </si>
  <si>
    <t>李志兰</t>
  </si>
  <si>
    <t>王宇扬</t>
  </si>
  <si>
    <t>李皮绍</t>
  </si>
  <si>
    <t>夏玉梅</t>
  </si>
  <si>
    <t>孙业珍</t>
  </si>
  <si>
    <t>王士明</t>
  </si>
  <si>
    <t>曹彩红</t>
  </si>
  <si>
    <t>苗翠连</t>
  </si>
  <si>
    <t>左连勤</t>
  </si>
  <si>
    <t>张同义</t>
  </si>
  <si>
    <t>云雪荣</t>
  </si>
  <si>
    <t>张华修</t>
  </si>
  <si>
    <t>房明秀</t>
  </si>
  <si>
    <t>孙以祝</t>
  </si>
  <si>
    <t>徐会英</t>
  </si>
  <si>
    <t>房秀英</t>
  </si>
  <si>
    <t>孙成兵</t>
  </si>
  <si>
    <t>张立仁</t>
  </si>
  <si>
    <t>吴逸宸</t>
  </si>
  <si>
    <t>房胜明</t>
  </si>
  <si>
    <t>张汉修</t>
  </si>
  <si>
    <t>朱巧英</t>
  </si>
  <si>
    <t>孙心虎</t>
  </si>
  <si>
    <t>王杭</t>
  </si>
  <si>
    <t>许青海</t>
  </si>
  <si>
    <t>王述银</t>
  </si>
  <si>
    <t>孙伟</t>
  </si>
  <si>
    <t>李厚平</t>
  </si>
  <si>
    <t>赵昱光</t>
  </si>
  <si>
    <t>程水莲</t>
  </si>
  <si>
    <t>冯庄村</t>
  </si>
  <si>
    <t>王迎春</t>
  </si>
  <si>
    <t>曹嘴村</t>
  </si>
  <si>
    <t>田玉兰</t>
  </si>
  <si>
    <t>许强银</t>
  </si>
  <si>
    <t>丁素广</t>
  </si>
  <si>
    <t>丁玉霞</t>
  </si>
  <si>
    <t>周会英</t>
  </si>
  <si>
    <t>刘进军</t>
  </si>
  <si>
    <t>杨超</t>
  </si>
  <si>
    <t>张良英</t>
  </si>
  <si>
    <t>谢帅</t>
  </si>
  <si>
    <t>梁飞</t>
  </si>
  <si>
    <t>陈洼村</t>
  </si>
  <si>
    <t>侍正科</t>
  </si>
  <si>
    <t>戴加纪</t>
  </si>
  <si>
    <t>张政宇</t>
  </si>
  <si>
    <t>黄以德</t>
  </si>
  <si>
    <t>杨太彩</t>
  </si>
  <si>
    <t>王凤英</t>
  </si>
  <si>
    <t>王克其</t>
  </si>
  <si>
    <t>庄云</t>
  </si>
  <si>
    <t>成子湖社区</t>
  </si>
  <si>
    <t>吴嘉欣</t>
  </si>
  <si>
    <t>黄道平</t>
  </si>
  <si>
    <t>张艺静</t>
  </si>
  <si>
    <t>吴兰花</t>
  </si>
  <si>
    <t>周其飞</t>
  </si>
  <si>
    <t>赵雨萱</t>
  </si>
  <si>
    <t>胡茂成</t>
  </si>
  <si>
    <t>胡翠美</t>
  </si>
  <si>
    <t>张慧琴</t>
  </si>
  <si>
    <t>朱德元</t>
  </si>
  <si>
    <t>李亚平</t>
  </si>
  <si>
    <t>范家湖村</t>
  </si>
  <si>
    <t>孟开荣</t>
  </si>
  <si>
    <t>徐秀平</t>
  </si>
  <si>
    <t>胡继华</t>
  </si>
  <si>
    <t>孟兰英</t>
  </si>
  <si>
    <t>纪文华</t>
  </si>
  <si>
    <t>赵成美</t>
  </si>
  <si>
    <t>王其年</t>
  </si>
  <si>
    <t>薛爱梅</t>
  </si>
  <si>
    <t>高渡村</t>
  </si>
  <si>
    <t>赵后军</t>
  </si>
  <si>
    <t>张红</t>
  </si>
  <si>
    <t>林子巍</t>
  </si>
  <si>
    <t>赵玉军</t>
  </si>
  <si>
    <t>张传龙</t>
  </si>
  <si>
    <t>刘骁</t>
  </si>
  <si>
    <t>张小六</t>
  </si>
  <si>
    <t>周家富</t>
  </si>
  <si>
    <t>朱其杭</t>
  </si>
  <si>
    <t>张新明</t>
  </si>
  <si>
    <t>赵后和</t>
  </si>
  <si>
    <t>高集村</t>
  </si>
  <si>
    <t>胡继荣</t>
  </si>
  <si>
    <t>周时英</t>
  </si>
  <si>
    <t>张同如</t>
  </si>
  <si>
    <t>张其峰</t>
  </si>
  <si>
    <t>海克柱</t>
  </si>
  <si>
    <t>于串</t>
  </si>
  <si>
    <t>冯秀连</t>
  </si>
  <si>
    <t>刘秀华</t>
  </si>
  <si>
    <t>杨竹兵</t>
  </si>
  <si>
    <t>黄金玉</t>
  </si>
  <si>
    <t>董鹏波</t>
  </si>
  <si>
    <t>时素芹</t>
  </si>
  <si>
    <t>冯良平</t>
  </si>
  <si>
    <t>周学华</t>
  </si>
  <si>
    <t>陈前花</t>
  </si>
  <si>
    <t>徐桂平</t>
  </si>
  <si>
    <t>杨彩红</t>
  </si>
  <si>
    <t>颜军</t>
  </si>
  <si>
    <t>张路平</t>
  </si>
  <si>
    <t>王恒周</t>
  </si>
  <si>
    <t>李春阳</t>
  </si>
  <si>
    <t>黄秀英</t>
  </si>
  <si>
    <t>王昌报</t>
  </si>
  <si>
    <t>许川</t>
  </si>
  <si>
    <t>苗浩天</t>
  </si>
  <si>
    <t>张彦黄</t>
  </si>
  <si>
    <t>张宏如</t>
  </si>
  <si>
    <t>魏军艳</t>
  </si>
  <si>
    <t>杨同举</t>
  </si>
  <si>
    <t>苗艺琪</t>
  </si>
  <si>
    <t>李响</t>
  </si>
  <si>
    <t>许尔明</t>
  </si>
  <si>
    <t>范兰英</t>
  </si>
  <si>
    <t>桂玉霞</t>
  </si>
  <si>
    <t>顾在勤</t>
  </si>
  <si>
    <t>杨子轩</t>
  </si>
  <si>
    <t>周承志</t>
  </si>
  <si>
    <t>李士民</t>
  </si>
  <si>
    <t>从秀英</t>
  </si>
  <si>
    <t>赵为友</t>
  </si>
  <si>
    <t>李启科</t>
  </si>
  <si>
    <t>庄化迁</t>
  </si>
  <si>
    <t>薛江</t>
  </si>
  <si>
    <t>方建高</t>
  </si>
  <si>
    <t>梁英</t>
  </si>
  <si>
    <t>臧玉玲</t>
  </si>
  <si>
    <t>黄道喜</t>
  </si>
  <si>
    <t>吴士英</t>
  </si>
  <si>
    <t>胡学英</t>
  </si>
  <si>
    <t>周瑶瑶</t>
  </si>
  <si>
    <t>崔明楼</t>
  </si>
  <si>
    <t>滕月梅</t>
  </si>
  <si>
    <t>刘凤英</t>
  </si>
  <si>
    <t>张国民</t>
  </si>
  <si>
    <t>朱翠美</t>
  </si>
  <si>
    <t>卢海燕</t>
  </si>
  <si>
    <t>朱友栋</t>
  </si>
  <si>
    <t>葛玉娥</t>
  </si>
  <si>
    <t>王玉红</t>
  </si>
  <si>
    <t>王媛媛</t>
  </si>
  <si>
    <t>薛翠英</t>
  </si>
  <si>
    <t>南大滩</t>
  </si>
  <si>
    <t>刘绪丽</t>
  </si>
  <si>
    <t>葛美英</t>
  </si>
  <si>
    <t>陈太花</t>
  </si>
  <si>
    <t>田林梅</t>
  </si>
  <si>
    <t>薛传亮</t>
  </si>
  <si>
    <t>王述兆</t>
  </si>
  <si>
    <t>於达</t>
  </si>
  <si>
    <t>马士银</t>
  </si>
  <si>
    <t>黄素花</t>
  </si>
  <si>
    <t>许砚博</t>
  </si>
  <si>
    <t>南王集</t>
  </si>
  <si>
    <t>张生科</t>
  </si>
  <si>
    <t>尤素勤</t>
  </si>
  <si>
    <t>谢晓桃</t>
  </si>
  <si>
    <t>赵桂珍</t>
  </si>
  <si>
    <t>谢成军</t>
  </si>
  <si>
    <t>唐美华</t>
  </si>
  <si>
    <t>袁晓晓</t>
  </si>
  <si>
    <t>黄月芹</t>
  </si>
  <si>
    <t>贺长英</t>
  </si>
  <si>
    <t>宁翠兰</t>
  </si>
  <si>
    <t>杨翠英</t>
  </si>
  <si>
    <t>杨永芳</t>
  </si>
  <si>
    <t>陈玉华</t>
  </si>
  <si>
    <t>于家富</t>
  </si>
  <si>
    <t>陈月平</t>
  </si>
  <si>
    <t>张同才</t>
  </si>
  <si>
    <t>唐飞</t>
  </si>
  <si>
    <t>王玉春</t>
  </si>
  <si>
    <t>巩秀英</t>
  </si>
  <si>
    <t>王正英</t>
  </si>
  <si>
    <t>陈醒</t>
  </si>
  <si>
    <t>孟红霞</t>
  </si>
  <si>
    <t>杨翠兰</t>
  </si>
  <si>
    <t>陆的田</t>
  </si>
  <si>
    <t>吴元方</t>
  </si>
  <si>
    <t>张如</t>
  </si>
  <si>
    <t>卞强</t>
  </si>
  <si>
    <t>张继忠</t>
  </si>
  <si>
    <t>刘昌林</t>
  </si>
  <si>
    <t>潘集村</t>
  </si>
  <si>
    <t>潘集村委会村</t>
  </si>
  <si>
    <t>杨太林</t>
  </si>
  <si>
    <t>孙克平</t>
  </si>
  <si>
    <t>张业富</t>
  </si>
  <si>
    <t>葛素梅</t>
  </si>
  <si>
    <t>张前昌</t>
  </si>
  <si>
    <t>徐安妮</t>
  </si>
  <si>
    <t>海翠平</t>
  </si>
  <si>
    <t>张业伟</t>
  </si>
  <si>
    <t>潘士俊</t>
  </si>
  <si>
    <t>吴勒村</t>
  </si>
  <si>
    <t>吴广东</t>
  </si>
  <si>
    <t>葛善荣</t>
  </si>
  <si>
    <t>吴勒村委会村</t>
  </si>
  <si>
    <t>吴兰玉</t>
  </si>
  <si>
    <t>吴红霞</t>
  </si>
  <si>
    <t>胡学春</t>
  </si>
  <si>
    <t>唐维霞</t>
  </si>
  <si>
    <t>王小琴</t>
  </si>
  <si>
    <t>葛宇清</t>
  </si>
  <si>
    <t>吴建和</t>
  </si>
  <si>
    <t>张永生</t>
  </si>
  <si>
    <t>新庄村</t>
  </si>
  <si>
    <t>陈月梅</t>
  </si>
  <si>
    <t>方利民</t>
  </si>
  <si>
    <t>方有年</t>
  </si>
  <si>
    <t>王子华</t>
  </si>
  <si>
    <t>葛翠华</t>
  </si>
  <si>
    <t>赵思彤</t>
  </si>
  <si>
    <t>江方伟杰</t>
  </si>
  <si>
    <t>薛嘴村</t>
  </si>
  <si>
    <t>杨素梅</t>
  </si>
  <si>
    <t>薛嘴村委会</t>
  </si>
  <si>
    <t>杨美平</t>
  </si>
  <si>
    <t>王恒山</t>
  </si>
  <si>
    <t>陈春</t>
  </si>
  <si>
    <t>许惠兰</t>
  </si>
  <si>
    <t>王超</t>
  </si>
  <si>
    <t>周凤英</t>
  </si>
  <si>
    <t>徐浩涵</t>
  </si>
  <si>
    <t>王媛</t>
  </si>
  <si>
    <t>谢晓琴</t>
  </si>
  <si>
    <t>刘齐玉</t>
  </si>
  <si>
    <t>周秀英</t>
  </si>
  <si>
    <t>卞建英</t>
  </si>
  <si>
    <t>刘桂珍</t>
  </si>
  <si>
    <t>徐正早</t>
  </si>
  <si>
    <t>王雅雯</t>
  </si>
  <si>
    <t>徐洪根</t>
  </si>
  <si>
    <t>徐达</t>
  </si>
  <si>
    <t>徐晓勤</t>
  </si>
  <si>
    <t>胡立明</t>
  </si>
  <si>
    <t>颜勒村</t>
  </si>
  <si>
    <t>王彩英</t>
  </si>
  <si>
    <t>巩大航</t>
  </si>
  <si>
    <t>杨海燕</t>
  </si>
  <si>
    <t>颜成</t>
  </si>
  <si>
    <t>邵玉才</t>
  </si>
  <si>
    <t>胡加苏</t>
  </si>
  <si>
    <t>王玉林</t>
  </si>
  <si>
    <t>刘绪兰</t>
  </si>
  <si>
    <t>尹开平</t>
  </si>
  <si>
    <t>杨宇晨</t>
  </si>
  <si>
    <t>孙翠花</t>
  </si>
  <si>
    <t>吴国光</t>
  </si>
  <si>
    <t>杨东荣</t>
  </si>
  <si>
    <t>胡小三</t>
  </si>
  <si>
    <t>陶月霞</t>
  </si>
  <si>
    <t>黄宇轩</t>
  </si>
  <si>
    <t>张翔</t>
  </si>
  <si>
    <t>晁成</t>
  </si>
  <si>
    <t>徐锦源</t>
  </si>
  <si>
    <t>徐天</t>
  </si>
  <si>
    <t>徐后亮</t>
  </si>
  <si>
    <t>赵克花</t>
  </si>
  <si>
    <t>周会明</t>
  </si>
  <si>
    <t>张家波</t>
  </si>
  <si>
    <t>周彩荣</t>
  </si>
  <si>
    <t>刘彩凤</t>
  </si>
  <si>
    <t>黄翠荣</t>
  </si>
  <si>
    <t>毕红梅</t>
  </si>
  <si>
    <t>周岗嘴</t>
  </si>
  <si>
    <t>肖颖</t>
  </si>
  <si>
    <t>潘梅</t>
  </si>
  <si>
    <t>周岗嘴村</t>
  </si>
  <si>
    <t>潘玉平</t>
  </si>
  <si>
    <t>张应书</t>
  </si>
  <si>
    <t>张克平</t>
  </si>
  <si>
    <t>杨桂英</t>
  </si>
  <si>
    <t>肖秀华</t>
  </si>
  <si>
    <t>孔大丽</t>
  </si>
  <si>
    <t>闫士军</t>
  </si>
  <si>
    <t>杨太根</t>
  </si>
  <si>
    <t>周平之</t>
  </si>
  <si>
    <t>海秀兰</t>
  </si>
  <si>
    <t>海秀华</t>
  </si>
  <si>
    <t>海秀梅</t>
  </si>
  <si>
    <t>田秀霞</t>
  </si>
  <si>
    <t>蔡艳</t>
  </si>
  <si>
    <t>葛化兰</t>
  </si>
  <si>
    <t>刘霜</t>
  </si>
  <si>
    <t>张绍青</t>
  </si>
  <si>
    <t>李孝宇</t>
  </si>
  <si>
    <t>卢集镇成子湖社区</t>
  </si>
  <si>
    <t>尚学干</t>
  </si>
  <si>
    <t>卢集镇陈洼村</t>
  </si>
  <si>
    <t>黄义锦</t>
  </si>
  <si>
    <t>姚翠兰</t>
  </si>
  <si>
    <t>周桂英</t>
  </si>
  <si>
    <t>刘绪娟</t>
  </si>
  <si>
    <t>卢集镇范家湖村</t>
  </si>
  <si>
    <t>黄玉花</t>
  </si>
  <si>
    <t>付翠兰</t>
  </si>
  <si>
    <t>卢集镇桂嘴村</t>
  </si>
  <si>
    <t>高勤</t>
  </si>
  <si>
    <t>吴建宇</t>
  </si>
  <si>
    <t>苏明高</t>
  </si>
  <si>
    <t>许兰方</t>
  </si>
  <si>
    <t>刘传胜</t>
  </si>
  <si>
    <t>肖培英</t>
  </si>
  <si>
    <t>周梦雪</t>
  </si>
  <si>
    <t>许尔兰</t>
  </si>
  <si>
    <t>陈金梅</t>
  </si>
  <si>
    <t>高渡村二组</t>
  </si>
  <si>
    <t>潘月娥</t>
  </si>
  <si>
    <t>南王集吴庄组</t>
  </si>
  <si>
    <t>海彩华</t>
  </si>
  <si>
    <t>镇北村</t>
  </si>
  <si>
    <t>冯付成</t>
  </si>
  <si>
    <t>凌国胜</t>
  </si>
  <si>
    <t>蔡秀英</t>
  </si>
  <si>
    <t>王若冲</t>
  </si>
  <si>
    <t>南大滩村</t>
  </si>
  <si>
    <t>黄桂芳</t>
  </si>
  <si>
    <t>刘月英</t>
  </si>
  <si>
    <t>王乃梅</t>
  </si>
  <si>
    <t>郑达香</t>
  </si>
  <si>
    <t>陈玉梅</t>
  </si>
  <si>
    <t>田方</t>
  </si>
  <si>
    <t>胡继松</t>
  </si>
  <si>
    <t>徐兰平</t>
  </si>
  <si>
    <t>包玉芳</t>
  </si>
  <si>
    <t>唐思甜</t>
  </si>
  <si>
    <t>郝桥村</t>
  </si>
  <si>
    <t>邱同霞</t>
  </si>
  <si>
    <t>薛婷</t>
  </si>
  <si>
    <t>王兴龙</t>
  </si>
  <si>
    <t>王胜平</t>
  </si>
  <si>
    <t>陈应琼</t>
  </si>
  <si>
    <t>陈慈</t>
  </si>
  <si>
    <t>孟爱</t>
  </si>
  <si>
    <t>王玉龙</t>
  </si>
  <si>
    <t>沈习花</t>
  </si>
  <si>
    <t>周鹏</t>
  </si>
  <si>
    <t>张梦</t>
  </si>
  <si>
    <t>薛传方</t>
  </si>
  <si>
    <t>张再亮</t>
  </si>
  <si>
    <t>薛传发</t>
  </si>
  <si>
    <t>蔡登美</t>
  </si>
  <si>
    <t>许林</t>
  </si>
  <si>
    <t>杜娟</t>
  </si>
  <si>
    <t>杨海空</t>
  </si>
  <si>
    <t>桂美</t>
  </si>
  <si>
    <t>黄桂花</t>
  </si>
  <si>
    <t>陈昊</t>
  </si>
  <si>
    <t>卢美华</t>
  </si>
  <si>
    <t>镇东村</t>
  </si>
  <si>
    <t>张文学</t>
  </si>
  <si>
    <t>潘士龙</t>
  </si>
  <si>
    <t>王芳方</t>
  </si>
  <si>
    <t>胡永</t>
  </si>
  <si>
    <t>邵子康</t>
  </si>
  <si>
    <t>张嘉朗</t>
  </si>
  <si>
    <t>包玉梅</t>
  </si>
  <si>
    <t>刘同章</t>
  </si>
  <si>
    <t>刘春丽</t>
  </si>
  <si>
    <t>周守芹</t>
  </si>
  <si>
    <t>田素珍</t>
  </si>
  <si>
    <t>黄红桃</t>
  </si>
  <si>
    <t>周德之</t>
  </si>
  <si>
    <t>薛冬梅</t>
  </si>
  <si>
    <t>刘为银</t>
  </si>
  <si>
    <t>周慧玲</t>
  </si>
  <si>
    <t>吴大省</t>
  </si>
  <si>
    <t>王柳</t>
  </si>
  <si>
    <t>桂勤枝</t>
  </si>
  <si>
    <t>芷言珍</t>
  </si>
  <si>
    <t>汤士兵</t>
  </si>
  <si>
    <t>高霞</t>
  </si>
  <si>
    <t>范明道</t>
  </si>
  <si>
    <t>桂嘴村</t>
  </si>
  <si>
    <t>桂礼勤</t>
  </si>
  <si>
    <t>汤玉芝</t>
  </si>
  <si>
    <t>蒋同英</t>
  </si>
  <si>
    <t>曹月成</t>
  </si>
  <si>
    <t>冯良英</t>
  </si>
  <si>
    <t>范卫</t>
  </si>
  <si>
    <t>沈兆良</t>
  </si>
  <si>
    <t>王志刚</t>
  </si>
  <si>
    <t>陈玉娟</t>
  </si>
  <si>
    <t>晁克勤</t>
  </si>
  <si>
    <t>腾友</t>
  </si>
  <si>
    <t>徐道权</t>
  </si>
  <si>
    <t>黎翠平</t>
  </si>
  <si>
    <t>许祥浩</t>
  </si>
  <si>
    <t>王守清</t>
  </si>
  <si>
    <t>贾敬龙</t>
  </si>
  <si>
    <t>王绵敏</t>
  </si>
  <si>
    <t>周道芹</t>
  </si>
  <si>
    <t>熊方</t>
  </si>
  <si>
    <t>时秋</t>
  </si>
  <si>
    <t>严恒高</t>
  </si>
  <si>
    <t>王威</t>
  </si>
  <si>
    <t>邵玉霞</t>
  </si>
  <si>
    <t>陈有时</t>
  </si>
  <si>
    <t>成河村</t>
  </si>
  <si>
    <t>杨恒友</t>
  </si>
  <si>
    <t>杨金梅</t>
  </si>
  <si>
    <t>李军华</t>
  </si>
  <si>
    <t>王守才</t>
  </si>
  <si>
    <t>孙衍嵩</t>
  </si>
  <si>
    <t>陶景</t>
  </si>
  <si>
    <t>戴玉霞</t>
  </si>
  <si>
    <t>朱文学</t>
  </si>
  <si>
    <t>陈美兰</t>
  </si>
  <si>
    <t>袁学玲</t>
  </si>
  <si>
    <t>陶化芳</t>
  </si>
  <si>
    <t>孔嘉宝</t>
  </si>
  <si>
    <t>周桂花</t>
  </si>
  <si>
    <t>吉华军</t>
  </si>
  <si>
    <t>周春燕</t>
  </si>
  <si>
    <t>陈秋艳</t>
  </si>
  <si>
    <t>谷嘴村</t>
  </si>
  <si>
    <t>戚月英</t>
  </si>
  <si>
    <t>林彩艳</t>
  </si>
  <si>
    <t>黄以兰</t>
  </si>
  <si>
    <t>周贵芳</t>
  </si>
  <si>
    <t>熊志国</t>
  </si>
  <si>
    <t>祁国霞</t>
  </si>
  <si>
    <t>倪小红</t>
  </si>
  <si>
    <t>薛胜燕</t>
  </si>
  <si>
    <t>王乃安</t>
  </si>
  <si>
    <t>徐素珍</t>
  </si>
  <si>
    <t>李正兰</t>
  </si>
  <si>
    <t>张文艳</t>
  </si>
  <si>
    <t>颜玉兰</t>
  </si>
  <si>
    <t>胡钰祺</t>
  </si>
  <si>
    <t>王宇航</t>
  </si>
  <si>
    <t>张成龙</t>
  </si>
  <si>
    <t>许桂英</t>
  </si>
  <si>
    <t>颜玉华</t>
  </si>
  <si>
    <t>康桃</t>
  </si>
  <si>
    <t>黄娟</t>
  </si>
  <si>
    <t>张志保</t>
  </si>
  <si>
    <t>周春凤</t>
  </si>
  <si>
    <t>王永</t>
  </si>
  <si>
    <t>林正英</t>
  </si>
  <si>
    <t>束林花</t>
  </si>
  <si>
    <t>谢庆婷</t>
  </si>
  <si>
    <t>孙克亮</t>
  </si>
  <si>
    <t>海正华</t>
  </si>
  <si>
    <t>张生龙</t>
  </si>
  <si>
    <t>周广运</t>
  </si>
  <si>
    <t>海芹</t>
  </si>
  <si>
    <t>方翠平</t>
  </si>
  <si>
    <t>阚玉珍</t>
  </si>
  <si>
    <t>包顺之</t>
  </si>
  <si>
    <t>魏从高</t>
  </si>
  <si>
    <t>邢广才</t>
  </si>
  <si>
    <t>李佳悦</t>
  </si>
  <si>
    <t>巩永德</t>
  </si>
  <si>
    <t>陈华英</t>
  </si>
  <si>
    <t>朱美珍</t>
  </si>
  <si>
    <t>海克伦</t>
  </si>
  <si>
    <t>郑绪梅</t>
  </si>
  <si>
    <t>曹嘴南王集社区</t>
  </si>
  <si>
    <t>柴兆云</t>
  </si>
  <si>
    <t>黄春芹</t>
  </si>
  <si>
    <t>胡美霞</t>
  </si>
  <si>
    <t>陈继方</t>
  </si>
  <si>
    <t>丁俊梅</t>
  </si>
  <si>
    <t>方友兰</t>
  </si>
  <si>
    <t>周家举</t>
  </si>
  <si>
    <t>杨同锋</t>
  </si>
  <si>
    <t>陶为超</t>
  </si>
  <si>
    <t>司巧霞</t>
  </si>
  <si>
    <t>薛敏</t>
  </si>
  <si>
    <t>李爱宝</t>
  </si>
  <si>
    <t>李银花</t>
  </si>
  <si>
    <t>谢光明</t>
  </si>
  <si>
    <t>王恒举</t>
  </si>
  <si>
    <t>胡道英</t>
  </si>
  <si>
    <t>卢集镇镇北村</t>
  </si>
  <si>
    <t>吴良秀</t>
  </si>
  <si>
    <t>卢集镇卢居委</t>
  </si>
  <si>
    <t>薛传光</t>
  </si>
  <si>
    <t>杨朝焕</t>
  </si>
  <si>
    <t>张家凡</t>
  </si>
  <si>
    <t>陈如学</t>
  </si>
  <si>
    <t>毕孝传</t>
  </si>
  <si>
    <t>印秀花</t>
  </si>
  <si>
    <t>余义洪</t>
  </si>
  <si>
    <t>吴东海</t>
  </si>
  <si>
    <t>刘玉珍</t>
  </si>
  <si>
    <t>周计之</t>
  </si>
  <si>
    <t>朱兆山</t>
  </si>
  <si>
    <t>王守明</t>
  </si>
  <si>
    <t>孙加云</t>
  </si>
  <si>
    <t>黄海轮</t>
  </si>
  <si>
    <t>李孝勤</t>
  </si>
  <si>
    <t>吴海霞</t>
  </si>
  <si>
    <t>周炳银</t>
  </si>
  <si>
    <t>赵苏平</t>
  </si>
  <si>
    <t>唐素敏</t>
  </si>
  <si>
    <t>顾从法</t>
  </si>
  <si>
    <t>潘洪波</t>
  </si>
  <si>
    <t>周家英</t>
  </si>
  <si>
    <t>黄道明</t>
  </si>
  <si>
    <t>陈炳仁</t>
  </si>
  <si>
    <t>熊为东</t>
  </si>
  <si>
    <t>李桃花</t>
  </si>
  <si>
    <t>潘士英</t>
  </si>
  <si>
    <t>张前金</t>
  </si>
  <si>
    <t>朱春雷</t>
  </si>
  <si>
    <t>李海霞</t>
  </si>
  <si>
    <t>何立君</t>
  </si>
  <si>
    <t>于艳婷</t>
  </si>
  <si>
    <t>干秀平</t>
  </si>
  <si>
    <t>孟繁敏</t>
  </si>
  <si>
    <t>苗其明</t>
  </si>
  <si>
    <t>汤桂珍</t>
  </si>
  <si>
    <t>周红玲</t>
  </si>
  <si>
    <t>陈翠霞</t>
  </si>
  <si>
    <t>苗慧琴</t>
  </si>
  <si>
    <t>成子湖</t>
  </si>
  <si>
    <t>沙路</t>
  </si>
  <si>
    <t>朱成干</t>
  </si>
  <si>
    <t>张德昌</t>
  </si>
  <si>
    <t>唐政</t>
  </si>
  <si>
    <t>李波</t>
  </si>
  <si>
    <t>孙云林</t>
  </si>
  <si>
    <t>陈光利</t>
  </si>
  <si>
    <t>杨同友</t>
  </si>
  <si>
    <t>陈巧玲</t>
  </si>
  <si>
    <t>苗道义</t>
  </si>
  <si>
    <t>邢雨婷</t>
  </si>
  <si>
    <t>陈宗保</t>
  </si>
  <si>
    <t>卞红梅</t>
  </si>
  <si>
    <t>黄翠兰</t>
  </si>
  <si>
    <t>郑江华</t>
  </si>
  <si>
    <t>徐兴德</t>
  </si>
  <si>
    <t>吴彩华</t>
  </si>
  <si>
    <t>陆翠平</t>
  </si>
  <si>
    <t>王锦</t>
  </si>
  <si>
    <t>司梅芳</t>
  </si>
  <si>
    <t>薛锦芳</t>
  </si>
  <si>
    <t>罗显芹</t>
  </si>
  <si>
    <t>周加明</t>
  </si>
  <si>
    <t>黄道江</t>
  </si>
  <si>
    <t>吴士永</t>
  </si>
  <si>
    <t>冯宗宽</t>
  </si>
  <si>
    <t>赵声英</t>
  </si>
  <si>
    <t>陈树仁</t>
  </si>
  <si>
    <t>许祥军</t>
  </si>
  <si>
    <t>赵月兰</t>
  </si>
  <si>
    <t>丁前华</t>
  </si>
  <si>
    <t>陈开玉</t>
  </si>
  <si>
    <t>于秀兰</t>
  </si>
  <si>
    <t>刘月兰</t>
  </si>
  <si>
    <t>程巧英</t>
  </si>
  <si>
    <t>刘传才</t>
  </si>
  <si>
    <t>吉宜花</t>
  </si>
  <si>
    <t>薛传俄</t>
  </si>
  <si>
    <t>潘守耀</t>
  </si>
  <si>
    <t>韩英</t>
  </si>
  <si>
    <t>杨玉英</t>
  </si>
  <si>
    <t>查正兴</t>
  </si>
  <si>
    <t>周秀兰</t>
  </si>
  <si>
    <t>庄丽兰</t>
  </si>
  <si>
    <t>吴利元</t>
  </si>
  <si>
    <t>周崇华</t>
  </si>
  <si>
    <t>周西忠</t>
  </si>
  <si>
    <t>王述龙</t>
  </si>
  <si>
    <t>陈桂华</t>
  </si>
  <si>
    <t>王述云</t>
  </si>
  <si>
    <t>潘金花</t>
  </si>
  <si>
    <t>马艳</t>
  </si>
  <si>
    <t>徐秀华</t>
  </si>
  <si>
    <t>吴其旺</t>
  </si>
  <si>
    <t>黄帅</t>
  </si>
  <si>
    <t>姜翠莲</t>
  </si>
  <si>
    <t>许尔英</t>
  </si>
  <si>
    <t>胡茂胜</t>
  </si>
  <si>
    <t>张德亮</t>
  </si>
  <si>
    <t>刘保德</t>
  </si>
  <si>
    <t>吴广元</t>
  </si>
  <si>
    <t>张焱</t>
  </si>
  <si>
    <t>仇凤英</t>
  </si>
  <si>
    <t>严月兰</t>
  </si>
  <si>
    <t>陈月娥</t>
  </si>
  <si>
    <t>唐为荣</t>
  </si>
  <si>
    <t>薜嘴村</t>
  </si>
  <si>
    <t>周苏琴</t>
  </si>
  <si>
    <t>朱长英</t>
  </si>
  <si>
    <t>陶化国</t>
  </si>
  <si>
    <t>张莲花</t>
  </si>
  <si>
    <t>李翠荣</t>
  </si>
  <si>
    <t>陈仁学</t>
  </si>
  <si>
    <t>张月亮</t>
  </si>
  <si>
    <t>鲍士红</t>
  </si>
  <si>
    <t>吴国青</t>
  </si>
  <si>
    <t>陈长佐</t>
  </si>
  <si>
    <t>吴亚风</t>
  </si>
  <si>
    <t>卢集居委</t>
  </si>
  <si>
    <t>陶兰</t>
  </si>
  <si>
    <t>万家荣</t>
  </si>
  <si>
    <t>杨素珍</t>
  </si>
  <si>
    <t>万玉芳</t>
  </si>
  <si>
    <t>亢素花</t>
  </si>
  <si>
    <t>戴加松</t>
  </si>
  <si>
    <t>高桂华</t>
  </si>
  <si>
    <t>黄晓林</t>
  </si>
  <si>
    <t>薛霞</t>
  </si>
  <si>
    <t>岳长明</t>
  </si>
  <si>
    <t>薛传兰</t>
  </si>
  <si>
    <t>南王集村委会</t>
  </si>
  <si>
    <t>罗士琴</t>
  </si>
  <si>
    <t>于增益</t>
  </si>
  <si>
    <t>李久华</t>
  </si>
  <si>
    <t>李桂芳</t>
  </si>
  <si>
    <t>王正香</t>
  </si>
  <si>
    <t>仲小菊</t>
  </si>
  <si>
    <t>许祥花</t>
  </si>
  <si>
    <t>胡孟孟</t>
  </si>
  <si>
    <t>王雪</t>
  </si>
  <si>
    <t>左桂梅</t>
  </si>
  <si>
    <t>田邻珍</t>
  </si>
  <si>
    <t>王守美</t>
  </si>
  <si>
    <t>刘诚</t>
  </si>
  <si>
    <t>一大队</t>
  </si>
  <si>
    <t>谢庆雷</t>
  </si>
  <si>
    <t>原种场</t>
  </si>
  <si>
    <t>倪辉</t>
  </si>
  <si>
    <t>郑文</t>
  </si>
  <si>
    <t>李前伟</t>
  </si>
  <si>
    <t>戈海波</t>
  </si>
  <si>
    <t>郑洪先</t>
  </si>
  <si>
    <t>程航</t>
  </si>
  <si>
    <t>蔡登明</t>
  </si>
  <si>
    <t>臧莹</t>
  </si>
  <si>
    <t>三居</t>
  </si>
  <si>
    <t>张修纯</t>
  </si>
  <si>
    <t>曹桂林</t>
  </si>
  <si>
    <t>刘立涛</t>
  </si>
  <si>
    <t>苗成英</t>
  </si>
  <si>
    <t>蒋冰霞</t>
  </si>
  <si>
    <t>仲继霞</t>
  </si>
  <si>
    <t>杨馨怡</t>
  </si>
  <si>
    <t>第三支部</t>
  </si>
  <si>
    <t>赵永利</t>
  </si>
  <si>
    <t>三大队</t>
  </si>
  <si>
    <t>谢友威</t>
  </si>
  <si>
    <t>周子雯</t>
  </si>
  <si>
    <t>谢惠芹</t>
  </si>
  <si>
    <t xml:space="preserve"> 第二居委会</t>
  </si>
  <si>
    <t>陈虎震</t>
  </si>
  <si>
    <t xml:space="preserve"> 第一居委会</t>
  </si>
  <si>
    <t>李海潮</t>
  </si>
  <si>
    <t>周天洋</t>
  </si>
  <si>
    <t>于雅涵</t>
  </si>
  <si>
    <t>第一居委会</t>
  </si>
  <si>
    <t>顾冬冬</t>
  </si>
  <si>
    <t>第二居委会</t>
  </si>
  <si>
    <t>吕丹</t>
  </si>
  <si>
    <t>梁振富</t>
  </si>
  <si>
    <t>孙爱庄</t>
  </si>
  <si>
    <t>孙梓琪</t>
  </si>
  <si>
    <t>王子涵</t>
  </si>
  <si>
    <t>卞凤霞</t>
  </si>
  <si>
    <t>赵云</t>
  </si>
  <si>
    <t>陈太岩</t>
  </si>
  <si>
    <t>王翠霞</t>
  </si>
  <si>
    <t>渠静</t>
  </si>
  <si>
    <t>邱霞</t>
  </si>
  <si>
    <t>陈美红</t>
  </si>
  <si>
    <t>袁喜</t>
  </si>
  <si>
    <t>黄道珍</t>
  </si>
  <si>
    <t>魏祥喜</t>
  </si>
  <si>
    <t>张玉勤</t>
  </si>
  <si>
    <t>杨兰花</t>
  </si>
  <si>
    <t>王述庄</t>
  </si>
  <si>
    <t>田林成</t>
  </si>
  <si>
    <t>薛桂英</t>
  </si>
  <si>
    <t>翟叶兰</t>
  </si>
  <si>
    <t>单庄村委会</t>
  </si>
  <si>
    <t>房改梅</t>
  </si>
  <si>
    <t>肖越</t>
  </si>
  <si>
    <t>单子怡</t>
  </si>
  <si>
    <t>张天宇</t>
  </si>
  <si>
    <t>吴绍井</t>
  </si>
  <si>
    <t>田乙华</t>
  </si>
  <si>
    <t>丁翠萍</t>
  </si>
  <si>
    <t>钱霞美</t>
  </si>
  <si>
    <t>周衡</t>
  </si>
  <si>
    <t>李继兰</t>
  </si>
  <si>
    <t>李照军</t>
  </si>
  <si>
    <t>李继光</t>
  </si>
  <si>
    <t>盛琛</t>
  </si>
  <si>
    <t>王嘉琪</t>
  </si>
  <si>
    <t>刘凯</t>
  </si>
  <si>
    <t>李秀芬</t>
  </si>
  <si>
    <t>东高村委会</t>
  </si>
  <si>
    <t>贾祥宇</t>
  </si>
  <si>
    <t>郁翠兰</t>
  </si>
  <si>
    <t>童玉胜</t>
  </si>
  <si>
    <t>冯登天赐</t>
  </si>
  <si>
    <t>徐化兰</t>
  </si>
  <si>
    <t>吴秀方</t>
  </si>
  <si>
    <t>李朋有</t>
  </si>
  <si>
    <t>尹先奎</t>
  </si>
  <si>
    <t>王保亮</t>
  </si>
  <si>
    <t>叶进年</t>
  </si>
  <si>
    <t>卜雨涵</t>
  </si>
  <si>
    <t>刘文学</t>
  </si>
  <si>
    <t>庄永亮</t>
  </si>
  <si>
    <t>桂秀梅</t>
  </si>
  <si>
    <t>季梦瑶</t>
  </si>
  <si>
    <t>陈运河</t>
  </si>
  <si>
    <t>赵玉兵</t>
  </si>
  <si>
    <t>丁刘氏</t>
  </si>
  <si>
    <t>王素芹</t>
  </si>
  <si>
    <t>沈习明</t>
  </si>
  <si>
    <t>程学春</t>
  </si>
  <si>
    <t>赵颖</t>
  </si>
  <si>
    <t>时善成</t>
  </si>
  <si>
    <t>周璇</t>
  </si>
  <si>
    <t>杨焱民</t>
  </si>
  <si>
    <t>沈家乐</t>
  </si>
  <si>
    <t>黄道贵</t>
  </si>
  <si>
    <t>黄海琴</t>
  </si>
  <si>
    <t>王峰</t>
  </si>
  <si>
    <t>常彩云</t>
  </si>
  <si>
    <t>左翠平</t>
  </si>
  <si>
    <t>杨桂霞</t>
  </si>
  <si>
    <t>王昌怀</t>
  </si>
  <si>
    <t>沈习萍</t>
  </si>
  <si>
    <t>杨太忠</t>
  </si>
  <si>
    <t>苏学兰</t>
  </si>
  <si>
    <t>仇步英</t>
  </si>
  <si>
    <t>崔旺</t>
  </si>
  <si>
    <t>马秀华</t>
  </si>
  <si>
    <t>夏荣荣</t>
  </si>
  <si>
    <t>刘秀花</t>
  </si>
  <si>
    <t>潘敏</t>
  </si>
  <si>
    <t>卫园园</t>
  </si>
  <si>
    <t>刘美华</t>
  </si>
  <si>
    <t>方小美</t>
  </si>
  <si>
    <t>宋兰华</t>
  </si>
  <si>
    <t>胡兆修</t>
  </si>
  <si>
    <t>田玉英</t>
  </si>
  <si>
    <t>许胜亮</t>
  </si>
  <si>
    <t>石春兰</t>
  </si>
  <si>
    <t>裴卫</t>
  </si>
  <si>
    <t>张玉萍</t>
  </si>
  <si>
    <t>邱光久</t>
  </si>
  <si>
    <t>薛彩琴</t>
  </si>
  <si>
    <t>施恒东</t>
  </si>
  <si>
    <t>石学锋</t>
  </si>
  <si>
    <t>吴元芳</t>
  </si>
  <si>
    <t>耿开兰</t>
  </si>
  <si>
    <t>徐继云</t>
  </si>
  <si>
    <t>石巧玲</t>
  </si>
  <si>
    <t>蒋建玉</t>
  </si>
  <si>
    <t>刘传德</t>
  </si>
  <si>
    <t>葛永花</t>
  </si>
  <si>
    <t>张连安</t>
  </si>
  <si>
    <t>宁兴怀</t>
  </si>
  <si>
    <t>方兆祥</t>
  </si>
  <si>
    <t>杜立梅</t>
  </si>
  <si>
    <t>刘思源</t>
  </si>
  <si>
    <t>陈浩杰</t>
  </si>
  <si>
    <t>朱怀业</t>
  </si>
  <si>
    <t>沈玉平</t>
  </si>
  <si>
    <t>潘桂兰</t>
  </si>
  <si>
    <t>仓素红</t>
  </si>
  <si>
    <t>刘广龙</t>
  </si>
  <si>
    <t>徐艮生</t>
  </si>
  <si>
    <t>王述珍</t>
  </si>
  <si>
    <t>徐佩利</t>
  </si>
  <si>
    <t>周翠方</t>
  </si>
  <si>
    <t>尤祥彩</t>
  </si>
  <si>
    <t>尤逢超</t>
  </si>
  <si>
    <t>朱秀梅</t>
  </si>
  <si>
    <t>孙素红</t>
  </si>
  <si>
    <t>尤逢彪</t>
  </si>
  <si>
    <t>陈伏艮</t>
  </si>
  <si>
    <t>陈太荣</t>
  </si>
  <si>
    <t>陈家豪</t>
  </si>
  <si>
    <t>杨恒珍</t>
  </si>
  <si>
    <t>邱帆</t>
  </si>
  <si>
    <t>周彩芹</t>
  </si>
  <si>
    <t>周平</t>
  </si>
  <si>
    <t>王铂庾</t>
  </si>
  <si>
    <t>陈文高</t>
  </si>
  <si>
    <t>左行华</t>
  </si>
  <si>
    <t>路仁华</t>
  </si>
  <si>
    <t>田玉芳</t>
  </si>
  <si>
    <t>徐若溪</t>
  </si>
  <si>
    <t>田玉才</t>
  </si>
  <si>
    <t>宋秀兰</t>
  </si>
  <si>
    <t>新四居委会</t>
  </si>
  <si>
    <t>耿开龙</t>
  </si>
  <si>
    <t>汤学云</t>
  </si>
  <si>
    <t>代云金</t>
  </si>
  <si>
    <t>徐立红</t>
  </si>
  <si>
    <t>汪丽霞</t>
  </si>
  <si>
    <t>赵金本</t>
  </si>
  <si>
    <t>葛翠红</t>
  </si>
  <si>
    <t>田学芳</t>
  </si>
  <si>
    <t>朱恒国</t>
  </si>
  <si>
    <t>邵得胜</t>
  </si>
  <si>
    <t>徐宜美</t>
  </si>
  <si>
    <t>殷建</t>
  </si>
  <si>
    <t>胡传良</t>
  </si>
  <si>
    <t>王桂荣</t>
  </si>
  <si>
    <t>周其高</t>
  </si>
  <si>
    <t>范家和</t>
  </si>
  <si>
    <t>徐连兵</t>
  </si>
  <si>
    <t>丁敬杨</t>
  </si>
  <si>
    <t>王莹</t>
  </si>
  <si>
    <t>邱翠琴</t>
  </si>
  <si>
    <t>马士奎</t>
  </si>
  <si>
    <t>季习武</t>
  </si>
  <si>
    <t>程玉基</t>
  </si>
  <si>
    <t>梁景花</t>
  </si>
  <si>
    <t>刘彩英</t>
  </si>
  <si>
    <t>韩月平</t>
  </si>
  <si>
    <t>裴圩村委会</t>
  </si>
  <si>
    <t>周秀芳</t>
  </si>
  <si>
    <t>张建家</t>
  </si>
  <si>
    <t>冯苏梅</t>
  </si>
  <si>
    <t>徐彩荣</t>
  </si>
  <si>
    <t>三和村委会</t>
  </si>
  <si>
    <t>黄学梅</t>
  </si>
  <si>
    <t>董翠霞</t>
  </si>
  <si>
    <t>陈文生</t>
  </si>
  <si>
    <t>杨贵荣</t>
  </si>
  <si>
    <t>卫纯英</t>
  </si>
  <si>
    <t>周以胜</t>
  </si>
  <si>
    <t>尤月梅</t>
  </si>
  <si>
    <t>张翠连</t>
  </si>
  <si>
    <t>尹兰花</t>
  </si>
  <si>
    <t>薛莲英</t>
  </si>
  <si>
    <t>赵从涛</t>
  </si>
  <si>
    <t>江刘丽</t>
  </si>
  <si>
    <t>薛子豪</t>
  </si>
  <si>
    <t>黄翠方</t>
  </si>
  <si>
    <t>胡秀芹</t>
  </si>
  <si>
    <t>石学跃</t>
  </si>
  <si>
    <t>刘庆龙</t>
  </si>
  <si>
    <t>张兴平</t>
  </si>
  <si>
    <t>时翠英</t>
  </si>
  <si>
    <t>姜莲芹</t>
  </si>
  <si>
    <t>李伏霞</t>
  </si>
  <si>
    <t>陈福芹</t>
  </si>
  <si>
    <t>胡海燕</t>
  </si>
  <si>
    <t>吴国权</t>
  </si>
  <si>
    <t>徐彩芹</t>
  </si>
  <si>
    <t>李月红</t>
  </si>
  <si>
    <t>黄保国</t>
  </si>
  <si>
    <t>薛胜同</t>
  </si>
  <si>
    <t>黄圩村委会</t>
  </si>
  <si>
    <t>顾传明</t>
  </si>
  <si>
    <t>王昌来</t>
  </si>
  <si>
    <t>宋雨欣</t>
  </si>
  <si>
    <t>李凤兰</t>
  </si>
  <si>
    <t>王秀利</t>
  </si>
  <si>
    <t>黄玉奎</t>
  </si>
  <si>
    <t>陈宏胜</t>
  </si>
  <si>
    <t>闫翠花</t>
  </si>
  <si>
    <t>李桂英</t>
  </si>
  <si>
    <t>李翠南</t>
  </si>
  <si>
    <t>陈正琴</t>
  </si>
  <si>
    <t>施静</t>
  </si>
  <si>
    <t>田士考</t>
  </si>
  <si>
    <t>郭爱华</t>
  </si>
  <si>
    <t>时秀芹</t>
  </si>
  <si>
    <t>陈如国</t>
  </si>
  <si>
    <t>郑发兰</t>
  </si>
  <si>
    <t>赵正花</t>
  </si>
  <si>
    <t>刘翠英</t>
  </si>
  <si>
    <t>罗术英</t>
  </si>
  <si>
    <t>蒋留昌</t>
  </si>
  <si>
    <t>魏华忠</t>
  </si>
  <si>
    <t>石廷华</t>
  </si>
  <si>
    <t>良种场村委会</t>
  </si>
  <si>
    <t>池海芹</t>
  </si>
  <si>
    <t>徐宜明</t>
  </si>
  <si>
    <t>王尚</t>
  </si>
  <si>
    <t>王为超</t>
  </si>
  <si>
    <t>汪克中</t>
  </si>
  <si>
    <t>杨桂勤</t>
  </si>
  <si>
    <t>朱耀宇</t>
  </si>
  <si>
    <t>张玉红</t>
  </si>
  <si>
    <t>岳正兆</t>
  </si>
  <si>
    <t>张成花</t>
  </si>
  <si>
    <t>王翠香</t>
  </si>
  <si>
    <t>王祥金</t>
  </si>
  <si>
    <t>侯桂涛</t>
  </si>
  <si>
    <t>孙之云</t>
  </si>
  <si>
    <t>王玉见</t>
  </si>
  <si>
    <t>王月花</t>
  </si>
  <si>
    <t>桂国邦</t>
  </si>
  <si>
    <t>何翠花</t>
  </si>
  <si>
    <t>杨立邦</t>
  </si>
  <si>
    <t>徐科山</t>
  </si>
  <si>
    <t>谢静</t>
  </si>
  <si>
    <t>邱爱久</t>
  </si>
  <si>
    <t>姜金花</t>
  </si>
  <si>
    <t>砂嘴村</t>
  </si>
  <si>
    <t>徐翠平</t>
  </si>
  <si>
    <t>刘纯明</t>
  </si>
  <si>
    <t>张桂红</t>
  </si>
  <si>
    <t>田兴法</t>
  </si>
  <si>
    <t>倪东村</t>
  </si>
  <si>
    <t>彭建铎</t>
  </si>
  <si>
    <t>季秀芳</t>
  </si>
  <si>
    <t>张林国</t>
  </si>
  <si>
    <t>吴建平</t>
  </si>
  <si>
    <t>周广林</t>
  </si>
  <si>
    <t>蒋国洋</t>
  </si>
  <si>
    <t>李继成</t>
  </si>
  <si>
    <t>和平村</t>
  </si>
  <si>
    <t>崔德虎</t>
  </si>
  <si>
    <t>杨春英</t>
  </si>
  <si>
    <t>陈升华</t>
  </si>
  <si>
    <t>杨小兰</t>
  </si>
  <si>
    <t>顾锦标</t>
  </si>
  <si>
    <t>顾宝兰</t>
  </si>
  <si>
    <t>朱巧芹</t>
  </si>
  <si>
    <t>邵翠芳</t>
  </si>
  <si>
    <t>范家悦</t>
  </si>
  <si>
    <t>白文波</t>
  </si>
  <si>
    <t>大众村</t>
  </si>
  <si>
    <t>陈宗银</t>
  </si>
  <si>
    <t>杨定文</t>
  </si>
  <si>
    <t>朱武春</t>
  </si>
  <si>
    <t>胡传洲</t>
  </si>
  <si>
    <t>徐梓暄</t>
  </si>
  <si>
    <t>徐科林</t>
  </si>
  <si>
    <t>汤翠南</t>
  </si>
  <si>
    <t>夏前才</t>
  </si>
  <si>
    <t>顾翠兰</t>
  </si>
  <si>
    <t>范乐方</t>
  </si>
  <si>
    <t>王治博</t>
  </si>
  <si>
    <t>王素叶</t>
  </si>
  <si>
    <t>石学艮</t>
  </si>
  <si>
    <t xml:space="preserve">王素平 </t>
  </si>
  <si>
    <t>顾胜利</t>
  </si>
  <si>
    <t>田林明</t>
  </si>
  <si>
    <t>赵以芳</t>
  </si>
  <si>
    <t>姜学祥</t>
  </si>
  <si>
    <t>徐贝贝</t>
  </si>
  <si>
    <t>高学红</t>
  </si>
  <si>
    <t>桂凤英</t>
  </si>
  <si>
    <t>曹秉顺</t>
  </si>
  <si>
    <t>田士荣</t>
  </si>
  <si>
    <t>尤婷婷</t>
  </si>
  <si>
    <t>营顶村</t>
  </si>
  <si>
    <t>周小方</t>
  </si>
  <si>
    <t>赵雨欣</t>
  </si>
  <si>
    <t>新四社区</t>
  </si>
  <si>
    <t>胡长明</t>
  </si>
  <si>
    <t>东南村</t>
  </si>
  <si>
    <t>董华</t>
  </si>
  <si>
    <t>周以强</t>
  </si>
  <si>
    <t>王梅英</t>
  </si>
  <si>
    <t>刘光国</t>
  </si>
  <si>
    <t>邵玉明</t>
  </si>
  <si>
    <t>唐河通</t>
  </si>
  <si>
    <t>田玉清</t>
  </si>
  <si>
    <t>陆叶美</t>
  </si>
  <si>
    <t>胡琴</t>
  </si>
  <si>
    <t>孟广美</t>
  </si>
  <si>
    <t>徐继英</t>
  </si>
  <si>
    <t>王乃平</t>
  </si>
  <si>
    <t>戎翠英</t>
  </si>
  <si>
    <t>王恩法</t>
  </si>
  <si>
    <t>田千胜</t>
  </si>
  <si>
    <t>范明伦</t>
  </si>
  <si>
    <t>俞磊</t>
  </si>
  <si>
    <t>万家林</t>
  </si>
  <si>
    <t>赵务霞</t>
  </si>
  <si>
    <t>刘家保</t>
  </si>
  <si>
    <t>陈科法</t>
  </si>
  <si>
    <t>杨美林</t>
  </si>
  <si>
    <t>杨桂珍</t>
  </si>
  <si>
    <t>薛桂花</t>
  </si>
  <si>
    <t>陈伏军</t>
  </si>
  <si>
    <t>张友超</t>
  </si>
  <si>
    <t>孙多华</t>
  </si>
  <si>
    <t>刘兆兵</t>
  </si>
  <si>
    <t>朱桂霞</t>
  </si>
  <si>
    <t>施红梅</t>
  </si>
  <si>
    <t>陈彩芹</t>
  </si>
  <si>
    <t>刘丽珍</t>
  </si>
  <si>
    <t>毕中昌</t>
  </si>
  <si>
    <t>黄苏云</t>
  </si>
  <si>
    <t>张素中</t>
  </si>
  <si>
    <t>胡先纯</t>
  </si>
  <si>
    <t>胡先柱</t>
  </si>
  <si>
    <t>毕云昌</t>
  </si>
  <si>
    <t>高干</t>
  </si>
  <si>
    <t>李春玲</t>
  </si>
  <si>
    <t>毕利</t>
  </si>
  <si>
    <t>闫先芬</t>
  </si>
  <si>
    <t>张路侠</t>
  </si>
  <si>
    <t>平宝书</t>
  </si>
  <si>
    <t>程佳</t>
  </si>
  <si>
    <t>赵守珍</t>
  </si>
  <si>
    <t>胡钟杰</t>
  </si>
  <si>
    <t>张先平</t>
  </si>
  <si>
    <t>朱先盛</t>
  </si>
  <si>
    <t>王玉琴</t>
  </si>
  <si>
    <t>平浩</t>
  </si>
  <si>
    <t>钱翠平</t>
  </si>
  <si>
    <t>朱成西</t>
  </si>
  <si>
    <t>孔美华</t>
  </si>
  <si>
    <t>张继学</t>
  </si>
  <si>
    <t>孙芹</t>
  </si>
  <si>
    <t>胡桂霞</t>
  </si>
  <si>
    <t>毕竟</t>
  </si>
  <si>
    <t>朱成梅</t>
  </si>
  <si>
    <t>王恒利</t>
  </si>
  <si>
    <t>陈海侠</t>
  </si>
  <si>
    <t>张惠珍</t>
  </si>
  <si>
    <t>毕长生</t>
  </si>
  <si>
    <t>徐育兵</t>
  </si>
  <si>
    <t>毕传满</t>
  </si>
  <si>
    <t>毕建书</t>
  </si>
  <si>
    <t>江其标</t>
  </si>
  <si>
    <t>周希明</t>
  </si>
  <si>
    <t>邢苏侠</t>
  </si>
  <si>
    <t>孙步学</t>
  </si>
  <si>
    <t>顾春侠</t>
  </si>
  <si>
    <t>陈晓秀</t>
  </si>
  <si>
    <t>朱贵花</t>
  </si>
  <si>
    <t>顾鹤鸣</t>
  </si>
  <si>
    <t>陈思金</t>
  </si>
  <si>
    <t>刘双</t>
  </si>
  <si>
    <t>胡佃平</t>
  </si>
  <si>
    <t>张耀明</t>
  </si>
  <si>
    <t>史居美</t>
  </si>
  <si>
    <t>顾兴根</t>
  </si>
  <si>
    <t>朱翠华</t>
  </si>
  <si>
    <t>杨洋</t>
  </si>
  <si>
    <t>张继一</t>
  </si>
  <si>
    <t>吴正霞</t>
  </si>
  <si>
    <t>张继鹏</t>
  </si>
  <si>
    <t>张启翠</t>
  </si>
  <si>
    <t>潘小红</t>
  </si>
  <si>
    <t>周彩霞</t>
  </si>
  <si>
    <t>曹忠</t>
  </si>
  <si>
    <t>张守扬</t>
  </si>
  <si>
    <t>吕海波</t>
  </si>
  <si>
    <t>丁正</t>
  </si>
  <si>
    <t>田林花</t>
  </si>
  <si>
    <t>周一方</t>
  </si>
  <si>
    <t>史焕</t>
  </si>
  <si>
    <t>王光军</t>
  </si>
  <si>
    <t>张启兰</t>
  </si>
  <si>
    <t>苗金梅</t>
  </si>
  <si>
    <t>史秀华</t>
  </si>
  <si>
    <t>孙乃军</t>
  </si>
  <si>
    <t>顾宗华</t>
  </si>
  <si>
    <t>魏秀英</t>
  </si>
  <si>
    <t>蔡秀华</t>
  </si>
  <si>
    <t>张应梅</t>
  </si>
  <si>
    <t>李训宽</t>
  </si>
  <si>
    <t>徐以龙</t>
  </si>
  <si>
    <t>朱小将</t>
  </si>
  <si>
    <t>李翠花</t>
  </si>
  <si>
    <t>朱桓</t>
  </si>
  <si>
    <t>陈思平</t>
  </si>
  <si>
    <t>陈昌桂</t>
  </si>
  <si>
    <t>王梦璐</t>
  </si>
  <si>
    <t>王轩</t>
  </si>
  <si>
    <t>王桂美</t>
  </si>
  <si>
    <t>徐浩</t>
  </si>
  <si>
    <t>王凤娇</t>
  </si>
  <si>
    <t>嵇小波</t>
  </si>
  <si>
    <t>嵇光显</t>
  </si>
  <si>
    <t>范益民</t>
  </si>
  <si>
    <t>嵇苏成</t>
  </si>
  <si>
    <t>徐东梅</t>
  </si>
  <si>
    <t>江衍六</t>
  </si>
  <si>
    <t>王素云</t>
  </si>
  <si>
    <t>云宝珍</t>
  </si>
  <si>
    <t>江翠英</t>
  </si>
  <si>
    <t>刘治鑫</t>
  </si>
  <si>
    <t>刘莲</t>
  </si>
  <si>
    <t>江其友</t>
  </si>
  <si>
    <t>嵇翠英</t>
  </si>
  <si>
    <t>张平和</t>
  </si>
  <si>
    <t>韩美霞</t>
  </si>
  <si>
    <t>张玉和</t>
  </si>
  <si>
    <t>季正南</t>
  </si>
  <si>
    <t>郑翠荣</t>
  </si>
  <si>
    <t>姜云</t>
  </si>
  <si>
    <t>张增尧</t>
  </si>
  <si>
    <t>唐露依</t>
  </si>
  <si>
    <t>林茂杨</t>
  </si>
  <si>
    <t>林茂春</t>
  </si>
  <si>
    <t>姜成田</t>
  </si>
  <si>
    <t>丁秀英</t>
  </si>
  <si>
    <t>周秀霞</t>
  </si>
  <si>
    <t>王桂梅</t>
  </si>
  <si>
    <t>于兴梅</t>
  </si>
  <si>
    <t>刘兴</t>
  </si>
  <si>
    <t>李前周</t>
  </si>
  <si>
    <t>包士超</t>
  </si>
  <si>
    <t>胡学高</t>
  </si>
  <si>
    <t>姜心俊</t>
  </si>
  <si>
    <t>周广龙</t>
  </si>
  <si>
    <t>程玲</t>
  </si>
  <si>
    <t>杨慧</t>
  </si>
  <si>
    <t>姜和田</t>
  </si>
  <si>
    <t>丁苏侠</t>
  </si>
  <si>
    <t>周成俊</t>
  </si>
  <si>
    <t>于侠</t>
  </si>
  <si>
    <t>孙青</t>
  </si>
  <si>
    <t>汤学军</t>
  </si>
  <si>
    <t>嵇苏皖</t>
  </si>
  <si>
    <t>倪绍文</t>
  </si>
  <si>
    <t>史金桃</t>
  </si>
  <si>
    <t>张承红</t>
  </si>
  <si>
    <t>王家旺</t>
  </si>
  <si>
    <t>胡彩平</t>
  </si>
  <si>
    <t>刘美</t>
  </si>
  <si>
    <t>杨海鸥</t>
  </si>
  <si>
    <t>徐德</t>
  </si>
  <si>
    <t>单成芳</t>
  </si>
  <si>
    <t>顾秋雨</t>
  </si>
  <si>
    <t>朱耀邦</t>
  </si>
  <si>
    <t>张佑花</t>
  </si>
  <si>
    <t>卓成中</t>
  </si>
  <si>
    <t>潘家伟</t>
  </si>
  <si>
    <t>韩翠荣</t>
  </si>
  <si>
    <t>黄志伟</t>
  </si>
  <si>
    <t>丁翠侠</t>
  </si>
  <si>
    <t>潘礼宝</t>
  </si>
  <si>
    <t>姜心伏</t>
  </si>
  <si>
    <t>何正波</t>
  </si>
  <si>
    <t>李小敏</t>
  </si>
  <si>
    <t>熊一光</t>
  </si>
  <si>
    <t>冯成英</t>
  </si>
  <si>
    <t>唐维光</t>
  </si>
  <si>
    <t>陈太霞</t>
  </si>
  <si>
    <t>于之才</t>
  </si>
  <si>
    <t>曹兰花</t>
  </si>
  <si>
    <t>冯成秀</t>
  </si>
  <si>
    <t>王公献</t>
  </si>
  <si>
    <t>吴以秀</t>
  </si>
  <si>
    <t>刘春霞</t>
  </si>
  <si>
    <t>宋翠红</t>
  </si>
  <si>
    <t>左瑞</t>
  </si>
  <si>
    <t>曹桂荣</t>
  </si>
  <si>
    <t>王家安</t>
  </si>
  <si>
    <t>韩绪康</t>
  </si>
  <si>
    <t>张冲</t>
  </si>
  <si>
    <t>夏金秀</t>
  </si>
  <si>
    <t>姜翠兰</t>
  </si>
  <si>
    <t>王彩华</t>
  </si>
  <si>
    <t>陈巧英</t>
  </si>
  <si>
    <t>史玉珍</t>
  </si>
  <si>
    <t>丁后英</t>
  </si>
  <si>
    <t>王为山</t>
  </si>
  <si>
    <t>王乐阳</t>
  </si>
  <si>
    <t>俞良良</t>
  </si>
  <si>
    <t>王维宝</t>
  </si>
  <si>
    <t>孙家余</t>
  </si>
  <si>
    <t>林涛</t>
  </si>
  <si>
    <t>王乐翔</t>
  </si>
  <si>
    <t>王森林</t>
  </si>
  <si>
    <t>邵前进</t>
  </si>
  <si>
    <t>朱克侠</t>
  </si>
  <si>
    <t>陈静</t>
  </si>
  <si>
    <t>周天红</t>
  </si>
  <si>
    <t>王守梅</t>
  </si>
  <si>
    <t>嵇海红</t>
  </si>
  <si>
    <t>李洪奖</t>
  </si>
  <si>
    <t>朱宝英</t>
  </si>
  <si>
    <t>毕皖昌</t>
  </si>
  <si>
    <t>朱克传</t>
  </si>
  <si>
    <t>邵金香</t>
  </si>
  <si>
    <t>朱承利</t>
  </si>
  <si>
    <t>张也</t>
  </si>
  <si>
    <t>朱成宽</t>
  </si>
  <si>
    <t>韦小燕</t>
  </si>
  <si>
    <t>李宝同</t>
  </si>
  <si>
    <t>刘珍华</t>
  </si>
  <si>
    <t>艾秀英</t>
  </si>
  <si>
    <t>乔丰俊</t>
  </si>
  <si>
    <t>盛权</t>
  </si>
  <si>
    <t>史硕通</t>
  </si>
  <si>
    <t>王婉娟</t>
  </si>
  <si>
    <t>嵇秀兰</t>
  </si>
  <si>
    <t>丁敏</t>
  </si>
  <si>
    <t>葛建</t>
  </si>
  <si>
    <t>于往业</t>
  </si>
  <si>
    <t>陈晓峰</t>
  </si>
  <si>
    <t>毕传龙</t>
  </si>
  <si>
    <t>江以波</t>
  </si>
  <si>
    <t>韩春兰</t>
  </si>
  <si>
    <t>于松</t>
  </si>
  <si>
    <t>佘本林</t>
  </si>
  <si>
    <t>王秀华</t>
  </si>
  <si>
    <t>夏玉华</t>
  </si>
  <si>
    <t>刘良华</t>
  </si>
  <si>
    <t>黄志江</t>
  </si>
  <si>
    <t>宋红梅</t>
  </si>
  <si>
    <t>卢道兰</t>
  </si>
  <si>
    <t>毕继国</t>
  </si>
  <si>
    <t>刘雨凡</t>
  </si>
  <si>
    <t>王子馨</t>
  </si>
  <si>
    <t>王公余</t>
  </si>
  <si>
    <t>崔海燕</t>
  </si>
  <si>
    <t>王士亮</t>
  </si>
  <si>
    <t>冯冬梅</t>
  </si>
  <si>
    <t>刘华英</t>
  </si>
  <si>
    <t>刘须显</t>
  </si>
  <si>
    <t>于彩华</t>
  </si>
  <si>
    <t>刘须祥</t>
  </si>
  <si>
    <t>陈玉才</t>
  </si>
  <si>
    <t>赵守章</t>
  </si>
  <si>
    <t>赵秀英</t>
  </si>
  <si>
    <t>沈光胜</t>
  </si>
  <si>
    <t>刘燚</t>
  </si>
  <si>
    <t>王树珍</t>
  </si>
  <si>
    <t>李红花</t>
  </si>
  <si>
    <t>刘其富</t>
  </si>
  <si>
    <t>朱巧丽</t>
  </si>
  <si>
    <t>孙荣英</t>
  </si>
  <si>
    <t>葛敏</t>
  </si>
  <si>
    <t>徐子睿</t>
  </si>
  <si>
    <t>朱萧雅</t>
  </si>
  <si>
    <t>张家亮</t>
  </si>
  <si>
    <t>林海侠</t>
  </si>
  <si>
    <t>张明芳</t>
  </si>
  <si>
    <t>陆野</t>
  </si>
  <si>
    <t>徐小娥</t>
  </si>
  <si>
    <t>史连娣</t>
  </si>
  <si>
    <t>戴翠花</t>
  </si>
  <si>
    <t>索梦秋</t>
  </si>
  <si>
    <t>史硕珍</t>
  </si>
  <si>
    <t>秦其柱</t>
  </si>
  <si>
    <t>朱成良</t>
  </si>
  <si>
    <t>吴树英</t>
  </si>
  <si>
    <t>卜侠英</t>
  </si>
  <si>
    <t>杨兴梅</t>
  </si>
  <si>
    <t>杜红军</t>
  </si>
  <si>
    <t>刘南</t>
  </si>
  <si>
    <t>闵忠仙</t>
  </si>
  <si>
    <t>王利芳</t>
  </si>
  <si>
    <t>王祥之</t>
  </si>
  <si>
    <t>曹秀英</t>
  </si>
  <si>
    <t>毕翠侠</t>
  </si>
  <si>
    <t>王小梅</t>
  </si>
  <si>
    <t>刘丽华</t>
  </si>
  <si>
    <t>葛响</t>
  </si>
  <si>
    <t>朱翠连</t>
  </si>
  <si>
    <t>高玉美</t>
  </si>
  <si>
    <t>史修随</t>
  </si>
  <si>
    <t>王业娥</t>
  </si>
  <si>
    <t>朱根邦</t>
  </si>
  <si>
    <t>朱静</t>
  </si>
  <si>
    <t>朱国邦</t>
  </si>
  <si>
    <t>石秀华</t>
  </si>
  <si>
    <t>朱再邦</t>
  </si>
  <si>
    <t>刘金侠</t>
  </si>
  <si>
    <t>朱德邦</t>
  </si>
  <si>
    <t>余浩</t>
  </si>
  <si>
    <t>张志花</t>
  </si>
  <si>
    <t>陈贵兰</t>
  </si>
  <si>
    <t>孔玉兰</t>
  </si>
  <si>
    <t>王苏荣</t>
  </si>
  <si>
    <t>杨付邦</t>
  </si>
  <si>
    <t>杨翠红</t>
  </si>
  <si>
    <t>陈太发</t>
  </si>
  <si>
    <t>史一茹</t>
  </si>
  <si>
    <t>孙以文</t>
  </si>
  <si>
    <t>王晓玲</t>
  </si>
  <si>
    <t>向金兰</t>
  </si>
  <si>
    <t>王为英</t>
  </si>
  <si>
    <t>李志珍</t>
  </si>
  <si>
    <t>李怡诺</t>
  </si>
  <si>
    <t>侍雅琪</t>
  </si>
  <si>
    <t>王公美</t>
  </si>
  <si>
    <t>杨信安</t>
  </si>
  <si>
    <t>毕春锦</t>
  </si>
  <si>
    <t>云传怀</t>
  </si>
  <si>
    <t>周琼</t>
  </si>
  <si>
    <t>莫爱珍</t>
  </si>
  <si>
    <t>丁后和</t>
  </si>
  <si>
    <t>云利娟</t>
  </si>
  <si>
    <t>秦霞艮</t>
  </si>
  <si>
    <t>乔丰侠</t>
  </si>
  <si>
    <t>丁海波</t>
  </si>
  <si>
    <t>王为平</t>
  </si>
  <si>
    <t>万月华</t>
  </si>
  <si>
    <t>张秀侠</t>
  </si>
  <si>
    <t>于玉红</t>
  </si>
  <si>
    <t>王兆奎</t>
  </si>
  <si>
    <t>颜梅</t>
  </si>
  <si>
    <t>潘苏平</t>
  </si>
  <si>
    <t>张玉翠</t>
  </si>
  <si>
    <t>程永华</t>
  </si>
  <si>
    <t>凌城</t>
  </si>
  <si>
    <t>毕秀华</t>
  </si>
  <si>
    <t>史集</t>
  </si>
  <si>
    <t>王步花</t>
  </si>
  <si>
    <t>尤圩</t>
  </si>
  <si>
    <t>张用付</t>
  </si>
  <si>
    <t>梨园</t>
  </si>
  <si>
    <t>丁必怀</t>
  </si>
  <si>
    <t>滚坝</t>
  </si>
  <si>
    <t>刘明才</t>
  </si>
  <si>
    <t>孙李</t>
  </si>
  <si>
    <t>王翠梅</t>
  </si>
  <si>
    <t>民主</t>
  </si>
  <si>
    <t>樊田美</t>
  </si>
  <si>
    <t>民主村</t>
  </si>
  <si>
    <t>石学安</t>
  </si>
  <si>
    <t>姜桥村</t>
  </si>
  <si>
    <t>刘绪花</t>
  </si>
  <si>
    <t>刘玉宝</t>
  </si>
  <si>
    <t>双渡</t>
  </si>
  <si>
    <t>于平居</t>
  </si>
  <si>
    <t>王口</t>
  </si>
  <si>
    <t>周建</t>
  </si>
  <si>
    <t>邵道</t>
  </si>
  <si>
    <t>邵友功</t>
  </si>
  <si>
    <t>姜桥</t>
  </si>
  <si>
    <t>冯红花</t>
  </si>
  <si>
    <t>双渡村</t>
  </si>
  <si>
    <t>毕传英</t>
  </si>
  <si>
    <t>王书宝</t>
  </si>
  <si>
    <t>费渡村</t>
  </si>
  <si>
    <t>刘翠</t>
  </si>
  <si>
    <t>单成美</t>
  </si>
  <si>
    <t>洪星</t>
  </si>
  <si>
    <t>杜其士</t>
  </si>
  <si>
    <t>魏军成</t>
  </si>
  <si>
    <t>陈克余</t>
  </si>
  <si>
    <t>杨进雷</t>
  </si>
  <si>
    <t>孙李村委会</t>
  </si>
  <si>
    <t>嵇凤燕</t>
  </si>
  <si>
    <t>马士林</t>
  </si>
  <si>
    <t>姜东田</t>
  </si>
  <si>
    <t>槐树村委会</t>
  </si>
  <si>
    <t>王春玲</t>
  </si>
  <si>
    <t>杨圩</t>
  </si>
  <si>
    <t>戚玉之</t>
  </si>
  <si>
    <t>祁海芹</t>
  </si>
  <si>
    <t>黄徐</t>
  </si>
  <si>
    <t>周晓红</t>
  </si>
  <si>
    <t>陈生霞</t>
  </si>
  <si>
    <t>滚坝村</t>
  </si>
  <si>
    <t>李继龙</t>
  </si>
  <si>
    <t>史集村</t>
  </si>
  <si>
    <t>吴光豹</t>
  </si>
  <si>
    <t>凌城村</t>
  </si>
  <si>
    <t>毕长侠</t>
  </si>
  <si>
    <t>范桂荣</t>
  </si>
  <si>
    <t>李祥梅</t>
  </si>
  <si>
    <t>程道村</t>
  </si>
  <si>
    <t>葛苏勤</t>
  </si>
  <si>
    <t>葛玉华</t>
  </si>
  <si>
    <t>夫庙</t>
  </si>
  <si>
    <t>王后德</t>
  </si>
  <si>
    <t>李彩华</t>
  </si>
  <si>
    <t>姜超</t>
  </si>
  <si>
    <t>红星</t>
  </si>
  <si>
    <t>程道</t>
  </si>
  <si>
    <t>陈伏梅</t>
  </si>
  <si>
    <t>包善桂</t>
  </si>
  <si>
    <t>李训富</t>
  </si>
  <si>
    <t>江渡</t>
  </si>
  <si>
    <t>胡桂英</t>
  </si>
  <si>
    <t>薛翠霞</t>
  </si>
  <si>
    <t>张云</t>
  </si>
  <si>
    <t>于玉荣</t>
  </si>
  <si>
    <t>杨勇</t>
  </si>
  <si>
    <t>林翠美</t>
  </si>
  <si>
    <t>邵丽红</t>
  </si>
  <si>
    <t>毕文静</t>
  </si>
  <si>
    <t>团结</t>
  </si>
  <si>
    <t>王秀凤</t>
  </si>
  <si>
    <t>韩月英</t>
  </si>
  <si>
    <t>李文侠</t>
  </si>
  <si>
    <t>包美英</t>
  </si>
  <si>
    <t>张海元</t>
  </si>
  <si>
    <t>郭桂珍</t>
  </si>
  <si>
    <t>费渡</t>
  </si>
  <si>
    <t>季立早</t>
  </si>
  <si>
    <t>宋玉英</t>
  </si>
  <si>
    <t>季利</t>
  </si>
  <si>
    <t>毕滩</t>
  </si>
  <si>
    <t>龚以刚</t>
  </si>
  <si>
    <t>刘立英</t>
  </si>
  <si>
    <t>赵思文</t>
  </si>
  <si>
    <t>左欣妍</t>
  </si>
  <si>
    <t>王维和</t>
  </si>
  <si>
    <t>解磊</t>
  </si>
  <si>
    <t>毕携昌</t>
  </si>
  <si>
    <t>陶李侠</t>
  </si>
  <si>
    <t>张春梅</t>
  </si>
  <si>
    <t>孙月前</t>
  </si>
  <si>
    <t>王士兰</t>
  </si>
  <si>
    <t>张同宝</t>
  </si>
  <si>
    <t>王禄梅</t>
  </si>
  <si>
    <t>李宝英</t>
  </si>
  <si>
    <t>俞国华</t>
  </si>
  <si>
    <t>史露</t>
  </si>
  <si>
    <t>姜昂</t>
  </si>
  <si>
    <t>焦翠英</t>
  </si>
  <si>
    <t>刘立才</t>
  </si>
  <si>
    <t>杨会春</t>
  </si>
  <si>
    <t>许乃英</t>
  </si>
  <si>
    <t>橡槐</t>
  </si>
  <si>
    <t>马广凤</t>
  </si>
  <si>
    <t>张继玉</t>
  </si>
  <si>
    <t>王苏侠</t>
  </si>
  <si>
    <t>吴以龙</t>
  </si>
  <si>
    <t>张焕生</t>
  </si>
  <si>
    <t>韩翠兰</t>
  </si>
  <si>
    <t>单翠平</t>
  </si>
  <si>
    <t>王兴平</t>
  </si>
  <si>
    <t>张国龙</t>
  </si>
  <si>
    <t>张其凯</t>
  </si>
  <si>
    <t>于春梅</t>
  </si>
  <si>
    <t>杨晓艳</t>
  </si>
  <si>
    <t>孙秀勤</t>
  </si>
  <si>
    <t>王毓堂</t>
  </si>
  <si>
    <t>王兴荣</t>
  </si>
  <si>
    <t>孙李村</t>
  </si>
  <si>
    <t>李凤云</t>
  </si>
  <si>
    <t>刘立会</t>
  </si>
  <si>
    <t>孙学兰</t>
  </si>
  <si>
    <t>唐维侠</t>
  </si>
  <si>
    <t>艾留珍</t>
  </si>
  <si>
    <t>张前锦</t>
  </si>
  <si>
    <t>周秀芹</t>
  </si>
  <si>
    <t>杨华英</t>
  </si>
  <si>
    <t>乔筱悠</t>
  </si>
  <si>
    <t>汤爱平</t>
  </si>
  <si>
    <t>董小玲</t>
  </si>
  <si>
    <t>魏加甫</t>
  </si>
  <si>
    <t>张芝美</t>
  </si>
  <si>
    <t>江其保</t>
  </si>
  <si>
    <t>王梦琪</t>
  </si>
  <si>
    <t>董芳</t>
  </si>
  <si>
    <t>杨熙</t>
  </si>
  <si>
    <t>胡燕平</t>
  </si>
  <si>
    <t>丁必金</t>
  </si>
  <si>
    <t>王桂侠</t>
  </si>
  <si>
    <t>黄志安</t>
  </si>
  <si>
    <t>张生明</t>
  </si>
  <si>
    <t>于金芳</t>
  </si>
  <si>
    <t>丁巧英</t>
  </si>
  <si>
    <t>史慧军</t>
  </si>
  <si>
    <t>李继元</t>
  </si>
  <si>
    <t>胡绪光</t>
  </si>
  <si>
    <t>倪爱玲</t>
  </si>
  <si>
    <t>刘立华</t>
  </si>
  <si>
    <t>张星</t>
  </si>
  <si>
    <t>王子林</t>
  </si>
  <si>
    <t>顾二梅</t>
  </si>
  <si>
    <t>吴学连</t>
  </si>
  <si>
    <t>尤文翠</t>
  </si>
  <si>
    <t>阮涵宇</t>
  </si>
  <si>
    <t>邵继侠</t>
  </si>
  <si>
    <t>崔太珍</t>
  </si>
  <si>
    <t>程安同</t>
  </si>
  <si>
    <t>毕森</t>
  </si>
  <si>
    <t>张蕾</t>
  </si>
  <si>
    <t>郭成柱</t>
  </si>
  <si>
    <t>孙以花</t>
  </si>
  <si>
    <t>陈子霖</t>
  </si>
  <si>
    <t>邵道村</t>
  </si>
  <si>
    <t>张守云</t>
  </si>
  <si>
    <t>陈建华</t>
  </si>
  <si>
    <t>嵇集</t>
  </si>
  <si>
    <t>路琴</t>
  </si>
  <si>
    <t>邵玉兰</t>
  </si>
  <si>
    <t>王维华</t>
  </si>
  <si>
    <t>陈官保</t>
  </si>
  <si>
    <t>史海燕</t>
  </si>
  <si>
    <t>张训和</t>
  </si>
  <si>
    <t>陈德华</t>
  </si>
  <si>
    <t>王珍</t>
  </si>
  <si>
    <t>蒋学花</t>
  </si>
  <si>
    <t>毕传山</t>
  </si>
  <si>
    <t>高守存</t>
  </si>
  <si>
    <t>何翠美</t>
  </si>
  <si>
    <t>于婷婷</t>
  </si>
  <si>
    <t>崔永</t>
  </si>
  <si>
    <t>费绍华</t>
  </si>
  <si>
    <t>张建军</t>
  </si>
  <si>
    <t>杜兴义</t>
  </si>
  <si>
    <t>胡育荣</t>
  </si>
  <si>
    <t>李左兰</t>
  </si>
  <si>
    <t>史修翠</t>
  </si>
  <si>
    <t>陈大林</t>
  </si>
  <si>
    <t>胡玉华</t>
  </si>
  <si>
    <t>李前德</t>
  </si>
  <si>
    <t>王剑波</t>
  </si>
  <si>
    <t>张翠莲</t>
  </si>
  <si>
    <t>林帅</t>
  </si>
  <si>
    <t>史硕章</t>
  </si>
  <si>
    <t>毕巧书</t>
  </si>
  <si>
    <t>张其林</t>
  </si>
  <si>
    <t>任振</t>
  </si>
  <si>
    <t>史小玉</t>
  </si>
  <si>
    <t>杨苏云</t>
  </si>
  <si>
    <t>徐艳</t>
  </si>
  <si>
    <t>王小桃</t>
  </si>
  <si>
    <t>刘美英</t>
  </si>
  <si>
    <t>蔡兆明</t>
  </si>
  <si>
    <t>云月梅</t>
  </si>
  <si>
    <t>韩海洋</t>
  </si>
  <si>
    <t>韩先广</t>
  </si>
  <si>
    <t>葛于侠</t>
  </si>
  <si>
    <t>刘巧兰</t>
  </si>
  <si>
    <t>冯云雷</t>
  </si>
  <si>
    <t>史居华</t>
  </si>
  <si>
    <t>颜怀荣</t>
  </si>
  <si>
    <t>戈泓宇</t>
  </si>
  <si>
    <t>黄彩云</t>
  </si>
  <si>
    <t>徐康</t>
  </si>
  <si>
    <t xml:space="preserve">崔友花 </t>
  </si>
  <si>
    <t>陈颖慧</t>
  </si>
  <si>
    <t>石高华</t>
  </si>
  <si>
    <t>徐乃逊</t>
  </si>
  <si>
    <t>丁爱侠</t>
  </si>
  <si>
    <t>仲继红</t>
  </si>
  <si>
    <t>樊树英</t>
  </si>
  <si>
    <t>姜军</t>
  </si>
  <si>
    <t>嵇正才</t>
  </si>
  <si>
    <t>李祥红</t>
  </si>
  <si>
    <t>梁静雨</t>
  </si>
  <si>
    <t>朱同处</t>
  </si>
  <si>
    <t>王兴明</t>
  </si>
  <si>
    <t>张翠娥</t>
  </si>
  <si>
    <t>王小倩</t>
  </si>
  <si>
    <t>王大才</t>
  </si>
  <si>
    <t>潘守加</t>
  </si>
  <si>
    <t>宋五蛮</t>
  </si>
  <si>
    <t>刘后芳</t>
  </si>
  <si>
    <t>潘金兰</t>
  </si>
  <si>
    <t>宋庆华</t>
  </si>
  <si>
    <t>尤文学</t>
  </si>
  <si>
    <t>张秀华</t>
  </si>
  <si>
    <t>丁后付</t>
  </si>
  <si>
    <t>姜心光</t>
  </si>
  <si>
    <t>张红梅</t>
  </si>
  <si>
    <t>于家能</t>
  </si>
  <si>
    <t>嵇伟</t>
  </si>
  <si>
    <t>刘国民</t>
  </si>
  <si>
    <t>王道良</t>
  </si>
  <si>
    <t>王德宇</t>
  </si>
  <si>
    <t>宋育美</t>
  </si>
  <si>
    <t>嵇正兰</t>
  </si>
  <si>
    <t>高玉花</t>
  </si>
  <si>
    <t>朱作良</t>
  </si>
  <si>
    <t>曹钢</t>
  </si>
  <si>
    <t>张守和</t>
  </si>
  <si>
    <t>张梓胜</t>
  </si>
  <si>
    <t>江喜平</t>
  </si>
  <si>
    <t>徐光亮</t>
  </si>
  <si>
    <t>张怀锋</t>
  </si>
  <si>
    <t>刘明星</t>
  </si>
  <si>
    <t>李训良</t>
  </si>
  <si>
    <t>郭宇华</t>
  </si>
  <si>
    <t>王兆洋</t>
  </si>
  <si>
    <t>姜月梅</t>
  </si>
  <si>
    <t>陈紫涵</t>
  </si>
  <si>
    <t>刘子昕</t>
  </si>
  <si>
    <t>盛才井</t>
  </si>
  <si>
    <t>包玉成</t>
  </si>
  <si>
    <t>史硕梅</t>
  </si>
  <si>
    <t>乔霞</t>
  </si>
  <si>
    <t>乔秀珍</t>
  </si>
  <si>
    <t>张志艮</t>
  </si>
  <si>
    <t>史宏伟</t>
  </si>
  <si>
    <t>孙兴卯</t>
  </si>
  <si>
    <t>张伏东</t>
  </si>
  <si>
    <t>周静诗</t>
  </si>
  <si>
    <t>史修祥</t>
  </si>
  <si>
    <t>毕玉梅</t>
  </si>
  <si>
    <t>韩京运</t>
  </si>
  <si>
    <t>刘兆平</t>
  </si>
  <si>
    <t>范月美</t>
  </si>
  <si>
    <t>施侠兰</t>
  </si>
  <si>
    <t>翁中宇</t>
  </si>
  <si>
    <t>朱成勤</t>
  </si>
  <si>
    <t>韩成侠</t>
  </si>
  <si>
    <t>冯国良</t>
  </si>
  <si>
    <t>王瑞琴</t>
  </si>
  <si>
    <t>程荣花</t>
  </si>
  <si>
    <t>史修阗</t>
  </si>
  <si>
    <t>马成运</t>
  </si>
  <si>
    <t>朱以喜</t>
  </si>
  <si>
    <t>蔡侠梅</t>
  </si>
  <si>
    <t>毕秀兰</t>
  </si>
  <si>
    <t>罗应明</t>
  </si>
  <si>
    <t>陈太平</t>
  </si>
  <si>
    <t>司荣花</t>
  </si>
  <si>
    <t>朱侠</t>
  </si>
  <si>
    <t>丁绪全</t>
  </si>
  <si>
    <t>冯翠平</t>
  </si>
  <si>
    <t>冯良碧</t>
  </si>
  <si>
    <t>于永花</t>
  </si>
  <si>
    <t>王前树</t>
  </si>
  <si>
    <t>于荣居</t>
  </si>
  <si>
    <t>刘立业</t>
  </si>
  <si>
    <t>苗秀平</t>
  </si>
  <si>
    <t>夏玉珍</t>
  </si>
  <si>
    <t>唐大贯</t>
  </si>
  <si>
    <t>刘兆美</t>
  </si>
  <si>
    <t>张丽华</t>
  </si>
  <si>
    <t>万红巧</t>
  </si>
  <si>
    <t>孙玉梅</t>
  </si>
  <si>
    <t>路圣杰</t>
  </si>
  <si>
    <t>练府林</t>
  </si>
  <si>
    <t>陈苏银</t>
  </si>
  <si>
    <t>王公波</t>
  </si>
  <si>
    <t>于浩明</t>
  </si>
  <si>
    <t>李红安</t>
  </si>
  <si>
    <t>胡梅花</t>
  </si>
  <si>
    <t>王含香</t>
  </si>
  <si>
    <t>尤文宝</t>
  </si>
  <si>
    <t>庄玉兰</t>
  </si>
  <si>
    <t>何彩利</t>
  </si>
  <si>
    <t>陶玉兰</t>
  </si>
  <si>
    <t>胡路路</t>
  </si>
  <si>
    <t>冯秀花</t>
  </si>
  <si>
    <t>王绍野</t>
  </si>
  <si>
    <t>张月兰</t>
  </si>
  <si>
    <t>庄荣思</t>
  </si>
  <si>
    <t>庄江南</t>
  </si>
  <si>
    <t>王苏莉</t>
  </si>
  <si>
    <t>王德杰</t>
  </si>
  <si>
    <t>王秀平</t>
  </si>
  <si>
    <t>王守册</t>
  </si>
  <si>
    <t>王雅宣</t>
  </si>
  <si>
    <t>王英</t>
  </si>
  <si>
    <t>贾翠英</t>
  </si>
  <si>
    <t>汤业松</t>
  </si>
  <si>
    <t>韩成花</t>
  </si>
  <si>
    <t>秦春艳</t>
  </si>
  <si>
    <t>王德建</t>
  </si>
  <si>
    <t>王业中</t>
  </si>
  <si>
    <t>朱克超</t>
  </si>
  <si>
    <t>沈同友</t>
  </si>
  <si>
    <t>花井社区</t>
  </si>
  <si>
    <t>张茂尧</t>
  </si>
  <si>
    <t>郑其霞</t>
  </si>
  <si>
    <t>张彩梅</t>
  </si>
  <si>
    <t>王登银</t>
  </si>
  <si>
    <t>石善珍</t>
  </si>
  <si>
    <t>史春平</t>
  </si>
  <si>
    <t>颜翠兰</t>
  </si>
  <si>
    <t>胡桂平</t>
  </si>
  <si>
    <t>刘鎏</t>
  </si>
  <si>
    <t>刘家超</t>
  </si>
  <si>
    <t>刘天佑</t>
  </si>
  <si>
    <t>刘红艳</t>
  </si>
  <si>
    <t>李秀秀</t>
  </si>
  <si>
    <t>杨宝国</t>
  </si>
  <si>
    <t>包迪</t>
  </si>
  <si>
    <t>秦睿妍</t>
  </si>
  <si>
    <t>刘须兰</t>
  </si>
  <si>
    <t>卢思花</t>
  </si>
  <si>
    <t>嵇青青</t>
  </si>
  <si>
    <t>钱桂英</t>
  </si>
  <si>
    <t>朱洋洋</t>
  </si>
  <si>
    <t>颜红胡</t>
  </si>
  <si>
    <t>刘静</t>
  </si>
  <si>
    <t>胡月霞</t>
  </si>
  <si>
    <t>庄永法</t>
  </si>
  <si>
    <t>孙浩柏</t>
  </si>
  <si>
    <t>丁绪楚</t>
  </si>
  <si>
    <t>刘家明</t>
  </si>
  <si>
    <t>石学丰</t>
  </si>
  <si>
    <t>张桂连</t>
  </si>
  <si>
    <t>杨云菊</t>
  </si>
  <si>
    <t>刘怀忠</t>
  </si>
  <si>
    <t>徐绍权</t>
  </si>
  <si>
    <t>唐乃宇</t>
  </si>
  <si>
    <t>张红翠</t>
  </si>
  <si>
    <t>张通干</t>
  </si>
  <si>
    <t>胡雷</t>
  </si>
  <si>
    <t>徐洪昌</t>
  </si>
  <si>
    <t>王叶华</t>
  </si>
  <si>
    <t>单业英</t>
  </si>
  <si>
    <t>汪敏君</t>
  </si>
  <si>
    <t>赵其</t>
  </si>
  <si>
    <t>滑中西</t>
  </si>
  <si>
    <t>赵卫林</t>
  </si>
  <si>
    <t>周成华</t>
  </si>
  <si>
    <t>石永林</t>
  </si>
  <si>
    <t>杨春林</t>
  </si>
  <si>
    <t>王云霞</t>
  </si>
  <si>
    <t>宋金宝</t>
  </si>
  <si>
    <t>谷玉霞</t>
  </si>
  <si>
    <t>陈太显</t>
  </si>
  <si>
    <t>王召勤</t>
  </si>
  <si>
    <t>武友珍</t>
  </si>
  <si>
    <t>单彩平</t>
  </si>
  <si>
    <t>徐巧云</t>
  </si>
  <si>
    <t>朱晓梅</t>
  </si>
  <si>
    <t>侯巧利</t>
  </si>
  <si>
    <t>周双</t>
  </si>
  <si>
    <t>赵桂英</t>
  </si>
  <si>
    <t>刘家兵</t>
  </si>
  <si>
    <t>沈利娟</t>
  </si>
  <si>
    <t>郑江</t>
  </si>
  <si>
    <t>李兰珍</t>
  </si>
  <si>
    <t>刘明珠</t>
  </si>
  <si>
    <t>胡学生</t>
  </si>
  <si>
    <t>刘巧英</t>
  </si>
  <si>
    <t>刘后继</t>
  </si>
  <si>
    <t>王克华</t>
  </si>
  <si>
    <t>朱颖</t>
  </si>
  <si>
    <t>沈春秀</t>
  </si>
  <si>
    <t>陈伏英</t>
  </si>
  <si>
    <t>刘乐</t>
  </si>
  <si>
    <t>刘政</t>
  </si>
  <si>
    <t>胡学良</t>
  </si>
  <si>
    <t>刘祖双</t>
  </si>
  <si>
    <t>王昌娥</t>
  </si>
  <si>
    <t>俞翠连</t>
  </si>
  <si>
    <t>胡成强</t>
  </si>
  <si>
    <t>卢月花</t>
  </si>
  <si>
    <t>蔡维美</t>
  </si>
  <si>
    <t>刘晓焕</t>
  </si>
  <si>
    <t>朱霞</t>
  </si>
  <si>
    <t>张成双</t>
  </si>
  <si>
    <t>朱怀军</t>
  </si>
  <si>
    <t>陈金伏</t>
  </si>
  <si>
    <t>朱会青</t>
  </si>
  <si>
    <t>刘金霞</t>
  </si>
  <si>
    <t>刘须法</t>
  </si>
  <si>
    <t>宋金鄃</t>
  </si>
  <si>
    <t>朱月才</t>
  </si>
  <si>
    <t>胡艺伟</t>
  </si>
  <si>
    <t>杨兰勤</t>
  </si>
  <si>
    <t>刘颖</t>
  </si>
  <si>
    <t>朱江</t>
  </si>
  <si>
    <t>鲁中国</t>
  </si>
  <si>
    <t>刘新梅</t>
  </si>
  <si>
    <t>张学华</t>
  </si>
  <si>
    <t>胡道勤</t>
  </si>
  <si>
    <t>马赟飞</t>
  </si>
  <si>
    <t>石洁</t>
  </si>
  <si>
    <t>胡修荣</t>
  </si>
  <si>
    <t>岳翠娥</t>
  </si>
  <si>
    <t>石学金</t>
  </si>
  <si>
    <t>刘湾社区</t>
  </si>
  <si>
    <t>漆翠兰</t>
  </si>
  <si>
    <t>吴同爱</t>
  </si>
  <si>
    <t>刘茂三</t>
  </si>
  <si>
    <t>周娟</t>
  </si>
  <si>
    <t>陈井花</t>
  </si>
  <si>
    <t>庄永和</t>
  </si>
  <si>
    <t>汤秀丽</t>
  </si>
  <si>
    <t>朱美兰</t>
  </si>
  <si>
    <t>刘波友</t>
  </si>
  <si>
    <t>傅从兰</t>
  </si>
  <si>
    <t>刘文浩</t>
  </si>
  <si>
    <t>庄翠英</t>
  </si>
  <si>
    <t>端立翠</t>
  </si>
  <si>
    <t>庄仁杰</t>
  </si>
  <si>
    <t>庄玉昌</t>
  </si>
  <si>
    <t>汪述梅</t>
  </si>
  <si>
    <t>潘芹</t>
  </si>
  <si>
    <t>朱巧珍</t>
  </si>
  <si>
    <t>吴荟茹</t>
  </si>
  <si>
    <t>刘玉芹</t>
  </si>
  <si>
    <t>庄德建</t>
  </si>
  <si>
    <t>唐玉连</t>
  </si>
  <si>
    <t>李前育</t>
  </si>
  <si>
    <t>胡春霞</t>
  </si>
  <si>
    <t>庄程文</t>
  </si>
  <si>
    <t>马汝霞</t>
  </si>
  <si>
    <t>张同朋</t>
  </si>
  <si>
    <t>孙凤美</t>
  </si>
  <si>
    <t>陈业根</t>
  </si>
  <si>
    <t>王琳</t>
  </si>
  <si>
    <t>刘兰平</t>
  </si>
  <si>
    <t>穆小梅</t>
  </si>
  <si>
    <t>薛建方</t>
  </si>
  <si>
    <t>熊为兰</t>
  </si>
  <si>
    <t>居红芳</t>
  </si>
  <si>
    <t>蒋乃平</t>
  </si>
  <si>
    <t>胡扬扬</t>
  </si>
  <si>
    <t>刘正华</t>
  </si>
  <si>
    <t>杜晓楠</t>
  </si>
  <si>
    <t>单业刚</t>
  </si>
  <si>
    <t>焦翠能</t>
  </si>
  <si>
    <t>徐翠兰</t>
  </si>
  <si>
    <t>石翠英</t>
  </si>
  <si>
    <t>胡宝雨</t>
  </si>
  <si>
    <t>陈正平</t>
  </si>
  <si>
    <t>胡艮晓</t>
  </si>
  <si>
    <t>韦彩荣</t>
  </si>
  <si>
    <t>付彦平</t>
  </si>
  <si>
    <t>胡秀华</t>
  </si>
  <si>
    <t>刘加翠</t>
  </si>
  <si>
    <t>胡佳丽</t>
  </si>
  <si>
    <t>石玉美</t>
  </si>
  <si>
    <t>卞红花</t>
  </si>
  <si>
    <t>赵翠梅</t>
  </si>
  <si>
    <t>张媛</t>
  </si>
  <si>
    <t>卢紫航</t>
  </si>
  <si>
    <t>季长英</t>
  </si>
  <si>
    <t>徐国军</t>
  </si>
  <si>
    <t>庄咸鹏</t>
  </si>
  <si>
    <t>庄雪民</t>
  </si>
  <si>
    <t>庄银召</t>
  </si>
  <si>
    <t>庄桂荣</t>
  </si>
  <si>
    <t>赵彩霞</t>
  </si>
  <si>
    <t>陈佳惠</t>
  </si>
  <si>
    <t>方玉娟</t>
  </si>
  <si>
    <t>石小会</t>
  </si>
  <si>
    <t>石少九</t>
  </si>
  <si>
    <t>徐尚川</t>
  </si>
  <si>
    <t>严红梅</t>
  </si>
  <si>
    <t>陈伏林</t>
  </si>
  <si>
    <t>黄翠华</t>
  </si>
  <si>
    <t>石嘉欣</t>
  </si>
  <si>
    <t>张业兰</t>
  </si>
  <si>
    <t>陈江明</t>
  </si>
  <si>
    <t>陈伏刚</t>
  </si>
  <si>
    <t>石学才</t>
  </si>
  <si>
    <t>石博文</t>
  </si>
  <si>
    <t>沈建中</t>
  </si>
  <si>
    <t>胡彩林</t>
  </si>
  <si>
    <t>朱学芳</t>
  </si>
  <si>
    <t>石学珍</t>
  </si>
  <si>
    <t>宋现荣</t>
  </si>
  <si>
    <t>陈连英</t>
  </si>
  <si>
    <t>张开兰</t>
  </si>
  <si>
    <t>石岩</t>
  </si>
  <si>
    <t>周兰英</t>
  </si>
  <si>
    <t>石华勇</t>
  </si>
  <si>
    <t>石新山</t>
  </si>
  <si>
    <t>徐安七</t>
  </si>
  <si>
    <t>吴月英</t>
  </si>
  <si>
    <t>石红海</t>
  </si>
  <si>
    <t>李新荣</t>
  </si>
  <si>
    <t>张雨茹</t>
  </si>
  <si>
    <t>赵金荣</t>
  </si>
  <si>
    <t>盛新月</t>
  </si>
  <si>
    <t>汤怀芹</t>
  </si>
  <si>
    <t>张越</t>
  </si>
  <si>
    <t>王锋</t>
  </si>
  <si>
    <t>黄亚西</t>
  </si>
  <si>
    <t>郭雅芳</t>
  </si>
  <si>
    <t>王增相</t>
  </si>
  <si>
    <t>王巧云</t>
  </si>
  <si>
    <t>吴庆毕</t>
  </si>
  <si>
    <t>王昭梅</t>
  </si>
  <si>
    <t>温巧林</t>
  </si>
  <si>
    <t>朱骏逸</t>
  </si>
  <si>
    <t>王思宣</t>
  </si>
  <si>
    <t>胡海珍</t>
  </si>
  <si>
    <t>秦士英</t>
  </si>
  <si>
    <t>潘咸玉</t>
  </si>
  <si>
    <t>鲍芝英</t>
  </si>
  <si>
    <t>谢正东</t>
  </si>
  <si>
    <t>颜茂喜</t>
  </si>
  <si>
    <t>赵惠娥</t>
  </si>
  <si>
    <t>王红军</t>
  </si>
  <si>
    <t>王太平</t>
  </si>
  <si>
    <t>王业武</t>
  </si>
  <si>
    <t>石善元</t>
  </si>
  <si>
    <t>张红勤</t>
  </si>
  <si>
    <t>王司宇</t>
  </si>
  <si>
    <t>王业宇</t>
  </si>
  <si>
    <t>周道喜</t>
  </si>
  <si>
    <t>张欣渝</t>
  </si>
  <si>
    <t>王越</t>
  </si>
  <si>
    <t>许翠平</t>
  </si>
  <si>
    <t>杨洁</t>
  </si>
  <si>
    <t>朱秀平</t>
  </si>
  <si>
    <t>魏玉花</t>
  </si>
  <si>
    <t>吴磊</t>
  </si>
  <si>
    <t>刘瑞礼</t>
  </si>
  <si>
    <t>魏玉兰</t>
  </si>
  <si>
    <t>尤春</t>
  </si>
  <si>
    <t>杨华</t>
  </si>
  <si>
    <t>钱昱彤</t>
  </si>
  <si>
    <t>丁海潮</t>
  </si>
  <si>
    <t>赵志磊</t>
  </si>
  <si>
    <t>陈太广</t>
  </si>
  <si>
    <t>唐秀珍</t>
  </si>
  <si>
    <t>王兴宅</t>
  </si>
  <si>
    <t>吴齐花</t>
  </si>
  <si>
    <t>胡金雕</t>
  </si>
  <si>
    <t>胡学龙</t>
  </si>
  <si>
    <t>徐宜英</t>
  </si>
  <si>
    <t>侯圆圆</t>
  </si>
  <si>
    <t>张绍龙</t>
  </si>
  <si>
    <t>胡志平</t>
  </si>
  <si>
    <t>周凤莲</t>
  </si>
  <si>
    <t>王春林</t>
  </si>
  <si>
    <t>刘亚洲</t>
  </si>
  <si>
    <t>顾兴国</t>
  </si>
  <si>
    <t>侯宸轩</t>
  </si>
  <si>
    <t>唐维花</t>
  </si>
  <si>
    <t>汪兆兰</t>
  </si>
  <si>
    <t>刘宇翔</t>
  </si>
  <si>
    <t>张朝阳</t>
  </si>
  <si>
    <t>刘胜</t>
  </si>
  <si>
    <t>侯家高</t>
  </si>
  <si>
    <t>刘芝晗</t>
  </si>
  <si>
    <t>新华村</t>
  </si>
  <si>
    <t>刘歌</t>
  </si>
  <si>
    <t>冯美林</t>
  </si>
  <si>
    <t>李长军</t>
  </si>
  <si>
    <t>孟韦</t>
  </si>
  <si>
    <t>陈绍松</t>
  </si>
  <si>
    <t>陈赏</t>
  </si>
  <si>
    <t>朱美华</t>
  </si>
  <si>
    <t>胡巧兰</t>
  </si>
  <si>
    <t>石美华</t>
  </si>
  <si>
    <t>陈司司</t>
  </si>
  <si>
    <t>骆晓东</t>
  </si>
  <si>
    <t>徐启明</t>
  </si>
  <si>
    <t>单时珍</t>
  </si>
  <si>
    <t>王彩云</t>
  </si>
  <si>
    <t>张同林</t>
  </si>
  <si>
    <t>石学尚</t>
  </si>
  <si>
    <t>张安修</t>
  </si>
  <si>
    <t>倪业芳</t>
  </si>
  <si>
    <t>卜翠平</t>
  </si>
  <si>
    <t>涂兴霞</t>
  </si>
  <si>
    <t>林敏</t>
  </si>
  <si>
    <t>毕翠英</t>
  </si>
  <si>
    <t>刘境</t>
  </si>
  <si>
    <t>赵玉凤</t>
  </si>
  <si>
    <t>罗明秀</t>
  </si>
  <si>
    <t>王恩洁</t>
  </si>
  <si>
    <t>胡子岩</t>
  </si>
  <si>
    <t>刘树方</t>
  </si>
  <si>
    <t>李春显</t>
  </si>
  <si>
    <t>胡星鑫</t>
  </si>
  <si>
    <t>马绪林</t>
  </si>
  <si>
    <t>仁月霞</t>
  </si>
  <si>
    <t>王国庆</t>
  </si>
  <si>
    <t>石翠珍</t>
  </si>
  <si>
    <t>张坝村</t>
  </si>
  <si>
    <t>刘须广</t>
  </si>
  <si>
    <t>柒巧连</t>
  </si>
  <si>
    <t>任晓倩</t>
  </si>
  <si>
    <t>姜宇坤</t>
  </si>
  <si>
    <t>左其才</t>
  </si>
  <si>
    <t>朱瑞卿</t>
  </si>
  <si>
    <t>赵陈村</t>
  </si>
  <si>
    <t>杨品丽</t>
  </si>
  <si>
    <t>刘家英</t>
  </si>
  <si>
    <t>宋胡芹</t>
  </si>
  <si>
    <t>孙文娟</t>
  </si>
  <si>
    <t>赵石柱</t>
  </si>
  <si>
    <t>周涵</t>
  </si>
  <si>
    <t>宋敏</t>
  </si>
  <si>
    <t>曹桂英</t>
  </si>
  <si>
    <t>宋阳光</t>
  </si>
  <si>
    <t>陈升全</t>
  </si>
  <si>
    <t>宋龙光</t>
  </si>
  <si>
    <t>宋秀风</t>
  </si>
  <si>
    <t>赵彩平</t>
  </si>
  <si>
    <t>吴反</t>
  </si>
  <si>
    <t>宋育功</t>
  </si>
  <si>
    <t>张梅香</t>
  </si>
  <si>
    <t>颜秋菊</t>
  </si>
  <si>
    <t>颜崇利</t>
  </si>
  <si>
    <t>徐子珊</t>
  </si>
  <si>
    <t>黄桂平</t>
  </si>
  <si>
    <t>徐芹</t>
  </si>
  <si>
    <t>庄荣华</t>
  </si>
  <si>
    <t>李苏燕</t>
  </si>
  <si>
    <t>庄杭</t>
  </si>
  <si>
    <t>王贵芳</t>
  </si>
  <si>
    <t>庄银东</t>
  </si>
  <si>
    <t>何翠英</t>
  </si>
  <si>
    <t>曹加右</t>
  </si>
  <si>
    <t>万治博</t>
  </si>
  <si>
    <t>王业霞</t>
  </si>
  <si>
    <t>陈之绕</t>
  </si>
  <si>
    <t>邹钦</t>
  </si>
  <si>
    <t>董丽娟</t>
  </si>
  <si>
    <t>臧秀荣</t>
  </si>
  <si>
    <t>庄光业</t>
  </si>
  <si>
    <t>陈前荣</t>
  </si>
  <si>
    <t>杨金美</t>
  </si>
  <si>
    <t>陈桂荣</t>
  </si>
  <si>
    <t>庄芳</t>
  </si>
  <si>
    <t>庄迅</t>
  </si>
  <si>
    <t>黄敬敬</t>
  </si>
  <si>
    <t>彭翠芹</t>
  </si>
  <si>
    <t>黄月华</t>
  </si>
  <si>
    <t>刘后霞</t>
  </si>
  <si>
    <t>庄卫军</t>
  </si>
  <si>
    <t>张永方</t>
  </si>
  <si>
    <t>刘立花</t>
  </si>
  <si>
    <t>范翠英</t>
  </si>
  <si>
    <t>刘之亮</t>
  </si>
  <si>
    <t>刘集村委会</t>
  </si>
  <si>
    <t>沈桂梅</t>
  </si>
  <si>
    <t>直属村委会</t>
  </si>
  <si>
    <t>宋秀德</t>
  </si>
  <si>
    <t>田秀芹</t>
  </si>
  <si>
    <t>赵海霞</t>
  </si>
  <si>
    <t>韩序生</t>
  </si>
  <si>
    <t>王贵英</t>
  </si>
  <si>
    <t>庄春梅</t>
  </si>
  <si>
    <t>朱思美</t>
  </si>
  <si>
    <t>陈远侠</t>
  </si>
  <si>
    <t>刘浏</t>
  </si>
  <si>
    <t>张娥</t>
  </si>
  <si>
    <t>宋秀全</t>
  </si>
  <si>
    <t>刘传怀</t>
  </si>
  <si>
    <t>胡学同</t>
  </si>
  <si>
    <t>石少武</t>
  </si>
  <si>
    <t>刘光军</t>
  </si>
  <si>
    <t>尤传德</t>
  </si>
  <si>
    <t>袁梅</t>
  </si>
  <si>
    <t>胡雅生</t>
  </si>
  <si>
    <t>于美华</t>
  </si>
  <si>
    <t>郭义平</t>
  </si>
  <si>
    <t>胡加科</t>
  </si>
  <si>
    <t>张月明</t>
  </si>
  <si>
    <t>胡为祥</t>
  </si>
  <si>
    <t>李建刚</t>
  </si>
  <si>
    <t>胡学敏</t>
  </si>
  <si>
    <t>尤月珍</t>
  </si>
  <si>
    <t>许乃军</t>
  </si>
  <si>
    <t>胡井和</t>
  </si>
  <si>
    <t>王兆红</t>
  </si>
  <si>
    <t>庄社昌</t>
  </si>
  <si>
    <t>卜贤孝</t>
  </si>
  <si>
    <t>王秀芹</t>
  </si>
  <si>
    <t>集东村委会</t>
  </si>
  <si>
    <t>庄玉梅</t>
  </si>
  <si>
    <t>段凤先</t>
  </si>
  <si>
    <t>吴德</t>
  </si>
  <si>
    <t>朱春芹</t>
  </si>
  <si>
    <t>庄业花</t>
  </si>
  <si>
    <t>王兴兰</t>
  </si>
  <si>
    <t>左成珠</t>
  </si>
  <si>
    <t>庄学云</t>
  </si>
  <si>
    <t>成月美</t>
  </si>
  <si>
    <t>唐永凤</t>
  </si>
  <si>
    <t>张香平</t>
  </si>
  <si>
    <t>王苏莲</t>
  </si>
  <si>
    <t>陈前</t>
  </si>
  <si>
    <t>黄义官</t>
  </si>
  <si>
    <t>叶春梅</t>
  </si>
  <si>
    <t>李金花</t>
  </si>
  <si>
    <t>汪静</t>
  </si>
  <si>
    <t>黄志宽</t>
  </si>
  <si>
    <t>庄龙业</t>
  </si>
  <si>
    <t>侯家敢</t>
  </si>
  <si>
    <t>孙之胜</t>
  </si>
  <si>
    <t>胡维双</t>
  </si>
  <si>
    <t>颜绍平</t>
  </si>
  <si>
    <t>寸明芹</t>
  </si>
  <si>
    <t>孙兰芳</t>
  </si>
  <si>
    <t>张连先</t>
  </si>
  <si>
    <t>庄桂召</t>
  </si>
  <si>
    <t>杨换珍</t>
  </si>
  <si>
    <t>王会丽</t>
  </si>
  <si>
    <t>陈学连</t>
  </si>
  <si>
    <t>刘云鹏</t>
  </si>
  <si>
    <t>张士业</t>
  </si>
  <si>
    <t>王乃先</t>
  </si>
  <si>
    <t>庄业兰</t>
  </si>
  <si>
    <t>庄永利</t>
  </si>
  <si>
    <t>庄星星</t>
  </si>
  <si>
    <t>刘集社区</t>
  </si>
  <si>
    <t>许乃林</t>
  </si>
  <si>
    <t>薛艳</t>
  </si>
  <si>
    <t>王嘉毅</t>
  </si>
  <si>
    <t>王集社区</t>
  </si>
  <si>
    <t>沈涛林</t>
  </si>
  <si>
    <t>李万星</t>
  </si>
  <si>
    <t>尤桂兰</t>
  </si>
  <si>
    <t>徐立志</t>
  </si>
  <si>
    <t>魏玉枢</t>
  </si>
  <si>
    <t>谢庆成</t>
  </si>
  <si>
    <t>王少文</t>
  </si>
  <si>
    <t>石学银</t>
  </si>
  <si>
    <t>刘金花</t>
  </si>
  <si>
    <t>季玉美</t>
  </si>
  <si>
    <t>胡为举</t>
  </si>
  <si>
    <t>周克平</t>
  </si>
  <si>
    <t>胡道碧</t>
  </si>
  <si>
    <t>张礼跃</t>
  </si>
  <si>
    <t>单成俊</t>
  </si>
  <si>
    <t>侯庆荣</t>
  </si>
  <si>
    <t>胡廷道</t>
  </si>
  <si>
    <t>张敬平</t>
  </si>
  <si>
    <t>刘家鸾</t>
  </si>
  <si>
    <t>李增良</t>
  </si>
  <si>
    <t>王硕</t>
  </si>
  <si>
    <t>赵茹兰</t>
  </si>
  <si>
    <t>陈永珍</t>
  </si>
  <si>
    <t>魏玉西</t>
  </si>
  <si>
    <t>石明亮</t>
  </si>
  <si>
    <t>任安荣</t>
  </si>
  <si>
    <t>胡林文</t>
  </si>
  <si>
    <t>何彩侠</t>
  </si>
  <si>
    <t>徐冬焱</t>
  </si>
  <si>
    <t>陈从干</t>
  </si>
  <si>
    <t>颜锡东</t>
  </si>
  <si>
    <t>刘畅</t>
  </si>
  <si>
    <t>张祥</t>
  </si>
  <si>
    <t>胡明祥</t>
  </si>
  <si>
    <t>俞美意</t>
  </si>
  <si>
    <t>尤兵</t>
  </si>
  <si>
    <t>郑凤华</t>
  </si>
  <si>
    <t>高金花</t>
  </si>
  <si>
    <t>赵德章</t>
  </si>
  <si>
    <t>王建兰</t>
  </si>
  <si>
    <t>尹桂芳</t>
  </si>
  <si>
    <t>杜生立</t>
  </si>
  <si>
    <t>庄翠霞</t>
  </si>
  <si>
    <t>殷晓英</t>
  </si>
  <si>
    <t>王玉英</t>
  </si>
  <si>
    <t>陈雅效</t>
  </si>
  <si>
    <t>胡秀平</t>
  </si>
  <si>
    <t>胡为林</t>
  </si>
  <si>
    <t>刘久英</t>
  </si>
  <si>
    <t>嵇玉珍</t>
  </si>
  <si>
    <t>朱海梅</t>
  </si>
  <si>
    <t>陈从玉</t>
  </si>
  <si>
    <t>庄立霞</t>
  </si>
  <si>
    <t>鲍恩耀</t>
  </si>
  <si>
    <t>周祥超</t>
  </si>
  <si>
    <t>王爱元</t>
  </si>
  <si>
    <t>秦诗军</t>
  </si>
  <si>
    <t>张士举</t>
  </si>
  <si>
    <t>庄素林</t>
  </si>
  <si>
    <t>王继成</t>
  </si>
  <si>
    <t>石志家</t>
  </si>
  <si>
    <t>刘耀玲</t>
  </si>
  <si>
    <t>赵安章</t>
  </si>
  <si>
    <t>王露露</t>
  </si>
  <si>
    <t>王前亮</t>
  </si>
  <si>
    <t>徐兰先</t>
  </si>
  <si>
    <t>王学芹</t>
  </si>
  <si>
    <t>王乃富</t>
  </si>
  <si>
    <t>刘志怀</t>
  </si>
  <si>
    <t>胡子月</t>
  </si>
  <si>
    <t>胡学友</t>
  </si>
  <si>
    <t>葛善军</t>
  </si>
  <si>
    <t>刘翔</t>
  </si>
  <si>
    <t>蒋彩平</t>
  </si>
  <si>
    <t>史克兰</t>
  </si>
  <si>
    <t>王春兰</t>
  </si>
  <si>
    <t>顾勤中</t>
  </si>
  <si>
    <t>尤翠美</t>
  </si>
  <si>
    <t>胡金荣</t>
  </si>
  <si>
    <t>喻翠平</t>
  </si>
  <si>
    <t>胡美林</t>
  </si>
  <si>
    <t>金连东</t>
  </si>
  <si>
    <t>丁玉珍</t>
  </si>
  <si>
    <t>张月英</t>
  </si>
  <si>
    <t>侯家伦</t>
  </si>
  <si>
    <t>郑法成</t>
  </si>
  <si>
    <t>刘连花</t>
  </si>
  <si>
    <t>庄恒梅</t>
  </si>
  <si>
    <t>胡芹</t>
  </si>
  <si>
    <t>庄永才</t>
  </si>
  <si>
    <t>丁祖花</t>
  </si>
  <si>
    <t>朱素兰</t>
  </si>
  <si>
    <t>魏加红</t>
  </si>
  <si>
    <t>庄德凡</t>
  </si>
  <si>
    <t>刘秀萍</t>
  </si>
  <si>
    <t>刘学贵</t>
  </si>
  <si>
    <t>曹培林</t>
  </si>
  <si>
    <t>刘恒元</t>
  </si>
  <si>
    <t>季淑珍</t>
  </si>
  <si>
    <t>陈玉美</t>
  </si>
  <si>
    <t>周正苹</t>
  </si>
  <si>
    <t>边荣花</t>
  </si>
  <si>
    <t>王兴国</t>
  </si>
  <si>
    <t>曹春花</t>
  </si>
  <si>
    <t>庄顺德</t>
  </si>
  <si>
    <t>张硬</t>
  </si>
  <si>
    <t>熊彦东</t>
  </si>
  <si>
    <t>王露</t>
  </si>
  <si>
    <t>许欣</t>
  </si>
  <si>
    <t>徐娜</t>
  </si>
  <si>
    <t>张兴荣</t>
  </si>
  <si>
    <t>赵连章</t>
  </si>
  <si>
    <t>唐玉梅</t>
  </si>
  <si>
    <t>洪家兰</t>
  </si>
  <si>
    <t>庄月亮</t>
  </si>
  <si>
    <t>纪玉梅</t>
  </si>
  <si>
    <t>陈巧明</t>
  </si>
  <si>
    <t>宋家胜</t>
  </si>
  <si>
    <t>王少群</t>
  </si>
  <si>
    <t>刘倍</t>
  </si>
  <si>
    <t>孟荣花</t>
  </si>
  <si>
    <t>赵丽花</t>
  </si>
  <si>
    <t>李士华</t>
  </si>
  <si>
    <t>张爱彩</t>
  </si>
  <si>
    <t>张罗兆</t>
  </si>
  <si>
    <t>王玉剑</t>
  </si>
  <si>
    <t>庄茂科</t>
  </si>
  <si>
    <t>裴兰平</t>
  </si>
  <si>
    <t>张业建</t>
  </si>
  <si>
    <t>王淼</t>
  </si>
  <si>
    <t>徐二川</t>
  </si>
  <si>
    <t>颜安安</t>
  </si>
  <si>
    <t>胡学宗</t>
  </si>
  <si>
    <t>颜美霞</t>
  </si>
  <si>
    <t>刘宇凡</t>
  </si>
  <si>
    <t>陈从广</t>
  </si>
  <si>
    <t>胡翠珍</t>
  </si>
  <si>
    <t>胡玉荣</t>
  </si>
  <si>
    <t>袁国芳</t>
  </si>
  <si>
    <t>张兴中</t>
  </si>
  <si>
    <t>宋旺锦</t>
  </si>
  <si>
    <t>郑民生</t>
  </si>
  <si>
    <t>江华</t>
  </si>
  <si>
    <t>韩绪华</t>
  </si>
  <si>
    <t>胡美兰</t>
  </si>
  <si>
    <t>史玉林</t>
  </si>
  <si>
    <t>张爱萍</t>
  </si>
  <si>
    <t>薛其标</t>
  </si>
  <si>
    <t>尤颖慧</t>
  </si>
  <si>
    <t>刘立翠</t>
  </si>
  <si>
    <t>邓永慧</t>
  </si>
  <si>
    <t>于骞</t>
  </si>
  <si>
    <t>陈淳</t>
  </si>
  <si>
    <t>庄永涛</t>
  </si>
  <si>
    <t>倪翠荣</t>
  </si>
  <si>
    <t>刘芝霞</t>
  </si>
  <si>
    <t>高娟</t>
  </si>
  <si>
    <t>张同龙</t>
  </si>
  <si>
    <t>倪月华</t>
  </si>
  <si>
    <t>刘帮</t>
  </si>
  <si>
    <t>徐继花</t>
  </si>
  <si>
    <t>鲍恩乐</t>
  </si>
  <si>
    <t>胡雅江</t>
  </si>
  <si>
    <t>颜怀花</t>
  </si>
  <si>
    <t>李春香</t>
  </si>
  <si>
    <t>嵇兰珍</t>
  </si>
  <si>
    <t>王克松</t>
  </si>
  <si>
    <t>嵇正伍</t>
  </si>
  <si>
    <t>李前永</t>
  </si>
  <si>
    <t>赵和章</t>
  </si>
  <si>
    <t>宋翠英</t>
  </si>
  <si>
    <t>张胜修</t>
  </si>
  <si>
    <t>王笑</t>
  </si>
  <si>
    <t>张正英</t>
  </si>
  <si>
    <t>王浩</t>
  </si>
  <si>
    <t>王振红</t>
  </si>
  <si>
    <t>刘瑞</t>
  </si>
  <si>
    <t>向红梅</t>
  </si>
  <si>
    <t>况明明</t>
  </si>
  <si>
    <t>庄永高</t>
  </si>
  <si>
    <t>庄林千</t>
  </si>
  <si>
    <t>王宇凡</t>
  </si>
  <si>
    <t>葛学</t>
  </si>
  <si>
    <t>张东成</t>
  </si>
  <si>
    <t>刘元林</t>
  </si>
  <si>
    <t>姬学平</t>
  </si>
  <si>
    <t>赵东亮</t>
  </si>
  <si>
    <t>汤守红</t>
  </si>
  <si>
    <t>赵践初</t>
  </si>
  <si>
    <t>王美华</t>
  </si>
  <si>
    <t>戴明权</t>
  </si>
  <si>
    <t>张宝英</t>
  </si>
  <si>
    <t>张文</t>
  </si>
  <si>
    <t>赵春华</t>
  </si>
  <si>
    <t>吕学平</t>
  </si>
  <si>
    <t>石美林</t>
  </si>
  <si>
    <t>朱月香</t>
  </si>
  <si>
    <t>宋欣圆</t>
  </si>
  <si>
    <t>何小荣</t>
  </si>
  <si>
    <t>张井</t>
  </si>
  <si>
    <t>杜文亮</t>
  </si>
  <si>
    <t>段银萍</t>
  </si>
  <si>
    <t>赵天赐</t>
  </si>
  <si>
    <t>赵云江</t>
  </si>
  <si>
    <t>李云霞</t>
  </si>
  <si>
    <t>庄昌梅</t>
  </si>
  <si>
    <t>石为亮</t>
  </si>
  <si>
    <t>张瑶</t>
  </si>
  <si>
    <t>汪杰</t>
  </si>
  <si>
    <t>刘婉嫣</t>
  </si>
  <si>
    <t>苏海娟</t>
  </si>
  <si>
    <t>宋秀军</t>
  </si>
  <si>
    <t>胡继前</t>
  </si>
  <si>
    <t>赵翠莲</t>
  </si>
  <si>
    <t>石锦涛</t>
  </si>
  <si>
    <t>刘淑华</t>
  </si>
  <si>
    <t>毕翠兰</t>
  </si>
  <si>
    <t xml:space="preserve"> 集东村委会</t>
  </si>
  <si>
    <t>赵廷书</t>
  </si>
  <si>
    <t>王克茂</t>
  </si>
  <si>
    <t>王月圆</t>
  </si>
  <si>
    <t>庄叶红</t>
  </si>
  <si>
    <t>王召友</t>
  </si>
  <si>
    <t>周克珍</t>
  </si>
  <si>
    <t>冯登玉</t>
  </si>
  <si>
    <t>司同美</t>
  </si>
  <si>
    <t>张小恒</t>
  </si>
  <si>
    <t>刘海洋</t>
  </si>
  <si>
    <t>李光化</t>
  </si>
  <si>
    <t>颜馨妃</t>
  </si>
  <si>
    <t>庄永贵</t>
  </si>
  <si>
    <t>李前宇</t>
  </si>
  <si>
    <t>吴正兰</t>
  </si>
  <si>
    <t>蒋其华</t>
  </si>
  <si>
    <t>陈才</t>
  </si>
  <si>
    <t>王绍凤</t>
  </si>
  <si>
    <t>张小英</t>
  </si>
  <si>
    <t>刘须建</t>
  </si>
  <si>
    <t>王子依</t>
  </si>
  <si>
    <t>王子</t>
  </si>
  <si>
    <t>张素珍</t>
  </si>
  <si>
    <t>单士友</t>
  </si>
  <si>
    <t>胡学贯</t>
  </si>
  <si>
    <t>黄志勇</t>
  </si>
  <si>
    <t>王心雷</t>
  </si>
  <si>
    <t>王克山</t>
  </si>
  <si>
    <t>庄久永</t>
  </si>
  <si>
    <t>刘立桥</t>
  </si>
  <si>
    <t>吴礼干</t>
  </si>
  <si>
    <t>刘须同</t>
  </si>
  <si>
    <t xml:space="preserve">新华村委会 </t>
  </si>
  <si>
    <t>陈淑婷</t>
  </si>
  <si>
    <t>陈秀华</t>
  </si>
  <si>
    <t>张全修</t>
  </si>
  <si>
    <t>谢彩霞</t>
  </si>
  <si>
    <t>刘同胜</t>
  </si>
  <si>
    <t>王克超</t>
  </si>
  <si>
    <t>吴洪双</t>
  </si>
  <si>
    <t>庄付昌</t>
  </si>
  <si>
    <t>赵村村委会</t>
  </si>
  <si>
    <t>陈伏顺</t>
  </si>
  <si>
    <t>豆艳红</t>
  </si>
  <si>
    <t>杨怀银</t>
  </si>
  <si>
    <t>宋红艳</t>
  </si>
  <si>
    <t>喻学霞</t>
  </si>
  <si>
    <t>钱翠花</t>
  </si>
  <si>
    <t>王桂方</t>
  </si>
  <si>
    <t>王哲</t>
  </si>
  <si>
    <t>庄学平</t>
  </si>
  <si>
    <t>吴宗祥</t>
  </si>
  <si>
    <t>刘以才</t>
  </si>
  <si>
    <t>黄国民</t>
  </si>
  <si>
    <t>路翠香</t>
  </si>
  <si>
    <t>刘以军</t>
  </si>
  <si>
    <t>韩承成</t>
  </si>
  <si>
    <t>黄国建</t>
  </si>
  <si>
    <t>刘考华</t>
  </si>
  <si>
    <t>胡雅斌</t>
  </si>
  <si>
    <t>王前凯</t>
  </si>
  <si>
    <t>邵玉花</t>
  </si>
  <si>
    <t>刘高生</t>
  </si>
  <si>
    <t>沈洋</t>
  </si>
  <si>
    <t>李继彩</t>
  </si>
  <si>
    <t>徐东</t>
  </si>
  <si>
    <t>胡学峰</t>
  </si>
  <si>
    <t>陆思宇</t>
  </si>
  <si>
    <t>刘友成</t>
  </si>
  <si>
    <t>滑金连</t>
  </si>
  <si>
    <t>李慧连</t>
  </si>
  <si>
    <t>李井胜</t>
  </si>
  <si>
    <t>朱银凤</t>
  </si>
  <si>
    <t>毛系荣</t>
  </si>
  <si>
    <t>张灯花</t>
  </si>
  <si>
    <t>尤银东</t>
  </si>
  <si>
    <t>汪义之</t>
  </si>
  <si>
    <t>庄永杰</t>
  </si>
  <si>
    <t>孙会清</t>
  </si>
  <si>
    <t>张悦琪</t>
  </si>
  <si>
    <t>叶伟</t>
  </si>
  <si>
    <t>胡尚业</t>
  </si>
  <si>
    <t>王前后</t>
  </si>
  <si>
    <t>刘以恒</t>
  </si>
  <si>
    <t>梁正俊</t>
  </si>
  <si>
    <t>陈太勤</t>
  </si>
  <si>
    <t>单士林</t>
  </si>
  <si>
    <t>宋育全</t>
  </si>
  <si>
    <t>陈纯美</t>
  </si>
  <si>
    <t>张士花</t>
  </si>
  <si>
    <t>白水村</t>
  </si>
  <si>
    <t>高秀梅</t>
  </si>
  <si>
    <t>冯红梅</t>
  </si>
  <si>
    <t>车玉琴</t>
  </si>
  <si>
    <t>周以兰</t>
  </si>
  <si>
    <t>张月华</t>
  </si>
  <si>
    <t>葛春和</t>
  </si>
  <si>
    <t>鲍维其</t>
  </si>
  <si>
    <t>陆海青</t>
  </si>
  <si>
    <t>刘泽法</t>
  </si>
  <si>
    <t>梁建兵</t>
  </si>
  <si>
    <t>周以电</t>
  </si>
  <si>
    <t>白水村委会村</t>
  </si>
  <si>
    <t>谢庆兰</t>
  </si>
  <si>
    <t>高学华</t>
  </si>
  <si>
    <t>郑法仁</t>
  </si>
  <si>
    <t>司加兴</t>
  </si>
  <si>
    <t>黄家祺</t>
  </si>
  <si>
    <t>金明鑫</t>
  </si>
  <si>
    <t>胡金花</t>
  </si>
  <si>
    <t>黄育红</t>
  </si>
  <si>
    <t>葛子缘</t>
  </si>
  <si>
    <t>胡立高</t>
  </si>
  <si>
    <t>赵子豪</t>
  </si>
  <si>
    <t>袁志邦</t>
  </si>
  <si>
    <t>朱启花</t>
  </si>
  <si>
    <t>单玉华</t>
  </si>
  <si>
    <t>孟善美</t>
  </si>
  <si>
    <t>田士车</t>
  </si>
  <si>
    <t>葛宇峰</t>
  </si>
  <si>
    <t>田其国</t>
  </si>
  <si>
    <t>海月英</t>
  </si>
  <si>
    <t>张秀方</t>
  </si>
  <si>
    <t>张爱芹</t>
  </si>
  <si>
    <t>王耀甫</t>
  </si>
  <si>
    <t>谢月平</t>
  </si>
  <si>
    <t>刘绪英</t>
  </si>
  <si>
    <t>王述军</t>
  </si>
  <si>
    <t>夏锦花</t>
  </si>
  <si>
    <t>范翠平</t>
  </si>
  <si>
    <t>薛翠平</t>
  </si>
  <si>
    <t>徐为先</t>
  </si>
  <si>
    <t>崔秀兰</t>
  </si>
  <si>
    <t>曹燕红</t>
  </si>
  <si>
    <t>杨恒举</t>
  </si>
  <si>
    <t>徐咏</t>
  </si>
  <si>
    <t>吴鑫鑫</t>
  </si>
  <si>
    <t>黄以科</t>
  </si>
  <si>
    <t>林光霞</t>
  </si>
  <si>
    <t>顾为友</t>
  </si>
  <si>
    <t>戈月兰</t>
  </si>
  <si>
    <t>袁兰花</t>
  </si>
  <si>
    <t>张创修</t>
  </si>
  <si>
    <t>宋翠兰</t>
  </si>
  <si>
    <t>葛晨曦</t>
  </si>
  <si>
    <t>王凤芹</t>
  </si>
  <si>
    <t>田士英</t>
  </si>
  <si>
    <t>万树芬</t>
  </si>
  <si>
    <t>田敏</t>
  </si>
  <si>
    <t>梁正平</t>
  </si>
  <si>
    <t>钱兰花</t>
  </si>
  <si>
    <t>孙浩贤</t>
  </si>
  <si>
    <t>葛以山</t>
  </si>
  <si>
    <t>庄业银</t>
  </si>
  <si>
    <t>周炳红</t>
  </si>
  <si>
    <t>付从兰</t>
  </si>
  <si>
    <t>李跟久</t>
  </si>
  <si>
    <t>张根和</t>
  </si>
  <si>
    <t>黄道怀</t>
  </si>
  <si>
    <t>马庄村</t>
  </si>
  <si>
    <t>田月华</t>
  </si>
  <si>
    <t>赵鑫</t>
  </si>
  <si>
    <t>胡学忠</t>
  </si>
  <si>
    <t>尤秀平</t>
  </si>
  <si>
    <t>骆林春</t>
  </si>
  <si>
    <t>李孟函</t>
  </si>
  <si>
    <t>薛培喜</t>
  </si>
  <si>
    <t>付光秀</t>
  </si>
  <si>
    <t>张同霞</t>
  </si>
  <si>
    <t>刘国珍</t>
  </si>
  <si>
    <t>陈朝云</t>
  </si>
  <si>
    <t>王子玉</t>
  </si>
  <si>
    <t>胡殿杰</t>
  </si>
  <si>
    <t>钱忠秀</t>
  </si>
  <si>
    <t>薛秀兰</t>
  </si>
  <si>
    <t>三岔新村村委会</t>
  </si>
  <si>
    <t>高峰</t>
  </si>
  <si>
    <t>项红梅</t>
  </si>
  <si>
    <t>李桂香</t>
  </si>
  <si>
    <t>严维之</t>
  </si>
  <si>
    <t>徐翠莲</t>
  </si>
  <si>
    <t>陈光荣</t>
  </si>
  <si>
    <t>李陈缘</t>
  </si>
  <si>
    <t>于月兰</t>
  </si>
  <si>
    <t>吉秀玲</t>
  </si>
  <si>
    <t>张正花</t>
  </si>
  <si>
    <t>刘连玉</t>
  </si>
  <si>
    <t>李成英</t>
  </si>
  <si>
    <t>高善章</t>
  </si>
  <si>
    <t>徐红永</t>
  </si>
  <si>
    <t>蔡登宇</t>
  </si>
  <si>
    <t>严家明</t>
  </si>
  <si>
    <t>郑金宝</t>
  </si>
  <si>
    <t>徐甫林</t>
  </si>
  <si>
    <t>沈素芹</t>
  </si>
  <si>
    <t>李康</t>
  </si>
  <si>
    <t>杨浩</t>
  </si>
  <si>
    <t>徐海静</t>
  </si>
  <si>
    <t>刘纯英</t>
  </si>
  <si>
    <t>颜士方</t>
  </si>
  <si>
    <t>黄雨晨</t>
  </si>
  <si>
    <t>薛彩霞</t>
  </si>
  <si>
    <t>陈志国</t>
  </si>
  <si>
    <t>李学飞</t>
  </si>
  <si>
    <t>颜崇华</t>
  </si>
  <si>
    <t>冯良广</t>
  </si>
  <si>
    <t>孙守友</t>
  </si>
  <si>
    <t>徐升月</t>
  </si>
  <si>
    <t>杨同芳</t>
  </si>
  <si>
    <t>冯兰梅</t>
  </si>
  <si>
    <t>吴月华</t>
  </si>
  <si>
    <t>乔秀林</t>
  </si>
  <si>
    <t>蒋守英</t>
  </si>
  <si>
    <t>薛玉军</t>
  </si>
  <si>
    <t>孟秀花</t>
  </si>
  <si>
    <t>张学勤</t>
  </si>
  <si>
    <t>史红霞</t>
  </si>
  <si>
    <t>蒋子龙</t>
  </si>
  <si>
    <t>袁顺兴</t>
  </si>
  <si>
    <t>田千元</t>
  </si>
  <si>
    <t>宗红生</t>
  </si>
  <si>
    <t>王成兵</t>
  </si>
  <si>
    <t>张广明</t>
  </si>
  <si>
    <t>黄同宝</t>
  </si>
  <si>
    <t>李东梅</t>
  </si>
  <si>
    <t>力达</t>
  </si>
  <si>
    <t>侯士石</t>
  </si>
  <si>
    <t>詹胜</t>
  </si>
  <si>
    <t>徐继祥</t>
  </si>
  <si>
    <t>曹家荣</t>
  </si>
  <si>
    <t>新集社区</t>
  </si>
  <si>
    <t>王爱国</t>
  </si>
  <si>
    <t>于湾村</t>
  </si>
  <si>
    <t>吴龙田</t>
  </si>
  <si>
    <t>范翠林</t>
  </si>
  <si>
    <t>刘晨旭</t>
  </si>
  <si>
    <t>张同庆</t>
  </si>
  <si>
    <t>金殿文</t>
  </si>
  <si>
    <t>丁月明</t>
  </si>
  <si>
    <t>梁子豪</t>
  </si>
  <si>
    <t>高顺佩</t>
  </si>
  <si>
    <t>杨家平</t>
  </si>
  <si>
    <t>谢庆林</t>
  </si>
  <si>
    <t>田银</t>
  </si>
  <si>
    <t>张剑</t>
  </si>
  <si>
    <t>金兰亮</t>
  </si>
  <si>
    <t>李同笑</t>
  </si>
  <si>
    <t>吴军</t>
  </si>
  <si>
    <t>吴爱军</t>
  </si>
  <si>
    <t>彭秀兰</t>
  </si>
  <si>
    <t>李大松</t>
  </si>
  <si>
    <t>朱海林</t>
  </si>
  <si>
    <t>孙梅花</t>
  </si>
  <si>
    <t>王祥红</t>
  </si>
  <si>
    <t>李志发</t>
  </si>
  <si>
    <t>赵培洲</t>
  </si>
  <si>
    <t>张朝毛</t>
  </si>
  <si>
    <t>张钦锋</t>
  </si>
  <si>
    <t>李志梅</t>
  </si>
  <si>
    <t>金翠花</t>
  </si>
  <si>
    <t>孟华英</t>
  </si>
  <si>
    <t>冯若兰</t>
  </si>
  <si>
    <t>韩丽娟</t>
  </si>
  <si>
    <t>田素兰</t>
  </si>
  <si>
    <t>林云富</t>
  </si>
  <si>
    <t>黄道金</t>
  </si>
  <si>
    <t>袁玉霞</t>
  </si>
  <si>
    <t>袁集社区</t>
  </si>
  <si>
    <t>冯正</t>
  </si>
  <si>
    <t>沈秀芳</t>
  </si>
  <si>
    <t>张业安</t>
  </si>
  <si>
    <t>田林山</t>
  </si>
  <si>
    <t>陈如花</t>
  </si>
  <si>
    <t>黄以东</t>
  </si>
  <si>
    <t>李剑</t>
  </si>
  <si>
    <t>刘秀林</t>
  </si>
  <si>
    <t>新东社区</t>
  </si>
  <si>
    <t>邢方</t>
  </si>
  <si>
    <t>刘化武</t>
  </si>
  <si>
    <t>田恩熙</t>
  </si>
  <si>
    <t>许昌义</t>
  </si>
  <si>
    <t>梁平</t>
  </si>
  <si>
    <t>陈开龙</t>
  </si>
  <si>
    <t>赵克林</t>
  </si>
  <si>
    <t>李孝丰</t>
  </si>
  <si>
    <t>翟正江</t>
  </si>
  <si>
    <t>三岔新村</t>
  </si>
  <si>
    <t>高学刚</t>
  </si>
  <si>
    <t>张登贤</t>
  </si>
  <si>
    <t>三徐村</t>
  </si>
  <si>
    <t>严树</t>
  </si>
  <si>
    <t>方建忠</t>
  </si>
  <si>
    <t>张福荣</t>
  </si>
  <si>
    <t>三岔村</t>
  </si>
  <si>
    <t>袁秀珍</t>
  </si>
  <si>
    <t>张我华</t>
  </si>
  <si>
    <t>吴胜其</t>
  </si>
  <si>
    <t>夏前柱</t>
  </si>
  <si>
    <t>徐翠华</t>
  </si>
  <si>
    <t>高月芹</t>
  </si>
  <si>
    <t>刘梅芳</t>
  </si>
  <si>
    <t>许英华</t>
  </si>
  <si>
    <t>袁集村</t>
  </si>
  <si>
    <t>仓永梅</t>
  </si>
  <si>
    <t>孙利修</t>
  </si>
  <si>
    <t>灯笼湖马厂村</t>
  </si>
  <si>
    <t>管林霞</t>
  </si>
  <si>
    <t>葛以红</t>
  </si>
  <si>
    <t>郑明珍</t>
  </si>
  <si>
    <t>田林飞</t>
  </si>
  <si>
    <t>张美平</t>
  </si>
  <si>
    <t>朱建国</t>
  </si>
  <si>
    <t xml:space="preserve">杨金霞  </t>
  </si>
  <si>
    <t xml:space="preserve">张月梅   </t>
  </si>
  <si>
    <t xml:space="preserve">谢伦善  </t>
  </si>
  <si>
    <t xml:space="preserve">李彩霞 </t>
  </si>
  <si>
    <t>熊久林</t>
  </si>
  <si>
    <t>史茜</t>
  </si>
  <si>
    <t>印启德</t>
  </si>
  <si>
    <t>张纯英</t>
  </si>
  <si>
    <t>谢文明</t>
  </si>
  <si>
    <t>严雯</t>
  </si>
  <si>
    <t>王兴亮</t>
  </si>
  <si>
    <t>李凯</t>
  </si>
  <si>
    <t>徐素梅</t>
  </si>
  <si>
    <t>田梓乐</t>
  </si>
  <si>
    <t>田文伍</t>
  </si>
  <si>
    <t>徐以国</t>
  </si>
  <si>
    <t>张修</t>
  </si>
  <si>
    <t>王瑞其</t>
  </si>
  <si>
    <t>徐道春</t>
  </si>
  <si>
    <t>灯笼湖</t>
  </si>
  <si>
    <t>狄慧</t>
  </si>
  <si>
    <t>新集</t>
  </si>
  <si>
    <t>姜咪</t>
  </si>
  <si>
    <t>杨玉绘</t>
  </si>
  <si>
    <t>黄胜举</t>
  </si>
  <si>
    <t>侯红艳</t>
  </si>
  <si>
    <t>蔡文</t>
  </si>
  <si>
    <t>蔡瑞</t>
  </si>
  <si>
    <t>吴俊芹</t>
  </si>
  <si>
    <t>坝头村</t>
  </si>
  <si>
    <t>杨丰喜</t>
  </si>
  <si>
    <t>顾兆香</t>
  </si>
  <si>
    <t>三岔</t>
  </si>
  <si>
    <t>孙礼干</t>
  </si>
  <si>
    <t>袁集</t>
  </si>
  <si>
    <t>尤华美</t>
  </si>
  <si>
    <t>汪玉平</t>
  </si>
  <si>
    <t>朱自然</t>
  </si>
  <si>
    <t>夏永华</t>
  </si>
  <si>
    <t>化蕊</t>
  </si>
  <si>
    <t>郑跃</t>
  </si>
  <si>
    <t>三徐</t>
  </si>
  <si>
    <t>刘纯萍</t>
  </si>
  <si>
    <t>新东</t>
  </si>
  <si>
    <t>陈星如</t>
  </si>
  <si>
    <t>包艳芝</t>
  </si>
  <si>
    <t>杨华平</t>
  </si>
  <si>
    <t>白水</t>
  </si>
  <si>
    <t>顾彩凤</t>
  </si>
  <si>
    <t>甫金花</t>
  </si>
  <si>
    <t>谢友君</t>
  </si>
  <si>
    <t>陈诺</t>
  </si>
  <si>
    <t>田海东</t>
  </si>
  <si>
    <t>郑兰英</t>
  </si>
  <si>
    <t>沈建</t>
  </si>
  <si>
    <t>郝晓玲</t>
  </si>
  <si>
    <t>赵正德</t>
  </si>
  <si>
    <t>熊巧云</t>
  </si>
  <si>
    <t>李宝生</t>
  </si>
  <si>
    <t>李前英</t>
  </si>
  <si>
    <t>王恒花</t>
  </si>
  <si>
    <t>王永胜</t>
  </si>
  <si>
    <t>周以俊</t>
  </si>
  <si>
    <t>周玉兰</t>
  </si>
  <si>
    <t>宋瑞清</t>
  </si>
  <si>
    <t>吴悠</t>
  </si>
  <si>
    <t>陈明春</t>
  </si>
  <si>
    <t>马娜</t>
  </si>
  <si>
    <t>葛歌</t>
  </si>
  <si>
    <t>徐贻山</t>
  </si>
  <si>
    <t>张凤芹</t>
  </si>
  <si>
    <t>田乃明</t>
  </si>
  <si>
    <t>周广君</t>
  </si>
  <si>
    <t>万家芝</t>
  </si>
  <si>
    <t>袁玉帮</t>
  </si>
  <si>
    <t>张晓方</t>
  </si>
  <si>
    <t>韩桂方</t>
  </si>
  <si>
    <t>凌秀梅</t>
  </si>
  <si>
    <t>候桂芳</t>
  </si>
  <si>
    <t>田乃良</t>
  </si>
  <si>
    <t>罗芹</t>
  </si>
  <si>
    <t>杨茂花</t>
  </si>
  <si>
    <t>陈生军</t>
  </si>
  <si>
    <t>董海荣</t>
  </si>
  <si>
    <t>汪巧霞</t>
  </si>
  <si>
    <t>陈仁为</t>
  </si>
  <si>
    <t>刘绪羲</t>
  </si>
  <si>
    <t>祖思国</t>
  </si>
  <si>
    <t>曾凡龙</t>
  </si>
  <si>
    <t>汤远军</t>
  </si>
  <si>
    <t>王玪雅</t>
  </si>
  <si>
    <t>董沐辰</t>
  </si>
  <si>
    <t>周信宏</t>
  </si>
  <si>
    <t>赵志友</t>
  </si>
  <si>
    <t xml:space="preserve">三岔新村 </t>
  </si>
  <si>
    <t>彭翠兰</t>
  </si>
  <si>
    <t>赵长香</t>
  </si>
  <si>
    <t>黄芹</t>
  </si>
  <si>
    <t>王恒英</t>
  </si>
  <si>
    <t>朱兰方</t>
  </si>
  <si>
    <t>唐桂英</t>
  </si>
  <si>
    <t>徐贻甫</t>
  </si>
  <si>
    <t>黄育利</t>
  </si>
  <si>
    <t>李志龙</t>
  </si>
  <si>
    <t>吴翠连</t>
  </si>
  <si>
    <t>徐建超</t>
  </si>
  <si>
    <t>王泽</t>
  </si>
  <si>
    <t>陈秀珍</t>
  </si>
  <si>
    <t>袁洪帮</t>
  </si>
  <si>
    <t>孙家玉</t>
  </si>
  <si>
    <t>黄胜利</t>
  </si>
  <si>
    <t>马广昶</t>
  </si>
  <si>
    <t>薛翠华</t>
  </si>
  <si>
    <t>沈正刚</t>
  </si>
  <si>
    <t>三徐粗</t>
  </si>
  <si>
    <t>周彩莲</t>
  </si>
  <si>
    <t>鲍秀华</t>
  </si>
  <si>
    <t>巩开梅</t>
  </si>
  <si>
    <t>林光亮</t>
  </si>
  <si>
    <t>倪文英</t>
  </si>
  <si>
    <t>周银花</t>
  </si>
  <si>
    <t>马广天</t>
  </si>
  <si>
    <t>朱素琴</t>
  </si>
  <si>
    <t>戴春宝</t>
  </si>
  <si>
    <t>李彩红</t>
  </si>
  <si>
    <t>李露</t>
  </si>
  <si>
    <t>丛忠耀</t>
  </si>
  <si>
    <t>东光</t>
  </si>
  <si>
    <t>张茹玉</t>
  </si>
  <si>
    <t>范乃荣</t>
  </si>
  <si>
    <t>尤游</t>
  </si>
  <si>
    <t>翟一鸣</t>
  </si>
  <si>
    <t>张必军</t>
  </si>
  <si>
    <t>海磊</t>
  </si>
  <si>
    <t>戈震</t>
  </si>
  <si>
    <t>张晓婷</t>
  </si>
  <si>
    <t>朱建秋</t>
  </si>
  <si>
    <t>赵健</t>
  </si>
  <si>
    <t>柏中志</t>
  </si>
  <si>
    <t>魏祥余</t>
  </si>
  <si>
    <t>史伟</t>
  </si>
  <si>
    <t>谢盛泽</t>
  </si>
  <si>
    <t>倪斓</t>
  </si>
  <si>
    <t>袁芳</t>
  </si>
  <si>
    <t>嵇成华</t>
  </si>
  <si>
    <t>周文波</t>
  </si>
  <si>
    <t>许其宝</t>
  </si>
  <si>
    <t>王朝旭</t>
  </si>
  <si>
    <t>王月兰</t>
  </si>
  <si>
    <t>王晓</t>
  </si>
  <si>
    <t>卢祝英</t>
  </si>
  <si>
    <t>金春林</t>
  </si>
  <si>
    <t>贾兴仁</t>
  </si>
  <si>
    <t>董正凯</t>
  </si>
  <si>
    <t>张义超</t>
  </si>
  <si>
    <t>胡育凡</t>
  </si>
  <si>
    <t>戈巧玲</t>
  </si>
  <si>
    <t>刘昱瑶</t>
  </si>
  <si>
    <t>贾义华</t>
  </si>
  <si>
    <t>东华</t>
  </si>
  <si>
    <t>万佃发</t>
  </si>
  <si>
    <t>徐澳</t>
  </si>
  <si>
    <t>陈彦哲</t>
  </si>
  <si>
    <t>尹恩泽</t>
  </si>
  <si>
    <t>周逸轩</t>
  </si>
  <si>
    <t>王荣星</t>
  </si>
  <si>
    <t>季小磊</t>
  </si>
  <si>
    <t>王彩兰</t>
  </si>
  <si>
    <t>李绍荣</t>
  </si>
  <si>
    <t>袁成红</t>
  </si>
  <si>
    <t>袁宇涵</t>
  </si>
  <si>
    <t>张艺川</t>
  </si>
  <si>
    <t>谢立春</t>
  </si>
  <si>
    <t>孟则成</t>
  </si>
  <si>
    <t>金琦</t>
  </si>
  <si>
    <t>胡振翔</t>
  </si>
  <si>
    <t>毕子轩</t>
  </si>
  <si>
    <t>谢立祥</t>
  </si>
  <si>
    <t>王佳淼</t>
  </si>
  <si>
    <t>丁成华</t>
  </si>
  <si>
    <t>徐海英</t>
  </si>
  <si>
    <t>沃碧艳</t>
  </si>
  <si>
    <t>王梓</t>
  </si>
  <si>
    <t>戴敏</t>
  </si>
  <si>
    <t>朱宇凡</t>
  </si>
  <si>
    <t>戴大才</t>
  </si>
  <si>
    <t>徐月英</t>
  </si>
  <si>
    <t>谷桂英</t>
  </si>
  <si>
    <t>朱长云</t>
  </si>
  <si>
    <t>朱其成</t>
  </si>
  <si>
    <t>朱其家</t>
  </si>
  <si>
    <t>朱学英</t>
  </si>
  <si>
    <t>张正勇</t>
  </si>
  <si>
    <t>戚俊楠</t>
  </si>
  <si>
    <t>肖长军</t>
  </si>
  <si>
    <t>熊建平</t>
  </si>
  <si>
    <t>周功茂</t>
  </si>
  <si>
    <t>徐欢</t>
  </si>
  <si>
    <t>刘媛</t>
  </si>
  <si>
    <t>毕子翔</t>
  </si>
  <si>
    <t>翟晓芹</t>
  </si>
  <si>
    <t>戚光国</t>
  </si>
  <si>
    <t>田书磊</t>
  </si>
  <si>
    <t>徐甫胜</t>
  </si>
  <si>
    <t>吴万久</t>
  </si>
  <si>
    <t>姜慧</t>
  </si>
  <si>
    <t>谢红艳</t>
  </si>
  <si>
    <t>梁惠妍</t>
  </si>
  <si>
    <t>王晓阳</t>
  </si>
  <si>
    <t>韦晓英</t>
  </si>
  <si>
    <t>杨丽</t>
  </si>
  <si>
    <t>于成芳</t>
  </si>
  <si>
    <t>叶大学</t>
  </si>
  <si>
    <t>王景玲</t>
  </si>
  <si>
    <t>王新宇</t>
  </si>
  <si>
    <t>倪秀花</t>
  </si>
  <si>
    <t>何静</t>
  </si>
  <si>
    <t>王思童</t>
  </si>
  <si>
    <t>梁彬彬</t>
  </si>
  <si>
    <t>杨格格</t>
  </si>
  <si>
    <t>陈洋</t>
  </si>
  <si>
    <t>翟毛毛</t>
  </si>
  <si>
    <t>俞月勤</t>
  </si>
  <si>
    <t>陈拓</t>
  </si>
  <si>
    <t>李煊泓</t>
  </si>
  <si>
    <t>毕子洋</t>
  </si>
  <si>
    <t>杨军</t>
  </si>
  <si>
    <t>胡哲</t>
  </si>
  <si>
    <t>倪汇然</t>
  </si>
  <si>
    <t>郝华荣</t>
  </si>
  <si>
    <t>刘厚琴</t>
  </si>
  <si>
    <t>江广平</t>
  </si>
  <si>
    <t>陈永生</t>
  </si>
  <si>
    <t>葛啸玲</t>
  </si>
  <si>
    <t>谷秀阁</t>
  </si>
  <si>
    <t>胡巧顺</t>
  </si>
  <si>
    <t>葛莹</t>
  </si>
  <si>
    <t>刘苏杭</t>
  </si>
  <si>
    <t>董迪</t>
  </si>
  <si>
    <t>谷秀兰</t>
  </si>
  <si>
    <t>刘之贵</t>
  </si>
  <si>
    <t>杨水花</t>
  </si>
  <si>
    <t>刘素静</t>
  </si>
  <si>
    <t>王克爱</t>
  </si>
  <si>
    <t>蔡梅芳</t>
  </si>
  <si>
    <t>谷美平</t>
  </si>
  <si>
    <t>田雪</t>
  </si>
  <si>
    <t>陈诗雯</t>
  </si>
  <si>
    <t>王学美</t>
  </si>
  <si>
    <t>田子轩</t>
  </si>
  <si>
    <t>殷美林</t>
  </si>
  <si>
    <t>丁秀珍</t>
  </si>
  <si>
    <t>李贵平</t>
  </si>
  <si>
    <t>李成龙</t>
  </si>
  <si>
    <t>于媛媛</t>
  </si>
  <si>
    <t>张文轩</t>
  </si>
  <si>
    <t>刘思远</t>
  </si>
  <si>
    <t>庄璇</t>
  </si>
  <si>
    <t>刘思凡</t>
  </si>
  <si>
    <t>葛奕涵</t>
  </si>
  <si>
    <t>郑毅</t>
  </si>
  <si>
    <t>徐媛媛</t>
  </si>
  <si>
    <t>毕宜玲</t>
  </si>
  <si>
    <t>陈阳</t>
  </si>
  <si>
    <t>王标</t>
  </si>
  <si>
    <t>马骁驰</t>
  </si>
  <si>
    <t>彭向阳</t>
  </si>
  <si>
    <t>徐笑语</t>
  </si>
  <si>
    <t>张宇轩</t>
  </si>
  <si>
    <t>陈如</t>
  </si>
  <si>
    <t>马洪兰</t>
  </si>
  <si>
    <t>王丽云</t>
  </si>
  <si>
    <t>翟缀甫</t>
  </si>
  <si>
    <t>翟远</t>
  </si>
  <si>
    <t>黄志广</t>
  </si>
  <si>
    <t>邵海燕</t>
  </si>
  <si>
    <t>李文静</t>
  </si>
  <si>
    <t>李文韬</t>
  </si>
  <si>
    <t>王晨新</t>
  </si>
  <si>
    <t>王羽含</t>
  </si>
  <si>
    <t>颜康</t>
  </si>
  <si>
    <t>王思杰</t>
  </si>
  <si>
    <t>杨惠敏</t>
  </si>
  <si>
    <t>冯亮亮</t>
  </si>
  <si>
    <t>葛岩</t>
  </si>
  <si>
    <t>倪镱豪</t>
  </si>
  <si>
    <t>朱梦清</t>
  </si>
  <si>
    <t>周刚</t>
  </si>
  <si>
    <t>姜运田</t>
  </si>
  <si>
    <t>王永峰</t>
  </si>
  <si>
    <t>庄元</t>
  </si>
  <si>
    <t>刘须时</t>
  </si>
  <si>
    <t>张裕奇</t>
  </si>
  <si>
    <t>赵恒亮</t>
  </si>
  <si>
    <t>张瀚宇</t>
  </si>
  <si>
    <t>韩军</t>
  </si>
  <si>
    <t>朱芳</t>
  </si>
  <si>
    <t>李正久</t>
  </si>
  <si>
    <t>张鹏</t>
  </si>
  <si>
    <t>季莹</t>
  </si>
  <si>
    <t>钱家林</t>
  </si>
  <si>
    <t>刘厚永</t>
  </si>
  <si>
    <t>杜洁</t>
  </si>
  <si>
    <t>杨路路</t>
  </si>
  <si>
    <t>倪前程</t>
  </si>
  <si>
    <t>张冠男</t>
  </si>
  <si>
    <t>李健</t>
  </si>
  <si>
    <t>王贻</t>
  </si>
  <si>
    <t>易含含</t>
  </si>
  <si>
    <t>李文泽</t>
  </si>
  <si>
    <t>李文涛</t>
  </si>
  <si>
    <t>高壮志</t>
  </si>
  <si>
    <t>孙燕</t>
  </si>
  <si>
    <t>钱再先</t>
  </si>
  <si>
    <t>孙修侠</t>
  </si>
  <si>
    <t>李安琪</t>
  </si>
  <si>
    <t>赵銮英</t>
  </si>
  <si>
    <t>徐海朔</t>
  </si>
  <si>
    <t>侯乐言</t>
  </si>
  <si>
    <t>季康</t>
  </si>
  <si>
    <t>马慧</t>
  </si>
  <si>
    <t>韩梓晨</t>
  </si>
  <si>
    <t>花玉欢</t>
  </si>
  <si>
    <t>丁前忍</t>
  </si>
  <si>
    <t>庄永峰</t>
  </si>
  <si>
    <t>高桂兰</t>
  </si>
  <si>
    <t>臧广贵</t>
  </si>
  <si>
    <t>丁占华</t>
  </si>
  <si>
    <t>王文</t>
  </si>
  <si>
    <t>徐银</t>
  </si>
  <si>
    <t>胡玉昌</t>
  </si>
  <si>
    <t>朱刘啸</t>
  </si>
  <si>
    <t>杨希忠</t>
  </si>
  <si>
    <t>马芳</t>
  </si>
  <si>
    <t>崔育凡</t>
  </si>
  <si>
    <t>李成杰</t>
  </si>
  <si>
    <t>姜田虎</t>
  </si>
  <si>
    <t>江河</t>
  </si>
  <si>
    <t>陈胜伦</t>
  </si>
  <si>
    <t>李雪</t>
  </si>
  <si>
    <t>朱耀芳</t>
  </si>
  <si>
    <t>庄正</t>
  </si>
  <si>
    <t>徐佳怡</t>
  </si>
  <si>
    <t>郑云</t>
  </si>
  <si>
    <t>宋磊</t>
  </si>
  <si>
    <t>郑明新</t>
  </si>
  <si>
    <t>刘利荣</t>
  </si>
  <si>
    <t>张梦茹</t>
  </si>
  <si>
    <t>沈宇轩</t>
  </si>
  <si>
    <t>王丽丽</t>
  </si>
  <si>
    <t>伏金花</t>
  </si>
  <si>
    <t>李友延</t>
  </si>
  <si>
    <t>王业东</t>
  </si>
  <si>
    <t>范光成</t>
  </si>
  <si>
    <t>傅慧宁</t>
  </si>
  <si>
    <t>江勇</t>
  </si>
  <si>
    <t>谷庆</t>
  </si>
  <si>
    <t>沃翠英</t>
  </si>
  <si>
    <t>戈明国</t>
  </si>
  <si>
    <t>于业梅</t>
  </si>
  <si>
    <t>苗其玲</t>
  </si>
  <si>
    <t>徐学猛</t>
  </si>
  <si>
    <t>许国祥</t>
  </si>
  <si>
    <t>倪博文</t>
  </si>
  <si>
    <t>庄恒琴</t>
  </si>
  <si>
    <t>于留侠</t>
  </si>
  <si>
    <t>孙嫚欣</t>
  </si>
  <si>
    <t>王连生</t>
  </si>
  <si>
    <t>雷雪莹</t>
  </si>
  <si>
    <t>赵秀梅</t>
  </si>
  <si>
    <t>管思博</t>
  </si>
  <si>
    <t>宋桂英</t>
  </si>
  <si>
    <t>俞三考</t>
  </si>
  <si>
    <t>王润峰</t>
  </si>
  <si>
    <t>张克柱</t>
  </si>
  <si>
    <t>肖巍</t>
  </si>
  <si>
    <t>胡学芳</t>
  </si>
  <si>
    <t>徐子贵</t>
  </si>
  <si>
    <t>张莉</t>
  </si>
  <si>
    <t>翁贵莲</t>
  </si>
  <si>
    <t>黄新文</t>
  </si>
  <si>
    <t>刘厚龙</t>
  </si>
  <si>
    <t>刘姝彤</t>
  </si>
  <si>
    <t>翁爱梅</t>
  </si>
  <si>
    <t>陈登英</t>
  </si>
  <si>
    <t>俞鹏飞</t>
  </si>
  <si>
    <t>葛飞</t>
  </si>
  <si>
    <t>张绪才</t>
  </si>
  <si>
    <t>徐翠梅</t>
  </si>
  <si>
    <t>张登才</t>
  </si>
  <si>
    <t>司竹叶</t>
  </si>
  <si>
    <t>何凯</t>
  </si>
  <si>
    <t>江桂平</t>
  </si>
  <si>
    <t>刘立红</t>
  </si>
  <si>
    <t>张雨涵</t>
  </si>
  <si>
    <t>周利梅</t>
  </si>
  <si>
    <t>叶子豪</t>
  </si>
  <si>
    <t>谢桂美</t>
  </si>
  <si>
    <t>李前翠</t>
  </si>
  <si>
    <t>唐俊</t>
  </si>
  <si>
    <t>张凤英</t>
  </si>
  <si>
    <t>张以英</t>
  </si>
  <si>
    <t>杨宝平</t>
  </si>
  <si>
    <t>于水</t>
  </si>
  <si>
    <t>唐献霞</t>
  </si>
  <si>
    <t>董伟</t>
  </si>
  <si>
    <t>陈伟霆</t>
  </si>
  <si>
    <t>张继文</t>
  </si>
  <si>
    <t>谢晓庆</t>
  </si>
  <si>
    <t>戈长春</t>
  </si>
  <si>
    <t>陈月</t>
  </si>
  <si>
    <t>崔耀东</t>
  </si>
  <si>
    <t>周功华</t>
  </si>
  <si>
    <t>李金玉</t>
  </si>
  <si>
    <t>刘亚琪</t>
  </si>
  <si>
    <t>朱继贤</t>
  </si>
  <si>
    <t>戈成瑞</t>
  </si>
  <si>
    <t>蒋龙</t>
  </si>
  <si>
    <t>蒋子晨</t>
  </si>
  <si>
    <t>刘淑珍</t>
  </si>
  <si>
    <t>丁子轩</t>
  </si>
  <si>
    <t>倪云峰</t>
  </si>
  <si>
    <t>胡学东</t>
  </si>
  <si>
    <t>孙翠英</t>
  </si>
  <si>
    <t>沈宇航</t>
  </si>
  <si>
    <t>江桂霞</t>
  </si>
  <si>
    <t>徐宜成</t>
  </si>
  <si>
    <t>高远</t>
  </si>
  <si>
    <t>王一明</t>
  </si>
  <si>
    <t>于新业</t>
  </si>
  <si>
    <t>王校校</t>
  </si>
  <si>
    <t>谢红霞</t>
  </si>
  <si>
    <t>司红岩</t>
  </si>
  <si>
    <t>李其华</t>
  </si>
  <si>
    <t>丁桃根</t>
  </si>
  <si>
    <t>刘鑫</t>
  </si>
  <si>
    <t>刘卫星</t>
  </si>
  <si>
    <t>杨丰余</t>
  </si>
  <si>
    <t>孙永明</t>
  </si>
  <si>
    <t>严翠霞</t>
  </si>
  <si>
    <t>刘会梅</t>
  </si>
  <si>
    <t>李继国</t>
  </si>
  <si>
    <t>蔡兆荣</t>
  </si>
  <si>
    <t>胡凤美</t>
  </si>
  <si>
    <t>刘红玲</t>
  </si>
  <si>
    <t>叶竹梅</t>
  </si>
  <si>
    <t>孙桂英</t>
  </si>
  <si>
    <t>冷培玉</t>
  </si>
  <si>
    <t>刘益玮</t>
  </si>
  <si>
    <t>韩启睿</t>
  </si>
  <si>
    <t>王立波</t>
  </si>
  <si>
    <t>李跃</t>
  </si>
  <si>
    <t>畅小梅</t>
  </si>
  <si>
    <t>刘会兰</t>
  </si>
  <si>
    <t>季杰</t>
  </si>
  <si>
    <t>平兰珍</t>
  </si>
  <si>
    <t>汤学连</t>
  </si>
  <si>
    <t>戴红兰</t>
  </si>
  <si>
    <t>雷红</t>
  </si>
  <si>
    <t>谷文华</t>
  </si>
  <si>
    <t>黄子豪</t>
  </si>
  <si>
    <t>谢靖昊</t>
  </si>
  <si>
    <t>陈业花</t>
  </si>
  <si>
    <t>谷文花</t>
  </si>
  <si>
    <t>李国胜</t>
  </si>
  <si>
    <t>杨银花</t>
  </si>
  <si>
    <t>戴伦英</t>
  </si>
  <si>
    <t>曹玉平</t>
  </si>
  <si>
    <t>张二永</t>
  </si>
  <si>
    <t>刘艮芳</t>
  </si>
  <si>
    <t>李娜</t>
  </si>
  <si>
    <t>戴开良</t>
  </si>
  <si>
    <t>倪浩然</t>
  </si>
  <si>
    <t>杨国云</t>
  </si>
  <si>
    <t>翟正雷</t>
  </si>
  <si>
    <t>二桥</t>
  </si>
  <si>
    <t>徐同举</t>
  </si>
  <si>
    <t>范为珍</t>
  </si>
  <si>
    <t>戴家付</t>
  </si>
  <si>
    <t>叶凤考</t>
  </si>
  <si>
    <t>朱家荣</t>
  </si>
  <si>
    <t>吴优</t>
  </si>
  <si>
    <t>冷士银</t>
  </si>
  <si>
    <t>俞江</t>
  </si>
  <si>
    <t>红光</t>
  </si>
  <si>
    <t>郝贵阳</t>
  </si>
  <si>
    <t>詹庙</t>
  </si>
  <si>
    <t>浦志兵</t>
  </si>
  <si>
    <t>王桂红</t>
  </si>
  <si>
    <t>葛巧云</t>
  </si>
  <si>
    <t>金友银</t>
  </si>
  <si>
    <t>西康</t>
  </si>
  <si>
    <t>蒋明军</t>
  </si>
  <si>
    <t>西湖</t>
  </si>
  <si>
    <t>杨新宇</t>
  </si>
  <si>
    <t>叶庄</t>
  </si>
  <si>
    <t>董爱兰</t>
  </si>
  <si>
    <t>司传达</t>
  </si>
  <si>
    <t>倪菡悦</t>
  </si>
  <si>
    <t>孟庆山</t>
  </si>
  <si>
    <t>范文睿</t>
  </si>
  <si>
    <t>洪南</t>
  </si>
  <si>
    <t>刘其凯</t>
  </si>
  <si>
    <t>庄勉</t>
  </si>
  <si>
    <t>朱圩</t>
  </si>
  <si>
    <t>孔海芹</t>
  </si>
  <si>
    <t>刘桥</t>
  </si>
  <si>
    <t>邵计虎</t>
  </si>
  <si>
    <t>徐翠银</t>
  </si>
  <si>
    <t>郑发春</t>
  </si>
  <si>
    <t>席丽茹</t>
  </si>
  <si>
    <t>杨礼华</t>
  </si>
  <si>
    <t>刘以前</t>
  </si>
  <si>
    <t>戈兴保</t>
  </si>
  <si>
    <t>罗芳</t>
  </si>
  <si>
    <t>众东</t>
  </si>
  <si>
    <t>陈晓媛</t>
  </si>
  <si>
    <t>李冉</t>
  </si>
  <si>
    <t>朱士林</t>
  </si>
  <si>
    <t>李端</t>
  </si>
  <si>
    <t>胡翠勤</t>
  </si>
  <si>
    <t>前进</t>
  </si>
  <si>
    <t>倪晨芝</t>
  </si>
  <si>
    <t>吴海军</t>
  </si>
  <si>
    <t>胡继英</t>
  </si>
  <si>
    <t>刘景</t>
  </si>
  <si>
    <t>陈玲</t>
  </si>
  <si>
    <t>于美英</t>
  </si>
  <si>
    <t>常春</t>
  </si>
  <si>
    <t>五里</t>
  </si>
  <si>
    <t>杜红</t>
  </si>
  <si>
    <t>俞秀红</t>
  </si>
  <si>
    <t>陈国青</t>
  </si>
  <si>
    <t>王义珍</t>
  </si>
  <si>
    <t>佴子翔</t>
  </si>
  <si>
    <t>蒋忠东</t>
  </si>
  <si>
    <t>陈爱智</t>
  </si>
  <si>
    <t>刘须红</t>
  </si>
  <si>
    <t>胡风英</t>
  </si>
  <si>
    <t>王昊宇</t>
  </si>
  <si>
    <t>姚士华</t>
  </si>
  <si>
    <t>顾集</t>
  </si>
  <si>
    <t>陈升明</t>
  </si>
  <si>
    <t>陈柏文</t>
  </si>
  <si>
    <t>魏逸恒</t>
  </si>
  <si>
    <t>袁磊</t>
  </si>
  <si>
    <t>陈美平</t>
  </si>
  <si>
    <t>刘桃</t>
  </si>
  <si>
    <t>杨霖杰</t>
  </si>
  <si>
    <t>张昕</t>
  </si>
  <si>
    <t>李恒英</t>
  </si>
  <si>
    <t>张淞禹</t>
  </si>
  <si>
    <t>金秀兰</t>
  </si>
  <si>
    <t>东祥</t>
  </si>
  <si>
    <t>朱翠云</t>
  </si>
  <si>
    <t>周庄</t>
  </si>
  <si>
    <t>周道亿</t>
  </si>
  <si>
    <t>沈正文</t>
  </si>
  <si>
    <t>伏星阳</t>
  </si>
  <si>
    <t>相文</t>
  </si>
  <si>
    <t>蒲思语</t>
  </si>
  <si>
    <t>府苑</t>
  </si>
  <si>
    <t>周玉</t>
  </si>
  <si>
    <t>张健</t>
  </si>
  <si>
    <t>吴士胜</t>
  </si>
  <si>
    <t>淮海</t>
  </si>
  <si>
    <t>崔舒妍</t>
  </si>
  <si>
    <t>刘明</t>
  </si>
  <si>
    <t>孙乃平</t>
  </si>
  <si>
    <t>陈子昂</t>
  </si>
  <si>
    <t>王金平</t>
  </si>
  <si>
    <t>王克磊</t>
  </si>
  <si>
    <t>胡柏</t>
  </si>
  <si>
    <t>史珍华</t>
  </si>
  <si>
    <t>张苏平</t>
  </si>
  <si>
    <t>罗玉俊</t>
  </si>
  <si>
    <t>陈浩浩</t>
  </si>
  <si>
    <t>陈欣玥</t>
  </si>
  <si>
    <t>林云巧</t>
  </si>
  <si>
    <t>董建成</t>
  </si>
  <si>
    <t>赵培道</t>
  </si>
  <si>
    <t>王子宸</t>
  </si>
  <si>
    <t>文汇</t>
  </si>
  <si>
    <t>李前方</t>
  </si>
  <si>
    <t>王丽莉</t>
  </si>
  <si>
    <t>张新花</t>
  </si>
  <si>
    <t>石桥</t>
  </si>
  <si>
    <t>江其开</t>
  </si>
  <si>
    <t>顾红兵</t>
  </si>
  <si>
    <t>李孝珍</t>
  </si>
  <si>
    <t>袁同泽</t>
  </si>
  <si>
    <t>叶海波</t>
  </si>
  <si>
    <t>袁刘峰</t>
  </si>
  <si>
    <t>殷学美</t>
  </si>
  <si>
    <t>陈昱鸣</t>
  </si>
  <si>
    <t>运河</t>
  </si>
  <si>
    <t>贾孝方</t>
  </si>
  <si>
    <t>邢耀文</t>
  </si>
  <si>
    <t>陆玉兰</t>
  </si>
  <si>
    <t>孙月明</t>
  </si>
  <si>
    <t>张先红</t>
  </si>
  <si>
    <t>葛翠玉</t>
  </si>
  <si>
    <t>于成芹</t>
  </si>
  <si>
    <t>刘立保</t>
  </si>
  <si>
    <t>李永胜</t>
  </si>
  <si>
    <t>刘霆</t>
  </si>
  <si>
    <t>陶琴</t>
  </si>
  <si>
    <t>夏广礼</t>
  </si>
  <si>
    <t>夏前宝</t>
  </si>
  <si>
    <t xml:space="preserve">詹庙 </t>
  </si>
  <si>
    <t>詹怀树</t>
  </si>
  <si>
    <t>宗保民</t>
  </si>
  <si>
    <t>周爱民</t>
  </si>
  <si>
    <t>刘冬奎</t>
  </si>
  <si>
    <t>刘海玲</t>
  </si>
  <si>
    <t>戴大于</t>
  </si>
  <si>
    <t>赵为华</t>
  </si>
  <si>
    <t>运南</t>
  </si>
  <si>
    <t>张建俊</t>
  </si>
  <si>
    <t>王学扬</t>
  </si>
  <si>
    <t>庄秀英</t>
  </si>
  <si>
    <t>蒋遵义</t>
  </si>
  <si>
    <t>刘全</t>
  </si>
  <si>
    <t>徐静</t>
  </si>
  <si>
    <t>周刘虎</t>
  </si>
  <si>
    <t>黄翠珍</t>
  </si>
  <si>
    <t>桂阳</t>
  </si>
  <si>
    <t>杨恒保</t>
  </si>
  <si>
    <t>方宏亮</t>
  </si>
  <si>
    <t>张立翠</t>
  </si>
  <si>
    <t>马翠云</t>
  </si>
  <si>
    <t>王桂珍</t>
  </si>
  <si>
    <t>朱姸好</t>
  </si>
  <si>
    <t>樊清华</t>
  </si>
  <si>
    <t>陶其美</t>
  </si>
  <si>
    <t>刘之兵</t>
  </si>
  <si>
    <t>桃源</t>
  </si>
  <si>
    <t>张超兵</t>
  </si>
  <si>
    <t>翁自旭</t>
  </si>
  <si>
    <t>钟翠华</t>
  </si>
  <si>
    <t>陈春梅</t>
  </si>
  <si>
    <t>王朝宇</t>
  </si>
  <si>
    <t>徐红林</t>
  </si>
  <si>
    <t>胡继胜</t>
  </si>
  <si>
    <t>王公龙</t>
  </si>
  <si>
    <t>杨雷</t>
  </si>
  <si>
    <t>谢红芝</t>
  </si>
  <si>
    <t>张荣花</t>
  </si>
  <si>
    <t>喻韵月</t>
  </si>
  <si>
    <t>杨安成</t>
  </si>
  <si>
    <t>孙月梅</t>
  </si>
  <si>
    <t>司红兰</t>
  </si>
  <si>
    <t>胡谨凡</t>
  </si>
  <si>
    <t>姜玉</t>
  </si>
  <si>
    <t>蒋秀花</t>
  </si>
  <si>
    <t>谢正球</t>
  </si>
  <si>
    <t>王云海</t>
  </si>
  <si>
    <t>徐体兵</t>
  </si>
  <si>
    <t>杨红林</t>
  </si>
  <si>
    <t>胡继生</t>
  </si>
  <si>
    <t>翟轩</t>
  </si>
  <si>
    <t>卫建德</t>
  </si>
  <si>
    <t>任磊磊</t>
  </si>
  <si>
    <t>陈宏毕</t>
  </si>
  <si>
    <t>金秀梅</t>
  </si>
  <si>
    <t>沈长春</t>
  </si>
  <si>
    <t>张先兰</t>
  </si>
  <si>
    <t>于巧荣</t>
  </si>
  <si>
    <t>胡学平</t>
  </si>
  <si>
    <t>吴正星</t>
  </si>
  <si>
    <t>翟俊杰</t>
  </si>
  <si>
    <t>孟尔喜</t>
  </si>
  <si>
    <t>胡月琴</t>
  </si>
  <si>
    <t>陈洁</t>
  </si>
  <si>
    <t>范守翠</t>
  </si>
  <si>
    <t>赵桂香</t>
  </si>
  <si>
    <t>孙其虎</t>
  </si>
  <si>
    <t>李磐</t>
  </si>
  <si>
    <t>刘子涵</t>
  </si>
  <si>
    <t>周克功</t>
  </si>
  <si>
    <t>刘春潮</t>
  </si>
  <si>
    <t>王士民</t>
  </si>
  <si>
    <t>贾军仁</t>
  </si>
  <si>
    <t>张洋</t>
  </si>
  <si>
    <t>陈正华</t>
  </si>
  <si>
    <t>陈慧敏</t>
  </si>
  <si>
    <t>庄春兰</t>
  </si>
  <si>
    <t>杨利华</t>
  </si>
  <si>
    <t>刘巍</t>
  </si>
  <si>
    <t>朱成刚</t>
  </si>
  <si>
    <t>王雨</t>
  </si>
  <si>
    <t>李立红</t>
  </si>
  <si>
    <t>冷智</t>
  </si>
  <si>
    <t>张明修</t>
  </si>
  <si>
    <t>吴正银</t>
  </si>
  <si>
    <t>周灿</t>
  </si>
  <si>
    <t>翁康</t>
  </si>
  <si>
    <t>郑娟</t>
  </si>
  <si>
    <t>熊坚强</t>
  </si>
  <si>
    <t>张彩英</t>
  </si>
  <si>
    <t>姜久春</t>
  </si>
  <si>
    <t>刘彪</t>
  </si>
  <si>
    <t>唐善生</t>
  </si>
  <si>
    <t>汪洋</t>
  </si>
  <si>
    <t>俞桂花</t>
  </si>
  <si>
    <t>贾石亮</t>
  </si>
  <si>
    <t>吴卫平</t>
  </si>
  <si>
    <t>臧桂荣</t>
  </si>
  <si>
    <t>唐杰君</t>
  </si>
  <si>
    <t>李小辉</t>
  </si>
  <si>
    <t>白学芹</t>
  </si>
  <si>
    <t>黄桂颜</t>
  </si>
  <si>
    <t>丁波</t>
  </si>
  <si>
    <t>王美佳</t>
  </si>
  <si>
    <t>孙翠莲</t>
  </si>
  <si>
    <t>李宝平</t>
  </si>
  <si>
    <t>朱奕静</t>
  </si>
  <si>
    <t>朱凤林</t>
  </si>
  <si>
    <t>刘为军</t>
  </si>
  <si>
    <t>倪先楼</t>
  </si>
  <si>
    <t>王纯茂</t>
  </si>
  <si>
    <t>韩巧梅</t>
  </si>
  <si>
    <t>周业江</t>
  </si>
  <si>
    <t>刘闯</t>
  </si>
  <si>
    <t>杨恒光</t>
  </si>
  <si>
    <t>嵇振远</t>
  </si>
  <si>
    <t>周华</t>
  </si>
  <si>
    <t>胡学儒</t>
  </si>
  <si>
    <t>薛晓红</t>
  </si>
  <si>
    <t>马玉娥</t>
  </si>
  <si>
    <t>沈正其</t>
  </si>
  <si>
    <t>鲍士民</t>
  </si>
  <si>
    <t>翁桂花</t>
  </si>
  <si>
    <t>王绍杰</t>
  </si>
  <si>
    <t>金友平</t>
  </si>
  <si>
    <t>孙绪兵</t>
  </si>
  <si>
    <t>王保国</t>
  </si>
  <si>
    <t>冷军廷</t>
  </si>
  <si>
    <t>田德</t>
  </si>
  <si>
    <t>范光西</t>
  </si>
  <si>
    <t>李志艮</t>
  </si>
  <si>
    <t>刘立明</t>
  </si>
  <si>
    <t>吴士安</t>
  </si>
  <si>
    <t>刘光进</t>
  </si>
  <si>
    <t>陈小雨</t>
  </si>
  <si>
    <t>杨贵先</t>
  </si>
  <si>
    <t>唐建东</t>
  </si>
  <si>
    <t xml:space="preserve"> 红光</t>
  </si>
  <si>
    <t>咸桂兰</t>
  </si>
  <si>
    <t>夏晓凤</t>
  </si>
  <si>
    <t>熊玲玲</t>
  </si>
  <si>
    <t>叶太元</t>
  </si>
  <si>
    <t>付善涛</t>
  </si>
  <si>
    <t>管玉红</t>
  </si>
  <si>
    <t>解海涛</t>
  </si>
  <si>
    <t>王会科</t>
  </si>
  <si>
    <t>吕春红</t>
  </si>
  <si>
    <t>邵兰英</t>
  </si>
  <si>
    <t>王海平</t>
  </si>
  <si>
    <t>徐群</t>
  </si>
  <si>
    <t>梅安平</t>
  </si>
  <si>
    <t>尹强</t>
  </si>
  <si>
    <t>嵇玉兰</t>
  </si>
  <si>
    <t>叶金兰</t>
  </si>
  <si>
    <t>于成亮</t>
  </si>
  <si>
    <t>朱小侠</t>
  </si>
  <si>
    <t>熊星宇</t>
  </si>
  <si>
    <t>谷文明</t>
  </si>
  <si>
    <t>沈霞</t>
  </si>
  <si>
    <t>王纯英</t>
  </si>
  <si>
    <t>马素英</t>
  </si>
  <si>
    <t>张继传</t>
  </si>
  <si>
    <t>谷文伯</t>
  </si>
  <si>
    <t>王欣阳</t>
  </si>
  <si>
    <t>叶凤奎</t>
  </si>
  <si>
    <t>赵铭如</t>
  </si>
  <si>
    <t>吕继霞</t>
  </si>
  <si>
    <t>王开绪</t>
  </si>
  <si>
    <t>孙树梅</t>
  </si>
  <si>
    <t>史玉美</t>
  </si>
  <si>
    <t>潘家安</t>
  </si>
  <si>
    <t>潘姗姗</t>
  </si>
  <si>
    <t>潘海浪</t>
  </si>
  <si>
    <t>庄兰花</t>
  </si>
  <si>
    <t>华翠方</t>
  </si>
  <si>
    <t>汪宝</t>
  </si>
  <si>
    <t>张兰梅</t>
  </si>
  <si>
    <t>邵金玉</t>
  </si>
  <si>
    <t>解中华</t>
  </si>
  <si>
    <t>吕德美</t>
  </si>
  <si>
    <t>华翠香</t>
  </si>
  <si>
    <t>孙锐</t>
  </si>
  <si>
    <t>赵梓辰</t>
  </si>
  <si>
    <t>涂翠华</t>
  </si>
  <si>
    <t>赵开吉</t>
  </si>
  <si>
    <t>杨景玉</t>
  </si>
  <si>
    <t>庄雨梦</t>
  </si>
  <si>
    <t>洪继梅</t>
  </si>
  <si>
    <t>滕仲和</t>
  </si>
  <si>
    <t>郇家星</t>
  </si>
  <si>
    <t>唐善柱</t>
  </si>
  <si>
    <t>孟晓芹</t>
  </si>
  <si>
    <t>潘其勇</t>
  </si>
  <si>
    <t>张登全</t>
  </si>
  <si>
    <t>河涯村</t>
  </si>
  <si>
    <t>唐玉英</t>
  </si>
  <si>
    <t>红旗村</t>
  </si>
  <si>
    <t>周玉桂</t>
  </si>
  <si>
    <t>庄茂兰</t>
  </si>
  <si>
    <t>张可富</t>
  </si>
  <si>
    <t>邱金山</t>
  </si>
  <si>
    <t>晏星星</t>
  </si>
  <si>
    <t>唐军</t>
  </si>
  <si>
    <t>刘华礼</t>
  </si>
  <si>
    <t>王玉方</t>
  </si>
  <si>
    <t>淮河村</t>
  </si>
  <si>
    <t>葛维红</t>
  </si>
  <si>
    <t>韩爱梅</t>
  </si>
  <si>
    <t>张开玉</t>
  </si>
  <si>
    <t>张爱英</t>
  </si>
  <si>
    <t>徐效平</t>
  </si>
  <si>
    <t>葛长贵</t>
  </si>
  <si>
    <t>吴翠芳</t>
  </si>
  <si>
    <t>张红保</t>
  </si>
  <si>
    <t>付壮</t>
  </si>
  <si>
    <t>罗士平</t>
  </si>
  <si>
    <t>陆静</t>
  </si>
  <si>
    <t>庄业霞</t>
  </si>
  <si>
    <t>周小芳</t>
  </si>
  <si>
    <t>农科村</t>
  </si>
  <si>
    <t>潘玉花</t>
  </si>
  <si>
    <t>马善芳</t>
  </si>
  <si>
    <t>周子玉</t>
  </si>
  <si>
    <t>李宝田</t>
  </si>
  <si>
    <t>陈继霞</t>
  </si>
  <si>
    <t>潘友清</t>
  </si>
  <si>
    <t>刘立兰</t>
  </si>
  <si>
    <t>杜秀花</t>
  </si>
  <si>
    <t>周纯霞</t>
  </si>
  <si>
    <t>吴传英</t>
  </si>
  <si>
    <t>潘子川</t>
  </si>
  <si>
    <t>王秀清</t>
  </si>
  <si>
    <t>潘守花</t>
  </si>
  <si>
    <t>魏良永</t>
  </si>
  <si>
    <t>翟立华</t>
  </si>
  <si>
    <t>杨同明</t>
  </si>
  <si>
    <t>庄荣平</t>
  </si>
  <si>
    <t>潘宝生</t>
  </si>
  <si>
    <t>庄恒银</t>
  </si>
  <si>
    <t>仓义高</t>
  </si>
  <si>
    <t>庄秋月</t>
  </si>
  <si>
    <t>胡海清</t>
  </si>
  <si>
    <t>施桂荣</t>
  </si>
  <si>
    <t>尹月英</t>
  </si>
  <si>
    <t>曹爱珍</t>
  </si>
  <si>
    <t>周祥兰</t>
  </si>
  <si>
    <t>王业磊</t>
  </si>
  <si>
    <t>刘立富</t>
  </si>
  <si>
    <t>徐兰林</t>
  </si>
  <si>
    <t>郇士珍</t>
  </si>
  <si>
    <t>庄翠民</t>
  </si>
  <si>
    <t>陈宝珍</t>
  </si>
  <si>
    <t>唐文博</t>
  </si>
  <si>
    <t>姜广东</t>
  </si>
  <si>
    <t>郑习生</t>
  </si>
  <si>
    <t>庄大伟</t>
  </si>
  <si>
    <t>庄爱红</t>
  </si>
  <si>
    <t>庄德云</t>
  </si>
  <si>
    <t>徐新林</t>
  </si>
  <si>
    <t>庄源</t>
  </si>
  <si>
    <t>周羽邦</t>
  </si>
  <si>
    <t>赵德珍</t>
  </si>
  <si>
    <t>姜彩云</t>
  </si>
  <si>
    <t>孙建中</t>
  </si>
  <si>
    <t>王荡片村</t>
  </si>
  <si>
    <t>庄恒远</t>
  </si>
  <si>
    <t>王码村</t>
  </si>
  <si>
    <t>李华美</t>
  </si>
  <si>
    <t>王小鸥</t>
  </si>
  <si>
    <t>庄路路</t>
  </si>
  <si>
    <t>吴丽丽</t>
  </si>
  <si>
    <t>李月明</t>
  </si>
  <si>
    <t>庄思见</t>
  </si>
  <si>
    <t>庄圩村</t>
  </si>
  <si>
    <t>胡宗兰</t>
  </si>
  <si>
    <t>潘守宇</t>
  </si>
  <si>
    <t>朱卫红</t>
  </si>
  <si>
    <t>戴金梅</t>
  </si>
  <si>
    <t>庄恒花</t>
  </si>
  <si>
    <t>朱爱连</t>
  </si>
  <si>
    <t>徐维珍</t>
  </si>
  <si>
    <t>庄沭城</t>
  </si>
  <si>
    <t>刘久珍</t>
  </si>
  <si>
    <t>徐井</t>
  </si>
  <si>
    <t>张新华</t>
  </si>
  <si>
    <t>庄凌骁</t>
  </si>
  <si>
    <t>纪学才</t>
  </si>
  <si>
    <t>庄恒军</t>
  </si>
  <si>
    <t>刘兆峰</t>
  </si>
  <si>
    <t>潘年群</t>
  </si>
  <si>
    <t>付同花</t>
  </si>
  <si>
    <t>张克虎</t>
  </si>
  <si>
    <t>汤茂平</t>
  </si>
  <si>
    <t>梁彩云</t>
  </si>
  <si>
    <t>李宇翔</t>
  </si>
  <si>
    <t>庄爱洲</t>
  </si>
  <si>
    <t>张国琴</t>
  </si>
  <si>
    <t>大楼村</t>
  </si>
  <si>
    <t>周成</t>
  </si>
  <si>
    <t>唐善涛</t>
  </si>
  <si>
    <t>水庄村</t>
  </si>
  <si>
    <t>庄花</t>
  </si>
  <si>
    <t>李艳娟</t>
  </si>
  <si>
    <t>李友兰</t>
  </si>
  <si>
    <t>仓阳</t>
  </si>
  <si>
    <t>胡为毕</t>
  </si>
  <si>
    <t>赵学红</t>
  </si>
  <si>
    <t>付从喜</t>
  </si>
  <si>
    <t>李春华</t>
  </si>
  <si>
    <t>董晶</t>
  </si>
  <si>
    <t>卢淑珍</t>
  </si>
  <si>
    <t>潘玉兰</t>
  </si>
  <si>
    <t>赵子平</t>
  </si>
  <si>
    <t>戴其俊</t>
  </si>
  <si>
    <t>江以坤</t>
  </si>
  <si>
    <t>张盘石</t>
  </si>
  <si>
    <t>张兰美</t>
  </si>
  <si>
    <t>翟金胜</t>
  </si>
  <si>
    <t>曹苏霞</t>
  </si>
  <si>
    <t>丁奋花</t>
  </si>
  <si>
    <t>周成梅</t>
  </si>
  <si>
    <t>赵振午</t>
  </si>
  <si>
    <t>王秀成</t>
  </si>
  <si>
    <t>文树平</t>
  </si>
  <si>
    <t>大楼</t>
  </si>
  <si>
    <t>庄召国</t>
  </si>
  <si>
    <t>大楼社区</t>
  </si>
  <si>
    <t>郑英</t>
  </si>
  <si>
    <t>段淑珍</t>
  </si>
  <si>
    <t>王桂兰</t>
  </si>
  <si>
    <t>施桂花</t>
  </si>
  <si>
    <t>王春霞</t>
  </si>
  <si>
    <t>庄翠玲</t>
  </si>
  <si>
    <t>庄圩社区</t>
  </si>
  <si>
    <t>庄恒礼</t>
  </si>
  <si>
    <t>谷玉芹</t>
  </si>
  <si>
    <t>王俊英</t>
  </si>
  <si>
    <t>施传亮</t>
  </si>
  <si>
    <t>刘兆亮</t>
  </si>
  <si>
    <t>胡翠荣</t>
  </si>
  <si>
    <t>郑德轩</t>
  </si>
  <si>
    <t>黄爱玲</t>
  </si>
  <si>
    <t>张绍翠</t>
  </si>
  <si>
    <t>吴桂华</t>
  </si>
  <si>
    <t>付婷婷</t>
  </si>
  <si>
    <t>付良丹</t>
  </si>
  <si>
    <t>胡玉楼</t>
  </si>
  <si>
    <t>唐桂花</t>
  </si>
  <si>
    <t>潘鹏程</t>
  </si>
  <si>
    <t>李梓鸣</t>
  </si>
  <si>
    <t>曹培祥</t>
  </si>
  <si>
    <t>孟祥安</t>
  </si>
  <si>
    <t>姜秀华</t>
  </si>
  <si>
    <t>严必霞</t>
  </si>
  <si>
    <t>庄智星</t>
  </si>
  <si>
    <t>杨爱华</t>
  </si>
  <si>
    <t>王开龙</t>
  </si>
  <si>
    <t>潘秀华</t>
  </si>
  <si>
    <t>周祥财</t>
  </si>
  <si>
    <t>花桂英</t>
  </si>
  <si>
    <t>黄静</t>
  </si>
  <si>
    <t>高厚凤</t>
  </si>
  <si>
    <t>郭艮娣</t>
  </si>
  <si>
    <t>林桂芳</t>
  </si>
  <si>
    <t>胡金平</t>
  </si>
  <si>
    <t>朱月永</t>
  </si>
  <si>
    <t>顾群</t>
  </si>
  <si>
    <t>庄召才</t>
  </si>
  <si>
    <t>郑金花</t>
  </si>
  <si>
    <t>吴刚</t>
  </si>
  <si>
    <t>王克成</t>
  </si>
  <si>
    <t>滕小云</t>
  </si>
  <si>
    <t>董月芹</t>
  </si>
  <si>
    <t>何立祥</t>
  </si>
  <si>
    <t>周业青</t>
  </si>
  <si>
    <t>张峰超</t>
  </si>
  <si>
    <t>周道林</t>
  </si>
  <si>
    <t>朱月军</t>
  </si>
  <si>
    <t>郑学家</t>
  </si>
  <si>
    <t>林云亮</t>
  </si>
  <si>
    <t>张振英</t>
  </si>
  <si>
    <t>王杨</t>
  </si>
  <si>
    <t>杨文美</t>
  </si>
  <si>
    <t>庄建军</t>
  </si>
  <si>
    <t>曹荣花</t>
  </si>
  <si>
    <t>丁志华</t>
  </si>
  <si>
    <t>胡紫妍</t>
  </si>
  <si>
    <t>杨金和</t>
  </si>
  <si>
    <t>王官军</t>
  </si>
  <si>
    <t>庄景召</t>
  </si>
  <si>
    <t>庄恒明</t>
  </si>
  <si>
    <t>吴亦菲</t>
  </si>
  <si>
    <t>王学章</t>
  </si>
  <si>
    <t>周安然</t>
  </si>
  <si>
    <t>项同翠</t>
  </si>
  <si>
    <t>庄桂英</t>
  </si>
  <si>
    <t>陈倩倩</t>
  </si>
  <si>
    <t>郑学会</t>
  </si>
  <si>
    <t>庄恒娇</t>
  </si>
  <si>
    <t>刘迎春</t>
  </si>
  <si>
    <t>蒋玉芳</t>
  </si>
  <si>
    <t>王银花</t>
  </si>
  <si>
    <t>朱宝成</t>
  </si>
  <si>
    <t>吴绍法</t>
  </si>
  <si>
    <t>华学梅</t>
  </si>
  <si>
    <t>刘兆怀</t>
  </si>
  <si>
    <t>唐善美</t>
  </si>
  <si>
    <t>章东明</t>
  </si>
  <si>
    <t>王文芳</t>
  </si>
  <si>
    <t>庄兰英</t>
  </si>
  <si>
    <t>潘桂英</t>
  </si>
  <si>
    <t>张会敏</t>
  </si>
  <si>
    <t>翟凤英</t>
  </si>
  <si>
    <t>吴艮平</t>
  </si>
  <si>
    <t>狄云平</t>
  </si>
  <si>
    <t>江以东</t>
  </si>
  <si>
    <t>刘德美</t>
  </si>
  <si>
    <t>周唐浩</t>
  </si>
  <si>
    <t>卢立平</t>
  </si>
  <si>
    <t>赵梓翔</t>
  </si>
  <si>
    <t>王克平</t>
  </si>
  <si>
    <t>祁富</t>
  </si>
  <si>
    <t>唐春兰</t>
  </si>
  <si>
    <t>宋广庭</t>
  </si>
  <si>
    <t>潘苏梅</t>
  </si>
  <si>
    <t>朱友才</t>
  </si>
  <si>
    <t>殷保珍</t>
  </si>
  <si>
    <t>唐华</t>
  </si>
  <si>
    <t>朱占德</t>
  </si>
  <si>
    <t>杨桂花</t>
  </si>
  <si>
    <t>吴克艮</t>
  </si>
  <si>
    <t>高美荣</t>
  </si>
  <si>
    <t>唐会</t>
  </si>
  <si>
    <t>周其花</t>
  </si>
  <si>
    <t>洪其明</t>
  </si>
  <si>
    <t>钱兰发</t>
  </si>
  <si>
    <t>刘苏芹</t>
  </si>
  <si>
    <t>陈会林</t>
  </si>
  <si>
    <t>郝晓敏</t>
  </si>
  <si>
    <t>刘二龙</t>
  </si>
  <si>
    <t>王继安</t>
  </si>
  <si>
    <t>苏桂英</t>
  </si>
  <si>
    <t>张洪高</t>
  </si>
  <si>
    <t>徐金平</t>
  </si>
  <si>
    <t>葛祥</t>
  </si>
  <si>
    <t>倪兵林</t>
  </si>
  <si>
    <t>裴宗业</t>
  </si>
  <si>
    <t>张利芳</t>
  </si>
  <si>
    <t>张秀</t>
  </si>
  <si>
    <t>张恩</t>
  </si>
  <si>
    <t>徐志严</t>
  </si>
  <si>
    <t>丁后方</t>
  </si>
  <si>
    <t>董立文</t>
  </si>
  <si>
    <t>涂兴花</t>
  </si>
  <si>
    <t>张登林</t>
  </si>
  <si>
    <t>时守成</t>
  </si>
  <si>
    <t>胡道香</t>
  </si>
  <si>
    <t>马秀英</t>
  </si>
  <si>
    <t>庄德荣</t>
  </si>
  <si>
    <t>庄民</t>
  </si>
  <si>
    <t>刘习俭</t>
  </si>
  <si>
    <t>吴玉周</t>
  </si>
  <si>
    <t>倪贝贝</t>
  </si>
  <si>
    <t>杜建东</t>
  </si>
  <si>
    <t>张洪厦</t>
  </si>
  <si>
    <t>张业清</t>
  </si>
  <si>
    <t>赵士英</t>
  </si>
  <si>
    <t>耿立春</t>
  </si>
  <si>
    <t>张华荣</t>
  </si>
  <si>
    <t>季华</t>
  </si>
  <si>
    <t>倪芬</t>
  </si>
  <si>
    <t>王竹元</t>
  </si>
  <si>
    <t>唐为科</t>
  </si>
  <si>
    <t>周爱平</t>
  </si>
  <si>
    <t>郝利军</t>
  </si>
  <si>
    <t>颜怀必</t>
  </si>
  <si>
    <t>张义芬</t>
  </si>
  <si>
    <t>曾林芝</t>
  </si>
  <si>
    <t>季如田</t>
  </si>
  <si>
    <t>周以花</t>
  </si>
  <si>
    <t>凌业春</t>
  </si>
  <si>
    <t>南岗</t>
  </si>
  <si>
    <t>庄欣妍</t>
  </si>
  <si>
    <t>庄业国</t>
  </si>
  <si>
    <t>季圩</t>
  </si>
  <si>
    <t>季玉真</t>
  </si>
  <si>
    <t>王朝</t>
  </si>
  <si>
    <t>张桂珍</t>
  </si>
  <si>
    <t>刘继英</t>
  </si>
  <si>
    <t>张秀莲</t>
  </si>
  <si>
    <t>徐兴学</t>
  </si>
  <si>
    <t>官庄</t>
  </si>
  <si>
    <t>周传才</t>
  </si>
  <si>
    <t>乔继花</t>
  </si>
  <si>
    <t>洪园</t>
  </si>
  <si>
    <t>刘文友</t>
  </si>
  <si>
    <t>吕成荣</t>
  </si>
  <si>
    <t>丁尧</t>
  </si>
  <si>
    <t>胡思超</t>
  </si>
  <si>
    <t>凌华英</t>
  </si>
  <si>
    <t>洪帆</t>
  </si>
  <si>
    <t>吴秀侠</t>
  </si>
  <si>
    <t>季玉波</t>
  </si>
  <si>
    <t>韩序忠</t>
  </si>
  <si>
    <t>范桂花</t>
  </si>
  <si>
    <t>狄志伟</t>
  </si>
  <si>
    <t>刘兆梅</t>
  </si>
  <si>
    <t>狄志聪</t>
  </si>
  <si>
    <t>顾正军</t>
  </si>
  <si>
    <t>高学云</t>
  </si>
  <si>
    <t>许士胜</t>
  </si>
  <si>
    <t>许杰</t>
  </si>
  <si>
    <t>孙家东</t>
  </si>
  <si>
    <t>田林付</t>
  </si>
  <si>
    <t>肖乃英</t>
  </si>
  <si>
    <t>顾红霞</t>
  </si>
  <si>
    <t>张洋洲</t>
  </si>
  <si>
    <t>郑学先</t>
  </si>
  <si>
    <t>葛玉梅</t>
  </si>
  <si>
    <t>王公华</t>
  </si>
  <si>
    <t>刘士美</t>
  </si>
  <si>
    <t>刘立宝</t>
  </si>
  <si>
    <t>李姚</t>
  </si>
  <si>
    <t>谷稀稀</t>
  </si>
  <si>
    <t>李张氏</t>
  </si>
  <si>
    <t>曹会</t>
  </si>
  <si>
    <t>史海波</t>
  </si>
  <si>
    <t>刘须亚</t>
  </si>
  <si>
    <t>左翠兰</t>
  </si>
  <si>
    <t>刘须宗</t>
  </si>
  <si>
    <t>张士平</t>
  </si>
  <si>
    <t>徐月华</t>
  </si>
  <si>
    <t>张超越</t>
  </si>
  <si>
    <t>朱洪林</t>
  </si>
  <si>
    <t>冯成亮</t>
  </si>
  <si>
    <t>杨勤珍</t>
  </si>
  <si>
    <t>韩绪涛</t>
  </si>
  <si>
    <t>喻士树</t>
  </si>
  <si>
    <t>史汉宇</t>
  </si>
  <si>
    <t>石云</t>
  </si>
  <si>
    <t>颜振兴</t>
  </si>
  <si>
    <t>张胜华</t>
  </si>
  <si>
    <t>葛彩兰</t>
  </si>
  <si>
    <t>徐成宽</t>
  </si>
  <si>
    <t>杨桂红</t>
  </si>
  <si>
    <t>吴新侠</t>
  </si>
  <si>
    <t>倪绍光</t>
  </si>
  <si>
    <t>江晓侠</t>
  </si>
  <si>
    <t>尤伦</t>
  </si>
  <si>
    <t>魏家兰</t>
  </si>
  <si>
    <t>裴开春</t>
  </si>
  <si>
    <t>张子停</t>
  </si>
  <si>
    <t>韦桂兰</t>
  </si>
  <si>
    <t>吴爱明</t>
  </si>
  <si>
    <t>桂青</t>
  </si>
  <si>
    <t>李洪军</t>
  </si>
  <si>
    <t>史苏芹</t>
  </si>
  <si>
    <t>任小芳</t>
  </si>
  <si>
    <t>黄志标</t>
  </si>
  <si>
    <t>马绪美</t>
  </si>
  <si>
    <t>颜光生</t>
  </si>
  <si>
    <t>吴明侠</t>
  </si>
  <si>
    <t>韩先泽</t>
  </si>
  <si>
    <t>史刘梅</t>
  </si>
  <si>
    <t>颜茂秋</t>
  </si>
  <si>
    <t>童翠花</t>
  </si>
  <si>
    <t>胡子涵</t>
  </si>
  <si>
    <t>王建云</t>
  </si>
  <si>
    <t>蔡红花</t>
  </si>
  <si>
    <t>蔡维友</t>
  </si>
  <si>
    <t>李月娥</t>
  </si>
  <si>
    <t>李久兰</t>
  </si>
  <si>
    <t>刘以翠</t>
  </si>
  <si>
    <t>李立兵</t>
  </si>
  <si>
    <t>丁碧真</t>
  </si>
  <si>
    <t>王美丽</t>
  </si>
  <si>
    <t>裴开伯</t>
  </si>
  <si>
    <t>龚秀英</t>
  </si>
  <si>
    <t>张克永</t>
  </si>
  <si>
    <t>赵婉婷</t>
  </si>
  <si>
    <t>吴玉霞</t>
  </si>
  <si>
    <t>史金秋</t>
  </si>
  <si>
    <t>张依珍</t>
  </si>
  <si>
    <t>张利</t>
  </si>
  <si>
    <t>李笑笑</t>
  </si>
  <si>
    <t>孙大明</t>
  </si>
  <si>
    <t>史桂英</t>
  </si>
  <si>
    <t>徐其华</t>
  </si>
  <si>
    <t>陈攻士美</t>
  </si>
  <si>
    <t>颜茂各</t>
  </si>
  <si>
    <t>李学英</t>
  </si>
  <si>
    <t>王连斌</t>
  </si>
  <si>
    <t>陆海涛</t>
  </si>
  <si>
    <t>叶鸣慧</t>
  </si>
  <si>
    <t>陆宽</t>
  </si>
  <si>
    <t>小史集（马洪）</t>
  </si>
  <si>
    <t>孙爱鹏</t>
  </si>
  <si>
    <t>云巧利</t>
  </si>
  <si>
    <t>于起霞</t>
  </si>
  <si>
    <t>马之勤</t>
  </si>
  <si>
    <t>唐红英</t>
  </si>
  <si>
    <t>史居进</t>
  </si>
  <si>
    <t>庄保华</t>
  </si>
  <si>
    <t>史二梅</t>
  </si>
  <si>
    <t>韩成方</t>
  </si>
  <si>
    <t>陈文奎</t>
  </si>
  <si>
    <t>张伯超</t>
  </si>
  <si>
    <t>陶其付</t>
  </si>
  <si>
    <t>王素清</t>
  </si>
  <si>
    <t>王沛松</t>
  </si>
  <si>
    <t>梁彩红</t>
  </si>
  <si>
    <t>赵维才</t>
  </si>
  <si>
    <t>朱桂香</t>
  </si>
  <si>
    <t>葛凤龙</t>
  </si>
  <si>
    <t>谷士龙</t>
  </si>
  <si>
    <t>葛于忠</t>
  </si>
  <si>
    <t>谭运苏</t>
  </si>
  <si>
    <t>张勇</t>
  </si>
  <si>
    <t>王正美</t>
  </si>
  <si>
    <t>尹彩荣</t>
  </si>
  <si>
    <t>周垒</t>
  </si>
  <si>
    <t>刘金玲</t>
  </si>
  <si>
    <t>周田田</t>
  </si>
  <si>
    <t>陈复华</t>
  </si>
  <si>
    <t>赵从连</t>
  </si>
  <si>
    <t>谷文齐</t>
  </si>
  <si>
    <t>卞礼学</t>
  </si>
  <si>
    <t>贺巧荣</t>
  </si>
  <si>
    <t>王兆全</t>
  </si>
  <si>
    <t>曹翠荣</t>
  </si>
  <si>
    <t>贾寿仁</t>
  </si>
  <si>
    <t>王如英</t>
  </si>
  <si>
    <t>陆美林</t>
  </si>
  <si>
    <t>汪培华</t>
  </si>
  <si>
    <t>李永琼</t>
  </si>
  <si>
    <t>宋宪美</t>
  </si>
  <si>
    <t>魏玉梅</t>
  </si>
  <si>
    <t>陆如强</t>
  </si>
  <si>
    <t>戴天桂</t>
  </si>
  <si>
    <t>陈晓</t>
  </si>
  <si>
    <t>盛兵才</t>
  </si>
  <si>
    <t>周月娇</t>
  </si>
  <si>
    <t>庄洪德</t>
  </si>
  <si>
    <t>朱邦俊</t>
  </si>
  <si>
    <t>朱玉莲</t>
  </si>
  <si>
    <t>王玉霞</t>
  </si>
  <si>
    <t>陈士方</t>
  </si>
  <si>
    <t>吴翠兰</t>
  </si>
  <si>
    <t>骆乃成</t>
  </si>
  <si>
    <t>胡茂昂</t>
  </si>
  <si>
    <t>胡宸羽</t>
  </si>
  <si>
    <t>周巧云</t>
  </si>
  <si>
    <t>张业化</t>
  </si>
  <si>
    <t>陈芹</t>
  </si>
  <si>
    <t>丁玉宝</t>
  </si>
  <si>
    <t>张华</t>
  </si>
  <si>
    <t>陈庚前</t>
  </si>
  <si>
    <t>李前林</t>
  </si>
  <si>
    <t>李继贤</t>
  </si>
  <si>
    <t>王梓阳</t>
  </si>
  <si>
    <t>高春梅</t>
  </si>
  <si>
    <t>陈轩</t>
  </si>
  <si>
    <t>刘恒</t>
  </si>
  <si>
    <t>方业进</t>
  </si>
  <si>
    <t>张成梅</t>
  </si>
  <si>
    <t>胡海波</t>
  </si>
  <si>
    <t>杜露洲</t>
  </si>
  <si>
    <t>陈前仿</t>
  </si>
  <si>
    <t>陈艳秋</t>
  </si>
  <si>
    <t>李龙</t>
  </si>
  <si>
    <t>董巧红</t>
  </si>
  <si>
    <t>王书成</t>
  </si>
  <si>
    <t>张晓红</t>
  </si>
  <si>
    <t>胡茂春</t>
  </si>
  <si>
    <t>谷文梅</t>
  </si>
  <si>
    <t>张新园</t>
  </si>
  <si>
    <t>董小军</t>
  </si>
  <si>
    <t>董刚</t>
  </si>
  <si>
    <t>张修彪</t>
  </si>
  <si>
    <t>鲍秋宏</t>
  </si>
  <si>
    <t>鲍克昌</t>
  </si>
  <si>
    <t>单业传</t>
  </si>
  <si>
    <t>单赶冬</t>
  </si>
  <si>
    <t>张同建</t>
  </si>
  <si>
    <t>胡丽荣</t>
  </si>
  <si>
    <t>骆林红</t>
  </si>
  <si>
    <t>焦平</t>
  </si>
  <si>
    <t>陈生义</t>
  </si>
  <si>
    <t>张庆元</t>
  </si>
  <si>
    <t>谢玉霞</t>
  </si>
  <si>
    <t>戴加宇</t>
  </si>
  <si>
    <t>罗桂香</t>
  </si>
  <si>
    <t>孙修文</t>
  </si>
  <si>
    <t>孙晓羽</t>
  </si>
  <si>
    <t>陈长付</t>
  </si>
  <si>
    <t>吴月玲</t>
  </si>
  <si>
    <t>刘为虎</t>
  </si>
  <si>
    <t>李红红</t>
  </si>
  <si>
    <t>黄素芳</t>
  </si>
  <si>
    <t>陈如华</t>
  </si>
  <si>
    <t>尚学英</t>
  </si>
  <si>
    <t>郑霞春</t>
  </si>
  <si>
    <t>张良</t>
  </si>
  <si>
    <t>王登高</t>
  </si>
  <si>
    <t>刘庆丰</t>
  </si>
  <si>
    <t>杨司友</t>
  </si>
  <si>
    <t>王守春</t>
  </si>
  <si>
    <t>李美林</t>
  </si>
  <si>
    <t>时善伏</t>
  </si>
  <si>
    <t>陈春英</t>
  </si>
  <si>
    <t>万金华</t>
  </si>
  <si>
    <t>王守敬</t>
  </si>
  <si>
    <t>陈前喜</t>
  </si>
  <si>
    <t>吴秀珍</t>
  </si>
  <si>
    <t>刘传高</t>
  </si>
  <si>
    <t>蒋思兵</t>
  </si>
  <si>
    <t>周广平</t>
  </si>
  <si>
    <t>朱胜华</t>
  </si>
  <si>
    <t>陈胡荣</t>
  </si>
  <si>
    <t>臧霞</t>
  </si>
  <si>
    <t>从玉</t>
  </si>
  <si>
    <t>薛帅</t>
  </si>
  <si>
    <t>胡志远</t>
  </si>
  <si>
    <t>于兰芳</t>
  </si>
  <si>
    <t>徐后学</t>
  </si>
  <si>
    <t>于彩平</t>
  </si>
  <si>
    <t>徐苏</t>
  </si>
  <si>
    <t>葛玉芹</t>
  </si>
  <si>
    <t>刘健</t>
  </si>
  <si>
    <t>范玉芳</t>
  </si>
  <si>
    <t>许红平</t>
  </si>
  <si>
    <t>林云良</t>
  </si>
  <si>
    <t>胡睿</t>
  </si>
  <si>
    <t>王守琪</t>
  </si>
  <si>
    <t>王佳扬</t>
  </si>
  <si>
    <t>韩开生</t>
  </si>
  <si>
    <t>孟焦巧</t>
  </si>
  <si>
    <t>张同旺</t>
  </si>
  <si>
    <t>桂礼荣</t>
  </si>
  <si>
    <t>邓艳</t>
  </si>
  <si>
    <t>姬兆花</t>
  </si>
  <si>
    <t>阙欣语</t>
  </si>
  <si>
    <t>张秀霞</t>
  </si>
  <si>
    <t>王恒加</t>
  </si>
  <si>
    <t>曹嘴村九组</t>
  </si>
  <si>
    <t>吴克法</t>
  </si>
  <si>
    <t>范加玉</t>
  </si>
  <si>
    <t>曹嘴</t>
  </si>
  <si>
    <t>明阳</t>
  </si>
  <si>
    <t>王胜花</t>
  </si>
  <si>
    <t>周道发</t>
  </si>
  <si>
    <t>黄道学</t>
  </si>
  <si>
    <t>姜玉珍</t>
  </si>
  <si>
    <t>黄以美</t>
  </si>
  <si>
    <t>何兆军</t>
  </si>
  <si>
    <t>蒋海荣</t>
  </si>
  <si>
    <t>范乃平</t>
  </si>
  <si>
    <t>盛好</t>
  </si>
  <si>
    <t>程永利</t>
  </si>
  <si>
    <t>程宝行</t>
  </si>
  <si>
    <t>宗凤英</t>
  </si>
  <si>
    <t>李前盛</t>
  </si>
  <si>
    <t>季茹</t>
  </si>
  <si>
    <t>季正康</t>
  </si>
  <si>
    <t>朱南</t>
  </si>
  <si>
    <t>朱幼琪</t>
  </si>
  <si>
    <t>刘立平</t>
  </si>
  <si>
    <t>孙昌法</t>
  </si>
  <si>
    <t>陈昌兰</t>
  </si>
  <si>
    <t>王步美</t>
  </si>
  <si>
    <t>王梦昕</t>
  </si>
  <si>
    <t>嵇宝元</t>
  </si>
  <si>
    <t>单彩华</t>
  </si>
  <si>
    <t>张其桂</t>
  </si>
  <si>
    <t>张丰</t>
  </si>
  <si>
    <t>张其威</t>
  </si>
  <si>
    <t>张六和</t>
  </si>
  <si>
    <t>张亮和</t>
  </si>
  <si>
    <t>盛树才</t>
  </si>
  <si>
    <t>包桂侠</t>
  </si>
  <si>
    <t>王为浩</t>
  </si>
  <si>
    <t>宋凤兰</t>
  </si>
  <si>
    <t>朱丁邦</t>
  </si>
  <si>
    <t>尹苏兰</t>
  </si>
  <si>
    <t>潘礼元</t>
  </si>
  <si>
    <t>潘之飞</t>
  </si>
  <si>
    <t>封兴平</t>
  </si>
  <si>
    <t>王小景</t>
  </si>
  <si>
    <t>杨兴法</t>
  </si>
  <si>
    <t>刘玉同</t>
  </si>
  <si>
    <t>刘凤荣</t>
  </si>
  <si>
    <t>邵京京</t>
  </si>
  <si>
    <t>祝银柱</t>
  </si>
  <si>
    <t>王公权</t>
  </si>
  <si>
    <t>陈昌美</t>
  </si>
  <si>
    <t>毕秋秋</t>
  </si>
  <si>
    <t>索海兵</t>
  </si>
  <si>
    <t>索梦祥</t>
  </si>
  <si>
    <t>祁金全</t>
  </si>
  <si>
    <t>祁凤</t>
  </si>
  <si>
    <t>史开美</t>
  </si>
  <si>
    <t>吴正才</t>
  </si>
  <si>
    <t>周萌萌</t>
  </si>
  <si>
    <t>路翠英</t>
  </si>
  <si>
    <t>林苏平</t>
  </si>
  <si>
    <t>姜雨顺</t>
  </si>
  <si>
    <t>刘月梅</t>
  </si>
  <si>
    <t>陈伏力</t>
  </si>
  <si>
    <t>杨银邦</t>
  </si>
  <si>
    <t>刘爱侠</t>
  </si>
  <si>
    <t>丁友志</t>
  </si>
  <si>
    <t>丁爰</t>
  </si>
  <si>
    <t>云玉兰</t>
  </si>
  <si>
    <t>魏杰</t>
  </si>
  <si>
    <t>徐体明</t>
  </si>
  <si>
    <t>孙翠玲</t>
  </si>
  <si>
    <t>李陈建</t>
  </si>
  <si>
    <t>徐生龙</t>
  </si>
  <si>
    <t>张龙英</t>
  </si>
  <si>
    <t>于玉超</t>
  </si>
  <si>
    <t>庄学霞</t>
  </si>
  <si>
    <t>王为科</t>
  </si>
  <si>
    <t>鲍兴云</t>
  </si>
  <si>
    <t>丁桂珍</t>
  </si>
  <si>
    <t>王道华</t>
  </si>
  <si>
    <t>张秀芹</t>
  </si>
  <si>
    <t>于萃梅</t>
  </si>
  <si>
    <t>刘同兴</t>
  </si>
  <si>
    <t>毕伦昌</t>
  </si>
  <si>
    <t>葛安明</t>
  </si>
  <si>
    <t>王玉侠</t>
  </si>
  <si>
    <t>凌城村孙沟组</t>
  </si>
  <si>
    <t>严明</t>
  </si>
  <si>
    <t>林翠花</t>
  </si>
  <si>
    <t>姜桥村圣庄组</t>
  </si>
  <si>
    <t>盛良锦</t>
  </si>
  <si>
    <t>邢宗明</t>
  </si>
  <si>
    <t>罗禄</t>
  </si>
  <si>
    <t>顾家玉</t>
  </si>
  <si>
    <t>顾晓杰</t>
  </si>
  <si>
    <t>郑玲霞</t>
  </si>
  <si>
    <t>陈昌奋</t>
  </si>
  <si>
    <t>季玉珍</t>
  </si>
  <si>
    <t>史硕中</t>
  </si>
  <si>
    <t>于金兰</t>
  </si>
  <si>
    <t>张奎银</t>
  </si>
  <si>
    <t>张东正</t>
  </si>
  <si>
    <t>董立红</t>
  </si>
  <si>
    <t>郑玉美</t>
  </si>
  <si>
    <t>葛彩荣</t>
  </si>
  <si>
    <t>徐成兰</t>
  </si>
  <si>
    <t>范月珍</t>
  </si>
  <si>
    <t>张文银</t>
  </si>
  <si>
    <t>冯井喜</t>
  </si>
  <si>
    <t>丁玉娟</t>
  </si>
  <si>
    <t>蔡君玉</t>
  </si>
  <si>
    <t>马之付</t>
  </si>
  <si>
    <t>胡刘梅</t>
  </si>
  <si>
    <t>徐乃军</t>
  </si>
  <si>
    <t>胡守华</t>
  </si>
  <si>
    <t>徐乃祥</t>
  </si>
  <si>
    <t>朱以才</t>
  </si>
  <si>
    <t>董玉巧</t>
  </si>
  <si>
    <t>张家强</t>
  </si>
  <si>
    <t>于兴旺</t>
  </si>
  <si>
    <t>于桂雨</t>
  </si>
  <si>
    <t>张国美</t>
  </si>
  <si>
    <t>王公业</t>
  </si>
  <si>
    <t>胡学荣</t>
  </si>
  <si>
    <t>邵继军</t>
  </si>
  <si>
    <t>黎老六</t>
  </si>
  <si>
    <t>王为金</t>
  </si>
  <si>
    <t>江衍宇</t>
  </si>
  <si>
    <t>嵇秀珍</t>
  </si>
  <si>
    <t>李继安</t>
  </si>
  <si>
    <t>林翠荣</t>
  </si>
  <si>
    <t>胡兴留</t>
  </si>
  <si>
    <t>李秀连</t>
  </si>
  <si>
    <t>龚务</t>
  </si>
  <si>
    <t>秦刘兵</t>
  </si>
  <si>
    <t>姜苏力</t>
  </si>
  <si>
    <t>钱怀邦</t>
  </si>
  <si>
    <t>唐二娟</t>
  </si>
  <si>
    <t>杨宇博</t>
  </si>
  <si>
    <t>史广财</t>
  </si>
  <si>
    <t>颜翠林</t>
  </si>
  <si>
    <t>蔡维来</t>
  </si>
  <si>
    <t>陈昌荣</t>
  </si>
  <si>
    <t>戴绪芳</t>
  </si>
  <si>
    <t>石华忠</t>
  </si>
  <si>
    <t>宋秀珍</t>
  </si>
  <si>
    <t>朱东阳</t>
  </si>
  <si>
    <t>卢梓睿</t>
  </si>
  <si>
    <t>王利利</t>
  </si>
  <si>
    <t>臧其考</t>
  </si>
  <si>
    <t>臧婷婷</t>
  </si>
  <si>
    <t>车家辉</t>
  </si>
  <si>
    <t>宋雅萱</t>
  </si>
  <si>
    <t>王继庚</t>
  </si>
  <si>
    <t>庄彩梅</t>
  </si>
  <si>
    <t>于树林</t>
  </si>
  <si>
    <t>高连英</t>
  </si>
  <si>
    <t>王心刘</t>
  </si>
  <si>
    <t>许兰平</t>
  </si>
  <si>
    <t>陈复齐</t>
  </si>
  <si>
    <t>史以梅</t>
  </si>
  <si>
    <t>朱成湘</t>
  </si>
  <si>
    <t>张效虎</t>
  </si>
  <si>
    <t>吴玉平</t>
  </si>
  <si>
    <t>陈前生</t>
  </si>
  <si>
    <t>庄洁</t>
  </si>
  <si>
    <t>刘家利</t>
  </si>
  <si>
    <t>史传英</t>
  </si>
  <si>
    <t>黄国广</t>
  </si>
  <si>
    <t>于国珍</t>
  </si>
  <si>
    <t>刘金顺</t>
  </si>
  <si>
    <t>胡廷志</t>
  </si>
  <si>
    <t>胡子毅</t>
  </si>
  <si>
    <t>杨正花</t>
  </si>
  <si>
    <t>张益生</t>
  </si>
  <si>
    <t>于成杨</t>
  </si>
  <si>
    <t>徐云</t>
  </si>
  <si>
    <t>王恒</t>
  </si>
  <si>
    <t>单成进</t>
  </si>
  <si>
    <t>吴为法</t>
  </si>
  <si>
    <t>王正东</t>
  </si>
  <si>
    <t>庄洪美</t>
  </si>
  <si>
    <t>马二琳</t>
  </si>
  <si>
    <t>胡武</t>
  </si>
  <si>
    <t>王克久</t>
  </si>
  <si>
    <t>高红星</t>
  </si>
  <si>
    <t>汤远桃</t>
  </si>
  <si>
    <t>周秀方</t>
  </si>
  <si>
    <t>刘平安</t>
  </si>
  <si>
    <t>陈素珍</t>
  </si>
  <si>
    <t>徐金梅</t>
  </si>
  <si>
    <t>刘海芹</t>
  </si>
  <si>
    <t>朱成光</t>
  </si>
  <si>
    <t>韩绪梅</t>
  </si>
  <si>
    <t>余洪平</t>
  </si>
  <si>
    <t>汪学艮</t>
  </si>
  <si>
    <t>张秀珍</t>
  </si>
  <si>
    <t>王克挺</t>
  </si>
  <si>
    <t>李美荣</t>
  </si>
  <si>
    <t>石玉华</t>
  </si>
  <si>
    <t>黄怀陆</t>
  </si>
  <si>
    <t>庄恒</t>
  </si>
  <si>
    <t>尹桂兰</t>
  </si>
  <si>
    <t>张献</t>
  </si>
  <si>
    <t>邹翠平</t>
  </si>
  <si>
    <t>李宏亮</t>
  </si>
  <si>
    <t>杨恒平</t>
  </si>
  <si>
    <t>周道荣</t>
  </si>
  <si>
    <t>王育科</t>
  </si>
  <si>
    <t>王瑞全</t>
  </si>
  <si>
    <t>陈前行</t>
  </si>
  <si>
    <t>鲍红霞</t>
  </si>
  <si>
    <t>徐永康</t>
  </si>
  <si>
    <t>韩成荣</t>
  </si>
  <si>
    <t>田学花</t>
  </si>
  <si>
    <t>陈太胜</t>
  </si>
  <si>
    <t>王凤勤</t>
  </si>
  <si>
    <t>郑金良</t>
  </si>
  <si>
    <t>张怀修</t>
  </si>
  <si>
    <t>邵金花</t>
  </si>
  <si>
    <t>刘义友</t>
  </si>
  <si>
    <t>徐珍勤</t>
  </si>
  <si>
    <t>谢连平</t>
  </si>
  <si>
    <t>陈胜民</t>
  </si>
  <si>
    <t>马厂村</t>
  </si>
  <si>
    <t>田路露</t>
  </si>
  <si>
    <t>杨恒方</t>
  </si>
  <si>
    <t>葛以洲</t>
  </si>
  <si>
    <t>马秀平</t>
  </si>
  <si>
    <t>王宏波</t>
  </si>
  <si>
    <t>许飞</t>
  </si>
  <si>
    <t>张正义</t>
  </si>
  <si>
    <t xml:space="preserve">王东梅 </t>
  </si>
  <si>
    <t>袁志平</t>
  </si>
  <si>
    <t>袁亚峰</t>
  </si>
  <si>
    <t>陈克彬</t>
  </si>
  <si>
    <t>杨丰祥</t>
  </si>
  <si>
    <t>徐安国</t>
  </si>
  <si>
    <t>张向前</t>
  </si>
  <si>
    <t>韩承喜</t>
  </si>
  <si>
    <t>沈玉兰</t>
  </si>
  <si>
    <t>张杰杰</t>
  </si>
  <si>
    <t>孙静静</t>
  </si>
  <si>
    <t>郑明生</t>
  </si>
  <si>
    <t>徐复华</t>
  </si>
  <si>
    <t>周道龙</t>
  </si>
  <si>
    <t>韩楠</t>
  </si>
  <si>
    <t>韩泽源</t>
  </si>
  <si>
    <t>曹培苏</t>
  </si>
  <si>
    <t>田太和</t>
  </si>
  <si>
    <t>杨恒超</t>
  </si>
  <si>
    <t>张璐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</si>
</sst>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53">
    <font>
      <sz val="11"/>
      <color theme="1"/>
      <name val="宋体"/>
      <charset val="134"/>
      <scheme val="minor"/>
    </font>
    <font>
      <sz val="22"/>
      <color theme="1"/>
      <name val="方正小标宋简体"/>
      <charset val="134"/>
    </font>
    <font>
      <b/>
      <sz val="12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</font>
    <font>
      <sz val="10"/>
      <color indexed="8"/>
      <name val="宋体"/>
      <charset val="134"/>
      <scheme val="minor"/>
    </font>
    <font>
      <sz val="10"/>
      <color theme="1"/>
      <name val="宋体"/>
      <charset val="134"/>
    </font>
    <font>
      <sz val="10"/>
      <name val="Arial"/>
      <charset val="0"/>
    </font>
    <font>
      <sz val="11"/>
      <color indexed="8"/>
      <name val="宋体"/>
      <charset val="134"/>
    </font>
    <font>
      <sz val="11"/>
      <color indexed="8"/>
      <name val="宋体"/>
      <charset val="134"/>
      <scheme val="minor"/>
    </font>
    <font>
      <sz val="10"/>
      <name val="宋体"/>
      <charset val="0"/>
    </font>
    <font>
      <sz val="10"/>
      <name val="宋体"/>
      <charset val="134"/>
      <scheme val="minor"/>
    </font>
    <font>
      <sz val="10"/>
      <color theme="1"/>
      <name val="宋体"/>
      <charset val="134"/>
      <scheme val="minor"/>
    </font>
    <font>
      <sz val="9"/>
      <name val="宋体"/>
      <charset val="134"/>
    </font>
    <font>
      <sz val="9"/>
      <color indexed="8"/>
      <name val="宋体"/>
      <charset val="134"/>
      <scheme val="minor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10"/>
      <name val="宋体"/>
      <charset val="134"/>
      <scheme val="major"/>
    </font>
    <font>
      <sz val="10"/>
      <color theme="1"/>
      <name val="宋体"/>
      <charset val="134"/>
      <scheme val="major"/>
    </font>
    <font>
      <sz val="9"/>
      <color theme="1"/>
      <name val="宋体"/>
      <charset val="134"/>
    </font>
    <font>
      <sz val="10"/>
      <color rgb="FFFF0000"/>
      <name val="宋体"/>
      <charset val="0"/>
    </font>
    <font>
      <sz val="10"/>
      <color theme="2" tint="-0.75"/>
      <name val="宋体"/>
      <charset val="134"/>
      <scheme val="minor"/>
    </font>
    <font>
      <sz val="10"/>
      <color rgb="FF333333"/>
      <name val="宋体"/>
      <charset val="134"/>
    </font>
    <font>
      <sz val="10"/>
      <color theme="1"/>
      <name val="方正书宋_GBK"/>
      <charset val="134"/>
    </font>
    <font>
      <sz val="10"/>
      <color rgb="FF333333"/>
      <name val="方正书宋_GBK"/>
      <charset val="134"/>
    </font>
    <font>
      <sz val="9"/>
      <name val="宋体"/>
      <charset val="134"/>
      <scheme val="major"/>
    </font>
    <font>
      <sz val="11"/>
      <name val="宋体"/>
      <charset val="134"/>
    </font>
    <font>
      <sz val="11"/>
      <name val="宋体"/>
      <charset val="134"/>
      <scheme val="minor"/>
    </font>
    <font>
      <sz val="10"/>
      <color rgb="FF000000"/>
      <name val="宋体"/>
      <charset val="134"/>
      <scheme val="minor"/>
    </font>
    <font>
      <sz val="10"/>
      <color theme="1"/>
      <name val="宋体"/>
      <charset val="0"/>
    </font>
    <font>
      <sz val="10"/>
      <color indexed="8"/>
      <name val="宋体"/>
      <charset val="134"/>
      <scheme val="major"/>
    </font>
    <font>
      <sz val="9"/>
      <color indexed="8"/>
      <name val="宋体"/>
      <charset val="134"/>
    </font>
    <font>
      <sz val="10"/>
      <name val="Arial"/>
      <charset val="134"/>
    </font>
    <font>
      <sz val="9"/>
      <name val="宋体"/>
      <charset val="0"/>
      <scheme val="maj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8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auto="1"/>
      </right>
      <top style="thin">
        <color indexed="8"/>
      </top>
      <bottom style="thin">
        <color auto="1"/>
      </bottom>
      <diagonal/>
    </border>
    <border>
      <left style="thin">
        <color indexed="8"/>
      </left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5" borderId="16" applyNumberFormat="0" applyFont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17" applyNumberFormat="0" applyFill="0" applyAlignment="0" applyProtection="0">
      <alignment vertical="center"/>
    </xf>
    <xf numFmtId="0" fontId="40" fillId="0" borderId="17" applyNumberFormat="0" applyFill="0" applyAlignment="0" applyProtection="0">
      <alignment vertical="center"/>
    </xf>
    <xf numFmtId="0" fontId="41" fillId="0" borderId="18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6" borderId="19" applyNumberFormat="0" applyAlignment="0" applyProtection="0">
      <alignment vertical="center"/>
    </xf>
    <xf numFmtId="0" fontId="43" fillId="7" borderId="20" applyNumberFormat="0" applyAlignment="0" applyProtection="0">
      <alignment vertical="center"/>
    </xf>
    <xf numFmtId="0" fontId="44" fillId="7" borderId="19" applyNumberFormat="0" applyAlignment="0" applyProtection="0">
      <alignment vertical="center"/>
    </xf>
    <xf numFmtId="0" fontId="45" fillId="8" borderId="21" applyNumberFormat="0" applyAlignment="0" applyProtection="0">
      <alignment vertical="center"/>
    </xf>
    <xf numFmtId="0" fontId="46" fillId="0" borderId="22" applyNumberFormat="0" applyFill="0" applyAlignment="0" applyProtection="0">
      <alignment vertical="center"/>
    </xf>
    <xf numFmtId="0" fontId="47" fillId="0" borderId="23" applyNumberFormat="0" applyFill="0" applyAlignment="0" applyProtection="0">
      <alignment vertical="center"/>
    </xf>
    <xf numFmtId="0" fontId="48" fillId="9" borderId="0" applyNumberFormat="0" applyBorder="0" applyAlignment="0" applyProtection="0">
      <alignment vertical="center"/>
    </xf>
    <xf numFmtId="0" fontId="49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>
      <alignment vertical="center"/>
    </xf>
    <xf numFmtId="0" fontId="51" fillId="12" borderId="0" applyNumberFormat="0" applyBorder="0" applyAlignment="0" applyProtection="0">
      <alignment vertical="center"/>
    </xf>
    <xf numFmtId="0" fontId="52" fillId="13" borderId="0" applyNumberFormat="0" applyBorder="0" applyAlignment="0" applyProtection="0">
      <alignment vertical="center"/>
    </xf>
    <xf numFmtId="0" fontId="52" fillId="14" borderId="0" applyNumberFormat="0" applyBorder="0" applyAlignment="0" applyProtection="0">
      <alignment vertical="center"/>
    </xf>
    <xf numFmtId="0" fontId="51" fillId="15" borderId="0" applyNumberFormat="0" applyBorder="0" applyAlignment="0" applyProtection="0">
      <alignment vertical="center"/>
    </xf>
    <xf numFmtId="0" fontId="51" fillId="16" borderId="0" applyNumberFormat="0" applyBorder="0" applyAlignment="0" applyProtection="0">
      <alignment vertical="center"/>
    </xf>
    <xf numFmtId="0" fontId="52" fillId="17" borderId="0" applyNumberFormat="0" applyBorder="0" applyAlignment="0" applyProtection="0">
      <alignment vertical="center"/>
    </xf>
    <xf numFmtId="0" fontId="52" fillId="18" borderId="0" applyNumberFormat="0" applyBorder="0" applyAlignment="0" applyProtection="0">
      <alignment vertical="center"/>
    </xf>
    <xf numFmtId="0" fontId="51" fillId="19" borderId="0" applyNumberFormat="0" applyBorder="0" applyAlignment="0" applyProtection="0">
      <alignment vertical="center"/>
    </xf>
    <xf numFmtId="0" fontId="51" fillId="20" borderId="0" applyNumberFormat="0" applyBorder="0" applyAlignment="0" applyProtection="0">
      <alignment vertical="center"/>
    </xf>
    <xf numFmtId="0" fontId="52" fillId="21" borderId="0" applyNumberFormat="0" applyBorder="0" applyAlignment="0" applyProtection="0">
      <alignment vertical="center"/>
    </xf>
    <xf numFmtId="0" fontId="52" fillId="22" borderId="0" applyNumberFormat="0" applyBorder="0" applyAlignment="0" applyProtection="0">
      <alignment vertical="center"/>
    </xf>
    <xf numFmtId="0" fontId="51" fillId="23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2" fillId="25" borderId="0" applyNumberFormat="0" applyBorder="0" applyAlignment="0" applyProtection="0">
      <alignment vertical="center"/>
    </xf>
    <xf numFmtId="0" fontId="52" fillId="26" borderId="0" applyNumberFormat="0" applyBorder="0" applyAlignment="0" applyProtection="0">
      <alignment vertical="center"/>
    </xf>
    <xf numFmtId="0" fontId="51" fillId="27" borderId="0" applyNumberFormat="0" applyBorder="0" applyAlignment="0" applyProtection="0">
      <alignment vertical="center"/>
    </xf>
    <xf numFmtId="0" fontId="51" fillId="28" borderId="0" applyNumberFormat="0" applyBorder="0" applyAlignment="0" applyProtection="0">
      <alignment vertical="center"/>
    </xf>
    <xf numFmtId="0" fontId="52" fillId="29" borderId="0" applyNumberFormat="0" applyBorder="0" applyAlignment="0" applyProtection="0">
      <alignment vertical="center"/>
    </xf>
    <xf numFmtId="0" fontId="52" fillId="30" borderId="0" applyNumberFormat="0" applyBorder="0" applyAlignment="0" applyProtection="0">
      <alignment vertical="center"/>
    </xf>
    <xf numFmtId="0" fontId="51" fillId="31" borderId="0" applyNumberFormat="0" applyBorder="0" applyAlignment="0" applyProtection="0">
      <alignment vertical="center"/>
    </xf>
    <xf numFmtId="0" fontId="51" fillId="32" borderId="0" applyNumberFormat="0" applyBorder="0" applyAlignment="0" applyProtection="0">
      <alignment vertical="center"/>
    </xf>
    <xf numFmtId="0" fontId="52" fillId="33" borderId="0" applyNumberFormat="0" applyBorder="0" applyAlignment="0" applyProtection="0">
      <alignment vertical="center"/>
    </xf>
    <xf numFmtId="0" fontId="52" fillId="34" borderId="0" applyNumberFormat="0" applyBorder="0" applyAlignment="0" applyProtection="0">
      <alignment vertical="center"/>
    </xf>
    <xf numFmtId="0" fontId="51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226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49" fontId="3" fillId="3" borderId="4" xfId="0" applyNumberFormat="1" applyFont="1" applyFill="1" applyBorder="1" applyAlignment="1">
      <alignment horizontal="center" vertical="center" wrapText="1"/>
    </xf>
    <xf numFmtId="49" fontId="3" fillId="3" borderId="2" xfId="0" applyNumberFormat="1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10" fillId="0" borderId="2" xfId="0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/>
    <xf numFmtId="0" fontId="3" fillId="0" borderId="2" xfId="0" applyFont="1" applyFill="1" applyBorder="1" applyAlignment="1" applyProtection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/>
    </xf>
    <xf numFmtId="0" fontId="14" fillId="0" borderId="2" xfId="0" applyFont="1" applyFill="1" applyBorder="1" applyAlignment="1">
      <alignment horizontal="center" vertical="center"/>
    </xf>
    <xf numFmtId="0" fontId="3" fillId="0" borderId="6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0" fontId="16" fillId="0" borderId="2" xfId="0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16" fillId="0" borderId="6" xfId="0" applyFont="1" applyFill="1" applyBorder="1" applyAlignment="1">
      <alignment horizontal="center" vertical="center"/>
    </xf>
    <xf numFmtId="0" fontId="6" fillId="0" borderId="6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 applyProtection="1">
      <alignment horizontal="center" vertical="center" wrapText="1"/>
    </xf>
    <xf numFmtId="0" fontId="4" fillId="0" borderId="2" xfId="0" applyNumberFormat="1" applyFont="1" applyFill="1" applyBorder="1" applyAlignment="1" applyProtection="1">
      <alignment horizontal="center" vertical="center"/>
    </xf>
    <xf numFmtId="0" fontId="4" fillId="0" borderId="2" xfId="0" applyNumberFormat="1" applyFont="1" applyFill="1" applyBorder="1" applyAlignment="1" applyProtection="1">
      <alignment horizontal="center" vertical="center" wrapText="1"/>
    </xf>
    <xf numFmtId="0" fontId="12" fillId="0" borderId="0" xfId="0" applyFont="1" applyFill="1" applyAlignment="1">
      <alignment horizontal="center" vertical="center"/>
    </xf>
    <xf numFmtId="0" fontId="3" fillId="0" borderId="2" xfId="0" applyNumberFormat="1" applyFont="1" applyFill="1" applyBorder="1" applyAlignment="1" applyProtection="1">
      <alignment horizontal="center" vertical="center"/>
    </xf>
    <xf numFmtId="0" fontId="12" fillId="0" borderId="2" xfId="0" applyFont="1" applyFill="1" applyBorder="1" applyAlignment="1" applyProtection="1">
      <alignment horizontal="center" vertical="center" wrapText="1"/>
    </xf>
    <xf numFmtId="0" fontId="6" fillId="0" borderId="2" xfId="0" applyNumberFormat="1" applyFont="1" applyFill="1" applyBorder="1" applyAlignment="1" applyProtection="1">
      <alignment horizontal="center" vertical="center"/>
    </xf>
    <xf numFmtId="0" fontId="11" fillId="0" borderId="2" xfId="0" applyFont="1" applyFill="1" applyBorder="1" applyAlignment="1" applyProtection="1">
      <alignment horizontal="center" vertical="center" wrapText="1"/>
    </xf>
    <xf numFmtId="49" fontId="12" fillId="0" borderId="2" xfId="0" applyNumberFormat="1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 applyProtection="1">
      <alignment horizontal="center" vertical="center" wrapText="1"/>
    </xf>
    <xf numFmtId="0" fontId="18" fillId="0" borderId="1" xfId="0" applyFont="1" applyFill="1" applyBorder="1" applyAlignment="1">
      <alignment horizontal="center" vertical="center"/>
    </xf>
    <xf numFmtId="49" fontId="12" fillId="4" borderId="2" xfId="0" applyNumberFormat="1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 applyProtection="1">
      <alignment horizontal="center" vertical="center" wrapText="1"/>
    </xf>
    <xf numFmtId="0" fontId="18" fillId="4" borderId="2" xfId="0" applyFont="1" applyFill="1" applyBorder="1" applyAlignment="1">
      <alignment horizontal="center" vertical="center" wrapText="1"/>
    </xf>
    <xf numFmtId="0" fontId="17" fillId="4" borderId="2" xfId="0" applyFont="1" applyFill="1" applyBorder="1" applyAlignment="1">
      <alignment horizontal="center" vertical="center" wrapText="1"/>
    </xf>
    <xf numFmtId="0" fontId="17" fillId="4" borderId="2" xfId="0" applyFont="1" applyFill="1" applyBorder="1" applyAlignment="1" applyProtection="1">
      <alignment horizontal="center" vertical="center" wrapText="1"/>
    </xf>
    <xf numFmtId="0" fontId="18" fillId="0" borderId="2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7" fillId="4" borderId="2" xfId="0" applyFont="1" applyFill="1" applyBorder="1" applyAlignment="1">
      <alignment horizontal="center" vertical="center"/>
    </xf>
    <xf numFmtId="0" fontId="18" fillId="4" borderId="2" xfId="0" applyFont="1" applyFill="1" applyBorder="1" applyAlignment="1" applyProtection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12" fillId="4" borderId="2" xfId="0" applyFont="1" applyFill="1" applyBorder="1" applyAlignment="1" applyProtection="1">
      <alignment horizontal="center" vertical="center" wrapText="1"/>
    </xf>
    <xf numFmtId="49" fontId="6" fillId="4" borderId="2" xfId="0" applyNumberFormat="1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11" fillId="0" borderId="2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/>
    </xf>
    <xf numFmtId="0" fontId="10" fillId="0" borderId="7" xfId="0" applyFont="1" applyFill="1" applyBorder="1" applyAlignment="1">
      <alignment horizontal="center"/>
    </xf>
    <xf numFmtId="0" fontId="20" fillId="0" borderId="7" xfId="0" applyFont="1" applyFill="1" applyBorder="1" applyAlignment="1">
      <alignment horizontal="center"/>
    </xf>
    <xf numFmtId="0" fontId="21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 applyProtection="1">
      <alignment horizontal="center" vertical="center"/>
    </xf>
    <xf numFmtId="0" fontId="12" fillId="0" borderId="1" xfId="0" applyFont="1" applyFill="1" applyBorder="1" applyAlignment="1" applyProtection="1">
      <alignment horizontal="center" vertical="center" wrapText="1"/>
    </xf>
    <xf numFmtId="0" fontId="12" fillId="0" borderId="2" xfId="0" applyFont="1" applyFill="1" applyBorder="1" applyAlignment="1" applyProtection="1">
      <alignment horizontal="center" vertical="center"/>
    </xf>
    <xf numFmtId="0" fontId="11" fillId="0" borderId="2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22" fillId="0" borderId="2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>
      <alignment vertical="center"/>
    </xf>
    <xf numFmtId="0" fontId="9" fillId="0" borderId="0" xfId="0" applyFont="1" applyFill="1" applyAlignment="1">
      <alignment vertical="center"/>
    </xf>
    <xf numFmtId="0" fontId="10" fillId="0" borderId="0" xfId="0" applyFont="1" applyFill="1" applyBorder="1" applyAlignment="1"/>
    <xf numFmtId="0" fontId="3" fillId="0" borderId="2" xfId="50" applyFont="1" applyFill="1" applyBorder="1" applyAlignment="1">
      <alignment horizontal="center" vertical="center"/>
    </xf>
    <xf numFmtId="0" fontId="17" fillId="0" borderId="2" xfId="49" applyFont="1" applyFill="1" applyBorder="1" applyAlignment="1" applyProtection="1">
      <alignment horizontal="center" vertical="center" wrapText="1"/>
    </xf>
    <xf numFmtId="49" fontId="11" fillId="0" borderId="2" xfId="49" applyNumberFormat="1" applyFont="1" applyFill="1" applyBorder="1" applyAlignment="1">
      <alignment horizontal="center" vertical="center"/>
    </xf>
    <xf numFmtId="49" fontId="18" fillId="0" borderId="1" xfId="49" applyNumberFormat="1" applyFont="1" applyFill="1" applyBorder="1" applyAlignment="1" applyProtection="1">
      <alignment horizontal="center" vertical="center" wrapText="1"/>
    </xf>
    <xf numFmtId="49" fontId="17" fillId="0" borderId="1" xfId="49" applyNumberFormat="1" applyFont="1" applyFill="1" applyBorder="1" applyAlignment="1" applyProtection="1">
      <alignment horizontal="center" vertical="center" wrapText="1"/>
    </xf>
    <xf numFmtId="0" fontId="17" fillId="0" borderId="1" xfId="49" applyFont="1" applyFill="1" applyBorder="1" applyAlignment="1" applyProtection="1">
      <alignment horizontal="center" vertical="center" wrapText="1"/>
    </xf>
    <xf numFmtId="0" fontId="3" fillId="0" borderId="2" xfId="49" applyFont="1" applyFill="1" applyBorder="1" applyAlignment="1" applyProtection="1">
      <alignment horizontal="center" vertical="center" wrapText="1"/>
    </xf>
    <xf numFmtId="0" fontId="25" fillId="0" borderId="2" xfId="49" applyFont="1" applyFill="1" applyBorder="1" applyAlignment="1" applyProtection="1">
      <alignment horizontal="center" vertical="center" wrapText="1"/>
    </xf>
    <xf numFmtId="0" fontId="25" fillId="0" borderId="1" xfId="49" applyFont="1" applyFill="1" applyBorder="1" applyAlignment="1" applyProtection="1">
      <alignment horizontal="center" vertical="center" wrapText="1"/>
    </xf>
    <xf numFmtId="0" fontId="12" fillId="0" borderId="2" xfId="0" applyFont="1" applyFill="1" applyBorder="1" applyAlignment="1">
      <alignment vertical="center"/>
    </xf>
    <xf numFmtId="0" fontId="10" fillId="0" borderId="2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3" fillId="0" borderId="2" xfId="50" applyFont="1" applyFill="1" applyBorder="1" applyAlignment="1" applyProtection="1">
      <alignment horizontal="center" vertical="center" wrapText="1"/>
    </xf>
    <xf numFmtId="49" fontId="3" fillId="0" borderId="2" xfId="50" applyNumberFormat="1" applyFont="1" applyFill="1" applyBorder="1" applyAlignment="1">
      <alignment horizontal="center" vertical="center" wrapText="1"/>
    </xf>
    <xf numFmtId="49" fontId="3" fillId="0" borderId="2" xfId="49" applyNumberFormat="1" applyFont="1" applyFill="1" applyBorder="1" applyAlignment="1" applyProtection="1">
      <alignment horizontal="center" vertical="center" wrapText="1"/>
    </xf>
    <xf numFmtId="49" fontId="3" fillId="0" borderId="2" xfId="49" applyNumberFormat="1" applyFont="1" applyFill="1" applyBorder="1" applyAlignment="1">
      <alignment horizontal="center" vertical="center"/>
    </xf>
    <xf numFmtId="49" fontId="3" fillId="0" borderId="2" xfId="49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 applyProtection="1">
      <alignment horizontal="center" vertical="center" wrapText="1"/>
    </xf>
    <xf numFmtId="49" fontId="3" fillId="0" borderId="2" xfId="51" applyNumberFormat="1" applyFont="1" applyFill="1" applyBorder="1" applyAlignment="1" applyProtection="1">
      <alignment horizontal="center" vertical="center" wrapText="1"/>
    </xf>
    <xf numFmtId="0" fontId="17" fillId="0" borderId="6" xfId="49" applyFont="1" applyFill="1" applyBorder="1" applyAlignment="1" applyProtection="1">
      <alignment horizontal="center" vertical="center" wrapText="1"/>
    </xf>
    <xf numFmtId="0" fontId="11" fillId="0" borderId="9" xfId="0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9" fillId="4" borderId="0" xfId="0" applyFont="1" applyFill="1" applyAlignment="1">
      <alignment vertical="center"/>
    </xf>
    <xf numFmtId="0" fontId="11" fillId="4" borderId="2" xfId="0" applyFont="1" applyFill="1" applyBorder="1" applyAlignment="1">
      <alignment horizontal="center" vertical="center"/>
    </xf>
    <xf numFmtId="49" fontId="15" fillId="0" borderId="2" xfId="0" applyNumberFormat="1" applyFont="1" applyFill="1" applyBorder="1" applyAlignment="1">
      <alignment horizontal="center" vertical="center"/>
    </xf>
    <xf numFmtId="49" fontId="3" fillId="4" borderId="2" xfId="0" applyNumberFormat="1" applyFont="1" applyFill="1" applyBorder="1" applyAlignment="1">
      <alignment horizontal="center" vertical="center"/>
    </xf>
    <xf numFmtId="49" fontId="15" fillId="4" borderId="2" xfId="0" applyNumberFormat="1" applyFont="1" applyFill="1" applyBorder="1" applyAlignment="1">
      <alignment horizontal="center" vertical="center"/>
    </xf>
    <xf numFmtId="0" fontId="5" fillId="4" borderId="2" xfId="0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/>
    </xf>
    <xf numFmtId="49" fontId="3" fillId="4" borderId="2" xfId="0" applyNumberFormat="1" applyFont="1" applyFill="1" applyBorder="1" applyAlignment="1" applyProtection="1">
      <alignment horizontal="center" vertical="center" wrapText="1"/>
    </xf>
    <xf numFmtId="49" fontId="11" fillId="4" borderId="2" xfId="0" applyNumberFormat="1" applyFont="1" applyFill="1" applyBorder="1" applyAlignment="1" applyProtection="1">
      <alignment horizontal="center" vertical="center" wrapText="1"/>
    </xf>
    <xf numFmtId="49" fontId="26" fillId="0" borderId="2" xfId="0" applyNumberFormat="1" applyFont="1" applyFill="1" applyBorder="1" applyAlignment="1">
      <alignment horizontal="center" vertical="center"/>
    </xf>
    <xf numFmtId="49" fontId="13" fillId="0" borderId="2" xfId="0" applyNumberFormat="1" applyFont="1" applyFill="1" applyBorder="1" applyAlignment="1">
      <alignment horizontal="center" vertical="center"/>
    </xf>
    <xf numFmtId="49" fontId="11" fillId="4" borderId="2" xfId="0" applyNumberFormat="1" applyFont="1" applyFill="1" applyBorder="1" applyAlignment="1">
      <alignment horizontal="center" vertical="center"/>
    </xf>
    <xf numFmtId="49" fontId="6" fillId="4" borderId="2" xfId="0" applyNumberFormat="1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 applyProtection="1">
      <alignment horizontal="center" vertical="center"/>
    </xf>
    <xf numFmtId="0" fontId="3" fillId="4" borderId="0" xfId="0" applyFont="1" applyFill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49" fontId="3" fillId="0" borderId="10" xfId="0" applyNumberFormat="1" applyFont="1" applyFill="1" applyBorder="1" applyAlignment="1">
      <alignment horizontal="center" vertical="center" wrapText="1"/>
    </xf>
    <xf numFmtId="49" fontId="10" fillId="0" borderId="10" xfId="0" applyNumberFormat="1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49" fontId="10" fillId="0" borderId="2" xfId="0" applyNumberFormat="1" applyFont="1" applyFill="1" applyBorder="1" applyAlignment="1">
      <alignment horizontal="center" vertical="center" wrapText="1"/>
    </xf>
    <xf numFmtId="49" fontId="10" fillId="0" borderId="10" xfId="0" applyNumberFormat="1" applyFont="1" applyFill="1" applyBorder="1" applyAlignment="1">
      <alignment horizontal="center" vertical="center"/>
    </xf>
    <xf numFmtId="49" fontId="10" fillId="0" borderId="2" xfId="0" applyNumberFormat="1" applyFont="1" applyFill="1" applyBorder="1" applyAlignment="1">
      <alignment horizontal="center" vertical="center"/>
    </xf>
    <xf numFmtId="49" fontId="10" fillId="4" borderId="10" xfId="0" applyNumberFormat="1" applyFont="1" applyFill="1" applyBorder="1" applyAlignment="1">
      <alignment horizontal="center" vertical="center"/>
    </xf>
    <xf numFmtId="49" fontId="10" fillId="4" borderId="10" xfId="0" applyNumberFormat="1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 wrapText="1"/>
    </xf>
    <xf numFmtId="0" fontId="4" fillId="4" borderId="2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 wrapText="1"/>
    </xf>
    <xf numFmtId="49" fontId="3" fillId="4" borderId="10" xfId="0" applyNumberFormat="1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49" fontId="10" fillId="4" borderId="11" xfId="0" applyNumberFormat="1" applyFont="1" applyFill="1" applyBorder="1" applyAlignment="1">
      <alignment horizontal="center" vertical="center"/>
    </xf>
    <xf numFmtId="49" fontId="10" fillId="4" borderId="12" xfId="0" applyNumberFormat="1" applyFont="1" applyFill="1" applyBorder="1" applyAlignment="1">
      <alignment horizontal="center" vertical="center"/>
    </xf>
    <xf numFmtId="49" fontId="10" fillId="4" borderId="4" xfId="0" applyNumberFormat="1" applyFont="1" applyFill="1" applyBorder="1" applyAlignment="1">
      <alignment horizontal="center" vertical="center"/>
    </xf>
    <xf numFmtId="49" fontId="3" fillId="4" borderId="2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/>
    </xf>
    <xf numFmtId="49" fontId="29" fillId="4" borderId="10" xfId="0" applyNumberFormat="1" applyFont="1" applyFill="1" applyBorder="1" applyAlignment="1">
      <alignment horizontal="center" vertical="center"/>
    </xf>
    <xf numFmtId="0" fontId="12" fillId="4" borderId="2" xfId="0" applyFont="1" applyFill="1" applyBorder="1" applyAlignment="1">
      <alignment horizontal="center" vertical="center"/>
    </xf>
    <xf numFmtId="49" fontId="10" fillId="4" borderId="1" xfId="0" applyNumberFormat="1" applyFont="1" applyFill="1" applyBorder="1" applyAlignment="1">
      <alignment horizontal="center" vertical="center"/>
    </xf>
    <xf numFmtId="49" fontId="10" fillId="4" borderId="2" xfId="0" applyNumberFormat="1" applyFont="1" applyFill="1" applyBorder="1" applyAlignment="1">
      <alignment horizontal="center" vertical="center"/>
    </xf>
    <xf numFmtId="49" fontId="10" fillId="4" borderId="7" xfId="0" applyNumberFormat="1" applyFont="1" applyFill="1" applyBorder="1" applyAlignment="1">
      <alignment horizontal="center" vertical="center"/>
    </xf>
    <xf numFmtId="49" fontId="10" fillId="4" borderId="13" xfId="0" applyNumberFormat="1" applyFont="1" applyFill="1" applyBorder="1" applyAlignment="1">
      <alignment horizontal="center" vertical="center"/>
    </xf>
    <xf numFmtId="49" fontId="10" fillId="4" borderId="14" xfId="0" applyNumberFormat="1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 applyProtection="1">
      <alignment horizontal="center" vertical="center" wrapText="1"/>
    </xf>
    <xf numFmtId="0" fontId="11" fillId="0" borderId="2" xfId="50" applyFont="1" applyFill="1" applyBorder="1" applyAlignment="1">
      <alignment horizontal="center" vertical="center"/>
    </xf>
    <xf numFmtId="49" fontId="17" fillId="0" borderId="2" xfId="50" applyNumberFormat="1" applyFont="1" applyFill="1" applyBorder="1" applyAlignment="1">
      <alignment horizontal="center" vertical="center" wrapText="1"/>
    </xf>
    <xf numFmtId="0" fontId="17" fillId="4" borderId="2" xfId="50" applyFont="1" applyFill="1" applyBorder="1" applyAlignment="1" applyProtection="1">
      <alignment horizontal="center" vertical="center" wrapText="1"/>
    </xf>
    <xf numFmtId="49" fontId="11" fillId="0" borderId="2" xfId="0" applyNumberFormat="1" applyFont="1" applyFill="1" applyBorder="1" applyAlignment="1">
      <alignment horizontal="center" vertical="center" wrapText="1"/>
    </xf>
    <xf numFmtId="49" fontId="11" fillId="0" borderId="2" xfId="0" applyNumberFormat="1" applyFont="1" applyFill="1" applyBorder="1" applyAlignment="1" applyProtection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3" fillId="4" borderId="2" xfId="0" applyFont="1" applyFill="1" applyBorder="1" applyAlignment="1" applyProtection="1">
      <alignment horizontal="center" vertical="center" wrapText="1"/>
    </xf>
    <xf numFmtId="0" fontId="30" fillId="4" borderId="2" xfId="0" applyFont="1" applyFill="1" applyBorder="1" applyAlignment="1">
      <alignment horizontal="center" vertical="center"/>
    </xf>
    <xf numFmtId="0" fontId="17" fillId="0" borderId="2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49" fontId="7" fillId="0" borderId="10" xfId="0" applyNumberFormat="1" applyFont="1" applyFill="1" applyBorder="1" applyAlignment="1">
      <alignment horizontal="center" vertical="center"/>
    </xf>
    <xf numFmtId="0" fontId="30" fillId="4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/>
    </xf>
    <xf numFmtId="0" fontId="17" fillId="0" borderId="6" xfId="0" applyFont="1" applyFill="1" applyBorder="1" applyAlignment="1">
      <alignment horizontal="center" vertical="center" wrapText="1"/>
    </xf>
    <xf numFmtId="0" fontId="18" fillId="0" borderId="9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/>
    </xf>
    <xf numFmtId="0" fontId="26" fillId="0" borderId="2" xfId="0" applyFont="1" applyFill="1" applyBorder="1" applyAlignment="1">
      <alignment horizontal="center"/>
    </xf>
    <xf numFmtId="0" fontId="13" fillId="0" borderId="2" xfId="0" applyFont="1" applyFill="1" applyBorder="1" applyAlignment="1">
      <alignment horizontal="center" vertical="center" wrapText="1"/>
    </xf>
    <xf numFmtId="0" fontId="31" fillId="0" borderId="2" xfId="0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left" vertical="center"/>
    </xf>
    <xf numFmtId="0" fontId="18" fillId="0" borderId="2" xfId="0" applyFont="1" applyFill="1" applyBorder="1" applyAlignment="1">
      <alignment horizontal="left" vertical="center"/>
    </xf>
    <xf numFmtId="0" fontId="30" fillId="0" borderId="2" xfId="0" applyFont="1" applyFill="1" applyBorder="1" applyAlignment="1" applyProtection="1">
      <alignment horizontal="center" vertical="center" wrapText="1"/>
    </xf>
    <xf numFmtId="0" fontId="20" fillId="0" borderId="0" xfId="0" applyFont="1" applyFill="1" applyBorder="1" applyAlignment="1"/>
    <xf numFmtId="0" fontId="12" fillId="0" borderId="0" xfId="0" applyFont="1" applyFill="1" applyBorder="1" applyAlignment="1">
      <alignment horizontal="center" vertical="center"/>
    </xf>
    <xf numFmtId="0" fontId="10" fillId="0" borderId="10" xfId="0" applyFont="1" applyFill="1" applyBorder="1" applyAlignment="1">
      <alignment horizontal="center" vertical="center"/>
    </xf>
    <xf numFmtId="0" fontId="7" fillId="0" borderId="10" xfId="0" applyFont="1" applyFill="1" applyBorder="1" applyAlignment="1">
      <alignment horizontal="center"/>
    </xf>
    <xf numFmtId="0" fontId="20" fillId="0" borderId="10" xfId="0" applyFont="1" applyFill="1" applyBorder="1" applyAlignment="1">
      <alignment horizontal="center"/>
    </xf>
    <xf numFmtId="0" fontId="6" fillId="0" borderId="0" xfId="0" applyFont="1" applyFill="1" applyAlignment="1">
      <alignment horizontal="center" vertical="center"/>
    </xf>
    <xf numFmtId="0" fontId="4" fillId="0" borderId="2" xfId="0" applyFont="1" applyFill="1" applyBorder="1" applyAlignment="1" applyProtection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 applyProtection="1">
      <alignment horizontal="center" vertical="center"/>
    </xf>
    <xf numFmtId="0" fontId="32" fillId="0" borderId="0" xfId="0" applyFont="1" applyFill="1" applyBorder="1" applyAlignment="1"/>
    <xf numFmtId="0" fontId="11" fillId="2" borderId="2" xfId="0" applyFont="1" applyFill="1" applyBorder="1" applyAlignment="1">
      <alignment horizontal="center" vertical="center"/>
    </xf>
    <xf numFmtId="0" fontId="17" fillId="0" borderId="1" xfId="50" applyFont="1" applyFill="1" applyBorder="1" applyAlignment="1" applyProtection="1">
      <alignment horizontal="center" vertical="center" wrapText="1"/>
    </xf>
    <xf numFmtId="0" fontId="17" fillId="0" borderId="2" xfId="50" applyFont="1" applyFill="1" applyBorder="1" applyAlignment="1" applyProtection="1">
      <alignment horizontal="center" vertical="center" wrapText="1"/>
    </xf>
    <xf numFmtId="0" fontId="13" fillId="0" borderId="2" xfId="49" applyFont="1" applyFill="1" applyBorder="1" applyAlignment="1" applyProtection="1">
      <alignment horizontal="center" vertical="center" wrapText="1"/>
    </xf>
    <xf numFmtId="0" fontId="25" fillId="0" borderId="1" xfId="50" applyFont="1" applyFill="1" applyBorder="1" applyAlignment="1" applyProtection="1">
      <alignment horizontal="center" vertical="center" wrapText="1"/>
    </xf>
    <xf numFmtId="49" fontId="15" fillId="0" borderId="2" xfId="0" applyNumberFormat="1" applyFont="1" applyFill="1" applyBorder="1" applyAlignment="1" applyProtection="1">
      <alignment horizontal="center" vertical="center" wrapText="1"/>
    </xf>
    <xf numFmtId="0" fontId="13" fillId="0" borderId="2" xfId="0" applyFont="1" applyFill="1" applyBorder="1" applyAlignment="1" applyProtection="1">
      <alignment horizontal="center" vertical="center" wrapText="1"/>
    </xf>
    <xf numFmtId="0" fontId="6" fillId="0" borderId="9" xfId="0" applyFont="1" applyFill="1" applyBorder="1" applyAlignment="1">
      <alignment horizontal="center" vertical="center"/>
    </xf>
    <xf numFmtId="49" fontId="10" fillId="0" borderId="15" xfId="0" applyNumberFormat="1" applyFont="1" applyFill="1" applyBorder="1" applyAlignment="1">
      <alignment horizontal="center" vertical="center"/>
    </xf>
    <xf numFmtId="49" fontId="33" fillId="0" borderId="10" xfId="0" applyNumberFormat="1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 applyProtection="1">
      <alignment horizontal="center" vertical="center"/>
      <protection locked="0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0 3 4" xfId="49"/>
    <cellStyle name="常规 2" xfId="50"/>
    <cellStyle name="常规 10 3 4 2 2" xfId="51"/>
  </cellStyles>
  <dxfs count="19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8"/>
      <tableStyleElement type="headerRow" dxfId="7"/>
      <tableStyleElement type="totalRow" dxfId="6"/>
      <tableStyleElement type="firstColumn" dxfId="5"/>
      <tableStyleElement type="lastColumn" dxfId="4"/>
      <tableStyleElement type="firstRowStripe" dxfId="3"/>
      <tableStyleElement type="firstColumnStripe" dxfId="2"/>
    </tableStyle>
    <tableStyle name="PivotStylePreset2_Accent1" table="0" count="10" xr9:uid="{267968C8-6FFD-4C36-ACC1-9EA1FD1885CA}">
      <tableStyleElement type="headerRow" dxfId="18"/>
      <tableStyleElement type="totalRow" dxfId="17"/>
      <tableStyleElement type="firstRowStripe" dxfId="16"/>
      <tableStyleElement type="firstColumnStripe" dxfId="15"/>
      <tableStyleElement type="firstSubtotalRow" dxfId="14"/>
      <tableStyleElement type="secondSubtotalRow" dxfId="13"/>
      <tableStyleElement type="firstRowSubheading" dxfId="12"/>
      <tableStyleElement type="secondRowSubheading" dxfId="11"/>
      <tableStyleElement type="pageFieldLabels" dxfId="10"/>
      <tableStyleElement type="pageFieldValues" dxfId="9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tyles" Target="styles.xml"/><Relationship Id="rId4" Type="http://schemas.openxmlformats.org/officeDocument/2006/relationships/sharedStrings" Target="sharedString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Users\&#27665;&#25919;&#21150;\Desktop\&#36130;&#25919;&#25152;&#20892;&#25143;&#20449;&#24687;\&#26469;&#23433;&#34903;&#36947;_&#34917;&#36148;&#23545;&#35937;&#33258;&#28982;&#20154; (8)\&#26469;&#23433;&#34903;&#36947;&#34917;&#36148;&#23545;&#35937;&#20449;&#24687;&#34920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</sheetNames>
    <sheetDataSet>
      <sheetData sheetId="0" refreshError="1">
        <row r="3">
          <cell r="A3" t="str">
            <v>320825196309066351</v>
          </cell>
          <cell r="B3" t="str">
            <v>夏继忠</v>
          </cell>
          <cell r="C3" t="str">
            <v>320825196309066351</v>
          </cell>
          <cell r="D3" t="str">
            <v>江苏省农村信用社联合社</v>
          </cell>
          <cell r="E3" t="str">
            <v>402301099998</v>
          </cell>
          <cell r="F3" t="str">
            <v>3213231201109212134109</v>
          </cell>
          <cell r="G3" t="str">
            <v>来安街道</v>
          </cell>
          <cell r="H3" t="str">
            <v>来安居委会</v>
          </cell>
        </row>
        <row r="4">
          <cell r="A4" t="str">
            <v>320825193801146325</v>
          </cell>
          <cell r="B4" t="str">
            <v>陈玉华</v>
          </cell>
          <cell r="C4" t="str">
            <v>320825193801146325</v>
          </cell>
          <cell r="D4" t="str">
            <v>江苏省农村信用社联合社</v>
          </cell>
          <cell r="E4" t="str">
            <v>402301099998</v>
          </cell>
          <cell r="F4" t="str">
            <v>3213231201109212133816</v>
          </cell>
          <cell r="G4" t="str">
            <v>来安街道</v>
          </cell>
          <cell r="H4" t="str">
            <v>来安居委会</v>
          </cell>
        </row>
        <row r="5">
          <cell r="A5" t="str">
            <v>320825194507206328</v>
          </cell>
          <cell r="B5" t="str">
            <v>陈玉平</v>
          </cell>
          <cell r="C5" t="str">
            <v>320825194507206328</v>
          </cell>
          <cell r="D5" t="str">
            <v>江苏省农村信用社联合社</v>
          </cell>
          <cell r="E5" t="str">
            <v>402301099998</v>
          </cell>
          <cell r="F5" t="str">
            <v>3213231201109212133654</v>
          </cell>
          <cell r="G5" t="str">
            <v>来安街道</v>
          </cell>
          <cell r="H5" t="str">
            <v>来安居委会</v>
          </cell>
        </row>
        <row r="6">
          <cell r="A6" t="str">
            <v>320825197108236339</v>
          </cell>
          <cell r="B6" t="str">
            <v>高兵</v>
          </cell>
          <cell r="C6" t="str">
            <v>320825197108236339</v>
          </cell>
          <cell r="D6" t="str">
            <v>江苏省农村信用社联合社</v>
          </cell>
          <cell r="E6" t="str">
            <v>402301099998</v>
          </cell>
          <cell r="F6" t="str">
            <v>3213230271990002304701</v>
          </cell>
          <cell r="G6" t="str">
            <v>来安街道</v>
          </cell>
          <cell r="H6" t="str">
            <v>来安居委会</v>
          </cell>
        </row>
        <row r="7">
          <cell r="A7" t="str">
            <v>320825196905096311</v>
          </cell>
          <cell r="B7" t="str">
            <v>高建</v>
          </cell>
          <cell r="C7" t="str">
            <v>320825196905096311</v>
          </cell>
          <cell r="D7" t="str">
            <v>江苏省农村信用社联合社</v>
          </cell>
          <cell r="E7" t="str">
            <v>402301099998</v>
          </cell>
          <cell r="F7" t="str">
            <v>3213231201109212132482</v>
          </cell>
          <cell r="G7" t="str">
            <v>来安街道</v>
          </cell>
          <cell r="H7" t="str">
            <v>来安居委会</v>
          </cell>
        </row>
        <row r="8">
          <cell r="A8" t="str">
            <v>320825195203196313</v>
          </cell>
          <cell r="B8" t="str">
            <v>高培年</v>
          </cell>
          <cell r="C8" t="str">
            <v>320825195203196313</v>
          </cell>
          <cell r="D8" t="str">
            <v>江苏省农村信用社联合社</v>
          </cell>
          <cell r="E8" t="str">
            <v>402301099998</v>
          </cell>
          <cell r="F8" t="str">
            <v>3213230271990007915177</v>
          </cell>
          <cell r="G8" t="str">
            <v>来安街道</v>
          </cell>
          <cell r="H8" t="str">
            <v>来安居委会</v>
          </cell>
        </row>
        <row r="9">
          <cell r="A9" t="str">
            <v>320825196804086317</v>
          </cell>
          <cell r="B9" t="str">
            <v>贾进才</v>
          </cell>
          <cell r="C9" t="str">
            <v>320825196804086317</v>
          </cell>
          <cell r="D9" t="str">
            <v>江苏省农村信用社联合社</v>
          </cell>
          <cell r="E9" t="str">
            <v>402301099998</v>
          </cell>
          <cell r="F9" t="str">
            <v>3213230271990007736940</v>
          </cell>
          <cell r="G9" t="str">
            <v>来安街道</v>
          </cell>
          <cell r="H9" t="str">
            <v>来安居委会</v>
          </cell>
        </row>
        <row r="10">
          <cell r="A10" t="str">
            <v>320825196108216317</v>
          </cell>
          <cell r="B10" t="str">
            <v>刘绪成</v>
          </cell>
          <cell r="C10" t="str">
            <v>320825196108216317</v>
          </cell>
          <cell r="D10" t="str">
            <v>江苏省农村信用社联合社</v>
          </cell>
          <cell r="E10" t="str">
            <v>402301099998</v>
          </cell>
          <cell r="F10" t="str">
            <v>3213230271990007175528</v>
          </cell>
          <cell r="G10" t="str">
            <v>来安街道</v>
          </cell>
          <cell r="H10" t="str">
            <v>来安居委会</v>
          </cell>
        </row>
        <row r="11">
          <cell r="A11" t="str">
            <v>320825196308296315</v>
          </cell>
          <cell r="B11" t="str">
            <v>刘绪光</v>
          </cell>
          <cell r="C11" t="str">
            <v>320825196308296315</v>
          </cell>
          <cell r="D11" t="str">
            <v>江苏省农村信用社联合社</v>
          </cell>
          <cell r="E11" t="str">
            <v>402301099998</v>
          </cell>
          <cell r="F11" t="str">
            <v>3213230271990006883943</v>
          </cell>
          <cell r="G11" t="str">
            <v>来安街道</v>
          </cell>
          <cell r="H11" t="str">
            <v>来安居委会</v>
          </cell>
        </row>
        <row r="12">
          <cell r="A12" t="str">
            <v>320825197207076318</v>
          </cell>
          <cell r="B12" t="str">
            <v>刘绪清</v>
          </cell>
          <cell r="C12" t="str">
            <v>320825197207076318</v>
          </cell>
          <cell r="D12" t="str">
            <v>江苏省农村信用社联合社</v>
          </cell>
          <cell r="E12" t="str">
            <v>402301099998</v>
          </cell>
          <cell r="F12" t="str">
            <v>3213230271990007112793</v>
          </cell>
          <cell r="G12" t="str">
            <v>来安街道</v>
          </cell>
          <cell r="H12" t="str">
            <v>来安居委会</v>
          </cell>
        </row>
        <row r="13">
          <cell r="A13" t="str">
            <v>320825195504136330</v>
          </cell>
          <cell r="B13" t="str">
            <v>刘绪洋</v>
          </cell>
          <cell r="C13" t="str">
            <v>320825195504136330</v>
          </cell>
          <cell r="D13" t="str">
            <v>江苏省农村信用社联合社</v>
          </cell>
          <cell r="E13" t="str">
            <v>402301099998</v>
          </cell>
          <cell r="F13" t="str">
            <v>3213230271990006865115</v>
          </cell>
          <cell r="G13" t="str">
            <v>来安街道</v>
          </cell>
          <cell r="H13" t="str">
            <v>来安居委会</v>
          </cell>
        </row>
        <row r="14">
          <cell r="A14" t="str">
            <v>320825194102026396</v>
          </cell>
          <cell r="B14" t="str">
            <v>罗汉标</v>
          </cell>
          <cell r="C14" t="str">
            <v>320825194102026396</v>
          </cell>
          <cell r="D14" t="str">
            <v>江苏省农村信用社联合社</v>
          </cell>
          <cell r="E14" t="str">
            <v>402301099998</v>
          </cell>
          <cell r="F14" t="str">
            <v>3213230271990000836837</v>
          </cell>
          <cell r="G14" t="str">
            <v>来安街道</v>
          </cell>
          <cell r="H14" t="str">
            <v>来安居委会</v>
          </cell>
        </row>
        <row r="15">
          <cell r="A15" t="str">
            <v>320825196708206315</v>
          </cell>
          <cell r="B15" t="str">
            <v>尚明权</v>
          </cell>
          <cell r="C15" t="str">
            <v>320825196708206315</v>
          </cell>
          <cell r="D15" t="str">
            <v>江苏省农村信用社联合社</v>
          </cell>
          <cell r="E15" t="str">
            <v>402301099998</v>
          </cell>
          <cell r="F15" t="str">
            <v>3213230271990007216075</v>
          </cell>
          <cell r="G15" t="str">
            <v>来安街道</v>
          </cell>
          <cell r="H15" t="str">
            <v>来安居委会</v>
          </cell>
        </row>
        <row r="16">
          <cell r="A16" t="str">
            <v>32082519691225631X</v>
          </cell>
          <cell r="B16" t="str">
            <v>尚明生</v>
          </cell>
          <cell r="C16" t="str">
            <v>32082519691225631X</v>
          </cell>
          <cell r="D16" t="str">
            <v>江苏省农村信用社联合社</v>
          </cell>
          <cell r="E16" t="str">
            <v>402301099998</v>
          </cell>
          <cell r="F16" t="str">
            <v>3213231201109212135836</v>
          </cell>
          <cell r="G16" t="str">
            <v>来安街道</v>
          </cell>
          <cell r="H16" t="str">
            <v>来安居委会</v>
          </cell>
        </row>
        <row r="17">
          <cell r="A17" t="str">
            <v>320825195212236321</v>
          </cell>
          <cell r="B17" t="str">
            <v>万凤英</v>
          </cell>
          <cell r="C17" t="str">
            <v>320825195212236321</v>
          </cell>
          <cell r="D17" t="str">
            <v>江苏省农村信用社联合社</v>
          </cell>
          <cell r="E17" t="str">
            <v>402301099998</v>
          </cell>
          <cell r="F17" t="str">
            <v>3213230271990006872982</v>
          </cell>
          <cell r="G17" t="str">
            <v>来安街道</v>
          </cell>
          <cell r="H17" t="str">
            <v>来安居委会</v>
          </cell>
        </row>
        <row r="18">
          <cell r="A18" t="str">
            <v>321323198210026376</v>
          </cell>
          <cell r="B18" t="str">
            <v>王海金</v>
          </cell>
          <cell r="C18" t="str">
            <v>321323198210026376</v>
          </cell>
          <cell r="D18" t="str">
            <v>江苏省农村信用社联合社</v>
          </cell>
          <cell r="E18" t="str">
            <v>402301099998</v>
          </cell>
          <cell r="F18" t="str">
            <v>3213230121010000096620</v>
          </cell>
          <cell r="G18" t="str">
            <v>来安街道</v>
          </cell>
          <cell r="H18" t="str">
            <v>来安居委会</v>
          </cell>
        </row>
        <row r="19">
          <cell r="A19" t="str">
            <v>320825194612086356</v>
          </cell>
          <cell r="B19" t="str">
            <v>王立春</v>
          </cell>
          <cell r="C19" t="str">
            <v>320825194612086356</v>
          </cell>
          <cell r="D19" t="str">
            <v>江苏省农村信用社联合社</v>
          </cell>
          <cell r="E19" t="str">
            <v>402301099998</v>
          </cell>
          <cell r="F19" t="str">
            <v>3213230271990007019181</v>
          </cell>
          <cell r="G19" t="str">
            <v>来安街道</v>
          </cell>
          <cell r="H19" t="str">
            <v>来安居委会</v>
          </cell>
        </row>
        <row r="20">
          <cell r="A20" t="str">
            <v>320825196407296310</v>
          </cell>
          <cell r="B20" t="str">
            <v>夏继华</v>
          </cell>
          <cell r="C20" t="str">
            <v>320825196407296310</v>
          </cell>
          <cell r="D20" t="str">
            <v>江苏省农村信用社联合社</v>
          </cell>
          <cell r="E20" t="str">
            <v>402301099998</v>
          </cell>
          <cell r="F20" t="str">
            <v>3213230271990006872072</v>
          </cell>
          <cell r="G20" t="str">
            <v>来安街道</v>
          </cell>
          <cell r="H20" t="str">
            <v>来安居委会</v>
          </cell>
        </row>
        <row r="21">
          <cell r="A21" t="str">
            <v>320825196811036334</v>
          </cell>
          <cell r="B21" t="str">
            <v>夏继业</v>
          </cell>
          <cell r="C21" t="str">
            <v>320825196811036334</v>
          </cell>
          <cell r="D21" t="str">
            <v>江苏省农村信用社联合社</v>
          </cell>
          <cell r="E21" t="str">
            <v>402301099998</v>
          </cell>
          <cell r="F21" t="str">
            <v>3213230271990006869451</v>
          </cell>
          <cell r="G21" t="str">
            <v>来安街道</v>
          </cell>
          <cell r="H21" t="str">
            <v>来安居委会</v>
          </cell>
        </row>
        <row r="22">
          <cell r="A22" t="str">
            <v>320825196609126336</v>
          </cell>
          <cell r="B22" t="str">
            <v>夏继支</v>
          </cell>
          <cell r="C22" t="str">
            <v>320825196609126336</v>
          </cell>
          <cell r="D22" t="str">
            <v>江苏省农村信用社联合社</v>
          </cell>
          <cell r="E22" t="str">
            <v>402301099998</v>
          </cell>
          <cell r="F22" t="str">
            <v>3213230271990007142626</v>
          </cell>
          <cell r="G22" t="str">
            <v>来安街道</v>
          </cell>
          <cell r="H22" t="str">
            <v>来安居委会</v>
          </cell>
        </row>
        <row r="23">
          <cell r="A23" t="str">
            <v>320825193310056317</v>
          </cell>
          <cell r="B23" t="str">
            <v>夏善明</v>
          </cell>
          <cell r="C23" t="str">
            <v>320825193310056317</v>
          </cell>
          <cell r="D23" t="str">
            <v>江苏省农村信用社联合社</v>
          </cell>
          <cell r="E23" t="str">
            <v>402301099998</v>
          </cell>
          <cell r="F23" t="str">
            <v>3213230271990006872839</v>
          </cell>
          <cell r="G23" t="str">
            <v>来安街道</v>
          </cell>
          <cell r="H23" t="str">
            <v>来安居委会</v>
          </cell>
        </row>
        <row r="24">
          <cell r="A24" t="str">
            <v>320825193609086318</v>
          </cell>
          <cell r="B24" t="str">
            <v>夏善桐</v>
          </cell>
          <cell r="C24" t="str">
            <v>320825193609086318</v>
          </cell>
          <cell r="D24" t="str">
            <v>江苏省农村信用社联合社</v>
          </cell>
          <cell r="E24" t="str">
            <v>402301099998</v>
          </cell>
          <cell r="F24" t="str">
            <v>3213230271990007111507</v>
          </cell>
          <cell r="G24" t="str">
            <v>来安街道</v>
          </cell>
          <cell r="H24" t="str">
            <v>来安居委会</v>
          </cell>
        </row>
        <row r="25">
          <cell r="A25" t="str">
            <v>320825195701116339</v>
          </cell>
          <cell r="B25" t="str">
            <v>张保华</v>
          </cell>
          <cell r="C25" t="str">
            <v>320825195701116339</v>
          </cell>
          <cell r="D25" t="str">
            <v>江苏省农村信用社联合社</v>
          </cell>
          <cell r="E25" t="str">
            <v>402301099998</v>
          </cell>
          <cell r="F25" t="str">
            <v>3213230271990003227482</v>
          </cell>
          <cell r="G25" t="str">
            <v>来安街道</v>
          </cell>
          <cell r="H25" t="str">
            <v>来安居委会</v>
          </cell>
        </row>
        <row r="26">
          <cell r="A26" t="str">
            <v>320825197811076314</v>
          </cell>
          <cell r="B26" t="str">
            <v>赵爱林</v>
          </cell>
          <cell r="C26" t="str">
            <v>320825197811076314</v>
          </cell>
          <cell r="D26" t="str">
            <v>江苏省农村信用社联合社</v>
          </cell>
          <cell r="E26" t="str">
            <v>402301099998</v>
          </cell>
          <cell r="F26" t="str">
            <v>3213231201109212130886</v>
          </cell>
          <cell r="G26" t="str">
            <v>来安街道</v>
          </cell>
          <cell r="H26" t="str">
            <v>来安居委会</v>
          </cell>
        </row>
        <row r="27">
          <cell r="A27" t="str">
            <v>320825194001126339</v>
          </cell>
          <cell r="B27" t="str">
            <v>赵从保</v>
          </cell>
          <cell r="C27" t="str">
            <v>320825194001126339</v>
          </cell>
          <cell r="D27" t="str">
            <v>江苏省农村信用社联合社</v>
          </cell>
          <cell r="E27" t="str">
            <v>402301099998</v>
          </cell>
          <cell r="F27" t="str">
            <v>3213230271990007013702</v>
          </cell>
          <cell r="G27" t="str">
            <v>来安街道</v>
          </cell>
          <cell r="H27" t="str">
            <v>来安居委会</v>
          </cell>
        </row>
        <row r="28">
          <cell r="A28" t="str">
            <v>320825194102056317</v>
          </cell>
          <cell r="B28" t="str">
            <v>赵从付</v>
          </cell>
          <cell r="C28" t="str">
            <v>320825194102056317</v>
          </cell>
          <cell r="D28" t="str">
            <v>江苏省农村信用社联合社</v>
          </cell>
          <cell r="E28" t="str">
            <v>402301099998</v>
          </cell>
          <cell r="F28" t="str">
            <v>3213230271990006883603</v>
          </cell>
          <cell r="G28" t="str">
            <v>来安街道</v>
          </cell>
          <cell r="H28" t="str">
            <v>来安居委会</v>
          </cell>
        </row>
        <row r="29">
          <cell r="A29" t="str">
            <v>32082519520527635X</v>
          </cell>
          <cell r="B29" t="str">
            <v>赵从光</v>
          </cell>
          <cell r="C29" t="str">
            <v>32082519520527635X</v>
          </cell>
          <cell r="D29" t="str">
            <v>江苏省农村信用社联合社</v>
          </cell>
          <cell r="E29" t="str">
            <v>402301099998</v>
          </cell>
          <cell r="F29" t="str">
            <v>3213231201109212131210</v>
          </cell>
          <cell r="G29" t="str">
            <v>来安街道</v>
          </cell>
          <cell r="H29" t="str">
            <v>来安居委会</v>
          </cell>
        </row>
        <row r="30">
          <cell r="A30" t="str">
            <v>32082519570327631X</v>
          </cell>
          <cell r="B30" t="str">
            <v>赵从和</v>
          </cell>
          <cell r="C30" t="str">
            <v>32082519570327631X</v>
          </cell>
          <cell r="D30" t="str">
            <v>江苏省农村信用社联合社</v>
          </cell>
          <cell r="E30" t="str">
            <v>402301099998</v>
          </cell>
          <cell r="F30" t="str">
            <v>3213230271990007057255</v>
          </cell>
          <cell r="G30" t="str">
            <v>来安街道</v>
          </cell>
          <cell r="H30" t="str">
            <v>来安居委会</v>
          </cell>
        </row>
        <row r="31">
          <cell r="A31" t="str">
            <v>32082519720716633X</v>
          </cell>
          <cell r="B31" t="str">
            <v>赵从军</v>
          </cell>
          <cell r="C31" t="str">
            <v>32082519720716633X</v>
          </cell>
          <cell r="D31" t="str">
            <v>江苏省农村信用社联合社</v>
          </cell>
          <cell r="E31" t="str">
            <v>402301099998</v>
          </cell>
          <cell r="F31" t="str">
            <v>3213230271990005462212</v>
          </cell>
          <cell r="G31" t="str">
            <v>来安街道</v>
          </cell>
          <cell r="H31" t="str">
            <v>来安居委会</v>
          </cell>
        </row>
        <row r="32">
          <cell r="A32" t="str">
            <v>320825196908106319</v>
          </cell>
          <cell r="B32" t="str">
            <v>赵从林</v>
          </cell>
          <cell r="C32" t="str">
            <v>320825196908106319</v>
          </cell>
          <cell r="D32" t="str">
            <v>江苏省农村信用社联合社</v>
          </cell>
          <cell r="E32" t="str">
            <v>402301099998</v>
          </cell>
          <cell r="F32" t="str">
            <v>3213230271990006951432</v>
          </cell>
          <cell r="G32" t="str">
            <v>来安街道</v>
          </cell>
          <cell r="H32" t="str">
            <v>来安居委会</v>
          </cell>
        </row>
        <row r="33">
          <cell r="A33" t="str">
            <v>320825193802196316</v>
          </cell>
          <cell r="B33" t="str">
            <v>赵从明</v>
          </cell>
          <cell r="C33" t="str">
            <v>320825193802196316</v>
          </cell>
          <cell r="D33" t="str">
            <v>江苏省农村信用社联合社</v>
          </cell>
          <cell r="E33" t="str">
            <v>402301099998</v>
          </cell>
          <cell r="F33" t="str">
            <v>3213231201109212130624</v>
          </cell>
          <cell r="G33" t="str">
            <v>来安街道</v>
          </cell>
          <cell r="H33" t="str">
            <v>来安居委会</v>
          </cell>
        </row>
        <row r="34">
          <cell r="A34" t="str">
            <v>32082519550609631X</v>
          </cell>
          <cell r="B34" t="str">
            <v>赵从荣</v>
          </cell>
          <cell r="C34" t="str">
            <v>32082519550609631X</v>
          </cell>
          <cell r="D34" t="str">
            <v>江苏省农村信用社联合社</v>
          </cell>
          <cell r="E34" t="str">
            <v>402301099998</v>
          </cell>
          <cell r="F34" t="str">
            <v>3213230271990006866052</v>
          </cell>
          <cell r="G34" t="str">
            <v>来安街道</v>
          </cell>
          <cell r="H34" t="str">
            <v>来安居委会</v>
          </cell>
        </row>
        <row r="35">
          <cell r="A35" t="str">
            <v>320825196505106314</v>
          </cell>
          <cell r="B35" t="str">
            <v>赵从喜</v>
          </cell>
          <cell r="C35" t="str">
            <v>320825196505106314</v>
          </cell>
          <cell r="D35" t="str">
            <v>江苏省农村信用社联合社</v>
          </cell>
          <cell r="E35" t="str">
            <v>402301099998</v>
          </cell>
          <cell r="F35" t="str">
            <v>3213230271990006961886</v>
          </cell>
          <cell r="G35" t="str">
            <v>来安街道</v>
          </cell>
          <cell r="H35" t="str">
            <v>来安居委会</v>
          </cell>
        </row>
        <row r="36">
          <cell r="A36" t="str">
            <v>320825195307316316</v>
          </cell>
          <cell r="B36" t="str">
            <v>赵从旭</v>
          </cell>
          <cell r="C36" t="str">
            <v>320825195307316316</v>
          </cell>
          <cell r="D36" t="str">
            <v>江苏省农村信用社联合社</v>
          </cell>
          <cell r="E36" t="str">
            <v>402301099998</v>
          </cell>
          <cell r="F36" t="str">
            <v>3213231201109212135088</v>
          </cell>
          <cell r="G36" t="str">
            <v>来安街道</v>
          </cell>
          <cell r="H36" t="str">
            <v>来安居委会</v>
          </cell>
        </row>
        <row r="37">
          <cell r="A37" t="str">
            <v>320825193907166332</v>
          </cell>
          <cell r="B37" t="str">
            <v>赵从中</v>
          </cell>
          <cell r="C37" t="str">
            <v>320825193907166332</v>
          </cell>
          <cell r="D37" t="str">
            <v>江苏省农村信用社联合社</v>
          </cell>
          <cell r="E37" t="str">
            <v>402301099998</v>
          </cell>
          <cell r="F37" t="str">
            <v>3213231201109212131503</v>
          </cell>
          <cell r="G37" t="str">
            <v>来安街道</v>
          </cell>
          <cell r="H37" t="str">
            <v>来安居委会</v>
          </cell>
        </row>
        <row r="38">
          <cell r="A38" t="str">
            <v>320825195003266313</v>
          </cell>
          <cell r="B38" t="str">
            <v>赵从庄</v>
          </cell>
          <cell r="C38" t="str">
            <v>320825195003266313</v>
          </cell>
          <cell r="D38" t="str">
            <v>江苏省农村信用社联合社</v>
          </cell>
          <cell r="E38" t="str">
            <v>402301099998</v>
          </cell>
          <cell r="F38" t="str">
            <v>3213230271990007216805</v>
          </cell>
          <cell r="G38" t="str">
            <v>来安街道</v>
          </cell>
          <cell r="H38" t="str">
            <v>来安居委会</v>
          </cell>
        </row>
        <row r="39">
          <cell r="A39" t="str">
            <v>320825194702136329</v>
          </cell>
          <cell r="B39" t="str">
            <v>赵芳</v>
          </cell>
          <cell r="C39" t="str">
            <v>320825194702136329</v>
          </cell>
          <cell r="D39" t="str">
            <v>江苏省农村信用社联合社</v>
          </cell>
          <cell r="E39" t="str">
            <v>402301099998</v>
          </cell>
          <cell r="F39" t="str">
            <v>3213230271990008681186</v>
          </cell>
          <cell r="G39" t="str">
            <v>来安街道</v>
          </cell>
          <cell r="H39" t="str">
            <v>来安居委会</v>
          </cell>
        </row>
        <row r="40">
          <cell r="A40" t="str">
            <v>320825196006156333</v>
          </cell>
          <cell r="B40" t="str">
            <v>赵军</v>
          </cell>
          <cell r="C40" t="str">
            <v>320825196006156333</v>
          </cell>
          <cell r="D40" t="str">
            <v>江苏省农村信用社联合社</v>
          </cell>
          <cell r="E40" t="str">
            <v>402301099998</v>
          </cell>
          <cell r="F40" t="str">
            <v>3213230271990006869148</v>
          </cell>
          <cell r="G40" t="str">
            <v>来安街道</v>
          </cell>
          <cell r="H40" t="str">
            <v>来安居委会</v>
          </cell>
        </row>
        <row r="41">
          <cell r="A41" t="str">
            <v>320825194112226316</v>
          </cell>
          <cell r="B41" t="str">
            <v>赵连友</v>
          </cell>
          <cell r="C41" t="str">
            <v>320825194112226316</v>
          </cell>
          <cell r="D41" t="str">
            <v>江苏省农村信用社联合社</v>
          </cell>
          <cell r="E41" t="str">
            <v>402301099998</v>
          </cell>
          <cell r="F41" t="str">
            <v>3213230271990006713280</v>
          </cell>
          <cell r="G41" t="str">
            <v>来安街道</v>
          </cell>
          <cell r="H41" t="str">
            <v>来安居委会</v>
          </cell>
        </row>
        <row r="42">
          <cell r="A42" t="str">
            <v>320825197012126311</v>
          </cell>
          <cell r="B42" t="str">
            <v>赵维标</v>
          </cell>
          <cell r="C42" t="str">
            <v>320825197012126311</v>
          </cell>
          <cell r="D42" t="str">
            <v>江苏省农村信用社联合社</v>
          </cell>
          <cell r="E42" t="str">
            <v>402301099998</v>
          </cell>
          <cell r="F42" t="str">
            <v>3213230271990007056112</v>
          </cell>
          <cell r="G42" t="str">
            <v>来安街道</v>
          </cell>
          <cell r="H42" t="str">
            <v>来安居委会</v>
          </cell>
        </row>
        <row r="43">
          <cell r="A43" t="str">
            <v>32082519580410631X</v>
          </cell>
          <cell r="B43" t="str">
            <v>赵维坚</v>
          </cell>
          <cell r="C43" t="str">
            <v>32082519580410631X</v>
          </cell>
          <cell r="D43" t="str">
            <v>江苏省农村信用社联合社</v>
          </cell>
          <cell r="E43" t="str">
            <v>402301099998</v>
          </cell>
          <cell r="F43" t="str">
            <v>3213230271990006905938</v>
          </cell>
          <cell r="G43" t="str">
            <v>来安街道</v>
          </cell>
          <cell r="H43" t="str">
            <v>来安居委会</v>
          </cell>
        </row>
        <row r="44">
          <cell r="A44" t="str">
            <v>320825195203146316</v>
          </cell>
          <cell r="B44" t="str">
            <v>赵维林</v>
          </cell>
          <cell r="C44" t="str">
            <v>320825195203146316</v>
          </cell>
          <cell r="D44" t="str">
            <v>江苏省农村信用社联合社</v>
          </cell>
          <cell r="E44" t="str">
            <v>402301099998</v>
          </cell>
          <cell r="F44" t="str">
            <v>3213230271990007960199</v>
          </cell>
          <cell r="G44" t="str">
            <v>来安街道</v>
          </cell>
          <cell r="H44" t="str">
            <v>来安居委会</v>
          </cell>
        </row>
        <row r="45">
          <cell r="A45" t="str">
            <v>320825195601256318</v>
          </cell>
          <cell r="B45" t="str">
            <v>赵维平</v>
          </cell>
          <cell r="C45" t="str">
            <v>320825195601256318</v>
          </cell>
          <cell r="D45" t="str">
            <v>江苏省农村信用社联合社</v>
          </cell>
          <cell r="E45" t="str">
            <v>402301099998</v>
          </cell>
          <cell r="F45" t="str">
            <v>3213230271990007069377</v>
          </cell>
          <cell r="G45" t="str">
            <v>来安街道</v>
          </cell>
          <cell r="H45" t="str">
            <v>来安居委会</v>
          </cell>
        </row>
        <row r="46">
          <cell r="A46" t="str">
            <v>320825196301026312</v>
          </cell>
          <cell r="B46" t="str">
            <v>赵文兵</v>
          </cell>
          <cell r="C46" t="str">
            <v>320825196301026312</v>
          </cell>
          <cell r="D46" t="str">
            <v>江苏省农村信用社联合社</v>
          </cell>
          <cell r="E46" t="str">
            <v>402301099998</v>
          </cell>
          <cell r="F46" t="str">
            <v>3213230271990006961788</v>
          </cell>
          <cell r="G46" t="str">
            <v>来安街道</v>
          </cell>
          <cell r="H46" t="str">
            <v>来安居委会</v>
          </cell>
        </row>
        <row r="47">
          <cell r="A47" t="str">
            <v>32082519650813023X</v>
          </cell>
          <cell r="B47" t="str">
            <v>赵文高</v>
          </cell>
          <cell r="C47" t="str">
            <v>32082519650813023X</v>
          </cell>
          <cell r="D47" t="str">
            <v>江苏省农村信用社联合社</v>
          </cell>
          <cell r="E47" t="str">
            <v>402301099998</v>
          </cell>
          <cell r="F47" t="str">
            <v>3213230271990002308814</v>
          </cell>
          <cell r="G47" t="str">
            <v>来安街道</v>
          </cell>
          <cell r="H47" t="str">
            <v>来安居委会</v>
          </cell>
        </row>
        <row r="48">
          <cell r="A48" t="str">
            <v>320825196412256356</v>
          </cell>
          <cell r="B48" t="str">
            <v>赵文国</v>
          </cell>
          <cell r="C48" t="str">
            <v>320825196412256356</v>
          </cell>
          <cell r="D48" t="str">
            <v>江苏省农村信用社联合社</v>
          </cell>
          <cell r="E48" t="str">
            <v>402301099998</v>
          </cell>
          <cell r="F48" t="str">
            <v>3213230271990007121033</v>
          </cell>
          <cell r="G48" t="str">
            <v>来安街道</v>
          </cell>
          <cell r="H48" t="str">
            <v>来安居委会</v>
          </cell>
        </row>
        <row r="49">
          <cell r="A49" t="str">
            <v>320825196406016372</v>
          </cell>
          <cell r="B49" t="str">
            <v>赵文锦</v>
          </cell>
          <cell r="C49" t="str">
            <v>320825196406016372</v>
          </cell>
          <cell r="D49" t="str">
            <v>江苏省农村信用社联合社</v>
          </cell>
          <cell r="E49" t="str">
            <v>402301099998</v>
          </cell>
          <cell r="F49" t="str">
            <v>3213230271990007259466</v>
          </cell>
          <cell r="G49" t="str">
            <v>来安街道</v>
          </cell>
          <cell r="H49" t="str">
            <v>来安居委会</v>
          </cell>
        </row>
        <row r="50">
          <cell r="A50" t="str">
            <v>320825195703200251</v>
          </cell>
          <cell r="B50" t="str">
            <v>赵文龙</v>
          </cell>
          <cell r="C50" t="str">
            <v>320825195703200251</v>
          </cell>
          <cell r="D50" t="str">
            <v>江苏省农村信用社联合社</v>
          </cell>
          <cell r="E50" t="str">
            <v>402301099998</v>
          </cell>
          <cell r="F50" t="str">
            <v>3213230271990002307147</v>
          </cell>
          <cell r="G50" t="str">
            <v>来安街道</v>
          </cell>
          <cell r="H50" t="str">
            <v>来安居委会</v>
          </cell>
        </row>
        <row r="51">
          <cell r="A51" t="str">
            <v>320825197202136318</v>
          </cell>
          <cell r="B51" t="str">
            <v>赵文权</v>
          </cell>
          <cell r="C51" t="str">
            <v>320825197202136318</v>
          </cell>
          <cell r="D51" t="str">
            <v>江苏省农村信用社联合社</v>
          </cell>
          <cell r="E51" t="str">
            <v>402301099998</v>
          </cell>
          <cell r="F51" t="str">
            <v>3213230121010000081958</v>
          </cell>
          <cell r="G51" t="str">
            <v>来安街道</v>
          </cell>
          <cell r="H51" t="str">
            <v>来安居委会</v>
          </cell>
        </row>
        <row r="52">
          <cell r="A52" t="str">
            <v>320825197207026337</v>
          </cell>
          <cell r="B52" t="str">
            <v>赵文如</v>
          </cell>
          <cell r="C52" t="str">
            <v>320825197207026337</v>
          </cell>
          <cell r="D52" t="str">
            <v>江苏省农村信用社联合社</v>
          </cell>
          <cell r="E52" t="str">
            <v>402301099998</v>
          </cell>
          <cell r="F52" t="str">
            <v>3213230271990006962705</v>
          </cell>
          <cell r="G52" t="str">
            <v>来安街道</v>
          </cell>
          <cell r="H52" t="str">
            <v>来安居委会</v>
          </cell>
        </row>
        <row r="53">
          <cell r="A53" t="str">
            <v>320825196306136334</v>
          </cell>
          <cell r="B53" t="str">
            <v>赵文生</v>
          </cell>
          <cell r="C53" t="str">
            <v>320825196306136334</v>
          </cell>
          <cell r="D53" t="str">
            <v>江苏省农村信用社联合社</v>
          </cell>
          <cell r="E53" t="str">
            <v>402301099998</v>
          </cell>
          <cell r="F53" t="str">
            <v>3213230271990007604994</v>
          </cell>
          <cell r="G53" t="str">
            <v>来安街道</v>
          </cell>
          <cell r="H53" t="str">
            <v>来安居委会</v>
          </cell>
        </row>
        <row r="54">
          <cell r="A54" t="str">
            <v>320825198112216335</v>
          </cell>
          <cell r="B54" t="str">
            <v>赵文双</v>
          </cell>
          <cell r="C54" t="str">
            <v>320825198112216335</v>
          </cell>
          <cell r="D54" t="str">
            <v>江苏省农村信用社联合社</v>
          </cell>
          <cell r="E54" t="str">
            <v>402301099998</v>
          </cell>
          <cell r="F54" t="str">
            <v>3213230271990008714114</v>
          </cell>
          <cell r="G54" t="str">
            <v>来安街道</v>
          </cell>
          <cell r="H54" t="str">
            <v>来安居委会</v>
          </cell>
        </row>
        <row r="55">
          <cell r="A55" t="str">
            <v>320825194209106345</v>
          </cell>
          <cell r="B55" t="str">
            <v>赵玉花</v>
          </cell>
          <cell r="C55" t="str">
            <v>320825194209106345</v>
          </cell>
          <cell r="D55" t="str">
            <v>江苏省农村信用社联合社</v>
          </cell>
          <cell r="E55" t="str">
            <v>402301099998</v>
          </cell>
          <cell r="F55" t="str">
            <v>3213230271990007652539</v>
          </cell>
          <cell r="G55" t="str">
            <v>来安街道</v>
          </cell>
          <cell r="H55" t="str">
            <v>来安居委会</v>
          </cell>
        </row>
        <row r="56">
          <cell r="A56" t="str">
            <v>320825196712096315</v>
          </cell>
          <cell r="B56" t="str">
            <v>朱成喜</v>
          </cell>
          <cell r="C56" t="str">
            <v>320825196712096315</v>
          </cell>
          <cell r="D56" t="str">
            <v>江苏省农村信用社联合社</v>
          </cell>
          <cell r="E56" t="str">
            <v>402301099998</v>
          </cell>
          <cell r="F56" t="str">
            <v>3213231201109212136098</v>
          </cell>
          <cell r="G56" t="str">
            <v>来安街道</v>
          </cell>
          <cell r="H56" t="str">
            <v>来安居委会</v>
          </cell>
        </row>
        <row r="57">
          <cell r="A57" t="str">
            <v>320825194809186334</v>
          </cell>
          <cell r="B57" t="str">
            <v>朱成兴</v>
          </cell>
          <cell r="C57" t="str">
            <v>320825194809186334</v>
          </cell>
          <cell r="D57" t="str">
            <v>江苏省农村信用社联合社</v>
          </cell>
          <cell r="E57" t="str">
            <v>402301099998</v>
          </cell>
          <cell r="F57" t="str">
            <v>3213230271990007847973</v>
          </cell>
          <cell r="G57" t="str">
            <v>来安街道</v>
          </cell>
          <cell r="H57" t="str">
            <v>来安居委会</v>
          </cell>
        </row>
        <row r="58">
          <cell r="A58" t="str">
            <v>320825195411056315</v>
          </cell>
          <cell r="B58" t="str">
            <v>朱成轩</v>
          </cell>
          <cell r="C58" t="str">
            <v>320825195411056315</v>
          </cell>
          <cell r="D58" t="str">
            <v>江苏省农村信用社联合社</v>
          </cell>
          <cell r="E58" t="str">
            <v>402301099998</v>
          </cell>
          <cell r="F58" t="str">
            <v>3213230271990007513422</v>
          </cell>
          <cell r="G58" t="str">
            <v>来安街道</v>
          </cell>
          <cell r="H58" t="str">
            <v>来安居委会</v>
          </cell>
        </row>
        <row r="59">
          <cell r="A59" t="str">
            <v>320825195804276319</v>
          </cell>
          <cell r="B59" t="str">
            <v>朱成元</v>
          </cell>
          <cell r="C59" t="str">
            <v>320825195804276319</v>
          </cell>
          <cell r="D59" t="str">
            <v>江苏省农村信用社联合社</v>
          </cell>
          <cell r="E59" t="str">
            <v>402301099998</v>
          </cell>
          <cell r="F59" t="str">
            <v>3213230271990006905073</v>
          </cell>
          <cell r="G59" t="str">
            <v>来安街道</v>
          </cell>
          <cell r="H59" t="str">
            <v>来安居委会</v>
          </cell>
        </row>
        <row r="60">
          <cell r="A60" t="str">
            <v>320825194012096366</v>
          </cell>
          <cell r="B60" t="str">
            <v>李秀华</v>
          </cell>
          <cell r="C60" t="str">
            <v>320825194012096366</v>
          </cell>
          <cell r="D60" t="str">
            <v>江苏省农村信用社联合社</v>
          </cell>
          <cell r="E60" t="str">
            <v>402301099998</v>
          </cell>
          <cell r="F60" t="str">
            <v>3213231201101211438893</v>
          </cell>
          <cell r="G60" t="str">
            <v>来安街道</v>
          </cell>
          <cell r="H60" t="str">
            <v>来安居委会</v>
          </cell>
        </row>
        <row r="61">
          <cell r="A61" t="str">
            <v>320825197203146331</v>
          </cell>
          <cell r="B61" t="str">
            <v>赵爱付</v>
          </cell>
          <cell r="C61" t="str">
            <v>320825197203146331</v>
          </cell>
          <cell r="D61" t="str">
            <v>江苏省农村信用社联合社</v>
          </cell>
          <cell r="E61" t="str">
            <v>402301099998</v>
          </cell>
          <cell r="F61" t="str">
            <v>6230667535019823083</v>
          </cell>
          <cell r="G61" t="str">
            <v>来安街道</v>
          </cell>
          <cell r="H61" t="str">
            <v>来安居委会</v>
          </cell>
        </row>
        <row r="62">
          <cell r="A62" t="str">
            <v>320825194002286342</v>
          </cell>
          <cell r="B62" t="str">
            <v>束美平</v>
          </cell>
          <cell r="C62" t="str">
            <v>320825194002286342</v>
          </cell>
          <cell r="D62" t="str">
            <v>江苏省农村信用社联合社</v>
          </cell>
          <cell r="E62" t="str">
            <v>402301099998</v>
          </cell>
          <cell r="F62" t="str">
            <v>3213231201109213076209</v>
          </cell>
          <cell r="G62" t="str">
            <v>来安街道</v>
          </cell>
          <cell r="H62" t="str">
            <v>来安居委会</v>
          </cell>
        </row>
        <row r="63">
          <cell r="A63" t="str">
            <v>320825193410276325</v>
          </cell>
          <cell r="B63" t="str">
            <v>卞翠平</v>
          </cell>
          <cell r="C63" t="str">
            <v>320825193410276325</v>
          </cell>
          <cell r="D63" t="str">
            <v>江苏省农村信用社联合社</v>
          </cell>
          <cell r="E63" t="str">
            <v>402301099998</v>
          </cell>
          <cell r="F63" t="str">
            <v>3213231201109213004610</v>
          </cell>
          <cell r="G63" t="str">
            <v>来安街道</v>
          </cell>
          <cell r="H63" t="str">
            <v>来安居委会</v>
          </cell>
        </row>
        <row r="64">
          <cell r="A64" t="str">
            <v>320825193805176361</v>
          </cell>
          <cell r="B64" t="str">
            <v>卞玉芳</v>
          </cell>
          <cell r="C64" t="str">
            <v>320825193805176361</v>
          </cell>
          <cell r="D64" t="str">
            <v>江苏省农村信用社联合社</v>
          </cell>
          <cell r="E64" t="str">
            <v>402301099998</v>
          </cell>
          <cell r="F64" t="str">
            <v>3213230271990008373429</v>
          </cell>
          <cell r="G64" t="str">
            <v>来安街道</v>
          </cell>
          <cell r="H64" t="str">
            <v>来安居委会</v>
          </cell>
        </row>
        <row r="65">
          <cell r="A65" t="str">
            <v>320825196708166317</v>
          </cell>
          <cell r="B65" t="str">
            <v>蔡登林</v>
          </cell>
          <cell r="C65" t="str">
            <v>320825196708166317</v>
          </cell>
          <cell r="D65" t="str">
            <v>江苏省农村信用社联合社</v>
          </cell>
          <cell r="E65" t="str">
            <v>402301099998</v>
          </cell>
          <cell r="F65" t="str">
            <v>3213230121010000102098</v>
          </cell>
          <cell r="G65" t="str">
            <v>来安街道</v>
          </cell>
          <cell r="H65" t="str">
            <v>来安居委会</v>
          </cell>
        </row>
        <row r="66">
          <cell r="A66" t="str">
            <v>320825193808166361</v>
          </cell>
          <cell r="B66" t="str">
            <v>陈翠华</v>
          </cell>
          <cell r="C66" t="str">
            <v>320825193808166361</v>
          </cell>
          <cell r="D66" t="str">
            <v>江苏省农村信用社联合社</v>
          </cell>
          <cell r="E66" t="str">
            <v>402301099998</v>
          </cell>
          <cell r="F66" t="str">
            <v>3213230271990007858050</v>
          </cell>
          <cell r="G66" t="str">
            <v>来安街道</v>
          </cell>
          <cell r="H66" t="str">
            <v>来安居委会</v>
          </cell>
        </row>
        <row r="67">
          <cell r="A67" t="str">
            <v>320825195602286324</v>
          </cell>
          <cell r="B67" t="str">
            <v>陈翠平</v>
          </cell>
          <cell r="C67" t="str">
            <v>320825195602286324</v>
          </cell>
          <cell r="D67" t="str">
            <v>江苏省农村信用社联合社</v>
          </cell>
          <cell r="E67" t="str">
            <v>402301099998</v>
          </cell>
          <cell r="F67" t="str">
            <v>3213230271990006912608</v>
          </cell>
          <cell r="G67" t="str">
            <v>来安街道</v>
          </cell>
          <cell r="H67" t="str">
            <v>来安居委会</v>
          </cell>
        </row>
        <row r="68">
          <cell r="A68" t="str">
            <v>320825196510106327</v>
          </cell>
          <cell r="B68" t="str">
            <v>陈翠珍</v>
          </cell>
          <cell r="C68" t="str">
            <v>320825196510106327</v>
          </cell>
          <cell r="D68" t="str">
            <v>江苏省农村信用社联合社</v>
          </cell>
          <cell r="E68" t="str">
            <v>402301099998</v>
          </cell>
          <cell r="F68" t="str">
            <v>3213230271990007378550</v>
          </cell>
          <cell r="G68" t="str">
            <v>来安街道</v>
          </cell>
          <cell r="H68" t="str">
            <v>来安居委会</v>
          </cell>
        </row>
        <row r="69">
          <cell r="A69" t="str">
            <v>320825192402086324</v>
          </cell>
          <cell r="B69" t="str">
            <v>陈德华</v>
          </cell>
          <cell r="C69" t="str">
            <v>320825192402086324</v>
          </cell>
          <cell r="D69" t="str">
            <v>江苏省农村信用社联合社</v>
          </cell>
          <cell r="E69" t="str">
            <v>402301099998</v>
          </cell>
          <cell r="F69" t="str">
            <v>3213231201101211434429</v>
          </cell>
          <cell r="G69" t="str">
            <v>来安街道</v>
          </cell>
          <cell r="H69" t="str">
            <v>来安居委会</v>
          </cell>
        </row>
        <row r="70">
          <cell r="A70" t="str">
            <v>320825193611206323</v>
          </cell>
          <cell r="B70" t="str">
            <v>陈桂英</v>
          </cell>
          <cell r="C70" t="str">
            <v>320825193611206323</v>
          </cell>
          <cell r="D70" t="str">
            <v>江苏省农村信用社联合社</v>
          </cell>
          <cell r="E70" t="str">
            <v>402301099998</v>
          </cell>
          <cell r="F70" t="str">
            <v>3213230271990008289681</v>
          </cell>
          <cell r="G70" t="str">
            <v>来安街道</v>
          </cell>
          <cell r="H70" t="str">
            <v>来安居委会</v>
          </cell>
        </row>
        <row r="71">
          <cell r="A71" t="str">
            <v>32082519430205632X</v>
          </cell>
          <cell r="B71" t="str">
            <v>陈兰英</v>
          </cell>
          <cell r="C71" t="str">
            <v>32082519430205632X</v>
          </cell>
          <cell r="D71" t="str">
            <v>江苏省农村信用社联合社</v>
          </cell>
          <cell r="E71" t="str">
            <v>402301099998</v>
          </cell>
          <cell r="F71" t="str">
            <v>6230667535018402566</v>
          </cell>
          <cell r="G71" t="str">
            <v>来安街道</v>
          </cell>
          <cell r="H71" t="str">
            <v>来安居委会</v>
          </cell>
        </row>
        <row r="72">
          <cell r="A72" t="str">
            <v>320825192604046320</v>
          </cell>
          <cell r="B72" t="str">
            <v>陈美华</v>
          </cell>
          <cell r="C72" t="str">
            <v>320825192604046320</v>
          </cell>
          <cell r="D72" t="str">
            <v>江苏省农村信用社联合社</v>
          </cell>
          <cell r="E72" t="str">
            <v>402301099998</v>
          </cell>
          <cell r="F72" t="str">
            <v>3213231201101211410693</v>
          </cell>
          <cell r="G72" t="str">
            <v>来安街道</v>
          </cell>
          <cell r="H72" t="str">
            <v>来安居委会</v>
          </cell>
        </row>
        <row r="73">
          <cell r="A73" t="str">
            <v>320825192412256323</v>
          </cell>
          <cell r="B73" t="str">
            <v>陈美兰</v>
          </cell>
          <cell r="C73" t="str">
            <v>320825192412256323</v>
          </cell>
          <cell r="D73" t="str">
            <v>江苏省农村信用社联合社</v>
          </cell>
          <cell r="E73" t="str">
            <v>402301099998</v>
          </cell>
          <cell r="F73" t="str">
            <v>3213231201101211412906</v>
          </cell>
          <cell r="G73" t="str">
            <v>来安街道</v>
          </cell>
          <cell r="H73" t="str">
            <v>来安居委会</v>
          </cell>
        </row>
        <row r="74">
          <cell r="A74" t="str">
            <v>320825193010176341</v>
          </cell>
          <cell r="B74" t="str">
            <v>陈升玉</v>
          </cell>
          <cell r="C74" t="str">
            <v>320825193010176341</v>
          </cell>
          <cell r="D74" t="str">
            <v>江苏省农村信用社联合社</v>
          </cell>
          <cell r="E74" t="str">
            <v>402301099998</v>
          </cell>
          <cell r="F74" t="str">
            <v>3213230271990008298724</v>
          </cell>
          <cell r="G74" t="str">
            <v>来安街道</v>
          </cell>
          <cell r="H74" t="str">
            <v>来安居委会</v>
          </cell>
        </row>
        <row r="75">
          <cell r="A75" t="str">
            <v>320825193211236320</v>
          </cell>
          <cell r="B75" t="str">
            <v>陈述兰</v>
          </cell>
          <cell r="C75" t="str">
            <v>320825193211236320</v>
          </cell>
          <cell r="D75" t="str">
            <v>江苏省农村信用社联合社</v>
          </cell>
          <cell r="E75" t="str">
            <v>402301099998</v>
          </cell>
          <cell r="F75" t="str">
            <v>3213231201101211406038</v>
          </cell>
          <cell r="G75" t="str">
            <v>来安街道</v>
          </cell>
          <cell r="H75" t="str">
            <v>来安居委会</v>
          </cell>
        </row>
        <row r="76">
          <cell r="A76" t="str">
            <v>320825194709206326</v>
          </cell>
          <cell r="B76" t="str">
            <v>陈述荣</v>
          </cell>
          <cell r="C76" t="str">
            <v>320825194709206326</v>
          </cell>
          <cell r="D76" t="str">
            <v>江苏省农村信用社联合社</v>
          </cell>
          <cell r="E76" t="str">
            <v>402301099998</v>
          </cell>
          <cell r="F76" t="str">
            <v>3213230271990007786725</v>
          </cell>
          <cell r="G76" t="str">
            <v>来安街道</v>
          </cell>
          <cell r="H76" t="str">
            <v>来安居委会</v>
          </cell>
        </row>
        <row r="77">
          <cell r="A77" t="str">
            <v>320825193505076342</v>
          </cell>
          <cell r="B77" t="str">
            <v>陈秀英</v>
          </cell>
          <cell r="C77" t="str">
            <v>320825193505076342</v>
          </cell>
          <cell r="D77" t="str">
            <v>江苏省农村信用社联合社</v>
          </cell>
          <cell r="E77" t="str">
            <v>402301099998</v>
          </cell>
          <cell r="F77" t="str">
            <v>3213230271990007046393</v>
          </cell>
          <cell r="G77" t="str">
            <v>来安街道</v>
          </cell>
          <cell r="H77" t="str">
            <v>来安居委会</v>
          </cell>
        </row>
        <row r="78">
          <cell r="A78" t="str">
            <v>320825194009076313</v>
          </cell>
          <cell r="B78" t="str">
            <v>陈业高</v>
          </cell>
          <cell r="C78" t="str">
            <v>320825194009076313</v>
          </cell>
          <cell r="D78" t="str">
            <v>江苏省农村信用社联合社</v>
          </cell>
          <cell r="E78" t="str">
            <v>402301099998</v>
          </cell>
          <cell r="F78" t="str">
            <v>3213230121010000142633</v>
          </cell>
          <cell r="G78" t="str">
            <v>来安街道</v>
          </cell>
          <cell r="H78" t="str">
            <v>来安居委会</v>
          </cell>
        </row>
        <row r="79">
          <cell r="A79" t="str">
            <v>320825193607266323</v>
          </cell>
          <cell r="B79" t="str">
            <v>陈玉丰</v>
          </cell>
          <cell r="C79" t="str">
            <v>320825193607266323</v>
          </cell>
          <cell r="D79" t="str">
            <v>江苏省农村信用社联合社</v>
          </cell>
          <cell r="E79" t="str">
            <v>402301099998</v>
          </cell>
          <cell r="F79" t="str">
            <v>3213231201101211408513</v>
          </cell>
          <cell r="G79" t="str">
            <v>来安街道</v>
          </cell>
          <cell r="H79" t="str">
            <v>来安居委会</v>
          </cell>
        </row>
        <row r="80">
          <cell r="A80" t="str">
            <v>320825193101166325</v>
          </cell>
          <cell r="B80" t="str">
            <v>陈玉兰</v>
          </cell>
          <cell r="C80" t="str">
            <v>320825193101166325</v>
          </cell>
          <cell r="D80" t="str">
            <v>江苏省农村信用社联合社</v>
          </cell>
          <cell r="E80" t="str">
            <v>402301099998</v>
          </cell>
          <cell r="F80" t="str">
            <v>3213231201101211432378</v>
          </cell>
          <cell r="G80" t="str">
            <v>来安街道</v>
          </cell>
          <cell r="H80" t="str">
            <v>来安居委会</v>
          </cell>
        </row>
        <row r="81">
          <cell r="A81" t="str">
            <v>320825193110206325</v>
          </cell>
          <cell r="B81" t="str">
            <v>陈月兰</v>
          </cell>
          <cell r="C81" t="str">
            <v>320825193110206325</v>
          </cell>
          <cell r="D81" t="str">
            <v>江苏省农村信用社联合社</v>
          </cell>
          <cell r="E81" t="str">
            <v>402301099998</v>
          </cell>
          <cell r="F81" t="str">
            <v>3213230271990006924864</v>
          </cell>
          <cell r="G81" t="str">
            <v>来安街道</v>
          </cell>
          <cell r="H81" t="str">
            <v>来安居委会</v>
          </cell>
        </row>
        <row r="82">
          <cell r="A82" t="str">
            <v>320825194010186317</v>
          </cell>
          <cell r="B82" t="str">
            <v>陈云亮</v>
          </cell>
          <cell r="C82" t="str">
            <v>320825194010186317</v>
          </cell>
          <cell r="D82" t="str">
            <v>江苏省农村信用社联合社</v>
          </cell>
          <cell r="E82" t="str">
            <v>402301099998</v>
          </cell>
          <cell r="F82" t="str">
            <v>3213231201101000072181</v>
          </cell>
          <cell r="G82" t="str">
            <v>来安街道</v>
          </cell>
          <cell r="H82" t="str">
            <v>来安居委会</v>
          </cell>
        </row>
        <row r="83">
          <cell r="A83" t="str">
            <v>32082519340517632X</v>
          </cell>
          <cell r="B83" t="str">
            <v>程华兰</v>
          </cell>
          <cell r="C83" t="str">
            <v>32082519340517632X</v>
          </cell>
          <cell r="D83" t="str">
            <v>江苏省农村信用社联合社</v>
          </cell>
          <cell r="E83" t="str">
            <v>402301099998</v>
          </cell>
          <cell r="F83" t="str">
            <v>3213231201101211439510</v>
          </cell>
          <cell r="G83" t="str">
            <v>来安街道</v>
          </cell>
          <cell r="H83" t="str">
            <v>来安居委会</v>
          </cell>
        </row>
        <row r="84">
          <cell r="A84" t="str">
            <v>320825197106046312</v>
          </cell>
          <cell r="B84" t="str">
            <v>戴洪流</v>
          </cell>
          <cell r="C84" t="str">
            <v>320825197106046312</v>
          </cell>
          <cell r="D84" t="str">
            <v>江苏省农村信用社联合社</v>
          </cell>
          <cell r="E84" t="str">
            <v>402301099998</v>
          </cell>
          <cell r="F84" t="str">
            <v>6230667531014934843</v>
          </cell>
          <cell r="G84" t="str">
            <v>来安街道</v>
          </cell>
          <cell r="H84" t="str">
            <v>来安居委会</v>
          </cell>
        </row>
        <row r="85">
          <cell r="A85" t="str">
            <v>320825193912276325</v>
          </cell>
          <cell r="B85" t="str">
            <v>戴秀兰</v>
          </cell>
          <cell r="C85" t="str">
            <v>320825193912276325</v>
          </cell>
          <cell r="D85" t="str">
            <v>江苏省农村信用社联合社</v>
          </cell>
          <cell r="E85" t="str">
            <v>402301099998</v>
          </cell>
          <cell r="F85" t="str">
            <v>3213231201101211427430</v>
          </cell>
          <cell r="G85" t="str">
            <v>来安街道</v>
          </cell>
          <cell r="H85" t="str">
            <v>来安居委会</v>
          </cell>
        </row>
        <row r="86">
          <cell r="A86" t="str">
            <v>320825193505076326</v>
          </cell>
          <cell r="B86" t="str">
            <v>丁爱珍</v>
          </cell>
          <cell r="C86" t="str">
            <v>320825193505076326</v>
          </cell>
          <cell r="D86" t="str">
            <v>江苏省农村信用社联合社</v>
          </cell>
          <cell r="E86" t="str">
            <v>402301099998</v>
          </cell>
          <cell r="F86" t="str">
            <v>3213231201101211421894</v>
          </cell>
          <cell r="G86" t="str">
            <v>来安街道</v>
          </cell>
          <cell r="H86" t="str">
            <v>来安居委会</v>
          </cell>
        </row>
        <row r="87">
          <cell r="A87" t="str">
            <v>320825195601166347</v>
          </cell>
          <cell r="B87" t="str">
            <v>丁新春</v>
          </cell>
          <cell r="C87" t="str">
            <v>320825195601166347</v>
          </cell>
          <cell r="D87" t="str">
            <v>江苏省农村信用社联合社</v>
          </cell>
          <cell r="E87" t="str">
            <v>402301099998</v>
          </cell>
          <cell r="F87" t="str">
            <v>3213230271990008663099</v>
          </cell>
          <cell r="G87" t="str">
            <v>来安街道</v>
          </cell>
          <cell r="H87" t="str">
            <v>来安居委会</v>
          </cell>
        </row>
        <row r="88">
          <cell r="A88" t="str">
            <v>320825193602176361</v>
          </cell>
          <cell r="B88" t="str">
            <v>丁玉美</v>
          </cell>
          <cell r="C88" t="str">
            <v>320825193602176361</v>
          </cell>
          <cell r="D88" t="str">
            <v>江苏省农村信用社联合社</v>
          </cell>
          <cell r="E88" t="str">
            <v>402301099998</v>
          </cell>
          <cell r="F88" t="str">
            <v>3213231201101211429157</v>
          </cell>
          <cell r="G88" t="str">
            <v>来安街道</v>
          </cell>
          <cell r="H88" t="str">
            <v>来安居委会</v>
          </cell>
        </row>
        <row r="89">
          <cell r="A89" t="str">
            <v>320825194612116340</v>
          </cell>
          <cell r="B89" t="str">
            <v>杜翠云</v>
          </cell>
          <cell r="C89" t="str">
            <v>320825194612116340</v>
          </cell>
          <cell r="D89" t="str">
            <v>江苏省农村信用社联合社</v>
          </cell>
          <cell r="E89" t="str">
            <v>402301099998</v>
          </cell>
          <cell r="F89" t="str">
            <v>3213230271990006967210</v>
          </cell>
          <cell r="G89" t="str">
            <v>来安街道</v>
          </cell>
          <cell r="H89" t="str">
            <v>来安居委会</v>
          </cell>
        </row>
        <row r="90">
          <cell r="A90" t="str">
            <v>320825195902216328</v>
          </cell>
          <cell r="B90" t="str">
            <v>高翠英</v>
          </cell>
          <cell r="C90" t="str">
            <v>320825195902216328</v>
          </cell>
          <cell r="D90" t="str">
            <v>江苏省农村信用社联合社</v>
          </cell>
          <cell r="E90" t="str">
            <v>402301099998</v>
          </cell>
          <cell r="F90" t="str">
            <v>3213230271990008104693</v>
          </cell>
          <cell r="G90" t="str">
            <v>来安街道</v>
          </cell>
          <cell r="H90" t="str">
            <v>来安居委会</v>
          </cell>
        </row>
        <row r="91">
          <cell r="A91" t="str">
            <v>321323199205196332</v>
          </cell>
          <cell r="B91" t="str">
            <v>葛晶晶</v>
          </cell>
          <cell r="C91" t="str">
            <v>321323199205196332</v>
          </cell>
          <cell r="D91" t="str">
            <v>江苏省农村信用社联合社</v>
          </cell>
          <cell r="E91" t="str">
            <v>402301099998</v>
          </cell>
          <cell r="F91" t="str">
            <v>3213230271990002306433</v>
          </cell>
          <cell r="G91" t="str">
            <v>来安街道</v>
          </cell>
          <cell r="H91" t="str">
            <v>来安居委会</v>
          </cell>
        </row>
        <row r="92">
          <cell r="A92" t="str">
            <v>320825193802216313</v>
          </cell>
          <cell r="B92" t="str">
            <v>葛培学</v>
          </cell>
          <cell r="C92" t="str">
            <v>320825193802216313</v>
          </cell>
          <cell r="D92" t="str">
            <v>江苏省农村信用社联合社</v>
          </cell>
          <cell r="E92" t="str">
            <v>402301099998</v>
          </cell>
          <cell r="F92" t="str">
            <v>3213231201101000073515</v>
          </cell>
          <cell r="G92" t="str">
            <v>来安街道</v>
          </cell>
          <cell r="H92" t="str">
            <v>来安居委会</v>
          </cell>
        </row>
        <row r="93">
          <cell r="A93" t="str">
            <v>320825194205146315</v>
          </cell>
          <cell r="B93" t="str">
            <v>葛以善</v>
          </cell>
          <cell r="C93" t="str">
            <v>320825194205146315</v>
          </cell>
          <cell r="D93" t="str">
            <v>江苏省农村信用社联合社</v>
          </cell>
          <cell r="E93" t="str">
            <v>402301099998</v>
          </cell>
          <cell r="F93" t="str">
            <v>3213230271990005316005</v>
          </cell>
          <cell r="G93" t="str">
            <v>来安街道</v>
          </cell>
          <cell r="H93" t="str">
            <v>来安居委会</v>
          </cell>
        </row>
        <row r="94">
          <cell r="A94" t="str">
            <v>320825196604145925</v>
          </cell>
          <cell r="B94" t="str">
            <v>谷秀花</v>
          </cell>
          <cell r="C94" t="str">
            <v>320825196604145925</v>
          </cell>
          <cell r="D94" t="str">
            <v>江苏省农村信用社联合社</v>
          </cell>
          <cell r="E94" t="str">
            <v>402301099998</v>
          </cell>
          <cell r="F94" t="str">
            <v>3213230271990007640357</v>
          </cell>
          <cell r="G94" t="str">
            <v>来安街道</v>
          </cell>
          <cell r="H94" t="str">
            <v>来安居委会</v>
          </cell>
        </row>
        <row r="95">
          <cell r="A95" t="str">
            <v>320825194212146364</v>
          </cell>
          <cell r="B95" t="str">
            <v>桂明华</v>
          </cell>
          <cell r="C95" t="str">
            <v>320825194212146364</v>
          </cell>
          <cell r="D95" t="str">
            <v>江苏省农村信用社联合社</v>
          </cell>
          <cell r="E95" t="str">
            <v>402301099998</v>
          </cell>
          <cell r="F95" t="str">
            <v>6230667535018405817</v>
          </cell>
          <cell r="G95" t="str">
            <v>来安街道</v>
          </cell>
          <cell r="H95" t="str">
            <v>来安居委会</v>
          </cell>
        </row>
        <row r="96">
          <cell r="A96" t="str">
            <v>320825193105286316</v>
          </cell>
          <cell r="B96" t="str">
            <v>韩成烈</v>
          </cell>
          <cell r="C96" t="str">
            <v>320825193105286316</v>
          </cell>
          <cell r="D96" t="str">
            <v>江苏省农村信用社联合社</v>
          </cell>
          <cell r="E96" t="str">
            <v>402301099998</v>
          </cell>
          <cell r="F96" t="str">
            <v>3213231201101211407896</v>
          </cell>
          <cell r="G96" t="str">
            <v>来安街道</v>
          </cell>
          <cell r="H96" t="str">
            <v>来安居委会</v>
          </cell>
        </row>
        <row r="97">
          <cell r="A97" t="str">
            <v>320825195605176323</v>
          </cell>
          <cell r="B97" t="str">
            <v>韩桂花</v>
          </cell>
          <cell r="C97" t="str">
            <v>320825195605176323</v>
          </cell>
          <cell r="D97" t="str">
            <v>江苏省农村信用社联合社</v>
          </cell>
          <cell r="E97" t="str">
            <v>402301099998</v>
          </cell>
          <cell r="F97" t="str">
            <v>3213230271990000497846</v>
          </cell>
          <cell r="G97" t="str">
            <v>来安街道</v>
          </cell>
          <cell r="H97" t="str">
            <v>来安居委会</v>
          </cell>
        </row>
        <row r="98">
          <cell r="A98" t="str">
            <v>320825193303036326</v>
          </cell>
          <cell r="B98" t="str">
            <v>韩慧英</v>
          </cell>
          <cell r="C98" t="str">
            <v>320825193303036326</v>
          </cell>
          <cell r="D98" t="str">
            <v>江苏省农村信用社联合社</v>
          </cell>
          <cell r="E98" t="str">
            <v>402301099998</v>
          </cell>
          <cell r="F98" t="str">
            <v>3213230271990006957999</v>
          </cell>
          <cell r="G98" t="str">
            <v>来安街道</v>
          </cell>
          <cell r="H98" t="str">
            <v>来安居委会</v>
          </cell>
        </row>
        <row r="99">
          <cell r="A99" t="str">
            <v>320825193310016323</v>
          </cell>
          <cell r="B99" t="str">
            <v>韩同英</v>
          </cell>
          <cell r="C99" t="str">
            <v>320825193310016323</v>
          </cell>
          <cell r="D99" t="str">
            <v>江苏省农村信用社联合社</v>
          </cell>
          <cell r="E99" t="str">
            <v>402301099998</v>
          </cell>
          <cell r="F99" t="str">
            <v>3213231201101211405321</v>
          </cell>
          <cell r="G99" t="str">
            <v>来安街道</v>
          </cell>
          <cell r="H99" t="str">
            <v>来安居委会</v>
          </cell>
        </row>
        <row r="100">
          <cell r="A100" t="str">
            <v>321323200704096331</v>
          </cell>
          <cell r="B100" t="str">
            <v>韩先豪</v>
          </cell>
          <cell r="C100" t="str">
            <v>321323200704096331</v>
          </cell>
          <cell r="D100" t="str">
            <v>江苏省农村信用社联合社</v>
          </cell>
          <cell r="E100" t="str">
            <v>402301099998</v>
          </cell>
          <cell r="F100" t="str">
            <v>3213230271990002847858</v>
          </cell>
          <cell r="G100" t="str">
            <v>来安街道</v>
          </cell>
          <cell r="H100" t="str">
            <v>来安居委会</v>
          </cell>
        </row>
        <row r="101">
          <cell r="A101" t="str">
            <v>321323201304210064</v>
          </cell>
          <cell r="B101" t="str">
            <v>韩梓玥</v>
          </cell>
          <cell r="C101" t="str">
            <v>321323201304210064</v>
          </cell>
          <cell r="D101" t="str">
            <v>江苏省农村信用社联合社</v>
          </cell>
          <cell r="E101" t="str">
            <v>402301099998</v>
          </cell>
          <cell r="F101" t="str">
            <v>3213230271990002849605</v>
          </cell>
          <cell r="G101" t="str">
            <v>来安街道</v>
          </cell>
          <cell r="H101" t="str">
            <v>来安居委会</v>
          </cell>
        </row>
        <row r="102">
          <cell r="A102" t="str">
            <v>320825194909206320</v>
          </cell>
          <cell r="B102" t="str">
            <v>胡继美</v>
          </cell>
          <cell r="C102" t="str">
            <v>320825194909206320</v>
          </cell>
          <cell r="D102" t="str">
            <v>江苏省农村信用社联合社</v>
          </cell>
          <cell r="E102" t="str">
            <v>402301099998</v>
          </cell>
          <cell r="F102" t="str">
            <v>3213231201101211435146</v>
          </cell>
          <cell r="G102" t="str">
            <v>来安街道</v>
          </cell>
          <cell r="H102" t="str">
            <v>来安居委会</v>
          </cell>
        </row>
        <row r="103">
          <cell r="A103" t="str">
            <v>320825193911216320</v>
          </cell>
          <cell r="B103" t="str">
            <v>胡秀兰</v>
          </cell>
          <cell r="C103" t="str">
            <v>320825193911216320</v>
          </cell>
          <cell r="D103" t="str">
            <v>江苏省农村信用社联合社</v>
          </cell>
          <cell r="E103" t="str">
            <v>402301099998</v>
          </cell>
          <cell r="F103" t="str">
            <v>3213230271990006913402</v>
          </cell>
          <cell r="G103" t="str">
            <v>来安街道</v>
          </cell>
          <cell r="H103" t="str">
            <v>来安居委会</v>
          </cell>
        </row>
        <row r="104">
          <cell r="A104" t="str">
            <v>320825193908046324</v>
          </cell>
          <cell r="B104" t="str">
            <v>胡秀英</v>
          </cell>
          <cell r="C104" t="str">
            <v>320825193908046324</v>
          </cell>
          <cell r="D104" t="str">
            <v>江苏省农村信用社联合社</v>
          </cell>
          <cell r="E104" t="str">
            <v>402301099998</v>
          </cell>
          <cell r="F104" t="str">
            <v>3213231201101211431075</v>
          </cell>
          <cell r="G104" t="str">
            <v>来安街道</v>
          </cell>
          <cell r="H104" t="str">
            <v>来安居委会</v>
          </cell>
        </row>
        <row r="105">
          <cell r="A105" t="str">
            <v>320825194108236386</v>
          </cell>
          <cell r="B105" t="str">
            <v>胡月梅</v>
          </cell>
          <cell r="C105" t="str">
            <v>320825194108236386</v>
          </cell>
          <cell r="D105" t="str">
            <v>江苏省农村信用社联合社</v>
          </cell>
          <cell r="E105" t="str">
            <v>402301099998</v>
          </cell>
          <cell r="F105" t="str">
            <v>3213231201101211403301</v>
          </cell>
          <cell r="G105" t="str">
            <v>来安街道</v>
          </cell>
          <cell r="H105" t="str">
            <v>来安居委会</v>
          </cell>
        </row>
        <row r="106">
          <cell r="A106" t="str">
            <v>320825198103216325</v>
          </cell>
          <cell r="B106" t="str">
            <v>贾春林</v>
          </cell>
          <cell r="C106" t="str">
            <v>320825198103216325</v>
          </cell>
          <cell r="D106" t="str">
            <v>江苏省农村信用社联合社</v>
          </cell>
          <cell r="E106" t="str">
            <v>402301099998</v>
          </cell>
          <cell r="F106" t="str">
            <v>3213230271990007223780</v>
          </cell>
          <cell r="G106" t="str">
            <v>来安街道</v>
          </cell>
          <cell r="H106" t="str">
            <v>来安居委会</v>
          </cell>
        </row>
        <row r="107">
          <cell r="A107" t="str">
            <v>320825197204056338</v>
          </cell>
          <cell r="B107" t="str">
            <v>贾春仁</v>
          </cell>
          <cell r="C107" t="str">
            <v>320825197204056338</v>
          </cell>
          <cell r="D107" t="str">
            <v>江苏省农村信用社联合社</v>
          </cell>
          <cell r="E107" t="str">
            <v>402301099998</v>
          </cell>
          <cell r="F107" t="str">
            <v>3213230271990007975619</v>
          </cell>
          <cell r="G107" t="str">
            <v>来安街道</v>
          </cell>
          <cell r="H107" t="str">
            <v>来安居委会</v>
          </cell>
        </row>
        <row r="108">
          <cell r="A108" t="str">
            <v>321323201302030414</v>
          </cell>
          <cell r="B108" t="str">
            <v>贾更牛</v>
          </cell>
          <cell r="C108" t="str">
            <v>321323201302030414</v>
          </cell>
          <cell r="D108" t="str">
            <v>江苏省农村信用社联合社</v>
          </cell>
          <cell r="E108" t="str">
            <v>402301099998</v>
          </cell>
          <cell r="F108" t="str">
            <v>3213230271990003227188</v>
          </cell>
          <cell r="G108" t="str">
            <v>来安街道</v>
          </cell>
          <cell r="H108" t="str">
            <v>来安居委会</v>
          </cell>
        </row>
        <row r="109">
          <cell r="A109" t="str">
            <v>320825197512096315</v>
          </cell>
          <cell r="B109" t="str">
            <v>贾文仁</v>
          </cell>
          <cell r="C109" t="str">
            <v>320825197512096315</v>
          </cell>
          <cell r="D109" t="str">
            <v>江苏省农村信用社联合社</v>
          </cell>
          <cell r="E109" t="str">
            <v>402301099998</v>
          </cell>
          <cell r="F109" t="str">
            <v>3213230271990007195169</v>
          </cell>
          <cell r="G109" t="str">
            <v>来安街道</v>
          </cell>
          <cell r="H109" t="str">
            <v>来安居委会</v>
          </cell>
        </row>
        <row r="110">
          <cell r="A110" t="str">
            <v>320825192504056345</v>
          </cell>
          <cell r="B110" t="str">
            <v>贾月英</v>
          </cell>
          <cell r="C110" t="str">
            <v>320825192504056345</v>
          </cell>
          <cell r="D110" t="str">
            <v>江苏省农村信用社联合社</v>
          </cell>
          <cell r="E110" t="str">
            <v>402301099998</v>
          </cell>
          <cell r="F110" t="str">
            <v>3213231201101211398615</v>
          </cell>
          <cell r="G110" t="str">
            <v>来安街道</v>
          </cell>
          <cell r="H110" t="str">
            <v>来安居委会</v>
          </cell>
        </row>
        <row r="111">
          <cell r="A111" t="str">
            <v>321323200211026351</v>
          </cell>
          <cell r="B111" t="str">
            <v>贾子扬</v>
          </cell>
          <cell r="C111" t="str">
            <v>321323200211026351</v>
          </cell>
          <cell r="D111" t="str">
            <v>江苏省农村信用社联合社</v>
          </cell>
          <cell r="E111" t="str">
            <v>402301099998</v>
          </cell>
          <cell r="F111" t="str">
            <v>3213230271990002849632</v>
          </cell>
          <cell r="G111" t="str">
            <v>来安街道</v>
          </cell>
          <cell r="H111" t="str">
            <v>来安居委会</v>
          </cell>
        </row>
        <row r="112">
          <cell r="A112" t="str">
            <v>320825194206276322</v>
          </cell>
          <cell r="B112" t="str">
            <v>姜凤英</v>
          </cell>
          <cell r="C112" t="str">
            <v>320825194206276322</v>
          </cell>
          <cell r="D112" t="str">
            <v>江苏省农村信用社联合社</v>
          </cell>
          <cell r="E112" t="str">
            <v>402301099998</v>
          </cell>
          <cell r="F112" t="str">
            <v>3213231201101211425086</v>
          </cell>
          <cell r="G112" t="str">
            <v>来安街道</v>
          </cell>
          <cell r="H112" t="str">
            <v>来安居委会</v>
          </cell>
        </row>
        <row r="113">
          <cell r="A113" t="str">
            <v>320825196602106367</v>
          </cell>
          <cell r="B113" t="str">
            <v>姜桂荣</v>
          </cell>
          <cell r="C113" t="str">
            <v>320825196602106367</v>
          </cell>
          <cell r="D113" t="str">
            <v>江苏省农村信用社联合社</v>
          </cell>
          <cell r="E113" t="str">
            <v>402301099998</v>
          </cell>
          <cell r="F113" t="str">
            <v>3213231201109212172953</v>
          </cell>
          <cell r="G113" t="str">
            <v>来安街道</v>
          </cell>
          <cell r="H113" t="str">
            <v>来安居委会</v>
          </cell>
        </row>
        <row r="114">
          <cell r="A114" t="str">
            <v>320825194303266329</v>
          </cell>
          <cell r="B114" t="str">
            <v>姜秀兰</v>
          </cell>
          <cell r="C114" t="str">
            <v>320825194303266329</v>
          </cell>
          <cell r="D114" t="str">
            <v>江苏省农村信用社联合社</v>
          </cell>
          <cell r="E114" t="str">
            <v>402301099998</v>
          </cell>
          <cell r="F114" t="str">
            <v>3213231201109213006044</v>
          </cell>
          <cell r="G114" t="str">
            <v>来安街道</v>
          </cell>
          <cell r="H114" t="str">
            <v>来安居委会</v>
          </cell>
        </row>
        <row r="115">
          <cell r="A115" t="str">
            <v>320825193912196317</v>
          </cell>
          <cell r="B115" t="str">
            <v>江其功</v>
          </cell>
          <cell r="C115" t="str">
            <v>320825193912196317</v>
          </cell>
          <cell r="D115" t="str">
            <v>江苏省农村信用社联合社</v>
          </cell>
          <cell r="E115" t="str">
            <v>402301099998</v>
          </cell>
          <cell r="F115" t="str">
            <v>3213230271990007737798</v>
          </cell>
          <cell r="G115" t="str">
            <v>来安街道</v>
          </cell>
          <cell r="H115" t="str">
            <v>来安居委会</v>
          </cell>
        </row>
        <row r="116">
          <cell r="A116" t="str">
            <v>320825197909216338</v>
          </cell>
          <cell r="B116" t="str">
            <v>江学军</v>
          </cell>
          <cell r="C116" t="str">
            <v>320825197909216338</v>
          </cell>
          <cell r="D116" t="str">
            <v>江苏省农村信用社联合社</v>
          </cell>
          <cell r="E116" t="str">
            <v>402301099998</v>
          </cell>
          <cell r="F116" t="str">
            <v>6223247518000426219</v>
          </cell>
          <cell r="G116" t="str">
            <v>来安街道</v>
          </cell>
          <cell r="H116" t="str">
            <v>来安居委会</v>
          </cell>
        </row>
        <row r="117">
          <cell r="A117" t="str">
            <v>320825194712086337</v>
          </cell>
          <cell r="B117" t="str">
            <v>江衍广</v>
          </cell>
          <cell r="C117" t="str">
            <v>320825194712086337</v>
          </cell>
          <cell r="D117" t="str">
            <v>江苏省农村信用社联合社</v>
          </cell>
          <cell r="E117" t="str">
            <v>402301099998</v>
          </cell>
          <cell r="F117" t="str">
            <v>3213231201101211407503</v>
          </cell>
          <cell r="G117" t="str">
            <v>来安街道</v>
          </cell>
          <cell r="H117" t="str">
            <v>来安居委会</v>
          </cell>
        </row>
        <row r="118">
          <cell r="A118" t="str">
            <v>320825193011066320</v>
          </cell>
          <cell r="B118" t="str">
            <v>江衍华</v>
          </cell>
          <cell r="C118" t="str">
            <v>320825193011066320</v>
          </cell>
          <cell r="D118" t="str">
            <v>江苏省农村信用社联合社</v>
          </cell>
          <cell r="E118" t="str">
            <v>402301099998</v>
          </cell>
          <cell r="F118" t="str">
            <v>3213231201101211397867</v>
          </cell>
          <cell r="G118" t="str">
            <v>来安街道</v>
          </cell>
          <cell r="H118" t="str">
            <v>来安居委会</v>
          </cell>
        </row>
        <row r="119">
          <cell r="A119" t="str">
            <v>320825197308036323</v>
          </cell>
          <cell r="B119" t="str">
            <v>金巧梅</v>
          </cell>
          <cell r="C119" t="str">
            <v>320825197308036323</v>
          </cell>
          <cell r="D119" t="str">
            <v>江苏省农村信用社联合社</v>
          </cell>
          <cell r="E119" t="str">
            <v>402301099998</v>
          </cell>
          <cell r="F119" t="str">
            <v>3213230271990000497463</v>
          </cell>
          <cell r="G119" t="str">
            <v>来安街道</v>
          </cell>
          <cell r="H119" t="str">
            <v>来安居委会</v>
          </cell>
        </row>
        <row r="120">
          <cell r="A120" t="str">
            <v>320825194310256321</v>
          </cell>
          <cell r="B120" t="str">
            <v>李兰英</v>
          </cell>
          <cell r="C120" t="str">
            <v>320825194310256321</v>
          </cell>
          <cell r="D120" t="str">
            <v>江苏省农村信用社联合社</v>
          </cell>
          <cell r="E120" t="str">
            <v>402301099998</v>
          </cell>
          <cell r="F120" t="str">
            <v>3213231201101211436025</v>
          </cell>
          <cell r="G120" t="str">
            <v>来安街道</v>
          </cell>
          <cell r="H120" t="str">
            <v>来安居委会</v>
          </cell>
        </row>
        <row r="121">
          <cell r="A121" t="str">
            <v>320825196907206326</v>
          </cell>
          <cell r="B121" t="str">
            <v>李永琼</v>
          </cell>
          <cell r="C121" t="str">
            <v>320825196907206326</v>
          </cell>
          <cell r="D121" t="str">
            <v>江苏省农村信用社联合社</v>
          </cell>
          <cell r="E121" t="str">
            <v>402301099998</v>
          </cell>
          <cell r="F121" t="str">
            <v>6230667535012872988</v>
          </cell>
          <cell r="G121" t="str">
            <v>来安街道</v>
          </cell>
          <cell r="H121" t="str">
            <v>来安居委会</v>
          </cell>
        </row>
        <row r="122">
          <cell r="A122" t="str">
            <v>320825194310026315</v>
          </cell>
          <cell r="B122" t="str">
            <v>李志石</v>
          </cell>
          <cell r="C122" t="str">
            <v>320825194310026315</v>
          </cell>
          <cell r="D122" t="str">
            <v>江苏省农村信用社联合社</v>
          </cell>
          <cell r="E122" t="str">
            <v>402301099998</v>
          </cell>
          <cell r="F122" t="str">
            <v>3213231201101211427006</v>
          </cell>
          <cell r="G122" t="str">
            <v>来安街道</v>
          </cell>
          <cell r="H122" t="str">
            <v>来安居委会</v>
          </cell>
        </row>
        <row r="123">
          <cell r="A123" t="str">
            <v>320825192308206318</v>
          </cell>
          <cell r="B123" t="str">
            <v>刘传明</v>
          </cell>
          <cell r="C123" t="str">
            <v>320825192308206318</v>
          </cell>
          <cell r="D123" t="str">
            <v>江苏省农村信用社联合社</v>
          </cell>
          <cell r="E123" t="str">
            <v>402301099998</v>
          </cell>
          <cell r="F123" t="str">
            <v>3213230271990007241323</v>
          </cell>
          <cell r="G123" t="str">
            <v>来安街道</v>
          </cell>
          <cell r="H123" t="str">
            <v>来安居委会</v>
          </cell>
        </row>
        <row r="124">
          <cell r="A124" t="str">
            <v>321323199202176336</v>
          </cell>
          <cell r="B124" t="str">
            <v>刘聪</v>
          </cell>
          <cell r="C124" t="str">
            <v>321323199202176336</v>
          </cell>
          <cell r="D124" t="str">
            <v>江苏省农村信用社联合社</v>
          </cell>
          <cell r="E124" t="str">
            <v>402301099998</v>
          </cell>
          <cell r="F124" t="str">
            <v>3213230271990008182812</v>
          </cell>
          <cell r="G124" t="str">
            <v>来安街道</v>
          </cell>
          <cell r="H124" t="str">
            <v>来安居委会</v>
          </cell>
        </row>
        <row r="125">
          <cell r="A125" t="str">
            <v>320825195408086329</v>
          </cell>
          <cell r="B125" t="str">
            <v>刘翠芳</v>
          </cell>
          <cell r="C125" t="str">
            <v>320825195408086329</v>
          </cell>
          <cell r="D125" t="str">
            <v>江苏省农村信用社联合社</v>
          </cell>
          <cell r="E125" t="str">
            <v>402301099998</v>
          </cell>
          <cell r="F125" t="str">
            <v>3213230271990008461930</v>
          </cell>
          <cell r="G125" t="str">
            <v>来安街道</v>
          </cell>
          <cell r="H125" t="str">
            <v>来安居委会</v>
          </cell>
        </row>
        <row r="126">
          <cell r="A126" t="str">
            <v>320825194511256328</v>
          </cell>
          <cell r="B126" t="str">
            <v>刘翠花</v>
          </cell>
          <cell r="C126" t="str">
            <v>320825194511256328</v>
          </cell>
          <cell r="D126" t="str">
            <v>江苏省农村信用社联合社</v>
          </cell>
          <cell r="E126" t="str">
            <v>402301099998</v>
          </cell>
          <cell r="F126" t="str">
            <v>3213231201101211424369</v>
          </cell>
          <cell r="G126" t="str">
            <v>来安街道</v>
          </cell>
          <cell r="H126" t="str">
            <v>来安居委会</v>
          </cell>
        </row>
        <row r="127">
          <cell r="A127" t="str">
            <v>320825194107026328</v>
          </cell>
          <cell r="B127" t="str">
            <v>刘翠兰</v>
          </cell>
          <cell r="C127" t="str">
            <v>320825194107026328</v>
          </cell>
          <cell r="D127" t="str">
            <v>江苏省农村信用社联合社</v>
          </cell>
          <cell r="E127" t="str">
            <v>402301099998</v>
          </cell>
          <cell r="F127" t="str">
            <v>3213231201101211407472</v>
          </cell>
          <cell r="G127" t="str">
            <v>来安街道</v>
          </cell>
          <cell r="H127" t="str">
            <v>来安居委会</v>
          </cell>
        </row>
        <row r="128">
          <cell r="A128" t="str">
            <v>320825193712126349</v>
          </cell>
          <cell r="B128" t="str">
            <v>刘翠兰</v>
          </cell>
          <cell r="C128" t="str">
            <v>320825193712126349</v>
          </cell>
          <cell r="D128" t="str">
            <v>江苏省农村信用社联合社</v>
          </cell>
          <cell r="E128" t="str">
            <v>402301099998</v>
          </cell>
          <cell r="F128" t="str">
            <v>3213230271990002304836</v>
          </cell>
          <cell r="G128" t="str">
            <v>来安街道</v>
          </cell>
          <cell r="H128" t="str">
            <v>来安居委会</v>
          </cell>
        </row>
        <row r="129">
          <cell r="A129" t="str">
            <v>320825198101076330</v>
          </cell>
          <cell r="B129" t="str">
            <v>刘大伟</v>
          </cell>
          <cell r="C129" t="str">
            <v>320825198101076330</v>
          </cell>
          <cell r="D129" t="str">
            <v>江苏省农村信用社联合社</v>
          </cell>
          <cell r="E129" t="str">
            <v>402301099998</v>
          </cell>
          <cell r="F129" t="str">
            <v>3213230271990007609114</v>
          </cell>
          <cell r="G129" t="str">
            <v>来安街道</v>
          </cell>
          <cell r="H129" t="str">
            <v>来安居委会</v>
          </cell>
        </row>
        <row r="130">
          <cell r="A130" t="str">
            <v>320825193002046328</v>
          </cell>
          <cell r="B130" t="str">
            <v>刘国华</v>
          </cell>
          <cell r="C130" t="str">
            <v>320825193002046328</v>
          </cell>
          <cell r="D130" t="str">
            <v>江苏省农村信用社联合社</v>
          </cell>
          <cell r="E130" t="str">
            <v>402301099998</v>
          </cell>
          <cell r="F130" t="str">
            <v>3213230271990008308376</v>
          </cell>
          <cell r="G130" t="str">
            <v>来安街道</v>
          </cell>
          <cell r="H130" t="str">
            <v>来安居委会</v>
          </cell>
        </row>
        <row r="131">
          <cell r="A131" t="str">
            <v>320825193903046368</v>
          </cell>
          <cell r="B131" t="str">
            <v>刘家兰</v>
          </cell>
          <cell r="C131" t="str">
            <v>320825193903046368</v>
          </cell>
          <cell r="D131" t="str">
            <v>江苏省农村信用社联合社</v>
          </cell>
          <cell r="E131" t="str">
            <v>402301099998</v>
          </cell>
          <cell r="F131" t="str">
            <v>3213230271990006901326</v>
          </cell>
          <cell r="G131" t="str">
            <v>来安街道</v>
          </cell>
          <cell r="H131" t="str">
            <v>来安居委会</v>
          </cell>
        </row>
        <row r="132">
          <cell r="A132" t="str">
            <v>320825193507116328</v>
          </cell>
          <cell r="B132" t="str">
            <v>刘家香</v>
          </cell>
          <cell r="C132" t="str">
            <v>320825193507116328</v>
          </cell>
          <cell r="D132" t="str">
            <v>江苏省农村信用社联合社</v>
          </cell>
          <cell r="E132" t="str">
            <v>402301099998</v>
          </cell>
          <cell r="F132" t="str">
            <v>3213230271990006903333</v>
          </cell>
          <cell r="G132" t="str">
            <v>来安街道</v>
          </cell>
          <cell r="H132" t="str">
            <v>来安居委会</v>
          </cell>
        </row>
        <row r="133">
          <cell r="A133" t="str">
            <v>320825194107176318</v>
          </cell>
          <cell r="B133" t="str">
            <v>刘家志</v>
          </cell>
          <cell r="C133" t="str">
            <v>320825194107176318</v>
          </cell>
          <cell r="D133" t="str">
            <v>江苏省农村信用社联合社</v>
          </cell>
          <cell r="E133" t="str">
            <v>402301099998</v>
          </cell>
          <cell r="F133" t="str">
            <v>3213230271990006751782</v>
          </cell>
          <cell r="G133" t="str">
            <v>来安街道</v>
          </cell>
          <cell r="H133" t="str">
            <v>来安居委会</v>
          </cell>
        </row>
        <row r="134">
          <cell r="A134" t="str">
            <v>32082519380726631X</v>
          </cell>
          <cell r="B134" t="str">
            <v>刘立全</v>
          </cell>
          <cell r="C134" t="str">
            <v>32082519380726631X</v>
          </cell>
          <cell r="D134" t="str">
            <v>江苏省农村信用社联合社</v>
          </cell>
          <cell r="E134" t="str">
            <v>402301099998</v>
          </cell>
          <cell r="F134" t="str">
            <v>3213230271990002053535</v>
          </cell>
          <cell r="G134" t="str">
            <v>来安街道</v>
          </cell>
          <cell r="H134" t="str">
            <v>来安居委会</v>
          </cell>
        </row>
        <row r="135">
          <cell r="A135" t="str">
            <v>320825193805216319</v>
          </cell>
          <cell r="B135" t="str">
            <v>刘廉</v>
          </cell>
          <cell r="C135" t="str">
            <v>320825193805216319</v>
          </cell>
          <cell r="D135" t="str">
            <v>江苏省农村信用社联合社</v>
          </cell>
          <cell r="E135" t="str">
            <v>402301099998</v>
          </cell>
          <cell r="F135" t="str">
            <v>3213231101109211204178</v>
          </cell>
          <cell r="G135" t="str">
            <v>来安街道</v>
          </cell>
          <cell r="H135" t="str">
            <v>来安居委会</v>
          </cell>
        </row>
        <row r="136">
          <cell r="A136" t="str">
            <v>32082519440809632X</v>
          </cell>
          <cell r="B136" t="str">
            <v>刘林</v>
          </cell>
          <cell r="C136" t="str">
            <v>32082519440809632X</v>
          </cell>
          <cell r="D136" t="str">
            <v>江苏省农村信用社联合社</v>
          </cell>
          <cell r="E136" t="str">
            <v>402301099998</v>
          </cell>
          <cell r="F136" t="str">
            <v>3213231201101211421925</v>
          </cell>
          <cell r="G136" t="str">
            <v>来安街道</v>
          </cell>
          <cell r="H136" t="str">
            <v>来安居委会</v>
          </cell>
        </row>
        <row r="137">
          <cell r="A137" t="str">
            <v>320825193610170015</v>
          </cell>
          <cell r="B137" t="str">
            <v>刘士玉</v>
          </cell>
          <cell r="C137" t="str">
            <v>320825193610170015</v>
          </cell>
          <cell r="D137" t="str">
            <v>江苏省农村信用社联合社</v>
          </cell>
          <cell r="E137" t="str">
            <v>402301099998</v>
          </cell>
          <cell r="F137" t="str">
            <v>3213232701109000787761</v>
          </cell>
          <cell r="G137" t="str">
            <v>来安街道</v>
          </cell>
          <cell r="H137" t="str">
            <v>来安居委会</v>
          </cell>
        </row>
        <row r="138">
          <cell r="A138" t="str">
            <v>320825192808196320</v>
          </cell>
          <cell r="B138" t="str">
            <v>刘绪兰</v>
          </cell>
          <cell r="C138" t="str">
            <v>320825192808196320</v>
          </cell>
          <cell r="D138" t="str">
            <v>江苏省农村信用社联合社</v>
          </cell>
          <cell r="E138" t="str">
            <v>402301099998</v>
          </cell>
          <cell r="F138" t="str">
            <v>3213231201101211399201</v>
          </cell>
          <cell r="G138" t="str">
            <v>来安街道</v>
          </cell>
          <cell r="H138" t="str">
            <v>来安居委会</v>
          </cell>
        </row>
        <row r="139">
          <cell r="A139" t="str">
            <v>32082519280413638X</v>
          </cell>
          <cell r="B139" t="str">
            <v>刘兆英</v>
          </cell>
          <cell r="C139" t="str">
            <v>32082519280413638X</v>
          </cell>
          <cell r="D139" t="str">
            <v>江苏省农村信用社联合社</v>
          </cell>
          <cell r="E139" t="str">
            <v>402301099998</v>
          </cell>
          <cell r="F139" t="str">
            <v>3213231201101211412875</v>
          </cell>
          <cell r="G139" t="str">
            <v>来安街道</v>
          </cell>
          <cell r="H139" t="str">
            <v>来安居委会</v>
          </cell>
        </row>
        <row r="140">
          <cell r="A140" t="str">
            <v>32082519650604635X</v>
          </cell>
          <cell r="B140" t="str">
            <v>刘之荣</v>
          </cell>
          <cell r="C140" t="str">
            <v>32082519650604635X</v>
          </cell>
          <cell r="D140" t="str">
            <v>江苏省农村信用社联合社</v>
          </cell>
          <cell r="E140" t="str">
            <v>402301099998</v>
          </cell>
          <cell r="F140" t="str">
            <v>3213230271990008382534</v>
          </cell>
          <cell r="G140" t="str">
            <v>来安街道</v>
          </cell>
          <cell r="H140" t="str">
            <v>来安居委会</v>
          </cell>
        </row>
        <row r="141">
          <cell r="A141" t="str">
            <v>321323200802086348</v>
          </cell>
          <cell r="B141" t="str">
            <v>刘奕</v>
          </cell>
          <cell r="C141" t="str">
            <v>321323200802086348</v>
          </cell>
          <cell r="D141" t="str">
            <v>江苏省农村信用社联合社</v>
          </cell>
          <cell r="E141" t="str">
            <v>402301099998</v>
          </cell>
          <cell r="F141" t="str">
            <v>3213230271990002847929</v>
          </cell>
          <cell r="G141" t="str">
            <v>来安街道</v>
          </cell>
          <cell r="H141" t="str">
            <v>来安居委会</v>
          </cell>
        </row>
        <row r="142">
          <cell r="A142" t="str">
            <v>320825193010196326</v>
          </cell>
          <cell r="B142" t="str">
            <v>卢兰英</v>
          </cell>
          <cell r="C142" t="str">
            <v>320825193010196326</v>
          </cell>
          <cell r="D142" t="str">
            <v>江苏省农村信用社联合社</v>
          </cell>
          <cell r="E142" t="str">
            <v>402301099998</v>
          </cell>
          <cell r="F142" t="str">
            <v>3213230271990007073326</v>
          </cell>
          <cell r="G142" t="str">
            <v>来安街道</v>
          </cell>
          <cell r="H142" t="str">
            <v>来安居委会</v>
          </cell>
        </row>
        <row r="143">
          <cell r="A143" t="str">
            <v>320825195811036380</v>
          </cell>
          <cell r="B143" t="str">
            <v>路桂荣</v>
          </cell>
          <cell r="C143" t="str">
            <v>320825195811036380</v>
          </cell>
          <cell r="D143" t="str">
            <v>江苏省农村信用社联合社</v>
          </cell>
          <cell r="E143" t="str">
            <v>402301099998</v>
          </cell>
          <cell r="F143" t="str">
            <v>3213230271990007551201</v>
          </cell>
          <cell r="G143" t="str">
            <v>来安街道</v>
          </cell>
          <cell r="H143" t="str">
            <v>来安居委会</v>
          </cell>
        </row>
        <row r="144">
          <cell r="A144" t="str">
            <v>320825193508096330</v>
          </cell>
          <cell r="B144" t="str">
            <v>罗汉付</v>
          </cell>
          <cell r="C144" t="str">
            <v>320825193508096330</v>
          </cell>
          <cell r="D144" t="str">
            <v>江苏省农村信用社联合社</v>
          </cell>
          <cell r="E144" t="str">
            <v>402301099998</v>
          </cell>
          <cell r="F144" t="str">
            <v>3213230271990006867373</v>
          </cell>
          <cell r="G144" t="str">
            <v>来安街道</v>
          </cell>
          <cell r="H144" t="str">
            <v>来安居委会</v>
          </cell>
        </row>
        <row r="145">
          <cell r="A145" t="str">
            <v>320825193807226326</v>
          </cell>
          <cell r="B145" t="str">
            <v>倪翠英</v>
          </cell>
          <cell r="C145" t="str">
            <v>320825193807226326</v>
          </cell>
          <cell r="D145" t="str">
            <v>江苏省农村信用社联合社</v>
          </cell>
          <cell r="E145" t="str">
            <v>402301099998</v>
          </cell>
          <cell r="F145" t="str">
            <v>3213230271990007111516</v>
          </cell>
          <cell r="G145" t="str">
            <v>来安街道</v>
          </cell>
          <cell r="H145" t="str">
            <v>来安居委会</v>
          </cell>
        </row>
        <row r="146">
          <cell r="A146" t="str">
            <v>320825193801106323</v>
          </cell>
          <cell r="B146" t="str">
            <v>潘翠兰</v>
          </cell>
          <cell r="C146" t="str">
            <v>320825193801106323</v>
          </cell>
          <cell r="D146" t="str">
            <v>江苏省农村信用社联合社</v>
          </cell>
          <cell r="E146" t="str">
            <v>402301099998</v>
          </cell>
          <cell r="F146" t="str">
            <v>3213230271990006872919</v>
          </cell>
          <cell r="G146" t="str">
            <v>来安街道</v>
          </cell>
          <cell r="H146" t="str">
            <v>来安居委会</v>
          </cell>
        </row>
        <row r="147">
          <cell r="A147" t="str">
            <v>32082519410423632X</v>
          </cell>
          <cell r="B147" t="str">
            <v>潘林</v>
          </cell>
          <cell r="C147" t="str">
            <v>32082519410423632X</v>
          </cell>
          <cell r="D147" t="str">
            <v>江苏省农村信用社联合社</v>
          </cell>
          <cell r="E147" t="str">
            <v>402301099998</v>
          </cell>
          <cell r="F147" t="str">
            <v>3213231201101211404311</v>
          </cell>
          <cell r="G147" t="str">
            <v>来安街道</v>
          </cell>
          <cell r="H147" t="str">
            <v>来安居委会</v>
          </cell>
        </row>
        <row r="148">
          <cell r="A148" t="str">
            <v>321323199201100284</v>
          </cell>
          <cell r="B148" t="str">
            <v>邱荣</v>
          </cell>
          <cell r="C148" t="str">
            <v>321323199201100284</v>
          </cell>
          <cell r="D148" t="str">
            <v>江苏省农村信用社联合社</v>
          </cell>
          <cell r="E148" t="str">
            <v>402301099998</v>
          </cell>
          <cell r="F148" t="str">
            <v>3213230271990008026251</v>
          </cell>
          <cell r="G148" t="str">
            <v>来安街道</v>
          </cell>
          <cell r="H148" t="str">
            <v>来安居委会</v>
          </cell>
        </row>
        <row r="149">
          <cell r="A149" t="str">
            <v>320825193003120219</v>
          </cell>
          <cell r="B149" t="str">
            <v>戎宏达</v>
          </cell>
          <cell r="C149" t="str">
            <v>320825193003120219</v>
          </cell>
          <cell r="D149" t="str">
            <v>江苏省农村信用社联合社</v>
          </cell>
          <cell r="E149" t="str">
            <v>402301099998</v>
          </cell>
          <cell r="F149" t="str">
            <v>3213230271990001754030</v>
          </cell>
          <cell r="G149" t="str">
            <v>来安街道</v>
          </cell>
          <cell r="H149" t="str">
            <v>来安居委会</v>
          </cell>
        </row>
        <row r="150">
          <cell r="A150" t="str">
            <v>320825193512096333</v>
          </cell>
          <cell r="B150" t="str">
            <v>戎宏俊</v>
          </cell>
          <cell r="C150" t="str">
            <v>320825193512096333</v>
          </cell>
          <cell r="D150" t="str">
            <v>江苏省农村信用社联合社</v>
          </cell>
          <cell r="E150" t="str">
            <v>402301099998</v>
          </cell>
          <cell r="F150" t="str">
            <v>3213230271990001972143</v>
          </cell>
          <cell r="G150" t="str">
            <v>来安街道</v>
          </cell>
          <cell r="H150" t="str">
            <v>来安居委会</v>
          </cell>
        </row>
        <row r="151">
          <cell r="A151" t="str">
            <v>320825197112056314</v>
          </cell>
          <cell r="B151" t="str">
            <v>尚明强</v>
          </cell>
          <cell r="C151" t="str">
            <v>320825197112056314</v>
          </cell>
          <cell r="D151" t="str">
            <v>江苏省农村信用社联合社</v>
          </cell>
          <cell r="E151" t="str">
            <v>402301099998</v>
          </cell>
          <cell r="F151" t="str">
            <v>6230667531004001330</v>
          </cell>
          <cell r="G151" t="str">
            <v>来安街道</v>
          </cell>
          <cell r="H151" t="str">
            <v>来安居委会</v>
          </cell>
        </row>
        <row r="152">
          <cell r="A152" t="str">
            <v>320825194003116329</v>
          </cell>
          <cell r="B152" t="str">
            <v>沈兰华</v>
          </cell>
          <cell r="C152" t="str">
            <v>320825194003116329</v>
          </cell>
          <cell r="D152" t="str">
            <v>江苏省农村信用社联合社</v>
          </cell>
          <cell r="E152" t="str">
            <v>402301099998</v>
          </cell>
          <cell r="F152" t="str">
            <v>3213230271990007737057</v>
          </cell>
          <cell r="G152" t="str">
            <v>来安街道</v>
          </cell>
          <cell r="H152" t="str">
            <v>来安居委会</v>
          </cell>
        </row>
        <row r="153">
          <cell r="A153" t="str">
            <v>320825194104186326</v>
          </cell>
          <cell r="B153" t="str">
            <v>沈前华</v>
          </cell>
          <cell r="C153" t="str">
            <v>320825194104186326</v>
          </cell>
          <cell r="D153" t="str">
            <v>江苏省农村信用社联合社</v>
          </cell>
          <cell r="E153" t="str">
            <v>402301099998</v>
          </cell>
          <cell r="F153" t="str">
            <v>3213231201101211437914</v>
          </cell>
          <cell r="G153" t="str">
            <v>来安街道</v>
          </cell>
          <cell r="H153" t="str">
            <v>来安居委会</v>
          </cell>
        </row>
        <row r="154">
          <cell r="A154" t="str">
            <v>321323198901276331</v>
          </cell>
          <cell r="B154" t="str">
            <v>盛勇</v>
          </cell>
          <cell r="C154" t="str">
            <v>321323198901276331</v>
          </cell>
          <cell r="D154" t="str">
            <v>江苏省农村信用社联合社</v>
          </cell>
          <cell r="E154" t="str">
            <v>402301099998</v>
          </cell>
          <cell r="F154" t="str">
            <v>3213230271990007798570</v>
          </cell>
          <cell r="G154" t="str">
            <v>来安街道</v>
          </cell>
          <cell r="H154" t="str">
            <v>来安居委会</v>
          </cell>
        </row>
        <row r="155">
          <cell r="A155" t="str">
            <v>320825197910096329</v>
          </cell>
          <cell r="B155" t="str">
            <v>束小利</v>
          </cell>
          <cell r="C155" t="str">
            <v>320825197910096329</v>
          </cell>
          <cell r="D155" t="str">
            <v>江苏省农村信用社联合社</v>
          </cell>
          <cell r="E155" t="str">
            <v>402301099998</v>
          </cell>
          <cell r="F155" t="str">
            <v>3213230271990006927610</v>
          </cell>
          <cell r="G155" t="str">
            <v>来安街道</v>
          </cell>
          <cell r="H155" t="str">
            <v>来安居委会</v>
          </cell>
        </row>
        <row r="156">
          <cell r="A156" t="str">
            <v>320825194108186323</v>
          </cell>
          <cell r="B156" t="str">
            <v>孙桂芳</v>
          </cell>
          <cell r="C156" t="str">
            <v>320825194108186323</v>
          </cell>
          <cell r="D156" t="str">
            <v>江苏省农村信用社联合社</v>
          </cell>
          <cell r="E156" t="str">
            <v>402301099998</v>
          </cell>
          <cell r="F156" t="str">
            <v>3213230271990007018164</v>
          </cell>
          <cell r="G156" t="str">
            <v>来安街道</v>
          </cell>
          <cell r="H156" t="str">
            <v>来安居委会</v>
          </cell>
        </row>
        <row r="157">
          <cell r="A157" t="str">
            <v>320825194006016323</v>
          </cell>
          <cell r="B157" t="str">
            <v>孙桂英</v>
          </cell>
          <cell r="C157" t="str">
            <v>320825194006016323</v>
          </cell>
          <cell r="D157" t="str">
            <v>江苏省农村信用社联合社</v>
          </cell>
          <cell r="E157" t="str">
            <v>402301099998</v>
          </cell>
          <cell r="F157" t="str">
            <v>3213231201101211437752</v>
          </cell>
          <cell r="G157" t="str">
            <v>来安街道</v>
          </cell>
          <cell r="H157" t="str">
            <v>来安居委会</v>
          </cell>
        </row>
        <row r="158">
          <cell r="A158" t="str">
            <v>320825193403026328</v>
          </cell>
          <cell r="B158" t="str">
            <v>孙兴荣</v>
          </cell>
          <cell r="C158" t="str">
            <v>320825193403026328</v>
          </cell>
          <cell r="D158" t="str">
            <v>江苏省农村信用社联合社</v>
          </cell>
          <cell r="E158" t="str">
            <v>402301099998</v>
          </cell>
          <cell r="F158" t="str">
            <v>3213231201101211431368</v>
          </cell>
          <cell r="G158" t="str">
            <v>来安街道</v>
          </cell>
          <cell r="H158" t="str">
            <v>来安居委会</v>
          </cell>
        </row>
        <row r="159">
          <cell r="A159" t="str">
            <v>320825192809256321</v>
          </cell>
          <cell r="B159" t="str">
            <v>汤翠华</v>
          </cell>
          <cell r="C159" t="str">
            <v>320825192809256321</v>
          </cell>
          <cell r="D159" t="str">
            <v>江苏省农村信用社联合社</v>
          </cell>
          <cell r="E159" t="str">
            <v>402301099998</v>
          </cell>
          <cell r="F159" t="str">
            <v>3213231201101211405907</v>
          </cell>
          <cell r="G159" t="str">
            <v>来安街道</v>
          </cell>
          <cell r="H159" t="str">
            <v>来安居委会</v>
          </cell>
        </row>
        <row r="160">
          <cell r="A160" t="str">
            <v>321323199201265724</v>
          </cell>
          <cell r="B160" t="str">
            <v>田亚男</v>
          </cell>
          <cell r="C160" t="str">
            <v>321323199201265724</v>
          </cell>
          <cell r="D160" t="str">
            <v>江苏省农村信用社联合社</v>
          </cell>
          <cell r="E160" t="str">
            <v>402301099998</v>
          </cell>
          <cell r="F160" t="str">
            <v>3213230271990009017820</v>
          </cell>
          <cell r="G160" t="str">
            <v>来安街道</v>
          </cell>
          <cell r="H160" t="str">
            <v>来安居委会</v>
          </cell>
        </row>
        <row r="161">
          <cell r="A161" t="str">
            <v>320825193810206326</v>
          </cell>
          <cell r="B161" t="str">
            <v>王翠华</v>
          </cell>
          <cell r="C161" t="str">
            <v>320825193810206326</v>
          </cell>
          <cell r="D161" t="str">
            <v>江苏省农村信用社联合社</v>
          </cell>
          <cell r="E161" t="str">
            <v>402301099998</v>
          </cell>
          <cell r="F161" t="str">
            <v>3213230271990008111337</v>
          </cell>
          <cell r="G161" t="str">
            <v>来安街道</v>
          </cell>
          <cell r="H161" t="str">
            <v>来安居委会</v>
          </cell>
        </row>
        <row r="162">
          <cell r="A162" t="str">
            <v>320825194903176327</v>
          </cell>
          <cell r="B162" t="str">
            <v>王翠兰</v>
          </cell>
          <cell r="C162" t="str">
            <v>320825194903176327</v>
          </cell>
          <cell r="D162" t="str">
            <v>江苏省农村信用社联合社</v>
          </cell>
          <cell r="E162" t="str">
            <v>402301099998</v>
          </cell>
          <cell r="F162" t="str">
            <v>3213230271990007016399</v>
          </cell>
          <cell r="G162" t="str">
            <v>来安街道</v>
          </cell>
          <cell r="H162" t="str">
            <v>来安居委会</v>
          </cell>
        </row>
        <row r="163">
          <cell r="A163" t="str">
            <v>320825193512206328</v>
          </cell>
          <cell r="B163" t="str">
            <v>王德芳</v>
          </cell>
          <cell r="C163" t="str">
            <v>320825193512206328</v>
          </cell>
          <cell r="D163" t="str">
            <v>江苏省农村信用社联合社</v>
          </cell>
          <cell r="E163" t="str">
            <v>402301099998</v>
          </cell>
          <cell r="F163" t="str">
            <v>3213231201101211440418</v>
          </cell>
          <cell r="G163" t="str">
            <v>来安街道</v>
          </cell>
          <cell r="H163" t="str">
            <v>来安居委会</v>
          </cell>
        </row>
        <row r="164">
          <cell r="A164" t="str">
            <v>320825192910206345</v>
          </cell>
          <cell r="B164" t="str">
            <v>王凤英</v>
          </cell>
          <cell r="C164" t="str">
            <v>320825192910206345</v>
          </cell>
          <cell r="D164" t="str">
            <v>江苏省农村信用社联合社</v>
          </cell>
          <cell r="E164" t="str">
            <v>402301099998</v>
          </cell>
          <cell r="F164" t="str">
            <v>3213231201101211434267</v>
          </cell>
          <cell r="G164" t="str">
            <v>来安街道</v>
          </cell>
          <cell r="H164" t="str">
            <v>来安居委会</v>
          </cell>
        </row>
        <row r="165">
          <cell r="A165" t="str">
            <v>320825193612066326</v>
          </cell>
          <cell r="B165" t="str">
            <v>王桂华</v>
          </cell>
          <cell r="C165" t="str">
            <v>320825193612066326</v>
          </cell>
          <cell r="D165" t="str">
            <v>江苏省农村信用社联合社</v>
          </cell>
          <cell r="E165" t="str">
            <v>402301099998</v>
          </cell>
          <cell r="F165" t="str">
            <v>3213231201101211400240</v>
          </cell>
          <cell r="G165" t="str">
            <v>来安街道</v>
          </cell>
          <cell r="H165" t="str">
            <v>来安居委会</v>
          </cell>
        </row>
        <row r="166">
          <cell r="A166" t="str">
            <v>320825193701206327</v>
          </cell>
          <cell r="B166" t="str">
            <v>王桂英</v>
          </cell>
          <cell r="C166" t="str">
            <v>320825193701206327</v>
          </cell>
          <cell r="D166" t="str">
            <v>江苏省农村信用社联合社</v>
          </cell>
          <cell r="E166" t="str">
            <v>402301099998</v>
          </cell>
          <cell r="F166" t="str">
            <v>3213230271990006943424</v>
          </cell>
          <cell r="G166" t="str">
            <v>来安街道</v>
          </cell>
          <cell r="H166" t="str">
            <v>来安居委会</v>
          </cell>
        </row>
        <row r="167">
          <cell r="A167" t="str">
            <v>320825194407166349</v>
          </cell>
          <cell r="B167" t="str">
            <v>王兰英</v>
          </cell>
          <cell r="C167" t="str">
            <v>320825194407166349</v>
          </cell>
          <cell r="D167" t="str">
            <v>江苏省农村信用社联合社</v>
          </cell>
          <cell r="E167" t="str">
            <v>402301099998</v>
          </cell>
          <cell r="F167" t="str">
            <v>3213231201101211430813</v>
          </cell>
          <cell r="G167" t="str">
            <v>来安街道</v>
          </cell>
          <cell r="H167" t="str">
            <v>来安居委会</v>
          </cell>
        </row>
        <row r="168">
          <cell r="A168" t="str">
            <v>320825198006156332</v>
          </cell>
          <cell r="B168" t="str">
            <v>王龙</v>
          </cell>
          <cell r="C168" t="str">
            <v>320825198006156332</v>
          </cell>
          <cell r="D168" t="str">
            <v>江苏省农村信用社联合社</v>
          </cell>
          <cell r="E168" t="str">
            <v>402301099998</v>
          </cell>
          <cell r="F168" t="str">
            <v>6230667531013477497</v>
          </cell>
          <cell r="G168" t="str">
            <v>来安街道</v>
          </cell>
          <cell r="H168" t="str">
            <v>来安居委会</v>
          </cell>
        </row>
        <row r="169">
          <cell r="A169" t="str">
            <v>320825193909256323</v>
          </cell>
          <cell r="B169" t="str">
            <v>王秀英</v>
          </cell>
          <cell r="C169" t="str">
            <v>320825193909256323</v>
          </cell>
          <cell r="D169" t="str">
            <v>江苏省农村信用社联合社</v>
          </cell>
          <cell r="E169" t="str">
            <v>402301099998</v>
          </cell>
          <cell r="F169" t="str">
            <v>3213230271990007068323</v>
          </cell>
          <cell r="G169" t="str">
            <v>来安街道</v>
          </cell>
          <cell r="H169" t="str">
            <v>来安居委会</v>
          </cell>
        </row>
        <row r="170">
          <cell r="A170" t="str">
            <v>320825194109266325</v>
          </cell>
          <cell r="B170" t="str">
            <v>王秀英</v>
          </cell>
          <cell r="C170" t="str">
            <v>320825194109266325</v>
          </cell>
          <cell r="D170" t="str">
            <v>江苏省农村信用社联合社</v>
          </cell>
          <cell r="E170" t="str">
            <v>402301099998</v>
          </cell>
          <cell r="F170" t="str">
            <v>3213231201101211401674</v>
          </cell>
          <cell r="G170" t="str">
            <v>来安街道</v>
          </cell>
          <cell r="H170" t="str">
            <v>来安居委会</v>
          </cell>
        </row>
        <row r="171">
          <cell r="A171" t="str">
            <v>321323199502196339</v>
          </cell>
          <cell r="B171" t="str">
            <v>魏从敬</v>
          </cell>
          <cell r="C171" t="str">
            <v>321323199502196339</v>
          </cell>
          <cell r="D171" t="str">
            <v>江苏省农村信用社联合社</v>
          </cell>
          <cell r="E171" t="str">
            <v>402301099998</v>
          </cell>
          <cell r="F171" t="str">
            <v>3213230271990002308011</v>
          </cell>
          <cell r="G171" t="str">
            <v>来安街道</v>
          </cell>
          <cell r="H171" t="str">
            <v>来安居委会</v>
          </cell>
        </row>
        <row r="172">
          <cell r="A172" t="str">
            <v>321323198704276332</v>
          </cell>
          <cell r="B172" t="str">
            <v>魏从兰</v>
          </cell>
          <cell r="C172" t="str">
            <v>321323198704276332</v>
          </cell>
          <cell r="D172" t="str">
            <v>江苏省农村信用社联合社</v>
          </cell>
          <cell r="E172" t="str">
            <v>402301099998</v>
          </cell>
          <cell r="F172" t="str">
            <v>3213230271990008964898</v>
          </cell>
          <cell r="G172" t="str">
            <v>来安街道</v>
          </cell>
          <cell r="H172" t="str">
            <v>来安居委会</v>
          </cell>
        </row>
        <row r="173">
          <cell r="A173" t="str">
            <v>320825197208116334</v>
          </cell>
          <cell r="B173" t="str">
            <v>魏祥牛</v>
          </cell>
          <cell r="C173" t="str">
            <v>320825197208116334</v>
          </cell>
          <cell r="D173" t="str">
            <v>江苏省农村信用社联合社</v>
          </cell>
          <cell r="E173" t="str">
            <v>402301099998</v>
          </cell>
          <cell r="F173" t="str">
            <v>3213231201109214677444</v>
          </cell>
          <cell r="G173" t="str">
            <v>来安街道</v>
          </cell>
          <cell r="H173" t="str">
            <v>来安居委会</v>
          </cell>
        </row>
        <row r="174">
          <cell r="A174" t="str">
            <v>320825193908036329</v>
          </cell>
          <cell r="B174" t="str">
            <v>吴翠宏</v>
          </cell>
          <cell r="C174" t="str">
            <v>320825193908036329</v>
          </cell>
          <cell r="D174" t="str">
            <v>江苏省农村信用社联合社</v>
          </cell>
          <cell r="E174" t="str">
            <v>402301099998</v>
          </cell>
          <cell r="F174" t="str">
            <v>3213231201109213003993</v>
          </cell>
          <cell r="G174" t="str">
            <v>来安街道</v>
          </cell>
          <cell r="H174" t="str">
            <v>来安居委会</v>
          </cell>
        </row>
        <row r="175">
          <cell r="A175" t="str">
            <v>320825195101046322</v>
          </cell>
          <cell r="B175" t="str">
            <v>吴翠花</v>
          </cell>
          <cell r="C175" t="str">
            <v>320825195101046322</v>
          </cell>
          <cell r="D175" t="str">
            <v>江苏省农村信用社联合社</v>
          </cell>
          <cell r="E175" t="str">
            <v>402301099998</v>
          </cell>
          <cell r="F175" t="str">
            <v>3213231201109213175451</v>
          </cell>
          <cell r="G175" t="str">
            <v>来安街道</v>
          </cell>
          <cell r="H175" t="str">
            <v>来安居委会</v>
          </cell>
        </row>
        <row r="176">
          <cell r="A176" t="str">
            <v>320825196703176321</v>
          </cell>
          <cell r="B176" t="str">
            <v>吴绍玲</v>
          </cell>
          <cell r="C176" t="str">
            <v>320825196703176321</v>
          </cell>
          <cell r="D176" t="str">
            <v>江苏省农村信用社联合社</v>
          </cell>
          <cell r="E176" t="str">
            <v>402301099998</v>
          </cell>
          <cell r="F176" t="str">
            <v>3213230271990005454944</v>
          </cell>
          <cell r="G176" t="str">
            <v>来安街道</v>
          </cell>
          <cell r="H176" t="str">
            <v>来安居委会</v>
          </cell>
        </row>
        <row r="177">
          <cell r="A177" t="str">
            <v>320825194012206326</v>
          </cell>
          <cell r="B177" t="str">
            <v>吴珍兰</v>
          </cell>
          <cell r="C177" t="str">
            <v>320825194012206326</v>
          </cell>
          <cell r="D177" t="str">
            <v>江苏省农村信用社联合社</v>
          </cell>
          <cell r="E177" t="str">
            <v>402301099998</v>
          </cell>
          <cell r="F177" t="str">
            <v>3213230271990008319925</v>
          </cell>
          <cell r="G177" t="str">
            <v>来安街道</v>
          </cell>
          <cell r="H177" t="str">
            <v>来安居委会</v>
          </cell>
        </row>
        <row r="178">
          <cell r="A178" t="str">
            <v>320825196406066329</v>
          </cell>
          <cell r="B178" t="str">
            <v>席海荣</v>
          </cell>
          <cell r="C178" t="str">
            <v>320825196406066329</v>
          </cell>
          <cell r="D178" t="str">
            <v>江苏省农村信用社联合社</v>
          </cell>
          <cell r="E178" t="str">
            <v>402301099998</v>
          </cell>
          <cell r="F178" t="str">
            <v>3213230271990006887805</v>
          </cell>
          <cell r="G178" t="str">
            <v>来安街道</v>
          </cell>
          <cell r="H178" t="str">
            <v>来安居委会</v>
          </cell>
        </row>
        <row r="179">
          <cell r="A179" t="str">
            <v>320825193403046345</v>
          </cell>
          <cell r="B179" t="str">
            <v>夏雪莲</v>
          </cell>
          <cell r="C179" t="str">
            <v>320825193403046345</v>
          </cell>
          <cell r="D179" t="str">
            <v>江苏省农村信用社联合社</v>
          </cell>
          <cell r="E179" t="str">
            <v>402301099998</v>
          </cell>
          <cell r="F179" t="str">
            <v>3213231201101211423783</v>
          </cell>
          <cell r="G179" t="str">
            <v>来安街道</v>
          </cell>
          <cell r="H179" t="str">
            <v>来安居委会</v>
          </cell>
        </row>
        <row r="180">
          <cell r="A180" t="str">
            <v>321323196512286326</v>
          </cell>
          <cell r="B180" t="str">
            <v>熊甫来</v>
          </cell>
          <cell r="C180" t="str">
            <v>321323196512286326</v>
          </cell>
          <cell r="D180" t="str">
            <v>江苏省农村信用社联合社</v>
          </cell>
          <cell r="E180" t="str">
            <v>402301099998</v>
          </cell>
          <cell r="F180" t="str">
            <v>3213230271990003207627</v>
          </cell>
          <cell r="G180" t="str">
            <v>来安街道</v>
          </cell>
          <cell r="H180" t="str">
            <v>来安居委会</v>
          </cell>
        </row>
        <row r="181">
          <cell r="A181" t="str">
            <v>320825193212296325</v>
          </cell>
          <cell r="B181" t="str">
            <v>徐翠华</v>
          </cell>
          <cell r="C181" t="str">
            <v>320825193212296325</v>
          </cell>
          <cell r="D181" t="str">
            <v>江苏省农村信用社联合社</v>
          </cell>
          <cell r="E181" t="str">
            <v>402301099998</v>
          </cell>
          <cell r="F181" t="str">
            <v>3213230271990007110991</v>
          </cell>
          <cell r="G181" t="str">
            <v>来安街道</v>
          </cell>
          <cell r="H181" t="str">
            <v>来安居委会</v>
          </cell>
        </row>
        <row r="182">
          <cell r="A182" t="str">
            <v>320825193812276328</v>
          </cell>
          <cell r="B182" t="str">
            <v>徐桂英</v>
          </cell>
          <cell r="C182" t="str">
            <v>320825193812276328</v>
          </cell>
          <cell r="D182" t="str">
            <v>江苏省农村信用社联合社</v>
          </cell>
          <cell r="E182" t="str">
            <v>402301099998</v>
          </cell>
          <cell r="F182" t="str">
            <v>3213230271990007395648</v>
          </cell>
          <cell r="G182" t="str">
            <v>来安街道</v>
          </cell>
          <cell r="H182" t="str">
            <v>来安居委会</v>
          </cell>
        </row>
        <row r="183">
          <cell r="A183" t="str">
            <v>320825196601216345</v>
          </cell>
          <cell r="B183" t="str">
            <v>徐国芹</v>
          </cell>
          <cell r="C183" t="str">
            <v>320825196601216345</v>
          </cell>
          <cell r="D183" t="str">
            <v>江苏省农村信用社联合社</v>
          </cell>
          <cell r="E183" t="str">
            <v>402301099998</v>
          </cell>
          <cell r="F183" t="str">
            <v>3213231201109214138943</v>
          </cell>
          <cell r="G183" t="str">
            <v>来安街道</v>
          </cell>
          <cell r="H183" t="str">
            <v>来安居委会</v>
          </cell>
        </row>
        <row r="184">
          <cell r="A184" t="str">
            <v>320825198101096315</v>
          </cell>
          <cell r="B184" t="str">
            <v>徐林</v>
          </cell>
          <cell r="C184" t="str">
            <v>320825198101096315</v>
          </cell>
          <cell r="D184" t="str">
            <v>江苏省农村信用社联合社</v>
          </cell>
          <cell r="E184" t="str">
            <v>402301099998</v>
          </cell>
          <cell r="F184" t="str">
            <v>6230667531016516713</v>
          </cell>
          <cell r="G184" t="str">
            <v>来安街道</v>
          </cell>
          <cell r="H184" t="str">
            <v>来安居委会</v>
          </cell>
        </row>
        <row r="185">
          <cell r="A185" t="str">
            <v>320825195712275917</v>
          </cell>
          <cell r="B185" t="str">
            <v>徐谋华</v>
          </cell>
          <cell r="C185" t="str">
            <v>320825195712275917</v>
          </cell>
          <cell r="D185" t="str">
            <v>江苏省农村信用社联合社</v>
          </cell>
          <cell r="E185" t="str">
            <v>402301099998</v>
          </cell>
          <cell r="F185" t="str">
            <v>3213230271990008456401</v>
          </cell>
          <cell r="G185" t="str">
            <v>来安街道</v>
          </cell>
          <cell r="H185" t="str">
            <v>来安居委会</v>
          </cell>
        </row>
        <row r="186">
          <cell r="A186" t="str">
            <v>32132319871005631X</v>
          </cell>
          <cell r="B186" t="str">
            <v>徐启佳</v>
          </cell>
          <cell r="C186" t="str">
            <v>32132319871005631X</v>
          </cell>
          <cell r="D186" t="str">
            <v>江苏省农村信用社联合社</v>
          </cell>
          <cell r="E186" t="str">
            <v>402301099998</v>
          </cell>
          <cell r="F186" t="str">
            <v>3213230271990008372386</v>
          </cell>
          <cell r="G186" t="str">
            <v>来安街道</v>
          </cell>
          <cell r="H186" t="str">
            <v>来安居委会</v>
          </cell>
        </row>
        <row r="187">
          <cell r="A187" t="str">
            <v>320825194205056328</v>
          </cell>
          <cell r="B187" t="str">
            <v>徐秀林</v>
          </cell>
          <cell r="C187" t="str">
            <v>320825194205056328</v>
          </cell>
          <cell r="D187" t="str">
            <v>江苏省农村信用社联合社</v>
          </cell>
          <cell r="E187" t="str">
            <v>402301099998</v>
          </cell>
          <cell r="F187" t="str">
            <v>3213230121010000142973</v>
          </cell>
          <cell r="G187" t="str">
            <v>来安街道</v>
          </cell>
          <cell r="H187" t="str">
            <v>来安居委会</v>
          </cell>
        </row>
        <row r="188">
          <cell r="A188" t="str">
            <v>320825193905066346</v>
          </cell>
          <cell r="B188" t="str">
            <v>徐英</v>
          </cell>
          <cell r="C188" t="str">
            <v>320825193905066346</v>
          </cell>
          <cell r="D188" t="str">
            <v>江苏省农村信用社联合社</v>
          </cell>
          <cell r="E188" t="str">
            <v>402301099998</v>
          </cell>
          <cell r="F188" t="str">
            <v>3213230271990007664928</v>
          </cell>
          <cell r="G188" t="str">
            <v>来安街道</v>
          </cell>
          <cell r="H188" t="str">
            <v>来安居委会</v>
          </cell>
        </row>
        <row r="189">
          <cell r="A189" t="str">
            <v>320825193310306312</v>
          </cell>
          <cell r="B189" t="str">
            <v>徐子良</v>
          </cell>
          <cell r="C189" t="str">
            <v>320825193310306312</v>
          </cell>
          <cell r="D189" t="str">
            <v>江苏省农村信用社联合社</v>
          </cell>
          <cell r="E189" t="str">
            <v>402301099998</v>
          </cell>
          <cell r="F189" t="str">
            <v>3213230271990007073335</v>
          </cell>
          <cell r="G189" t="str">
            <v>来安街道</v>
          </cell>
          <cell r="H189" t="str">
            <v>来安居委会</v>
          </cell>
        </row>
        <row r="190">
          <cell r="A190" t="str">
            <v>320825194009306326</v>
          </cell>
          <cell r="B190" t="str">
            <v>许兰华</v>
          </cell>
          <cell r="C190" t="str">
            <v>320825194009306326</v>
          </cell>
          <cell r="D190" t="str">
            <v>江苏省农村信用社联合社</v>
          </cell>
          <cell r="E190" t="str">
            <v>402301099998</v>
          </cell>
          <cell r="F190" t="str">
            <v>3213230271990008101801</v>
          </cell>
          <cell r="G190" t="str">
            <v>来安街道</v>
          </cell>
          <cell r="H190" t="str">
            <v>来安居委会</v>
          </cell>
        </row>
        <row r="191">
          <cell r="A191" t="str">
            <v>320825193804246321</v>
          </cell>
          <cell r="B191" t="str">
            <v>许玉卓</v>
          </cell>
          <cell r="C191" t="str">
            <v>320825193804246321</v>
          </cell>
          <cell r="D191" t="str">
            <v>江苏省农村信用社联合社</v>
          </cell>
          <cell r="E191" t="str">
            <v>402301099998</v>
          </cell>
          <cell r="F191" t="str">
            <v>3213230271990008380590</v>
          </cell>
          <cell r="G191" t="str">
            <v>来安街道</v>
          </cell>
          <cell r="H191" t="str">
            <v>来安居委会</v>
          </cell>
        </row>
        <row r="192">
          <cell r="A192" t="str">
            <v>320825193406196322</v>
          </cell>
          <cell r="B192" t="str">
            <v>杨翠兰</v>
          </cell>
          <cell r="C192" t="str">
            <v>320825193406196322</v>
          </cell>
          <cell r="D192" t="str">
            <v>江苏省农村信用社联合社</v>
          </cell>
          <cell r="E192" t="str">
            <v>402301099998</v>
          </cell>
          <cell r="F192" t="str">
            <v>3213230271990007545246</v>
          </cell>
          <cell r="G192" t="str">
            <v>来安街道</v>
          </cell>
          <cell r="H192" t="str">
            <v>来安居委会</v>
          </cell>
        </row>
        <row r="193">
          <cell r="A193" t="str">
            <v>320825194102086348</v>
          </cell>
          <cell r="B193" t="str">
            <v>杨翠英</v>
          </cell>
          <cell r="C193" t="str">
            <v>320825194102086348</v>
          </cell>
          <cell r="D193" t="str">
            <v>江苏省农村信用社联合社</v>
          </cell>
          <cell r="E193" t="str">
            <v>402301099998</v>
          </cell>
          <cell r="F193" t="str">
            <v>3213230271990007003009</v>
          </cell>
          <cell r="G193" t="str">
            <v>来安街道</v>
          </cell>
          <cell r="H193" t="str">
            <v>来安居委会</v>
          </cell>
        </row>
        <row r="194">
          <cell r="A194" t="str">
            <v>320825193708026329</v>
          </cell>
          <cell r="B194" t="str">
            <v>叶加兰</v>
          </cell>
          <cell r="C194" t="str">
            <v>320825193708026329</v>
          </cell>
          <cell r="D194" t="str">
            <v>江苏省农村信用社联合社</v>
          </cell>
          <cell r="E194" t="str">
            <v>402301099998</v>
          </cell>
          <cell r="F194" t="str">
            <v>3213230271990006966989</v>
          </cell>
          <cell r="G194" t="str">
            <v>来安街道</v>
          </cell>
          <cell r="H194" t="str">
            <v>来安居委会</v>
          </cell>
        </row>
        <row r="195">
          <cell r="A195" t="str">
            <v>320825197807155933</v>
          </cell>
          <cell r="B195" t="str">
            <v>叶斯柱</v>
          </cell>
          <cell r="C195" t="str">
            <v>320825197807155933</v>
          </cell>
          <cell r="D195" t="str">
            <v>江苏省农村信用社联合社</v>
          </cell>
          <cell r="E195" t="str">
            <v>402301099998</v>
          </cell>
          <cell r="F195" t="str">
            <v>3213230121010000070853</v>
          </cell>
          <cell r="G195" t="str">
            <v>来安街道</v>
          </cell>
          <cell r="H195" t="str">
            <v>来安居委会</v>
          </cell>
        </row>
        <row r="196">
          <cell r="A196" t="str">
            <v>320825196912206347</v>
          </cell>
          <cell r="B196" t="str">
            <v>殷秀芳</v>
          </cell>
          <cell r="C196" t="str">
            <v>320825196912206347</v>
          </cell>
          <cell r="D196" t="str">
            <v>江苏省农村信用社联合社</v>
          </cell>
          <cell r="E196" t="str">
            <v>402301099998</v>
          </cell>
          <cell r="F196" t="str">
            <v>3213230271990007865854</v>
          </cell>
          <cell r="G196" t="str">
            <v>来安街道</v>
          </cell>
          <cell r="H196" t="str">
            <v>来安居委会</v>
          </cell>
        </row>
        <row r="197">
          <cell r="A197" t="str">
            <v>320825194609076325</v>
          </cell>
          <cell r="B197" t="str">
            <v>尹翠英</v>
          </cell>
          <cell r="C197" t="str">
            <v>320825194609076325</v>
          </cell>
          <cell r="D197" t="str">
            <v>江苏省农村信用社联合社</v>
          </cell>
          <cell r="E197" t="str">
            <v>402301099998</v>
          </cell>
          <cell r="F197" t="str">
            <v>3213231201101211430065</v>
          </cell>
          <cell r="G197" t="str">
            <v>来安街道</v>
          </cell>
          <cell r="H197" t="str">
            <v>来安居委会</v>
          </cell>
        </row>
        <row r="198">
          <cell r="A198" t="str">
            <v>321323200510266312</v>
          </cell>
          <cell r="B198" t="str">
            <v>用明逸</v>
          </cell>
          <cell r="C198" t="str">
            <v>321323200510266312</v>
          </cell>
          <cell r="D198" t="str">
            <v>江苏省农村信用社联合社</v>
          </cell>
          <cell r="E198" t="str">
            <v>402301099998</v>
          </cell>
          <cell r="F198" t="str">
            <v>3213230271990003217322</v>
          </cell>
          <cell r="G198" t="str">
            <v>来安街道</v>
          </cell>
          <cell r="H198" t="str">
            <v>来安居委会</v>
          </cell>
        </row>
        <row r="199">
          <cell r="A199" t="str">
            <v>320825194310266327</v>
          </cell>
          <cell r="B199" t="str">
            <v>张翠华</v>
          </cell>
          <cell r="C199" t="str">
            <v>320825194310266327</v>
          </cell>
          <cell r="D199" t="str">
            <v>江苏省农村信用社联合社</v>
          </cell>
          <cell r="E199" t="str">
            <v>402301099998</v>
          </cell>
          <cell r="F199" t="str">
            <v>3213231201101211409199</v>
          </cell>
          <cell r="G199" t="str">
            <v>来安街道</v>
          </cell>
          <cell r="H199" t="str">
            <v>来安居委会</v>
          </cell>
        </row>
        <row r="200">
          <cell r="A200" t="str">
            <v>320825193907116319</v>
          </cell>
          <cell r="B200" t="str">
            <v>张登耀</v>
          </cell>
          <cell r="C200" t="str">
            <v>320825193907116319</v>
          </cell>
          <cell r="D200" t="str">
            <v>江苏省农村信用社联合社</v>
          </cell>
          <cell r="E200" t="str">
            <v>402301099998</v>
          </cell>
          <cell r="F200" t="str">
            <v>3213231201101000079444</v>
          </cell>
          <cell r="G200" t="str">
            <v>来安街道</v>
          </cell>
          <cell r="H200" t="str">
            <v>来安居委会</v>
          </cell>
        </row>
        <row r="201">
          <cell r="A201" t="str">
            <v>321323199411286371</v>
          </cell>
          <cell r="B201" t="str">
            <v>张国宝</v>
          </cell>
          <cell r="C201" t="str">
            <v>321323199411286371</v>
          </cell>
          <cell r="D201" t="str">
            <v>江苏省农村信用社联合社</v>
          </cell>
          <cell r="E201" t="str">
            <v>402301099998</v>
          </cell>
          <cell r="F201" t="str">
            <v>3213230271990002308100</v>
          </cell>
          <cell r="G201" t="str">
            <v>来安街道</v>
          </cell>
          <cell r="H201" t="str">
            <v>来安居委会</v>
          </cell>
        </row>
        <row r="202">
          <cell r="A202" t="str">
            <v>320825195002086329</v>
          </cell>
          <cell r="B202" t="str">
            <v>张金花</v>
          </cell>
          <cell r="C202" t="str">
            <v>320825195002086329</v>
          </cell>
          <cell r="D202" t="str">
            <v>江苏省农村信用社联合社</v>
          </cell>
          <cell r="E202" t="str">
            <v>402301099998</v>
          </cell>
          <cell r="F202" t="str">
            <v>3213230271990007876673</v>
          </cell>
          <cell r="G202" t="str">
            <v>来安街道</v>
          </cell>
          <cell r="H202" t="str">
            <v>来安居委会</v>
          </cell>
        </row>
        <row r="203">
          <cell r="A203" t="str">
            <v>320825194712286312</v>
          </cell>
          <cell r="B203" t="str">
            <v>张克明</v>
          </cell>
          <cell r="C203" t="str">
            <v>320825194712286312</v>
          </cell>
          <cell r="D203" t="str">
            <v>江苏省农村信用社联合社</v>
          </cell>
          <cell r="E203" t="str">
            <v>402301099998</v>
          </cell>
          <cell r="F203" t="str">
            <v>3213230271990007139685</v>
          </cell>
          <cell r="G203" t="str">
            <v>来安街道</v>
          </cell>
          <cell r="H203" t="str">
            <v>来安居委会</v>
          </cell>
        </row>
        <row r="204">
          <cell r="A204" t="str">
            <v>320825196310115958</v>
          </cell>
          <cell r="B204" t="str">
            <v>张茂才</v>
          </cell>
          <cell r="C204" t="str">
            <v>320825196310115958</v>
          </cell>
          <cell r="D204" t="str">
            <v>江苏省农村信用社联合社</v>
          </cell>
          <cell r="E204" t="str">
            <v>402301099998</v>
          </cell>
          <cell r="F204" t="str">
            <v>3213230271990009094808</v>
          </cell>
          <cell r="G204" t="str">
            <v>来安街道</v>
          </cell>
          <cell r="H204" t="str">
            <v>来安居委会</v>
          </cell>
        </row>
        <row r="205">
          <cell r="A205" t="str">
            <v>32082519540110634X</v>
          </cell>
          <cell r="B205" t="str">
            <v>张同英</v>
          </cell>
          <cell r="C205" t="str">
            <v>32082519540110634X</v>
          </cell>
          <cell r="D205" t="str">
            <v>江苏省农村信用社联合社</v>
          </cell>
          <cell r="E205" t="str">
            <v>402301099998</v>
          </cell>
          <cell r="F205" t="str">
            <v>3213230271990007535676</v>
          </cell>
          <cell r="G205" t="str">
            <v>来安街道</v>
          </cell>
          <cell r="H205" t="str">
            <v>来安居委会</v>
          </cell>
        </row>
        <row r="206">
          <cell r="A206" t="str">
            <v>320825194202216314</v>
          </cell>
          <cell r="B206" t="str">
            <v>张同洲</v>
          </cell>
          <cell r="C206" t="str">
            <v>320825194202216314</v>
          </cell>
          <cell r="D206" t="str">
            <v>江苏省农村信用社联合社</v>
          </cell>
          <cell r="E206" t="str">
            <v>402301099998</v>
          </cell>
          <cell r="F206" t="str">
            <v>3213231201101000062869</v>
          </cell>
          <cell r="G206" t="str">
            <v>来安街道</v>
          </cell>
          <cell r="H206" t="str">
            <v>来安居委会</v>
          </cell>
        </row>
        <row r="207">
          <cell r="A207" t="str">
            <v>320825196005116321</v>
          </cell>
          <cell r="B207" t="str">
            <v>张秀花</v>
          </cell>
          <cell r="C207" t="str">
            <v>320825196005116321</v>
          </cell>
          <cell r="D207" t="str">
            <v>江苏省农村信用社联合社</v>
          </cell>
          <cell r="E207" t="str">
            <v>402301099998</v>
          </cell>
          <cell r="F207" t="str">
            <v>3213231201109213767058</v>
          </cell>
          <cell r="G207" t="str">
            <v>来安街道</v>
          </cell>
          <cell r="H207" t="str">
            <v>来安居委会</v>
          </cell>
        </row>
        <row r="208">
          <cell r="A208" t="str">
            <v>320825194107246339</v>
          </cell>
          <cell r="B208" t="str">
            <v>张学仁</v>
          </cell>
          <cell r="C208" t="str">
            <v>320825194107246339</v>
          </cell>
          <cell r="D208" t="str">
            <v>江苏省农村信用社联合社</v>
          </cell>
          <cell r="E208" t="str">
            <v>402301099998</v>
          </cell>
          <cell r="F208" t="str">
            <v>3213231201101000062738</v>
          </cell>
          <cell r="G208" t="str">
            <v>来安街道</v>
          </cell>
          <cell r="H208" t="str">
            <v>来安居委会</v>
          </cell>
        </row>
        <row r="209">
          <cell r="A209" t="str">
            <v>320825193306076315</v>
          </cell>
          <cell r="B209" t="str">
            <v>张业俊</v>
          </cell>
          <cell r="C209" t="str">
            <v>320825193306076315</v>
          </cell>
          <cell r="D209" t="str">
            <v>江苏省农村信用社联合社</v>
          </cell>
          <cell r="E209" t="str">
            <v>402301099998</v>
          </cell>
          <cell r="F209" t="str">
            <v>3213230331010000099944</v>
          </cell>
          <cell r="G209" t="str">
            <v>来安街道</v>
          </cell>
          <cell r="H209" t="str">
            <v>来安居委会</v>
          </cell>
        </row>
        <row r="210">
          <cell r="A210" t="str">
            <v>32082519350615631X</v>
          </cell>
          <cell r="B210" t="str">
            <v>赵承岁</v>
          </cell>
          <cell r="C210" t="str">
            <v>32082519350615631X</v>
          </cell>
          <cell r="D210" t="str">
            <v>江苏省农村信用社联合社</v>
          </cell>
          <cell r="E210" t="str">
            <v>402301099998</v>
          </cell>
          <cell r="F210" t="str">
            <v>3213230271990007858078</v>
          </cell>
          <cell r="G210" t="str">
            <v>来安街道</v>
          </cell>
          <cell r="H210" t="str">
            <v>来安居委会</v>
          </cell>
        </row>
        <row r="211">
          <cell r="A211" t="str">
            <v>320825196812226324</v>
          </cell>
          <cell r="B211" t="str">
            <v>赵春林</v>
          </cell>
          <cell r="C211" t="str">
            <v>320825196812226324</v>
          </cell>
          <cell r="D211" t="str">
            <v>江苏省农村信用社联合社</v>
          </cell>
          <cell r="E211" t="str">
            <v>402301099998</v>
          </cell>
          <cell r="F211" t="str">
            <v>3213230271990006534955</v>
          </cell>
          <cell r="G211" t="str">
            <v>来安街道</v>
          </cell>
          <cell r="H211" t="str">
            <v>来安居委会</v>
          </cell>
        </row>
        <row r="212">
          <cell r="A212" t="str">
            <v>32082519701013633X</v>
          </cell>
          <cell r="B212" t="str">
            <v>赵从兵</v>
          </cell>
          <cell r="C212" t="str">
            <v>32082519701013633X</v>
          </cell>
          <cell r="D212" t="str">
            <v>江苏省农村信用社联合社</v>
          </cell>
          <cell r="E212" t="str">
            <v>402301099998</v>
          </cell>
          <cell r="F212" t="str">
            <v>3213230271990007420326</v>
          </cell>
          <cell r="G212" t="str">
            <v>来安街道</v>
          </cell>
          <cell r="H212" t="str">
            <v>来安居委会</v>
          </cell>
        </row>
        <row r="213">
          <cell r="A213" t="str">
            <v>320825197204206332</v>
          </cell>
          <cell r="B213" t="str">
            <v>赵从才</v>
          </cell>
          <cell r="C213" t="str">
            <v>320825197204206332</v>
          </cell>
          <cell r="D213" t="str">
            <v>江苏省农村信用社联合社</v>
          </cell>
          <cell r="E213" t="str">
            <v>402301099998</v>
          </cell>
          <cell r="F213" t="str">
            <v>3213231201109212171357</v>
          </cell>
          <cell r="G213" t="str">
            <v>来安街道</v>
          </cell>
          <cell r="H213" t="str">
            <v>来安居委会</v>
          </cell>
        </row>
        <row r="214">
          <cell r="A214" t="str">
            <v>320825197005166331</v>
          </cell>
          <cell r="B214" t="str">
            <v>赵从高</v>
          </cell>
          <cell r="C214" t="str">
            <v>320825197005166331</v>
          </cell>
          <cell r="D214" t="str">
            <v>江苏省农村信用社联合社</v>
          </cell>
          <cell r="E214" t="str">
            <v>402301099998</v>
          </cell>
          <cell r="F214" t="str">
            <v>3213230271990007437979</v>
          </cell>
          <cell r="G214" t="str">
            <v>来安街道</v>
          </cell>
          <cell r="H214" t="str">
            <v>来安居委会</v>
          </cell>
        </row>
        <row r="215">
          <cell r="A215" t="str">
            <v>320825194905266318</v>
          </cell>
          <cell r="B215" t="str">
            <v>赵从庚</v>
          </cell>
          <cell r="C215" t="str">
            <v>320825194905266318</v>
          </cell>
          <cell r="D215" t="str">
            <v>江苏省农村信用社联合社</v>
          </cell>
          <cell r="E215" t="str">
            <v>402301099998</v>
          </cell>
          <cell r="F215" t="str">
            <v>3213231201109213004155</v>
          </cell>
          <cell r="G215" t="str">
            <v>来安街道</v>
          </cell>
          <cell r="H215" t="str">
            <v>来安居委会</v>
          </cell>
        </row>
        <row r="216">
          <cell r="A216" t="str">
            <v>320825194705146397</v>
          </cell>
          <cell r="B216" t="str">
            <v>赵从虎</v>
          </cell>
          <cell r="C216" t="str">
            <v>320825194705146397</v>
          </cell>
          <cell r="D216" t="str">
            <v>江苏省农村信用社联合社</v>
          </cell>
          <cell r="E216" t="str">
            <v>402301099998</v>
          </cell>
          <cell r="F216" t="str">
            <v>3213230271990007876664</v>
          </cell>
          <cell r="G216" t="str">
            <v>来安街道</v>
          </cell>
          <cell r="H216" t="str">
            <v>来安居委会</v>
          </cell>
        </row>
        <row r="217">
          <cell r="A217" t="str">
            <v>320825193006296332</v>
          </cell>
          <cell r="B217" t="str">
            <v>赵从吉</v>
          </cell>
          <cell r="C217" t="str">
            <v>320825193006296332</v>
          </cell>
          <cell r="D217" t="str">
            <v>江苏省农村信用社联合社</v>
          </cell>
          <cell r="E217" t="str">
            <v>402301099998</v>
          </cell>
          <cell r="F217" t="str">
            <v>3213231201109213004903</v>
          </cell>
          <cell r="G217" t="str">
            <v>来安街道</v>
          </cell>
          <cell r="H217" t="str">
            <v>来安居委会</v>
          </cell>
        </row>
        <row r="218">
          <cell r="A218" t="str">
            <v>320825196405156330</v>
          </cell>
          <cell r="B218" t="str">
            <v>赵从林</v>
          </cell>
          <cell r="C218" t="str">
            <v>320825196405156330</v>
          </cell>
          <cell r="D218" t="str">
            <v>江苏省农村信用社联合社</v>
          </cell>
          <cell r="E218" t="str">
            <v>402301099998</v>
          </cell>
          <cell r="F218" t="str">
            <v>3213230271990008289707</v>
          </cell>
          <cell r="G218" t="str">
            <v>来安街道</v>
          </cell>
          <cell r="H218" t="str">
            <v>来安居委会</v>
          </cell>
        </row>
        <row r="219">
          <cell r="A219" t="str">
            <v>320825194105136312</v>
          </cell>
          <cell r="B219" t="str">
            <v>赵从通</v>
          </cell>
          <cell r="C219" t="str">
            <v>320825194105136312</v>
          </cell>
          <cell r="D219" t="str">
            <v>江苏省农村信用社联合社</v>
          </cell>
          <cell r="E219" t="str">
            <v>402301099998</v>
          </cell>
          <cell r="F219" t="str">
            <v>3213230271990006886913</v>
          </cell>
          <cell r="G219" t="str">
            <v>来安街道</v>
          </cell>
          <cell r="H219" t="str">
            <v>来安居委会</v>
          </cell>
        </row>
        <row r="220">
          <cell r="A220" t="str">
            <v>32082519760905631X</v>
          </cell>
          <cell r="B220" t="str">
            <v>赵从祥</v>
          </cell>
          <cell r="C220" t="str">
            <v>32082519760905631X</v>
          </cell>
          <cell r="D220" t="str">
            <v>江苏省农村信用社联合社</v>
          </cell>
          <cell r="E220" t="str">
            <v>402301099998</v>
          </cell>
          <cell r="F220" t="str">
            <v>6230667535012854689</v>
          </cell>
          <cell r="G220" t="str">
            <v>来安街道</v>
          </cell>
          <cell r="H220" t="str">
            <v>来安居委会</v>
          </cell>
        </row>
        <row r="221">
          <cell r="A221" t="str">
            <v>320825196306276337</v>
          </cell>
          <cell r="B221" t="str">
            <v>赵从兴</v>
          </cell>
          <cell r="C221" t="str">
            <v>320825196306276337</v>
          </cell>
          <cell r="D221" t="str">
            <v>江苏省农村信用社联合社</v>
          </cell>
          <cell r="E221" t="str">
            <v>402301099998</v>
          </cell>
          <cell r="F221" t="str">
            <v>3213230271990007080452</v>
          </cell>
          <cell r="G221" t="str">
            <v>来安街道</v>
          </cell>
          <cell r="H221" t="str">
            <v>来安居委会</v>
          </cell>
        </row>
        <row r="222">
          <cell r="A222" t="str">
            <v>320825192811146340</v>
          </cell>
          <cell r="B222" t="str">
            <v>赵从英</v>
          </cell>
          <cell r="C222" t="str">
            <v>320825192811146340</v>
          </cell>
          <cell r="D222" t="str">
            <v>江苏省农村信用社联合社</v>
          </cell>
          <cell r="E222" t="str">
            <v>402301099998</v>
          </cell>
          <cell r="F222" t="str">
            <v>3213231201101211409816</v>
          </cell>
          <cell r="G222" t="str">
            <v>来安街道</v>
          </cell>
          <cell r="H222" t="str">
            <v>来安居委会</v>
          </cell>
        </row>
        <row r="223">
          <cell r="A223" t="str">
            <v>320825193707066337</v>
          </cell>
          <cell r="B223" t="str">
            <v>赵从元</v>
          </cell>
          <cell r="C223" t="str">
            <v>320825193707066337</v>
          </cell>
          <cell r="D223" t="str">
            <v>江苏省农村信用社联合社</v>
          </cell>
          <cell r="E223" t="str">
            <v>402301099998</v>
          </cell>
          <cell r="F223" t="str">
            <v>3213230271990006961742</v>
          </cell>
          <cell r="G223" t="str">
            <v>来安街道</v>
          </cell>
          <cell r="H223" t="str">
            <v>来安居委会</v>
          </cell>
        </row>
        <row r="224">
          <cell r="A224" t="str">
            <v>321323201404110108</v>
          </cell>
          <cell r="B224" t="str">
            <v>赵丹</v>
          </cell>
          <cell r="C224" t="str">
            <v>321323201404110108</v>
          </cell>
          <cell r="D224" t="str">
            <v>江苏省农村信用社联合社</v>
          </cell>
          <cell r="E224" t="str">
            <v>402301099998</v>
          </cell>
          <cell r="F224" t="str">
            <v>3213230271990003227990</v>
          </cell>
          <cell r="G224" t="str">
            <v>来安街道</v>
          </cell>
          <cell r="H224" t="str">
            <v>来安居委会</v>
          </cell>
        </row>
        <row r="225">
          <cell r="A225" t="str">
            <v>321323199302096325</v>
          </cell>
          <cell r="B225" t="str">
            <v>赵芳圆</v>
          </cell>
          <cell r="C225" t="str">
            <v>321323199302096325</v>
          </cell>
          <cell r="D225" t="str">
            <v>江苏省农村信用社联合社</v>
          </cell>
          <cell r="E225" t="str">
            <v>402301099998</v>
          </cell>
          <cell r="F225" t="str">
            <v>3213230271990001840606</v>
          </cell>
          <cell r="G225" t="str">
            <v>来安街道</v>
          </cell>
          <cell r="H225" t="str">
            <v>来安居委会</v>
          </cell>
        </row>
        <row r="226">
          <cell r="A226" t="str">
            <v>320825195207106311</v>
          </cell>
          <cell r="B226" t="str">
            <v>赵福贤</v>
          </cell>
          <cell r="C226" t="str">
            <v>320825195207106311</v>
          </cell>
          <cell r="D226" t="str">
            <v>江苏省农村信用社联合社</v>
          </cell>
          <cell r="E226" t="str">
            <v>402301099998</v>
          </cell>
          <cell r="F226" t="str">
            <v>3213231201109212173377</v>
          </cell>
          <cell r="G226" t="str">
            <v>来安街道</v>
          </cell>
          <cell r="H226" t="str">
            <v>来安居委会</v>
          </cell>
        </row>
        <row r="227">
          <cell r="A227" t="str">
            <v>320825197102056310</v>
          </cell>
          <cell r="B227" t="str">
            <v>赵广明</v>
          </cell>
          <cell r="C227" t="str">
            <v>320825197102056310</v>
          </cell>
          <cell r="D227" t="str">
            <v>江苏省农村信用社联合社</v>
          </cell>
          <cell r="E227" t="str">
            <v>402301099998</v>
          </cell>
          <cell r="F227" t="str">
            <v>3213230271990006882356</v>
          </cell>
          <cell r="G227" t="str">
            <v>来安街道</v>
          </cell>
          <cell r="H227" t="str">
            <v>来安居委会</v>
          </cell>
        </row>
        <row r="228">
          <cell r="A228" t="str">
            <v>320825193906046347</v>
          </cell>
          <cell r="B228" t="str">
            <v>赵桂香</v>
          </cell>
          <cell r="C228" t="str">
            <v>320825193906046347</v>
          </cell>
          <cell r="D228" t="str">
            <v>江苏省农村信用社联合社</v>
          </cell>
          <cell r="E228" t="str">
            <v>402301099998</v>
          </cell>
          <cell r="F228" t="str">
            <v>3213231201101211427985</v>
          </cell>
          <cell r="G228" t="str">
            <v>来安街道</v>
          </cell>
          <cell r="H228" t="str">
            <v>来安居委会</v>
          </cell>
        </row>
        <row r="229">
          <cell r="A229" t="str">
            <v>320825197103046317</v>
          </cell>
          <cell r="B229" t="str">
            <v>赵杰松</v>
          </cell>
          <cell r="C229" t="str">
            <v>320825197103046317</v>
          </cell>
          <cell r="D229" t="str">
            <v>江苏省农村信用社联合社</v>
          </cell>
          <cell r="E229" t="str">
            <v>402301099998</v>
          </cell>
          <cell r="F229" t="str">
            <v>3213230271990007198825</v>
          </cell>
          <cell r="G229" t="str">
            <v>来安街道</v>
          </cell>
          <cell r="H229" t="str">
            <v>来安居委会</v>
          </cell>
        </row>
        <row r="230">
          <cell r="A230" t="str">
            <v>32082519601103631X</v>
          </cell>
          <cell r="B230" t="str">
            <v>赵金</v>
          </cell>
          <cell r="C230" t="str">
            <v>32082519601103631X</v>
          </cell>
          <cell r="D230" t="str">
            <v>江苏省农村信用社联合社</v>
          </cell>
          <cell r="E230" t="str">
            <v>402301099998</v>
          </cell>
          <cell r="F230" t="str">
            <v>3213230271990007403318</v>
          </cell>
          <cell r="G230" t="str">
            <v>来安街道</v>
          </cell>
          <cell r="H230" t="str">
            <v>来安居委会</v>
          </cell>
        </row>
        <row r="231">
          <cell r="A231" t="str">
            <v>321323198804260928</v>
          </cell>
          <cell r="B231" t="str">
            <v>赵娟</v>
          </cell>
          <cell r="C231" t="str">
            <v>321323198804260928</v>
          </cell>
          <cell r="D231" t="str">
            <v>江苏省农村信用社联合社</v>
          </cell>
          <cell r="E231" t="str">
            <v>402301099998</v>
          </cell>
          <cell r="F231" t="str">
            <v>3213230271990000837328</v>
          </cell>
          <cell r="G231" t="str">
            <v>来安街道</v>
          </cell>
          <cell r="H231" t="str">
            <v>来安居委会</v>
          </cell>
        </row>
        <row r="232">
          <cell r="A232" t="str">
            <v>320825197311166372</v>
          </cell>
          <cell r="B232" t="str">
            <v>赵克明</v>
          </cell>
          <cell r="C232" t="str">
            <v>320825197311166372</v>
          </cell>
          <cell r="D232" t="str">
            <v>江苏省农村信用社联合社</v>
          </cell>
          <cell r="E232" t="str">
            <v>402301099998</v>
          </cell>
          <cell r="F232" t="str">
            <v>3213231201109212174418</v>
          </cell>
          <cell r="G232" t="str">
            <v>来安街道</v>
          </cell>
          <cell r="H232" t="str">
            <v>来安居委会</v>
          </cell>
        </row>
        <row r="233">
          <cell r="A233" t="str">
            <v>321323199406096370</v>
          </cell>
          <cell r="B233" t="str">
            <v>赵鹏杰</v>
          </cell>
          <cell r="C233" t="str">
            <v>321323199406096370</v>
          </cell>
          <cell r="D233" t="str">
            <v>江苏省农村信用社联合社</v>
          </cell>
          <cell r="E233" t="str">
            <v>402301099998</v>
          </cell>
          <cell r="F233" t="str">
            <v>3213230271990001362640</v>
          </cell>
          <cell r="G233" t="str">
            <v>来安街道</v>
          </cell>
          <cell r="H233" t="str">
            <v>来安居委会</v>
          </cell>
        </row>
        <row r="234">
          <cell r="A234" t="str">
            <v>321323198902236315</v>
          </cell>
          <cell r="B234" t="str">
            <v>赵青山</v>
          </cell>
          <cell r="C234" t="str">
            <v>321323198902236315</v>
          </cell>
          <cell r="D234" t="str">
            <v>江苏省农村信用社联合社</v>
          </cell>
          <cell r="E234" t="str">
            <v>402301099998</v>
          </cell>
          <cell r="F234" t="str">
            <v>6230667531001342489</v>
          </cell>
          <cell r="G234" t="str">
            <v>来安街道</v>
          </cell>
          <cell r="H234" t="str">
            <v>来安居委会</v>
          </cell>
        </row>
        <row r="235">
          <cell r="A235" t="str">
            <v>320825192611136316</v>
          </cell>
          <cell r="B235" t="str">
            <v>赵维怀</v>
          </cell>
          <cell r="C235" t="str">
            <v>320825192611136316</v>
          </cell>
          <cell r="D235" t="str">
            <v>江苏省农村信用社联合社</v>
          </cell>
          <cell r="E235" t="str">
            <v>402301099998</v>
          </cell>
          <cell r="F235" t="str">
            <v>3213231201101211436287</v>
          </cell>
          <cell r="G235" t="str">
            <v>来安街道</v>
          </cell>
          <cell r="H235" t="str">
            <v>来安居委会</v>
          </cell>
        </row>
        <row r="236">
          <cell r="A236" t="str">
            <v>320825195506296338</v>
          </cell>
          <cell r="B236" t="str">
            <v>赵维俊</v>
          </cell>
          <cell r="C236" t="str">
            <v>320825195506296338</v>
          </cell>
          <cell r="D236" t="str">
            <v>江苏省农村信用社联合社</v>
          </cell>
          <cell r="E236" t="str">
            <v>402301099998</v>
          </cell>
          <cell r="F236" t="str">
            <v>3213231201109212172660</v>
          </cell>
          <cell r="G236" t="str">
            <v>来安街道</v>
          </cell>
          <cell r="H236" t="str">
            <v>来安居委会</v>
          </cell>
        </row>
        <row r="237">
          <cell r="A237" t="str">
            <v>320825196801076316</v>
          </cell>
          <cell r="B237" t="str">
            <v>赵卫东</v>
          </cell>
          <cell r="C237" t="str">
            <v>320825196801076316</v>
          </cell>
          <cell r="D237" t="str">
            <v>江苏省农村信用社联合社</v>
          </cell>
          <cell r="E237" t="str">
            <v>402301099998</v>
          </cell>
          <cell r="F237" t="str">
            <v>3213230271990006929048</v>
          </cell>
          <cell r="G237" t="str">
            <v>来安街道</v>
          </cell>
          <cell r="H237" t="str">
            <v>来安居委会</v>
          </cell>
        </row>
        <row r="238">
          <cell r="A238" t="str">
            <v>320825192104046324</v>
          </cell>
          <cell r="B238" t="str">
            <v>赵夏氏</v>
          </cell>
          <cell r="C238" t="str">
            <v>320825192104046324</v>
          </cell>
          <cell r="D238" t="str">
            <v>江苏省农村信用社联合社</v>
          </cell>
          <cell r="E238" t="str">
            <v>402301099998</v>
          </cell>
          <cell r="F238" t="str">
            <v>3213231201109213003600</v>
          </cell>
          <cell r="G238" t="str">
            <v>来安街道</v>
          </cell>
          <cell r="H238" t="str">
            <v>来安居委会</v>
          </cell>
        </row>
        <row r="239">
          <cell r="A239" t="str">
            <v>320825194411296322</v>
          </cell>
          <cell r="B239" t="str">
            <v>赵兴珍</v>
          </cell>
          <cell r="C239" t="str">
            <v>320825194411296322</v>
          </cell>
          <cell r="D239" t="str">
            <v>江苏省农村信用社联合社</v>
          </cell>
          <cell r="E239" t="str">
            <v>402301099998</v>
          </cell>
          <cell r="F239" t="str">
            <v>3213230271990006962279</v>
          </cell>
          <cell r="G239" t="str">
            <v>来安街道</v>
          </cell>
          <cell r="H239" t="str">
            <v>来安居委会</v>
          </cell>
        </row>
        <row r="240">
          <cell r="A240" t="str">
            <v>320825195205216381</v>
          </cell>
          <cell r="B240" t="str">
            <v>赵秀芳</v>
          </cell>
          <cell r="C240" t="str">
            <v>320825195205216381</v>
          </cell>
          <cell r="D240" t="str">
            <v>江苏省农村信用社联合社</v>
          </cell>
          <cell r="E240" t="str">
            <v>402301099998</v>
          </cell>
          <cell r="F240" t="str">
            <v>3213231201109213249070</v>
          </cell>
          <cell r="G240" t="str">
            <v>来安街道</v>
          </cell>
          <cell r="H240" t="str">
            <v>来安居委会</v>
          </cell>
        </row>
        <row r="241">
          <cell r="A241" t="str">
            <v>32082519590807632X</v>
          </cell>
          <cell r="B241" t="str">
            <v>赵秀华</v>
          </cell>
          <cell r="C241" t="str">
            <v>32082519590807632X</v>
          </cell>
          <cell r="D241" t="str">
            <v>江苏省农村信用社联合社</v>
          </cell>
          <cell r="E241" t="str">
            <v>402301099998</v>
          </cell>
          <cell r="F241" t="str">
            <v>3213230271990007510210</v>
          </cell>
          <cell r="G241" t="str">
            <v>来安街道</v>
          </cell>
          <cell r="H241" t="str">
            <v>来安居委会</v>
          </cell>
        </row>
        <row r="242">
          <cell r="A242" t="str">
            <v>320825194201206317</v>
          </cell>
          <cell r="B242" t="str">
            <v>赵学新</v>
          </cell>
          <cell r="C242" t="str">
            <v>320825194201206317</v>
          </cell>
          <cell r="D242" t="str">
            <v>江苏省农村信用社联合社</v>
          </cell>
          <cell r="E242" t="str">
            <v>402301099998</v>
          </cell>
          <cell r="F242" t="str">
            <v>3213230271990008367588</v>
          </cell>
          <cell r="G242" t="str">
            <v>来安街道</v>
          </cell>
          <cell r="H242" t="str">
            <v>来安居委会</v>
          </cell>
        </row>
        <row r="243">
          <cell r="A243" t="str">
            <v>320825198108026328</v>
          </cell>
          <cell r="B243" t="str">
            <v>赵学珍</v>
          </cell>
          <cell r="C243" t="str">
            <v>320825198108026328</v>
          </cell>
          <cell r="D243" t="str">
            <v>江苏省农村信用社联合社</v>
          </cell>
          <cell r="E243" t="str">
            <v>402301099998</v>
          </cell>
          <cell r="F243" t="str">
            <v>3213230271990005503188</v>
          </cell>
          <cell r="G243" t="str">
            <v>来安街道</v>
          </cell>
          <cell r="H243" t="str">
            <v>来安居委会</v>
          </cell>
        </row>
        <row r="244">
          <cell r="A244" t="str">
            <v>320825196604066311</v>
          </cell>
          <cell r="B244" t="str">
            <v>赵育广</v>
          </cell>
          <cell r="C244" t="str">
            <v>320825196604066311</v>
          </cell>
          <cell r="D244" t="str">
            <v>江苏省农村信用社联合社</v>
          </cell>
          <cell r="E244" t="str">
            <v>402301099998</v>
          </cell>
          <cell r="F244" t="str">
            <v>3213230271990006886799</v>
          </cell>
          <cell r="G244" t="str">
            <v>来安街道</v>
          </cell>
          <cell r="H244" t="str">
            <v>来安居委会</v>
          </cell>
        </row>
        <row r="245">
          <cell r="A245" t="str">
            <v>320825195208036319</v>
          </cell>
          <cell r="B245" t="str">
            <v>赵育兴</v>
          </cell>
          <cell r="C245" t="str">
            <v>320825195208036319</v>
          </cell>
          <cell r="D245" t="str">
            <v>江苏省农村信用社联合社</v>
          </cell>
          <cell r="E245" t="str">
            <v>402301099998</v>
          </cell>
          <cell r="F245" t="str">
            <v>3213230271990006951192</v>
          </cell>
          <cell r="G245" t="str">
            <v>来安街道</v>
          </cell>
          <cell r="H245" t="str">
            <v>来安居委会</v>
          </cell>
        </row>
        <row r="246">
          <cell r="A246" t="str">
            <v>321323201204080450</v>
          </cell>
          <cell r="B246" t="str">
            <v>赵子轩</v>
          </cell>
          <cell r="C246" t="str">
            <v>321323201204080450</v>
          </cell>
          <cell r="D246" t="str">
            <v>江苏省农村信用社联合社</v>
          </cell>
          <cell r="E246" t="str">
            <v>402301099998</v>
          </cell>
          <cell r="F246" t="str">
            <v>3213230271990004039077</v>
          </cell>
          <cell r="G246" t="str">
            <v>来安街道</v>
          </cell>
          <cell r="H246" t="str">
            <v>来安居委会</v>
          </cell>
        </row>
        <row r="247">
          <cell r="A247" t="str">
            <v>320825196907016311</v>
          </cell>
          <cell r="B247" t="str">
            <v>郑才先</v>
          </cell>
          <cell r="C247" t="str">
            <v>320825196907016311</v>
          </cell>
          <cell r="D247" t="str">
            <v>江苏省农村信用社联合社</v>
          </cell>
          <cell r="E247" t="str">
            <v>402301099998</v>
          </cell>
          <cell r="F247" t="str">
            <v>3213230271990007866194</v>
          </cell>
          <cell r="G247" t="str">
            <v>来安街道</v>
          </cell>
          <cell r="H247" t="str">
            <v>来安居委会</v>
          </cell>
        </row>
        <row r="248">
          <cell r="A248" t="str">
            <v>320825195412126311</v>
          </cell>
          <cell r="B248" t="str">
            <v>郑春阳</v>
          </cell>
          <cell r="C248" t="str">
            <v>320825195412126311</v>
          </cell>
          <cell r="D248" t="str">
            <v>江苏省农村信用社联合社</v>
          </cell>
          <cell r="E248" t="str">
            <v>402301099998</v>
          </cell>
          <cell r="F248" t="str">
            <v>3213230271990008241599</v>
          </cell>
          <cell r="G248" t="str">
            <v>来安街道</v>
          </cell>
          <cell r="H248" t="str">
            <v>来安居委会</v>
          </cell>
        </row>
        <row r="249">
          <cell r="A249" t="str">
            <v>320825194101176325</v>
          </cell>
          <cell r="B249" t="str">
            <v>郑翠华</v>
          </cell>
          <cell r="C249" t="str">
            <v>320825194101176325</v>
          </cell>
          <cell r="D249" t="str">
            <v>江苏省农村信用社联合社</v>
          </cell>
          <cell r="E249" t="str">
            <v>402301099998</v>
          </cell>
          <cell r="F249" t="str">
            <v>3213230271990006927086</v>
          </cell>
          <cell r="G249" t="str">
            <v>来安街道</v>
          </cell>
          <cell r="H249" t="str">
            <v>来安居委会</v>
          </cell>
        </row>
        <row r="250">
          <cell r="A250" t="str">
            <v>320825193311186316</v>
          </cell>
          <cell r="B250" t="str">
            <v>郑发栋</v>
          </cell>
          <cell r="C250" t="str">
            <v>320825193311186316</v>
          </cell>
          <cell r="D250" t="str">
            <v>江苏省农村信用社联合社</v>
          </cell>
          <cell r="E250" t="str">
            <v>402301099998</v>
          </cell>
          <cell r="F250" t="str">
            <v>3213230271990008491587</v>
          </cell>
          <cell r="G250" t="str">
            <v>来安街道</v>
          </cell>
          <cell r="H250" t="str">
            <v>来安居委会</v>
          </cell>
        </row>
        <row r="251">
          <cell r="A251" t="str">
            <v>320825193702076317</v>
          </cell>
          <cell r="B251" t="str">
            <v>郑发良</v>
          </cell>
          <cell r="C251" t="str">
            <v>320825193702076317</v>
          </cell>
          <cell r="D251" t="str">
            <v>江苏省农村信用社联合社</v>
          </cell>
          <cell r="E251" t="str">
            <v>402301099998</v>
          </cell>
          <cell r="F251" t="str">
            <v>3213230271990006837076</v>
          </cell>
          <cell r="G251" t="str">
            <v>来安街道</v>
          </cell>
          <cell r="H251" t="str">
            <v>来安居委会</v>
          </cell>
        </row>
        <row r="252">
          <cell r="A252" t="str">
            <v>320825194703046317</v>
          </cell>
          <cell r="B252" t="str">
            <v>郑发清</v>
          </cell>
          <cell r="C252" t="str">
            <v>320825194703046317</v>
          </cell>
          <cell r="D252" t="str">
            <v>江苏省农村信用社联合社</v>
          </cell>
          <cell r="E252" t="str">
            <v>402301099998</v>
          </cell>
          <cell r="F252" t="str">
            <v>3213230271990007702263</v>
          </cell>
          <cell r="G252" t="str">
            <v>来安街道</v>
          </cell>
          <cell r="H252" t="str">
            <v>来安居委会</v>
          </cell>
        </row>
        <row r="253">
          <cell r="A253" t="str">
            <v>320825195310186313</v>
          </cell>
          <cell r="B253" t="str">
            <v>郑发扬</v>
          </cell>
          <cell r="C253" t="str">
            <v>320825195310186313</v>
          </cell>
          <cell r="D253" t="str">
            <v>江苏省农村信用社联合社</v>
          </cell>
          <cell r="E253" t="str">
            <v>402301099998</v>
          </cell>
          <cell r="F253" t="str">
            <v>3213230271990006908212</v>
          </cell>
          <cell r="G253" t="str">
            <v>来安街道</v>
          </cell>
          <cell r="H253" t="str">
            <v>来安居委会</v>
          </cell>
        </row>
        <row r="254">
          <cell r="A254" t="str">
            <v>320825194009056312</v>
          </cell>
          <cell r="B254" t="str">
            <v>郑发柱</v>
          </cell>
          <cell r="C254" t="str">
            <v>320825194009056312</v>
          </cell>
          <cell r="D254" t="str">
            <v>江苏省农村信用社联合社</v>
          </cell>
          <cell r="E254" t="str">
            <v>402301099998</v>
          </cell>
          <cell r="F254" t="str">
            <v>3213230271990006709954</v>
          </cell>
          <cell r="G254" t="str">
            <v>来安街道</v>
          </cell>
          <cell r="H254" t="str">
            <v>来安居委会</v>
          </cell>
        </row>
        <row r="255">
          <cell r="A255" t="str">
            <v>320825195511176314</v>
          </cell>
          <cell r="B255" t="str">
            <v>郑付先</v>
          </cell>
          <cell r="C255" t="str">
            <v>320825195511176314</v>
          </cell>
          <cell r="D255" t="str">
            <v>江苏省农村信用社联合社</v>
          </cell>
          <cell r="E255" t="str">
            <v>402301099998</v>
          </cell>
          <cell r="F255" t="str">
            <v>3213230271990008793369</v>
          </cell>
          <cell r="G255" t="str">
            <v>来安街道</v>
          </cell>
          <cell r="H255" t="str">
            <v>来安居委会</v>
          </cell>
        </row>
        <row r="256">
          <cell r="A256" t="str">
            <v>32132320160129011X</v>
          </cell>
          <cell r="B256" t="str">
            <v>郑明峰</v>
          </cell>
          <cell r="C256" t="str">
            <v>32132320160129011X</v>
          </cell>
          <cell r="D256" t="str">
            <v>江苏省农村信用社联合社</v>
          </cell>
          <cell r="E256" t="str">
            <v>402301099998</v>
          </cell>
          <cell r="F256" t="str">
            <v>3213230271990004038452</v>
          </cell>
          <cell r="G256" t="str">
            <v>来安街道</v>
          </cell>
          <cell r="H256" t="str">
            <v>来安居委会</v>
          </cell>
        </row>
        <row r="257">
          <cell r="A257" t="str">
            <v>320825197012036316</v>
          </cell>
          <cell r="B257" t="str">
            <v>郑明权</v>
          </cell>
          <cell r="C257" t="str">
            <v>320825197012036316</v>
          </cell>
          <cell r="D257" t="str">
            <v>江苏省农村信用社联合社</v>
          </cell>
          <cell r="E257" t="str">
            <v>402301099998</v>
          </cell>
          <cell r="F257" t="str">
            <v>3213230121010000052490</v>
          </cell>
          <cell r="G257" t="str">
            <v>来安街道</v>
          </cell>
          <cell r="H257" t="str">
            <v>来安居委会</v>
          </cell>
        </row>
        <row r="258">
          <cell r="A258" t="str">
            <v>320825197909296315</v>
          </cell>
          <cell r="B258" t="str">
            <v>郑明永</v>
          </cell>
          <cell r="C258" t="str">
            <v>320825197909296315</v>
          </cell>
          <cell r="D258" t="str">
            <v>江苏省农村信用社联合社</v>
          </cell>
          <cell r="E258" t="str">
            <v>402301099998</v>
          </cell>
          <cell r="F258" t="str">
            <v>3213230271990007436239</v>
          </cell>
          <cell r="G258" t="str">
            <v>来安街道</v>
          </cell>
          <cell r="H258" t="str">
            <v>来安居委会</v>
          </cell>
        </row>
        <row r="259">
          <cell r="A259" t="str">
            <v>32082519641225633X</v>
          </cell>
          <cell r="B259" t="str">
            <v>郑平先</v>
          </cell>
          <cell r="C259" t="str">
            <v>32082519641225633X</v>
          </cell>
          <cell r="D259" t="str">
            <v>江苏省农村信用社联合社</v>
          </cell>
          <cell r="E259" t="str">
            <v>402301099998</v>
          </cell>
          <cell r="F259" t="str">
            <v>3213230271990008484979</v>
          </cell>
          <cell r="G259" t="str">
            <v>来安街道</v>
          </cell>
          <cell r="H259" t="str">
            <v>来安居委会</v>
          </cell>
        </row>
        <row r="260">
          <cell r="A260" t="str">
            <v>32082519710705631X</v>
          </cell>
          <cell r="B260" t="str">
            <v>郑强先</v>
          </cell>
          <cell r="C260" t="str">
            <v>32082519710705631X</v>
          </cell>
          <cell r="D260" t="str">
            <v>江苏省农村信用社联合社</v>
          </cell>
          <cell r="E260" t="str">
            <v>402301099998</v>
          </cell>
          <cell r="F260" t="str">
            <v>3213230271990007142127</v>
          </cell>
          <cell r="G260" t="str">
            <v>来安街道</v>
          </cell>
          <cell r="H260" t="str">
            <v>来安居委会</v>
          </cell>
        </row>
        <row r="261">
          <cell r="A261" t="str">
            <v>320825193910176320</v>
          </cell>
          <cell r="B261" t="str">
            <v>郑秀英</v>
          </cell>
          <cell r="C261" t="str">
            <v>320825193910176320</v>
          </cell>
          <cell r="D261" t="str">
            <v>江苏省农村信用社联合社</v>
          </cell>
          <cell r="E261" t="str">
            <v>402301099998</v>
          </cell>
          <cell r="F261" t="str">
            <v>3213231201101211422218</v>
          </cell>
          <cell r="G261" t="str">
            <v>来安街道</v>
          </cell>
          <cell r="H261" t="str">
            <v>来安居委会</v>
          </cell>
        </row>
        <row r="262">
          <cell r="A262" t="str">
            <v>320825192803086341</v>
          </cell>
          <cell r="B262" t="str">
            <v>周成英</v>
          </cell>
          <cell r="C262" t="str">
            <v>320825192803086341</v>
          </cell>
          <cell r="D262" t="str">
            <v>江苏省农村信用社联合社</v>
          </cell>
          <cell r="E262" t="str">
            <v>402301099998</v>
          </cell>
          <cell r="F262" t="str">
            <v>3213230271990009005806</v>
          </cell>
          <cell r="G262" t="str">
            <v>来安街道</v>
          </cell>
          <cell r="H262" t="str">
            <v>来安居委会</v>
          </cell>
        </row>
        <row r="263">
          <cell r="A263" t="str">
            <v>320825195307046336</v>
          </cell>
          <cell r="B263" t="str">
            <v>周广才</v>
          </cell>
          <cell r="C263" t="str">
            <v>320825195307046336</v>
          </cell>
          <cell r="D263" t="str">
            <v>江苏省农村信用社联合社</v>
          </cell>
          <cell r="E263" t="str">
            <v>402301099998</v>
          </cell>
          <cell r="F263" t="str">
            <v>3213230271990007732070</v>
          </cell>
          <cell r="G263" t="str">
            <v>来安街道</v>
          </cell>
          <cell r="H263" t="str">
            <v>来安居委会</v>
          </cell>
        </row>
        <row r="264">
          <cell r="A264" t="str">
            <v>320825195708096318</v>
          </cell>
          <cell r="B264" t="str">
            <v>周广虎</v>
          </cell>
          <cell r="C264" t="str">
            <v>320825195708096318</v>
          </cell>
          <cell r="D264" t="str">
            <v>江苏省农村信用社联合社</v>
          </cell>
          <cell r="E264" t="str">
            <v>402301099998</v>
          </cell>
          <cell r="F264" t="str">
            <v>3213230271990008109019</v>
          </cell>
          <cell r="G264" t="str">
            <v>来安街道</v>
          </cell>
          <cell r="H264" t="str">
            <v>来安居委会</v>
          </cell>
        </row>
        <row r="265">
          <cell r="A265" t="str">
            <v>320825195812206310</v>
          </cell>
          <cell r="B265" t="str">
            <v>周广尧</v>
          </cell>
          <cell r="C265" t="str">
            <v>320825195812206310</v>
          </cell>
          <cell r="D265" t="str">
            <v>江苏省农村信用社联合社</v>
          </cell>
          <cell r="E265" t="str">
            <v>402301099998</v>
          </cell>
          <cell r="F265" t="str">
            <v>3213230271990007509516</v>
          </cell>
          <cell r="G265" t="str">
            <v>来安街道</v>
          </cell>
          <cell r="H265" t="str">
            <v>来安居委会</v>
          </cell>
        </row>
        <row r="266">
          <cell r="A266" t="str">
            <v>320825193405096370</v>
          </cell>
          <cell r="B266" t="str">
            <v>周华之</v>
          </cell>
          <cell r="C266" t="str">
            <v>320825193405096370</v>
          </cell>
          <cell r="D266" t="str">
            <v>江苏省农村信用社联合社</v>
          </cell>
          <cell r="E266" t="str">
            <v>402301099998</v>
          </cell>
          <cell r="F266" t="str">
            <v>3213230271990006536542</v>
          </cell>
          <cell r="G266" t="str">
            <v>来安街道</v>
          </cell>
          <cell r="H266" t="str">
            <v>来安居委会</v>
          </cell>
        </row>
        <row r="267">
          <cell r="A267" t="str">
            <v>320825193202246324</v>
          </cell>
          <cell r="B267" t="str">
            <v>朱成华</v>
          </cell>
          <cell r="C267" t="str">
            <v>320825193202246324</v>
          </cell>
          <cell r="D267" t="str">
            <v>江苏省农村信用社联合社</v>
          </cell>
          <cell r="E267" t="str">
            <v>402301099998</v>
          </cell>
          <cell r="F267" t="str">
            <v>3213231201101211409654</v>
          </cell>
          <cell r="G267" t="str">
            <v>来安街道</v>
          </cell>
          <cell r="H267" t="str">
            <v>来安居委会</v>
          </cell>
        </row>
        <row r="268">
          <cell r="A268" t="str">
            <v>320825192802036342</v>
          </cell>
          <cell r="B268" t="str">
            <v>朱翠兰</v>
          </cell>
          <cell r="C268" t="str">
            <v>320825192802036342</v>
          </cell>
          <cell r="D268" t="str">
            <v>江苏省农村信用社联合社</v>
          </cell>
          <cell r="E268" t="str">
            <v>402301099998</v>
          </cell>
          <cell r="F268" t="str">
            <v>3213231201101211415805</v>
          </cell>
          <cell r="G268" t="str">
            <v>来安街道</v>
          </cell>
          <cell r="H268" t="str">
            <v>来安居委会</v>
          </cell>
        </row>
        <row r="269">
          <cell r="A269" t="str">
            <v>320825195206096326</v>
          </cell>
          <cell r="B269" t="str">
            <v>朱翠英</v>
          </cell>
          <cell r="C269" t="str">
            <v>320825195206096326</v>
          </cell>
          <cell r="D269" t="str">
            <v>江苏省农村信用社联合社</v>
          </cell>
          <cell r="E269" t="str">
            <v>402301099998</v>
          </cell>
          <cell r="F269" t="str">
            <v>3213230271990007739224</v>
          </cell>
          <cell r="G269" t="str">
            <v>来安街道</v>
          </cell>
          <cell r="H269" t="str">
            <v>来安居委会</v>
          </cell>
        </row>
        <row r="270">
          <cell r="A270" t="str">
            <v>320825193802026317</v>
          </cell>
          <cell r="B270" t="str">
            <v>朱克美</v>
          </cell>
          <cell r="C270" t="str">
            <v>320825193802026317</v>
          </cell>
          <cell r="D270" t="str">
            <v>江苏省农村信用社联合社</v>
          </cell>
          <cell r="E270" t="str">
            <v>402301099998</v>
          </cell>
          <cell r="F270" t="str">
            <v>3213231201101211417401</v>
          </cell>
          <cell r="G270" t="str">
            <v>来安街道</v>
          </cell>
          <cell r="H270" t="str">
            <v>来安居委会</v>
          </cell>
        </row>
        <row r="271">
          <cell r="A271" t="str">
            <v>320825193603206323</v>
          </cell>
          <cell r="B271" t="str">
            <v>朱连</v>
          </cell>
          <cell r="C271" t="str">
            <v>320825193603206323</v>
          </cell>
          <cell r="D271" t="str">
            <v>江苏省农村信用社联合社</v>
          </cell>
          <cell r="E271" t="str">
            <v>402301099998</v>
          </cell>
          <cell r="F271" t="str">
            <v>3213230271990006873561</v>
          </cell>
          <cell r="G271" t="str">
            <v>来安街道</v>
          </cell>
          <cell r="H271" t="str">
            <v>来安居委会</v>
          </cell>
        </row>
        <row r="272">
          <cell r="A272" t="str">
            <v>320825197707066319</v>
          </cell>
          <cell r="B272" t="str">
            <v>朱全贤</v>
          </cell>
          <cell r="C272" t="str">
            <v>320825197707066319</v>
          </cell>
          <cell r="D272" t="str">
            <v>江苏省农村信用社联合社</v>
          </cell>
          <cell r="E272" t="str">
            <v>402301099998</v>
          </cell>
          <cell r="F272" t="str">
            <v>6230667531015951242</v>
          </cell>
          <cell r="G272" t="str">
            <v>来安街道</v>
          </cell>
          <cell r="H272" t="str">
            <v>来安居委会</v>
          </cell>
        </row>
        <row r="273">
          <cell r="A273" t="str">
            <v>32132320131019016X</v>
          </cell>
          <cell r="B273" t="str">
            <v>朱瑞妍</v>
          </cell>
          <cell r="C273" t="str">
            <v>32132320131019016X</v>
          </cell>
          <cell r="D273" t="str">
            <v>江苏省农村信用社联合社</v>
          </cell>
          <cell r="E273" t="str">
            <v>402301099998</v>
          </cell>
          <cell r="F273" t="str">
            <v>3213230271990004039380</v>
          </cell>
          <cell r="G273" t="str">
            <v>来安街道</v>
          </cell>
          <cell r="H273" t="str">
            <v>来安居委会</v>
          </cell>
        </row>
        <row r="274">
          <cell r="A274" t="str">
            <v>320825194511016316</v>
          </cell>
          <cell r="B274" t="str">
            <v>朱思贤</v>
          </cell>
          <cell r="C274" t="str">
            <v>320825194511016316</v>
          </cell>
          <cell r="D274" t="str">
            <v>江苏省农村信用社联合社</v>
          </cell>
          <cell r="E274" t="str">
            <v>402301099998</v>
          </cell>
          <cell r="F274" t="str">
            <v>3213231201101000062900</v>
          </cell>
          <cell r="G274" t="str">
            <v>来安街道</v>
          </cell>
          <cell r="H274" t="str">
            <v>来安居委会</v>
          </cell>
        </row>
        <row r="275">
          <cell r="A275" t="str">
            <v>320825193303256329</v>
          </cell>
          <cell r="B275" t="str">
            <v>朱先秀</v>
          </cell>
          <cell r="C275" t="str">
            <v>320825193303256329</v>
          </cell>
          <cell r="D275" t="str">
            <v>江苏省农村信用社联合社</v>
          </cell>
          <cell r="E275" t="str">
            <v>402301099998</v>
          </cell>
          <cell r="F275" t="str">
            <v>3213230271990006878904</v>
          </cell>
          <cell r="G275" t="str">
            <v>来安街道</v>
          </cell>
          <cell r="H275" t="str">
            <v>来安居委会</v>
          </cell>
        </row>
        <row r="276">
          <cell r="A276" t="str">
            <v>320825192806166320</v>
          </cell>
          <cell r="B276" t="str">
            <v>朱贤华</v>
          </cell>
          <cell r="C276" t="str">
            <v>320825192806166320</v>
          </cell>
          <cell r="D276" t="str">
            <v>江苏省农村信用社联合社</v>
          </cell>
          <cell r="E276" t="str">
            <v>402301099998</v>
          </cell>
          <cell r="F276" t="str">
            <v>3213231201101211432409</v>
          </cell>
          <cell r="G276" t="str">
            <v>来安街道</v>
          </cell>
          <cell r="H276" t="str">
            <v>来安居委会</v>
          </cell>
        </row>
        <row r="277">
          <cell r="A277" t="str">
            <v>320825193611196313</v>
          </cell>
          <cell r="B277" t="str">
            <v>朱彦臣</v>
          </cell>
          <cell r="C277" t="str">
            <v>320825193611196313</v>
          </cell>
          <cell r="D277" t="str">
            <v>江苏省农村信用社联合社</v>
          </cell>
          <cell r="E277" t="str">
            <v>402301099998</v>
          </cell>
          <cell r="F277" t="str">
            <v>6230667538014241582</v>
          </cell>
          <cell r="G277" t="str">
            <v>来安街道</v>
          </cell>
          <cell r="H277" t="str">
            <v>来安居委会</v>
          </cell>
        </row>
        <row r="278">
          <cell r="A278" t="str">
            <v>320825194102176327</v>
          </cell>
          <cell r="B278" t="str">
            <v>朱玉珍</v>
          </cell>
          <cell r="C278" t="str">
            <v>320825194102176327</v>
          </cell>
          <cell r="D278" t="str">
            <v>江苏省农村信用社联合社</v>
          </cell>
          <cell r="E278" t="str">
            <v>402301099998</v>
          </cell>
          <cell r="F278" t="str">
            <v>3213230271990006889242</v>
          </cell>
          <cell r="G278" t="str">
            <v>来安街道</v>
          </cell>
          <cell r="H278" t="str">
            <v>来安居委会</v>
          </cell>
        </row>
        <row r="279">
          <cell r="A279" t="str">
            <v>321323199008166337</v>
          </cell>
          <cell r="B279" t="str">
            <v>朱玉洲</v>
          </cell>
          <cell r="C279" t="str">
            <v>321323199008166337</v>
          </cell>
          <cell r="D279" t="str">
            <v>江苏省农村信用社联合社</v>
          </cell>
          <cell r="E279" t="str">
            <v>402301099998</v>
          </cell>
          <cell r="F279" t="str">
            <v>3213230271990009136513</v>
          </cell>
          <cell r="G279" t="str">
            <v>来安街道</v>
          </cell>
          <cell r="H279" t="str">
            <v>来安居委会</v>
          </cell>
        </row>
        <row r="280">
          <cell r="A280" t="str">
            <v>320825196804076311</v>
          </cell>
          <cell r="B280" t="str">
            <v>邹成</v>
          </cell>
          <cell r="C280" t="str">
            <v>320825196804076311</v>
          </cell>
          <cell r="D280" t="str">
            <v>江苏省农村信用社联合社</v>
          </cell>
          <cell r="E280" t="str">
            <v>402301099998</v>
          </cell>
          <cell r="F280" t="str">
            <v>3213231201109212175135</v>
          </cell>
          <cell r="G280" t="str">
            <v>来安街道</v>
          </cell>
          <cell r="H280" t="str">
            <v>来安居委会</v>
          </cell>
        </row>
        <row r="281">
          <cell r="A281" t="str">
            <v>320825195711226312</v>
          </cell>
          <cell r="B281" t="str">
            <v>邹亮</v>
          </cell>
          <cell r="C281" t="str">
            <v>320825195711226312</v>
          </cell>
          <cell r="D281" t="str">
            <v>江苏省农村信用社联合社</v>
          </cell>
          <cell r="E281" t="str">
            <v>402301099998</v>
          </cell>
          <cell r="F281" t="str">
            <v>3213230271990006952208</v>
          </cell>
          <cell r="G281" t="str">
            <v>来安街道</v>
          </cell>
          <cell r="H281" t="str">
            <v>来安居委会</v>
          </cell>
        </row>
        <row r="282">
          <cell r="A282" t="str">
            <v>320825196208246310</v>
          </cell>
          <cell r="B282" t="str">
            <v>邹明</v>
          </cell>
          <cell r="C282" t="str">
            <v>320825196208246310</v>
          </cell>
          <cell r="D282" t="str">
            <v>江苏省农村信用社联合社</v>
          </cell>
          <cell r="E282" t="str">
            <v>402301099998</v>
          </cell>
          <cell r="F282" t="str">
            <v>3213230271990007486871</v>
          </cell>
          <cell r="G282" t="str">
            <v>来安街道</v>
          </cell>
          <cell r="H282" t="str">
            <v>来安居委会</v>
          </cell>
        </row>
        <row r="283">
          <cell r="A283" t="str">
            <v>320825197002256331</v>
          </cell>
          <cell r="B283" t="str">
            <v>邹云</v>
          </cell>
          <cell r="C283" t="str">
            <v>320825197002256331</v>
          </cell>
          <cell r="D283" t="str">
            <v>江苏省农村信用社联合社</v>
          </cell>
          <cell r="E283" t="str">
            <v>402301099998</v>
          </cell>
          <cell r="F283" t="str">
            <v>3213230271990007822641</v>
          </cell>
          <cell r="G283" t="str">
            <v>来安街道</v>
          </cell>
          <cell r="H283" t="str">
            <v>来安居委会</v>
          </cell>
        </row>
        <row r="284">
          <cell r="A284" t="str">
            <v>320825195501126313</v>
          </cell>
          <cell r="B284" t="str">
            <v>邹正</v>
          </cell>
          <cell r="C284" t="str">
            <v>320825195501126313</v>
          </cell>
          <cell r="D284" t="str">
            <v>江苏省农村信用社联合社</v>
          </cell>
          <cell r="E284" t="str">
            <v>402301099998</v>
          </cell>
          <cell r="F284" t="str">
            <v>3213230271990007514476</v>
          </cell>
          <cell r="G284" t="str">
            <v>来安街道</v>
          </cell>
          <cell r="H284" t="str">
            <v>来安居委会</v>
          </cell>
        </row>
        <row r="285">
          <cell r="A285" t="str">
            <v>320825194202146328</v>
          </cell>
          <cell r="B285" t="str">
            <v>於翠英</v>
          </cell>
          <cell r="C285" t="str">
            <v>320825194202146328</v>
          </cell>
          <cell r="D285" t="str">
            <v>江苏省农村信用社联合社</v>
          </cell>
          <cell r="E285" t="str">
            <v>402301099998</v>
          </cell>
          <cell r="F285" t="str">
            <v>3213230271990007506118</v>
          </cell>
          <cell r="G285" t="str">
            <v>来安街道</v>
          </cell>
          <cell r="H285" t="str">
            <v>来安居委会</v>
          </cell>
        </row>
        <row r="286">
          <cell r="A286" t="str">
            <v>320825194304226396</v>
          </cell>
          <cell r="B286" t="str">
            <v>王乃中</v>
          </cell>
          <cell r="C286" t="str">
            <v>320825194304226396</v>
          </cell>
          <cell r="D286" t="str">
            <v>江苏省农村信用社联合社</v>
          </cell>
          <cell r="E286" t="str">
            <v>402301099998</v>
          </cell>
          <cell r="F286" t="str">
            <v>6230667535019353537</v>
          </cell>
          <cell r="G286" t="str">
            <v>来安街道</v>
          </cell>
          <cell r="H286" t="str">
            <v>来安居委会</v>
          </cell>
        </row>
        <row r="287">
          <cell r="A287" t="str">
            <v>320825197402256314</v>
          </cell>
          <cell r="B287" t="str">
            <v>葛广超</v>
          </cell>
          <cell r="C287" t="str">
            <v>320825197402256314</v>
          </cell>
          <cell r="D287" t="str">
            <v>江苏省农村信用社联合社</v>
          </cell>
          <cell r="E287" t="str">
            <v>402301099998</v>
          </cell>
          <cell r="F287" t="str">
            <v>3213230271990008106539</v>
          </cell>
          <cell r="G287" t="str">
            <v>来安街道</v>
          </cell>
          <cell r="H287" t="str">
            <v>来安居委会</v>
          </cell>
        </row>
        <row r="288">
          <cell r="A288" t="str">
            <v>320825196809296356</v>
          </cell>
          <cell r="B288" t="str">
            <v>葛广支</v>
          </cell>
          <cell r="C288" t="str">
            <v>320825196809296356</v>
          </cell>
          <cell r="D288" t="str">
            <v>江苏省农村信用社联合社</v>
          </cell>
          <cell r="E288" t="str">
            <v>402301099998</v>
          </cell>
          <cell r="F288" t="str">
            <v>3213230271990008104130</v>
          </cell>
          <cell r="G288" t="str">
            <v>来安街道</v>
          </cell>
          <cell r="H288" t="str">
            <v>来安居委会</v>
          </cell>
        </row>
        <row r="289">
          <cell r="A289" t="str">
            <v>32082519731214639X</v>
          </cell>
          <cell r="B289" t="str">
            <v>葛广周</v>
          </cell>
          <cell r="C289" t="str">
            <v>32082519731214639X</v>
          </cell>
          <cell r="D289" t="str">
            <v>江苏省农村信用社联合社</v>
          </cell>
          <cell r="E289" t="str">
            <v>402301099998</v>
          </cell>
          <cell r="F289" t="str">
            <v>3213230271990005461776</v>
          </cell>
          <cell r="G289" t="str">
            <v>来安街道</v>
          </cell>
          <cell r="H289" t="str">
            <v>来安居委会</v>
          </cell>
        </row>
        <row r="290">
          <cell r="A290" t="str">
            <v>320825196509126339</v>
          </cell>
          <cell r="B290" t="str">
            <v>葛广佐</v>
          </cell>
          <cell r="C290" t="str">
            <v>320825196509126339</v>
          </cell>
          <cell r="D290" t="str">
            <v>江苏省农村信用社联合社</v>
          </cell>
          <cell r="E290" t="str">
            <v>402301099998</v>
          </cell>
          <cell r="F290" t="str">
            <v>3213230271990008020042</v>
          </cell>
          <cell r="G290" t="str">
            <v>来安街道</v>
          </cell>
          <cell r="H290" t="str">
            <v>来安居委会</v>
          </cell>
        </row>
        <row r="291">
          <cell r="A291" t="str">
            <v>320825195804156325</v>
          </cell>
          <cell r="B291" t="str">
            <v>葛海英</v>
          </cell>
          <cell r="C291" t="str">
            <v>320825195804156325</v>
          </cell>
          <cell r="D291" t="str">
            <v>江苏省农村信用社联合社</v>
          </cell>
          <cell r="E291" t="str">
            <v>402301099998</v>
          </cell>
          <cell r="F291" t="str">
            <v>3213230121010000103177</v>
          </cell>
          <cell r="G291" t="str">
            <v>来安街道</v>
          </cell>
          <cell r="H291" t="str">
            <v>来安居委会</v>
          </cell>
        </row>
        <row r="292">
          <cell r="A292" t="str">
            <v>32082519570407631X</v>
          </cell>
          <cell r="B292" t="str">
            <v>葛华国</v>
          </cell>
          <cell r="C292" t="str">
            <v>32082519570407631X</v>
          </cell>
          <cell r="D292" t="str">
            <v>江苏省农村信用社联合社</v>
          </cell>
          <cell r="E292" t="str">
            <v>402301099998</v>
          </cell>
          <cell r="F292" t="str">
            <v>3213231201109212115323</v>
          </cell>
          <cell r="G292" t="str">
            <v>来安街道</v>
          </cell>
          <cell r="H292" t="str">
            <v>来安居委会</v>
          </cell>
        </row>
        <row r="293">
          <cell r="A293" t="str">
            <v>320825193909296317</v>
          </cell>
          <cell r="B293" t="str">
            <v>葛华美</v>
          </cell>
          <cell r="C293" t="str">
            <v>320825193909296317</v>
          </cell>
          <cell r="D293" t="str">
            <v>江苏省农村信用社联合社</v>
          </cell>
          <cell r="E293" t="str">
            <v>402301099998</v>
          </cell>
          <cell r="F293" t="str">
            <v>3213231201109212113565</v>
          </cell>
          <cell r="G293" t="str">
            <v>来安街道</v>
          </cell>
          <cell r="H293" t="str">
            <v>来安居委会</v>
          </cell>
        </row>
        <row r="294">
          <cell r="A294" t="str">
            <v>32082519241005631X</v>
          </cell>
          <cell r="B294" t="str">
            <v>葛华业</v>
          </cell>
          <cell r="C294" t="str">
            <v>32082519241005631X</v>
          </cell>
          <cell r="D294" t="str">
            <v>江苏省农村信用社联合社</v>
          </cell>
          <cell r="E294" t="str">
            <v>402301099998</v>
          </cell>
          <cell r="F294" t="str">
            <v>3213230271990000836873</v>
          </cell>
          <cell r="G294" t="str">
            <v>来安街道</v>
          </cell>
          <cell r="H294" t="str">
            <v>来安居委会</v>
          </cell>
        </row>
        <row r="295">
          <cell r="A295" t="str">
            <v>320825195306126318</v>
          </cell>
          <cell r="B295" t="str">
            <v>葛以安</v>
          </cell>
          <cell r="C295" t="str">
            <v>320825195306126318</v>
          </cell>
          <cell r="D295" t="str">
            <v>江苏省农村信用社联合社</v>
          </cell>
          <cell r="E295" t="str">
            <v>402301099998</v>
          </cell>
          <cell r="F295" t="str">
            <v>3213230271990008243409</v>
          </cell>
          <cell r="G295" t="str">
            <v>来安街道</v>
          </cell>
          <cell r="H295" t="str">
            <v>来安居委会</v>
          </cell>
        </row>
        <row r="296">
          <cell r="A296" t="str">
            <v>320825196704296333</v>
          </cell>
          <cell r="B296" t="str">
            <v>葛以高</v>
          </cell>
          <cell r="C296" t="str">
            <v>320825196704296333</v>
          </cell>
          <cell r="D296" t="str">
            <v>江苏省农村信用社联合社</v>
          </cell>
          <cell r="E296" t="str">
            <v>402301099998</v>
          </cell>
          <cell r="F296" t="str">
            <v>3213230271990008691745</v>
          </cell>
          <cell r="G296" t="str">
            <v>来安街道</v>
          </cell>
          <cell r="H296" t="str">
            <v>来安居委会</v>
          </cell>
        </row>
        <row r="297">
          <cell r="A297" t="str">
            <v>320825196505286335</v>
          </cell>
          <cell r="B297" t="str">
            <v>葛以光</v>
          </cell>
          <cell r="C297" t="str">
            <v>320825196505286335</v>
          </cell>
          <cell r="D297" t="str">
            <v>江苏省农村信用社联合社</v>
          </cell>
          <cell r="E297" t="str">
            <v>402301099998</v>
          </cell>
          <cell r="F297" t="str">
            <v>3213231201109212115616</v>
          </cell>
          <cell r="G297" t="str">
            <v>来安街道</v>
          </cell>
          <cell r="H297" t="str">
            <v>来安居委会</v>
          </cell>
        </row>
        <row r="298">
          <cell r="A298" t="str">
            <v>320825196609186355</v>
          </cell>
          <cell r="B298" t="str">
            <v>葛以乐</v>
          </cell>
          <cell r="C298" t="str">
            <v>320825196609186355</v>
          </cell>
          <cell r="D298" t="str">
            <v>江苏省农村信用社联合社</v>
          </cell>
          <cell r="E298" t="str">
            <v>402301099998</v>
          </cell>
          <cell r="F298" t="str">
            <v>3213230271990002305185</v>
          </cell>
          <cell r="G298" t="str">
            <v>来安街道</v>
          </cell>
          <cell r="H298" t="str">
            <v>来安居委会</v>
          </cell>
        </row>
        <row r="299">
          <cell r="A299" t="str">
            <v>320825196207166319</v>
          </cell>
          <cell r="B299" t="str">
            <v>葛以亮</v>
          </cell>
          <cell r="C299" t="str">
            <v>320825196207166319</v>
          </cell>
          <cell r="D299" t="str">
            <v>江苏省农村信用社联合社</v>
          </cell>
          <cell r="E299" t="str">
            <v>402301099998</v>
          </cell>
          <cell r="F299" t="str">
            <v>3213230271990008430117</v>
          </cell>
          <cell r="G299" t="str">
            <v>来安街道</v>
          </cell>
          <cell r="H299" t="str">
            <v>来安居委会</v>
          </cell>
        </row>
        <row r="300">
          <cell r="A300" t="str">
            <v>320825196008066315</v>
          </cell>
          <cell r="B300" t="str">
            <v>葛以南</v>
          </cell>
          <cell r="C300" t="str">
            <v>320825196008066315</v>
          </cell>
          <cell r="D300" t="str">
            <v>江苏省农村信用社联合社</v>
          </cell>
          <cell r="E300" t="str">
            <v>402301099998</v>
          </cell>
          <cell r="F300" t="str">
            <v>3213230271990002305443</v>
          </cell>
          <cell r="G300" t="str">
            <v>来安街道</v>
          </cell>
          <cell r="H300" t="str">
            <v>来安居委会</v>
          </cell>
        </row>
        <row r="301">
          <cell r="A301" t="str">
            <v>320825195202156352</v>
          </cell>
          <cell r="B301" t="str">
            <v>葛以平</v>
          </cell>
          <cell r="C301" t="str">
            <v>320825195202156352</v>
          </cell>
          <cell r="D301" t="str">
            <v>江苏省农村信用社联合社</v>
          </cell>
          <cell r="E301" t="str">
            <v>402301099998</v>
          </cell>
          <cell r="F301" t="str">
            <v>3213230271990007102526</v>
          </cell>
          <cell r="G301" t="str">
            <v>来安街道</v>
          </cell>
          <cell r="H301" t="str">
            <v>来安居委会</v>
          </cell>
        </row>
        <row r="302">
          <cell r="A302" t="str">
            <v>320825195602136334</v>
          </cell>
          <cell r="B302" t="str">
            <v>葛以勤</v>
          </cell>
          <cell r="C302" t="str">
            <v>320825195602136334</v>
          </cell>
          <cell r="D302" t="str">
            <v>江苏省农村信用社联合社</v>
          </cell>
          <cell r="E302" t="str">
            <v>402301099998</v>
          </cell>
          <cell r="F302" t="str">
            <v>3213230271990008277783</v>
          </cell>
          <cell r="G302" t="str">
            <v>来安街道</v>
          </cell>
          <cell r="H302" t="str">
            <v>来安居委会</v>
          </cell>
        </row>
        <row r="303">
          <cell r="A303" t="str">
            <v>32082519640716633X</v>
          </cell>
          <cell r="B303" t="str">
            <v>葛以值</v>
          </cell>
          <cell r="C303" t="str">
            <v>32082519640716633X</v>
          </cell>
          <cell r="D303" t="str">
            <v>江苏省农村信用社联合社</v>
          </cell>
          <cell r="E303" t="str">
            <v>402301099998</v>
          </cell>
          <cell r="F303" t="str">
            <v>3213230271990000837550</v>
          </cell>
          <cell r="G303" t="str">
            <v>来安街道</v>
          </cell>
          <cell r="H303" t="str">
            <v>来安居委会</v>
          </cell>
        </row>
        <row r="304">
          <cell r="A304" t="str">
            <v>320825197205226394</v>
          </cell>
          <cell r="B304" t="str">
            <v>王昌盛</v>
          </cell>
          <cell r="C304" t="str">
            <v>320825197205226394</v>
          </cell>
          <cell r="D304" t="str">
            <v>江苏省农村信用社联合社</v>
          </cell>
          <cell r="E304" t="str">
            <v>402301099998</v>
          </cell>
          <cell r="F304" t="str">
            <v>3213231201109212115585</v>
          </cell>
          <cell r="G304" t="str">
            <v>来安街道</v>
          </cell>
          <cell r="H304" t="str">
            <v>来安居委会</v>
          </cell>
        </row>
        <row r="305">
          <cell r="A305" t="str">
            <v>32082519521228637X</v>
          </cell>
          <cell r="B305" t="str">
            <v>王林</v>
          </cell>
          <cell r="C305" t="str">
            <v>32082519521228637X</v>
          </cell>
          <cell r="D305" t="str">
            <v>江苏省农村信用社联合社</v>
          </cell>
          <cell r="E305" t="str">
            <v>402301099998</v>
          </cell>
          <cell r="F305" t="str">
            <v>3213231201109212114999</v>
          </cell>
          <cell r="G305" t="str">
            <v>来安街道</v>
          </cell>
          <cell r="H305" t="str">
            <v>来安居委会</v>
          </cell>
        </row>
        <row r="306">
          <cell r="A306" t="str">
            <v>320825194407216318</v>
          </cell>
          <cell r="B306" t="str">
            <v>王乃成</v>
          </cell>
          <cell r="C306" t="str">
            <v>320825194407216318</v>
          </cell>
          <cell r="D306" t="str">
            <v>江苏省农村信用社联合社</v>
          </cell>
          <cell r="E306" t="str">
            <v>402301099998</v>
          </cell>
          <cell r="F306" t="str">
            <v>3213230271990007553076</v>
          </cell>
          <cell r="G306" t="str">
            <v>来安街道</v>
          </cell>
          <cell r="H306" t="str">
            <v>来安居委会</v>
          </cell>
        </row>
        <row r="307">
          <cell r="A307" t="str">
            <v>32082519550216635X</v>
          </cell>
          <cell r="B307" t="str">
            <v>王乃和</v>
          </cell>
          <cell r="C307" t="str">
            <v>32082519550216635X</v>
          </cell>
          <cell r="D307" t="str">
            <v>江苏省农村信用社联合社</v>
          </cell>
          <cell r="E307" t="str">
            <v>402301099998</v>
          </cell>
          <cell r="F307" t="str">
            <v>3213231201109212114313</v>
          </cell>
          <cell r="G307" t="str">
            <v>来安街道</v>
          </cell>
          <cell r="H307" t="str">
            <v>来安居委会</v>
          </cell>
        </row>
        <row r="308">
          <cell r="A308" t="str">
            <v>32082519560815631X</v>
          </cell>
          <cell r="B308" t="str">
            <v>王乃球</v>
          </cell>
          <cell r="C308" t="str">
            <v>32082519560815631X</v>
          </cell>
          <cell r="D308" t="str">
            <v>江苏省农村信用社联合社</v>
          </cell>
          <cell r="E308" t="str">
            <v>402301099998</v>
          </cell>
          <cell r="F308" t="str">
            <v>3213231201109212115454</v>
          </cell>
          <cell r="G308" t="str">
            <v>来安街道</v>
          </cell>
          <cell r="H308" t="str">
            <v>来安居委会</v>
          </cell>
        </row>
        <row r="309">
          <cell r="A309" t="str">
            <v>320825195409256393</v>
          </cell>
          <cell r="B309" t="str">
            <v>王乃祥</v>
          </cell>
          <cell r="C309" t="str">
            <v>320825195409256393</v>
          </cell>
          <cell r="D309" t="str">
            <v>江苏省农村信用社联合社</v>
          </cell>
          <cell r="E309" t="str">
            <v>402301099998</v>
          </cell>
          <cell r="F309" t="str">
            <v>3213231201109212115747</v>
          </cell>
          <cell r="G309" t="str">
            <v>来安街道</v>
          </cell>
          <cell r="H309" t="str">
            <v>来安居委会</v>
          </cell>
        </row>
        <row r="310">
          <cell r="A310" t="str">
            <v>320825194705196335</v>
          </cell>
          <cell r="B310" t="str">
            <v>王乃艮</v>
          </cell>
          <cell r="C310" t="str">
            <v>320825194705196335</v>
          </cell>
          <cell r="D310" t="str">
            <v>江苏省农村信用社联合社</v>
          </cell>
          <cell r="E310" t="str">
            <v>402301099998</v>
          </cell>
          <cell r="F310" t="str">
            <v>3213230271990008439528</v>
          </cell>
          <cell r="G310" t="str">
            <v>来安街道</v>
          </cell>
          <cell r="H310" t="str">
            <v>来安居委会</v>
          </cell>
        </row>
        <row r="311">
          <cell r="A311" t="str">
            <v>320825195204106367</v>
          </cell>
          <cell r="B311" t="str">
            <v>陈东升</v>
          </cell>
          <cell r="C311" t="str">
            <v>320825195204106367</v>
          </cell>
          <cell r="D311" t="str">
            <v>江苏省农村信用社联合社</v>
          </cell>
          <cell r="E311" t="str">
            <v>402301099998</v>
          </cell>
          <cell r="F311" t="str">
            <v>6230667535018600904</v>
          </cell>
          <cell r="G311" t="str">
            <v>来安街道</v>
          </cell>
          <cell r="H311" t="str">
            <v>来安居委会</v>
          </cell>
        </row>
        <row r="312">
          <cell r="A312" t="str">
            <v>320825196107296351</v>
          </cell>
          <cell r="B312" t="str">
            <v>陈刚</v>
          </cell>
          <cell r="C312" t="str">
            <v>320825196107296351</v>
          </cell>
          <cell r="D312" t="str">
            <v>江苏省农村信用社联合社</v>
          </cell>
          <cell r="E312" t="str">
            <v>402301099998</v>
          </cell>
          <cell r="F312" t="str">
            <v>3213230271990007982683</v>
          </cell>
          <cell r="G312" t="str">
            <v>来安街道</v>
          </cell>
          <cell r="H312" t="str">
            <v>来安居委会</v>
          </cell>
        </row>
        <row r="313">
          <cell r="A313" t="str">
            <v>320825195610146321</v>
          </cell>
          <cell r="B313" t="str">
            <v>管秀兰</v>
          </cell>
          <cell r="C313" t="str">
            <v>320825195610146321</v>
          </cell>
          <cell r="D313" t="str">
            <v>江苏省农村信用社联合社</v>
          </cell>
          <cell r="E313" t="str">
            <v>402301099998</v>
          </cell>
          <cell r="F313" t="str">
            <v>3213231201109213576128</v>
          </cell>
          <cell r="G313" t="str">
            <v>来安街道</v>
          </cell>
          <cell r="H313" t="str">
            <v>来安居委会</v>
          </cell>
        </row>
        <row r="314">
          <cell r="A314" t="str">
            <v>32082519700726631X</v>
          </cell>
          <cell r="B314" t="str">
            <v>李红兵</v>
          </cell>
          <cell r="C314" t="str">
            <v>32082519700726631X</v>
          </cell>
          <cell r="D314" t="str">
            <v>江苏省农村信用社联合社</v>
          </cell>
          <cell r="E314" t="str">
            <v>402301099998</v>
          </cell>
          <cell r="F314" t="str">
            <v>3213230271990007100252</v>
          </cell>
          <cell r="G314" t="str">
            <v>来安街道</v>
          </cell>
          <cell r="H314" t="str">
            <v>来安居委会</v>
          </cell>
        </row>
        <row r="315">
          <cell r="A315" t="str">
            <v>320825196807026336</v>
          </cell>
          <cell r="B315" t="str">
            <v>李红中</v>
          </cell>
          <cell r="C315" t="str">
            <v>320825196807026336</v>
          </cell>
          <cell r="D315" t="str">
            <v>江苏省农村信用社联合社</v>
          </cell>
          <cell r="E315" t="str">
            <v>402301099998</v>
          </cell>
          <cell r="F315" t="str">
            <v>3213230271990008145738</v>
          </cell>
          <cell r="G315" t="str">
            <v>来安街道</v>
          </cell>
          <cell r="H315" t="str">
            <v>来安居委会</v>
          </cell>
        </row>
        <row r="316">
          <cell r="A316" t="str">
            <v>320825195608166331</v>
          </cell>
          <cell r="B316" t="str">
            <v>李训干</v>
          </cell>
          <cell r="C316" t="str">
            <v>320825195608166331</v>
          </cell>
          <cell r="D316" t="str">
            <v>江苏省农村信用社联合社</v>
          </cell>
          <cell r="E316" t="str">
            <v>402301099998</v>
          </cell>
          <cell r="F316" t="str">
            <v>3213230271990008652270</v>
          </cell>
          <cell r="G316" t="str">
            <v>来安街道</v>
          </cell>
          <cell r="H316" t="str">
            <v>来安居委会</v>
          </cell>
        </row>
        <row r="317">
          <cell r="A317" t="str">
            <v>32082519650324633X</v>
          </cell>
          <cell r="B317" t="str">
            <v>戎同才</v>
          </cell>
          <cell r="C317" t="str">
            <v>32082519650324633X</v>
          </cell>
          <cell r="D317" t="str">
            <v>江苏省农村信用社联合社</v>
          </cell>
          <cell r="E317" t="str">
            <v>402301099998</v>
          </cell>
          <cell r="F317" t="str">
            <v>3213230271990007960028</v>
          </cell>
          <cell r="G317" t="str">
            <v>来安街道</v>
          </cell>
          <cell r="H317" t="str">
            <v>来安居委会</v>
          </cell>
        </row>
        <row r="318">
          <cell r="A318" t="str">
            <v>32082519751217634X</v>
          </cell>
          <cell r="B318" t="str">
            <v>邵春平</v>
          </cell>
          <cell r="C318" t="str">
            <v>32082519751217634X</v>
          </cell>
          <cell r="D318" t="str">
            <v>江苏省农村信用社联合社</v>
          </cell>
          <cell r="E318" t="str">
            <v>402301099998</v>
          </cell>
          <cell r="F318" t="str">
            <v>3213230121010000108092</v>
          </cell>
          <cell r="G318" t="str">
            <v>来安街道</v>
          </cell>
          <cell r="H318" t="str">
            <v>来安居委会</v>
          </cell>
        </row>
        <row r="319">
          <cell r="A319" t="str">
            <v>320825197201186356</v>
          </cell>
          <cell r="B319" t="str">
            <v>赵传强</v>
          </cell>
          <cell r="C319" t="str">
            <v>320825197201186356</v>
          </cell>
          <cell r="D319" t="str">
            <v>江苏省农村信用社联合社</v>
          </cell>
          <cell r="E319" t="str">
            <v>402301099998</v>
          </cell>
          <cell r="F319" t="str">
            <v>3213230271990007873355</v>
          </cell>
          <cell r="G319" t="str">
            <v>来安街道</v>
          </cell>
          <cell r="H319" t="str">
            <v>来安居委会</v>
          </cell>
        </row>
        <row r="320">
          <cell r="A320" t="str">
            <v>320825197001036337</v>
          </cell>
          <cell r="B320" t="str">
            <v>赵传喜</v>
          </cell>
          <cell r="C320" t="str">
            <v>320825197001036337</v>
          </cell>
          <cell r="D320" t="str">
            <v>江苏省农村信用社联合社</v>
          </cell>
          <cell r="E320" t="str">
            <v>402301099998</v>
          </cell>
          <cell r="F320" t="str">
            <v>3213230271990002308324</v>
          </cell>
          <cell r="G320" t="str">
            <v>来安街道</v>
          </cell>
          <cell r="H320" t="str">
            <v>来安居委会</v>
          </cell>
        </row>
        <row r="321">
          <cell r="A321" t="str">
            <v>320825197105086371</v>
          </cell>
          <cell r="B321" t="str">
            <v>赵从军</v>
          </cell>
          <cell r="C321" t="str">
            <v>320825197105086371</v>
          </cell>
          <cell r="D321" t="str">
            <v>江苏省农村信用社联合社</v>
          </cell>
          <cell r="E321" t="str">
            <v>402301099998</v>
          </cell>
          <cell r="F321" t="str">
            <v>3213231201109212152995</v>
          </cell>
          <cell r="G321" t="str">
            <v>来安街道</v>
          </cell>
          <cell r="H321" t="str">
            <v>来安居委会</v>
          </cell>
        </row>
        <row r="322">
          <cell r="A322" t="str">
            <v>320825195001116311</v>
          </cell>
          <cell r="B322" t="str">
            <v>赵从顺</v>
          </cell>
          <cell r="C322" t="str">
            <v>320825195001116311</v>
          </cell>
          <cell r="D322" t="str">
            <v>江苏省农村信用社联合社</v>
          </cell>
          <cell r="E322" t="str">
            <v>402301099998</v>
          </cell>
          <cell r="F322" t="str">
            <v>3213230271990006999506</v>
          </cell>
          <cell r="G322" t="str">
            <v>来安街道</v>
          </cell>
          <cell r="H322" t="str">
            <v>来安居委会</v>
          </cell>
        </row>
        <row r="323">
          <cell r="A323" t="str">
            <v>320825193407176331</v>
          </cell>
          <cell r="B323" t="str">
            <v>赵德</v>
          </cell>
          <cell r="C323" t="str">
            <v>320825193407176331</v>
          </cell>
          <cell r="D323" t="str">
            <v>江苏省农村信用社联合社</v>
          </cell>
          <cell r="E323" t="str">
            <v>402301099998</v>
          </cell>
          <cell r="F323" t="str">
            <v>3213231201109212154298</v>
          </cell>
          <cell r="G323" t="str">
            <v>来安街道</v>
          </cell>
          <cell r="H323" t="str">
            <v>来安居委会</v>
          </cell>
        </row>
        <row r="324">
          <cell r="A324" t="str">
            <v>320825196811066314</v>
          </cell>
          <cell r="B324" t="str">
            <v>赵冬奇</v>
          </cell>
          <cell r="C324" t="str">
            <v>320825196811066314</v>
          </cell>
          <cell r="D324" t="str">
            <v>江苏省农村信用社联合社</v>
          </cell>
          <cell r="E324" t="str">
            <v>402301099998</v>
          </cell>
          <cell r="F324" t="str">
            <v>3213230271990002307753</v>
          </cell>
          <cell r="G324" t="str">
            <v>来安街道</v>
          </cell>
          <cell r="H324" t="str">
            <v>来安居委会</v>
          </cell>
        </row>
        <row r="325">
          <cell r="A325" t="str">
            <v>320825193305186336</v>
          </cell>
          <cell r="B325" t="str">
            <v>赵克俊</v>
          </cell>
          <cell r="C325" t="str">
            <v>320825193305186336</v>
          </cell>
          <cell r="D325" t="str">
            <v>江苏省农村信用社联合社</v>
          </cell>
          <cell r="E325" t="str">
            <v>402301099998</v>
          </cell>
          <cell r="F325" t="str">
            <v>3213231201109212153157</v>
          </cell>
          <cell r="G325" t="str">
            <v>来安街道</v>
          </cell>
          <cell r="H325" t="str">
            <v>来安居委会</v>
          </cell>
        </row>
        <row r="326">
          <cell r="A326" t="str">
            <v>320825197304166358</v>
          </cell>
          <cell r="B326" t="str">
            <v>赵强</v>
          </cell>
          <cell r="C326" t="str">
            <v>320825197304166358</v>
          </cell>
          <cell r="D326" t="str">
            <v>江苏省农村信用社联合社</v>
          </cell>
          <cell r="E326" t="str">
            <v>402301099998</v>
          </cell>
          <cell r="F326" t="str">
            <v>3213231201109212156935</v>
          </cell>
          <cell r="G326" t="str">
            <v>来安街道</v>
          </cell>
          <cell r="H326" t="str">
            <v>来安居委会</v>
          </cell>
        </row>
        <row r="327">
          <cell r="A327" t="str">
            <v>320825197711106336</v>
          </cell>
          <cell r="B327" t="str">
            <v>赵双喜</v>
          </cell>
          <cell r="C327" t="str">
            <v>320825197711106336</v>
          </cell>
          <cell r="D327" t="str">
            <v>江苏省农村信用社联合社</v>
          </cell>
          <cell r="E327" t="str">
            <v>402301099998</v>
          </cell>
          <cell r="F327" t="str">
            <v>3213230121010000052034</v>
          </cell>
          <cell r="G327" t="str">
            <v>来安街道</v>
          </cell>
          <cell r="H327" t="str">
            <v>来安居委会</v>
          </cell>
        </row>
        <row r="328">
          <cell r="A328" t="str">
            <v>320825194005136315</v>
          </cell>
          <cell r="B328" t="str">
            <v>赵维聪</v>
          </cell>
          <cell r="C328" t="str">
            <v>320825194005136315</v>
          </cell>
          <cell r="D328" t="str">
            <v>江苏省农村信用社联合社</v>
          </cell>
          <cell r="E328" t="str">
            <v>402301099998</v>
          </cell>
          <cell r="F328" t="str">
            <v>3213231201109212156056</v>
          </cell>
          <cell r="G328" t="str">
            <v>来安街道</v>
          </cell>
          <cell r="H328" t="str">
            <v>来安居委会</v>
          </cell>
        </row>
        <row r="329">
          <cell r="A329" t="str">
            <v>320825195402046326</v>
          </cell>
          <cell r="B329" t="str">
            <v>赵维梅</v>
          </cell>
          <cell r="C329" t="str">
            <v>320825195402046326</v>
          </cell>
          <cell r="D329" t="str">
            <v>江苏省农村信用社联合社</v>
          </cell>
          <cell r="E329" t="str">
            <v>402301099998</v>
          </cell>
          <cell r="F329" t="str">
            <v>3213230271990007014809</v>
          </cell>
          <cell r="G329" t="str">
            <v>来安街道</v>
          </cell>
          <cell r="H329" t="str">
            <v>来安居委会</v>
          </cell>
        </row>
        <row r="330">
          <cell r="A330" t="str">
            <v>320825195311116317</v>
          </cell>
          <cell r="B330" t="str">
            <v>赵维念</v>
          </cell>
          <cell r="C330" t="str">
            <v>320825195311116317</v>
          </cell>
          <cell r="D330" t="str">
            <v>江苏省农村信用社联合社</v>
          </cell>
          <cell r="E330" t="str">
            <v>402301099998</v>
          </cell>
          <cell r="F330" t="str">
            <v>3213230271990007532697</v>
          </cell>
          <cell r="G330" t="str">
            <v>来安街道</v>
          </cell>
          <cell r="H330" t="str">
            <v>来安居委会</v>
          </cell>
        </row>
        <row r="331">
          <cell r="A331" t="str">
            <v>320825197111206317</v>
          </cell>
          <cell r="B331" t="str">
            <v>赵文保</v>
          </cell>
          <cell r="C331" t="str">
            <v>320825197111206317</v>
          </cell>
          <cell r="D331" t="str">
            <v>江苏省农村信用社联合社</v>
          </cell>
          <cell r="E331" t="str">
            <v>402301099998</v>
          </cell>
          <cell r="F331" t="str">
            <v>3213230121010000051990</v>
          </cell>
          <cell r="G331" t="str">
            <v>来安街道</v>
          </cell>
          <cell r="H331" t="str">
            <v>来安居委会</v>
          </cell>
        </row>
        <row r="332">
          <cell r="A332" t="str">
            <v>320825195702196318</v>
          </cell>
          <cell r="B332" t="str">
            <v>赵文必</v>
          </cell>
          <cell r="C332" t="str">
            <v>320825195702196318</v>
          </cell>
          <cell r="D332" t="str">
            <v>江苏省农村信用社联合社</v>
          </cell>
          <cell r="E332" t="str">
            <v>402301099998</v>
          </cell>
          <cell r="F332" t="str">
            <v>3213230271990007055257</v>
          </cell>
          <cell r="G332" t="str">
            <v>来安街道</v>
          </cell>
          <cell r="H332" t="str">
            <v>来安居委会</v>
          </cell>
        </row>
        <row r="333">
          <cell r="A333" t="str">
            <v>320825195803176332</v>
          </cell>
          <cell r="B333" t="str">
            <v>赵文才</v>
          </cell>
          <cell r="C333" t="str">
            <v>320825195803176332</v>
          </cell>
          <cell r="D333" t="str">
            <v>江苏省农村信用社联合社</v>
          </cell>
          <cell r="E333" t="str">
            <v>402301099998</v>
          </cell>
          <cell r="F333" t="str">
            <v>3213230271990007510960</v>
          </cell>
          <cell r="G333" t="str">
            <v>来安街道</v>
          </cell>
          <cell r="H333" t="str">
            <v>来安居委会</v>
          </cell>
        </row>
        <row r="334">
          <cell r="A334" t="str">
            <v>320825196605286375</v>
          </cell>
          <cell r="B334" t="str">
            <v>赵文建</v>
          </cell>
          <cell r="C334" t="str">
            <v>320825196605286375</v>
          </cell>
          <cell r="D334" t="str">
            <v>江苏省农村信用社联合社</v>
          </cell>
          <cell r="E334" t="str">
            <v>402301099998</v>
          </cell>
          <cell r="F334" t="str">
            <v>3213231201109212153319</v>
          </cell>
          <cell r="G334" t="str">
            <v>来安街道</v>
          </cell>
          <cell r="H334" t="str">
            <v>来安居委会</v>
          </cell>
        </row>
        <row r="335">
          <cell r="A335" t="str">
            <v>320825194409166318</v>
          </cell>
          <cell r="B335" t="str">
            <v>赵文举</v>
          </cell>
          <cell r="C335" t="str">
            <v>320825194409166318</v>
          </cell>
          <cell r="D335" t="str">
            <v>江苏省农村信用社联合社</v>
          </cell>
          <cell r="E335" t="str">
            <v>402301099998</v>
          </cell>
          <cell r="F335" t="str">
            <v>3213230271990007046516</v>
          </cell>
          <cell r="G335" t="str">
            <v>来安街道</v>
          </cell>
          <cell r="H335" t="str">
            <v>来安居委会</v>
          </cell>
        </row>
        <row r="336">
          <cell r="A336" t="str">
            <v>320825196804156338</v>
          </cell>
          <cell r="B336" t="str">
            <v>赵文军</v>
          </cell>
          <cell r="C336" t="str">
            <v>320825196804156338</v>
          </cell>
          <cell r="D336" t="str">
            <v>江苏省农村信用社联合社</v>
          </cell>
          <cell r="E336" t="str">
            <v>402301099998</v>
          </cell>
          <cell r="F336" t="str">
            <v>3213230271990007009254</v>
          </cell>
          <cell r="G336" t="str">
            <v>来安街道</v>
          </cell>
          <cell r="H336" t="str">
            <v>来安居委会</v>
          </cell>
        </row>
        <row r="337">
          <cell r="A337" t="str">
            <v>32082519630806635X</v>
          </cell>
          <cell r="B337" t="str">
            <v>赵文来</v>
          </cell>
          <cell r="C337" t="str">
            <v>32082519630806635X</v>
          </cell>
          <cell r="D337" t="str">
            <v>江苏省农村信用社联合社</v>
          </cell>
          <cell r="E337" t="str">
            <v>402301099998</v>
          </cell>
          <cell r="F337" t="str">
            <v>3213230271990007989141</v>
          </cell>
          <cell r="G337" t="str">
            <v>来安街道</v>
          </cell>
          <cell r="H337" t="str">
            <v>来安居委会</v>
          </cell>
        </row>
        <row r="338">
          <cell r="A338" t="str">
            <v>320825196609046336</v>
          </cell>
          <cell r="B338" t="str">
            <v>赵文明</v>
          </cell>
          <cell r="C338" t="str">
            <v>320825196609046336</v>
          </cell>
          <cell r="D338" t="str">
            <v>江苏省农村信用社联合社</v>
          </cell>
          <cell r="E338" t="str">
            <v>402301099998</v>
          </cell>
          <cell r="F338" t="str">
            <v>3213231201109212156773</v>
          </cell>
          <cell r="G338" t="str">
            <v>来安街道</v>
          </cell>
          <cell r="H338" t="str">
            <v>来安居委会</v>
          </cell>
        </row>
        <row r="339">
          <cell r="A339" t="str">
            <v>320825195611056352</v>
          </cell>
          <cell r="B339" t="str">
            <v>赵文武</v>
          </cell>
          <cell r="C339" t="str">
            <v>320825195611056352</v>
          </cell>
          <cell r="D339" t="str">
            <v>江苏省农村信用社联合社</v>
          </cell>
          <cell r="E339" t="str">
            <v>402301099998</v>
          </cell>
          <cell r="F339" t="str">
            <v>3213230271990002307021</v>
          </cell>
          <cell r="G339" t="str">
            <v>来安街道</v>
          </cell>
          <cell r="H339" t="str">
            <v>来安居委会</v>
          </cell>
        </row>
        <row r="340">
          <cell r="A340" t="str">
            <v>320825195708196319</v>
          </cell>
          <cell r="B340" t="str">
            <v>赵文新</v>
          </cell>
          <cell r="C340" t="str">
            <v>320825195708196319</v>
          </cell>
          <cell r="D340" t="str">
            <v>江苏省农村信用社联合社</v>
          </cell>
          <cell r="E340" t="str">
            <v>402301099998</v>
          </cell>
          <cell r="F340" t="str">
            <v>3213230271990006993931</v>
          </cell>
          <cell r="G340" t="str">
            <v>来安街道</v>
          </cell>
          <cell r="H340" t="str">
            <v>来安居委会</v>
          </cell>
        </row>
        <row r="341">
          <cell r="A341" t="str">
            <v>320825194904256353</v>
          </cell>
          <cell r="B341" t="str">
            <v>赵学兵</v>
          </cell>
          <cell r="C341" t="str">
            <v>320825194904256353</v>
          </cell>
          <cell r="D341" t="str">
            <v>江苏省农村信用社联合社</v>
          </cell>
          <cell r="E341" t="str">
            <v>402301099998</v>
          </cell>
          <cell r="F341" t="str">
            <v>3213233101109001522986</v>
          </cell>
          <cell r="G341" t="str">
            <v>来安街道</v>
          </cell>
          <cell r="H341" t="str">
            <v>来安居委会</v>
          </cell>
        </row>
        <row r="342">
          <cell r="A342" t="str">
            <v>32082519570804637X</v>
          </cell>
          <cell r="B342" t="str">
            <v>赵学金</v>
          </cell>
          <cell r="C342" t="str">
            <v>32082519570804637X</v>
          </cell>
          <cell r="D342" t="str">
            <v>江苏省农村信用社联合社</v>
          </cell>
          <cell r="E342" t="str">
            <v>402301099998</v>
          </cell>
          <cell r="F342" t="str">
            <v>3213230271990007192242</v>
          </cell>
          <cell r="G342" t="str">
            <v>来安街道</v>
          </cell>
          <cell r="H342" t="str">
            <v>来安居委会</v>
          </cell>
        </row>
        <row r="343">
          <cell r="A343" t="str">
            <v>320825196511166313</v>
          </cell>
          <cell r="B343" t="str">
            <v>赵学军</v>
          </cell>
          <cell r="C343" t="str">
            <v>320825196511166313</v>
          </cell>
          <cell r="D343" t="str">
            <v>江苏省农村信用社联合社</v>
          </cell>
          <cell r="E343" t="str">
            <v>402301099998</v>
          </cell>
          <cell r="F343" t="str">
            <v>3213230271990008120130</v>
          </cell>
          <cell r="G343" t="str">
            <v>来安街道</v>
          </cell>
          <cell r="H343" t="str">
            <v>来安居委会</v>
          </cell>
        </row>
        <row r="344">
          <cell r="A344" t="str">
            <v>320825195303296338</v>
          </cell>
          <cell r="B344" t="str">
            <v>赵学林</v>
          </cell>
          <cell r="C344" t="str">
            <v>320825195303296338</v>
          </cell>
          <cell r="D344" t="str">
            <v>江苏省农村信用社联合社</v>
          </cell>
          <cell r="E344" t="str">
            <v>402301099998</v>
          </cell>
          <cell r="F344" t="str">
            <v>3213231201109212155339</v>
          </cell>
          <cell r="G344" t="str">
            <v>来安街道</v>
          </cell>
          <cell r="H344" t="str">
            <v>来安居委会</v>
          </cell>
        </row>
        <row r="345">
          <cell r="A345" t="str">
            <v>320825195001296316</v>
          </cell>
          <cell r="B345" t="str">
            <v>赵学龙</v>
          </cell>
          <cell r="C345" t="str">
            <v>320825195001296316</v>
          </cell>
          <cell r="D345" t="str">
            <v>江苏省农村信用社联合社</v>
          </cell>
          <cell r="E345" t="str">
            <v>402301099998</v>
          </cell>
          <cell r="F345" t="str">
            <v>3213231201109212156218</v>
          </cell>
          <cell r="G345" t="str">
            <v>来安街道</v>
          </cell>
          <cell r="H345" t="str">
            <v>来安居委会</v>
          </cell>
        </row>
        <row r="346">
          <cell r="A346" t="str">
            <v>320825195404066339</v>
          </cell>
          <cell r="B346" t="str">
            <v>赵学玉</v>
          </cell>
          <cell r="C346" t="str">
            <v>320825195404066339</v>
          </cell>
          <cell r="D346" t="str">
            <v>江苏省农村信用社联合社</v>
          </cell>
          <cell r="E346" t="str">
            <v>402301099998</v>
          </cell>
          <cell r="F346" t="str">
            <v>3213230271990008544307</v>
          </cell>
          <cell r="G346" t="str">
            <v>来安街道</v>
          </cell>
          <cell r="H346" t="str">
            <v>来安居委会</v>
          </cell>
        </row>
        <row r="347">
          <cell r="A347" t="str">
            <v>320825197507086315</v>
          </cell>
          <cell r="B347" t="str">
            <v>赵学志</v>
          </cell>
          <cell r="C347" t="str">
            <v>320825197507086315</v>
          </cell>
          <cell r="D347" t="str">
            <v>江苏省农村信用社联合社</v>
          </cell>
          <cell r="E347" t="str">
            <v>402301099998</v>
          </cell>
          <cell r="F347" t="str">
            <v>3213230271990006932061</v>
          </cell>
          <cell r="G347" t="str">
            <v>来安街道</v>
          </cell>
          <cell r="H347" t="str">
            <v>来安居委会</v>
          </cell>
        </row>
        <row r="348">
          <cell r="A348" t="str">
            <v>32082519470104633X</v>
          </cell>
          <cell r="B348" t="str">
            <v>赵学柱</v>
          </cell>
          <cell r="C348" t="str">
            <v>32082519470104633X</v>
          </cell>
          <cell r="D348" t="str">
            <v>江苏省农村信用社联合社</v>
          </cell>
          <cell r="E348" t="str">
            <v>402301099998</v>
          </cell>
          <cell r="F348" t="str">
            <v>3213230271990008230556</v>
          </cell>
          <cell r="G348" t="str">
            <v>来安街道</v>
          </cell>
          <cell r="H348" t="str">
            <v>来安居委会</v>
          </cell>
        </row>
        <row r="349">
          <cell r="A349" t="str">
            <v>320825196011086317</v>
          </cell>
          <cell r="B349" t="str">
            <v>朱成才</v>
          </cell>
          <cell r="C349" t="str">
            <v>320825196011086317</v>
          </cell>
          <cell r="D349" t="str">
            <v>江苏省农村信用社联合社</v>
          </cell>
          <cell r="E349" t="str">
            <v>402301099998</v>
          </cell>
          <cell r="F349" t="str">
            <v>3213230271990008374810</v>
          </cell>
          <cell r="G349" t="str">
            <v>来安街道</v>
          </cell>
          <cell r="H349" t="str">
            <v>来安居委会</v>
          </cell>
        </row>
        <row r="350">
          <cell r="A350" t="str">
            <v>320825194712246329</v>
          </cell>
          <cell r="B350" t="str">
            <v>朱成美</v>
          </cell>
          <cell r="C350" t="str">
            <v>320825194712246329</v>
          </cell>
          <cell r="D350" t="str">
            <v>江苏省农村信用社联合社</v>
          </cell>
          <cell r="E350" t="str">
            <v>402301099998</v>
          </cell>
          <cell r="F350" t="str">
            <v>3213231201109212155925</v>
          </cell>
          <cell r="G350" t="str">
            <v>来安街道</v>
          </cell>
          <cell r="H350" t="str">
            <v>来安居委会</v>
          </cell>
        </row>
        <row r="351">
          <cell r="A351" t="str">
            <v>32082519671208631X</v>
          </cell>
          <cell r="B351" t="str">
            <v>朱先国</v>
          </cell>
          <cell r="C351" t="str">
            <v>32082519671208631X</v>
          </cell>
          <cell r="D351" t="str">
            <v>江苏省农村信用社联合社</v>
          </cell>
          <cell r="E351" t="str">
            <v>402301099998</v>
          </cell>
          <cell r="F351" t="str">
            <v>3213230271990008654982</v>
          </cell>
          <cell r="G351" t="str">
            <v>来安街道</v>
          </cell>
          <cell r="H351" t="str">
            <v>来安居委会</v>
          </cell>
        </row>
        <row r="352">
          <cell r="A352" t="str">
            <v>32082519630924631X</v>
          </cell>
          <cell r="B352" t="str">
            <v>朱先红</v>
          </cell>
          <cell r="C352" t="str">
            <v>32082519630924631X</v>
          </cell>
          <cell r="D352" t="str">
            <v>江苏省农村信用社联合社</v>
          </cell>
          <cell r="E352" t="str">
            <v>402301099998</v>
          </cell>
          <cell r="F352" t="str">
            <v>3213230271990006899071</v>
          </cell>
          <cell r="G352" t="str">
            <v>来安街道</v>
          </cell>
          <cell r="H352" t="str">
            <v>来安居委会</v>
          </cell>
        </row>
        <row r="353">
          <cell r="A353" t="str">
            <v>320825196507016312</v>
          </cell>
          <cell r="B353" t="str">
            <v>朱先龙</v>
          </cell>
          <cell r="C353" t="str">
            <v>320825196507016312</v>
          </cell>
          <cell r="D353" t="str">
            <v>江苏省农村信用社联合社</v>
          </cell>
          <cell r="E353" t="str">
            <v>402301099998</v>
          </cell>
          <cell r="F353" t="str">
            <v>3213231201109212153612</v>
          </cell>
          <cell r="G353" t="str">
            <v>来安街道</v>
          </cell>
          <cell r="H353" t="str">
            <v>来安居委会</v>
          </cell>
        </row>
        <row r="354">
          <cell r="A354" t="str">
            <v>320825195501096310</v>
          </cell>
          <cell r="B354" t="str">
            <v>朱先荣</v>
          </cell>
          <cell r="C354" t="str">
            <v>320825195501096310</v>
          </cell>
          <cell r="D354" t="str">
            <v>江苏省农村信用社联合社</v>
          </cell>
          <cell r="E354" t="str">
            <v>402301099998</v>
          </cell>
          <cell r="F354" t="str">
            <v>3213230271990007626845</v>
          </cell>
          <cell r="G354" t="str">
            <v>来安街道</v>
          </cell>
          <cell r="H354" t="str">
            <v>来安居委会</v>
          </cell>
        </row>
        <row r="355">
          <cell r="A355" t="str">
            <v>320825194402096329</v>
          </cell>
          <cell r="B355" t="str">
            <v>赵荣花</v>
          </cell>
          <cell r="C355" t="str">
            <v>320825194402096329</v>
          </cell>
          <cell r="D355" t="str">
            <v>江苏省农村信用社联合社</v>
          </cell>
          <cell r="E355" t="str">
            <v>402301099998</v>
          </cell>
          <cell r="F355" t="str">
            <v>6230667535005809484</v>
          </cell>
          <cell r="G355" t="str">
            <v>来安街道</v>
          </cell>
          <cell r="H355" t="str">
            <v>来安居委会</v>
          </cell>
        </row>
        <row r="356">
          <cell r="A356" t="str">
            <v>320825194703176322</v>
          </cell>
          <cell r="B356" t="str">
            <v>葛秀华</v>
          </cell>
          <cell r="C356" t="str">
            <v>320825194703176322</v>
          </cell>
          <cell r="D356" t="str">
            <v>江苏省农村信用社联合社</v>
          </cell>
          <cell r="E356" t="str">
            <v>402301099998</v>
          </cell>
          <cell r="F356" t="str">
            <v>3213230271990007791915</v>
          </cell>
          <cell r="G356" t="str">
            <v>来安街道</v>
          </cell>
          <cell r="H356" t="str">
            <v>来安居委会</v>
          </cell>
        </row>
        <row r="357">
          <cell r="A357" t="str">
            <v>320825193401066369</v>
          </cell>
          <cell r="B357" t="str">
            <v>韩秀英</v>
          </cell>
          <cell r="C357" t="str">
            <v>320825193401066369</v>
          </cell>
          <cell r="D357" t="str">
            <v>江苏省农村信用社联合社</v>
          </cell>
          <cell r="E357" t="str">
            <v>402301099998</v>
          </cell>
          <cell r="F357" t="str">
            <v>3213233101109001750509</v>
          </cell>
          <cell r="G357" t="str">
            <v>来安街道</v>
          </cell>
          <cell r="H357" t="str">
            <v>来安居委会</v>
          </cell>
        </row>
        <row r="358">
          <cell r="A358" t="str">
            <v>320825195910206357</v>
          </cell>
          <cell r="B358" t="str">
            <v>刘聪</v>
          </cell>
          <cell r="C358" t="str">
            <v>320825195910206357</v>
          </cell>
          <cell r="D358" t="str">
            <v>江苏省农村信用社联合社</v>
          </cell>
          <cell r="E358" t="str">
            <v>402301099998</v>
          </cell>
          <cell r="F358" t="str">
            <v>3213230271990007751708</v>
          </cell>
          <cell r="G358" t="str">
            <v>来安街道</v>
          </cell>
          <cell r="H358" t="str">
            <v>来安居委会</v>
          </cell>
        </row>
        <row r="359">
          <cell r="A359" t="str">
            <v>320825198012266319</v>
          </cell>
          <cell r="B359" t="str">
            <v>刘烽</v>
          </cell>
          <cell r="C359" t="str">
            <v>320825198012266319</v>
          </cell>
          <cell r="D359" t="str">
            <v>江苏省农村信用社联合社</v>
          </cell>
          <cell r="E359" t="str">
            <v>402301099998</v>
          </cell>
          <cell r="F359" t="str">
            <v>6230667538001027671</v>
          </cell>
          <cell r="G359" t="str">
            <v>来安街道</v>
          </cell>
          <cell r="H359" t="str">
            <v>来安居委会</v>
          </cell>
        </row>
        <row r="360">
          <cell r="A360" t="str">
            <v>320825197603276338</v>
          </cell>
          <cell r="B360" t="str">
            <v>刘厚广</v>
          </cell>
          <cell r="C360" t="str">
            <v>320825197603276338</v>
          </cell>
          <cell r="D360" t="str">
            <v>江苏省农村信用社联合社</v>
          </cell>
          <cell r="E360" t="str">
            <v>402301099998</v>
          </cell>
          <cell r="F360" t="str">
            <v>3213231201109212118646</v>
          </cell>
          <cell r="G360" t="str">
            <v>来安街道</v>
          </cell>
          <cell r="H360" t="str">
            <v>来安居委会</v>
          </cell>
        </row>
        <row r="361">
          <cell r="A361" t="str">
            <v>320825197511066333</v>
          </cell>
          <cell r="B361" t="str">
            <v>刘厚双</v>
          </cell>
          <cell r="C361" t="str">
            <v>320825197511066333</v>
          </cell>
          <cell r="D361" t="str">
            <v>江苏省农村信用社联合社</v>
          </cell>
          <cell r="E361" t="str">
            <v>402301099998</v>
          </cell>
          <cell r="F361" t="str">
            <v>3213230271990006964259</v>
          </cell>
          <cell r="G361" t="str">
            <v>来安街道</v>
          </cell>
          <cell r="H361" t="str">
            <v>来安居委会</v>
          </cell>
        </row>
        <row r="362">
          <cell r="A362" t="str">
            <v>320825195808176331</v>
          </cell>
          <cell r="B362" t="str">
            <v>刘家宝</v>
          </cell>
          <cell r="C362" t="str">
            <v>320825195808176331</v>
          </cell>
          <cell r="D362" t="str">
            <v>江苏省农村信用社联合社</v>
          </cell>
          <cell r="E362" t="str">
            <v>402301099998</v>
          </cell>
          <cell r="F362" t="str">
            <v>3213230271990008857521</v>
          </cell>
          <cell r="G362" t="str">
            <v>来安街道</v>
          </cell>
          <cell r="H362" t="str">
            <v>来安居委会</v>
          </cell>
        </row>
        <row r="363">
          <cell r="A363" t="str">
            <v>32082519440805631X</v>
          </cell>
          <cell r="B363" t="str">
            <v>刘家进</v>
          </cell>
          <cell r="C363" t="str">
            <v>32082519440805631X</v>
          </cell>
          <cell r="D363" t="str">
            <v>江苏省农村信用社联合社</v>
          </cell>
          <cell r="E363" t="str">
            <v>402301099998</v>
          </cell>
          <cell r="F363" t="str">
            <v>3213230271990007102250</v>
          </cell>
          <cell r="G363" t="str">
            <v>来安街道</v>
          </cell>
          <cell r="H363" t="str">
            <v>来安居委会</v>
          </cell>
        </row>
        <row r="364">
          <cell r="A364" t="str">
            <v>320825195002126351</v>
          </cell>
          <cell r="B364" t="str">
            <v>刘家先</v>
          </cell>
          <cell r="C364" t="str">
            <v>320825195002126351</v>
          </cell>
          <cell r="D364" t="str">
            <v>江苏省农村信用社联合社</v>
          </cell>
          <cell r="E364" t="str">
            <v>402301099998</v>
          </cell>
          <cell r="F364" t="str">
            <v>3213230271990007648288</v>
          </cell>
          <cell r="G364" t="str">
            <v>来安街道</v>
          </cell>
          <cell r="H364" t="str">
            <v>来安居委会</v>
          </cell>
        </row>
        <row r="365">
          <cell r="A365" t="str">
            <v>32082519690219635X</v>
          </cell>
          <cell r="B365" t="str">
            <v>刘家显</v>
          </cell>
          <cell r="C365" t="str">
            <v>32082519690219635X</v>
          </cell>
          <cell r="D365" t="str">
            <v>江苏省农村信用社联合社</v>
          </cell>
          <cell r="E365" t="str">
            <v>402301099998</v>
          </cell>
          <cell r="F365" t="str">
            <v>3213230271990008305191</v>
          </cell>
          <cell r="G365" t="str">
            <v>来安街道</v>
          </cell>
          <cell r="H365" t="str">
            <v>来安居委会</v>
          </cell>
        </row>
        <row r="366">
          <cell r="A366" t="str">
            <v>320825196208286312</v>
          </cell>
          <cell r="B366" t="str">
            <v>刘加喜</v>
          </cell>
          <cell r="C366" t="str">
            <v>320825196208286312</v>
          </cell>
          <cell r="D366" t="str">
            <v>江苏省农村信用社联合社</v>
          </cell>
          <cell r="E366" t="str">
            <v>402301099998</v>
          </cell>
          <cell r="F366" t="str">
            <v>3213231201109212119525</v>
          </cell>
          <cell r="G366" t="str">
            <v>来安街道</v>
          </cell>
          <cell r="H366" t="str">
            <v>来安居委会</v>
          </cell>
        </row>
        <row r="367">
          <cell r="A367" t="str">
            <v>320825196607206332</v>
          </cell>
          <cell r="B367" t="str">
            <v>刘林</v>
          </cell>
          <cell r="C367" t="str">
            <v>320825196607206332</v>
          </cell>
          <cell r="D367" t="str">
            <v>江苏省农村信用社联合社</v>
          </cell>
          <cell r="E367" t="str">
            <v>402301099998</v>
          </cell>
          <cell r="F367" t="str">
            <v>3213231201109212559470</v>
          </cell>
          <cell r="G367" t="str">
            <v>来安街道</v>
          </cell>
          <cell r="H367" t="str">
            <v>来安居委会</v>
          </cell>
        </row>
        <row r="368">
          <cell r="A368" t="str">
            <v>320825198010206339</v>
          </cell>
          <cell r="B368" t="str">
            <v>刘双喜</v>
          </cell>
          <cell r="C368" t="str">
            <v>320825198010206339</v>
          </cell>
          <cell r="D368" t="str">
            <v>江苏省农村信用社联合社</v>
          </cell>
          <cell r="E368" t="str">
            <v>402301099998</v>
          </cell>
          <cell r="F368" t="str">
            <v>3213230271990007016905</v>
          </cell>
          <cell r="G368" t="str">
            <v>来安街道</v>
          </cell>
          <cell r="H368" t="str">
            <v>来安居委会</v>
          </cell>
        </row>
        <row r="369">
          <cell r="A369" t="str">
            <v>320825197002046350</v>
          </cell>
          <cell r="B369" t="str">
            <v>刘绪昌</v>
          </cell>
          <cell r="C369" t="str">
            <v>320825197002046350</v>
          </cell>
          <cell r="D369" t="str">
            <v>江苏省农村信用社联合社</v>
          </cell>
          <cell r="E369" t="str">
            <v>402301099998</v>
          </cell>
          <cell r="F369" t="str">
            <v>3213230271990007124851</v>
          </cell>
          <cell r="G369" t="str">
            <v>来安街道</v>
          </cell>
          <cell r="H369" t="str">
            <v>来安居委会</v>
          </cell>
        </row>
        <row r="370">
          <cell r="A370" t="str">
            <v>320825196803046313</v>
          </cell>
          <cell r="B370" t="str">
            <v>刘绪超</v>
          </cell>
          <cell r="C370" t="str">
            <v>320825196803046313</v>
          </cell>
          <cell r="D370" t="str">
            <v>江苏省农村信用社联合社</v>
          </cell>
          <cell r="E370" t="str">
            <v>402301099998</v>
          </cell>
          <cell r="F370" t="str">
            <v>3213230271990007172139</v>
          </cell>
          <cell r="G370" t="str">
            <v>来安街道</v>
          </cell>
          <cell r="H370" t="str">
            <v>来安居委会</v>
          </cell>
        </row>
        <row r="371">
          <cell r="A371" t="str">
            <v>320825195801296314</v>
          </cell>
          <cell r="B371" t="str">
            <v>刘绪春</v>
          </cell>
          <cell r="C371" t="str">
            <v>320825195801296314</v>
          </cell>
          <cell r="D371" t="str">
            <v>江苏省农村信用社联合社</v>
          </cell>
          <cell r="E371" t="str">
            <v>402301099998</v>
          </cell>
          <cell r="F371" t="str">
            <v>3213230271990007200983</v>
          </cell>
          <cell r="G371" t="str">
            <v>来安街道</v>
          </cell>
          <cell r="H371" t="str">
            <v>来安居委会</v>
          </cell>
        </row>
        <row r="372">
          <cell r="A372" t="str">
            <v>320825195903266319</v>
          </cell>
          <cell r="B372" t="str">
            <v>刘绪军</v>
          </cell>
          <cell r="C372" t="str">
            <v>320825195903266319</v>
          </cell>
          <cell r="D372" t="str">
            <v>江苏省农村信用社联合社</v>
          </cell>
          <cell r="E372" t="str">
            <v>402301099998</v>
          </cell>
          <cell r="F372" t="str">
            <v>3213230271990006535026</v>
          </cell>
          <cell r="G372" t="str">
            <v>来安街道</v>
          </cell>
          <cell r="H372" t="str">
            <v>来安居委会</v>
          </cell>
        </row>
        <row r="373">
          <cell r="A373" t="str">
            <v>32082519680806633X</v>
          </cell>
          <cell r="B373" t="str">
            <v>刘绪康</v>
          </cell>
          <cell r="C373" t="str">
            <v>32082519680806633X</v>
          </cell>
          <cell r="D373" t="str">
            <v>江苏省农村信用社联合社</v>
          </cell>
          <cell r="E373" t="str">
            <v>402301099998</v>
          </cell>
          <cell r="F373" t="str">
            <v>3213230271990007705340</v>
          </cell>
          <cell r="G373" t="str">
            <v>来安街道</v>
          </cell>
          <cell r="H373" t="str">
            <v>来安居委会</v>
          </cell>
        </row>
        <row r="374">
          <cell r="A374" t="str">
            <v>320825194903076334</v>
          </cell>
          <cell r="B374" t="str">
            <v>刘绪龙</v>
          </cell>
          <cell r="C374" t="str">
            <v>320825194903076334</v>
          </cell>
          <cell r="D374" t="str">
            <v>江苏省农村信用社联合社</v>
          </cell>
          <cell r="E374" t="str">
            <v>402301099998</v>
          </cell>
          <cell r="F374" t="str">
            <v>3213230271990008905293</v>
          </cell>
          <cell r="G374" t="str">
            <v>来安街道</v>
          </cell>
          <cell r="H374" t="str">
            <v>来安居委会</v>
          </cell>
        </row>
        <row r="375">
          <cell r="A375" t="str">
            <v>320825194902056315</v>
          </cell>
          <cell r="B375" t="str">
            <v>刘绪荣</v>
          </cell>
          <cell r="C375" t="str">
            <v>320825194902056315</v>
          </cell>
          <cell r="D375" t="str">
            <v>江苏省农村信用社联合社</v>
          </cell>
          <cell r="E375" t="str">
            <v>402301099998</v>
          </cell>
          <cell r="F375" t="str">
            <v>3213230271990008466560</v>
          </cell>
          <cell r="G375" t="str">
            <v>来安街道</v>
          </cell>
          <cell r="H375" t="str">
            <v>来安居委会</v>
          </cell>
        </row>
        <row r="376">
          <cell r="A376" t="str">
            <v>320825196607216311</v>
          </cell>
          <cell r="B376" t="str">
            <v>韩成标</v>
          </cell>
          <cell r="C376" t="str">
            <v>320825196607216311</v>
          </cell>
          <cell r="D376" t="str">
            <v>江苏省农村信用社联合社</v>
          </cell>
          <cell r="E376" t="str">
            <v>402301099998</v>
          </cell>
          <cell r="F376" t="str">
            <v>3213230271990009106065</v>
          </cell>
          <cell r="G376" t="str">
            <v>来安街道</v>
          </cell>
          <cell r="H376" t="str">
            <v>来安居委会</v>
          </cell>
        </row>
        <row r="377">
          <cell r="A377" t="str">
            <v>320825196305156317</v>
          </cell>
          <cell r="B377" t="str">
            <v>韩成兵</v>
          </cell>
          <cell r="C377" t="str">
            <v>320825196305156317</v>
          </cell>
          <cell r="D377" t="str">
            <v>江苏省农村信用社联合社</v>
          </cell>
          <cell r="E377" t="str">
            <v>402301099998</v>
          </cell>
          <cell r="F377" t="str">
            <v>3213231201109212106990</v>
          </cell>
          <cell r="G377" t="str">
            <v>来安街道</v>
          </cell>
          <cell r="H377" t="str">
            <v>来安居委会</v>
          </cell>
        </row>
        <row r="378">
          <cell r="A378" t="str">
            <v>320825197004126311</v>
          </cell>
          <cell r="B378" t="str">
            <v>韩成才</v>
          </cell>
          <cell r="C378" t="str">
            <v>320825197004126311</v>
          </cell>
          <cell r="D378" t="str">
            <v>江苏省农村信用社联合社</v>
          </cell>
          <cell r="E378" t="str">
            <v>402301099998</v>
          </cell>
          <cell r="F378" t="str">
            <v>3213230271990006947885</v>
          </cell>
          <cell r="G378" t="str">
            <v>来安街道</v>
          </cell>
          <cell r="H378" t="str">
            <v>来安居委会</v>
          </cell>
        </row>
        <row r="379">
          <cell r="A379" t="str">
            <v>320825197411206378</v>
          </cell>
          <cell r="B379" t="str">
            <v>韩成飞</v>
          </cell>
          <cell r="C379" t="str">
            <v>320825197411206378</v>
          </cell>
          <cell r="D379" t="str">
            <v>江苏省农村信用社联合社</v>
          </cell>
          <cell r="E379" t="str">
            <v>402301099998</v>
          </cell>
          <cell r="F379" t="str">
            <v>3213230271990008028393</v>
          </cell>
          <cell r="G379" t="str">
            <v>来安街道</v>
          </cell>
          <cell r="H379" t="str">
            <v>来安居委会</v>
          </cell>
        </row>
        <row r="380">
          <cell r="A380" t="str">
            <v>321323198404066333</v>
          </cell>
          <cell r="B380" t="str">
            <v>韩成富</v>
          </cell>
          <cell r="C380" t="str">
            <v>321323198404066333</v>
          </cell>
          <cell r="D380" t="str">
            <v>江苏省农村信用社联合社</v>
          </cell>
          <cell r="E380" t="str">
            <v>402301099998</v>
          </cell>
          <cell r="F380" t="str">
            <v>3213230121010000051892</v>
          </cell>
          <cell r="G380" t="str">
            <v>来安街道</v>
          </cell>
          <cell r="H380" t="str">
            <v>来安居委会</v>
          </cell>
        </row>
        <row r="381">
          <cell r="A381" t="str">
            <v>320825197904266336</v>
          </cell>
          <cell r="B381" t="str">
            <v>韩成国</v>
          </cell>
          <cell r="C381" t="str">
            <v>320825197904266336</v>
          </cell>
          <cell r="D381" t="str">
            <v>江苏省农村信用社联合社</v>
          </cell>
          <cell r="E381" t="str">
            <v>402301099998</v>
          </cell>
          <cell r="F381" t="str">
            <v>3213230271990002306282</v>
          </cell>
          <cell r="G381" t="str">
            <v>来安街道</v>
          </cell>
          <cell r="H381" t="str">
            <v>来安居委会</v>
          </cell>
        </row>
        <row r="382">
          <cell r="A382" t="str">
            <v>320825197105106336</v>
          </cell>
          <cell r="B382" t="str">
            <v>韩成红</v>
          </cell>
          <cell r="C382" t="str">
            <v>320825197105106336</v>
          </cell>
          <cell r="D382" t="str">
            <v>江苏省农村信用社联合社</v>
          </cell>
          <cell r="E382" t="str">
            <v>402301099998</v>
          </cell>
          <cell r="F382" t="str">
            <v>3213230271990007000592</v>
          </cell>
          <cell r="G382" t="str">
            <v>来安街道</v>
          </cell>
          <cell r="H382" t="str">
            <v>来安居委会</v>
          </cell>
        </row>
        <row r="383">
          <cell r="A383" t="str">
            <v>320825196604246355</v>
          </cell>
          <cell r="B383" t="str">
            <v>韩成军</v>
          </cell>
          <cell r="C383" t="str">
            <v>320825196604246355</v>
          </cell>
          <cell r="D383" t="str">
            <v>江苏省农村信用社联合社</v>
          </cell>
          <cell r="E383" t="str">
            <v>402301099998</v>
          </cell>
          <cell r="F383" t="str">
            <v>3213230271990008478511</v>
          </cell>
          <cell r="G383" t="str">
            <v>来安街道</v>
          </cell>
          <cell r="H383" t="str">
            <v>来安居委会</v>
          </cell>
        </row>
        <row r="384">
          <cell r="A384" t="str">
            <v>320825197307236315</v>
          </cell>
          <cell r="B384" t="str">
            <v>韩成亮</v>
          </cell>
          <cell r="C384" t="str">
            <v>320825197307236315</v>
          </cell>
          <cell r="D384" t="str">
            <v>江苏省农村信用社联合社</v>
          </cell>
          <cell r="E384" t="str">
            <v>402301099998</v>
          </cell>
          <cell r="F384" t="str">
            <v>3213230271990006972124</v>
          </cell>
          <cell r="G384" t="str">
            <v>来安街道</v>
          </cell>
          <cell r="H384" t="str">
            <v>来安居委会</v>
          </cell>
        </row>
        <row r="385">
          <cell r="A385" t="str">
            <v>320825194109076310</v>
          </cell>
          <cell r="B385" t="str">
            <v>韩成美</v>
          </cell>
          <cell r="C385" t="str">
            <v>320825194109076310</v>
          </cell>
          <cell r="D385" t="str">
            <v>江苏省农村信用社联合社</v>
          </cell>
          <cell r="E385" t="str">
            <v>402301099998</v>
          </cell>
          <cell r="F385" t="str">
            <v>3213230271990006993370</v>
          </cell>
          <cell r="G385" t="str">
            <v>来安街道</v>
          </cell>
          <cell r="H385" t="str">
            <v>来安居委会</v>
          </cell>
        </row>
        <row r="386">
          <cell r="A386" t="str">
            <v>320825197506046311</v>
          </cell>
          <cell r="B386" t="str">
            <v>韩成平</v>
          </cell>
          <cell r="C386" t="str">
            <v>320825197506046311</v>
          </cell>
          <cell r="D386" t="str">
            <v>江苏省农村信用社联合社</v>
          </cell>
          <cell r="E386" t="str">
            <v>402301099998</v>
          </cell>
          <cell r="F386" t="str">
            <v>3213230271990008175205</v>
          </cell>
          <cell r="G386" t="str">
            <v>来安街道</v>
          </cell>
          <cell r="H386" t="str">
            <v>来安居委会</v>
          </cell>
        </row>
        <row r="387">
          <cell r="A387" t="str">
            <v>320825196902276376</v>
          </cell>
          <cell r="B387" t="str">
            <v>韩成志</v>
          </cell>
          <cell r="C387" t="str">
            <v>320825196902276376</v>
          </cell>
          <cell r="D387" t="str">
            <v>江苏省农村信用社联合社</v>
          </cell>
          <cell r="E387" t="str">
            <v>402301099998</v>
          </cell>
          <cell r="F387" t="str">
            <v>3213230271990002306718</v>
          </cell>
          <cell r="G387" t="str">
            <v>来安街道</v>
          </cell>
          <cell r="H387" t="str">
            <v>来安居委会</v>
          </cell>
        </row>
        <row r="388">
          <cell r="A388" t="str">
            <v>320825196703146317</v>
          </cell>
          <cell r="B388" t="str">
            <v>韩发红</v>
          </cell>
          <cell r="C388" t="str">
            <v>320825196703146317</v>
          </cell>
          <cell r="D388" t="str">
            <v>江苏省农村信用社联合社</v>
          </cell>
          <cell r="E388" t="str">
            <v>402301099998</v>
          </cell>
          <cell r="F388" t="str">
            <v>3213230271990007109217</v>
          </cell>
          <cell r="G388" t="str">
            <v>来安街道</v>
          </cell>
          <cell r="H388" t="str">
            <v>来安居委会</v>
          </cell>
        </row>
        <row r="389">
          <cell r="A389" t="str">
            <v>320825195301176332</v>
          </cell>
          <cell r="B389" t="str">
            <v>韩发金</v>
          </cell>
          <cell r="C389" t="str">
            <v>320825195301176332</v>
          </cell>
          <cell r="D389" t="str">
            <v>江苏省农村信用社联合社</v>
          </cell>
          <cell r="E389" t="str">
            <v>402301099998</v>
          </cell>
          <cell r="F389" t="str">
            <v>3213231201109212110404</v>
          </cell>
          <cell r="G389" t="str">
            <v>来安街道</v>
          </cell>
          <cell r="H389" t="str">
            <v>来安居委会</v>
          </cell>
        </row>
        <row r="390">
          <cell r="A390" t="str">
            <v>320825195903176313</v>
          </cell>
          <cell r="B390" t="str">
            <v>韩发军</v>
          </cell>
          <cell r="C390" t="str">
            <v>320825195903176313</v>
          </cell>
          <cell r="D390" t="str">
            <v>江苏省农村信用社联合社</v>
          </cell>
          <cell r="E390" t="str">
            <v>402301099998</v>
          </cell>
          <cell r="F390" t="str">
            <v>3213231201109212109758</v>
          </cell>
          <cell r="G390" t="str">
            <v>来安街道</v>
          </cell>
          <cell r="H390" t="str">
            <v>来安居委会</v>
          </cell>
        </row>
        <row r="391">
          <cell r="A391" t="str">
            <v>320825193907286318</v>
          </cell>
          <cell r="B391" t="str">
            <v>韩发俊</v>
          </cell>
          <cell r="C391" t="str">
            <v>320825193907286318</v>
          </cell>
          <cell r="D391" t="str">
            <v>江苏省农村信用社联合社</v>
          </cell>
          <cell r="E391" t="str">
            <v>402301099998</v>
          </cell>
          <cell r="F391" t="str">
            <v>3213231201109212109203</v>
          </cell>
          <cell r="G391" t="str">
            <v>来安街道</v>
          </cell>
          <cell r="H391" t="str">
            <v>来安居委会</v>
          </cell>
        </row>
        <row r="392">
          <cell r="A392" t="str">
            <v>320825193702136332</v>
          </cell>
          <cell r="B392" t="str">
            <v>韩发明</v>
          </cell>
          <cell r="C392" t="str">
            <v>320825193702136332</v>
          </cell>
          <cell r="D392" t="str">
            <v>江苏省农村信用社联合社</v>
          </cell>
          <cell r="E392" t="str">
            <v>402301099998</v>
          </cell>
          <cell r="F392" t="str">
            <v>3213231201109212107314</v>
          </cell>
          <cell r="G392" t="str">
            <v>来安街道</v>
          </cell>
          <cell r="H392" t="str">
            <v>来安居委会</v>
          </cell>
        </row>
        <row r="393">
          <cell r="A393" t="str">
            <v>320825194304106319</v>
          </cell>
          <cell r="B393" t="str">
            <v>韩发朋</v>
          </cell>
          <cell r="C393" t="str">
            <v>320825194304106319</v>
          </cell>
          <cell r="D393" t="str">
            <v>江苏省农村信用社联合社</v>
          </cell>
          <cell r="E393" t="str">
            <v>402301099998</v>
          </cell>
          <cell r="F393" t="str">
            <v>3213230271990007862107</v>
          </cell>
          <cell r="G393" t="str">
            <v>来安街道</v>
          </cell>
          <cell r="H393" t="str">
            <v>来安居委会</v>
          </cell>
        </row>
        <row r="394">
          <cell r="A394" t="str">
            <v>320825195411016313</v>
          </cell>
          <cell r="B394" t="str">
            <v>韩发仁</v>
          </cell>
          <cell r="C394" t="str">
            <v>320825195411016313</v>
          </cell>
          <cell r="D394" t="str">
            <v>江苏省农村信用社联合社</v>
          </cell>
          <cell r="E394" t="str">
            <v>402301099998</v>
          </cell>
          <cell r="F394" t="str">
            <v>3213231201109212109172</v>
          </cell>
          <cell r="G394" t="str">
            <v>来安街道</v>
          </cell>
          <cell r="H394" t="str">
            <v>来安居委会</v>
          </cell>
        </row>
        <row r="395">
          <cell r="A395" t="str">
            <v>32082519531205631X</v>
          </cell>
          <cell r="B395" t="str">
            <v>韩发松</v>
          </cell>
          <cell r="C395" t="str">
            <v>32082519531205631X</v>
          </cell>
          <cell r="D395" t="str">
            <v>江苏省农村信用社联合社</v>
          </cell>
          <cell r="E395" t="str">
            <v>402301099998</v>
          </cell>
          <cell r="F395" t="str">
            <v>3213230271990008324438</v>
          </cell>
          <cell r="G395" t="str">
            <v>来安街道</v>
          </cell>
          <cell r="H395" t="str">
            <v>来安居委会</v>
          </cell>
        </row>
        <row r="396">
          <cell r="A396" t="str">
            <v>320825197006126331</v>
          </cell>
          <cell r="B396" t="str">
            <v>韩发兴</v>
          </cell>
          <cell r="C396" t="str">
            <v>320825197006126331</v>
          </cell>
          <cell r="D396" t="str">
            <v>江苏省农村信用社联合社</v>
          </cell>
          <cell r="E396" t="str">
            <v>402301099998</v>
          </cell>
          <cell r="F396" t="str">
            <v>3213230271990001804771</v>
          </cell>
          <cell r="G396" t="str">
            <v>来安街道</v>
          </cell>
          <cell r="H396" t="str">
            <v>来安居委会</v>
          </cell>
        </row>
        <row r="397">
          <cell r="A397" t="str">
            <v>320825194706286316</v>
          </cell>
          <cell r="B397" t="str">
            <v>韩发玉</v>
          </cell>
          <cell r="C397" t="str">
            <v>320825194706286316</v>
          </cell>
          <cell r="D397" t="str">
            <v>江苏省农村信用社联合社</v>
          </cell>
          <cell r="E397" t="str">
            <v>402301099998</v>
          </cell>
          <cell r="F397" t="str">
            <v>3213231201109212110111</v>
          </cell>
          <cell r="G397" t="str">
            <v>来安街道</v>
          </cell>
          <cell r="H397" t="str">
            <v>来安居委会</v>
          </cell>
        </row>
        <row r="398">
          <cell r="A398" t="str">
            <v>320825197910086331</v>
          </cell>
          <cell r="B398" t="str">
            <v>韩先进</v>
          </cell>
          <cell r="C398" t="str">
            <v>320825197910086331</v>
          </cell>
          <cell r="D398" t="str">
            <v>江苏省农村信用社联合社</v>
          </cell>
          <cell r="E398" t="str">
            <v>402301099998</v>
          </cell>
          <cell r="F398" t="str">
            <v>3213231201109212108748</v>
          </cell>
          <cell r="G398" t="str">
            <v>来安街道</v>
          </cell>
          <cell r="H398" t="str">
            <v>来安居委会</v>
          </cell>
        </row>
        <row r="399">
          <cell r="A399" t="str">
            <v>320825195709196337</v>
          </cell>
          <cell r="B399" t="str">
            <v>江其俊</v>
          </cell>
          <cell r="C399" t="str">
            <v>320825195709196337</v>
          </cell>
          <cell r="D399" t="str">
            <v>江苏省农村信用社联合社</v>
          </cell>
          <cell r="E399" t="str">
            <v>402301099998</v>
          </cell>
          <cell r="F399" t="str">
            <v>3213230271990007988909</v>
          </cell>
          <cell r="G399" t="str">
            <v>来安街道</v>
          </cell>
          <cell r="H399" t="str">
            <v>来安居委会</v>
          </cell>
        </row>
        <row r="400">
          <cell r="A400" t="str">
            <v>320825196809266333</v>
          </cell>
          <cell r="B400" t="str">
            <v>江其耀</v>
          </cell>
          <cell r="C400" t="str">
            <v>320825196809266333</v>
          </cell>
          <cell r="D400" t="str">
            <v>江苏省农村信用社联合社</v>
          </cell>
          <cell r="E400" t="str">
            <v>402301099998</v>
          </cell>
          <cell r="F400" t="str">
            <v>3213231201109212108879</v>
          </cell>
          <cell r="G400" t="str">
            <v>来安街道</v>
          </cell>
          <cell r="H400" t="str">
            <v>来安居委会</v>
          </cell>
        </row>
        <row r="401">
          <cell r="A401" t="str">
            <v>320825195408046319</v>
          </cell>
          <cell r="B401" t="str">
            <v>江衍生</v>
          </cell>
          <cell r="C401" t="str">
            <v>320825195408046319</v>
          </cell>
          <cell r="D401" t="str">
            <v>江苏省农村信用社联合社</v>
          </cell>
          <cell r="E401" t="str">
            <v>402301099998</v>
          </cell>
          <cell r="F401" t="str">
            <v>3213230271990006938430</v>
          </cell>
          <cell r="G401" t="str">
            <v>来安街道</v>
          </cell>
          <cell r="H401" t="str">
            <v>来安居委会</v>
          </cell>
        </row>
        <row r="402">
          <cell r="A402" t="str">
            <v>320825195404156318</v>
          </cell>
          <cell r="B402" t="str">
            <v>江衍喜</v>
          </cell>
          <cell r="C402" t="str">
            <v>320825195404156318</v>
          </cell>
          <cell r="D402" t="str">
            <v>江苏省农村信用社联合社</v>
          </cell>
          <cell r="E402" t="str">
            <v>402301099998</v>
          </cell>
          <cell r="F402" t="str">
            <v>3213231201109212109334</v>
          </cell>
          <cell r="G402" t="str">
            <v>来安街道</v>
          </cell>
          <cell r="H402" t="str">
            <v>来安居委会</v>
          </cell>
        </row>
        <row r="403">
          <cell r="A403" t="str">
            <v>320825198009196313</v>
          </cell>
          <cell r="B403" t="str">
            <v>江以宝</v>
          </cell>
          <cell r="C403" t="str">
            <v>320825198009196313</v>
          </cell>
          <cell r="D403" t="str">
            <v>江苏省农村信用社联合社</v>
          </cell>
          <cell r="E403" t="str">
            <v>402301099998</v>
          </cell>
          <cell r="F403" t="str">
            <v>3213233101109001793424</v>
          </cell>
          <cell r="G403" t="str">
            <v>来安街道</v>
          </cell>
          <cell r="H403" t="str">
            <v>来安居委会</v>
          </cell>
        </row>
        <row r="404">
          <cell r="A404" t="str">
            <v>320825195512246329</v>
          </cell>
          <cell r="B404" t="str">
            <v>沈前珍</v>
          </cell>
          <cell r="C404" t="str">
            <v>320825195512246329</v>
          </cell>
          <cell r="D404" t="str">
            <v>江苏省农村信用社联合社</v>
          </cell>
          <cell r="E404" t="str">
            <v>402301099998</v>
          </cell>
          <cell r="F404" t="str">
            <v>3213230271990008911945</v>
          </cell>
          <cell r="G404" t="str">
            <v>来安街道</v>
          </cell>
          <cell r="H404" t="str">
            <v>来安居委会</v>
          </cell>
        </row>
        <row r="405">
          <cell r="A405" t="str">
            <v>320825196704126318</v>
          </cell>
          <cell r="B405" t="str">
            <v>薛兵</v>
          </cell>
          <cell r="C405" t="str">
            <v>320825196704126318</v>
          </cell>
          <cell r="D405" t="str">
            <v>江苏省农村信用社联合社</v>
          </cell>
          <cell r="E405" t="str">
            <v>402301099998</v>
          </cell>
          <cell r="F405" t="str">
            <v>3213230271990007961704</v>
          </cell>
          <cell r="G405" t="str">
            <v>来安街道</v>
          </cell>
          <cell r="H405" t="str">
            <v>来安居委会</v>
          </cell>
        </row>
        <row r="406">
          <cell r="A406" t="str">
            <v>320825196505256355</v>
          </cell>
          <cell r="B406" t="str">
            <v>薛其宝</v>
          </cell>
          <cell r="C406" t="str">
            <v>320825196505256355</v>
          </cell>
          <cell r="D406" t="str">
            <v>江苏省农村信用社联合社</v>
          </cell>
          <cell r="E406" t="str">
            <v>402301099998</v>
          </cell>
          <cell r="F406" t="str">
            <v>3213231201109212108324</v>
          </cell>
          <cell r="G406" t="str">
            <v>来安街道</v>
          </cell>
          <cell r="H406" t="str">
            <v>来安居委会</v>
          </cell>
        </row>
        <row r="407">
          <cell r="A407" t="str">
            <v>320825197309146356</v>
          </cell>
          <cell r="B407" t="str">
            <v>薛其军</v>
          </cell>
          <cell r="C407" t="str">
            <v>320825197309146356</v>
          </cell>
          <cell r="D407" t="str">
            <v>江苏省农村信用社联合社</v>
          </cell>
          <cell r="E407" t="str">
            <v>402301099998</v>
          </cell>
          <cell r="F407" t="str">
            <v>3213230271990008117732</v>
          </cell>
          <cell r="G407" t="str">
            <v>来安街道</v>
          </cell>
          <cell r="H407" t="str">
            <v>来安居委会</v>
          </cell>
        </row>
        <row r="408">
          <cell r="A408" t="str">
            <v>320825195510086333</v>
          </cell>
          <cell r="B408" t="str">
            <v>薛其中</v>
          </cell>
          <cell r="C408" t="str">
            <v>320825195510086333</v>
          </cell>
          <cell r="D408" t="str">
            <v>江苏省农村信用社联合社</v>
          </cell>
          <cell r="E408" t="str">
            <v>402301099998</v>
          </cell>
          <cell r="F408" t="str">
            <v>3213230271990007115825</v>
          </cell>
          <cell r="G408" t="str">
            <v>来安街道</v>
          </cell>
          <cell r="H408" t="str">
            <v>来安居委会</v>
          </cell>
        </row>
        <row r="409">
          <cell r="A409" t="str">
            <v>320825198108246320</v>
          </cell>
          <cell r="B409" t="str">
            <v>杨娟</v>
          </cell>
          <cell r="C409" t="str">
            <v>320825198108246320</v>
          </cell>
          <cell r="D409" t="str">
            <v>江苏省农村信用社联合社</v>
          </cell>
          <cell r="E409" t="str">
            <v>402301099998</v>
          </cell>
          <cell r="F409" t="str">
            <v>3213230271990007162006</v>
          </cell>
          <cell r="G409" t="str">
            <v>来安街道</v>
          </cell>
          <cell r="H409" t="str">
            <v>来安居委会</v>
          </cell>
        </row>
        <row r="410">
          <cell r="A410" t="str">
            <v>32082519670712633X</v>
          </cell>
          <cell r="B410" t="str">
            <v>张必高</v>
          </cell>
          <cell r="C410" t="str">
            <v>32082519670712633X</v>
          </cell>
          <cell r="D410" t="str">
            <v>江苏省农村信用社联合社</v>
          </cell>
          <cell r="E410" t="str">
            <v>402301099998</v>
          </cell>
          <cell r="F410" t="str">
            <v>3213230271990002307343</v>
          </cell>
          <cell r="G410" t="str">
            <v>来安街道</v>
          </cell>
          <cell r="H410" t="str">
            <v>来安居委会</v>
          </cell>
        </row>
        <row r="411">
          <cell r="A411" t="str">
            <v>320825196906046332</v>
          </cell>
          <cell r="B411" t="str">
            <v>张必生</v>
          </cell>
          <cell r="C411" t="str">
            <v>320825196906046332</v>
          </cell>
          <cell r="D411" t="str">
            <v>江苏省农村信用社联合社</v>
          </cell>
          <cell r="E411" t="str">
            <v>402301099998</v>
          </cell>
          <cell r="F411" t="str">
            <v>3213230271990007056693</v>
          </cell>
          <cell r="G411" t="str">
            <v>来安街道</v>
          </cell>
          <cell r="H411" t="str">
            <v>来安居委会</v>
          </cell>
        </row>
        <row r="412">
          <cell r="A412" t="str">
            <v>320825196903156317</v>
          </cell>
          <cell r="B412" t="str">
            <v>张绪兵</v>
          </cell>
          <cell r="C412" t="str">
            <v>320825196903156317</v>
          </cell>
          <cell r="D412" t="str">
            <v>江苏省农村信用社联合社</v>
          </cell>
          <cell r="E412" t="str">
            <v>402301099998</v>
          </cell>
          <cell r="F412" t="str">
            <v>3213230271990008107636</v>
          </cell>
          <cell r="G412" t="str">
            <v>来安街道</v>
          </cell>
          <cell r="H412" t="str">
            <v>来安居委会</v>
          </cell>
        </row>
        <row r="413">
          <cell r="A413" t="str">
            <v>320825196405286311</v>
          </cell>
          <cell r="B413" t="str">
            <v>张绪才</v>
          </cell>
          <cell r="C413" t="str">
            <v>320825196405286311</v>
          </cell>
          <cell r="D413" t="str">
            <v>江苏省农村信用社联合社</v>
          </cell>
          <cell r="E413" t="str">
            <v>402301099998</v>
          </cell>
          <cell r="F413" t="str">
            <v>3213230271990007565884</v>
          </cell>
          <cell r="G413" t="str">
            <v>来安街道</v>
          </cell>
          <cell r="H413" t="str">
            <v>来安居委会</v>
          </cell>
        </row>
        <row r="414">
          <cell r="A414" t="str">
            <v>320825195410176315</v>
          </cell>
          <cell r="B414" t="str">
            <v>张绪龙</v>
          </cell>
          <cell r="C414" t="str">
            <v>320825195410176315</v>
          </cell>
          <cell r="D414" t="str">
            <v>江苏省农村信用社联合社</v>
          </cell>
          <cell r="E414" t="str">
            <v>402301099998</v>
          </cell>
          <cell r="F414" t="str">
            <v>3213230271990008640809</v>
          </cell>
          <cell r="G414" t="str">
            <v>来安街道</v>
          </cell>
          <cell r="H414" t="str">
            <v>来安居委会</v>
          </cell>
        </row>
        <row r="415">
          <cell r="A415" t="str">
            <v>320825196603276317</v>
          </cell>
          <cell r="B415" t="str">
            <v>朱成东</v>
          </cell>
          <cell r="C415" t="str">
            <v>320825196603276317</v>
          </cell>
          <cell r="D415" t="str">
            <v>江苏省农村信用社联合社</v>
          </cell>
          <cell r="E415" t="str">
            <v>402301099998</v>
          </cell>
          <cell r="F415" t="str">
            <v>3213230271990007123601</v>
          </cell>
          <cell r="G415" t="str">
            <v>来安街道</v>
          </cell>
          <cell r="H415" t="str">
            <v>来安居委会</v>
          </cell>
        </row>
        <row r="416">
          <cell r="A416" t="str">
            <v>320825196912166330</v>
          </cell>
          <cell r="B416" t="str">
            <v>朱成红</v>
          </cell>
          <cell r="C416" t="str">
            <v>320825196912166330</v>
          </cell>
          <cell r="D416" t="str">
            <v>江苏省农村信用社联合社</v>
          </cell>
          <cell r="E416" t="str">
            <v>402301099998</v>
          </cell>
          <cell r="F416" t="str">
            <v>3213230271990007170122</v>
          </cell>
          <cell r="G416" t="str">
            <v>来安街道</v>
          </cell>
          <cell r="H416" t="str">
            <v>来安居委会</v>
          </cell>
        </row>
        <row r="417">
          <cell r="A417" t="str">
            <v>320825196509216318</v>
          </cell>
          <cell r="B417" t="str">
            <v>朱成军</v>
          </cell>
          <cell r="C417" t="str">
            <v>320825196509216318</v>
          </cell>
          <cell r="D417" t="str">
            <v>江苏省农村信用社联合社</v>
          </cell>
          <cell r="E417" t="str">
            <v>402301099998</v>
          </cell>
          <cell r="F417" t="str">
            <v>3213231201109212110828</v>
          </cell>
          <cell r="G417" t="str">
            <v>来安街道</v>
          </cell>
          <cell r="H417" t="str">
            <v>来安居委会</v>
          </cell>
        </row>
        <row r="418">
          <cell r="A418" t="str">
            <v>320825196803216351</v>
          </cell>
          <cell r="B418" t="str">
            <v>朱成中</v>
          </cell>
          <cell r="C418" t="str">
            <v>320825196803216351</v>
          </cell>
          <cell r="D418" t="str">
            <v>江苏省农村信用社联合社</v>
          </cell>
          <cell r="E418" t="str">
            <v>402301099998</v>
          </cell>
          <cell r="F418" t="str">
            <v>3213230271990007711315</v>
          </cell>
          <cell r="G418" t="str">
            <v>来安街道</v>
          </cell>
          <cell r="H418" t="str">
            <v>来安居委会</v>
          </cell>
        </row>
        <row r="419">
          <cell r="A419" t="str">
            <v>320825195303106311</v>
          </cell>
          <cell r="B419" t="str">
            <v>朱克报</v>
          </cell>
          <cell r="C419" t="str">
            <v>320825195303106311</v>
          </cell>
          <cell r="D419" t="str">
            <v>江苏省农村信用社联合社</v>
          </cell>
          <cell r="E419" t="str">
            <v>402301099998</v>
          </cell>
          <cell r="F419" t="str">
            <v>3213230271990007168313</v>
          </cell>
          <cell r="G419" t="str">
            <v>来安街道</v>
          </cell>
          <cell r="H419" t="str">
            <v>来安居委会</v>
          </cell>
        </row>
        <row r="420">
          <cell r="A420" t="str">
            <v>320825195103116312</v>
          </cell>
          <cell r="B420" t="str">
            <v>朱克才</v>
          </cell>
          <cell r="C420" t="str">
            <v>320825195103116312</v>
          </cell>
          <cell r="D420" t="str">
            <v>江苏省农村信用社联合社</v>
          </cell>
          <cell r="E420" t="str">
            <v>402301099998</v>
          </cell>
          <cell r="F420" t="str">
            <v>3213230271990007517044</v>
          </cell>
          <cell r="G420" t="str">
            <v>来安街道</v>
          </cell>
          <cell r="H420" t="str">
            <v>来安居委会</v>
          </cell>
        </row>
        <row r="421">
          <cell r="A421" t="str">
            <v>320825195507026313</v>
          </cell>
          <cell r="B421" t="str">
            <v>朱克华</v>
          </cell>
          <cell r="C421" t="str">
            <v>320825195507026313</v>
          </cell>
          <cell r="D421" t="str">
            <v>江苏省农村信用社联合社</v>
          </cell>
          <cell r="E421" t="str">
            <v>402301099998</v>
          </cell>
          <cell r="F421" t="str">
            <v>3213231201109212107900</v>
          </cell>
          <cell r="G421" t="str">
            <v>来安街道</v>
          </cell>
          <cell r="H421" t="str">
            <v>来安居委会</v>
          </cell>
        </row>
        <row r="422">
          <cell r="A422" t="str">
            <v>320825195205156331</v>
          </cell>
          <cell r="B422" t="str">
            <v>朱克俊</v>
          </cell>
          <cell r="C422" t="str">
            <v>320825195205156331</v>
          </cell>
          <cell r="D422" t="str">
            <v>江苏省农村信用社联合社</v>
          </cell>
          <cell r="E422" t="str">
            <v>402301099998</v>
          </cell>
          <cell r="F422" t="str">
            <v>3213231201109212110242</v>
          </cell>
          <cell r="G422" t="str">
            <v>来安街道</v>
          </cell>
          <cell r="H422" t="str">
            <v>来安居委会</v>
          </cell>
        </row>
        <row r="423">
          <cell r="A423" t="str">
            <v>320825194001146313</v>
          </cell>
          <cell r="B423" t="str">
            <v>朱克龙</v>
          </cell>
          <cell r="C423" t="str">
            <v>320825194001146313</v>
          </cell>
          <cell r="D423" t="str">
            <v>江苏省农村信用社联合社</v>
          </cell>
          <cell r="E423" t="str">
            <v>402301099998</v>
          </cell>
          <cell r="F423" t="str">
            <v>3213231201109212110373</v>
          </cell>
          <cell r="G423" t="str">
            <v>来安街道</v>
          </cell>
          <cell r="H423" t="str">
            <v>来安居委会</v>
          </cell>
        </row>
        <row r="424">
          <cell r="A424" t="str">
            <v>32082519700803633X</v>
          </cell>
          <cell r="B424" t="str">
            <v>朱克美</v>
          </cell>
          <cell r="C424" t="str">
            <v>32082519700803633X</v>
          </cell>
          <cell r="D424" t="str">
            <v>江苏省农村信用社联合社</v>
          </cell>
          <cell r="E424" t="str">
            <v>402301099998</v>
          </cell>
          <cell r="F424" t="str">
            <v>3213231201109212111090</v>
          </cell>
          <cell r="G424" t="str">
            <v>来安街道</v>
          </cell>
          <cell r="H424" t="str">
            <v>来安居委会</v>
          </cell>
        </row>
        <row r="425">
          <cell r="A425" t="str">
            <v>320825197301076357</v>
          </cell>
          <cell r="B425" t="str">
            <v>朱克平</v>
          </cell>
          <cell r="C425" t="str">
            <v>320825197301076357</v>
          </cell>
          <cell r="D425" t="str">
            <v>江苏省农村信用社联合社</v>
          </cell>
          <cell r="E425" t="str">
            <v>402301099998</v>
          </cell>
          <cell r="F425" t="str">
            <v>3213230271990008483569</v>
          </cell>
          <cell r="G425" t="str">
            <v>来安街道</v>
          </cell>
          <cell r="H425" t="str">
            <v>来安居委会</v>
          </cell>
        </row>
        <row r="426">
          <cell r="A426" t="str">
            <v>320825195501086315</v>
          </cell>
          <cell r="B426" t="str">
            <v>朱克喜</v>
          </cell>
          <cell r="C426" t="str">
            <v>320825195501086315</v>
          </cell>
          <cell r="D426" t="str">
            <v>江苏省农村信用社联合社</v>
          </cell>
          <cell r="E426" t="str">
            <v>402301099998</v>
          </cell>
          <cell r="F426" t="str">
            <v>3213230271990002310179</v>
          </cell>
          <cell r="G426" t="str">
            <v>来安街道</v>
          </cell>
          <cell r="H426" t="str">
            <v>来安居委会</v>
          </cell>
        </row>
        <row r="427">
          <cell r="A427" t="str">
            <v>320825196004296316</v>
          </cell>
          <cell r="B427" t="str">
            <v>朱克祥</v>
          </cell>
          <cell r="C427" t="str">
            <v>320825196004296316</v>
          </cell>
          <cell r="D427" t="str">
            <v>江苏省农村信用社联合社</v>
          </cell>
          <cell r="E427" t="str">
            <v>402301099998</v>
          </cell>
          <cell r="F427" t="str">
            <v>3213231201109212108162</v>
          </cell>
          <cell r="G427" t="str">
            <v>来安街道</v>
          </cell>
          <cell r="H427" t="str">
            <v>来安居委会</v>
          </cell>
        </row>
        <row r="428">
          <cell r="A428" t="str">
            <v>320825197404046337</v>
          </cell>
          <cell r="B428" t="str">
            <v>朱克响</v>
          </cell>
          <cell r="C428" t="str">
            <v>320825197404046337</v>
          </cell>
          <cell r="D428" t="str">
            <v>江苏省农村信用社联合社</v>
          </cell>
          <cell r="E428" t="str">
            <v>402301099998</v>
          </cell>
          <cell r="F428" t="str">
            <v>3213230271990001546685</v>
          </cell>
          <cell r="G428" t="str">
            <v>来安街道</v>
          </cell>
          <cell r="H428" t="str">
            <v>来安居委会</v>
          </cell>
        </row>
        <row r="429">
          <cell r="A429" t="str">
            <v>320825196404096313</v>
          </cell>
          <cell r="B429" t="str">
            <v>朱克柱</v>
          </cell>
          <cell r="C429" t="str">
            <v>320825196404096313</v>
          </cell>
          <cell r="D429" t="str">
            <v>江苏省农村信用社联合社</v>
          </cell>
          <cell r="E429" t="str">
            <v>402301099998</v>
          </cell>
          <cell r="F429" t="str">
            <v>3213231201109212107869</v>
          </cell>
          <cell r="G429" t="str">
            <v>来安街道</v>
          </cell>
          <cell r="H429" t="str">
            <v>来安居委会</v>
          </cell>
        </row>
        <row r="430">
          <cell r="A430" t="str">
            <v>32082519430112639X</v>
          </cell>
          <cell r="B430" t="str">
            <v>席凤华</v>
          </cell>
          <cell r="C430" t="str">
            <v>32082519430112639X</v>
          </cell>
          <cell r="D430" t="str">
            <v>江苏省农村信用社联合社</v>
          </cell>
          <cell r="E430" t="str">
            <v>402301099998</v>
          </cell>
          <cell r="F430" t="str">
            <v>6230667535019402722</v>
          </cell>
          <cell r="G430" t="str">
            <v>来安街道</v>
          </cell>
          <cell r="H430" t="str">
            <v>来安居委会</v>
          </cell>
        </row>
        <row r="431">
          <cell r="A431" t="str">
            <v>320825196204256327</v>
          </cell>
          <cell r="B431" t="str">
            <v>陈文翠</v>
          </cell>
          <cell r="C431" t="str">
            <v>320825196204256327</v>
          </cell>
          <cell r="D431" t="str">
            <v>江苏省农村信用社联合社</v>
          </cell>
          <cell r="E431" t="str">
            <v>402301099998</v>
          </cell>
          <cell r="F431" t="str">
            <v>3213230271990007566838</v>
          </cell>
          <cell r="G431" t="str">
            <v>来安街道</v>
          </cell>
          <cell r="H431" t="str">
            <v>来安居委会</v>
          </cell>
        </row>
        <row r="432">
          <cell r="A432" t="str">
            <v>32082519660629633X</v>
          </cell>
          <cell r="B432" t="str">
            <v>江波</v>
          </cell>
          <cell r="C432" t="str">
            <v>32082519660629633X</v>
          </cell>
          <cell r="D432" t="str">
            <v>江苏省农村信用社联合社</v>
          </cell>
          <cell r="E432" t="str">
            <v>402301099998</v>
          </cell>
          <cell r="F432" t="str">
            <v>3213230271990008171593</v>
          </cell>
          <cell r="G432" t="str">
            <v>来安街道</v>
          </cell>
          <cell r="H432" t="str">
            <v>来安居委会</v>
          </cell>
        </row>
        <row r="433">
          <cell r="A433" t="str">
            <v>320825197011086311</v>
          </cell>
          <cell r="B433" t="str">
            <v>江东</v>
          </cell>
          <cell r="C433" t="str">
            <v>320825197011086311</v>
          </cell>
          <cell r="D433" t="str">
            <v>江苏省农村信用社联合社</v>
          </cell>
          <cell r="E433" t="str">
            <v>402301099998</v>
          </cell>
          <cell r="F433" t="str">
            <v>3213231201109212111545</v>
          </cell>
          <cell r="G433" t="str">
            <v>来安街道</v>
          </cell>
          <cell r="H433" t="str">
            <v>来安居委会</v>
          </cell>
        </row>
        <row r="434">
          <cell r="A434" t="str">
            <v>320825196404246334</v>
          </cell>
          <cell r="B434" t="str">
            <v>江林</v>
          </cell>
          <cell r="C434" t="str">
            <v>320825196404246334</v>
          </cell>
          <cell r="D434" t="str">
            <v>江苏省农村信用社联合社</v>
          </cell>
          <cell r="E434" t="str">
            <v>402301099998</v>
          </cell>
          <cell r="F434" t="str">
            <v>3213230271990007979401</v>
          </cell>
          <cell r="G434" t="str">
            <v>来安街道</v>
          </cell>
          <cell r="H434" t="str">
            <v>来安居委会</v>
          </cell>
        </row>
        <row r="435">
          <cell r="A435" t="str">
            <v>320825194207286311</v>
          </cell>
          <cell r="B435" t="str">
            <v>江其标</v>
          </cell>
          <cell r="C435" t="str">
            <v>320825194207286311</v>
          </cell>
          <cell r="D435" t="str">
            <v>江苏省农村信用社联合社</v>
          </cell>
          <cell r="E435" t="str">
            <v>402301099998</v>
          </cell>
          <cell r="F435" t="str">
            <v>3213231201109212112717</v>
          </cell>
          <cell r="G435" t="str">
            <v>来安街道</v>
          </cell>
          <cell r="H435" t="str">
            <v>来安居委会</v>
          </cell>
        </row>
        <row r="436">
          <cell r="A436" t="str">
            <v>320825195206036315</v>
          </cell>
          <cell r="B436" t="str">
            <v>江其凤</v>
          </cell>
          <cell r="C436" t="str">
            <v>320825195206036315</v>
          </cell>
          <cell r="D436" t="str">
            <v>江苏省农村信用社联合社</v>
          </cell>
          <cell r="E436" t="str">
            <v>402301099998</v>
          </cell>
          <cell r="F436" t="str">
            <v>3213230271990007337435</v>
          </cell>
          <cell r="G436" t="str">
            <v>来安街道</v>
          </cell>
          <cell r="H436" t="str">
            <v>来安居委会</v>
          </cell>
        </row>
        <row r="437">
          <cell r="A437" t="str">
            <v>320825194802286391</v>
          </cell>
          <cell r="B437" t="str">
            <v>江其高</v>
          </cell>
          <cell r="C437" t="str">
            <v>320825194802286391</v>
          </cell>
          <cell r="D437" t="str">
            <v>江苏省农村信用社联合社</v>
          </cell>
          <cell r="E437" t="str">
            <v>402301099998</v>
          </cell>
          <cell r="F437" t="str">
            <v>3213230271990008553500</v>
          </cell>
          <cell r="G437" t="str">
            <v>来安街道</v>
          </cell>
          <cell r="H437" t="str">
            <v>来安居委会</v>
          </cell>
        </row>
        <row r="438">
          <cell r="A438" t="str">
            <v>320825193804236318</v>
          </cell>
          <cell r="B438" t="str">
            <v>江其光</v>
          </cell>
          <cell r="C438" t="str">
            <v>320825193804236318</v>
          </cell>
          <cell r="D438" t="str">
            <v>江苏省农村信用社联合社</v>
          </cell>
          <cell r="E438" t="str">
            <v>402301099998</v>
          </cell>
          <cell r="F438" t="str">
            <v>3213230271990008289672</v>
          </cell>
          <cell r="G438" t="str">
            <v>来安街道</v>
          </cell>
          <cell r="H438" t="str">
            <v>来安居委会</v>
          </cell>
        </row>
        <row r="439">
          <cell r="A439" t="str">
            <v>32082519450114631X</v>
          </cell>
          <cell r="B439" t="str">
            <v>江其宏</v>
          </cell>
          <cell r="C439" t="str">
            <v>32082519450114631X</v>
          </cell>
          <cell r="D439" t="str">
            <v>江苏省农村信用社联合社</v>
          </cell>
          <cell r="E439" t="str">
            <v>402301099998</v>
          </cell>
          <cell r="F439" t="str">
            <v>3213230271990007200992</v>
          </cell>
          <cell r="G439" t="str">
            <v>来安街道</v>
          </cell>
          <cell r="H439" t="str">
            <v>来安居委会</v>
          </cell>
        </row>
        <row r="440">
          <cell r="A440" t="str">
            <v>32082519490722631X</v>
          </cell>
          <cell r="B440" t="str">
            <v>江其俊</v>
          </cell>
          <cell r="C440" t="str">
            <v>32082519490722631X</v>
          </cell>
          <cell r="D440" t="str">
            <v>江苏省农村信用社联合社</v>
          </cell>
          <cell r="E440" t="str">
            <v>402301099998</v>
          </cell>
          <cell r="F440" t="str">
            <v>3213231201109212113434</v>
          </cell>
          <cell r="G440" t="str">
            <v>来安街道</v>
          </cell>
          <cell r="H440" t="str">
            <v>来安居委会</v>
          </cell>
        </row>
        <row r="441">
          <cell r="A441" t="str">
            <v>320825195202226330</v>
          </cell>
          <cell r="B441" t="str">
            <v>江其山</v>
          </cell>
          <cell r="C441" t="str">
            <v>320825195202226330</v>
          </cell>
          <cell r="D441" t="str">
            <v>江苏省农村信用社联合社</v>
          </cell>
          <cell r="E441" t="str">
            <v>402301099998</v>
          </cell>
          <cell r="F441" t="str">
            <v>3213230271990008311763</v>
          </cell>
          <cell r="G441" t="str">
            <v>来安街道</v>
          </cell>
          <cell r="H441" t="str">
            <v>来安居委会</v>
          </cell>
        </row>
        <row r="442">
          <cell r="A442" t="str">
            <v>320825196712186353</v>
          </cell>
          <cell r="B442" t="str">
            <v>江其扬</v>
          </cell>
          <cell r="C442" t="str">
            <v>320825196712186353</v>
          </cell>
          <cell r="D442" t="str">
            <v>江苏省农村信用社联合社</v>
          </cell>
          <cell r="E442" t="str">
            <v>402301099998</v>
          </cell>
          <cell r="F442" t="str">
            <v>3213230271990007460755</v>
          </cell>
          <cell r="G442" t="str">
            <v>来安街道</v>
          </cell>
          <cell r="H442" t="str">
            <v>来安居委会</v>
          </cell>
        </row>
        <row r="443">
          <cell r="A443" t="str">
            <v>320825195205166310</v>
          </cell>
          <cell r="B443" t="str">
            <v>江其银</v>
          </cell>
          <cell r="C443" t="str">
            <v>320825195205166310</v>
          </cell>
          <cell r="D443" t="str">
            <v>江苏省农村信用社联合社</v>
          </cell>
          <cell r="E443" t="str">
            <v>402301099998</v>
          </cell>
          <cell r="F443" t="str">
            <v>3213230271990007538762</v>
          </cell>
          <cell r="G443" t="str">
            <v>来安街道</v>
          </cell>
          <cell r="H443" t="str">
            <v>来安居委会</v>
          </cell>
        </row>
        <row r="444">
          <cell r="A444" t="str">
            <v>320825193508146334</v>
          </cell>
          <cell r="B444" t="str">
            <v>江衍全</v>
          </cell>
          <cell r="C444" t="str">
            <v>320825193508146334</v>
          </cell>
          <cell r="D444" t="str">
            <v>江苏省农村信用社联合社</v>
          </cell>
          <cell r="E444" t="str">
            <v>402301099998</v>
          </cell>
          <cell r="F444" t="str">
            <v>3213231201109212112979</v>
          </cell>
          <cell r="G444" t="str">
            <v>来安街道</v>
          </cell>
          <cell r="H444" t="str">
            <v>来安居委会</v>
          </cell>
        </row>
        <row r="445">
          <cell r="A445" t="str">
            <v>320825197610086313</v>
          </cell>
          <cell r="B445" t="str">
            <v>江以方</v>
          </cell>
          <cell r="C445" t="str">
            <v>320825197610086313</v>
          </cell>
          <cell r="D445" t="str">
            <v>江苏省农村信用社联合社</v>
          </cell>
          <cell r="E445" t="str">
            <v>402301099998</v>
          </cell>
          <cell r="F445" t="str">
            <v>3213230271990008151640</v>
          </cell>
          <cell r="G445" t="str">
            <v>来安街道</v>
          </cell>
          <cell r="H445" t="str">
            <v>来安居委会</v>
          </cell>
        </row>
        <row r="446">
          <cell r="A446" t="str">
            <v>320825194001266323</v>
          </cell>
          <cell r="B446" t="str">
            <v>沈翠兰</v>
          </cell>
          <cell r="C446" t="str">
            <v>320825194001266323</v>
          </cell>
          <cell r="D446" t="str">
            <v>江苏省农村信用社联合社</v>
          </cell>
          <cell r="E446" t="str">
            <v>402301099998</v>
          </cell>
          <cell r="F446" t="str">
            <v>3213230271990007737761</v>
          </cell>
          <cell r="G446" t="str">
            <v>来安街道</v>
          </cell>
          <cell r="H446" t="str">
            <v>来安居委会</v>
          </cell>
        </row>
        <row r="447">
          <cell r="A447" t="str">
            <v>320825194806096317</v>
          </cell>
          <cell r="B447" t="str">
            <v>未祥佃</v>
          </cell>
          <cell r="C447" t="str">
            <v>320825194806096317</v>
          </cell>
          <cell r="D447" t="str">
            <v>江苏省农村信用社联合社</v>
          </cell>
          <cell r="E447" t="str">
            <v>402301099998</v>
          </cell>
          <cell r="F447" t="str">
            <v>3213230271990006761085</v>
          </cell>
          <cell r="G447" t="str">
            <v>来安街道</v>
          </cell>
          <cell r="H447" t="str">
            <v>来安居委会</v>
          </cell>
        </row>
        <row r="448">
          <cell r="A448" t="str">
            <v>320825193410206335</v>
          </cell>
          <cell r="B448" t="str">
            <v>魏其凯</v>
          </cell>
          <cell r="C448" t="str">
            <v>320825193410206335</v>
          </cell>
          <cell r="D448" t="str">
            <v>江苏省农村信用社联合社</v>
          </cell>
          <cell r="E448" t="str">
            <v>402301099998</v>
          </cell>
          <cell r="F448" t="str">
            <v>3213231201109212111676</v>
          </cell>
          <cell r="G448" t="str">
            <v>来安街道</v>
          </cell>
          <cell r="H448" t="str">
            <v>来安居委会</v>
          </cell>
        </row>
        <row r="449">
          <cell r="A449" t="str">
            <v>320825196711186335</v>
          </cell>
          <cell r="B449" t="str">
            <v>魏祥成</v>
          </cell>
          <cell r="C449" t="str">
            <v>320825196711186335</v>
          </cell>
          <cell r="D449" t="str">
            <v>江苏省农村信用社联合社</v>
          </cell>
          <cell r="E449" t="str">
            <v>402301099998</v>
          </cell>
          <cell r="F449" t="str">
            <v>3213230271990007535220</v>
          </cell>
          <cell r="G449" t="str">
            <v>来安街道</v>
          </cell>
          <cell r="H449" t="str">
            <v>来安居委会</v>
          </cell>
        </row>
        <row r="450">
          <cell r="A450" t="str">
            <v>320825197002026376</v>
          </cell>
          <cell r="B450" t="str">
            <v>魏祥刚</v>
          </cell>
          <cell r="C450" t="str">
            <v>320825197002026376</v>
          </cell>
          <cell r="D450" t="str">
            <v>江苏省农村信用社联合社</v>
          </cell>
          <cell r="E450" t="str">
            <v>402301099998</v>
          </cell>
          <cell r="F450" t="str">
            <v>3213230271990002074763</v>
          </cell>
          <cell r="G450" t="str">
            <v>来安街道</v>
          </cell>
          <cell r="H450" t="str">
            <v>来安居委会</v>
          </cell>
        </row>
        <row r="451">
          <cell r="A451" t="str">
            <v>320825196508216332</v>
          </cell>
          <cell r="B451" t="str">
            <v>魏祥金</v>
          </cell>
          <cell r="C451" t="str">
            <v>320825196508216332</v>
          </cell>
          <cell r="D451" t="str">
            <v>江苏省农村信用社联合社</v>
          </cell>
          <cell r="E451" t="str">
            <v>402301099998</v>
          </cell>
          <cell r="F451" t="str">
            <v>3213230271990008455411</v>
          </cell>
          <cell r="G451" t="str">
            <v>来安街道</v>
          </cell>
          <cell r="H451" t="str">
            <v>来安居委会</v>
          </cell>
        </row>
        <row r="452">
          <cell r="A452" t="str">
            <v>320825195406296322</v>
          </cell>
          <cell r="B452" t="str">
            <v>陈兴华</v>
          </cell>
          <cell r="C452" t="str">
            <v>320825195406296322</v>
          </cell>
          <cell r="D452" t="str">
            <v>江苏省农村信用社联合社</v>
          </cell>
          <cell r="E452" t="str">
            <v>402301099998</v>
          </cell>
          <cell r="F452" t="str">
            <v>3213230271990007056997</v>
          </cell>
          <cell r="G452" t="str">
            <v>来安街道</v>
          </cell>
          <cell r="H452" t="str">
            <v>来安居委会</v>
          </cell>
        </row>
        <row r="453">
          <cell r="A453" t="str">
            <v>320825197010026448</v>
          </cell>
          <cell r="B453" t="str">
            <v>何惜梅</v>
          </cell>
          <cell r="C453" t="str">
            <v>320825197010026448</v>
          </cell>
          <cell r="D453" t="str">
            <v>江苏省农村信用社联合社</v>
          </cell>
          <cell r="E453" t="str">
            <v>402301099998</v>
          </cell>
          <cell r="F453" t="str">
            <v>3213230271990001498898</v>
          </cell>
          <cell r="G453" t="str">
            <v>来安街道</v>
          </cell>
          <cell r="H453" t="str">
            <v>来安居委会</v>
          </cell>
        </row>
        <row r="454">
          <cell r="A454" t="str">
            <v>320825197410036311</v>
          </cell>
          <cell r="B454" t="str">
            <v>李宏兴</v>
          </cell>
          <cell r="C454" t="str">
            <v>320825197410036311</v>
          </cell>
          <cell r="D454" t="str">
            <v>江苏省农村信用社联合社</v>
          </cell>
          <cell r="E454" t="str">
            <v>402301099998</v>
          </cell>
          <cell r="F454" t="str">
            <v>3213230271990008022905</v>
          </cell>
          <cell r="G454" t="str">
            <v>来安街道</v>
          </cell>
          <cell r="H454" t="str">
            <v>来安居委会</v>
          </cell>
        </row>
        <row r="455">
          <cell r="A455" t="str">
            <v>320825197409046352</v>
          </cell>
          <cell r="B455" t="str">
            <v>李怀宝</v>
          </cell>
          <cell r="C455" t="str">
            <v>320825197409046352</v>
          </cell>
          <cell r="D455" t="str">
            <v>江苏省农村信用社联合社</v>
          </cell>
          <cell r="E455" t="str">
            <v>402301099998</v>
          </cell>
          <cell r="F455" t="str">
            <v>3213231201109212159379</v>
          </cell>
          <cell r="G455" t="str">
            <v>来安街道</v>
          </cell>
          <cell r="H455" t="str">
            <v>来安居委会</v>
          </cell>
        </row>
        <row r="456">
          <cell r="A456" t="str">
            <v>320825194701106312</v>
          </cell>
          <cell r="B456" t="str">
            <v>李训德</v>
          </cell>
          <cell r="C456" t="str">
            <v>320825194701106312</v>
          </cell>
          <cell r="D456" t="str">
            <v>江苏省农村信用社联合社</v>
          </cell>
          <cell r="E456" t="str">
            <v>402301099998</v>
          </cell>
          <cell r="F456" t="str">
            <v>3213230271990007115718</v>
          </cell>
          <cell r="G456" t="str">
            <v>来安街道</v>
          </cell>
          <cell r="H456" t="str">
            <v>来安居委会</v>
          </cell>
        </row>
        <row r="457">
          <cell r="A457" t="str">
            <v>32082519490826633X</v>
          </cell>
          <cell r="B457" t="str">
            <v>李训高</v>
          </cell>
          <cell r="C457" t="str">
            <v>32082519490826633X</v>
          </cell>
          <cell r="D457" t="str">
            <v>江苏省农村信用社联合社</v>
          </cell>
          <cell r="E457" t="str">
            <v>402301099998</v>
          </cell>
          <cell r="F457" t="str">
            <v>3213230271990007444300</v>
          </cell>
          <cell r="G457" t="str">
            <v>来安街道</v>
          </cell>
          <cell r="H457" t="str">
            <v>来安居委会</v>
          </cell>
        </row>
        <row r="458">
          <cell r="A458" t="str">
            <v>320825193111026318</v>
          </cell>
          <cell r="B458" t="str">
            <v>李训良</v>
          </cell>
          <cell r="C458" t="str">
            <v>320825193111026318</v>
          </cell>
          <cell r="D458" t="str">
            <v>江苏省农村信用社联合社</v>
          </cell>
          <cell r="E458" t="str">
            <v>402301099998</v>
          </cell>
          <cell r="F458" t="str">
            <v>3213230271990007205773</v>
          </cell>
          <cell r="G458" t="str">
            <v>来安街道</v>
          </cell>
          <cell r="H458" t="str">
            <v>来安居委会</v>
          </cell>
        </row>
        <row r="459">
          <cell r="A459" t="str">
            <v>320825194010126373</v>
          </cell>
          <cell r="B459" t="str">
            <v>李训美</v>
          </cell>
          <cell r="C459" t="str">
            <v>320825194010126373</v>
          </cell>
          <cell r="D459" t="str">
            <v>江苏省农村信用社联合社</v>
          </cell>
          <cell r="E459" t="str">
            <v>402301099998</v>
          </cell>
          <cell r="F459" t="str">
            <v>3213230271990007126181</v>
          </cell>
          <cell r="G459" t="str">
            <v>来安街道</v>
          </cell>
          <cell r="H459" t="str">
            <v>来安居委会</v>
          </cell>
        </row>
        <row r="460">
          <cell r="A460" t="str">
            <v>320825196006186313</v>
          </cell>
          <cell r="B460" t="str">
            <v>李训权</v>
          </cell>
          <cell r="C460" t="str">
            <v>320825196006186313</v>
          </cell>
          <cell r="D460" t="str">
            <v>江苏省农村信用社联合社</v>
          </cell>
          <cell r="E460" t="str">
            <v>402301099998</v>
          </cell>
          <cell r="F460" t="str">
            <v>3213230271990008188068</v>
          </cell>
          <cell r="G460" t="str">
            <v>来安街道</v>
          </cell>
          <cell r="H460" t="str">
            <v>来安居委会</v>
          </cell>
        </row>
        <row r="461">
          <cell r="A461" t="str">
            <v>320825196308026331</v>
          </cell>
          <cell r="B461" t="str">
            <v>李训扬</v>
          </cell>
          <cell r="C461" t="str">
            <v>320825196308026331</v>
          </cell>
          <cell r="D461" t="str">
            <v>江苏省农村信用社联合社</v>
          </cell>
          <cell r="E461" t="str">
            <v>402301099998</v>
          </cell>
          <cell r="F461" t="str">
            <v>3213230271990008083199</v>
          </cell>
          <cell r="G461" t="str">
            <v>来安街道</v>
          </cell>
          <cell r="H461" t="str">
            <v>来安居委会</v>
          </cell>
        </row>
        <row r="462">
          <cell r="A462" t="str">
            <v>32082519700512633X</v>
          </cell>
          <cell r="B462" t="str">
            <v>李正中</v>
          </cell>
          <cell r="C462" t="str">
            <v>32082519700512633X</v>
          </cell>
          <cell r="D462" t="str">
            <v>江苏省农村信用社联合社</v>
          </cell>
          <cell r="E462" t="str">
            <v>402301099998</v>
          </cell>
          <cell r="F462" t="str">
            <v>3213230271990006869086</v>
          </cell>
          <cell r="G462" t="str">
            <v>来安街道</v>
          </cell>
          <cell r="H462" t="str">
            <v>来安居委会</v>
          </cell>
        </row>
        <row r="463">
          <cell r="A463" t="str">
            <v>320825196603256359</v>
          </cell>
          <cell r="B463" t="str">
            <v>刘兵</v>
          </cell>
          <cell r="C463" t="str">
            <v>320825196603256359</v>
          </cell>
          <cell r="D463" t="str">
            <v>江苏省农村信用社联合社</v>
          </cell>
          <cell r="E463" t="str">
            <v>402301099998</v>
          </cell>
          <cell r="F463" t="str">
            <v>3213230271990007070034</v>
          </cell>
          <cell r="G463" t="str">
            <v>来安街道</v>
          </cell>
          <cell r="H463" t="str">
            <v>来安居委会</v>
          </cell>
        </row>
        <row r="464">
          <cell r="A464" t="str">
            <v>320825197906236333</v>
          </cell>
          <cell r="B464" t="str">
            <v>刘飞</v>
          </cell>
          <cell r="C464" t="str">
            <v>320825197906236333</v>
          </cell>
          <cell r="D464" t="str">
            <v>江苏省农村信用社联合社</v>
          </cell>
          <cell r="E464" t="str">
            <v>402301099998</v>
          </cell>
          <cell r="F464" t="str">
            <v>3213230271990008700904</v>
          </cell>
          <cell r="G464" t="str">
            <v>来安街道</v>
          </cell>
          <cell r="H464" t="str">
            <v>来安居委会</v>
          </cell>
        </row>
        <row r="465">
          <cell r="A465" t="str">
            <v>320825195502206323</v>
          </cell>
          <cell r="B465" t="str">
            <v>刘桂芳</v>
          </cell>
          <cell r="C465" t="str">
            <v>320825195502206323</v>
          </cell>
          <cell r="D465" t="str">
            <v>江苏省农村信用社联合社</v>
          </cell>
          <cell r="E465" t="str">
            <v>402301099998</v>
          </cell>
          <cell r="F465" t="str">
            <v>3213230271990007045198</v>
          </cell>
          <cell r="G465" t="str">
            <v>来安街道</v>
          </cell>
          <cell r="H465" t="str">
            <v>来安居委会</v>
          </cell>
        </row>
        <row r="466">
          <cell r="A466" t="str">
            <v>320825196809166367</v>
          </cell>
          <cell r="B466" t="str">
            <v>刘红霞</v>
          </cell>
          <cell r="C466" t="str">
            <v>320825196809166367</v>
          </cell>
          <cell r="D466" t="str">
            <v>江苏省农村信用社联合社</v>
          </cell>
          <cell r="E466" t="str">
            <v>402301099998</v>
          </cell>
          <cell r="F466" t="str">
            <v>3213230271990008871168</v>
          </cell>
          <cell r="G466" t="str">
            <v>来安街道</v>
          </cell>
          <cell r="H466" t="str">
            <v>来安居委会</v>
          </cell>
        </row>
        <row r="467">
          <cell r="A467" t="str">
            <v>320825193704116319</v>
          </cell>
          <cell r="B467" t="str">
            <v>刘家义</v>
          </cell>
          <cell r="C467" t="str">
            <v>320825193704116319</v>
          </cell>
          <cell r="D467" t="str">
            <v>江苏省农村信用社联合社</v>
          </cell>
          <cell r="E467" t="str">
            <v>402301099998</v>
          </cell>
          <cell r="F467" t="str">
            <v>3213230271990007828324</v>
          </cell>
          <cell r="G467" t="str">
            <v>来安街道</v>
          </cell>
          <cell r="H467" t="str">
            <v>来安居委会</v>
          </cell>
        </row>
        <row r="468">
          <cell r="A468" t="str">
            <v>320825193911116311</v>
          </cell>
          <cell r="B468" t="str">
            <v>刘家柱</v>
          </cell>
          <cell r="C468" t="str">
            <v>320825193911116311</v>
          </cell>
          <cell r="D468" t="str">
            <v>江苏省农村信用社联合社</v>
          </cell>
          <cell r="E468" t="str">
            <v>402301099998</v>
          </cell>
          <cell r="F468" t="str">
            <v>3213230271990000836908</v>
          </cell>
          <cell r="G468" t="str">
            <v>来安街道</v>
          </cell>
          <cell r="H468" t="str">
            <v>来安居委会</v>
          </cell>
        </row>
        <row r="469">
          <cell r="A469" t="str">
            <v>320825194302196314</v>
          </cell>
          <cell r="B469" t="str">
            <v>刘加军</v>
          </cell>
          <cell r="C469" t="str">
            <v>320825194302196314</v>
          </cell>
          <cell r="D469" t="str">
            <v>江苏省农村信用社联合社</v>
          </cell>
          <cell r="E469" t="str">
            <v>402301099998</v>
          </cell>
          <cell r="F469" t="str">
            <v>3213230271990007516465</v>
          </cell>
          <cell r="G469" t="str">
            <v>来安街道</v>
          </cell>
          <cell r="H469" t="str">
            <v>来安居委会</v>
          </cell>
        </row>
        <row r="470">
          <cell r="A470" t="str">
            <v>320825196308076312</v>
          </cell>
          <cell r="B470" t="str">
            <v>刘军</v>
          </cell>
          <cell r="C470" t="str">
            <v>320825196308076312</v>
          </cell>
          <cell r="D470" t="str">
            <v>江苏省农村信用社联合社</v>
          </cell>
          <cell r="E470" t="str">
            <v>402301099998</v>
          </cell>
          <cell r="F470" t="str">
            <v>3213230271990007960019</v>
          </cell>
          <cell r="G470" t="str">
            <v>来安街道</v>
          </cell>
          <cell r="H470" t="str">
            <v>来安居委会</v>
          </cell>
        </row>
        <row r="471">
          <cell r="A471" t="str">
            <v>320825197102266318</v>
          </cell>
          <cell r="B471" t="str">
            <v>刘林</v>
          </cell>
          <cell r="C471" t="str">
            <v>320825197102266318</v>
          </cell>
          <cell r="D471" t="str">
            <v>江苏省农村信用社联合社</v>
          </cell>
          <cell r="E471" t="str">
            <v>402301099998</v>
          </cell>
          <cell r="F471" t="str">
            <v>3213230271990007744940</v>
          </cell>
          <cell r="G471" t="str">
            <v>来安街道</v>
          </cell>
          <cell r="H471" t="str">
            <v>来安居委会</v>
          </cell>
        </row>
        <row r="472">
          <cell r="A472" t="str">
            <v>320825194501076331</v>
          </cell>
          <cell r="B472" t="str">
            <v>刘尚发</v>
          </cell>
          <cell r="C472" t="str">
            <v>320825194501076331</v>
          </cell>
          <cell r="D472" t="str">
            <v>江苏省农村信用社联合社</v>
          </cell>
          <cell r="E472" t="str">
            <v>402301099998</v>
          </cell>
          <cell r="F472" t="str">
            <v>3213230271990007799043</v>
          </cell>
          <cell r="G472" t="str">
            <v>来安街道</v>
          </cell>
          <cell r="H472" t="str">
            <v>来安居委会</v>
          </cell>
        </row>
        <row r="473">
          <cell r="A473" t="str">
            <v>320825195209286336</v>
          </cell>
          <cell r="B473" t="str">
            <v>刘尚喜</v>
          </cell>
          <cell r="C473" t="str">
            <v>320825195209286336</v>
          </cell>
          <cell r="D473" t="str">
            <v>江苏省农村信用社联合社</v>
          </cell>
          <cell r="E473" t="str">
            <v>402301099998</v>
          </cell>
          <cell r="F473" t="str">
            <v>3213230271990007806080</v>
          </cell>
          <cell r="G473" t="str">
            <v>来安街道</v>
          </cell>
          <cell r="H473" t="str">
            <v>来安居委会</v>
          </cell>
        </row>
        <row r="474">
          <cell r="A474" t="str">
            <v>320825194812026315</v>
          </cell>
          <cell r="B474" t="str">
            <v>刘尚志</v>
          </cell>
          <cell r="C474" t="str">
            <v>320825194812026315</v>
          </cell>
          <cell r="D474" t="str">
            <v>江苏省农村信用社联合社</v>
          </cell>
          <cell r="E474" t="str">
            <v>402301099998</v>
          </cell>
          <cell r="F474" t="str">
            <v>3213230271990007756865</v>
          </cell>
          <cell r="G474" t="str">
            <v>来安街道</v>
          </cell>
          <cell r="H474" t="str">
            <v>来安居委会</v>
          </cell>
        </row>
        <row r="475">
          <cell r="A475" t="str">
            <v>320825198104036318</v>
          </cell>
          <cell r="B475" t="str">
            <v>刘桃</v>
          </cell>
          <cell r="C475" t="str">
            <v>320825198104036318</v>
          </cell>
          <cell r="D475" t="str">
            <v>江苏省农村信用社联合社</v>
          </cell>
          <cell r="E475" t="str">
            <v>402301099998</v>
          </cell>
          <cell r="F475" t="str">
            <v>3213230271990007918977</v>
          </cell>
          <cell r="G475" t="str">
            <v>来安街道</v>
          </cell>
          <cell r="H475" t="str">
            <v>来安居委会</v>
          </cell>
        </row>
        <row r="476">
          <cell r="A476" t="str">
            <v>32082519710514632X</v>
          </cell>
          <cell r="B476" t="str">
            <v>刘晓红</v>
          </cell>
          <cell r="C476" t="str">
            <v>32082519710514632X</v>
          </cell>
          <cell r="D476" t="str">
            <v>江苏省农村信用社联合社</v>
          </cell>
          <cell r="E476" t="str">
            <v>402301099998</v>
          </cell>
          <cell r="F476" t="str">
            <v>3213230271990005461730</v>
          </cell>
          <cell r="G476" t="str">
            <v>来安街道</v>
          </cell>
          <cell r="H476" t="str">
            <v>来安居委会</v>
          </cell>
        </row>
        <row r="477">
          <cell r="A477" t="str">
            <v>320825196605206312</v>
          </cell>
          <cell r="B477" t="str">
            <v>刘绪兵</v>
          </cell>
          <cell r="C477" t="str">
            <v>320825196605206312</v>
          </cell>
          <cell r="D477" t="str">
            <v>江苏省农村信用社联合社</v>
          </cell>
          <cell r="E477" t="str">
            <v>402301099998</v>
          </cell>
          <cell r="F477" t="str">
            <v>3213230271990008310880</v>
          </cell>
          <cell r="G477" t="str">
            <v>来安街道</v>
          </cell>
          <cell r="H477" t="str">
            <v>来安居委会</v>
          </cell>
        </row>
        <row r="478">
          <cell r="A478" t="str">
            <v>320825196909256351</v>
          </cell>
          <cell r="B478" t="str">
            <v>刘绪峰</v>
          </cell>
          <cell r="C478" t="str">
            <v>320825196909256351</v>
          </cell>
          <cell r="D478" t="str">
            <v>江苏省农村信用社联合社</v>
          </cell>
          <cell r="E478" t="str">
            <v>402301099998</v>
          </cell>
          <cell r="F478" t="str">
            <v>3213230271990007543177</v>
          </cell>
          <cell r="G478" t="str">
            <v>来安街道</v>
          </cell>
          <cell r="H478" t="str">
            <v>来安居委会</v>
          </cell>
        </row>
        <row r="479">
          <cell r="A479" t="str">
            <v>320825195401076339</v>
          </cell>
          <cell r="B479" t="str">
            <v>刘绪华</v>
          </cell>
          <cell r="C479" t="str">
            <v>320825195401076339</v>
          </cell>
          <cell r="D479" t="str">
            <v>江苏省农村信用社联合社</v>
          </cell>
          <cell r="E479" t="str">
            <v>402301099998</v>
          </cell>
          <cell r="F479" t="str">
            <v>3213231201109212158824</v>
          </cell>
          <cell r="G479" t="str">
            <v>来安街道</v>
          </cell>
          <cell r="H479" t="str">
            <v>来安居委会</v>
          </cell>
        </row>
        <row r="480">
          <cell r="A480" t="str">
            <v>32082519640601633X</v>
          </cell>
          <cell r="B480" t="str">
            <v>刘绪林</v>
          </cell>
          <cell r="C480" t="str">
            <v>32082519640601633X</v>
          </cell>
          <cell r="D480" t="str">
            <v>江苏省农村信用社联合社</v>
          </cell>
          <cell r="E480" t="str">
            <v>402301099998</v>
          </cell>
          <cell r="F480" t="str">
            <v>3213230271990008167410</v>
          </cell>
          <cell r="G480" t="str">
            <v>来安街道</v>
          </cell>
          <cell r="H480" t="str">
            <v>来安居委会</v>
          </cell>
        </row>
        <row r="481">
          <cell r="A481" t="str">
            <v>320825196308166350</v>
          </cell>
          <cell r="B481" t="str">
            <v>刘绪美</v>
          </cell>
          <cell r="C481" t="str">
            <v>320825196308166350</v>
          </cell>
          <cell r="D481" t="str">
            <v>江苏省农村信用社联合社</v>
          </cell>
          <cell r="E481" t="str">
            <v>402301099998</v>
          </cell>
          <cell r="F481" t="str">
            <v>3213231201109212160318</v>
          </cell>
          <cell r="G481" t="str">
            <v>来安街道</v>
          </cell>
          <cell r="H481" t="str">
            <v>来安居委会</v>
          </cell>
        </row>
        <row r="482">
          <cell r="A482" t="str">
            <v>320825196610046333</v>
          </cell>
          <cell r="B482" t="str">
            <v>刘绪全</v>
          </cell>
          <cell r="C482" t="str">
            <v>320825196610046333</v>
          </cell>
          <cell r="D482" t="str">
            <v>江苏省农村信用社联合社</v>
          </cell>
          <cell r="E482" t="str">
            <v>402301099998</v>
          </cell>
          <cell r="F482" t="str">
            <v>3213230271990008184543</v>
          </cell>
          <cell r="G482" t="str">
            <v>来安街道</v>
          </cell>
          <cell r="H482" t="str">
            <v>来安居委会</v>
          </cell>
        </row>
        <row r="483">
          <cell r="A483" t="str">
            <v>320825197111246319</v>
          </cell>
          <cell r="B483" t="str">
            <v>刘绪伍</v>
          </cell>
          <cell r="C483" t="str">
            <v>320825197111246319</v>
          </cell>
          <cell r="D483" t="str">
            <v>江苏省农村信用社联合社</v>
          </cell>
          <cell r="E483" t="str">
            <v>402301099998</v>
          </cell>
          <cell r="F483" t="str">
            <v>3213230271990007455173</v>
          </cell>
          <cell r="G483" t="str">
            <v>来安街道</v>
          </cell>
          <cell r="H483" t="str">
            <v>来安居委会</v>
          </cell>
        </row>
        <row r="484">
          <cell r="A484" t="str">
            <v>320825195504136357</v>
          </cell>
          <cell r="B484" t="str">
            <v>刘绪扬</v>
          </cell>
          <cell r="C484" t="str">
            <v>320825195504136357</v>
          </cell>
          <cell r="D484" t="str">
            <v>江苏省农村信用社联合社</v>
          </cell>
          <cell r="E484" t="str">
            <v>402301099998</v>
          </cell>
          <cell r="F484" t="str">
            <v>3213231201109212164489</v>
          </cell>
          <cell r="G484" t="str">
            <v>来安街道</v>
          </cell>
          <cell r="H484" t="str">
            <v>来安居委会</v>
          </cell>
        </row>
        <row r="485">
          <cell r="A485" t="str">
            <v>321323199709116316</v>
          </cell>
          <cell r="B485" t="str">
            <v>刘洋</v>
          </cell>
          <cell r="C485" t="str">
            <v>321323199709116316</v>
          </cell>
          <cell r="D485" t="str">
            <v>江苏省农村信用社联合社</v>
          </cell>
          <cell r="E485" t="str">
            <v>402301099998</v>
          </cell>
          <cell r="F485" t="str">
            <v>3213230271990002306521</v>
          </cell>
          <cell r="G485" t="str">
            <v>来安街道</v>
          </cell>
          <cell r="H485" t="str">
            <v>来安居委会</v>
          </cell>
        </row>
        <row r="486">
          <cell r="A486" t="str">
            <v>320825194904046348</v>
          </cell>
          <cell r="B486" t="str">
            <v>刘玉梅</v>
          </cell>
          <cell r="C486" t="str">
            <v>320825194904046348</v>
          </cell>
          <cell r="D486" t="str">
            <v>江苏省农村信用社联合社</v>
          </cell>
          <cell r="E486" t="str">
            <v>402301099998</v>
          </cell>
          <cell r="F486" t="str">
            <v>3213230271990007507714</v>
          </cell>
          <cell r="G486" t="str">
            <v>来安街道</v>
          </cell>
          <cell r="H486" t="str">
            <v>来安居委会</v>
          </cell>
        </row>
        <row r="487">
          <cell r="A487" t="str">
            <v>320825197110246317</v>
          </cell>
          <cell r="B487" t="str">
            <v>刘之美</v>
          </cell>
          <cell r="C487" t="str">
            <v>320825197110246317</v>
          </cell>
          <cell r="D487" t="str">
            <v>江苏省农村信用社联合社</v>
          </cell>
          <cell r="E487" t="str">
            <v>402301099998</v>
          </cell>
          <cell r="F487" t="str">
            <v>3213230271990007072050</v>
          </cell>
          <cell r="G487" t="str">
            <v>来安街道</v>
          </cell>
          <cell r="H487" t="str">
            <v>来安居委会</v>
          </cell>
        </row>
        <row r="488">
          <cell r="A488" t="str">
            <v>320825196202186310</v>
          </cell>
          <cell r="B488" t="str">
            <v>刘之明</v>
          </cell>
          <cell r="C488" t="str">
            <v>320825196202186310</v>
          </cell>
          <cell r="D488" t="str">
            <v>江苏省农村信用社联合社</v>
          </cell>
          <cell r="E488" t="str">
            <v>402301099998</v>
          </cell>
          <cell r="F488" t="str">
            <v>3213230271990008083732</v>
          </cell>
          <cell r="G488" t="str">
            <v>来安街道</v>
          </cell>
          <cell r="H488" t="str">
            <v>来安居委会</v>
          </cell>
        </row>
        <row r="489">
          <cell r="A489" t="str">
            <v>320825197608086314</v>
          </cell>
          <cell r="B489" t="str">
            <v>刘之平</v>
          </cell>
          <cell r="C489" t="str">
            <v>320825197608086314</v>
          </cell>
          <cell r="D489" t="str">
            <v>江苏省农村信用社联合社</v>
          </cell>
          <cell r="E489" t="str">
            <v>402301099998</v>
          </cell>
          <cell r="F489" t="str">
            <v>3213230271990007030621</v>
          </cell>
          <cell r="G489" t="str">
            <v>来安街道</v>
          </cell>
          <cell r="H489" t="str">
            <v>来安居委会</v>
          </cell>
        </row>
        <row r="490">
          <cell r="A490" t="str">
            <v>320825196903076333</v>
          </cell>
          <cell r="B490" t="str">
            <v>刘之权</v>
          </cell>
          <cell r="C490" t="str">
            <v>320825196903076333</v>
          </cell>
          <cell r="D490" t="str">
            <v>江苏省农村信用社联合社</v>
          </cell>
          <cell r="E490" t="str">
            <v>402301099998</v>
          </cell>
          <cell r="F490" t="str">
            <v>3213231201109212161590</v>
          </cell>
          <cell r="G490" t="str">
            <v>来安街道</v>
          </cell>
          <cell r="H490" t="str">
            <v>来安居委会</v>
          </cell>
        </row>
        <row r="491">
          <cell r="A491" t="str">
            <v>320825197406186333</v>
          </cell>
          <cell r="B491" t="str">
            <v>刘志林</v>
          </cell>
          <cell r="C491" t="str">
            <v>320825197406186333</v>
          </cell>
          <cell r="D491" t="str">
            <v>江苏省农村信用社联合社</v>
          </cell>
          <cell r="E491" t="str">
            <v>402301099998</v>
          </cell>
          <cell r="F491" t="str">
            <v>3213231201109212163186</v>
          </cell>
          <cell r="G491" t="str">
            <v>来安街道</v>
          </cell>
          <cell r="H491" t="str">
            <v>来安居委会</v>
          </cell>
        </row>
        <row r="492">
          <cell r="A492" t="str">
            <v>320821198607205747</v>
          </cell>
          <cell r="B492" t="str">
            <v>刘薇</v>
          </cell>
          <cell r="C492" t="str">
            <v>320821198607205747</v>
          </cell>
          <cell r="D492" t="str">
            <v>江苏省农村信用社联合社</v>
          </cell>
          <cell r="E492" t="str">
            <v>402301099998</v>
          </cell>
          <cell r="F492" t="str">
            <v>3213230271990006986823</v>
          </cell>
          <cell r="G492" t="str">
            <v>来安街道</v>
          </cell>
          <cell r="H492" t="str">
            <v>来安居委会</v>
          </cell>
        </row>
        <row r="493">
          <cell r="A493" t="str">
            <v>320825197109156314</v>
          </cell>
          <cell r="B493" t="str">
            <v>潘志如</v>
          </cell>
          <cell r="C493" t="str">
            <v>320825197109156314</v>
          </cell>
          <cell r="D493" t="str">
            <v>江苏省农村信用社联合社</v>
          </cell>
          <cell r="E493" t="str">
            <v>402301099998</v>
          </cell>
          <cell r="F493" t="str">
            <v>3213231201109212164358</v>
          </cell>
          <cell r="G493" t="str">
            <v>来安街道</v>
          </cell>
          <cell r="H493" t="str">
            <v>来安居委会</v>
          </cell>
        </row>
        <row r="494">
          <cell r="A494" t="str">
            <v>320825192511026320</v>
          </cell>
          <cell r="B494" t="str">
            <v>钱玉华</v>
          </cell>
          <cell r="C494" t="str">
            <v>320825192511026320</v>
          </cell>
          <cell r="D494" t="str">
            <v>江苏省农村信用社联合社</v>
          </cell>
          <cell r="E494" t="str">
            <v>402301099998</v>
          </cell>
          <cell r="F494" t="str">
            <v>3213233101109001523310</v>
          </cell>
          <cell r="G494" t="str">
            <v>来安街道</v>
          </cell>
          <cell r="H494" t="str">
            <v>来安居委会</v>
          </cell>
        </row>
        <row r="495">
          <cell r="A495" t="str">
            <v>320825196401166347</v>
          </cell>
          <cell r="B495" t="str">
            <v>孙翠平</v>
          </cell>
          <cell r="C495" t="str">
            <v>320825196401166347</v>
          </cell>
          <cell r="D495" t="str">
            <v>江苏省农村信用社联合社</v>
          </cell>
          <cell r="E495" t="str">
            <v>402301099998</v>
          </cell>
          <cell r="F495" t="str">
            <v>3213230271990007447021</v>
          </cell>
          <cell r="G495" t="str">
            <v>来安街道</v>
          </cell>
          <cell r="H495" t="str">
            <v>来安居委会</v>
          </cell>
        </row>
        <row r="496">
          <cell r="A496" t="str">
            <v>320825195304026321</v>
          </cell>
          <cell r="B496" t="str">
            <v>吴同华</v>
          </cell>
          <cell r="C496" t="str">
            <v>320825195304026321</v>
          </cell>
          <cell r="D496" t="str">
            <v>江苏省农村信用社联合社</v>
          </cell>
          <cell r="E496" t="str">
            <v>402301099998</v>
          </cell>
          <cell r="F496" t="str">
            <v>3213230271990007336775</v>
          </cell>
          <cell r="G496" t="str">
            <v>来安街道</v>
          </cell>
          <cell r="H496" t="str">
            <v>来安居委会</v>
          </cell>
        </row>
        <row r="497">
          <cell r="A497" t="str">
            <v>32082519530728633X</v>
          </cell>
          <cell r="B497" t="str">
            <v>徐谋高</v>
          </cell>
          <cell r="C497" t="str">
            <v>32082519530728633X</v>
          </cell>
          <cell r="D497" t="str">
            <v>江苏省农村信用社联合社</v>
          </cell>
          <cell r="E497" t="str">
            <v>402301099998</v>
          </cell>
          <cell r="F497" t="str">
            <v>3213230271990008370397</v>
          </cell>
          <cell r="G497" t="str">
            <v>来安街道</v>
          </cell>
          <cell r="H497" t="str">
            <v>来安居委会</v>
          </cell>
        </row>
        <row r="498">
          <cell r="A498" t="str">
            <v>320825196309096315</v>
          </cell>
          <cell r="B498" t="str">
            <v>徐谋宏</v>
          </cell>
          <cell r="C498" t="str">
            <v>320825196309096315</v>
          </cell>
          <cell r="D498" t="str">
            <v>江苏省农村信用社联合社</v>
          </cell>
          <cell r="E498" t="str">
            <v>402301099998</v>
          </cell>
          <cell r="F498" t="str">
            <v>3213230271990007690702</v>
          </cell>
          <cell r="G498" t="str">
            <v>来安街道</v>
          </cell>
          <cell r="H498" t="str">
            <v>来安居委会</v>
          </cell>
        </row>
        <row r="499">
          <cell r="A499" t="str">
            <v>320825196801056315</v>
          </cell>
          <cell r="B499" t="str">
            <v>徐谋军</v>
          </cell>
          <cell r="C499" t="str">
            <v>320825196801056315</v>
          </cell>
          <cell r="D499" t="str">
            <v>江苏省农村信用社联合社</v>
          </cell>
          <cell r="E499" t="str">
            <v>402301099998</v>
          </cell>
          <cell r="F499" t="str">
            <v>3213230271990007059422</v>
          </cell>
          <cell r="G499" t="str">
            <v>来安街道</v>
          </cell>
          <cell r="H499" t="str">
            <v>来安居委会</v>
          </cell>
        </row>
        <row r="500">
          <cell r="A500" t="str">
            <v>320825197010126318</v>
          </cell>
          <cell r="B500" t="str">
            <v>徐谋连</v>
          </cell>
          <cell r="C500" t="str">
            <v>320825197010126318</v>
          </cell>
          <cell r="D500" t="str">
            <v>江苏省农村信用社联合社</v>
          </cell>
          <cell r="E500" t="str">
            <v>402301099998</v>
          </cell>
          <cell r="F500" t="str">
            <v>3213230271990008206486</v>
          </cell>
          <cell r="G500" t="str">
            <v>来安街道</v>
          </cell>
          <cell r="H500" t="str">
            <v>来安居委会</v>
          </cell>
        </row>
        <row r="501">
          <cell r="A501" t="str">
            <v>32082519560521633X</v>
          </cell>
          <cell r="B501" t="str">
            <v>徐谋亮</v>
          </cell>
          <cell r="C501" t="str">
            <v>32082519560521633X</v>
          </cell>
          <cell r="D501" t="str">
            <v>江苏省农村信用社联合社</v>
          </cell>
          <cell r="E501" t="str">
            <v>402301099998</v>
          </cell>
          <cell r="F501" t="str">
            <v>3213230271990006878511</v>
          </cell>
          <cell r="G501" t="str">
            <v>来安街道</v>
          </cell>
          <cell r="H501" t="str">
            <v>来安居委会</v>
          </cell>
        </row>
        <row r="502">
          <cell r="A502" t="str">
            <v>320825195007136313</v>
          </cell>
          <cell r="B502" t="str">
            <v>徐谋仁</v>
          </cell>
          <cell r="C502" t="str">
            <v>320825195007136313</v>
          </cell>
          <cell r="D502" t="str">
            <v>江苏省农村信用社联合社</v>
          </cell>
          <cell r="E502" t="str">
            <v>402301099998</v>
          </cell>
          <cell r="F502" t="str">
            <v>3213230271990007694496</v>
          </cell>
          <cell r="G502" t="str">
            <v>来安街道</v>
          </cell>
          <cell r="H502" t="str">
            <v>来安居委会</v>
          </cell>
        </row>
        <row r="503">
          <cell r="A503" t="str">
            <v>320825195609246325</v>
          </cell>
          <cell r="B503" t="str">
            <v>叶兰</v>
          </cell>
          <cell r="C503" t="str">
            <v>320825195609246325</v>
          </cell>
          <cell r="D503" t="str">
            <v>江苏省农村信用社联合社</v>
          </cell>
          <cell r="E503" t="str">
            <v>402301099998</v>
          </cell>
          <cell r="F503" t="str">
            <v>3213230271990007042119</v>
          </cell>
          <cell r="G503" t="str">
            <v>来安街道</v>
          </cell>
          <cell r="H503" t="str">
            <v>来安居委会</v>
          </cell>
        </row>
        <row r="504">
          <cell r="A504" t="str">
            <v>320825192103086324</v>
          </cell>
          <cell r="B504" t="str">
            <v>张登华</v>
          </cell>
          <cell r="C504" t="str">
            <v>320825192103086324</v>
          </cell>
          <cell r="D504" t="str">
            <v>江苏省农村信用社联合社</v>
          </cell>
          <cell r="E504" t="str">
            <v>402301099998</v>
          </cell>
          <cell r="F504" t="str">
            <v>3213230271990000836971</v>
          </cell>
          <cell r="G504" t="str">
            <v>来安街道</v>
          </cell>
          <cell r="H504" t="str">
            <v>来安居委会</v>
          </cell>
        </row>
        <row r="505">
          <cell r="A505" t="str">
            <v>32082519520729632X</v>
          </cell>
          <cell r="B505" t="str">
            <v>张相荣</v>
          </cell>
          <cell r="C505" t="str">
            <v>32082519520729632X</v>
          </cell>
          <cell r="D505" t="str">
            <v>江苏省农村信用社联合社</v>
          </cell>
          <cell r="E505" t="str">
            <v>402301099998</v>
          </cell>
          <cell r="F505" t="str">
            <v>3213230271990006530174</v>
          </cell>
          <cell r="G505" t="str">
            <v>来安街道</v>
          </cell>
          <cell r="H505" t="str">
            <v>来安居委会</v>
          </cell>
        </row>
        <row r="506">
          <cell r="A506" t="str">
            <v>320825197811186353</v>
          </cell>
          <cell r="B506" t="str">
            <v>赵超</v>
          </cell>
          <cell r="C506" t="str">
            <v>320825197811186353</v>
          </cell>
          <cell r="D506" t="str">
            <v>江苏省农村信用社联合社</v>
          </cell>
          <cell r="E506" t="str">
            <v>402301099998</v>
          </cell>
          <cell r="F506" t="str">
            <v>3213230271990001368715</v>
          </cell>
          <cell r="G506" t="str">
            <v>来安街道</v>
          </cell>
          <cell r="H506" t="str">
            <v>来安居委会</v>
          </cell>
        </row>
        <row r="507">
          <cell r="A507" t="str">
            <v>320825193503106317</v>
          </cell>
          <cell r="B507" t="str">
            <v>赵成中</v>
          </cell>
          <cell r="C507" t="str">
            <v>320825193503106317</v>
          </cell>
          <cell r="D507" t="str">
            <v>江苏省农村信用社联合社</v>
          </cell>
          <cell r="E507" t="str">
            <v>402301099998</v>
          </cell>
          <cell r="F507" t="str">
            <v>3213233101109001523148</v>
          </cell>
          <cell r="G507" t="str">
            <v>来安街道</v>
          </cell>
          <cell r="H507" t="str">
            <v>来安居委会</v>
          </cell>
        </row>
        <row r="508">
          <cell r="A508" t="str">
            <v>32082519620830631X</v>
          </cell>
          <cell r="B508" t="str">
            <v>赵从宝</v>
          </cell>
          <cell r="C508" t="str">
            <v>32082519620830631X</v>
          </cell>
          <cell r="D508" t="str">
            <v>江苏省农村信用社联合社</v>
          </cell>
          <cell r="E508" t="str">
            <v>402301099998</v>
          </cell>
          <cell r="F508" t="str">
            <v>3213230271990007207209</v>
          </cell>
          <cell r="G508" t="str">
            <v>来安街道</v>
          </cell>
          <cell r="H508" t="str">
            <v>来安居委会</v>
          </cell>
        </row>
        <row r="509">
          <cell r="A509" t="str">
            <v>320825195807086318</v>
          </cell>
          <cell r="B509" t="str">
            <v>赵从必</v>
          </cell>
          <cell r="C509" t="str">
            <v>320825195807086318</v>
          </cell>
          <cell r="D509" t="str">
            <v>江苏省农村信用社联合社</v>
          </cell>
          <cell r="E509" t="str">
            <v>402301099998</v>
          </cell>
          <cell r="F509" t="str">
            <v>3213230271990006881366</v>
          </cell>
          <cell r="G509" t="str">
            <v>来安街道</v>
          </cell>
          <cell r="H509" t="str">
            <v>来安居委会</v>
          </cell>
        </row>
        <row r="510">
          <cell r="A510" t="str">
            <v>320825196509236335</v>
          </cell>
          <cell r="B510" t="str">
            <v>赵从才</v>
          </cell>
          <cell r="C510" t="str">
            <v>320825196509236335</v>
          </cell>
          <cell r="D510" t="str">
            <v>江苏省农村信用社联合社</v>
          </cell>
          <cell r="E510" t="str">
            <v>402301099998</v>
          </cell>
          <cell r="F510" t="str">
            <v>3213230271990007120613</v>
          </cell>
          <cell r="G510" t="str">
            <v>来安街道</v>
          </cell>
          <cell r="H510" t="str">
            <v>来安居委会</v>
          </cell>
        </row>
        <row r="511">
          <cell r="A511" t="str">
            <v>320825196602126317</v>
          </cell>
          <cell r="B511" t="str">
            <v>赵从锋</v>
          </cell>
          <cell r="C511" t="str">
            <v>320825196602126317</v>
          </cell>
          <cell r="D511" t="str">
            <v>江苏省农村信用社联合社</v>
          </cell>
          <cell r="E511" t="str">
            <v>402301099998</v>
          </cell>
          <cell r="F511" t="str">
            <v>3213230271990007387666</v>
          </cell>
          <cell r="G511" t="str">
            <v>来安街道</v>
          </cell>
          <cell r="H511" t="str">
            <v>来安居委会</v>
          </cell>
        </row>
        <row r="512">
          <cell r="A512" t="str">
            <v>320825196904186390</v>
          </cell>
          <cell r="B512" t="str">
            <v>赵从国</v>
          </cell>
          <cell r="C512" t="str">
            <v>320825196904186390</v>
          </cell>
          <cell r="D512" t="str">
            <v>江苏省农村信用社联合社</v>
          </cell>
          <cell r="E512" t="str">
            <v>402301099998</v>
          </cell>
          <cell r="F512" t="str">
            <v>3213230271990008398251</v>
          </cell>
          <cell r="G512" t="str">
            <v>来安街道</v>
          </cell>
          <cell r="H512" t="str">
            <v>来安居委会</v>
          </cell>
        </row>
        <row r="513">
          <cell r="A513" t="str">
            <v>320825194712076315</v>
          </cell>
          <cell r="B513" t="str">
            <v>赵从见</v>
          </cell>
          <cell r="C513" t="str">
            <v>320825194712076315</v>
          </cell>
          <cell r="D513" t="str">
            <v>江苏省农村信用社联合社</v>
          </cell>
          <cell r="E513" t="str">
            <v>402301099998</v>
          </cell>
          <cell r="F513" t="str">
            <v>3213231201109212161297</v>
          </cell>
          <cell r="G513" t="str">
            <v>来安街道</v>
          </cell>
          <cell r="H513" t="str">
            <v>来安居委会</v>
          </cell>
        </row>
        <row r="514">
          <cell r="A514" t="str">
            <v>320825196105126316</v>
          </cell>
          <cell r="B514" t="str">
            <v>赵从俊</v>
          </cell>
          <cell r="C514" t="str">
            <v>320825196105126316</v>
          </cell>
          <cell r="D514" t="str">
            <v>江苏省农村信用社联合社</v>
          </cell>
          <cell r="E514" t="str">
            <v>402301099998</v>
          </cell>
          <cell r="F514" t="str">
            <v>3213230271990007619899</v>
          </cell>
          <cell r="G514" t="str">
            <v>来安街道</v>
          </cell>
          <cell r="H514" t="str">
            <v>来安居委会</v>
          </cell>
        </row>
        <row r="515">
          <cell r="A515" t="str">
            <v>320825196211246354</v>
          </cell>
          <cell r="B515" t="str">
            <v>赵从亮</v>
          </cell>
          <cell r="C515" t="str">
            <v>320825196211246354</v>
          </cell>
          <cell r="D515" t="str">
            <v>江苏省农村信用社联合社</v>
          </cell>
          <cell r="E515" t="str">
            <v>402301099998</v>
          </cell>
          <cell r="F515" t="str">
            <v>3213230271990007873453</v>
          </cell>
          <cell r="G515" t="str">
            <v>来安街道</v>
          </cell>
          <cell r="H515" t="str">
            <v>来安居委会</v>
          </cell>
        </row>
        <row r="516">
          <cell r="A516" t="str">
            <v>320825195903286336</v>
          </cell>
          <cell r="B516" t="str">
            <v>赵从林</v>
          </cell>
          <cell r="C516" t="str">
            <v>320825195903286336</v>
          </cell>
          <cell r="D516" t="str">
            <v>江苏省农村信用社联合社</v>
          </cell>
          <cell r="E516" t="str">
            <v>402301099998</v>
          </cell>
          <cell r="F516" t="str">
            <v>3213230271990008137603</v>
          </cell>
          <cell r="G516" t="str">
            <v>来安街道</v>
          </cell>
          <cell r="H516" t="str">
            <v>来安居委会</v>
          </cell>
        </row>
        <row r="517">
          <cell r="A517" t="str">
            <v>320825195408146336</v>
          </cell>
          <cell r="B517" t="str">
            <v>赵从楼</v>
          </cell>
          <cell r="C517" t="str">
            <v>320825195408146336</v>
          </cell>
          <cell r="D517" t="str">
            <v>江苏省农村信用社联合社</v>
          </cell>
          <cell r="E517" t="str">
            <v>402301099998</v>
          </cell>
          <cell r="F517" t="str">
            <v>3213230271990007338489</v>
          </cell>
          <cell r="G517" t="str">
            <v>来安街道</v>
          </cell>
          <cell r="H517" t="str">
            <v>来安居委会</v>
          </cell>
        </row>
        <row r="518">
          <cell r="A518" t="str">
            <v>320825197501186315</v>
          </cell>
          <cell r="B518" t="str">
            <v>赵从伦</v>
          </cell>
          <cell r="C518" t="str">
            <v>320825197501186315</v>
          </cell>
          <cell r="D518" t="str">
            <v>江苏省农村信用社联合社</v>
          </cell>
          <cell r="E518" t="str">
            <v>402301099998</v>
          </cell>
          <cell r="F518" t="str">
            <v>3213230271990007045170</v>
          </cell>
          <cell r="G518" t="str">
            <v>来安街道</v>
          </cell>
          <cell r="H518" t="str">
            <v>来安居委会</v>
          </cell>
        </row>
        <row r="519">
          <cell r="A519" t="str">
            <v>320825195812166339</v>
          </cell>
          <cell r="B519" t="str">
            <v>赵从美</v>
          </cell>
          <cell r="C519" t="str">
            <v>320825195812166339</v>
          </cell>
          <cell r="D519" t="str">
            <v>江苏省农村信用社联合社</v>
          </cell>
          <cell r="E519" t="str">
            <v>402301099998</v>
          </cell>
          <cell r="F519" t="str">
            <v>3213231201109212164520</v>
          </cell>
          <cell r="G519" t="str">
            <v>来安街道</v>
          </cell>
          <cell r="H519" t="str">
            <v>来安居委会</v>
          </cell>
        </row>
        <row r="520">
          <cell r="A520" t="str">
            <v>320825195207156351</v>
          </cell>
          <cell r="B520" t="str">
            <v>赵从明</v>
          </cell>
          <cell r="C520" t="str">
            <v>320825195207156351</v>
          </cell>
          <cell r="D520" t="str">
            <v>江苏省农村信用社联合社</v>
          </cell>
          <cell r="E520" t="str">
            <v>402301099998</v>
          </cell>
          <cell r="F520" t="str">
            <v>3213230271990008120489</v>
          </cell>
          <cell r="G520" t="str">
            <v>来安街道</v>
          </cell>
          <cell r="H520" t="str">
            <v>来安居委会</v>
          </cell>
        </row>
        <row r="521">
          <cell r="A521" t="str">
            <v>320825196603036372</v>
          </cell>
          <cell r="B521" t="str">
            <v>赵从强</v>
          </cell>
          <cell r="C521" t="str">
            <v>320825196603036372</v>
          </cell>
          <cell r="D521" t="str">
            <v>江苏省农村信用社联合社</v>
          </cell>
          <cell r="E521" t="str">
            <v>402301099998</v>
          </cell>
          <cell r="F521" t="str">
            <v>3213230271990007411407</v>
          </cell>
          <cell r="G521" t="str">
            <v>来安街道</v>
          </cell>
          <cell r="H521" t="str">
            <v>来安居委会</v>
          </cell>
        </row>
        <row r="522">
          <cell r="A522" t="str">
            <v>320825196311026332</v>
          </cell>
          <cell r="B522" t="str">
            <v>赵从青</v>
          </cell>
          <cell r="C522" t="str">
            <v>320825196311026332</v>
          </cell>
          <cell r="D522" t="str">
            <v>江苏省农村信用社联合社</v>
          </cell>
          <cell r="E522" t="str">
            <v>402301099998</v>
          </cell>
          <cell r="F522" t="str">
            <v>3213230271990008131805</v>
          </cell>
          <cell r="G522" t="str">
            <v>来安街道</v>
          </cell>
          <cell r="H522" t="str">
            <v>来安居委会</v>
          </cell>
        </row>
        <row r="523">
          <cell r="A523" t="str">
            <v>320825196301016376</v>
          </cell>
          <cell r="B523" t="str">
            <v>赵从祥</v>
          </cell>
          <cell r="C523" t="str">
            <v>320825196301016376</v>
          </cell>
          <cell r="D523" t="str">
            <v>江苏省农村信用社联合社</v>
          </cell>
          <cell r="E523" t="str">
            <v>402301099998</v>
          </cell>
          <cell r="F523" t="str">
            <v>3213230271990007914855</v>
          </cell>
          <cell r="G523" t="str">
            <v>来安街道</v>
          </cell>
          <cell r="H523" t="str">
            <v>来安居委会</v>
          </cell>
        </row>
        <row r="524">
          <cell r="A524" t="str">
            <v>320825194601016336</v>
          </cell>
          <cell r="B524" t="str">
            <v>赵从业</v>
          </cell>
          <cell r="C524" t="str">
            <v>320825194601016336</v>
          </cell>
          <cell r="D524" t="str">
            <v>江苏省农村信用社联合社</v>
          </cell>
          <cell r="E524" t="str">
            <v>402301099998</v>
          </cell>
          <cell r="F524" t="str">
            <v>3213230271990007338309</v>
          </cell>
          <cell r="G524" t="str">
            <v>来安街道</v>
          </cell>
          <cell r="H524" t="str">
            <v>来安居委会</v>
          </cell>
        </row>
        <row r="525">
          <cell r="A525" t="str">
            <v>320825197209146332</v>
          </cell>
          <cell r="B525" t="str">
            <v>赵从银</v>
          </cell>
          <cell r="C525" t="str">
            <v>320825197209146332</v>
          </cell>
          <cell r="D525" t="str">
            <v>江苏省农村信用社联合社</v>
          </cell>
          <cell r="E525" t="str">
            <v>402301099998</v>
          </cell>
          <cell r="F525" t="str">
            <v>3213230271990008044810</v>
          </cell>
          <cell r="G525" t="str">
            <v>来安街道</v>
          </cell>
          <cell r="H525" t="str">
            <v>来安居委会</v>
          </cell>
        </row>
        <row r="526">
          <cell r="A526" t="str">
            <v>320825196510236316</v>
          </cell>
          <cell r="B526" t="str">
            <v>赵从友</v>
          </cell>
          <cell r="C526" t="str">
            <v>320825196510236316</v>
          </cell>
          <cell r="D526" t="str">
            <v>江苏省农村信用社联合社</v>
          </cell>
          <cell r="E526" t="str">
            <v>402301099998</v>
          </cell>
          <cell r="F526" t="str">
            <v>3213231201109212160580</v>
          </cell>
          <cell r="G526" t="str">
            <v>来安街道</v>
          </cell>
          <cell r="H526" t="str">
            <v>来安居委会</v>
          </cell>
        </row>
        <row r="527">
          <cell r="A527" t="str">
            <v>320825196006166312</v>
          </cell>
          <cell r="B527" t="str">
            <v>赵海青</v>
          </cell>
          <cell r="C527" t="str">
            <v>320825196006166312</v>
          </cell>
          <cell r="D527" t="str">
            <v>江苏省农村信用社联合社</v>
          </cell>
          <cell r="E527" t="str">
            <v>402301099998</v>
          </cell>
          <cell r="F527" t="str">
            <v>3213231201109212164651</v>
          </cell>
          <cell r="G527" t="str">
            <v>来安街道</v>
          </cell>
          <cell r="H527" t="str">
            <v>来安居委会</v>
          </cell>
        </row>
        <row r="528">
          <cell r="A528" t="str">
            <v>320825196409086325</v>
          </cell>
          <cell r="B528" t="str">
            <v>赵金连</v>
          </cell>
          <cell r="C528" t="str">
            <v>320825196409086325</v>
          </cell>
          <cell r="D528" t="str">
            <v>江苏省农村信用社联合社</v>
          </cell>
          <cell r="E528" t="str">
            <v>402301099998</v>
          </cell>
          <cell r="F528" t="str">
            <v>3213231201109212165661</v>
          </cell>
          <cell r="G528" t="str">
            <v>来安街道</v>
          </cell>
          <cell r="H528" t="str">
            <v>来安居委会</v>
          </cell>
        </row>
        <row r="529">
          <cell r="A529" t="str">
            <v>320825197105206353</v>
          </cell>
          <cell r="B529" t="str">
            <v>赵锦中</v>
          </cell>
          <cell r="C529" t="str">
            <v>320825197105206353</v>
          </cell>
          <cell r="D529" t="str">
            <v>江苏省农村信用社联合社</v>
          </cell>
          <cell r="E529" t="str">
            <v>402301099998</v>
          </cell>
          <cell r="F529" t="str">
            <v>3213230271990008214903</v>
          </cell>
          <cell r="G529" t="str">
            <v>来安街道</v>
          </cell>
          <cell r="H529" t="str">
            <v>来安居委会</v>
          </cell>
        </row>
        <row r="530">
          <cell r="A530" t="str">
            <v>320825196911186313</v>
          </cell>
          <cell r="B530" t="str">
            <v>赵军</v>
          </cell>
          <cell r="C530" t="str">
            <v>320825196911186313</v>
          </cell>
          <cell r="D530" t="str">
            <v>江苏省农村信用社联合社</v>
          </cell>
          <cell r="E530" t="str">
            <v>402301099998</v>
          </cell>
          <cell r="F530" t="str">
            <v>3213230271990008400471</v>
          </cell>
          <cell r="G530" t="str">
            <v>来安街道</v>
          </cell>
          <cell r="H530" t="str">
            <v>来安居委会</v>
          </cell>
        </row>
        <row r="531">
          <cell r="A531" t="str">
            <v>320825195410126350</v>
          </cell>
          <cell r="B531" t="str">
            <v>赵克连</v>
          </cell>
          <cell r="C531" t="str">
            <v>320825195410126350</v>
          </cell>
          <cell r="D531" t="str">
            <v>江苏省农村信用社联合社</v>
          </cell>
          <cell r="E531" t="str">
            <v>402301099998</v>
          </cell>
          <cell r="F531" t="str">
            <v>3213230271990008387307</v>
          </cell>
          <cell r="G531" t="str">
            <v>来安街道</v>
          </cell>
          <cell r="H531" t="str">
            <v>来安居委会</v>
          </cell>
        </row>
        <row r="532">
          <cell r="A532" t="str">
            <v>320825196711256313</v>
          </cell>
          <cell r="B532" t="str">
            <v>赵克亮</v>
          </cell>
          <cell r="C532" t="str">
            <v>320825196711256313</v>
          </cell>
          <cell r="D532" t="str">
            <v>江苏省农村信用社联合社</v>
          </cell>
          <cell r="E532" t="str">
            <v>402301099998</v>
          </cell>
          <cell r="F532" t="str">
            <v>3213231201109212157197</v>
          </cell>
          <cell r="G532" t="str">
            <v>来安街道</v>
          </cell>
          <cell r="H532" t="str">
            <v>来安居委会</v>
          </cell>
        </row>
        <row r="533">
          <cell r="A533" t="str">
            <v>320825195702066310</v>
          </cell>
          <cell r="B533" t="str">
            <v>赵克美</v>
          </cell>
          <cell r="C533" t="str">
            <v>320825195702066310</v>
          </cell>
          <cell r="D533" t="str">
            <v>江苏省农村信用社联合社</v>
          </cell>
          <cell r="E533" t="str">
            <v>402301099998</v>
          </cell>
          <cell r="F533" t="str">
            <v>3213230271990006993192</v>
          </cell>
          <cell r="G533" t="str">
            <v>来安街道</v>
          </cell>
          <cell r="H533" t="str">
            <v>来安居委会</v>
          </cell>
        </row>
        <row r="534">
          <cell r="A534" t="str">
            <v>32082519640102631X</v>
          </cell>
          <cell r="B534" t="str">
            <v>赵克权</v>
          </cell>
          <cell r="C534" t="str">
            <v>32082519640102631X</v>
          </cell>
          <cell r="D534" t="str">
            <v>江苏省农村信用社联合社</v>
          </cell>
          <cell r="E534" t="str">
            <v>402301099998</v>
          </cell>
          <cell r="F534" t="str">
            <v>3213230271990006954108</v>
          </cell>
          <cell r="G534" t="str">
            <v>来安街道</v>
          </cell>
          <cell r="H534" t="str">
            <v>来安居委会</v>
          </cell>
        </row>
        <row r="535">
          <cell r="A535" t="str">
            <v>320825195602016316</v>
          </cell>
          <cell r="B535" t="str">
            <v>赵克双</v>
          </cell>
          <cell r="C535" t="str">
            <v>320825195602016316</v>
          </cell>
          <cell r="D535" t="str">
            <v>江苏省农村信用社联合社</v>
          </cell>
          <cell r="E535" t="str">
            <v>402301099998</v>
          </cell>
          <cell r="F535" t="str">
            <v>3213230271990008524873</v>
          </cell>
          <cell r="G535" t="str">
            <v>来安街道</v>
          </cell>
          <cell r="H535" t="str">
            <v>来安居委会</v>
          </cell>
        </row>
        <row r="536">
          <cell r="A536" t="str">
            <v>320825196208186311</v>
          </cell>
          <cell r="B536" t="str">
            <v>赵克喜</v>
          </cell>
          <cell r="C536" t="str">
            <v>320825196208186311</v>
          </cell>
          <cell r="D536" t="str">
            <v>江苏省农村信用社联合社</v>
          </cell>
          <cell r="E536" t="str">
            <v>402301099998</v>
          </cell>
          <cell r="F536" t="str">
            <v>3213230271990008170451</v>
          </cell>
          <cell r="G536" t="str">
            <v>来安街道</v>
          </cell>
          <cell r="H536" t="str">
            <v>来安居委会</v>
          </cell>
        </row>
        <row r="537">
          <cell r="A537" t="str">
            <v>320825196409116336</v>
          </cell>
          <cell r="B537" t="str">
            <v>赵克中</v>
          </cell>
          <cell r="C537" t="str">
            <v>320825196409116336</v>
          </cell>
          <cell r="D537" t="str">
            <v>江苏省农村信用社联合社</v>
          </cell>
          <cell r="E537" t="str">
            <v>402301099998</v>
          </cell>
          <cell r="F537" t="str">
            <v>3213230271990007050957</v>
          </cell>
          <cell r="G537" t="str">
            <v>来安街道</v>
          </cell>
          <cell r="H537" t="str">
            <v>来安居委会</v>
          </cell>
        </row>
        <row r="538">
          <cell r="A538" t="str">
            <v>320825197010236314</v>
          </cell>
          <cell r="B538" t="str">
            <v>赵亮</v>
          </cell>
          <cell r="C538" t="str">
            <v>320825197010236314</v>
          </cell>
          <cell r="D538" t="str">
            <v>江苏省农村信用社联合社</v>
          </cell>
          <cell r="E538" t="str">
            <v>402301099998</v>
          </cell>
          <cell r="F538" t="str">
            <v>3213230271990008075215</v>
          </cell>
          <cell r="G538" t="str">
            <v>来安街道</v>
          </cell>
          <cell r="H538" t="str">
            <v>来安居委会</v>
          </cell>
        </row>
        <row r="539">
          <cell r="A539" t="str">
            <v>320825196209206310</v>
          </cell>
          <cell r="B539" t="str">
            <v>赵林</v>
          </cell>
          <cell r="C539" t="str">
            <v>320825196209206310</v>
          </cell>
          <cell r="D539" t="str">
            <v>江苏省农村信用社联合社</v>
          </cell>
          <cell r="E539" t="str">
            <v>402301099998</v>
          </cell>
          <cell r="F539" t="str">
            <v>3213231201109212166378</v>
          </cell>
          <cell r="G539" t="str">
            <v>来安街道</v>
          </cell>
          <cell r="H539" t="str">
            <v>来安居委会</v>
          </cell>
        </row>
        <row r="540">
          <cell r="A540" t="str">
            <v>320825196808126339</v>
          </cell>
          <cell r="B540" t="str">
            <v>赵明</v>
          </cell>
          <cell r="C540" t="str">
            <v>320825196808126339</v>
          </cell>
          <cell r="D540" t="str">
            <v>江苏省农村信用社联合社</v>
          </cell>
          <cell r="E540" t="str">
            <v>402301099998</v>
          </cell>
          <cell r="F540" t="str">
            <v>3213230271990007764641</v>
          </cell>
          <cell r="G540" t="str">
            <v>来安街道</v>
          </cell>
          <cell r="H540" t="str">
            <v>来安居委会</v>
          </cell>
        </row>
        <row r="541">
          <cell r="A541" t="str">
            <v>320825196408056319</v>
          </cell>
          <cell r="B541" t="str">
            <v>赵青</v>
          </cell>
          <cell r="C541" t="str">
            <v>320825196408056319</v>
          </cell>
          <cell r="D541" t="str">
            <v>江苏省农村信用社联合社</v>
          </cell>
          <cell r="E541" t="str">
            <v>402301099998</v>
          </cell>
          <cell r="F541" t="str">
            <v>3213231201109212158531</v>
          </cell>
          <cell r="G541" t="str">
            <v>来安街道</v>
          </cell>
          <cell r="H541" t="str">
            <v>来安居委会</v>
          </cell>
        </row>
        <row r="542">
          <cell r="A542" t="str">
            <v>320825193903046341</v>
          </cell>
          <cell r="B542" t="str">
            <v>赵青华</v>
          </cell>
          <cell r="C542" t="str">
            <v>320825193903046341</v>
          </cell>
          <cell r="D542" t="str">
            <v>江苏省农村信用社联合社</v>
          </cell>
          <cell r="E542" t="str">
            <v>402301099998</v>
          </cell>
          <cell r="F542" t="str">
            <v>3213231201109212165792</v>
          </cell>
          <cell r="G542" t="str">
            <v>来安街道</v>
          </cell>
          <cell r="H542" t="str">
            <v>来安居委会</v>
          </cell>
        </row>
        <row r="543">
          <cell r="A543" t="str">
            <v>320825197703096318</v>
          </cell>
          <cell r="B543" t="str">
            <v>赵树亮</v>
          </cell>
          <cell r="C543" t="str">
            <v>320825197703096318</v>
          </cell>
          <cell r="D543" t="str">
            <v>江苏省农村信用社联合社</v>
          </cell>
          <cell r="E543" t="str">
            <v>402301099998</v>
          </cell>
          <cell r="F543" t="str">
            <v>3213231201109212162469</v>
          </cell>
          <cell r="G543" t="str">
            <v>来安街道</v>
          </cell>
          <cell r="H543" t="str">
            <v>来安居委会</v>
          </cell>
        </row>
        <row r="544">
          <cell r="A544" t="str">
            <v>320825194307096312</v>
          </cell>
          <cell r="B544" t="str">
            <v>赵维才</v>
          </cell>
          <cell r="C544" t="str">
            <v>320825194307096312</v>
          </cell>
          <cell r="D544" t="str">
            <v>江苏省农村信用社联合社</v>
          </cell>
          <cell r="E544" t="str">
            <v>402301099998</v>
          </cell>
          <cell r="F544" t="str">
            <v>3213230271990000497338</v>
          </cell>
          <cell r="G544" t="str">
            <v>来安街道</v>
          </cell>
          <cell r="H544" t="str">
            <v>来安居委会</v>
          </cell>
        </row>
        <row r="545">
          <cell r="A545" t="str">
            <v>320825193310026310</v>
          </cell>
          <cell r="B545" t="str">
            <v>赵维尧</v>
          </cell>
          <cell r="C545" t="str">
            <v>320825193310026310</v>
          </cell>
          <cell r="D545" t="str">
            <v>江苏省农村信用社联合社</v>
          </cell>
          <cell r="E545" t="str">
            <v>402301099998</v>
          </cell>
          <cell r="F545" t="str">
            <v>3213231201109212161752</v>
          </cell>
          <cell r="G545" t="str">
            <v>来安街道</v>
          </cell>
          <cell r="H545" t="str">
            <v>来安居委会</v>
          </cell>
        </row>
        <row r="546">
          <cell r="A546" t="str">
            <v>320825196608166432</v>
          </cell>
          <cell r="B546" t="str">
            <v>赵文峻</v>
          </cell>
          <cell r="C546" t="str">
            <v>320825196608166432</v>
          </cell>
          <cell r="D546" t="str">
            <v>江苏省农村信用社联合社</v>
          </cell>
          <cell r="E546" t="str">
            <v>402301099998</v>
          </cell>
          <cell r="F546" t="str">
            <v>3213230271990007995321</v>
          </cell>
          <cell r="G546" t="str">
            <v>来安街道</v>
          </cell>
          <cell r="H546" t="str">
            <v>来安居委会</v>
          </cell>
        </row>
        <row r="547">
          <cell r="A547" t="str">
            <v>320825197008226336</v>
          </cell>
          <cell r="B547" t="str">
            <v>赵文来</v>
          </cell>
          <cell r="C547" t="str">
            <v>320825197008226336</v>
          </cell>
          <cell r="D547" t="str">
            <v>江苏省农村信用社联合社</v>
          </cell>
          <cell r="E547" t="str">
            <v>402301099998</v>
          </cell>
          <cell r="F547" t="str">
            <v>3213230271990006900648</v>
          </cell>
          <cell r="G547" t="str">
            <v>来安街道</v>
          </cell>
          <cell r="H547" t="str">
            <v>来安居委会</v>
          </cell>
        </row>
        <row r="548">
          <cell r="A548" t="str">
            <v>320825196110166339</v>
          </cell>
          <cell r="B548" t="str">
            <v>赵文喜</v>
          </cell>
          <cell r="C548" t="str">
            <v>320825196110166339</v>
          </cell>
          <cell r="D548" t="str">
            <v>江苏省农村信用社联合社</v>
          </cell>
          <cell r="E548" t="str">
            <v>402301099998</v>
          </cell>
          <cell r="F548" t="str">
            <v>3213230271990008024477</v>
          </cell>
          <cell r="G548" t="str">
            <v>来安街道</v>
          </cell>
          <cell r="H548" t="str">
            <v>来安居委会</v>
          </cell>
        </row>
        <row r="549">
          <cell r="A549" t="str">
            <v>320825197007186328</v>
          </cell>
          <cell r="B549" t="str">
            <v>赵小勤</v>
          </cell>
          <cell r="C549" t="str">
            <v>320825197007186328</v>
          </cell>
          <cell r="D549" t="str">
            <v>江苏省农村信用社联合社</v>
          </cell>
          <cell r="E549" t="str">
            <v>402301099998</v>
          </cell>
          <cell r="F549" t="str">
            <v>3213230271990006897199</v>
          </cell>
          <cell r="G549" t="str">
            <v>来安街道</v>
          </cell>
          <cell r="H549" t="str">
            <v>来安居委会</v>
          </cell>
        </row>
        <row r="550">
          <cell r="A550" t="str">
            <v>320825197706106331</v>
          </cell>
          <cell r="B550" t="str">
            <v>赵学兵</v>
          </cell>
          <cell r="C550" t="str">
            <v>320825197706106331</v>
          </cell>
          <cell r="D550" t="str">
            <v>江苏省农村信用社联合社</v>
          </cell>
          <cell r="E550" t="str">
            <v>402301099998</v>
          </cell>
          <cell r="F550" t="str">
            <v>3213230271990008460003</v>
          </cell>
          <cell r="G550" t="str">
            <v>来安街道</v>
          </cell>
          <cell r="H550" t="str">
            <v>来安居委会</v>
          </cell>
        </row>
        <row r="551">
          <cell r="A551" t="str">
            <v>320825197008186311</v>
          </cell>
          <cell r="B551" t="str">
            <v>赵学林</v>
          </cell>
          <cell r="C551" t="str">
            <v>320825197008186311</v>
          </cell>
          <cell r="D551" t="str">
            <v>江苏省农村信用社联合社</v>
          </cell>
          <cell r="E551" t="str">
            <v>402301099998</v>
          </cell>
          <cell r="F551" t="str">
            <v>3213230271990008383695</v>
          </cell>
          <cell r="G551" t="str">
            <v>来安街道</v>
          </cell>
          <cell r="H551" t="str">
            <v>来安居委会</v>
          </cell>
        </row>
        <row r="552">
          <cell r="A552" t="str">
            <v>321323199302176317</v>
          </cell>
          <cell r="B552" t="str">
            <v>赵学严</v>
          </cell>
          <cell r="C552" t="str">
            <v>321323199302176317</v>
          </cell>
          <cell r="D552" t="str">
            <v>江苏省农村信用社联合社</v>
          </cell>
          <cell r="E552" t="str">
            <v>402301099998</v>
          </cell>
          <cell r="F552" t="str">
            <v>3213230121010000081271</v>
          </cell>
          <cell r="G552" t="str">
            <v>来安街道</v>
          </cell>
          <cell r="H552" t="str">
            <v>来安居委会</v>
          </cell>
        </row>
        <row r="553">
          <cell r="A553" t="str">
            <v>320825197911046315</v>
          </cell>
          <cell r="B553" t="str">
            <v>赵永强</v>
          </cell>
          <cell r="C553" t="str">
            <v>320825197911046315</v>
          </cell>
          <cell r="D553" t="str">
            <v>江苏省农村信用社联合社</v>
          </cell>
          <cell r="E553" t="str">
            <v>402301099998</v>
          </cell>
          <cell r="F553" t="str">
            <v>3213230271990007330352</v>
          </cell>
          <cell r="G553" t="str">
            <v>来安街道</v>
          </cell>
          <cell r="H553" t="str">
            <v>来安居委会</v>
          </cell>
        </row>
        <row r="554">
          <cell r="A554" t="str">
            <v>32082519770409631X</v>
          </cell>
          <cell r="B554" t="str">
            <v>赵勇</v>
          </cell>
          <cell r="C554" t="str">
            <v>32082519770409631X</v>
          </cell>
          <cell r="D554" t="str">
            <v>江苏省农村信用社联合社</v>
          </cell>
          <cell r="E554" t="str">
            <v>402301099998</v>
          </cell>
          <cell r="F554" t="str">
            <v>3213230271990008105120</v>
          </cell>
          <cell r="G554" t="str">
            <v>来安街道</v>
          </cell>
          <cell r="H554" t="str">
            <v>来安居委会</v>
          </cell>
        </row>
        <row r="555">
          <cell r="A555" t="str">
            <v>320825194701136327</v>
          </cell>
          <cell r="B555" t="str">
            <v>郑桂华</v>
          </cell>
          <cell r="C555" t="str">
            <v>320825194701136327</v>
          </cell>
          <cell r="D555" t="str">
            <v>江苏省农村信用社联合社</v>
          </cell>
          <cell r="E555" t="str">
            <v>402301099998</v>
          </cell>
          <cell r="F555" t="str">
            <v>3213230271990006872456</v>
          </cell>
          <cell r="G555" t="str">
            <v>来安街道</v>
          </cell>
          <cell r="H555" t="str">
            <v>来安居委会</v>
          </cell>
        </row>
        <row r="556">
          <cell r="A556" t="str">
            <v>320825196305286322</v>
          </cell>
          <cell r="B556" t="str">
            <v>郑月明</v>
          </cell>
          <cell r="C556" t="str">
            <v>320825196305286322</v>
          </cell>
          <cell r="D556" t="str">
            <v>江苏省农村信用社联合社</v>
          </cell>
          <cell r="E556" t="str">
            <v>402301099998</v>
          </cell>
          <cell r="F556" t="str">
            <v>3213230271990008658657</v>
          </cell>
          <cell r="G556" t="str">
            <v>来安街道</v>
          </cell>
          <cell r="H556" t="str">
            <v>来安居委会</v>
          </cell>
        </row>
        <row r="557">
          <cell r="A557" t="str">
            <v>320825196606226315</v>
          </cell>
          <cell r="B557" t="str">
            <v>仲继刚</v>
          </cell>
          <cell r="C557" t="str">
            <v>320825196606226315</v>
          </cell>
          <cell r="D557" t="str">
            <v>江苏省农村信用社联合社</v>
          </cell>
          <cell r="E557" t="str">
            <v>402301099998</v>
          </cell>
          <cell r="F557" t="str">
            <v>3213230271990002309449</v>
          </cell>
          <cell r="G557" t="str">
            <v>来安街道</v>
          </cell>
          <cell r="H557" t="str">
            <v>来安居委会</v>
          </cell>
        </row>
        <row r="558">
          <cell r="A558" t="str">
            <v>320825194903106310</v>
          </cell>
          <cell r="B558" t="str">
            <v>仲继华</v>
          </cell>
          <cell r="C558" t="str">
            <v>320825194903106310</v>
          </cell>
          <cell r="D558" t="str">
            <v>江苏省农村信用社联合社</v>
          </cell>
          <cell r="E558" t="str">
            <v>402301099998</v>
          </cell>
          <cell r="F558" t="str">
            <v>3213230271990007172013</v>
          </cell>
          <cell r="G558" t="str">
            <v>来安街道</v>
          </cell>
          <cell r="H558" t="str">
            <v>来安居委会</v>
          </cell>
        </row>
        <row r="559">
          <cell r="A559" t="str">
            <v>321323199309206312</v>
          </cell>
          <cell r="B559" t="str">
            <v>仲为江</v>
          </cell>
          <cell r="C559" t="str">
            <v>321323199309206312</v>
          </cell>
          <cell r="D559" t="str">
            <v>江苏省农村信用社联合社</v>
          </cell>
          <cell r="E559" t="str">
            <v>402301099998</v>
          </cell>
          <cell r="F559" t="str">
            <v>3213230271990000836962</v>
          </cell>
          <cell r="G559" t="str">
            <v>来安街道</v>
          </cell>
          <cell r="H559" t="str">
            <v>来安居委会</v>
          </cell>
        </row>
        <row r="560">
          <cell r="A560" t="str">
            <v>320825194401226320</v>
          </cell>
          <cell r="B560" t="str">
            <v>王翠华</v>
          </cell>
          <cell r="C560" t="str">
            <v>320825194401226320</v>
          </cell>
          <cell r="D560" t="str">
            <v>江苏省农村信用社联合社</v>
          </cell>
          <cell r="E560" t="str">
            <v>402301099998</v>
          </cell>
          <cell r="F560" t="str">
            <v>6230667535019824677</v>
          </cell>
          <cell r="G560" t="str">
            <v>来安街道</v>
          </cell>
          <cell r="H560" t="str">
            <v>来安居委会</v>
          </cell>
        </row>
        <row r="561">
          <cell r="A561" t="str">
            <v>320825194312226388</v>
          </cell>
          <cell r="B561" t="str">
            <v>韩玲</v>
          </cell>
          <cell r="C561" t="str">
            <v>320825194312226388</v>
          </cell>
          <cell r="D561" t="str">
            <v>江苏省农村信用社联合社</v>
          </cell>
          <cell r="E561" t="str">
            <v>402301099998</v>
          </cell>
          <cell r="F561" t="str">
            <v>6230667535005495854</v>
          </cell>
          <cell r="G561" t="str">
            <v>来安街道</v>
          </cell>
          <cell r="H561" t="str">
            <v>来安居委会</v>
          </cell>
        </row>
        <row r="562">
          <cell r="A562" t="str">
            <v>321323198412166342</v>
          </cell>
          <cell r="B562" t="str">
            <v>陶学敏</v>
          </cell>
          <cell r="C562" t="str">
            <v>321323198412166342</v>
          </cell>
          <cell r="D562" t="str">
            <v>江苏省农村信用社联合社</v>
          </cell>
          <cell r="E562" t="str">
            <v>402301099998</v>
          </cell>
          <cell r="F562" t="str">
            <v>6230667535019399894</v>
          </cell>
          <cell r="G562" t="str">
            <v>来安街道</v>
          </cell>
          <cell r="H562" t="str">
            <v>来安居委会</v>
          </cell>
        </row>
        <row r="563">
          <cell r="A563" t="str">
            <v>320825196912236319</v>
          </cell>
          <cell r="B563" t="str">
            <v>冯国伟</v>
          </cell>
          <cell r="C563" t="str">
            <v>320825196912236319</v>
          </cell>
          <cell r="D563" t="str">
            <v>江苏省农村信用社联合社</v>
          </cell>
          <cell r="E563" t="str">
            <v>402301099998</v>
          </cell>
          <cell r="F563" t="str">
            <v>3213230271990007030408</v>
          </cell>
          <cell r="G563" t="str">
            <v>来安街道</v>
          </cell>
          <cell r="H563" t="str">
            <v>来安居委会</v>
          </cell>
        </row>
        <row r="564">
          <cell r="A564" t="str">
            <v>320825194911166313</v>
          </cell>
          <cell r="B564" t="str">
            <v>冯林</v>
          </cell>
          <cell r="C564" t="str">
            <v>320825194911166313</v>
          </cell>
          <cell r="D564" t="str">
            <v>江苏省农村信用社联合社</v>
          </cell>
          <cell r="E564" t="str">
            <v>402301099998</v>
          </cell>
          <cell r="F564" t="str">
            <v>3213230271990006714430</v>
          </cell>
          <cell r="G564" t="str">
            <v>来安街道</v>
          </cell>
          <cell r="H564" t="str">
            <v>来安居委会</v>
          </cell>
        </row>
        <row r="565">
          <cell r="A565" t="str">
            <v>32082519671017640X</v>
          </cell>
          <cell r="B565" t="str">
            <v>李冬梅</v>
          </cell>
          <cell r="C565" t="str">
            <v>32082519671017640X</v>
          </cell>
          <cell r="D565" t="str">
            <v>江苏省农村信用社联合社</v>
          </cell>
          <cell r="E565" t="str">
            <v>402301099998</v>
          </cell>
          <cell r="F565" t="str">
            <v>3213230271990008481534</v>
          </cell>
          <cell r="G565" t="str">
            <v>来安街道</v>
          </cell>
          <cell r="H565" t="str">
            <v>来安居委会</v>
          </cell>
        </row>
        <row r="566">
          <cell r="A566" t="str">
            <v>320825197406126349</v>
          </cell>
          <cell r="B566" t="str">
            <v>李风玲</v>
          </cell>
          <cell r="C566" t="str">
            <v>320825197406126349</v>
          </cell>
          <cell r="D566" t="str">
            <v>江苏省农村信用社联合社</v>
          </cell>
          <cell r="E566" t="str">
            <v>402301099998</v>
          </cell>
          <cell r="F566" t="str">
            <v>3213230271990007420380</v>
          </cell>
          <cell r="G566" t="str">
            <v>来安街道</v>
          </cell>
          <cell r="H566" t="str">
            <v>来安居委会</v>
          </cell>
        </row>
        <row r="567">
          <cell r="A567" t="str">
            <v>32082519201015632X</v>
          </cell>
          <cell r="B567" t="str">
            <v>刘秀珍</v>
          </cell>
          <cell r="C567" t="str">
            <v>32082519201015632X</v>
          </cell>
          <cell r="D567" t="str">
            <v>江苏省农村信用社联合社</v>
          </cell>
          <cell r="E567" t="str">
            <v>402301099998</v>
          </cell>
          <cell r="F567" t="str">
            <v>3213230271990000836828</v>
          </cell>
          <cell r="G567" t="str">
            <v>来安街道</v>
          </cell>
          <cell r="H567" t="str">
            <v>来安居委会</v>
          </cell>
        </row>
        <row r="568">
          <cell r="A568" t="str">
            <v>321323199311126354</v>
          </cell>
          <cell r="B568" t="str">
            <v>刘学东</v>
          </cell>
          <cell r="C568" t="str">
            <v>321323199311126354</v>
          </cell>
          <cell r="D568" t="str">
            <v>江苏省农村信用社联合社</v>
          </cell>
          <cell r="E568" t="str">
            <v>402301099998</v>
          </cell>
          <cell r="F568" t="str">
            <v>3213230121010000106441</v>
          </cell>
          <cell r="G568" t="str">
            <v>来安街道</v>
          </cell>
          <cell r="H568" t="str">
            <v>来安居委会</v>
          </cell>
        </row>
        <row r="569">
          <cell r="A569" t="str">
            <v>320825196308086326</v>
          </cell>
          <cell r="B569" t="str">
            <v>谭晓兰</v>
          </cell>
          <cell r="C569" t="str">
            <v>320825196308086326</v>
          </cell>
          <cell r="D569" t="str">
            <v>江苏省农村信用社联合社</v>
          </cell>
          <cell r="E569" t="str">
            <v>402301099998</v>
          </cell>
          <cell r="F569" t="str">
            <v>3213230271990006884274</v>
          </cell>
          <cell r="G569" t="str">
            <v>来安街道</v>
          </cell>
          <cell r="H569" t="str">
            <v>来安居委会</v>
          </cell>
        </row>
        <row r="570">
          <cell r="A570" t="str">
            <v>320825196706216317</v>
          </cell>
          <cell r="B570" t="str">
            <v>陶国付</v>
          </cell>
          <cell r="C570" t="str">
            <v>320825196706216317</v>
          </cell>
          <cell r="D570" t="str">
            <v>江苏省农村信用社联合社</v>
          </cell>
          <cell r="E570" t="str">
            <v>402301099998</v>
          </cell>
          <cell r="F570" t="str">
            <v>3213231201109212144855</v>
          </cell>
          <cell r="G570" t="str">
            <v>来安街道</v>
          </cell>
          <cell r="H570" t="str">
            <v>来安居委会</v>
          </cell>
        </row>
        <row r="571">
          <cell r="A571" t="str">
            <v>320825193503156322</v>
          </cell>
          <cell r="B571" t="str">
            <v>汪翠平</v>
          </cell>
          <cell r="C571" t="str">
            <v>320825193503156322</v>
          </cell>
          <cell r="D571" t="str">
            <v>江苏省农村信用社联合社</v>
          </cell>
          <cell r="E571" t="str">
            <v>402301099998</v>
          </cell>
          <cell r="F571" t="str">
            <v>3213230121010000082626</v>
          </cell>
          <cell r="G571" t="str">
            <v>来安街道</v>
          </cell>
          <cell r="H571" t="str">
            <v>来安居委会</v>
          </cell>
        </row>
        <row r="572">
          <cell r="A572" t="str">
            <v>320825197112206351</v>
          </cell>
          <cell r="B572" t="str">
            <v>席志兵</v>
          </cell>
          <cell r="C572" t="str">
            <v>320825197112206351</v>
          </cell>
          <cell r="D572" t="str">
            <v>江苏省农村信用社联合社</v>
          </cell>
          <cell r="E572" t="str">
            <v>402301099998</v>
          </cell>
          <cell r="F572" t="str">
            <v>3213230271990007266314</v>
          </cell>
          <cell r="G572" t="str">
            <v>来安街道</v>
          </cell>
          <cell r="H572" t="str">
            <v>来安居委会</v>
          </cell>
        </row>
        <row r="573">
          <cell r="A573" t="str">
            <v>320825193112266348</v>
          </cell>
          <cell r="B573" t="str">
            <v>张培英</v>
          </cell>
          <cell r="C573" t="str">
            <v>320825193112266348</v>
          </cell>
          <cell r="D573" t="str">
            <v>江苏省农村信用社联合社</v>
          </cell>
          <cell r="E573" t="str">
            <v>402301099998</v>
          </cell>
          <cell r="F573" t="str">
            <v>3213233101109001522693</v>
          </cell>
          <cell r="G573" t="str">
            <v>来安街道</v>
          </cell>
          <cell r="H573" t="str">
            <v>来安居委会</v>
          </cell>
        </row>
        <row r="574">
          <cell r="A574" t="str">
            <v>320825198002276310</v>
          </cell>
          <cell r="B574" t="str">
            <v>赵长春</v>
          </cell>
          <cell r="C574" t="str">
            <v>320825198002276310</v>
          </cell>
          <cell r="D574" t="str">
            <v>江苏省农村信用社联合社</v>
          </cell>
          <cell r="E574" t="str">
            <v>402301099998</v>
          </cell>
          <cell r="F574" t="str">
            <v>6230667535018668406</v>
          </cell>
          <cell r="G574" t="str">
            <v>来安街道</v>
          </cell>
          <cell r="H574" t="str">
            <v>来安居委会</v>
          </cell>
        </row>
        <row r="575">
          <cell r="A575" t="str">
            <v>320825195004016316</v>
          </cell>
          <cell r="B575" t="str">
            <v>赵成玉</v>
          </cell>
          <cell r="C575" t="str">
            <v>320825195004016316</v>
          </cell>
          <cell r="D575" t="str">
            <v>江苏省农村信用社联合社</v>
          </cell>
          <cell r="E575" t="str">
            <v>402301099998</v>
          </cell>
          <cell r="F575" t="str">
            <v>3213230271990006932338</v>
          </cell>
          <cell r="G575" t="str">
            <v>来安街道</v>
          </cell>
          <cell r="H575" t="str">
            <v>来安居委会</v>
          </cell>
        </row>
        <row r="576">
          <cell r="A576" t="str">
            <v>320825196311226342</v>
          </cell>
          <cell r="B576" t="str">
            <v>赵春华</v>
          </cell>
          <cell r="C576" t="str">
            <v>320825196311226342</v>
          </cell>
          <cell r="D576" t="str">
            <v>江苏省农村信用社联合社</v>
          </cell>
          <cell r="E576" t="str">
            <v>402301099998</v>
          </cell>
          <cell r="F576" t="str">
            <v>3213230271990007105783</v>
          </cell>
          <cell r="G576" t="str">
            <v>来安街道</v>
          </cell>
          <cell r="H576" t="str">
            <v>来安居委会</v>
          </cell>
        </row>
        <row r="577">
          <cell r="A577" t="str">
            <v>320825196802086313</v>
          </cell>
          <cell r="B577" t="str">
            <v>赵春杰</v>
          </cell>
          <cell r="C577" t="str">
            <v>320825196802086313</v>
          </cell>
          <cell r="D577" t="str">
            <v>江苏省农村信用社联合社</v>
          </cell>
          <cell r="E577" t="str">
            <v>402301099998</v>
          </cell>
          <cell r="F577" t="str">
            <v>3213230271990007113248</v>
          </cell>
          <cell r="G577" t="str">
            <v>来安街道</v>
          </cell>
          <cell r="H577" t="str">
            <v>来安居委会</v>
          </cell>
        </row>
        <row r="578">
          <cell r="A578" t="str">
            <v>320825196602236348</v>
          </cell>
          <cell r="B578" t="str">
            <v>赵从梅</v>
          </cell>
          <cell r="C578" t="str">
            <v>320825196602236348</v>
          </cell>
          <cell r="D578" t="str">
            <v>江苏省农村信用社联合社</v>
          </cell>
          <cell r="E578" t="str">
            <v>402301099998</v>
          </cell>
          <cell r="F578" t="str">
            <v>3213230271990006869549</v>
          </cell>
          <cell r="G578" t="str">
            <v>来安街道</v>
          </cell>
          <cell r="H578" t="str">
            <v>来安居委会</v>
          </cell>
        </row>
        <row r="579">
          <cell r="A579" t="str">
            <v>320825196808216334</v>
          </cell>
          <cell r="B579" t="str">
            <v>赵从美</v>
          </cell>
          <cell r="C579" t="str">
            <v>320825196808216334</v>
          </cell>
          <cell r="D579" t="str">
            <v>江苏省农村信用社联合社</v>
          </cell>
          <cell r="E579" t="str">
            <v>402301099998</v>
          </cell>
          <cell r="F579" t="str">
            <v>3213230271990006879958</v>
          </cell>
          <cell r="G579" t="str">
            <v>来安街道</v>
          </cell>
          <cell r="H579" t="str">
            <v>来安居委会</v>
          </cell>
        </row>
        <row r="580">
          <cell r="A580" t="str">
            <v>320825196103306313</v>
          </cell>
          <cell r="B580" t="str">
            <v>赵从明</v>
          </cell>
          <cell r="C580" t="str">
            <v>320825196103306313</v>
          </cell>
          <cell r="D580" t="str">
            <v>江苏省农村信用社联合社</v>
          </cell>
          <cell r="E580" t="str">
            <v>402301099998</v>
          </cell>
          <cell r="F580" t="str">
            <v>3213230271990006880508</v>
          </cell>
          <cell r="G580" t="str">
            <v>来安街道</v>
          </cell>
          <cell r="H580" t="str">
            <v>来安居委会</v>
          </cell>
        </row>
        <row r="581">
          <cell r="A581" t="str">
            <v>320825196412146317</v>
          </cell>
          <cell r="B581" t="str">
            <v>赵从全</v>
          </cell>
          <cell r="C581" t="str">
            <v>320825196412146317</v>
          </cell>
          <cell r="D581" t="str">
            <v>江苏省农村信用社联合社</v>
          </cell>
          <cell r="E581" t="str">
            <v>402301099998</v>
          </cell>
          <cell r="F581" t="str">
            <v>3213230271990006964099</v>
          </cell>
          <cell r="G581" t="str">
            <v>来安街道</v>
          </cell>
          <cell r="H581" t="str">
            <v>来安居委会</v>
          </cell>
        </row>
        <row r="582">
          <cell r="A582" t="str">
            <v>320825195609256312</v>
          </cell>
          <cell r="B582" t="str">
            <v>赵从生</v>
          </cell>
          <cell r="C582" t="str">
            <v>320825195609256312</v>
          </cell>
          <cell r="D582" t="str">
            <v>江苏省农村信用社联合社</v>
          </cell>
          <cell r="E582" t="str">
            <v>402301099998</v>
          </cell>
          <cell r="F582" t="str">
            <v>3213230271990007134289</v>
          </cell>
          <cell r="G582" t="str">
            <v>来安街道</v>
          </cell>
          <cell r="H582" t="str">
            <v>来安居委会</v>
          </cell>
        </row>
        <row r="583">
          <cell r="A583" t="str">
            <v>320825197508256312</v>
          </cell>
          <cell r="B583" t="str">
            <v>赵从武</v>
          </cell>
          <cell r="C583" t="str">
            <v>320825197508256312</v>
          </cell>
          <cell r="D583" t="str">
            <v>江苏省农村信用社联合社</v>
          </cell>
          <cell r="E583" t="str">
            <v>402301099998</v>
          </cell>
          <cell r="F583" t="str">
            <v>3213231201109212144431</v>
          </cell>
          <cell r="G583" t="str">
            <v>来安街道</v>
          </cell>
          <cell r="H583" t="str">
            <v>来安居委会</v>
          </cell>
        </row>
        <row r="584">
          <cell r="A584" t="str">
            <v>320825196711186319</v>
          </cell>
          <cell r="B584" t="str">
            <v>赵冬杰</v>
          </cell>
          <cell r="C584" t="str">
            <v>320825196711186319</v>
          </cell>
          <cell r="D584" t="str">
            <v>江苏省农村信用社联合社</v>
          </cell>
          <cell r="E584" t="str">
            <v>402301099998</v>
          </cell>
          <cell r="F584" t="str">
            <v>3213230271990006884336</v>
          </cell>
          <cell r="G584" t="str">
            <v>来安街道</v>
          </cell>
          <cell r="H584" t="str">
            <v>来安居委会</v>
          </cell>
        </row>
        <row r="585">
          <cell r="A585" t="str">
            <v>320825196412226317</v>
          </cell>
          <cell r="B585" t="str">
            <v>赵发和</v>
          </cell>
          <cell r="C585" t="str">
            <v>320825196412226317</v>
          </cell>
          <cell r="D585" t="str">
            <v>江苏省农村信用社联合社</v>
          </cell>
          <cell r="E585" t="str">
            <v>402301099998</v>
          </cell>
          <cell r="F585" t="str">
            <v>3213230271990008210587</v>
          </cell>
          <cell r="G585" t="str">
            <v>来安街道</v>
          </cell>
          <cell r="H585" t="str">
            <v>来安居委会</v>
          </cell>
        </row>
        <row r="586">
          <cell r="A586" t="str">
            <v>320825196410186315</v>
          </cell>
          <cell r="B586" t="str">
            <v>赵发杰</v>
          </cell>
          <cell r="C586" t="str">
            <v>320825196410186315</v>
          </cell>
          <cell r="D586" t="str">
            <v>江苏省农村信用社联合社</v>
          </cell>
          <cell r="E586" t="str">
            <v>402301099998</v>
          </cell>
          <cell r="F586" t="str">
            <v>3213230271990006942648</v>
          </cell>
          <cell r="G586" t="str">
            <v>来安街道</v>
          </cell>
          <cell r="H586" t="str">
            <v>来安居委会</v>
          </cell>
        </row>
        <row r="587">
          <cell r="A587" t="str">
            <v>320825196411296313</v>
          </cell>
          <cell r="B587" t="str">
            <v>赵发久</v>
          </cell>
          <cell r="C587" t="str">
            <v>320825196411296313</v>
          </cell>
          <cell r="D587" t="str">
            <v>江苏省农村信用社联合社</v>
          </cell>
          <cell r="E587" t="str">
            <v>402301099998</v>
          </cell>
          <cell r="F587" t="str">
            <v>3213230271990006976601</v>
          </cell>
          <cell r="G587" t="str">
            <v>来安街道</v>
          </cell>
          <cell r="H587" t="str">
            <v>来安居委会</v>
          </cell>
        </row>
        <row r="588">
          <cell r="A588" t="str">
            <v>320825194708206316</v>
          </cell>
          <cell r="B588" t="str">
            <v>赵发明</v>
          </cell>
          <cell r="C588" t="str">
            <v>320825194708206316</v>
          </cell>
          <cell r="D588" t="str">
            <v>江苏省农村信用社联合社</v>
          </cell>
          <cell r="E588" t="str">
            <v>402301099998</v>
          </cell>
          <cell r="F588" t="str">
            <v>3213230271990006900130</v>
          </cell>
          <cell r="G588" t="str">
            <v>来安街道</v>
          </cell>
          <cell r="H588" t="str">
            <v>来安居委会</v>
          </cell>
        </row>
        <row r="589">
          <cell r="A589" t="str">
            <v>320825197305026314</v>
          </cell>
          <cell r="B589" t="str">
            <v>赵发勤</v>
          </cell>
          <cell r="C589" t="str">
            <v>320825197305026314</v>
          </cell>
          <cell r="D589" t="str">
            <v>江苏省农村信用社联合社</v>
          </cell>
          <cell r="E589" t="str">
            <v>402301099998</v>
          </cell>
          <cell r="F589" t="str">
            <v>3213230271990007465769</v>
          </cell>
          <cell r="G589" t="str">
            <v>来安街道</v>
          </cell>
          <cell r="H589" t="str">
            <v>来安居委会</v>
          </cell>
        </row>
        <row r="590">
          <cell r="A590" t="str">
            <v>320825196210106317</v>
          </cell>
          <cell r="B590" t="str">
            <v>赵发荣</v>
          </cell>
          <cell r="C590" t="str">
            <v>320825196210106317</v>
          </cell>
          <cell r="D590" t="str">
            <v>江苏省农村信用社联合社</v>
          </cell>
          <cell r="E590" t="str">
            <v>402301099998</v>
          </cell>
          <cell r="F590" t="str">
            <v>3213231201109212142542</v>
          </cell>
          <cell r="G590" t="str">
            <v>来安街道</v>
          </cell>
          <cell r="H590" t="str">
            <v>来安居委会</v>
          </cell>
        </row>
        <row r="591">
          <cell r="A591" t="str">
            <v>320825197910286317</v>
          </cell>
          <cell r="B591" t="str">
            <v>赵发洋</v>
          </cell>
          <cell r="C591" t="str">
            <v>320825197910286317</v>
          </cell>
          <cell r="D591" t="str">
            <v>江苏省农村信用社联合社</v>
          </cell>
          <cell r="E591" t="str">
            <v>402301099998</v>
          </cell>
          <cell r="F591" t="str">
            <v>3213230271990002307281</v>
          </cell>
          <cell r="G591" t="str">
            <v>来安街道</v>
          </cell>
          <cell r="H591" t="str">
            <v>来安居委会</v>
          </cell>
        </row>
        <row r="592">
          <cell r="A592" t="str">
            <v>320825196511236334</v>
          </cell>
          <cell r="B592" t="str">
            <v>赵赶冬</v>
          </cell>
          <cell r="C592" t="str">
            <v>320825196511236334</v>
          </cell>
          <cell r="D592" t="str">
            <v>江苏省农村信用社联合社</v>
          </cell>
          <cell r="E592" t="str">
            <v>402301099998</v>
          </cell>
          <cell r="F592" t="str">
            <v>3213230271990006889830</v>
          </cell>
          <cell r="G592" t="str">
            <v>来安街道</v>
          </cell>
          <cell r="H592" t="str">
            <v>来安居委会</v>
          </cell>
        </row>
        <row r="593">
          <cell r="A593" t="str">
            <v>320825197103226318</v>
          </cell>
          <cell r="B593" t="str">
            <v>赵根杰</v>
          </cell>
          <cell r="C593" t="str">
            <v>320825197103226318</v>
          </cell>
          <cell r="D593" t="str">
            <v>江苏省农村信用社联合社</v>
          </cell>
          <cell r="E593" t="str">
            <v>402301099998</v>
          </cell>
          <cell r="F593" t="str">
            <v>3213230271990007054668</v>
          </cell>
          <cell r="G593" t="str">
            <v>来安街道</v>
          </cell>
          <cell r="H593" t="str">
            <v>来安居委会</v>
          </cell>
        </row>
        <row r="594">
          <cell r="A594" t="str">
            <v>320825195903126332</v>
          </cell>
          <cell r="B594" t="str">
            <v>赵庚贤</v>
          </cell>
          <cell r="C594" t="str">
            <v>320825195903126332</v>
          </cell>
          <cell r="D594" t="str">
            <v>江苏省农村信用社联合社</v>
          </cell>
          <cell r="E594" t="str">
            <v>402301099998</v>
          </cell>
          <cell r="F594" t="str">
            <v>3213230271990002308556</v>
          </cell>
          <cell r="G594" t="str">
            <v>来安街道</v>
          </cell>
          <cell r="H594" t="str">
            <v>来安居委会</v>
          </cell>
        </row>
        <row r="595">
          <cell r="A595" t="str">
            <v>320825194606046331</v>
          </cell>
          <cell r="B595" t="str">
            <v>赵汉杰</v>
          </cell>
          <cell r="C595" t="str">
            <v>320825194606046331</v>
          </cell>
          <cell r="D595" t="str">
            <v>江苏省农村信用社联合社</v>
          </cell>
          <cell r="E595" t="str">
            <v>402301099998</v>
          </cell>
          <cell r="F595" t="str">
            <v>3213230271990007127876</v>
          </cell>
          <cell r="G595" t="str">
            <v>来安街道</v>
          </cell>
          <cell r="H595" t="str">
            <v>来安居委会</v>
          </cell>
        </row>
        <row r="596">
          <cell r="A596" t="str">
            <v>32132319820122635X</v>
          </cell>
          <cell r="B596" t="str">
            <v>赵浩亮</v>
          </cell>
          <cell r="C596" t="str">
            <v>32132319820122635X</v>
          </cell>
          <cell r="D596" t="str">
            <v>江苏省农村信用社联合社</v>
          </cell>
          <cell r="E596" t="str">
            <v>402301099998</v>
          </cell>
          <cell r="F596" t="str">
            <v>3213231201109215154691</v>
          </cell>
          <cell r="G596" t="str">
            <v>来安街道</v>
          </cell>
          <cell r="H596" t="str">
            <v>来安居委会</v>
          </cell>
        </row>
        <row r="597">
          <cell r="A597" t="str">
            <v>321323199010086416</v>
          </cell>
          <cell r="B597" t="str">
            <v>赵浩然</v>
          </cell>
          <cell r="C597" t="str">
            <v>321323199010086416</v>
          </cell>
          <cell r="D597" t="str">
            <v>江苏省农村信用社联合社</v>
          </cell>
          <cell r="E597" t="str">
            <v>402301099998</v>
          </cell>
          <cell r="F597" t="str">
            <v>3213230271990002308958</v>
          </cell>
          <cell r="G597" t="str">
            <v>来安街道</v>
          </cell>
          <cell r="H597" t="str">
            <v>来安居委会</v>
          </cell>
        </row>
        <row r="598">
          <cell r="A598" t="str">
            <v>320825197008216330</v>
          </cell>
          <cell r="B598" t="str">
            <v>赵军</v>
          </cell>
          <cell r="C598" t="str">
            <v>320825197008216330</v>
          </cell>
          <cell r="D598" t="str">
            <v>江苏省农村信用社联合社</v>
          </cell>
          <cell r="E598" t="str">
            <v>402301099998</v>
          </cell>
          <cell r="F598" t="str">
            <v>3213231201109212549865</v>
          </cell>
          <cell r="G598" t="str">
            <v>来安街道</v>
          </cell>
          <cell r="H598" t="str">
            <v>来安居委会</v>
          </cell>
        </row>
        <row r="599">
          <cell r="A599" t="str">
            <v>320825196707036318</v>
          </cell>
          <cell r="B599" t="str">
            <v>赵军杰</v>
          </cell>
          <cell r="C599" t="str">
            <v>320825196707036318</v>
          </cell>
          <cell r="D599" t="str">
            <v>江苏省农村信用社联合社</v>
          </cell>
          <cell r="E599" t="str">
            <v>402301099998</v>
          </cell>
          <cell r="F599" t="str">
            <v>3213230271990008738508</v>
          </cell>
          <cell r="G599" t="str">
            <v>来安街道</v>
          </cell>
          <cell r="H599" t="str">
            <v>来安居委会</v>
          </cell>
        </row>
        <row r="600">
          <cell r="A600" t="str">
            <v>320825197404036390</v>
          </cell>
          <cell r="B600" t="str">
            <v>赵俊杰</v>
          </cell>
          <cell r="C600" t="str">
            <v>320825197404036390</v>
          </cell>
          <cell r="D600" t="str">
            <v>江苏省农村信用社联合社</v>
          </cell>
          <cell r="E600" t="str">
            <v>402301099998</v>
          </cell>
          <cell r="F600" t="str">
            <v>3213230271990008170638</v>
          </cell>
          <cell r="G600" t="str">
            <v>来安街道</v>
          </cell>
          <cell r="H600" t="str">
            <v>来安居委会</v>
          </cell>
        </row>
        <row r="601">
          <cell r="A601" t="str">
            <v>320825196409246317</v>
          </cell>
          <cell r="B601" t="str">
            <v>赵连杰</v>
          </cell>
          <cell r="C601" t="str">
            <v>320825196409246317</v>
          </cell>
          <cell r="D601" t="str">
            <v>江苏省农村信用社联合社</v>
          </cell>
          <cell r="E601" t="str">
            <v>402301099998</v>
          </cell>
          <cell r="F601" t="str">
            <v>3213230271990007572885</v>
          </cell>
          <cell r="G601" t="str">
            <v>来安街道</v>
          </cell>
          <cell r="H601" t="str">
            <v>来安居委会</v>
          </cell>
        </row>
        <row r="602">
          <cell r="A602" t="str">
            <v>320825195302286330</v>
          </cell>
          <cell r="B602" t="str">
            <v>赵林杰</v>
          </cell>
          <cell r="C602" t="str">
            <v>320825195302286330</v>
          </cell>
          <cell r="D602" t="str">
            <v>江苏省农村信用社联合社</v>
          </cell>
          <cell r="E602" t="str">
            <v>402301099998</v>
          </cell>
          <cell r="F602" t="str">
            <v>3213230271990006950629</v>
          </cell>
          <cell r="G602" t="str">
            <v>来安街道</v>
          </cell>
          <cell r="H602" t="str">
            <v>来安居委会</v>
          </cell>
        </row>
        <row r="603">
          <cell r="A603" t="str">
            <v>32082519661004635X</v>
          </cell>
          <cell r="B603" t="str">
            <v>赵茂杰</v>
          </cell>
          <cell r="C603" t="str">
            <v>32082519661004635X</v>
          </cell>
          <cell r="D603" t="str">
            <v>江苏省农村信用社联合社</v>
          </cell>
          <cell r="E603" t="str">
            <v>402301099998</v>
          </cell>
          <cell r="F603" t="str">
            <v>3213230271990006965310</v>
          </cell>
          <cell r="G603" t="str">
            <v>来安街道</v>
          </cell>
          <cell r="H603" t="str">
            <v>来安居委会</v>
          </cell>
        </row>
        <row r="604">
          <cell r="A604" t="str">
            <v>320825196811286325</v>
          </cell>
          <cell r="B604" t="str">
            <v>赵明华</v>
          </cell>
          <cell r="C604" t="str">
            <v>320825196811286325</v>
          </cell>
          <cell r="D604" t="str">
            <v>江苏省农村信用社联合社</v>
          </cell>
          <cell r="E604" t="str">
            <v>402301099998</v>
          </cell>
          <cell r="F604" t="str">
            <v>3213230271990007381350</v>
          </cell>
          <cell r="G604" t="str">
            <v>来安街道</v>
          </cell>
          <cell r="H604" t="str">
            <v>来安居委会</v>
          </cell>
        </row>
        <row r="605">
          <cell r="A605" t="str">
            <v>321323199304196338</v>
          </cell>
          <cell r="B605" t="str">
            <v>赵男</v>
          </cell>
          <cell r="C605" t="str">
            <v>321323199304196338</v>
          </cell>
          <cell r="D605" t="str">
            <v>江苏省农村信用社联合社</v>
          </cell>
          <cell r="E605" t="str">
            <v>402301099998</v>
          </cell>
          <cell r="F605" t="str">
            <v>3213230121010000108886</v>
          </cell>
          <cell r="G605" t="str">
            <v>来安街道</v>
          </cell>
          <cell r="H605" t="str">
            <v>来安居委会</v>
          </cell>
        </row>
        <row r="606">
          <cell r="A606" t="str">
            <v>321323200811046313</v>
          </cell>
          <cell r="B606" t="str">
            <v>赵瑞</v>
          </cell>
          <cell r="C606" t="str">
            <v>321323200811046313</v>
          </cell>
          <cell r="D606" t="str">
            <v>江苏省农村信用社联合社</v>
          </cell>
          <cell r="E606" t="str">
            <v>402301099998</v>
          </cell>
          <cell r="F606" t="str">
            <v>3213230271990002852208</v>
          </cell>
          <cell r="G606" t="str">
            <v>来安街道</v>
          </cell>
          <cell r="H606" t="str">
            <v>来安居委会</v>
          </cell>
        </row>
        <row r="607">
          <cell r="A607" t="str">
            <v>320825196207196315</v>
          </cell>
          <cell r="B607" t="str">
            <v>赵森杰</v>
          </cell>
          <cell r="C607" t="str">
            <v>320825196207196315</v>
          </cell>
          <cell r="D607" t="str">
            <v>江苏省农村信用社联合社</v>
          </cell>
          <cell r="E607" t="str">
            <v>402301099998</v>
          </cell>
          <cell r="F607" t="str">
            <v>3213233101109001713068</v>
          </cell>
          <cell r="G607" t="str">
            <v>来安街道</v>
          </cell>
          <cell r="H607" t="str">
            <v>来安居委会</v>
          </cell>
        </row>
        <row r="608">
          <cell r="A608" t="str">
            <v>320825197511276314</v>
          </cell>
          <cell r="B608" t="str">
            <v>赵尚杰</v>
          </cell>
          <cell r="C608" t="str">
            <v>320825197511276314</v>
          </cell>
          <cell r="D608" t="str">
            <v>江苏省农村信用社联合社</v>
          </cell>
          <cell r="E608" t="str">
            <v>402301099998</v>
          </cell>
          <cell r="F608" t="str">
            <v>3213230271990007869226</v>
          </cell>
          <cell r="G608" t="str">
            <v>来安街道</v>
          </cell>
          <cell r="H608" t="str">
            <v>来安居委会</v>
          </cell>
        </row>
        <row r="609">
          <cell r="A609" t="str">
            <v>320825197402096373</v>
          </cell>
          <cell r="B609" t="str">
            <v>赵士杰</v>
          </cell>
          <cell r="C609" t="str">
            <v>320825197402096373</v>
          </cell>
          <cell r="D609" t="str">
            <v>江苏省农村信用社联合社</v>
          </cell>
          <cell r="E609" t="str">
            <v>402301099998</v>
          </cell>
          <cell r="F609" t="str">
            <v>3213231201109214771474</v>
          </cell>
          <cell r="G609" t="str">
            <v>来安街道</v>
          </cell>
          <cell r="H609" t="str">
            <v>来安居委会</v>
          </cell>
        </row>
        <row r="610">
          <cell r="A610" t="str">
            <v>320825195103296317</v>
          </cell>
          <cell r="B610" t="str">
            <v>赵述贤</v>
          </cell>
          <cell r="C610" t="str">
            <v>320825195103296317</v>
          </cell>
          <cell r="D610" t="str">
            <v>江苏省农村信用社联合社</v>
          </cell>
          <cell r="E610" t="str">
            <v>402301099998</v>
          </cell>
          <cell r="F610" t="str">
            <v>3213230271990006865954</v>
          </cell>
          <cell r="G610" t="str">
            <v>来安街道</v>
          </cell>
          <cell r="H610" t="str">
            <v>来安居委会</v>
          </cell>
        </row>
        <row r="611">
          <cell r="A611" t="str">
            <v>320825197205056348</v>
          </cell>
          <cell r="B611" t="str">
            <v>赵素红</v>
          </cell>
          <cell r="C611" t="str">
            <v>320825197205056348</v>
          </cell>
          <cell r="D611" t="str">
            <v>江苏省农村信用社联合社</v>
          </cell>
          <cell r="E611" t="str">
            <v>402301099998</v>
          </cell>
          <cell r="F611" t="str">
            <v>3213230271990002308592</v>
          </cell>
          <cell r="G611" t="str">
            <v>来安街道</v>
          </cell>
          <cell r="H611" t="str">
            <v>来安居委会</v>
          </cell>
        </row>
        <row r="612">
          <cell r="A612" t="str">
            <v>320825195412296353</v>
          </cell>
          <cell r="B612" t="str">
            <v>赵维林</v>
          </cell>
          <cell r="C612" t="str">
            <v>320825195412296353</v>
          </cell>
          <cell r="D612" t="str">
            <v>江苏省农村信用社联合社</v>
          </cell>
          <cell r="E612" t="str">
            <v>402301099998</v>
          </cell>
          <cell r="F612" t="str">
            <v>3213230271990007024255</v>
          </cell>
          <cell r="G612" t="str">
            <v>来安街道</v>
          </cell>
          <cell r="H612" t="str">
            <v>来安居委会</v>
          </cell>
        </row>
        <row r="613">
          <cell r="A613" t="str">
            <v>320825195404256319</v>
          </cell>
          <cell r="B613" t="str">
            <v>赵维平</v>
          </cell>
          <cell r="C613" t="str">
            <v>320825195404256319</v>
          </cell>
          <cell r="D613" t="str">
            <v>江苏省农村信用社联合社</v>
          </cell>
          <cell r="E613" t="str">
            <v>402301099998</v>
          </cell>
          <cell r="F613" t="str">
            <v>3213230271990007123905</v>
          </cell>
          <cell r="G613" t="str">
            <v>来安街道</v>
          </cell>
          <cell r="H613" t="str">
            <v>来安居委会</v>
          </cell>
        </row>
        <row r="614">
          <cell r="A614" t="str">
            <v>320825195702056331</v>
          </cell>
          <cell r="B614" t="str">
            <v>赵维荣</v>
          </cell>
          <cell r="C614" t="str">
            <v>320825195702056331</v>
          </cell>
          <cell r="D614" t="str">
            <v>江苏省农村信用社联合社</v>
          </cell>
          <cell r="E614" t="str">
            <v>402301099998</v>
          </cell>
          <cell r="F614" t="str">
            <v>3213230271990008460389</v>
          </cell>
          <cell r="G614" t="str">
            <v>来安街道</v>
          </cell>
          <cell r="H614" t="str">
            <v>来安居委会</v>
          </cell>
        </row>
        <row r="615">
          <cell r="A615" t="str">
            <v>320825196803216319</v>
          </cell>
          <cell r="B615" t="str">
            <v>赵维生</v>
          </cell>
          <cell r="C615" t="str">
            <v>320825196803216319</v>
          </cell>
          <cell r="D615" t="str">
            <v>江苏省农村信用社联合社</v>
          </cell>
          <cell r="E615" t="str">
            <v>402301099998</v>
          </cell>
          <cell r="F615" t="str">
            <v>3213231201109212144007</v>
          </cell>
          <cell r="G615" t="str">
            <v>来安街道</v>
          </cell>
          <cell r="H615" t="str">
            <v>来安居委会</v>
          </cell>
        </row>
        <row r="616">
          <cell r="A616" t="str">
            <v>320825196810176335</v>
          </cell>
          <cell r="B616" t="str">
            <v>赵兴杰</v>
          </cell>
          <cell r="C616" t="str">
            <v>320825196810176335</v>
          </cell>
          <cell r="D616" t="str">
            <v>江苏省农村信用社联合社</v>
          </cell>
          <cell r="E616" t="str">
            <v>402301099998</v>
          </cell>
          <cell r="F616" t="str">
            <v>3213231201109212143259</v>
          </cell>
          <cell r="G616" t="str">
            <v>来安街道</v>
          </cell>
          <cell r="H616" t="str">
            <v>来安居委会</v>
          </cell>
        </row>
        <row r="617">
          <cell r="A617" t="str">
            <v>320825196103136318</v>
          </cell>
          <cell r="B617" t="str">
            <v>赵扬</v>
          </cell>
          <cell r="C617" t="str">
            <v>320825196103136318</v>
          </cell>
          <cell r="D617" t="str">
            <v>江苏省农村信用社联合社</v>
          </cell>
          <cell r="E617" t="str">
            <v>402301099998</v>
          </cell>
          <cell r="F617" t="str">
            <v>3213230271990007098318</v>
          </cell>
          <cell r="G617" t="str">
            <v>来安街道</v>
          </cell>
          <cell r="H617" t="str">
            <v>来安居委会</v>
          </cell>
        </row>
        <row r="618">
          <cell r="A618" t="str">
            <v>320825194109236329</v>
          </cell>
          <cell r="B618" t="str">
            <v>赵玉红</v>
          </cell>
          <cell r="C618" t="str">
            <v>320825194109236329</v>
          </cell>
          <cell r="D618" t="str">
            <v>江苏省农村信用社联合社</v>
          </cell>
          <cell r="E618" t="str">
            <v>402301099998</v>
          </cell>
          <cell r="F618" t="str">
            <v>3213231201109212146613</v>
          </cell>
          <cell r="G618" t="str">
            <v>来安街道</v>
          </cell>
          <cell r="H618" t="str">
            <v>来安居委会</v>
          </cell>
        </row>
        <row r="619">
          <cell r="A619" t="str">
            <v>320825196604266313</v>
          </cell>
          <cell r="B619" t="str">
            <v>赵育兵</v>
          </cell>
          <cell r="C619" t="str">
            <v>320825196604266313</v>
          </cell>
          <cell r="D619" t="str">
            <v>江苏省农村信用社联合社</v>
          </cell>
          <cell r="E619" t="str">
            <v>402301099998</v>
          </cell>
          <cell r="F619" t="str">
            <v>3213230271990006970297</v>
          </cell>
          <cell r="G619" t="str">
            <v>来安街道</v>
          </cell>
          <cell r="H619" t="str">
            <v>来安居委会</v>
          </cell>
        </row>
        <row r="620">
          <cell r="A620" t="str">
            <v>320825194208156316</v>
          </cell>
          <cell r="B620" t="str">
            <v>赵育才</v>
          </cell>
          <cell r="C620" t="str">
            <v>320825194208156316</v>
          </cell>
          <cell r="D620" t="str">
            <v>江苏省农村信用社联合社</v>
          </cell>
          <cell r="E620" t="str">
            <v>402301099998</v>
          </cell>
          <cell r="F620" t="str">
            <v>3213231201109212142087</v>
          </cell>
          <cell r="G620" t="str">
            <v>来安街道</v>
          </cell>
          <cell r="H620" t="str">
            <v>来安居委会</v>
          </cell>
        </row>
        <row r="621">
          <cell r="A621" t="str">
            <v>320825195509176315</v>
          </cell>
          <cell r="B621" t="str">
            <v>赵育华</v>
          </cell>
          <cell r="C621" t="str">
            <v>320825195509176315</v>
          </cell>
          <cell r="D621" t="str">
            <v>江苏省农村信用社联合社</v>
          </cell>
          <cell r="E621" t="str">
            <v>402301099998</v>
          </cell>
          <cell r="F621" t="str">
            <v>3213230271990007057932</v>
          </cell>
          <cell r="G621" t="str">
            <v>来安街道</v>
          </cell>
          <cell r="H621" t="str">
            <v>来安居委会</v>
          </cell>
        </row>
        <row r="622">
          <cell r="A622" t="str">
            <v>320825194502156317</v>
          </cell>
          <cell r="B622" t="str">
            <v>赵育教</v>
          </cell>
          <cell r="C622" t="str">
            <v>320825194502156317</v>
          </cell>
          <cell r="D622" t="str">
            <v>江苏省农村信用社联合社</v>
          </cell>
          <cell r="E622" t="str">
            <v>402301099998</v>
          </cell>
          <cell r="F622" t="str">
            <v>3213230271990005364382</v>
          </cell>
          <cell r="G622" t="str">
            <v>来安街道</v>
          </cell>
          <cell r="H622" t="str">
            <v>来安居委会</v>
          </cell>
        </row>
        <row r="623">
          <cell r="A623" t="str">
            <v>32082519560206633X</v>
          </cell>
          <cell r="B623" t="str">
            <v>赵育军</v>
          </cell>
          <cell r="C623" t="str">
            <v>32082519560206633X</v>
          </cell>
          <cell r="D623" t="str">
            <v>江苏省农村信用社联合社</v>
          </cell>
          <cell r="E623" t="str">
            <v>402301099998</v>
          </cell>
          <cell r="F623" t="str">
            <v>3213230271990006898802</v>
          </cell>
          <cell r="G623" t="str">
            <v>来安街道</v>
          </cell>
          <cell r="H623" t="str">
            <v>来安居委会</v>
          </cell>
        </row>
        <row r="624">
          <cell r="A624" t="str">
            <v>320825195008300218</v>
          </cell>
          <cell r="B624" t="str">
            <v>赵育岭</v>
          </cell>
          <cell r="C624" t="str">
            <v>320825195008300218</v>
          </cell>
          <cell r="D624" t="str">
            <v>江苏省农村信用社联合社</v>
          </cell>
          <cell r="E624" t="str">
            <v>402301099998</v>
          </cell>
          <cell r="F624" t="str">
            <v>3213230271990006881419</v>
          </cell>
          <cell r="G624" t="str">
            <v>来安街道</v>
          </cell>
          <cell r="H624" t="str">
            <v>来安居委会</v>
          </cell>
        </row>
        <row r="625">
          <cell r="A625" t="str">
            <v>320825196804066316</v>
          </cell>
          <cell r="B625" t="str">
            <v>赵育伦</v>
          </cell>
          <cell r="C625" t="str">
            <v>320825196804066316</v>
          </cell>
          <cell r="D625" t="str">
            <v>江苏省农村信用社联合社</v>
          </cell>
          <cell r="E625" t="str">
            <v>402301099998</v>
          </cell>
          <cell r="F625" t="str">
            <v>3213230271990006887468</v>
          </cell>
          <cell r="G625" t="str">
            <v>来安街道</v>
          </cell>
          <cell r="H625" t="str">
            <v>来安居委会</v>
          </cell>
        </row>
        <row r="626">
          <cell r="A626" t="str">
            <v>32082519480313631X</v>
          </cell>
          <cell r="B626" t="str">
            <v>赵育清</v>
          </cell>
          <cell r="C626" t="str">
            <v>32082519480313631X</v>
          </cell>
          <cell r="D626" t="str">
            <v>江苏省农村信用社联合社</v>
          </cell>
          <cell r="E626" t="str">
            <v>402301099998</v>
          </cell>
          <cell r="F626" t="str">
            <v>3213230271990006907142</v>
          </cell>
          <cell r="G626" t="str">
            <v>来安街道</v>
          </cell>
          <cell r="H626" t="str">
            <v>来安居委会</v>
          </cell>
        </row>
        <row r="627">
          <cell r="A627" t="str">
            <v>321323198912026370</v>
          </cell>
          <cell r="B627" t="str">
            <v>赵育松</v>
          </cell>
          <cell r="C627" t="str">
            <v>321323198912026370</v>
          </cell>
          <cell r="D627" t="str">
            <v>江苏省农村信用社联合社</v>
          </cell>
          <cell r="E627" t="str">
            <v>402301099998</v>
          </cell>
          <cell r="F627" t="str">
            <v>3213230271990008203728</v>
          </cell>
          <cell r="G627" t="str">
            <v>来安街道</v>
          </cell>
          <cell r="H627" t="str">
            <v>来安居委会</v>
          </cell>
        </row>
        <row r="628">
          <cell r="A628" t="str">
            <v>320825196206186318</v>
          </cell>
          <cell r="B628" t="str">
            <v>赵育伟</v>
          </cell>
          <cell r="C628" t="str">
            <v>320825196206186318</v>
          </cell>
          <cell r="D628" t="str">
            <v>江苏省农村信用社联合社</v>
          </cell>
          <cell r="E628" t="str">
            <v>402301099998</v>
          </cell>
          <cell r="F628" t="str">
            <v>3213230271990006888859</v>
          </cell>
          <cell r="G628" t="str">
            <v>来安街道</v>
          </cell>
          <cell r="H628" t="str">
            <v>来安居委会</v>
          </cell>
        </row>
        <row r="629">
          <cell r="A629" t="str">
            <v>320825195805306313</v>
          </cell>
          <cell r="B629" t="str">
            <v>赵展</v>
          </cell>
          <cell r="C629" t="str">
            <v>320825195805306313</v>
          </cell>
          <cell r="D629" t="str">
            <v>江苏省农村信用社联合社</v>
          </cell>
          <cell r="E629" t="str">
            <v>402301099998</v>
          </cell>
          <cell r="F629" t="str">
            <v>3213230271990006885932</v>
          </cell>
          <cell r="G629" t="str">
            <v>来安街道</v>
          </cell>
          <cell r="H629" t="str">
            <v>来安居委会</v>
          </cell>
        </row>
        <row r="630">
          <cell r="A630" t="str">
            <v>320825195208276312</v>
          </cell>
          <cell r="B630" t="str">
            <v>赵正</v>
          </cell>
          <cell r="C630" t="str">
            <v>320825195208276312</v>
          </cell>
          <cell r="D630" t="str">
            <v>江苏省农村信用社联合社</v>
          </cell>
          <cell r="E630" t="str">
            <v>402301099998</v>
          </cell>
          <cell r="F630" t="str">
            <v>3213231201109212147330</v>
          </cell>
          <cell r="G630" t="str">
            <v>来安街道</v>
          </cell>
          <cell r="H630" t="str">
            <v>来安居委会</v>
          </cell>
        </row>
        <row r="631">
          <cell r="A631" t="str">
            <v>320825194212276329</v>
          </cell>
          <cell r="B631" t="str">
            <v>郑英</v>
          </cell>
          <cell r="C631" t="str">
            <v>320825194212276329</v>
          </cell>
          <cell r="D631" t="str">
            <v>江苏省农村信用社联合社</v>
          </cell>
          <cell r="E631" t="str">
            <v>402301099998</v>
          </cell>
          <cell r="F631" t="str">
            <v>3213230271990008044589</v>
          </cell>
          <cell r="G631" t="str">
            <v>来安街道</v>
          </cell>
          <cell r="H631" t="str">
            <v>来安居委会</v>
          </cell>
        </row>
        <row r="632">
          <cell r="A632" t="str">
            <v>320825197308016402</v>
          </cell>
          <cell r="B632" t="str">
            <v>陈红霞</v>
          </cell>
          <cell r="C632" t="str">
            <v>320825197308016402</v>
          </cell>
          <cell r="D632" t="str">
            <v>江苏省农村信用社联合社</v>
          </cell>
          <cell r="E632" t="str">
            <v>402301099998</v>
          </cell>
          <cell r="F632" t="str">
            <v>6230667538014317465</v>
          </cell>
          <cell r="G632" t="str">
            <v>来安街道</v>
          </cell>
          <cell r="H632" t="str">
            <v>来安居委会</v>
          </cell>
        </row>
        <row r="633">
          <cell r="A633" t="str">
            <v>320825196907206334</v>
          </cell>
          <cell r="B633" t="str">
            <v>韩成富</v>
          </cell>
          <cell r="C633" t="str">
            <v>320825196907206334</v>
          </cell>
          <cell r="D633" t="str">
            <v>江苏省农村信用社联合社</v>
          </cell>
          <cell r="E633" t="str">
            <v>402301099998</v>
          </cell>
          <cell r="F633" t="str">
            <v>6230667531014939883</v>
          </cell>
          <cell r="G633" t="str">
            <v>来安街道</v>
          </cell>
          <cell r="H633" t="str">
            <v>来安居委会</v>
          </cell>
        </row>
        <row r="634">
          <cell r="A634" t="str">
            <v>320825194711086335</v>
          </cell>
          <cell r="B634" t="str">
            <v>韩成林</v>
          </cell>
          <cell r="C634" t="str">
            <v>320825194711086335</v>
          </cell>
          <cell r="D634" t="str">
            <v>江苏省农村信用社联合社</v>
          </cell>
          <cell r="E634" t="str">
            <v>402301099998</v>
          </cell>
          <cell r="F634" t="str">
            <v>3213230271990007631107</v>
          </cell>
          <cell r="G634" t="str">
            <v>来安街道</v>
          </cell>
          <cell r="H634" t="str">
            <v>来安居委会</v>
          </cell>
        </row>
        <row r="635">
          <cell r="A635" t="str">
            <v>320825196512236395</v>
          </cell>
          <cell r="B635" t="str">
            <v>韩成义</v>
          </cell>
          <cell r="C635" t="str">
            <v>320825196512236395</v>
          </cell>
          <cell r="D635" t="str">
            <v>江苏省农村信用社联合社</v>
          </cell>
          <cell r="E635" t="str">
            <v>402301099998</v>
          </cell>
          <cell r="F635" t="str">
            <v>3213230271990007441526</v>
          </cell>
          <cell r="G635" t="str">
            <v>来安街道</v>
          </cell>
          <cell r="H635" t="str">
            <v>来安居委会</v>
          </cell>
        </row>
        <row r="636">
          <cell r="A636" t="str">
            <v>320825197012066371</v>
          </cell>
          <cell r="B636" t="str">
            <v>韩成永</v>
          </cell>
          <cell r="C636" t="str">
            <v>320825197012066371</v>
          </cell>
          <cell r="D636" t="str">
            <v>江苏省农村信用社联合社</v>
          </cell>
          <cell r="E636" t="str">
            <v>402301099998</v>
          </cell>
          <cell r="F636" t="str">
            <v>3213231201109212099567</v>
          </cell>
          <cell r="G636" t="str">
            <v>来安街道</v>
          </cell>
          <cell r="H636" t="str">
            <v>来安居委会</v>
          </cell>
        </row>
        <row r="637">
          <cell r="A637" t="str">
            <v>320825195503226350</v>
          </cell>
          <cell r="B637" t="str">
            <v>韩成志</v>
          </cell>
          <cell r="C637" t="str">
            <v>320825195503226350</v>
          </cell>
          <cell r="D637" t="str">
            <v>江苏省农村信用社联合社</v>
          </cell>
          <cell r="E637" t="str">
            <v>402301099998</v>
          </cell>
          <cell r="F637" t="str">
            <v>3213230271990007989917</v>
          </cell>
          <cell r="G637" t="str">
            <v>来安街道</v>
          </cell>
          <cell r="H637" t="str">
            <v>来安居委会</v>
          </cell>
        </row>
        <row r="638">
          <cell r="A638" t="str">
            <v>320825195903216311</v>
          </cell>
          <cell r="B638" t="str">
            <v>韩承耀</v>
          </cell>
          <cell r="C638" t="str">
            <v>320825195903216311</v>
          </cell>
          <cell r="D638" t="str">
            <v>江苏省农村信用社联合社</v>
          </cell>
          <cell r="E638" t="str">
            <v>402301099998</v>
          </cell>
          <cell r="F638" t="str">
            <v>3213230271990007131335</v>
          </cell>
          <cell r="G638" t="str">
            <v>来安街道</v>
          </cell>
          <cell r="H638" t="str">
            <v>来安居委会</v>
          </cell>
        </row>
        <row r="639">
          <cell r="A639" t="str">
            <v>32082519760219631X</v>
          </cell>
          <cell r="B639" t="str">
            <v>韩冬明</v>
          </cell>
          <cell r="C639" t="str">
            <v>32082519760219631X</v>
          </cell>
          <cell r="D639" t="str">
            <v>江苏省农村信用社联合社</v>
          </cell>
          <cell r="E639" t="str">
            <v>402301099998</v>
          </cell>
          <cell r="F639" t="str">
            <v>6230667531001323133</v>
          </cell>
          <cell r="G639" t="str">
            <v>来安街道</v>
          </cell>
          <cell r="H639" t="str">
            <v>来安居委会</v>
          </cell>
        </row>
        <row r="640">
          <cell r="A640" t="str">
            <v>320825195806246316</v>
          </cell>
          <cell r="B640" t="str">
            <v>韩进先</v>
          </cell>
          <cell r="C640" t="str">
            <v>320825195806246316</v>
          </cell>
          <cell r="D640" t="str">
            <v>江苏省农村信用社联合社</v>
          </cell>
          <cell r="E640" t="str">
            <v>402301099998</v>
          </cell>
          <cell r="F640" t="str">
            <v>3213230271990006907605</v>
          </cell>
          <cell r="G640" t="str">
            <v>来安街道</v>
          </cell>
          <cell r="H640" t="str">
            <v>来安居委会</v>
          </cell>
        </row>
        <row r="641">
          <cell r="A641" t="str">
            <v>320825194005206336</v>
          </cell>
          <cell r="B641" t="str">
            <v>江春明</v>
          </cell>
          <cell r="C641" t="str">
            <v>320825194005206336</v>
          </cell>
          <cell r="D641" t="str">
            <v>江苏省农村信用社联合社</v>
          </cell>
          <cell r="E641" t="str">
            <v>402301099998</v>
          </cell>
          <cell r="F641" t="str">
            <v>3213230271990007214941</v>
          </cell>
          <cell r="G641" t="str">
            <v>来安街道</v>
          </cell>
          <cell r="H641" t="str">
            <v>来安居委会</v>
          </cell>
        </row>
        <row r="642">
          <cell r="A642" t="str">
            <v>320825195912276316</v>
          </cell>
          <cell r="B642" t="str">
            <v>江其超</v>
          </cell>
          <cell r="C642" t="str">
            <v>320825195912276316</v>
          </cell>
          <cell r="D642" t="str">
            <v>江苏省农村信用社联合社</v>
          </cell>
          <cell r="E642" t="str">
            <v>402301099998</v>
          </cell>
          <cell r="F642" t="str">
            <v>3213230271990009176284</v>
          </cell>
          <cell r="G642" t="str">
            <v>来安街道</v>
          </cell>
          <cell r="H642" t="str">
            <v>来安居委会</v>
          </cell>
        </row>
        <row r="643">
          <cell r="A643" t="str">
            <v>320825195205196317</v>
          </cell>
          <cell r="B643" t="str">
            <v>江其富</v>
          </cell>
          <cell r="C643" t="str">
            <v>320825195205196317</v>
          </cell>
          <cell r="D643" t="str">
            <v>江苏省农村信用社联合社</v>
          </cell>
          <cell r="E643" t="str">
            <v>402301099998</v>
          </cell>
          <cell r="F643" t="str">
            <v>3213230271990007569782</v>
          </cell>
          <cell r="G643" t="str">
            <v>来安街道</v>
          </cell>
          <cell r="H643" t="str">
            <v>来安居委会</v>
          </cell>
        </row>
        <row r="644">
          <cell r="A644" t="str">
            <v>320825195502206331</v>
          </cell>
          <cell r="B644" t="str">
            <v>江其刚</v>
          </cell>
          <cell r="C644" t="str">
            <v>320825195502206331</v>
          </cell>
          <cell r="D644" t="str">
            <v>江苏省农村信用社联合社</v>
          </cell>
          <cell r="E644" t="str">
            <v>402301099998</v>
          </cell>
          <cell r="F644" t="str">
            <v>3213230271990007779190</v>
          </cell>
          <cell r="G644" t="str">
            <v>来安街道</v>
          </cell>
          <cell r="H644" t="str">
            <v>来安居委会</v>
          </cell>
        </row>
        <row r="645">
          <cell r="A645" t="str">
            <v>320825194805226319</v>
          </cell>
          <cell r="B645" t="str">
            <v>江其广</v>
          </cell>
          <cell r="C645" t="str">
            <v>320825194805226319</v>
          </cell>
          <cell r="D645" t="str">
            <v>江苏省农村信用社联合社</v>
          </cell>
          <cell r="E645" t="str">
            <v>402301099998</v>
          </cell>
          <cell r="F645" t="str">
            <v>3213230271990008257554</v>
          </cell>
          <cell r="G645" t="str">
            <v>来安街道</v>
          </cell>
          <cell r="H645" t="str">
            <v>来安居委会</v>
          </cell>
        </row>
        <row r="646">
          <cell r="A646" t="str">
            <v>32082519460523631X</v>
          </cell>
          <cell r="B646" t="str">
            <v>江其华</v>
          </cell>
          <cell r="C646" t="str">
            <v>32082519460523631X</v>
          </cell>
          <cell r="D646" t="str">
            <v>江苏省农村信用社联合社</v>
          </cell>
          <cell r="E646" t="str">
            <v>402301099998</v>
          </cell>
          <cell r="F646" t="str">
            <v>3213230271990007512833</v>
          </cell>
          <cell r="G646" t="str">
            <v>来安街道</v>
          </cell>
          <cell r="H646" t="str">
            <v>来安居委会</v>
          </cell>
        </row>
        <row r="647">
          <cell r="A647" t="str">
            <v>320825194905236338</v>
          </cell>
          <cell r="B647" t="str">
            <v>江其林</v>
          </cell>
          <cell r="C647" t="str">
            <v>320825194905236338</v>
          </cell>
          <cell r="D647" t="str">
            <v>江苏省农村信用社联合社</v>
          </cell>
          <cell r="E647" t="str">
            <v>402301099998</v>
          </cell>
          <cell r="F647" t="str">
            <v>3213230271990007812910</v>
          </cell>
          <cell r="G647" t="str">
            <v>来安街道</v>
          </cell>
          <cell r="H647" t="str">
            <v>来安居委会</v>
          </cell>
        </row>
        <row r="648">
          <cell r="A648" t="str">
            <v>320825197212256356</v>
          </cell>
          <cell r="B648" t="str">
            <v>江其模</v>
          </cell>
          <cell r="C648" t="str">
            <v>320825197212256356</v>
          </cell>
          <cell r="D648" t="str">
            <v>江苏省农村信用社联合社</v>
          </cell>
          <cell r="E648" t="str">
            <v>402301099998</v>
          </cell>
          <cell r="F648" t="str">
            <v>3213230271990002070954</v>
          </cell>
          <cell r="G648" t="str">
            <v>来安街道</v>
          </cell>
          <cell r="H648" t="str">
            <v>来安居委会</v>
          </cell>
        </row>
        <row r="649">
          <cell r="A649" t="str">
            <v>320825194510126337</v>
          </cell>
          <cell r="B649" t="str">
            <v>江其荣</v>
          </cell>
          <cell r="C649" t="str">
            <v>320825194510126337</v>
          </cell>
          <cell r="D649" t="str">
            <v>江苏省农村信用社联合社</v>
          </cell>
          <cell r="E649" t="str">
            <v>402301099998</v>
          </cell>
          <cell r="F649" t="str">
            <v>3213230271990007788313</v>
          </cell>
          <cell r="G649" t="str">
            <v>来安街道</v>
          </cell>
          <cell r="H649" t="str">
            <v>来安居委会</v>
          </cell>
        </row>
        <row r="650">
          <cell r="A650" t="str">
            <v>320825196910276317</v>
          </cell>
          <cell r="B650" t="str">
            <v>江其山</v>
          </cell>
          <cell r="C650" t="str">
            <v>320825196910276317</v>
          </cell>
          <cell r="D650" t="str">
            <v>江苏省农村信用社联合社</v>
          </cell>
          <cell r="E650" t="str">
            <v>402301099998</v>
          </cell>
          <cell r="F650" t="str">
            <v>3213230271990008253399</v>
          </cell>
          <cell r="G650" t="str">
            <v>来安街道</v>
          </cell>
          <cell r="H650" t="str">
            <v>来安居委会</v>
          </cell>
        </row>
        <row r="651">
          <cell r="A651" t="str">
            <v>320825195609296314</v>
          </cell>
          <cell r="B651" t="str">
            <v>江其星</v>
          </cell>
          <cell r="C651" t="str">
            <v>320825195609296314</v>
          </cell>
          <cell r="D651" t="str">
            <v>江苏省农村信用社联合社</v>
          </cell>
          <cell r="E651" t="str">
            <v>402301099998</v>
          </cell>
          <cell r="F651" t="str">
            <v>3213230271990007651521</v>
          </cell>
          <cell r="G651" t="str">
            <v>来安街道</v>
          </cell>
          <cell r="H651" t="str">
            <v>来安居委会</v>
          </cell>
        </row>
        <row r="652">
          <cell r="A652" t="str">
            <v>320825196912026370</v>
          </cell>
          <cell r="B652" t="str">
            <v>江其勇</v>
          </cell>
          <cell r="C652" t="str">
            <v>320825196912026370</v>
          </cell>
          <cell r="D652" t="str">
            <v>江苏省农村信用社联合社</v>
          </cell>
          <cell r="E652" t="str">
            <v>402301099998</v>
          </cell>
          <cell r="F652" t="str">
            <v>3213231201109212096830</v>
          </cell>
          <cell r="G652" t="str">
            <v>来安街道</v>
          </cell>
          <cell r="H652" t="str">
            <v>来安居委会</v>
          </cell>
        </row>
        <row r="653">
          <cell r="A653" t="str">
            <v>320825197008096391</v>
          </cell>
          <cell r="B653" t="str">
            <v>江其友</v>
          </cell>
          <cell r="C653" t="str">
            <v>320825197008096391</v>
          </cell>
          <cell r="D653" t="str">
            <v>江苏省农村信用社联合社</v>
          </cell>
          <cell r="E653" t="str">
            <v>402301099998</v>
          </cell>
          <cell r="F653" t="str">
            <v>3213230271990006970019</v>
          </cell>
          <cell r="G653" t="str">
            <v>来安街道</v>
          </cell>
          <cell r="H653" t="str">
            <v>来安居委会</v>
          </cell>
        </row>
        <row r="654">
          <cell r="A654" t="str">
            <v>320825194904186316</v>
          </cell>
          <cell r="B654" t="str">
            <v>江衍帮</v>
          </cell>
          <cell r="C654" t="str">
            <v>320825194904186316</v>
          </cell>
          <cell r="D654" t="str">
            <v>江苏省农村信用社联合社</v>
          </cell>
          <cell r="E654" t="str">
            <v>402301099998</v>
          </cell>
          <cell r="F654" t="str">
            <v>3213230271990007127796</v>
          </cell>
          <cell r="G654" t="str">
            <v>来安街道</v>
          </cell>
          <cell r="H654" t="str">
            <v>来安居委会</v>
          </cell>
        </row>
        <row r="655">
          <cell r="A655" t="str">
            <v>320825195411236332</v>
          </cell>
          <cell r="B655" t="str">
            <v>江衍宝</v>
          </cell>
          <cell r="C655" t="str">
            <v>320825195411236332</v>
          </cell>
          <cell r="D655" t="str">
            <v>江苏省农村信用社联合社</v>
          </cell>
          <cell r="E655" t="str">
            <v>402301099998</v>
          </cell>
          <cell r="F655" t="str">
            <v>3213233101109001891787</v>
          </cell>
          <cell r="G655" t="str">
            <v>来安街道</v>
          </cell>
          <cell r="H655" t="str">
            <v>来安居委会</v>
          </cell>
        </row>
        <row r="656">
          <cell r="A656" t="str">
            <v>320825193512246311</v>
          </cell>
          <cell r="B656" t="str">
            <v>江衍高</v>
          </cell>
          <cell r="C656" t="str">
            <v>320825193512246311</v>
          </cell>
          <cell r="D656" t="str">
            <v>江苏省农村信用社联合社</v>
          </cell>
          <cell r="E656" t="str">
            <v>402301099998</v>
          </cell>
          <cell r="F656" t="str">
            <v>3213230271990007728860</v>
          </cell>
          <cell r="G656" t="str">
            <v>来安街道</v>
          </cell>
          <cell r="H656" t="str">
            <v>来安居委会</v>
          </cell>
        </row>
        <row r="657">
          <cell r="A657" t="str">
            <v>320825196508186313</v>
          </cell>
          <cell r="B657" t="str">
            <v>江衍来</v>
          </cell>
          <cell r="C657" t="str">
            <v>320825196508186313</v>
          </cell>
          <cell r="D657" t="str">
            <v>江苏省农村信用社联合社</v>
          </cell>
          <cell r="E657" t="str">
            <v>402301099998</v>
          </cell>
          <cell r="F657" t="str">
            <v>3213231201109212096244</v>
          </cell>
          <cell r="G657" t="str">
            <v>来安街道</v>
          </cell>
          <cell r="H657" t="str">
            <v>来安居委会</v>
          </cell>
        </row>
        <row r="658">
          <cell r="A658" t="str">
            <v>320825194504076337</v>
          </cell>
          <cell r="B658" t="str">
            <v>江衍堂</v>
          </cell>
          <cell r="C658" t="str">
            <v>320825194504076337</v>
          </cell>
          <cell r="D658" t="str">
            <v>江苏省农村信用社联合社</v>
          </cell>
          <cell r="E658" t="str">
            <v>402301099998</v>
          </cell>
          <cell r="F658" t="str">
            <v>3213230271990007196079</v>
          </cell>
          <cell r="G658" t="str">
            <v>来安街道</v>
          </cell>
          <cell r="H658" t="str">
            <v>来安居委会</v>
          </cell>
        </row>
        <row r="659">
          <cell r="A659" t="str">
            <v>320825196603026334</v>
          </cell>
          <cell r="B659" t="str">
            <v>江以宝</v>
          </cell>
          <cell r="C659" t="str">
            <v>320825196603026334</v>
          </cell>
          <cell r="D659" t="str">
            <v>江苏省农村信用社联合社</v>
          </cell>
          <cell r="E659" t="str">
            <v>402301099998</v>
          </cell>
          <cell r="F659" t="str">
            <v>3213230271990008226874</v>
          </cell>
          <cell r="G659" t="str">
            <v>来安街道</v>
          </cell>
          <cell r="H659" t="str">
            <v>来安居委会</v>
          </cell>
        </row>
        <row r="660">
          <cell r="A660" t="str">
            <v>320825197105186356</v>
          </cell>
          <cell r="B660" t="str">
            <v>江以成</v>
          </cell>
          <cell r="C660" t="str">
            <v>320825197105186356</v>
          </cell>
          <cell r="D660" t="str">
            <v>江苏省农村信用社联合社</v>
          </cell>
          <cell r="E660" t="str">
            <v>402301099998</v>
          </cell>
          <cell r="F660" t="str">
            <v>3213230271990007437345</v>
          </cell>
          <cell r="G660" t="str">
            <v>来安街道</v>
          </cell>
          <cell r="H660" t="str">
            <v>来安居委会</v>
          </cell>
        </row>
        <row r="661">
          <cell r="A661" t="str">
            <v>320825197201166339</v>
          </cell>
          <cell r="B661" t="str">
            <v>江以东</v>
          </cell>
          <cell r="C661" t="str">
            <v>320825197201166339</v>
          </cell>
          <cell r="D661" t="str">
            <v>江苏省农村信用社联合社</v>
          </cell>
          <cell r="E661" t="str">
            <v>402301099998</v>
          </cell>
          <cell r="F661" t="str">
            <v>3213230271990006878771</v>
          </cell>
          <cell r="G661" t="str">
            <v>来安街道</v>
          </cell>
          <cell r="H661" t="str">
            <v>来安居委会</v>
          </cell>
        </row>
        <row r="662">
          <cell r="A662" t="str">
            <v>320825196912096336</v>
          </cell>
          <cell r="B662" t="str">
            <v>江以杰</v>
          </cell>
          <cell r="C662" t="str">
            <v>320825196912096336</v>
          </cell>
          <cell r="D662" t="str">
            <v>江苏省农村信用社联合社</v>
          </cell>
          <cell r="E662" t="str">
            <v>402301099998</v>
          </cell>
          <cell r="F662" t="str">
            <v>3213231201109212097709</v>
          </cell>
          <cell r="G662" t="str">
            <v>来安街道</v>
          </cell>
          <cell r="H662" t="str">
            <v>来安居委会</v>
          </cell>
        </row>
        <row r="663">
          <cell r="A663" t="str">
            <v>320825197102226332</v>
          </cell>
          <cell r="B663" t="str">
            <v>江以开</v>
          </cell>
          <cell r="C663" t="str">
            <v>320825197102226332</v>
          </cell>
          <cell r="D663" t="str">
            <v>江苏省农村信用社联合社</v>
          </cell>
          <cell r="E663" t="str">
            <v>402301099998</v>
          </cell>
          <cell r="F663" t="str">
            <v>3213230271990007437684</v>
          </cell>
          <cell r="G663" t="str">
            <v>来安街道</v>
          </cell>
          <cell r="H663" t="str">
            <v>来安居委会</v>
          </cell>
        </row>
        <row r="664">
          <cell r="A664" t="str">
            <v>32082519760619635X</v>
          </cell>
          <cell r="B664" t="str">
            <v>江以前</v>
          </cell>
          <cell r="C664" t="str">
            <v>32082519760619635X</v>
          </cell>
          <cell r="D664" t="str">
            <v>江苏省农村信用社联合社</v>
          </cell>
          <cell r="E664" t="str">
            <v>402301099998</v>
          </cell>
          <cell r="F664" t="str">
            <v>3213231201109212096799</v>
          </cell>
          <cell r="G664" t="str">
            <v>来安街道</v>
          </cell>
          <cell r="H664" t="str">
            <v>来安居委会</v>
          </cell>
        </row>
        <row r="665">
          <cell r="A665" t="str">
            <v>320825196602126333</v>
          </cell>
          <cell r="B665" t="str">
            <v>邵继祥</v>
          </cell>
          <cell r="C665" t="str">
            <v>320825196602126333</v>
          </cell>
          <cell r="D665" t="str">
            <v>江苏省农村信用社联合社</v>
          </cell>
          <cell r="E665" t="str">
            <v>402301099998</v>
          </cell>
          <cell r="F665" t="str">
            <v>3213231201109212097092</v>
          </cell>
          <cell r="G665" t="str">
            <v>来安街道</v>
          </cell>
          <cell r="H665" t="str">
            <v>来安居委会</v>
          </cell>
        </row>
        <row r="666">
          <cell r="A666" t="str">
            <v>320825196604206126</v>
          </cell>
          <cell r="B666" t="str">
            <v>吴翠梅</v>
          </cell>
          <cell r="C666" t="str">
            <v>320825196604206126</v>
          </cell>
          <cell r="D666" t="str">
            <v>江苏省农村信用社联合社</v>
          </cell>
          <cell r="E666" t="str">
            <v>402301099998</v>
          </cell>
          <cell r="F666" t="str">
            <v>3213231201109212097547</v>
          </cell>
          <cell r="G666" t="str">
            <v>来安街道</v>
          </cell>
          <cell r="H666" t="str">
            <v>来安居委会</v>
          </cell>
        </row>
        <row r="667">
          <cell r="A667" t="str">
            <v>320825197104096340</v>
          </cell>
          <cell r="B667" t="str">
            <v>张前荣</v>
          </cell>
          <cell r="C667" t="str">
            <v>320825197104096340</v>
          </cell>
          <cell r="D667" t="str">
            <v>江苏省农村信用社联合社</v>
          </cell>
          <cell r="E667" t="str">
            <v>402301099998</v>
          </cell>
          <cell r="F667" t="str">
            <v>3213231201109214579212</v>
          </cell>
          <cell r="G667" t="str">
            <v>来安街道</v>
          </cell>
          <cell r="H667" t="str">
            <v>来安居委会</v>
          </cell>
        </row>
        <row r="668">
          <cell r="A668" t="str">
            <v>320825196910206319</v>
          </cell>
          <cell r="B668" t="str">
            <v>朱宝贤</v>
          </cell>
          <cell r="C668" t="str">
            <v>320825196910206319</v>
          </cell>
          <cell r="D668" t="str">
            <v>江苏省农村信用社联合社</v>
          </cell>
          <cell r="E668" t="str">
            <v>402301099998</v>
          </cell>
          <cell r="F668" t="str">
            <v>3213231201109212100213</v>
          </cell>
          <cell r="G668" t="str">
            <v>来安街道</v>
          </cell>
          <cell r="H668" t="str">
            <v>来安居委会</v>
          </cell>
        </row>
        <row r="669">
          <cell r="A669" t="str">
            <v>320825194202116313</v>
          </cell>
          <cell r="B669" t="str">
            <v>朱碧臣</v>
          </cell>
          <cell r="C669" t="str">
            <v>320825194202116313</v>
          </cell>
          <cell r="D669" t="str">
            <v>江苏省农村信用社联合社</v>
          </cell>
          <cell r="E669" t="str">
            <v>402301099998</v>
          </cell>
          <cell r="F669" t="str">
            <v>3213230271990007506109</v>
          </cell>
          <cell r="G669" t="str">
            <v>来安街道</v>
          </cell>
          <cell r="H669" t="str">
            <v>来安居委会</v>
          </cell>
        </row>
        <row r="670">
          <cell r="A670" t="str">
            <v>320825195506186323</v>
          </cell>
          <cell r="B670" t="str">
            <v>朱成英</v>
          </cell>
          <cell r="C670" t="str">
            <v>320825195506186323</v>
          </cell>
          <cell r="D670" t="str">
            <v>江苏省农村信用社联合社</v>
          </cell>
          <cell r="E670" t="str">
            <v>402301099998</v>
          </cell>
          <cell r="F670" t="str">
            <v>3213231201109212099729</v>
          </cell>
          <cell r="G670" t="str">
            <v>来安街道</v>
          </cell>
          <cell r="H670" t="str">
            <v>来安居委会</v>
          </cell>
        </row>
        <row r="671">
          <cell r="A671" t="str">
            <v>320825195902086316</v>
          </cell>
          <cell r="B671" t="str">
            <v>朱刚贤</v>
          </cell>
          <cell r="C671" t="str">
            <v>320825195902086316</v>
          </cell>
          <cell r="D671" t="str">
            <v>江苏省农村信用社联合社</v>
          </cell>
          <cell r="E671" t="str">
            <v>402301099998</v>
          </cell>
          <cell r="F671" t="str">
            <v>3213230271990004067811</v>
          </cell>
          <cell r="G671" t="str">
            <v>来安街道</v>
          </cell>
          <cell r="H671" t="str">
            <v>来安居委会</v>
          </cell>
        </row>
        <row r="672">
          <cell r="A672" t="str">
            <v>320825196805306334</v>
          </cell>
          <cell r="B672" t="str">
            <v>朱根贤</v>
          </cell>
          <cell r="C672" t="str">
            <v>320825196805306334</v>
          </cell>
          <cell r="D672" t="str">
            <v>江苏省农村信用社联合社</v>
          </cell>
          <cell r="E672" t="str">
            <v>402301099998</v>
          </cell>
          <cell r="F672" t="str">
            <v>3213230271990007103375</v>
          </cell>
          <cell r="G672" t="str">
            <v>来安街道</v>
          </cell>
          <cell r="H672" t="str">
            <v>来安居委会</v>
          </cell>
        </row>
        <row r="673">
          <cell r="A673" t="str">
            <v>320825197611236336</v>
          </cell>
          <cell r="B673" t="str">
            <v>朱光贤</v>
          </cell>
          <cell r="C673" t="str">
            <v>320825197611236336</v>
          </cell>
          <cell r="D673" t="str">
            <v>江苏省农村信用社联合社</v>
          </cell>
          <cell r="E673" t="str">
            <v>402301099998</v>
          </cell>
          <cell r="F673" t="str">
            <v>3213230271990008848649</v>
          </cell>
          <cell r="G673" t="str">
            <v>来安街道</v>
          </cell>
          <cell r="H673" t="str">
            <v>来安居委会</v>
          </cell>
        </row>
        <row r="674">
          <cell r="A674" t="str">
            <v>320825196010256337</v>
          </cell>
          <cell r="B674" t="str">
            <v>朱桂贤</v>
          </cell>
          <cell r="C674" t="str">
            <v>320825196010256337</v>
          </cell>
          <cell r="D674" t="str">
            <v>江苏省农村信用社联合社</v>
          </cell>
          <cell r="E674" t="str">
            <v>402301099998</v>
          </cell>
          <cell r="F674" t="str">
            <v>3213230271990007025860</v>
          </cell>
          <cell r="G674" t="str">
            <v>来安街道</v>
          </cell>
          <cell r="H674" t="str">
            <v>来安居委会</v>
          </cell>
        </row>
        <row r="675">
          <cell r="A675" t="str">
            <v>32082519721225633X</v>
          </cell>
          <cell r="B675" t="str">
            <v>朱国友</v>
          </cell>
          <cell r="C675" t="str">
            <v>32082519721225633X</v>
          </cell>
          <cell r="D675" t="str">
            <v>江苏省农村信用社联合社</v>
          </cell>
          <cell r="E675" t="str">
            <v>402301099998</v>
          </cell>
          <cell r="F675" t="str">
            <v>3213230271990007197700</v>
          </cell>
          <cell r="G675" t="str">
            <v>来安街道</v>
          </cell>
          <cell r="H675" t="str">
            <v>来安居委会</v>
          </cell>
        </row>
        <row r="676">
          <cell r="A676" t="str">
            <v>320825197010076357</v>
          </cell>
          <cell r="B676" t="str">
            <v>朱进贤</v>
          </cell>
          <cell r="C676" t="str">
            <v>320825197010076357</v>
          </cell>
          <cell r="D676" t="str">
            <v>江苏省农村信用社联合社</v>
          </cell>
          <cell r="E676" t="str">
            <v>402301099998</v>
          </cell>
          <cell r="F676" t="str">
            <v>3213230271990006963492</v>
          </cell>
          <cell r="G676" t="str">
            <v>来安街道</v>
          </cell>
          <cell r="H676" t="str">
            <v>来安居委会</v>
          </cell>
        </row>
        <row r="677">
          <cell r="A677" t="str">
            <v>32082519501102631X</v>
          </cell>
          <cell r="B677" t="str">
            <v>朱科成</v>
          </cell>
          <cell r="C677" t="str">
            <v>32082519501102631X</v>
          </cell>
          <cell r="D677" t="str">
            <v>江苏省农村信用社联合社</v>
          </cell>
          <cell r="E677" t="str">
            <v>402301099998</v>
          </cell>
          <cell r="F677" t="str">
            <v>3213230271990007615492</v>
          </cell>
          <cell r="G677" t="str">
            <v>来安街道</v>
          </cell>
          <cell r="H677" t="str">
            <v>来安居委会</v>
          </cell>
        </row>
        <row r="678">
          <cell r="A678" t="str">
            <v>320825195909066318</v>
          </cell>
          <cell r="B678" t="str">
            <v>朱林贤</v>
          </cell>
          <cell r="C678" t="str">
            <v>320825195909066318</v>
          </cell>
          <cell r="D678" t="str">
            <v>江苏省农村信用社联合社</v>
          </cell>
          <cell r="E678" t="str">
            <v>402301099998</v>
          </cell>
          <cell r="F678" t="str">
            <v>3213230271990007081237</v>
          </cell>
          <cell r="G678" t="str">
            <v>来安街道</v>
          </cell>
          <cell r="H678" t="str">
            <v>来安居委会</v>
          </cell>
        </row>
        <row r="679">
          <cell r="A679" t="str">
            <v>320825195910136336</v>
          </cell>
          <cell r="B679" t="str">
            <v>朱正贤</v>
          </cell>
          <cell r="C679" t="str">
            <v>320825195910136336</v>
          </cell>
          <cell r="D679" t="str">
            <v>江苏省农村信用社联合社</v>
          </cell>
          <cell r="E679" t="str">
            <v>402301099998</v>
          </cell>
          <cell r="F679" t="str">
            <v>3213230271990007363030</v>
          </cell>
          <cell r="G679" t="str">
            <v>来安街道</v>
          </cell>
          <cell r="H679" t="str">
            <v>来安居委会</v>
          </cell>
        </row>
        <row r="680">
          <cell r="A680" t="str">
            <v>320825194606266318</v>
          </cell>
          <cell r="B680" t="str">
            <v>朱志贤</v>
          </cell>
          <cell r="C680" t="str">
            <v>320825194606266318</v>
          </cell>
          <cell r="D680" t="str">
            <v>江苏省农村信用社联合社</v>
          </cell>
          <cell r="E680" t="str">
            <v>402301099998</v>
          </cell>
          <cell r="F680" t="str">
            <v>3213230271990007409697</v>
          </cell>
          <cell r="G680" t="str">
            <v>来安街道</v>
          </cell>
          <cell r="H680" t="str">
            <v>来安居委会</v>
          </cell>
        </row>
        <row r="681">
          <cell r="A681" t="str">
            <v>32082519630228636X</v>
          </cell>
          <cell r="B681" t="str">
            <v>卜贤珍</v>
          </cell>
          <cell r="C681" t="str">
            <v>32082519630228636X</v>
          </cell>
          <cell r="D681" t="str">
            <v>江苏省农村信用社联合社</v>
          </cell>
          <cell r="E681" t="str">
            <v>402301099998</v>
          </cell>
          <cell r="F681" t="str">
            <v>3213230271990006880090</v>
          </cell>
          <cell r="G681" t="str">
            <v>来安街道</v>
          </cell>
          <cell r="H681" t="str">
            <v>来安居委会</v>
          </cell>
        </row>
        <row r="682">
          <cell r="A682" t="str">
            <v>320825195207166365</v>
          </cell>
          <cell r="B682" t="str">
            <v>贾翠英</v>
          </cell>
          <cell r="C682" t="str">
            <v>320825195207166365</v>
          </cell>
          <cell r="D682" t="str">
            <v>江苏省农村信用社联合社</v>
          </cell>
          <cell r="E682" t="str">
            <v>402301099998</v>
          </cell>
          <cell r="F682" t="str">
            <v>3213230271990006938092</v>
          </cell>
          <cell r="G682" t="str">
            <v>来安街道</v>
          </cell>
          <cell r="H682" t="str">
            <v>来安居委会</v>
          </cell>
        </row>
        <row r="683">
          <cell r="A683" t="str">
            <v>320825195408206386</v>
          </cell>
          <cell r="B683" t="str">
            <v>孔祥兰</v>
          </cell>
          <cell r="C683" t="str">
            <v>320825195408206386</v>
          </cell>
          <cell r="D683" t="str">
            <v>江苏省农村信用社联合社</v>
          </cell>
          <cell r="E683" t="str">
            <v>402301099998</v>
          </cell>
          <cell r="F683" t="str">
            <v>3213230271990006942434</v>
          </cell>
          <cell r="G683" t="str">
            <v>来安街道</v>
          </cell>
          <cell r="H683" t="str">
            <v>来安居委会</v>
          </cell>
        </row>
        <row r="684">
          <cell r="A684" t="str">
            <v>320825193604156313</v>
          </cell>
          <cell r="B684" t="str">
            <v>刘传汉</v>
          </cell>
          <cell r="C684" t="str">
            <v>320825193604156313</v>
          </cell>
          <cell r="D684" t="str">
            <v>江苏省农村信用社联合社</v>
          </cell>
          <cell r="E684" t="str">
            <v>402301099998</v>
          </cell>
          <cell r="F684" t="str">
            <v>3213231201109212557157</v>
          </cell>
          <cell r="G684" t="str">
            <v>来安街道</v>
          </cell>
          <cell r="H684" t="str">
            <v>来安居委会</v>
          </cell>
        </row>
        <row r="685">
          <cell r="A685" t="str">
            <v>320825196312066336</v>
          </cell>
          <cell r="B685" t="str">
            <v>刘厚成</v>
          </cell>
          <cell r="C685" t="str">
            <v>320825196312066336</v>
          </cell>
          <cell r="D685" t="str">
            <v>江苏省农村信用社联合社</v>
          </cell>
          <cell r="E685" t="str">
            <v>402301099998</v>
          </cell>
          <cell r="F685" t="str">
            <v>3213230271990002304275</v>
          </cell>
          <cell r="G685" t="str">
            <v>来安街道</v>
          </cell>
          <cell r="H685" t="str">
            <v>来安居委会</v>
          </cell>
        </row>
        <row r="686">
          <cell r="A686" t="str">
            <v>320825196506146318</v>
          </cell>
          <cell r="B686" t="str">
            <v>刘厚军</v>
          </cell>
          <cell r="C686" t="str">
            <v>320825196506146318</v>
          </cell>
          <cell r="D686" t="str">
            <v>江苏省农村信用社联合社</v>
          </cell>
          <cell r="E686" t="str">
            <v>402301099998</v>
          </cell>
          <cell r="F686" t="str">
            <v>3213231201109212104970</v>
          </cell>
          <cell r="G686" t="str">
            <v>来安街道</v>
          </cell>
          <cell r="H686" t="str">
            <v>来安居委会</v>
          </cell>
        </row>
        <row r="687">
          <cell r="A687" t="str">
            <v>320825196501246336</v>
          </cell>
          <cell r="B687" t="str">
            <v>刘厚勤</v>
          </cell>
          <cell r="C687" t="str">
            <v>320825196501246336</v>
          </cell>
          <cell r="D687" t="str">
            <v>江苏省农村信用社联合社</v>
          </cell>
          <cell r="E687" t="str">
            <v>402301099998</v>
          </cell>
          <cell r="F687" t="str">
            <v>3213230271990006959470</v>
          </cell>
          <cell r="G687" t="str">
            <v>来安街道</v>
          </cell>
          <cell r="H687" t="str">
            <v>来安居委会</v>
          </cell>
        </row>
        <row r="688">
          <cell r="A688" t="str">
            <v>32082519710825633X</v>
          </cell>
          <cell r="B688" t="str">
            <v>刘厚玉</v>
          </cell>
          <cell r="C688" t="str">
            <v>32082519710825633X</v>
          </cell>
          <cell r="D688" t="str">
            <v>江苏省农村信用社联合社</v>
          </cell>
          <cell r="E688" t="str">
            <v>402301099998</v>
          </cell>
          <cell r="F688" t="str">
            <v>3213231201109212104415</v>
          </cell>
          <cell r="G688" t="str">
            <v>来安街道</v>
          </cell>
          <cell r="H688" t="str">
            <v>来安居委会</v>
          </cell>
        </row>
        <row r="689">
          <cell r="A689" t="str">
            <v>320825196506036354</v>
          </cell>
          <cell r="B689" t="str">
            <v>刘厚忠</v>
          </cell>
          <cell r="C689" t="str">
            <v>320825196506036354</v>
          </cell>
          <cell r="D689" t="str">
            <v>江苏省农村信用社联合社</v>
          </cell>
          <cell r="E689" t="str">
            <v>402301099998</v>
          </cell>
          <cell r="F689" t="str">
            <v>3213231201109212105394</v>
          </cell>
          <cell r="G689" t="str">
            <v>来安街道</v>
          </cell>
          <cell r="H689" t="str">
            <v>来安居委会</v>
          </cell>
        </row>
        <row r="690">
          <cell r="A690" t="str">
            <v>320825196911156333</v>
          </cell>
          <cell r="B690" t="str">
            <v>刘后方</v>
          </cell>
          <cell r="C690" t="str">
            <v>320825196911156333</v>
          </cell>
          <cell r="D690" t="str">
            <v>江苏省农村信用社联合社</v>
          </cell>
          <cell r="E690" t="str">
            <v>402301099998</v>
          </cell>
          <cell r="F690" t="str">
            <v>3213231201109212104546</v>
          </cell>
          <cell r="G690" t="str">
            <v>来安街道</v>
          </cell>
          <cell r="H690" t="str">
            <v>来安居委会</v>
          </cell>
        </row>
        <row r="691">
          <cell r="A691" t="str">
            <v>320825196903186313</v>
          </cell>
          <cell r="B691" t="str">
            <v>刘后祥</v>
          </cell>
          <cell r="C691" t="str">
            <v>320825196903186313</v>
          </cell>
          <cell r="D691" t="str">
            <v>江苏省农村信用社联合社</v>
          </cell>
          <cell r="E691" t="str">
            <v>402301099998</v>
          </cell>
          <cell r="F691" t="str">
            <v>3213230271990007978340</v>
          </cell>
          <cell r="G691" t="str">
            <v>来安街道</v>
          </cell>
          <cell r="H691" t="str">
            <v>来安居委会</v>
          </cell>
        </row>
        <row r="692">
          <cell r="A692" t="str">
            <v>320825196003046497</v>
          </cell>
          <cell r="B692" t="str">
            <v>刘家帮</v>
          </cell>
          <cell r="C692" t="str">
            <v>320825196003046497</v>
          </cell>
          <cell r="D692" t="str">
            <v>江苏省农村信用社联合社</v>
          </cell>
          <cell r="E692" t="str">
            <v>402301099998</v>
          </cell>
          <cell r="F692" t="str">
            <v>3213230271990006907829</v>
          </cell>
          <cell r="G692" t="str">
            <v>来安街道</v>
          </cell>
          <cell r="H692" t="str">
            <v>来安居委会</v>
          </cell>
        </row>
        <row r="693">
          <cell r="A693" t="str">
            <v>32082519680910633X</v>
          </cell>
          <cell r="B693" t="str">
            <v>刘家兵</v>
          </cell>
          <cell r="C693" t="str">
            <v>32082519680910633X</v>
          </cell>
          <cell r="D693" t="str">
            <v>江苏省农村信用社联合社</v>
          </cell>
          <cell r="E693" t="str">
            <v>402301099998</v>
          </cell>
          <cell r="F693" t="str">
            <v>3213230271990007188453</v>
          </cell>
          <cell r="G693" t="str">
            <v>来安街道</v>
          </cell>
          <cell r="H693" t="str">
            <v>来安居委会</v>
          </cell>
        </row>
        <row r="694">
          <cell r="A694" t="str">
            <v>32082519640315637X</v>
          </cell>
          <cell r="B694" t="str">
            <v>刘家兵</v>
          </cell>
          <cell r="C694" t="str">
            <v>32082519640315637X</v>
          </cell>
          <cell r="D694" t="str">
            <v>江苏省农村信用社联合社</v>
          </cell>
          <cell r="E694" t="str">
            <v>402301099998</v>
          </cell>
          <cell r="F694" t="str">
            <v>3213230271990008040495</v>
          </cell>
          <cell r="G694" t="str">
            <v>来安街道</v>
          </cell>
          <cell r="H694" t="str">
            <v>来安居委会</v>
          </cell>
        </row>
        <row r="695">
          <cell r="A695" t="str">
            <v>320825195312296313</v>
          </cell>
          <cell r="B695" t="str">
            <v>刘家华</v>
          </cell>
          <cell r="C695" t="str">
            <v>320825195312296313</v>
          </cell>
          <cell r="D695" t="str">
            <v>江苏省农村信用社联合社</v>
          </cell>
          <cell r="E695" t="str">
            <v>402301099998</v>
          </cell>
          <cell r="F695" t="str">
            <v>3213230271990006881035</v>
          </cell>
          <cell r="G695" t="str">
            <v>来安街道</v>
          </cell>
          <cell r="H695" t="str">
            <v>来安居委会</v>
          </cell>
        </row>
        <row r="696">
          <cell r="A696" t="str">
            <v>320825196208296318</v>
          </cell>
          <cell r="B696" t="str">
            <v>刘家军</v>
          </cell>
          <cell r="C696" t="str">
            <v>320825196208296318</v>
          </cell>
          <cell r="D696" t="str">
            <v>江苏省农村信用社联合社</v>
          </cell>
          <cell r="E696" t="str">
            <v>402301099998</v>
          </cell>
          <cell r="F696" t="str">
            <v>3213231201109212103798</v>
          </cell>
          <cell r="G696" t="str">
            <v>来安街道</v>
          </cell>
          <cell r="H696" t="str">
            <v>来安居委会</v>
          </cell>
        </row>
        <row r="697">
          <cell r="A697" t="str">
            <v>320825195507226315</v>
          </cell>
          <cell r="B697" t="str">
            <v>刘家连</v>
          </cell>
          <cell r="C697" t="str">
            <v>320825195507226315</v>
          </cell>
          <cell r="D697" t="str">
            <v>江苏省农村信用社联合社</v>
          </cell>
          <cell r="E697" t="str">
            <v>402301099998</v>
          </cell>
          <cell r="F697" t="str">
            <v>3213230271990007145561</v>
          </cell>
          <cell r="G697" t="str">
            <v>来安街道</v>
          </cell>
          <cell r="H697" t="str">
            <v>来安居委会</v>
          </cell>
        </row>
        <row r="698">
          <cell r="A698" t="str">
            <v>320825193104066338</v>
          </cell>
          <cell r="B698" t="str">
            <v>刘家迁</v>
          </cell>
          <cell r="C698" t="str">
            <v>320825193104066338</v>
          </cell>
          <cell r="D698" t="str">
            <v>江苏省农村信用社联合社</v>
          </cell>
          <cell r="E698" t="str">
            <v>402301099998</v>
          </cell>
          <cell r="F698" t="str">
            <v>3213231201109212104091</v>
          </cell>
          <cell r="G698" t="str">
            <v>来安街道</v>
          </cell>
          <cell r="H698" t="str">
            <v>来安居委会</v>
          </cell>
        </row>
        <row r="699">
          <cell r="A699" t="str">
            <v>320825196308186378</v>
          </cell>
          <cell r="B699" t="str">
            <v>刘家香</v>
          </cell>
          <cell r="C699" t="str">
            <v>320825196308186378</v>
          </cell>
          <cell r="D699" t="str">
            <v>江苏省农村信用社联合社</v>
          </cell>
          <cell r="E699" t="str">
            <v>402301099998</v>
          </cell>
          <cell r="F699" t="str">
            <v>3213230271990007064176</v>
          </cell>
          <cell r="G699" t="str">
            <v>来安街道</v>
          </cell>
          <cell r="H699" t="str">
            <v>来安居委会</v>
          </cell>
        </row>
        <row r="700">
          <cell r="A700" t="str">
            <v>320825196605196337</v>
          </cell>
          <cell r="B700" t="str">
            <v>刘加金</v>
          </cell>
          <cell r="C700" t="str">
            <v>320825196605196337</v>
          </cell>
          <cell r="D700" t="str">
            <v>江苏省农村信用社联合社</v>
          </cell>
          <cell r="E700" t="str">
            <v>402301099998</v>
          </cell>
          <cell r="F700" t="str">
            <v>3213231201109212105263</v>
          </cell>
          <cell r="G700" t="str">
            <v>来安街道</v>
          </cell>
          <cell r="H700" t="str">
            <v>来安居委会</v>
          </cell>
        </row>
        <row r="701">
          <cell r="A701" t="str">
            <v>320825196612166312</v>
          </cell>
          <cell r="B701" t="str">
            <v>刘加岭</v>
          </cell>
          <cell r="C701" t="str">
            <v>320825196612166312</v>
          </cell>
          <cell r="D701" t="str">
            <v>江苏省农村信用社联合社</v>
          </cell>
          <cell r="E701" t="str">
            <v>402301099998</v>
          </cell>
          <cell r="F701" t="str">
            <v>3213230271990008226160</v>
          </cell>
          <cell r="G701" t="str">
            <v>来安街道</v>
          </cell>
          <cell r="H701" t="str">
            <v>来安居委会</v>
          </cell>
        </row>
        <row r="702">
          <cell r="A702" t="str">
            <v>320825198107236315</v>
          </cell>
          <cell r="B702" t="str">
            <v>刘路宝</v>
          </cell>
          <cell r="C702" t="str">
            <v>320825198107236315</v>
          </cell>
          <cell r="D702" t="str">
            <v>江苏省农村信用社联合社</v>
          </cell>
          <cell r="E702" t="str">
            <v>402301099998</v>
          </cell>
          <cell r="F702" t="str">
            <v>3213230271990007561913</v>
          </cell>
          <cell r="G702" t="str">
            <v>来安街道</v>
          </cell>
          <cell r="H702" t="str">
            <v>来安居委会</v>
          </cell>
        </row>
        <row r="703">
          <cell r="A703" t="str">
            <v>320825195808296317</v>
          </cell>
          <cell r="B703" t="str">
            <v>刘绪宝</v>
          </cell>
          <cell r="C703" t="str">
            <v>320825195808296317</v>
          </cell>
          <cell r="D703" t="str">
            <v>江苏省农村信用社联合社</v>
          </cell>
          <cell r="E703" t="str">
            <v>402301099998</v>
          </cell>
          <cell r="F703" t="str">
            <v>3213230271990007214095</v>
          </cell>
          <cell r="G703" t="str">
            <v>来安街道</v>
          </cell>
          <cell r="H703" t="str">
            <v>来安居委会</v>
          </cell>
        </row>
        <row r="704">
          <cell r="A704" t="str">
            <v>320825196306176395</v>
          </cell>
          <cell r="B704" t="str">
            <v>刘绪东</v>
          </cell>
          <cell r="C704" t="str">
            <v>320825196306176395</v>
          </cell>
          <cell r="D704" t="str">
            <v>江苏省农村信用社联合社</v>
          </cell>
          <cell r="E704" t="str">
            <v>402301099998</v>
          </cell>
          <cell r="F704" t="str">
            <v>3213230271990007063863</v>
          </cell>
          <cell r="G704" t="str">
            <v>来安街道</v>
          </cell>
          <cell r="H704" t="str">
            <v>来安居委会</v>
          </cell>
        </row>
        <row r="705">
          <cell r="A705" t="str">
            <v>320825194907106393</v>
          </cell>
          <cell r="B705" t="str">
            <v>刘绪付</v>
          </cell>
          <cell r="C705" t="str">
            <v>320825194907106393</v>
          </cell>
          <cell r="D705" t="str">
            <v>江苏省农村信用社联合社</v>
          </cell>
          <cell r="E705" t="str">
            <v>402301099998</v>
          </cell>
          <cell r="F705" t="str">
            <v>3213230271990006911217</v>
          </cell>
          <cell r="G705" t="str">
            <v>来安街道</v>
          </cell>
          <cell r="H705" t="str">
            <v>来安居委会</v>
          </cell>
        </row>
        <row r="706">
          <cell r="A706" t="str">
            <v>32082519491006637X</v>
          </cell>
          <cell r="B706" t="str">
            <v>刘绪其</v>
          </cell>
          <cell r="C706" t="str">
            <v>32082519491006637X</v>
          </cell>
          <cell r="D706" t="str">
            <v>江苏省农村信用社联合社</v>
          </cell>
          <cell r="E706" t="str">
            <v>402301099998</v>
          </cell>
          <cell r="F706" t="str">
            <v>3213230271990000565978</v>
          </cell>
          <cell r="G706" t="str">
            <v>来安街道</v>
          </cell>
          <cell r="H706" t="str">
            <v>来安居委会</v>
          </cell>
        </row>
        <row r="707">
          <cell r="A707" t="str">
            <v>320825195506196396</v>
          </cell>
          <cell r="B707" t="str">
            <v>刘绪中</v>
          </cell>
          <cell r="C707" t="str">
            <v>320825195506196396</v>
          </cell>
          <cell r="D707" t="str">
            <v>江苏省农村信用社联合社</v>
          </cell>
          <cell r="E707" t="str">
            <v>402301099998</v>
          </cell>
          <cell r="F707" t="str">
            <v>3213230271990007133716</v>
          </cell>
          <cell r="G707" t="str">
            <v>来安街道</v>
          </cell>
          <cell r="H707" t="str">
            <v>来安居委会</v>
          </cell>
        </row>
        <row r="708">
          <cell r="A708" t="str">
            <v>320825197802286328</v>
          </cell>
          <cell r="B708" t="str">
            <v>刘正林</v>
          </cell>
          <cell r="C708" t="str">
            <v>320825197802286328</v>
          </cell>
          <cell r="D708" t="str">
            <v>江苏省农村信用社联合社</v>
          </cell>
          <cell r="E708" t="str">
            <v>402301099998</v>
          </cell>
          <cell r="F708" t="str">
            <v>6230667535018402756</v>
          </cell>
          <cell r="G708" t="str">
            <v>来安街道</v>
          </cell>
          <cell r="H708" t="str">
            <v>来安居委会</v>
          </cell>
        </row>
        <row r="709">
          <cell r="A709" t="str">
            <v>320825193203046324</v>
          </cell>
          <cell r="B709" t="str">
            <v>倪秀美</v>
          </cell>
          <cell r="C709" t="str">
            <v>320825193203046324</v>
          </cell>
          <cell r="D709" t="str">
            <v>江苏省农村信用社联合社</v>
          </cell>
          <cell r="E709" t="str">
            <v>402301099998</v>
          </cell>
          <cell r="F709" t="str">
            <v>3213230271990006885371</v>
          </cell>
          <cell r="G709" t="str">
            <v>来安街道</v>
          </cell>
          <cell r="H709" t="str">
            <v>来安居委会</v>
          </cell>
        </row>
        <row r="710">
          <cell r="A710" t="str">
            <v>320825195205226408</v>
          </cell>
          <cell r="B710" t="str">
            <v>王玉青</v>
          </cell>
          <cell r="C710" t="str">
            <v>320825195205226408</v>
          </cell>
          <cell r="D710" t="str">
            <v>江苏省农村信用社联合社</v>
          </cell>
          <cell r="E710" t="str">
            <v>402301099998</v>
          </cell>
          <cell r="F710" t="str">
            <v>3213230271990007144296</v>
          </cell>
          <cell r="G710" t="str">
            <v>来安街道</v>
          </cell>
          <cell r="H710" t="str">
            <v>来安居委会</v>
          </cell>
        </row>
        <row r="711">
          <cell r="A711" t="str">
            <v>320825195002096332</v>
          </cell>
          <cell r="B711" t="str">
            <v>赵从仁</v>
          </cell>
          <cell r="C711" t="str">
            <v>320825195002096332</v>
          </cell>
          <cell r="D711" t="str">
            <v>江苏省农村信用社联合社</v>
          </cell>
          <cell r="E711" t="str">
            <v>402301099998</v>
          </cell>
          <cell r="F711" t="str">
            <v>3213230271990007799169</v>
          </cell>
          <cell r="G711" t="str">
            <v>来安街道</v>
          </cell>
          <cell r="H711" t="str">
            <v>来安居委会</v>
          </cell>
        </row>
        <row r="712">
          <cell r="A712" t="str">
            <v>32082519731112632X</v>
          </cell>
          <cell r="B712" t="str">
            <v>赵敏</v>
          </cell>
          <cell r="C712" t="str">
            <v>32082519731112632X</v>
          </cell>
          <cell r="D712" t="str">
            <v>江苏省农村信用社联合社</v>
          </cell>
          <cell r="E712" t="str">
            <v>402301099998</v>
          </cell>
          <cell r="F712" t="str">
            <v>3213230271990008212969</v>
          </cell>
          <cell r="G712" t="str">
            <v>来安街道</v>
          </cell>
          <cell r="H712" t="str">
            <v>来安居委会</v>
          </cell>
        </row>
        <row r="713">
          <cell r="A713" t="str">
            <v>32082519500113638X</v>
          </cell>
          <cell r="B713" t="str">
            <v>周志梅</v>
          </cell>
          <cell r="C713" t="str">
            <v>32082519500113638X</v>
          </cell>
          <cell r="D713" t="str">
            <v>江苏省农村信用社联合社</v>
          </cell>
          <cell r="E713" t="str">
            <v>402301099998</v>
          </cell>
          <cell r="F713" t="str">
            <v>3213230271990006877852</v>
          </cell>
          <cell r="G713" t="str">
            <v>来安街道</v>
          </cell>
          <cell r="H713" t="str">
            <v>来安居委会</v>
          </cell>
        </row>
        <row r="714">
          <cell r="A714" t="str">
            <v>320825197503186319</v>
          </cell>
          <cell r="B714" t="str">
            <v>陈安升</v>
          </cell>
          <cell r="C714" t="str">
            <v>320825197503186319</v>
          </cell>
          <cell r="D714" t="str">
            <v>江苏省农村信用社联合社</v>
          </cell>
          <cell r="E714" t="str">
            <v>402301099998</v>
          </cell>
          <cell r="F714" t="str">
            <v>3213230271990002305425</v>
          </cell>
          <cell r="G714" t="str">
            <v>来安街道</v>
          </cell>
          <cell r="H714" t="str">
            <v>来安居委会</v>
          </cell>
        </row>
        <row r="715">
          <cell r="A715" t="str">
            <v>320825196311256314</v>
          </cell>
          <cell r="B715" t="str">
            <v>陈宝升</v>
          </cell>
          <cell r="C715" t="str">
            <v>320825196311256314</v>
          </cell>
          <cell r="D715" t="str">
            <v>江苏省农村信用社联合社</v>
          </cell>
          <cell r="E715" t="str">
            <v>402301099998</v>
          </cell>
          <cell r="F715" t="str">
            <v>3213231201109212092759</v>
          </cell>
          <cell r="G715" t="str">
            <v>来安街道</v>
          </cell>
          <cell r="H715" t="str">
            <v>来安居委会</v>
          </cell>
        </row>
        <row r="716">
          <cell r="A716" t="str">
            <v>320825196612046396</v>
          </cell>
          <cell r="B716" t="str">
            <v>陈红升</v>
          </cell>
          <cell r="C716" t="str">
            <v>320825196612046396</v>
          </cell>
          <cell r="D716" t="str">
            <v>江苏省农村信用社联合社</v>
          </cell>
          <cell r="E716" t="str">
            <v>402301099998</v>
          </cell>
          <cell r="F716" t="str">
            <v>3213230271990007133342</v>
          </cell>
          <cell r="G716" t="str">
            <v>来安街道</v>
          </cell>
          <cell r="H716" t="str">
            <v>来安居委会</v>
          </cell>
        </row>
        <row r="717">
          <cell r="A717" t="str">
            <v>320825195805036317</v>
          </cell>
          <cell r="B717" t="str">
            <v>陈建升</v>
          </cell>
          <cell r="C717" t="str">
            <v>320825195805036317</v>
          </cell>
          <cell r="D717" t="str">
            <v>江苏省农村信用社联合社</v>
          </cell>
          <cell r="E717" t="str">
            <v>402301099998</v>
          </cell>
          <cell r="F717" t="str">
            <v>3213230271990007544443</v>
          </cell>
          <cell r="G717" t="str">
            <v>来安街道</v>
          </cell>
          <cell r="H717" t="str">
            <v>来安居委会</v>
          </cell>
        </row>
        <row r="718">
          <cell r="A718" t="str">
            <v>320825196801246311</v>
          </cell>
          <cell r="B718" t="str">
            <v>陈久生</v>
          </cell>
          <cell r="C718" t="str">
            <v>320825196801246311</v>
          </cell>
          <cell r="D718" t="str">
            <v>江苏省农村信用社联合社</v>
          </cell>
          <cell r="E718" t="str">
            <v>402301099998</v>
          </cell>
          <cell r="F718" t="str">
            <v>3213231201109212091325</v>
          </cell>
          <cell r="G718" t="str">
            <v>来安街道</v>
          </cell>
          <cell r="H718" t="str">
            <v>来安居委会</v>
          </cell>
        </row>
        <row r="719">
          <cell r="A719" t="str">
            <v>320825192512126315</v>
          </cell>
          <cell r="B719" t="str">
            <v>陈礼广</v>
          </cell>
          <cell r="C719" t="str">
            <v>320825192512126315</v>
          </cell>
          <cell r="D719" t="str">
            <v>江苏省农村信用社联合社</v>
          </cell>
          <cell r="E719" t="str">
            <v>402301099998</v>
          </cell>
          <cell r="F719" t="str">
            <v>3213231201109212090608</v>
          </cell>
          <cell r="G719" t="str">
            <v>来安街道</v>
          </cell>
          <cell r="H719" t="str">
            <v>来安居委会</v>
          </cell>
        </row>
        <row r="720">
          <cell r="A720" t="str">
            <v>320825196204236334</v>
          </cell>
          <cell r="B720" t="str">
            <v>陈林升</v>
          </cell>
          <cell r="C720" t="str">
            <v>320825196204236334</v>
          </cell>
          <cell r="D720" t="str">
            <v>江苏省农村信用社联合社</v>
          </cell>
          <cell r="E720" t="str">
            <v>402301099998</v>
          </cell>
          <cell r="F720" t="str">
            <v>3213230271990007060241</v>
          </cell>
          <cell r="G720" t="str">
            <v>来安街道</v>
          </cell>
          <cell r="H720" t="str">
            <v>来安居委会</v>
          </cell>
        </row>
        <row r="721">
          <cell r="A721" t="str">
            <v>32082519740102639X</v>
          </cell>
          <cell r="B721" t="str">
            <v>陈平生</v>
          </cell>
          <cell r="C721" t="str">
            <v>32082519740102639X</v>
          </cell>
          <cell r="D721" t="str">
            <v>江苏省农村信用社联合社</v>
          </cell>
          <cell r="E721" t="str">
            <v>402301099998</v>
          </cell>
          <cell r="F721" t="str">
            <v>3213230271990002305434</v>
          </cell>
          <cell r="G721" t="str">
            <v>来安街道</v>
          </cell>
          <cell r="H721" t="str">
            <v>来安居委会</v>
          </cell>
        </row>
        <row r="722">
          <cell r="A722" t="str">
            <v>320825193604206317</v>
          </cell>
          <cell r="B722" t="str">
            <v>陈升亮</v>
          </cell>
          <cell r="C722" t="str">
            <v>320825193604206317</v>
          </cell>
          <cell r="D722" t="str">
            <v>江苏省农村信用社联合社</v>
          </cell>
          <cell r="E722" t="str">
            <v>402301099998</v>
          </cell>
          <cell r="F722" t="str">
            <v>3213230271990007395639</v>
          </cell>
          <cell r="G722" t="str">
            <v>来安街道</v>
          </cell>
          <cell r="H722" t="str">
            <v>来安居委会</v>
          </cell>
        </row>
        <row r="723">
          <cell r="A723" t="str">
            <v>32082519500724631X</v>
          </cell>
          <cell r="B723" t="str">
            <v>陈升全</v>
          </cell>
          <cell r="C723" t="str">
            <v>32082519500724631X</v>
          </cell>
          <cell r="D723" t="str">
            <v>江苏省农村信用社联合社</v>
          </cell>
          <cell r="E723" t="str">
            <v>402301099998</v>
          </cell>
          <cell r="F723" t="str">
            <v>3213230271990007394319</v>
          </cell>
          <cell r="G723" t="str">
            <v>来安街道</v>
          </cell>
          <cell r="H723" t="str">
            <v>来安居委会</v>
          </cell>
        </row>
        <row r="724">
          <cell r="A724" t="str">
            <v>320825197512186310</v>
          </cell>
          <cell r="B724" t="str">
            <v>陈同德</v>
          </cell>
          <cell r="C724" t="str">
            <v>320825197512186310</v>
          </cell>
          <cell r="D724" t="str">
            <v>江苏省农村信用社联合社</v>
          </cell>
          <cell r="E724" t="str">
            <v>402301099998</v>
          </cell>
          <cell r="F724" t="str">
            <v>3213230271990007110973</v>
          </cell>
          <cell r="G724" t="str">
            <v>来安街道</v>
          </cell>
          <cell r="H724" t="str">
            <v>来安居委会</v>
          </cell>
        </row>
        <row r="725">
          <cell r="A725" t="str">
            <v>320825197012186314</v>
          </cell>
          <cell r="B725" t="str">
            <v>陈同恩</v>
          </cell>
          <cell r="C725" t="str">
            <v>320825197012186314</v>
          </cell>
          <cell r="D725" t="str">
            <v>江苏省农村信用社联合社</v>
          </cell>
          <cell r="E725" t="str">
            <v>402301099998</v>
          </cell>
          <cell r="F725" t="str">
            <v>3213230271990002305354</v>
          </cell>
          <cell r="G725" t="str">
            <v>来安街道</v>
          </cell>
          <cell r="H725" t="str">
            <v>来安居委会</v>
          </cell>
        </row>
        <row r="726">
          <cell r="A726" t="str">
            <v>320825196507206319</v>
          </cell>
          <cell r="B726" t="str">
            <v>陈同美</v>
          </cell>
          <cell r="C726" t="str">
            <v>320825196507206319</v>
          </cell>
          <cell r="D726" t="str">
            <v>江苏省农村信用社联合社</v>
          </cell>
          <cell r="E726" t="str">
            <v>402301099998</v>
          </cell>
          <cell r="F726" t="str">
            <v>3213230271990007118804</v>
          </cell>
          <cell r="G726" t="str">
            <v>来安街道</v>
          </cell>
          <cell r="H726" t="str">
            <v>来安居委会</v>
          </cell>
        </row>
        <row r="727">
          <cell r="A727" t="str">
            <v>320825195505106395</v>
          </cell>
          <cell r="B727" t="str">
            <v>陈义同</v>
          </cell>
          <cell r="C727" t="str">
            <v>320825195505106395</v>
          </cell>
          <cell r="D727" t="str">
            <v>江苏省农村信用社联合社</v>
          </cell>
          <cell r="E727" t="str">
            <v>402301099998</v>
          </cell>
          <cell r="F727" t="str">
            <v>3213230271990006900023</v>
          </cell>
          <cell r="G727" t="str">
            <v>来安街道</v>
          </cell>
          <cell r="H727" t="str">
            <v>来安居委会</v>
          </cell>
        </row>
        <row r="728">
          <cell r="A728" t="str">
            <v>320825195906156318</v>
          </cell>
          <cell r="B728" t="str">
            <v>陈云科</v>
          </cell>
          <cell r="C728" t="str">
            <v>320825195906156318</v>
          </cell>
          <cell r="D728" t="str">
            <v>江苏省农村信用社联合社</v>
          </cell>
          <cell r="E728" t="str">
            <v>402301099998</v>
          </cell>
          <cell r="F728" t="str">
            <v>3213231201109212092890</v>
          </cell>
          <cell r="G728" t="str">
            <v>来安街道</v>
          </cell>
          <cell r="H728" t="str">
            <v>来安居委会</v>
          </cell>
        </row>
        <row r="729">
          <cell r="A729" t="str">
            <v>320825194207206318</v>
          </cell>
          <cell r="B729" t="str">
            <v>陈云岭</v>
          </cell>
          <cell r="C729" t="str">
            <v>320825194207206318</v>
          </cell>
          <cell r="D729" t="str">
            <v>江苏省农村信用社联合社</v>
          </cell>
          <cell r="E729" t="str">
            <v>402301099998</v>
          </cell>
          <cell r="F729" t="str">
            <v>3213231201109212090739</v>
          </cell>
          <cell r="G729" t="str">
            <v>来安街道</v>
          </cell>
          <cell r="H729" t="str">
            <v>来安居委会</v>
          </cell>
        </row>
        <row r="730">
          <cell r="A730" t="str">
            <v>320825195208276339</v>
          </cell>
          <cell r="B730" t="str">
            <v>陈云山</v>
          </cell>
          <cell r="C730" t="str">
            <v>320825195208276339</v>
          </cell>
          <cell r="D730" t="str">
            <v>江苏省农村信用社联合社</v>
          </cell>
          <cell r="E730" t="str">
            <v>402301099998</v>
          </cell>
          <cell r="F730" t="str">
            <v>3213231201109212093214</v>
          </cell>
          <cell r="G730" t="str">
            <v>来安街道</v>
          </cell>
          <cell r="H730" t="str">
            <v>来安居委会</v>
          </cell>
        </row>
        <row r="731">
          <cell r="A731" t="str">
            <v>320825198103146312</v>
          </cell>
          <cell r="B731" t="str">
            <v>陈真</v>
          </cell>
          <cell r="C731" t="str">
            <v>320825198103146312</v>
          </cell>
          <cell r="D731" t="str">
            <v>江苏省农村信用社联合社</v>
          </cell>
          <cell r="E731" t="str">
            <v>402301099998</v>
          </cell>
          <cell r="F731" t="str">
            <v>3213230271990007395620</v>
          </cell>
          <cell r="G731" t="str">
            <v>来安街道</v>
          </cell>
          <cell r="H731" t="str">
            <v>来安居委会</v>
          </cell>
        </row>
        <row r="732">
          <cell r="A732" t="str">
            <v>320825197308206337</v>
          </cell>
          <cell r="B732" t="str">
            <v>葛广飞</v>
          </cell>
          <cell r="C732" t="str">
            <v>320825197308206337</v>
          </cell>
          <cell r="D732" t="str">
            <v>江苏省农村信用社联合社</v>
          </cell>
          <cell r="E732" t="str">
            <v>402301099998</v>
          </cell>
          <cell r="F732" t="str">
            <v>3213230271990008009341</v>
          </cell>
          <cell r="G732" t="str">
            <v>来安街道</v>
          </cell>
          <cell r="H732" t="str">
            <v>来安居委会</v>
          </cell>
        </row>
        <row r="733">
          <cell r="A733" t="str">
            <v>320825196708306359</v>
          </cell>
          <cell r="B733" t="str">
            <v>葛广军</v>
          </cell>
          <cell r="C733" t="str">
            <v>320825196708306359</v>
          </cell>
          <cell r="D733" t="str">
            <v>江苏省农村信用社联合社</v>
          </cell>
          <cell r="E733" t="str">
            <v>402301099998</v>
          </cell>
          <cell r="F733" t="str">
            <v>3213230271990007421245</v>
          </cell>
          <cell r="G733" t="str">
            <v>来安街道</v>
          </cell>
          <cell r="H733" t="str">
            <v>来安居委会</v>
          </cell>
        </row>
        <row r="734">
          <cell r="A734" t="str">
            <v>320825197307076315</v>
          </cell>
          <cell r="B734" t="str">
            <v>葛广生</v>
          </cell>
          <cell r="C734" t="str">
            <v>320825197307076315</v>
          </cell>
          <cell r="D734" t="str">
            <v>江苏省农村信用社联合社</v>
          </cell>
          <cell r="E734" t="str">
            <v>402301099998</v>
          </cell>
          <cell r="F734" t="str">
            <v>3213231201109212091163</v>
          </cell>
          <cell r="G734" t="str">
            <v>来安街道</v>
          </cell>
          <cell r="H734" t="str">
            <v>来安居委会</v>
          </cell>
        </row>
        <row r="735">
          <cell r="A735" t="str">
            <v>320825193003116316</v>
          </cell>
          <cell r="B735" t="str">
            <v>葛华俊</v>
          </cell>
          <cell r="C735" t="str">
            <v>320825193003116316</v>
          </cell>
          <cell r="D735" t="str">
            <v>江苏省农村信用社联合社</v>
          </cell>
          <cell r="E735" t="str">
            <v>402301099998</v>
          </cell>
          <cell r="F735" t="str">
            <v>3213230271990000836935</v>
          </cell>
          <cell r="G735" t="str">
            <v>来安街道</v>
          </cell>
          <cell r="H735" t="str">
            <v>来安居委会</v>
          </cell>
        </row>
        <row r="736">
          <cell r="A736" t="str">
            <v>320825194108156319</v>
          </cell>
          <cell r="B736" t="str">
            <v>葛华仁</v>
          </cell>
          <cell r="C736" t="str">
            <v>320825194108156319</v>
          </cell>
          <cell r="D736" t="str">
            <v>江苏省农村信用社联合社</v>
          </cell>
          <cell r="E736" t="str">
            <v>402301099998</v>
          </cell>
          <cell r="F736" t="str">
            <v>3213231201109212091880</v>
          </cell>
          <cell r="G736" t="str">
            <v>来安街道</v>
          </cell>
          <cell r="H736" t="str">
            <v>来安居委会</v>
          </cell>
        </row>
        <row r="737">
          <cell r="A737" t="str">
            <v>32082519540301633X</v>
          </cell>
          <cell r="B737" t="str">
            <v>葛华武</v>
          </cell>
          <cell r="C737" t="str">
            <v>32082519540301633X</v>
          </cell>
          <cell r="D737" t="str">
            <v>江苏省农村信用社联合社</v>
          </cell>
          <cell r="E737" t="str">
            <v>402301099998</v>
          </cell>
          <cell r="F737" t="str">
            <v>3213231201109212090901</v>
          </cell>
          <cell r="G737" t="str">
            <v>来安街道</v>
          </cell>
          <cell r="H737" t="str">
            <v>来安居委会</v>
          </cell>
        </row>
        <row r="738">
          <cell r="A738" t="str">
            <v>320825198111116316</v>
          </cell>
          <cell r="B738" t="str">
            <v>葛慧明</v>
          </cell>
          <cell r="C738" t="str">
            <v>320825198111116316</v>
          </cell>
          <cell r="D738" t="str">
            <v>江苏省农村信用社联合社</v>
          </cell>
          <cell r="E738" t="str">
            <v>402301099998</v>
          </cell>
          <cell r="F738" t="str">
            <v>3213231201109212093507</v>
          </cell>
          <cell r="G738" t="str">
            <v>来安街道</v>
          </cell>
          <cell r="H738" t="str">
            <v>来安居委会</v>
          </cell>
        </row>
        <row r="739">
          <cell r="A739" t="str">
            <v>320825197403086310</v>
          </cell>
          <cell r="B739" t="str">
            <v>葛涛</v>
          </cell>
          <cell r="C739" t="str">
            <v>320825197403086310</v>
          </cell>
          <cell r="D739" t="str">
            <v>江苏省农村信用社联合社</v>
          </cell>
          <cell r="E739" t="str">
            <v>402301099998</v>
          </cell>
          <cell r="F739" t="str">
            <v>3213231201109212091294</v>
          </cell>
          <cell r="G739" t="str">
            <v>来安街道</v>
          </cell>
          <cell r="H739" t="str">
            <v>来安居委会</v>
          </cell>
        </row>
        <row r="740">
          <cell r="A740" t="str">
            <v>320825197009086339</v>
          </cell>
          <cell r="B740" t="str">
            <v>葛以波</v>
          </cell>
          <cell r="C740" t="str">
            <v>320825197009086339</v>
          </cell>
          <cell r="D740" t="str">
            <v>江苏省农村信用社联合社</v>
          </cell>
          <cell r="E740" t="str">
            <v>402301099998</v>
          </cell>
          <cell r="F740" t="str">
            <v>3213231201109212093476</v>
          </cell>
          <cell r="G740" t="str">
            <v>来安街道</v>
          </cell>
          <cell r="H740" t="str">
            <v>来安居委会</v>
          </cell>
        </row>
        <row r="741">
          <cell r="A741" t="str">
            <v>320825194408276312</v>
          </cell>
          <cell r="B741" t="str">
            <v>葛以金</v>
          </cell>
          <cell r="C741" t="str">
            <v>320825194408276312</v>
          </cell>
          <cell r="D741" t="str">
            <v>江苏省农村信用社联合社</v>
          </cell>
          <cell r="E741" t="str">
            <v>402301099998</v>
          </cell>
          <cell r="F741" t="str">
            <v>3213230271990006760978</v>
          </cell>
          <cell r="G741" t="str">
            <v>来安街道</v>
          </cell>
          <cell r="H741" t="str">
            <v>来安居委会</v>
          </cell>
        </row>
        <row r="742">
          <cell r="A742" t="str">
            <v>320825194108226313</v>
          </cell>
          <cell r="B742" t="str">
            <v>葛以井</v>
          </cell>
          <cell r="C742" t="str">
            <v>320825194108226313</v>
          </cell>
          <cell r="D742" t="str">
            <v>江苏省农村信用社联合社</v>
          </cell>
          <cell r="E742" t="str">
            <v>402301099998</v>
          </cell>
          <cell r="F742" t="str">
            <v>3213230271990006940800</v>
          </cell>
          <cell r="G742" t="str">
            <v>来安街道</v>
          </cell>
          <cell r="H742" t="str">
            <v>来安居委会</v>
          </cell>
        </row>
        <row r="743">
          <cell r="A743" t="str">
            <v>320825196609056331</v>
          </cell>
          <cell r="B743" t="str">
            <v>葛以军</v>
          </cell>
          <cell r="C743" t="str">
            <v>320825196609056331</v>
          </cell>
          <cell r="D743" t="str">
            <v>江苏省农村信用社联合社</v>
          </cell>
          <cell r="E743" t="str">
            <v>402301099998</v>
          </cell>
          <cell r="F743" t="str">
            <v>3213230271990008675399</v>
          </cell>
          <cell r="G743" t="str">
            <v>来安街道</v>
          </cell>
          <cell r="H743" t="str">
            <v>来安居委会</v>
          </cell>
        </row>
        <row r="744">
          <cell r="A744" t="str">
            <v>32082519610907631X</v>
          </cell>
          <cell r="B744" t="str">
            <v>葛以奇</v>
          </cell>
          <cell r="C744" t="str">
            <v>32082519610907631X</v>
          </cell>
          <cell r="D744" t="str">
            <v>江苏省农村信用社联合社</v>
          </cell>
          <cell r="E744" t="str">
            <v>402301099998</v>
          </cell>
          <cell r="F744" t="str">
            <v>3213230271990007328864</v>
          </cell>
          <cell r="G744" t="str">
            <v>来安街道</v>
          </cell>
          <cell r="H744" t="str">
            <v>来安居委会</v>
          </cell>
        </row>
        <row r="745">
          <cell r="A745" t="str">
            <v>320825193807096314</v>
          </cell>
          <cell r="B745" t="str">
            <v>葛以中</v>
          </cell>
          <cell r="C745" t="str">
            <v>320825193807096314</v>
          </cell>
          <cell r="D745" t="str">
            <v>江苏省农村信用社联合社</v>
          </cell>
          <cell r="E745" t="str">
            <v>402301099998</v>
          </cell>
          <cell r="F745" t="str">
            <v>3213231201109212090446</v>
          </cell>
          <cell r="G745" t="str">
            <v>来安街道</v>
          </cell>
          <cell r="H745" t="str">
            <v>来安居委会</v>
          </cell>
        </row>
        <row r="746">
          <cell r="A746" t="str">
            <v>32082519630702633X</v>
          </cell>
          <cell r="B746" t="str">
            <v>李恩</v>
          </cell>
          <cell r="C746" t="str">
            <v>32082519630702633X</v>
          </cell>
          <cell r="D746" t="str">
            <v>江苏省农村信用社联合社</v>
          </cell>
          <cell r="E746" t="str">
            <v>402301099998</v>
          </cell>
          <cell r="F746" t="str">
            <v>3213230271990003228533</v>
          </cell>
          <cell r="G746" t="str">
            <v>来安街道</v>
          </cell>
          <cell r="H746" t="str">
            <v>来安居委会</v>
          </cell>
        </row>
        <row r="747">
          <cell r="A747" t="str">
            <v>320825193012236328</v>
          </cell>
          <cell r="B747" t="str">
            <v>束翠华</v>
          </cell>
          <cell r="C747" t="str">
            <v>320825193012236328</v>
          </cell>
          <cell r="D747" t="str">
            <v>江苏省农村信用社联合社</v>
          </cell>
          <cell r="E747" t="str">
            <v>402301099998</v>
          </cell>
          <cell r="F747" t="str">
            <v>3213230271990008374561</v>
          </cell>
          <cell r="G747" t="str">
            <v>来安街道</v>
          </cell>
          <cell r="H747" t="str">
            <v>来安居委会</v>
          </cell>
        </row>
        <row r="748">
          <cell r="A748" t="str">
            <v>320825197102186318</v>
          </cell>
          <cell r="B748" t="str">
            <v>魏祥伦</v>
          </cell>
          <cell r="C748" t="str">
            <v>320825197102186318</v>
          </cell>
          <cell r="D748" t="str">
            <v>江苏省农村信用社联合社</v>
          </cell>
          <cell r="E748" t="str">
            <v>402301099998</v>
          </cell>
          <cell r="F748" t="str">
            <v>3213230271990007581143</v>
          </cell>
          <cell r="G748" t="str">
            <v>来安街道</v>
          </cell>
          <cell r="H748" t="str">
            <v>来安居委会</v>
          </cell>
        </row>
        <row r="749">
          <cell r="A749" t="str">
            <v>320825196702066366</v>
          </cell>
          <cell r="B749" t="str">
            <v>赵生杰</v>
          </cell>
          <cell r="C749" t="str">
            <v>320825196702066366</v>
          </cell>
          <cell r="D749" t="str">
            <v>江苏省农村信用社联合社</v>
          </cell>
          <cell r="E749" t="str">
            <v>402301099998</v>
          </cell>
          <cell r="F749" t="str">
            <v>3213230271990006899865</v>
          </cell>
          <cell r="G749" t="str">
            <v>来安街道</v>
          </cell>
          <cell r="H749" t="str">
            <v>来安居委会</v>
          </cell>
        </row>
        <row r="750">
          <cell r="A750" t="str">
            <v>320825196609030019</v>
          </cell>
          <cell r="B750" t="str">
            <v>赵兴建</v>
          </cell>
          <cell r="C750" t="str">
            <v>320825196609030019</v>
          </cell>
          <cell r="D750" t="str">
            <v>江苏省农村信用社联合社</v>
          </cell>
          <cell r="E750" t="str">
            <v>402301099998</v>
          </cell>
          <cell r="F750" t="str">
            <v>3213230271990004067116</v>
          </cell>
          <cell r="G750" t="str">
            <v>来安街道</v>
          </cell>
          <cell r="H750" t="str">
            <v>来安居委会</v>
          </cell>
        </row>
        <row r="751">
          <cell r="A751" t="str">
            <v>32082519700926633X</v>
          </cell>
          <cell r="B751" t="str">
            <v>朱克军</v>
          </cell>
          <cell r="C751" t="str">
            <v>32082519700926633X</v>
          </cell>
          <cell r="D751" t="str">
            <v>江苏省农村信用社联合社</v>
          </cell>
          <cell r="E751" t="str">
            <v>402301099998</v>
          </cell>
          <cell r="F751" t="str">
            <v>3213230271990004067214</v>
          </cell>
          <cell r="G751" t="str">
            <v>来安街道</v>
          </cell>
          <cell r="H751" t="str">
            <v>来安居委会</v>
          </cell>
        </row>
        <row r="752">
          <cell r="A752" t="str">
            <v>320825196704256315</v>
          </cell>
          <cell r="B752" t="str">
            <v>盛才标</v>
          </cell>
          <cell r="C752" t="str">
            <v>320825196704256315</v>
          </cell>
          <cell r="D752" t="str">
            <v>江苏省农村信用社联合社</v>
          </cell>
          <cell r="E752" t="str">
            <v>402301099998</v>
          </cell>
          <cell r="F752" t="str">
            <v>3213230271990001996546</v>
          </cell>
          <cell r="G752" t="str">
            <v>来安街道</v>
          </cell>
          <cell r="H752" t="str">
            <v>来安居委会</v>
          </cell>
        </row>
        <row r="753">
          <cell r="A753" t="str">
            <v>320825195808256315</v>
          </cell>
          <cell r="B753" t="str">
            <v>盛才兵</v>
          </cell>
          <cell r="C753" t="str">
            <v>320825195808256315</v>
          </cell>
          <cell r="D753" t="str">
            <v>江苏省农村信用社联合社</v>
          </cell>
          <cell r="E753" t="str">
            <v>402301099998</v>
          </cell>
          <cell r="F753" t="str">
            <v>3213231201109212094810</v>
          </cell>
          <cell r="G753" t="str">
            <v>来安街道</v>
          </cell>
          <cell r="H753" t="str">
            <v>来安居委会</v>
          </cell>
        </row>
        <row r="754">
          <cell r="A754" t="str">
            <v>320825197008156390</v>
          </cell>
          <cell r="B754" t="str">
            <v>盛才富</v>
          </cell>
          <cell r="C754" t="str">
            <v>320825197008156390</v>
          </cell>
          <cell r="D754" t="str">
            <v>江苏省农村信用社联合社</v>
          </cell>
          <cell r="E754" t="str">
            <v>402301099998</v>
          </cell>
          <cell r="F754" t="str">
            <v>3213230271990007404200</v>
          </cell>
          <cell r="G754" t="str">
            <v>来安街道</v>
          </cell>
          <cell r="H754" t="str">
            <v>来安居委会</v>
          </cell>
        </row>
        <row r="755">
          <cell r="A755" t="str">
            <v>320825195709236319</v>
          </cell>
          <cell r="B755" t="str">
            <v>盛才贵</v>
          </cell>
          <cell r="C755" t="str">
            <v>320825195709236319</v>
          </cell>
          <cell r="D755" t="str">
            <v>江苏省农村信用社联合社</v>
          </cell>
          <cell r="E755" t="str">
            <v>402301099998</v>
          </cell>
          <cell r="F755" t="str">
            <v>3213230271990008577575</v>
          </cell>
          <cell r="G755" t="str">
            <v>来安街道</v>
          </cell>
          <cell r="H755" t="str">
            <v>来安居委会</v>
          </cell>
        </row>
        <row r="756">
          <cell r="A756" t="str">
            <v>320825196309046334</v>
          </cell>
          <cell r="B756" t="str">
            <v>盛才俊</v>
          </cell>
          <cell r="C756" t="str">
            <v>320825196309046334</v>
          </cell>
          <cell r="D756" t="str">
            <v>江苏省农村信用社联合社</v>
          </cell>
          <cell r="E756" t="str">
            <v>402301099998</v>
          </cell>
          <cell r="F756" t="str">
            <v>3213230271990007289656</v>
          </cell>
          <cell r="G756" t="str">
            <v>来安街道</v>
          </cell>
          <cell r="H756" t="str">
            <v>来安居委会</v>
          </cell>
        </row>
        <row r="757">
          <cell r="A757" t="str">
            <v>320825196505226359</v>
          </cell>
          <cell r="B757" t="str">
            <v>盛才林</v>
          </cell>
          <cell r="C757" t="str">
            <v>320825196505226359</v>
          </cell>
          <cell r="D757" t="str">
            <v>江苏省农村信用社联合社</v>
          </cell>
          <cell r="E757" t="str">
            <v>402301099998</v>
          </cell>
          <cell r="F757" t="str">
            <v>3213231201109212095365</v>
          </cell>
          <cell r="G757" t="str">
            <v>来安街道</v>
          </cell>
          <cell r="H757" t="str">
            <v>来安居委会</v>
          </cell>
        </row>
        <row r="758">
          <cell r="A758" t="str">
            <v>320825195802136312</v>
          </cell>
          <cell r="B758" t="str">
            <v>盛才明</v>
          </cell>
          <cell r="C758" t="str">
            <v>320825195802136312</v>
          </cell>
          <cell r="D758" t="str">
            <v>江苏省农村信用社联合社</v>
          </cell>
          <cell r="E758" t="str">
            <v>402301099998</v>
          </cell>
          <cell r="F758" t="str">
            <v>3213230271990008592567</v>
          </cell>
          <cell r="G758" t="str">
            <v>来安街道</v>
          </cell>
          <cell r="H758" t="str">
            <v>来安居委会</v>
          </cell>
        </row>
        <row r="759">
          <cell r="A759" t="str">
            <v>320825197103236313</v>
          </cell>
          <cell r="B759" t="str">
            <v>盛才前</v>
          </cell>
          <cell r="C759" t="str">
            <v>320825197103236313</v>
          </cell>
          <cell r="D759" t="str">
            <v>江苏省农村信用社联合社</v>
          </cell>
          <cell r="E759" t="str">
            <v>402301099998</v>
          </cell>
          <cell r="F759" t="str">
            <v>3213231201109212093800</v>
          </cell>
          <cell r="G759" t="str">
            <v>来安街道</v>
          </cell>
          <cell r="H759" t="str">
            <v>来安居委会</v>
          </cell>
        </row>
        <row r="760">
          <cell r="A760" t="str">
            <v>320825195106096310</v>
          </cell>
          <cell r="B760" t="str">
            <v>盛才贤</v>
          </cell>
          <cell r="C760" t="str">
            <v>320825195106096310</v>
          </cell>
          <cell r="D760" t="str">
            <v>江苏省农村信用社联合社</v>
          </cell>
          <cell r="E760" t="str">
            <v>402301099998</v>
          </cell>
          <cell r="F760" t="str">
            <v>3213230271990008626237</v>
          </cell>
          <cell r="G760" t="str">
            <v>来安街道</v>
          </cell>
          <cell r="H760" t="str">
            <v>来安居委会</v>
          </cell>
        </row>
        <row r="761">
          <cell r="A761" t="str">
            <v>320825195408186311</v>
          </cell>
          <cell r="B761" t="str">
            <v>盛仿军</v>
          </cell>
          <cell r="C761" t="str">
            <v>320825195408186311</v>
          </cell>
          <cell r="D761" t="str">
            <v>江苏省农村信用社联合社</v>
          </cell>
          <cell r="E761" t="str">
            <v>402301099998</v>
          </cell>
          <cell r="F761" t="str">
            <v>3213231201109212095527</v>
          </cell>
          <cell r="G761" t="str">
            <v>来安街道</v>
          </cell>
          <cell r="H761" t="str">
            <v>来安居委会</v>
          </cell>
        </row>
        <row r="762">
          <cell r="A762" t="str">
            <v>320825195904116312</v>
          </cell>
          <cell r="B762" t="str">
            <v>盛良兵</v>
          </cell>
          <cell r="C762" t="str">
            <v>320825195904116312</v>
          </cell>
          <cell r="D762" t="str">
            <v>江苏省农村信用社联合社</v>
          </cell>
          <cell r="E762" t="str">
            <v>402301099998</v>
          </cell>
          <cell r="F762" t="str">
            <v>3213230271990001706850</v>
          </cell>
          <cell r="G762" t="str">
            <v>来安街道</v>
          </cell>
          <cell r="H762" t="str">
            <v>来安居委会</v>
          </cell>
        </row>
        <row r="763">
          <cell r="A763" t="str">
            <v>320825194708306317</v>
          </cell>
          <cell r="B763" t="str">
            <v>盛良成</v>
          </cell>
          <cell r="C763" t="str">
            <v>320825194708306317</v>
          </cell>
          <cell r="D763" t="str">
            <v>江苏省农村信用社联合社</v>
          </cell>
          <cell r="E763" t="str">
            <v>402301099998</v>
          </cell>
          <cell r="F763" t="str">
            <v>3213230271990008675727</v>
          </cell>
          <cell r="G763" t="str">
            <v>来安街道</v>
          </cell>
          <cell r="H763" t="str">
            <v>来安居委会</v>
          </cell>
        </row>
        <row r="764">
          <cell r="A764" t="str">
            <v>320825194408156310</v>
          </cell>
          <cell r="B764" t="str">
            <v>盛良干</v>
          </cell>
          <cell r="C764" t="str">
            <v>320825194408156310</v>
          </cell>
          <cell r="D764" t="str">
            <v>江苏省农村信用社联合社</v>
          </cell>
          <cell r="E764" t="str">
            <v>402301099998</v>
          </cell>
          <cell r="F764" t="str">
            <v>3213231201109212095951</v>
          </cell>
          <cell r="G764" t="str">
            <v>来安街道</v>
          </cell>
          <cell r="H764" t="str">
            <v>来安居委会</v>
          </cell>
        </row>
        <row r="765">
          <cell r="A765" t="str">
            <v>320825196811286317</v>
          </cell>
          <cell r="B765" t="str">
            <v>盛良广</v>
          </cell>
          <cell r="C765" t="str">
            <v>320825196811286317</v>
          </cell>
          <cell r="D765" t="str">
            <v>江苏省农村信用社联合社</v>
          </cell>
          <cell r="E765" t="str">
            <v>402301099998</v>
          </cell>
          <cell r="F765" t="str">
            <v>3213230271990006940935</v>
          </cell>
          <cell r="G765" t="str">
            <v>来安街道</v>
          </cell>
          <cell r="H765" t="str">
            <v>来安居委会</v>
          </cell>
        </row>
        <row r="766">
          <cell r="A766" t="str">
            <v>320825196405046318</v>
          </cell>
          <cell r="B766" t="str">
            <v>盛良国</v>
          </cell>
          <cell r="C766" t="str">
            <v>320825196405046318</v>
          </cell>
          <cell r="D766" t="str">
            <v>江苏省农村信用社联合社</v>
          </cell>
          <cell r="E766" t="str">
            <v>402301099998</v>
          </cell>
          <cell r="F766" t="str">
            <v>3213231201109212095234</v>
          </cell>
          <cell r="G766" t="str">
            <v>来安街道</v>
          </cell>
          <cell r="H766" t="str">
            <v>来安居委会</v>
          </cell>
        </row>
        <row r="767">
          <cell r="A767" t="str">
            <v>320825197003046352</v>
          </cell>
          <cell r="B767" t="str">
            <v>盛良金</v>
          </cell>
          <cell r="C767" t="str">
            <v>320825197003046352</v>
          </cell>
          <cell r="D767" t="str">
            <v>江苏省农村信用社联合社</v>
          </cell>
          <cell r="E767" t="str">
            <v>402301099998</v>
          </cell>
          <cell r="F767" t="str">
            <v>3213231201109212093931</v>
          </cell>
          <cell r="G767" t="str">
            <v>来安街道</v>
          </cell>
          <cell r="H767" t="str">
            <v>来安居委会</v>
          </cell>
        </row>
        <row r="768">
          <cell r="A768" t="str">
            <v>320825195004116317</v>
          </cell>
          <cell r="B768" t="str">
            <v>盛良军</v>
          </cell>
          <cell r="C768" t="str">
            <v>320825195004116317</v>
          </cell>
          <cell r="D768" t="str">
            <v>江苏省农村信用社联合社</v>
          </cell>
          <cell r="E768" t="str">
            <v>402301099998</v>
          </cell>
          <cell r="F768" t="str">
            <v>3213230271990005325380</v>
          </cell>
          <cell r="G768" t="str">
            <v>来安街道</v>
          </cell>
          <cell r="H768" t="str">
            <v>来安居委会</v>
          </cell>
        </row>
        <row r="769">
          <cell r="A769" t="str">
            <v>320825194811166316</v>
          </cell>
          <cell r="B769" t="str">
            <v>盛良美</v>
          </cell>
          <cell r="C769" t="str">
            <v>320825194811166316</v>
          </cell>
          <cell r="D769" t="str">
            <v>江苏省农村信用社联合社</v>
          </cell>
          <cell r="E769" t="str">
            <v>402301099998</v>
          </cell>
          <cell r="F769" t="str">
            <v>3213230271990008459783</v>
          </cell>
          <cell r="G769" t="str">
            <v>来安街道</v>
          </cell>
          <cell r="H769" t="str">
            <v>来安居委会</v>
          </cell>
        </row>
        <row r="770">
          <cell r="A770" t="str">
            <v>32082519590923633X</v>
          </cell>
          <cell r="B770" t="str">
            <v>盛良明</v>
          </cell>
          <cell r="C770" t="str">
            <v>32082519590923633X</v>
          </cell>
          <cell r="D770" t="str">
            <v>江苏省农村信用社联合社</v>
          </cell>
          <cell r="E770" t="str">
            <v>402301099998</v>
          </cell>
          <cell r="F770" t="str">
            <v>3213230271990008777145</v>
          </cell>
          <cell r="G770" t="str">
            <v>来安街道</v>
          </cell>
          <cell r="H770" t="str">
            <v>来安居委会</v>
          </cell>
        </row>
        <row r="771">
          <cell r="A771" t="str">
            <v>320825196205026312</v>
          </cell>
          <cell r="B771" t="str">
            <v>盛良朋</v>
          </cell>
          <cell r="C771" t="str">
            <v>320825196205026312</v>
          </cell>
          <cell r="D771" t="str">
            <v>江苏省农村信用社联合社</v>
          </cell>
          <cell r="E771" t="str">
            <v>402301099998</v>
          </cell>
          <cell r="F771" t="str">
            <v>3213231201109212094193</v>
          </cell>
          <cell r="G771" t="str">
            <v>来安街道</v>
          </cell>
          <cell r="H771" t="str">
            <v>来安居委会</v>
          </cell>
        </row>
        <row r="772">
          <cell r="A772" t="str">
            <v>320825194807176319</v>
          </cell>
          <cell r="B772" t="str">
            <v>盛良勤</v>
          </cell>
          <cell r="C772" t="str">
            <v>320825194807176319</v>
          </cell>
          <cell r="D772" t="str">
            <v>江苏省农村信用社联合社</v>
          </cell>
          <cell r="E772" t="str">
            <v>402301099998</v>
          </cell>
          <cell r="F772" t="str">
            <v>3213230271990007003973</v>
          </cell>
          <cell r="G772" t="str">
            <v>来安街道</v>
          </cell>
          <cell r="H772" t="str">
            <v>来安居委会</v>
          </cell>
        </row>
        <row r="773">
          <cell r="A773" t="str">
            <v>320825194608190919</v>
          </cell>
          <cell r="B773" t="str">
            <v>盛良庭</v>
          </cell>
          <cell r="C773" t="str">
            <v>320825194608190919</v>
          </cell>
          <cell r="D773" t="str">
            <v>江苏省农村信用社联合社</v>
          </cell>
          <cell r="E773" t="str">
            <v>402301099998</v>
          </cell>
          <cell r="F773" t="str">
            <v>3213230271990001819621</v>
          </cell>
          <cell r="G773" t="str">
            <v>来安街道</v>
          </cell>
          <cell r="H773" t="str">
            <v>来安居委会</v>
          </cell>
        </row>
        <row r="774">
          <cell r="A774" t="str">
            <v>320825196410186331</v>
          </cell>
          <cell r="B774" t="str">
            <v>盛良显</v>
          </cell>
          <cell r="C774" t="str">
            <v>320825196410186331</v>
          </cell>
          <cell r="D774" t="str">
            <v>江苏省农村信用社联合社</v>
          </cell>
          <cell r="E774" t="str">
            <v>402301099998</v>
          </cell>
          <cell r="F774" t="str">
            <v>3213230271990007763900</v>
          </cell>
          <cell r="G774" t="str">
            <v>来安街道</v>
          </cell>
          <cell r="H774" t="str">
            <v>来安居委会</v>
          </cell>
        </row>
        <row r="775">
          <cell r="A775" t="str">
            <v>320825194904056378</v>
          </cell>
          <cell r="B775" t="str">
            <v>盛良祥</v>
          </cell>
          <cell r="C775" t="str">
            <v>320825194904056378</v>
          </cell>
          <cell r="D775" t="str">
            <v>江苏省农村信用社联合社</v>
          </cell>
          <cell r="E775" t="str">
            <v>402301099998</v>
          </cell>
          <cell r="F775" t="str">
            <v>3213233101109001522007</v>
          </cell>
          <cell r="G775" t="str">
            <v>来安街道</v>
          </cell>
          <cell r="H775" t="str">
            <v>来安居委会</v>
          </cell>
        </row>
        <row r="776">
          <cell r="A776" t="str">
            <v>320825197507276311</v>
          </cell>
          <cell r="B776" t="str">
            <v>赵从光</v>
          </cell>
          <cell r="C776" t="str">
            <v>320825197507276311</v>
          </cell>
          <cell r="D776" t="str">
            <v>江苏省农村信用社联合社</v>
          </cell>
          <cell r="E776" t="str">
            <v>402301099998</v>
          </cell>
          <cell r="F776" t="str">
            <v>3213230271990008047327</v>
          </cell>
          <cell r="G776" t="str">
            <v>来安街道</v>
          </cell>
          <cell r="H776" t="str">
            <v>来安居委会</v>
          </cell>
        </row>
        <row r="777">
          <cell r="A777" t="str">
            <v>320825195607216317</v>
          </cell>
          <cell r="B777" t="str">
            <v>赵维红</v>
          </cell>
          <cell r="C777" t="str">
            <v>320825195607216317</v>
          </cell>
          <cell r="D777" t="str">
            <v>江苏省农村信用社联合社</v>
          </cell>
          <cell r="E777" t="str">
            <v>402301099998</v>
          </cell>
          <cell r="F777" t="str">
            <v>3213230271990006553817</v>
          </cell>
          <cell r="G777" t="str">
            <v>来安街道</v>
          </cell>
          <cell r="H777" t="str">
            <v>来安居委会</v>
          </cell>
        </row>
        <row r="778">
          <cell r="A778" t="str">
            <v>320825195402286311</v>
          </cell>
          <cell r="B778" t="str">
            <v>赵文林</v>
          </cell>
          <cell r="C778" t="str">
            <v>320825195402286311</v>
          </cell>
          <cell r="D778" t="str">
            <v>江苏省农村信用社联合社</v>
          </cell>
          <cell r="E778" t="str">
            <v>402301099998</v>
          </cell>
          <cell r="F778" t="str">
            <v>3213231201109212095658</v>
          </cell>
          <cell r="G778" t="str">
            <v>来安街道</v>
          </cell>
          <cell r="H778" t="str">
            <v>来安居委会</v>
          </cell>
        </row>
        <row r="779">
          <cell r="A779" t="str">
            <v>320825193806096312</v>
          </cell>
          <cell r="B779" t="str">
            <v>魏祥雨</v>
          </cell>
          <cell r="C779" t="str">
            <v>320825193806096312</v>
          </cell>
          <cell r="D779" t="str">
            <v>江苏省农村信用社联合社</v>
          </cell>
          <cell r="E779" t="str">
            <v>402301099998</v>
          </cell>
          <cell r="F779" t="str">
            <v>3213231201101211402684</v>
          </cell>
          <cell r="G779" t="str">
            <v>来安街道</v>
          </cell>
          <cell r="H779" t="str">
            <v>来安居委会</v>
          </cell>
        </row>
        <row r="780">
          <cell r="A780" t="str">
            <v>320825195402156349</v>
          </cell>
          <cell r="B780" t="str">
            <v>包兰芳</v>
          </cell>
          <cell r="C780" t="str">
            <v>320825195402156349</v>
          </cell>
          <cell r="D780" t="str">
            <v>江苏省农村信用社联合社</v>
          </cell>
          <cell r="E780" t="str">
            <v>402301099998</v>
          </cell>
          <cell r="F780" t="str">
            <v>3213230271990007024987</v>
          </cell>
          <cell r="G780" t="str">
            <v>来安街道</v>
          </cell>
          <cell r="H780" t="str">
            <v>来安居委会</v>
          </cell>
        </row>
        <row r="781">
          <cell r="A781" t="str">
            <v>321323198401166312</v>
          </cell>
          <cell r="B781" t="str">
            <v>万家林</v>
          </cell>
          <cell r="C781" t="str">
            <v>321323198401166312</v>
          </cell>
          <cell r="D781" t="str">
            <v>江苏省农村信用社联合社</v>
          </cell>
          <cell r="E781" t="str">
            <v>402301099998</v>
          </cell>
          <cell r="F781" t="str">
            <v>3213230121010000107495</v>
          </cell>
          <cell r="G781" t="str">
            <v>来安街道</v>
          </cell>
          <cell r="H781" t="str">
            <v>来安居委会</v>
          </cell>
        </row>
        <row r="782">
          <cell r="A782" t="str">
            <v>320825196711216311</v>
          </cell>
          <cell r="B782" t="str">
            <v>魏从杰</v>
          </cell>
          <cell r="C782" t="str">
            <v>320825196711216311</v>
          </cell>
          <cell r="D782" t="str">
            <v>江苏省农村信用社联合社</v>
          </cell>
          <cell r="E782" t="str">
            <v>402301099998</v>
          </cell>
          <cell r="F782" t="str">
            <v>3213231201109212101223</v>
          </cell>
          <cell r="G782" t="str">
            <v>来安街道</v>
          </cell>
          <cell r="H782" t="str">
            <v>来安居委会</v>
          </cell>
        </row>
        <row r="783">
          <cell r="A783" t="str">
            <v>320825194207136313</v>
          </cell>
          <cell r="B783" t="str">
            <v>魏其兵</v>
          </cell>
          <cell r="C783" t="str">
            <v>320825194207136313</v>
          </cell>
          <cell r="D783" t="str">
            <v>江苏省农村信用社联合社</v>
          </cell>
          <cell r="E783" t="str">
            <v>402301099998</v>
          </cell>
          <cell r="F783" t="str">
            <v>3213231201109212102788</v>
          </cell>
          <cell r="G783" t="str">
            <v>来安街道</v>
          </cell>
          <cell r="H783" t="str">
            <v>来安居委会</v>
          </cell>
        </row>
        <row r="784">
          <cell r="A784" t="str">
            <v>32082519390406631X</v>
          </cell>
          <cell r="B784" t="str">
            <v>魏其华</v>
          </cell>
          <cell r="C784" t="str">
            <v>32082519390406631X</v>
          </cell>
          <cell r="D784" t="str">
            <v>江苏省农村信用社联合社</v>
          </cell>
          <cell r="E784" t="str">
            <v>402301099998</v>
          </cell>
          <cell r="F784" t="str">
            <v>3213231201109212102071</v>
          </cell>
          <cell r="G784" t="str">
            <v>来安街道</v>
          </cell>
          <cell r="H784" t="str">
            <v>来安居委会</v>
          </cell>
        </row>
        <row r="785">
          <cell r="A785" t="str">
            <v>320825192904286318</v>
          </cell>
          <cell r="B785" t="str">
            <v>魏其康</v>
          </cell>
          <cell r="C785" t="str">
            <v>320825192904286318</v>
          </cell>
          <cell r="D785" t="str">
            <v>江苏省农村信用社联合社</v>
          </cell>
          <cell r="E785" t="str">
            <v>402301099998</v>
          </cell>
          <cell r="F785" t="str">
            <v>3213231201109212101647</v>
          </cell>
          <cell r="G785" t="str">
            <v>来安街道</v>
          </cell>
          <cell r="H785" t="str">
            <v>来安居委会</v>
          </cell>
        </row>
        <row r="786">
          <cell r="A786" t="str">
            <v>320825193907196339</v>
          </cell>
          <cell r="B786" t="str">
            <v>魏其绍</v>
          </cell>
          <cell r="C786" t="str">
            <v>320825193907196339</v>
          </cell>
          <cell r="D786" t="str">
            <v>江苏省农村信用社联合社</v>
          </cell>
          <cell r="E786" t="str">
            <v>402301099998</v>
          </cell>
          <cell r="F786" t="str">
            <v>3213230271990007735629</v>
          </cell>
          <cell r="G786" t="str">
            <v>来安街道</v>
          </cell>
          <cell r="H786" t="str">
            <v>来安居委会</v>
          </cell>
        </row>
        <row r="787">
          <cell r="A787" t="str">
            <v>320825193104166312</v>
          </cell>
          <cell r="B787" t="str">
            <v>魏其中</v>
          </cell>
          <cell r="C787" t="str">
            <v>320825193104166312</v>
          </cell>
          <cell r="D787" t="str">
            <v>江苏省农村信用社联合社</v>
          </cell>
          <cell r="E787" t="str">
            <v>402301099998</v>
          </cell>
          <cell r="F787" t="str">
            <v>3213231201109212101061</v>
          </cell>
          <cell r="G787" t="str">
            <v>来安街道</v>
          </cell>
          <cell r="H787" t="str">
            <v>来安居委会</v>
          </cell>
        </row>
        <row r="788">
          <cell r="A788" t="str">
            <v>320825197307196333</v>
          </cell>
          <cell r="B788" t="str">
            <v>魏祥安</v>
          </cell>
          <cell r="C788" t="str">
            <v>320825197307196333</v>
          </cell>
          <cell r="D788" t="str">
            <v>江苏省农村信用社联合社</v>
          </cell>
          <cell r="E788" t="str">
            <v>402301099998</v>
          </cell>
          <cell r="F788" t="str">
            <v>3213230271990007984244</v>
          </cell>
          <cell r="G788" t="str">
            <v>来安街道</v>
          </cell>
          <cell r="H788" t="str">
            <v>来安居委会</v>
          </cell>
        </row>
        <row r="789">
          <cell r="A789" t="str">
            <v>320825196008236310</v>
          </cell>
          <cell r="B789" t="str">
            <v>魏祥宝</v>
          </cell>
          <cell r="C789" t="str">
            <v>320825196008236310</v>
          </cell>
          <cell r="D789" t="str">
            <v>江苏省农村信用社联合社</v>
          </cell>
          <cell r="E789" t="str">
            <v>402301099998</v>
          </cell>
          <cell r="F789" t="str">
            <v>3213230271990008612215</v>
          </cell>
          <cell r="G789" t="str">
            <v>来安街道</v>
          </cell>
          <cell r="H789" t="str">
            <v>来安居委会</v>
          </cell>
        </row>
        <row r="790">
          <cell r="A790" t="str">
            <v>320825195909226318</v>
          </cell>
          <cell r="B790" t="str">
            <v>魏祥春</v>
          </cell>
          <cell r="C790" t="str">
            <v>320825195909226318</v>
          </cell>
          <cell r="D790" t="str">
            <v>江苏省农村信用社联合社</v>
          </cell>
          <cell r="E790" t="str">
            <v>402301099998</v>
          </cell>
          <cell r="F790" t="str">
            <v>3213230271990007461184</v>
          </cell>
          <cell r="G790" t="str">
            <v>来安街道</v>
          </cell>
          <cell r="H790" t="str">
            <v>来安居委会</v>
          </cell>
        </row>
        <row r="791">
          <cell r="A791" t="str">
            <v>32082519380515631X</v>
          </cell>
          <cell r="B791" t="str">
            <v>魏祥虎</v>
          </cell>
          <cell r="C791" t="str">
            <v>32082519380515631X</v>
          </cell>
          <cell r="D791" t="str">
            <v>江苏省农村信用社联合社</v>
          </cell>
          <cell r="E791" t="str">
            <v>402301099998</v>
          </cell>
          <cell r="F791" t="str">
            <v>3213230271990005461810</v>
          </cell>
          <cell r="G791" t="str">
            <v>来安街道</v>
          </cell>
          <cell r="H791" t="str">
            <v>来安居委会</v>
          </cell>
        </row>
        <row r="792">
          <cell r="A792" t="str">
            <v>320825195002026318</v>
          </cell>
          <cell r="B792" t="str">
            <v>魏祥立</v>
          </cell>
          <cell r="C792" t="str">
            <v>320825195002026318</v>
          </cell>
          <cell r="D792" t="str">
            <v>江苏省农村信用社联合社</v>
          </cell>
          <cell r="E792" t="str">
            <v>402301099998</v>
          </cell>
          <cell r="F792" t="str">
            <v>3213230271990007126190</v>
          </cell>
          <cell r="G792" t="str">
            <v>来安街道</v>
          </cell>
          <cell r="H792" t="str">
            <v>来安居委会</v>
          </cell>
        </row>
        <row r="793">
          <cell r="A793" t="str">
            <v>320825195203236311</v>
          </cell>
          <cell r="B793" t="str">
            <v>魏祥美</v>
          </cell>
          <cell r="C793" t="str">
            <v>320825195203236311</v>
          </cell>
          <cell r="D793" t="str">
            <v>江苏省农村信用社联合社</v>
          </cell>
          <cell r="E793" t="str">
            <v>402301099998</v>
          </cell>
          <cell r="F793" t="str">
            <v>3213230271990007021356</v>
          </cell>
          <cell r="G793" t="str">
            <v>来安街道</v>
          </cell>
          <cell r="H793" t="str">
            <v>来安居委会</v>
          </cell>
        </row>
        <row r="794">
          <cell r="A794" t="str">
            <v>320825194408166316</v>
          </cell>
          <cell r="B794" t="str">
            <v>魏祥明</v>
          </cell>
          <cell r="C794" t="str">
            <v>320825194408166316</v>
          </cell>
          <cell r="D794" t="str">
            <v>江苏省农村信用社联合社</v>
          </cell>
          <cell r="E794" t="str">
            <v>402301099998</v>
          </cell>
          <cell r="F794" t="str">
            <v>3213231201109212103243</v>
          </cell>
          <cell r="G794" t="str">
            <v>来安街道</v>
          </cell>
          <cell r="H794" t="str">
            <v>来安居委会</v>
          </cell>
        </row>
        <row r="795">
          <cell r="A795" t="str">
            <v>320825195212256314</v>
          </cell>
          <cell r="B795" t="str">
            <v>魏祥顺</v>
          </cell>
          <cell r="C795" t="str">
            <v>320825195212256314</v>
          </cell>
          <cell r="D795" t="str">
            <v>江苏省农村信用社联合社</v>
          </cell>
          <cell r="E795" t="str">
            <v>402301099998</v>
          </cell>
          <cell r="F795" t="str">
            <v>3213231201109212102364</v>
          </cell>
          <cell r="G795" t="str">
            <v>来安街道</v>
          </cell>
          <cell r="H795" t="str">
            <v>来安居委会</v>
          </cell>
        </row>
        <row r="796">
          <cell r="A796" t="str">
            <v>320825195503106332</v>
          </cell>
          <cell r="B796" t="str">
            <v>魏祥学</v>
          </cell>
          <cell r="C796" t="str">
            <v>320825195503106332</v>
          </cell>
          <cell r="D796" t="str">
            <v>江苏省农村信用社联合社</v>
          </cell>
          <cell r="E796" t="str">
            <v>402301099998</v>
          </cell>
          <cell r="F796" t="str">
            <v>3213230271990007399751</v>
          </cell>
          <cell r="G796" t="str">
            <v>来安街道</v>
          </cell>
          <cell r="H796" t="str">
            <v>来安居委会</v>
          </cell>
        </row>
        <row r="797">
          <cell r="A797" t="str">
            <v>320825196601186334</v>
          </cell>
          <cell r="B797" t="str">
            <v>魏祥银</v>
          </cell>
          <cell r="C797" t="str">
            <v>320825196601186334</v>
          </cell>
          <cell r="D797" t="str">
            <v>江苏省农村信用社联合社</v>
          </cell>
          <cell r="E797" t="str">
            <v>402301099998</v>
          </cell>
          <cell r="F797" t="str">
            <v>3213231201109212101940</v>
          </cell>
          <cell r="G797" t="str">
            <v>来安街道</v>
          </cell>
          <cell r="H797" t="str">
            <v>来安居委会</v>
          </cell>
        </row>
        <row r="798">
          <cell r="A798" t="str">
            <v>320825196902076315</v>
          </cell>
          <cell r="B798" t="str">
            <v>魏祥永</v>
          </cell>
          <cell r="C798" t="str">
            <v>320825196902076315</v>
          </cell>
          <cell r="D798" t="str">
            <v>江苏省农村信用社联合社</v>
          </cell>
          <cell r="E798" t="str">
            <v>402301099998</v>
          </cell>
          <cell r="F798" t="str">
            <v>3213230271990008092526</v>
          </cell>
          <cell r="G798" t="str">
            <v>来安街道</v>
          </cell>
          <cell r="H798" t="str">
            <v>来安居委会</v>
          </cell>
        </row>
        <row r="799">
          <cell r="A799" t="str">
            <v>320825195401106315</v>
          </cell>
          <cell r="B799" t="str">
            <v>魏祥中</v>
          </cell>
          <cell r="C799" t="str">
            <v>320825195401106315</v>
          </cell>
          <cell r="D799" t="str">
            <v>江苏省农村信用社联合社</v>
          </cell>
          <cell r="E799" t="str">
            <v>402301099998</v>
          </cell>
          <cell r="F799" t="str">
            <v>3213231201109212102102</v>
          </cell>
          <cell r="G799" t="str">
            <v>来安街道</v>
          </cell>
          <cell r="H799" t="str">
            <v>来安居委会</v>
          </cell>
        </row>
        <row r="800">
          <cell r="A800" t="str">
            <v>320825196907126350</v>
          </cell>
          <cell r="B800" t="str">
            <v>魏岳</v>
          </cell>
          <cell r="C800" t="str">
            <v>320825196907126350</v>
          </cell>
          <cell r="D800" t="str">
            <v>江苏省农村信用社联合社</v>
          </cell>
          <cell r="E800" t="str">
            <v>402301099998</v>
          </cell>
          <cell r="F800" t="str">
            <v>3213231201109212103112</v>
          </cell>
          <cell r="G800" t="str">
            <v>来安街道</v>
          </cell>
          <cell r="H800" t="str">
            <v>来安居委会</v>
          </cell>
        </row>
        <row r="801">
          <cell r="A801" t="str">
            <v>320825194609136324</v>
          </cell>
          <cell r="B801" t="str">
            <v>张翠花</v>
          </cell>
          <cell r="C801" t="str">
            <v>320825194609136324</v>
          </cell>
          <cell r="D801" t="str">
            <v>江苏省农村信用社联合社</v>
          </cell>
          <cell r="E801" t="str">
            <v>402301099998</v>
          </cell>
          <cell r="F801" t="str">
            <v>3213230271990007469747</v>
          </cell>
          <cell r="G801" t="str">
            <v>来安街道</v>
          </cell>
          <cell r="H801" t="str">
            <v>来安居委会</v>
          </cell>
        </row>
        <row r="802">
          <cell r="A802" t="str">
            <v>320825195212186344</v>
          </cell>
          <cell r="B802" t="str">
            <v>陈秀华</v>
          </cell>
          <cell r="C802" t="str">
            <v>320825195212186344</v>
          </cell>
          <cell r="D802" t="str">
            <v>江苏省农村信用社联合社</v>
          </cell>
          <cell r="E802" t="str">
            <v>402301099998</v>
          </cell>
          <cell r="F802" t="str">
            <v>3213230271990007980952</v>
          </cell>
          <cell r="G802" t="str">
            <v>来安街道</v>
          </cell>
          <cell r="H802" t="str">
            <v>来安居委会</v>
          </cell>
        </row>
        <row r="803">
          <cell r="A803" t="str">
            <v>320825194112266326</v>
          </cell>
          <cell r="B803" t="str">
            <v>陈玉萍</v>
          </cell>
          <cell r="C803" t="str">
            <v>320825194112266326</v>
          </cell>
          <cell r="D803" t="str">
            <v>江苏省农村信用社联合社</v>
          </cell>
          <cell r="E803" t="str">
            <v>402301099998</v>
          </cell>
          <cell r="F803" t="str">
            <v>3213230271990006645112</v>
          </cell>
          <cell r="G803" t="str">
            <v>来安街道</v>
          </cell>
          <cell r="H803" t="str">
            <v>来安居委会</v>
          </cell>
        </row>
        <row r="804">
          <cell r="A804" t="str">
            <v>320825196205166315</v>
          </cell>
          <cell r="B804" t="str">
            <v>丁前龙</v>
          </cell>
          <cell r="C804" t="str">
            <v>320825196205166315</v>
          </cell>
          <cell r="D804" t="str">
            <v>江苏省农村信用社联合社</v>
          </cell>
          <cell r="E804" t="str">
            <v>402301099998</v>
          </cell>
          <cell r="F804" t="str">
            <v>3213230271990008145809</v>
          </cell>
          <cell r="G804" t="str">
            <v>来安街道</v>
          </cell>
          <cell r="H804" t="str">
            <v>来安居委会</v>
          </cell>
        </row>
        <row r="805">
          <cell r="A805" t="str">
            <v>320825196401086312</v>
          </cell>
          <cell r="B805" t="str">
            <v>管加美</v>
          </cell>
          <cell r="C805" t="str">
            <v>320825196401086312</v>
          </cell>
          <cell r="D805" t="str">
            <v>江苏省农村信用社联合社</v>
          </cell>
          <cell r="E805" t="str">
            <v>402301099998</v>
          </cell>
          <cell r="F805" t="str">
            <v>3213230271990006679727</v>
          </cell>
          <cell r="G805" t="str">
            <v>来安街道</v>
          </cell>
          <cell r="H805" t="str">
            <v>来安居委会</v>
          </cell>
        </row>
        <row r="806">
          <cell r="A806" t="str">
            <v>320825197101096310</v>
          </cell>
          <cell r="B806" t="str">
            <v>胡春林</v>
          </cell>
          <cell r="C806" t="str">
            <v>320825197101096310</v>
          </cell>
          <cell r="D806" t="str">
            <v>江苏省农村信用社联合社</v>
          </cell>
          <cell r="E806" t="str">
            <v>402301099998</v>
          </cell>
          <cell r="F806" t="str">
            <v>3213230271990007158618</v>
          </cell>
          <cell r="G806" t="str">
            <v>来安街道</v>
          </cell>
          <cell r="H806" t="str">
            <v>来安居委会</v>
          </cell>
        </row>
        <row r="807">
          <cell r="A807" t="str">
            <v>320825196311026316</v>
          </cell>
          <cell r="B807" t="str">
            <v>胡惠林</v>
          </cell>
          <cell r="C807" t="str">
            <v>320825196311026316</v>
          </cell>
          <cell r="D807" t="str">
            <v>江苏省农村信用社联合社</v>
          </cell>
          <cell r="E807" t="str">
            <v>402301099998</v>
          </cell>
          <cell r="F807" t="str">
            <v>3213230271990002305498</v>
          </cell>
          <cell r="G807" t="str">
            <v>来安街道</v>
          </cell>
          <cell r="H807" t="str">
            <v>来安居委会</v>
          </cell>
        </row>
        <row r="808">
          <cell r="A808" t="str">
            <v>320825196807086312</v>
          </cell>
          <cell r="B808" t="str">
            <v>胡强林</v>
          </cell>
          <cell r="C808" t="str">
            <v>320825196807086312</v>
          </cell>
          <cell r="D808" t="str">
            <v>江苏省农村信用社联合社</v>
          </cell>
          <cell r="E808" t="str">
            <v>402301099998</v>
          </cell>
          <cell r="F808" t="str">
            <v>3213230271990007216495</v>
          </cell>
          <cell r="G808" t="str">
            <v>来安街道</v>
          </cell>
          <cell r="H808" t="str">
            <v>来安居委会</v>
          </cell>
        </row>
        <row r="809">
          <cell r="A809" t="str">
            <v>320825196708246317</v>
          </cell>
          <cell r="B809" t="str">
            <v>胡青海</v>
          </cell>
          <cell r="C809" t="str">
            <v>320825196708246317</v>
          </cell>
          <cell r="D809" t="str">
            <v>江苏省农村信用社联合社</v>
          </cell>
          <cell r="E809" t="str">
            <v>402301099998</v>
          </cell>
          <cell r="F809" t="str">
            <v>3213230271990008481543</v>
          </cell>
          <cell r="G809" t="str">
            <v>来安街道</v>
          </cell>
          <cell r="H809" t="str">
            <v>来安居委会</v>
          </cell>
        </row>
        <row r="810">
          <cell r="A810" t="str">
            <v>320825196309036312</v>
          </cell>
          <cell r="B810" t="str">
            <v>胡青华</v>
          </cell>
          <cell r="C810" t="str">
            <v>320825196309036312</v>
          </cell>
          <cell r="D810" t="str">
            <v>江苏省农村信用社联合社</v>
          </cell>
          <cell r="E810" t="str">
            <v>402301099998</v>
          </cell>
          <cell r="F810" t="str">
            <v>3213231201109212169146</v>
          </cell>
          <cell r="G810" t="str">
            <v>来安街道</v>
          </cell>
          <cell r="H810" t="str">
            <v>来安居委会</v>
          </cell>
        </row>
        <row r="811">
          <cell r="A811" t="str">
            <v>320825197106206312</v>
          </cell>
          <cell r="B811" t="str">
            <v>胡青龙</v>
          </cell>
          <cell r="C811" t="str">
            <v>320825197106206312</v>
          </cell>
          <cell r="D811" t="str">
            <v>江苏省农村信用社联合社</v>
          </cell>
          <cell r="E811" t="str">
            <v>402301099998</v>
          </cell>
          <cell r="F811" t="str">
            <v>3213230271990007903689</v>
          </cell>
          <cell r="G811" t="str">
            <v>来安街道</v>
          </cell>
          <cell r="H811" t="str">
            <v>来安居委会</v>
          </cell>
        </row>
        <row r="812">
          <cell r="A812" t="str">
            <v>320825197007206317</v>
          </cell>
          <cell r="B812" t="str">
            <v>胡涌林</v>
          </cell>
          <cell r="C812" t="str">
            <v>320825197007206317</v>
          </cell>
          <cell r="D812" t="str">
            <v>江苏省农村信用社联合社</v>
          </cell>
          <cell r="E812" t="str">
            <v>402301099998</v>
          </cell>
          <cell r="F812" t="str">
            <v>3213230271990005460269</v>
          </cell>
          <cell r="G812" t="str">
            <v>来安街道</v>
          </cell>
          <cell r="H812" t="str">
            <v>来安居委会</v>
          </cell>
        </row>
        <row r="813">
          <cell r="A813" t="str">
            <v>320825194606246384</v>
          </cell>
          <cell r="B813" t="str">
            <v>胡兆芳</v>
          </cell>
          <cell r="C813" t="str">
            <v>320825194606246384</v>
          </cell>
          <cell r="D813" t="str">
            <v>江苏省农村信用社联合社</v>
          </cell>
          <cell r="E813" t="str">
            <v>402301099998</v>
          </cell>
          <cell r="F813" t="str">
            <v>3213230271990006906571</v>
          </cell>
          <cell r="G813" t="str">
            <v>来安街道</v>
          </cell>
          <cell r="H813" t="str">
            <v>来安居委会</v>
          </cell>
        </row>
        <row r="814">
          <cell r="A814" t="str">
            <v>320825197601066345</v>
          </cell>
          <cell r="B814" t="str">
            <v>刘春梅</v>
          </cell>
          <cell r="C814" t="str">
            <v>320825197601066345</v>
          </cell>
          <cell r="D814" t="str">
            <v>江苏省农村信用社联合社</v>
          </cell>
          <cell r="E814" t="str">
            <v>402301099998</v>
          </cell>
          <cell r="F814" t="str">
            <v>3213230121010000082831</v>
          </cell>
          <cell r="G814" t="str">
            <v>来安街道</v>
          </cell>
          <cell r="H814" t="str">
            <v>来安居委会</v>
          </cell>
        </row>
        <row r="815">
          <cell r="A815" t="str">
            <v>320825196909226339</v>
          </cell>
          <cell r="B815" t="str">
            <v>刘厚宝</v>
          </cell>
          <cell r="C815" t="str">
            <v>320825196909226339</v>
          </cell>
          <cell r="D815" t="str">
            <v>江苏省农村信用社联合社</v>
          </cell>
          <cell r="E815" t="str">
            <v>402301099998</v>
          </cell>
          <cell r="F815" t="str">
            <v>3213230271990008083661</v>
          </cell>
          <cell r="G815" t="str">
            <v>来安街道</v>
          </cell>
          <cell r="H815" t="str">
            <v>来安居委会</v>
          </cell>
        </row>
        <row r="816">
          <cell r="A816" t="str">
            <v>320825196609166397</v>
          </cell>
          <cell r="B816" t="str">
            <v>刘厚兵</v>
          </cell>
          <cell r="C816" t="str">
            <v>320825196609166397</v>
          </cell>
          <cell r="D816" t="str">
            <v>江苏省农村信用社联合社</v>
          </cell>
          <cell r="E816" t="str">
            <v>402301099998</v>
          </cell>
          <cell r="F816" t="str">
            <v>3213230271990007117985</v>
          </cell>
          <cell r="G816" t="str">
            <v>来安街道</v>
          </cell>
          <cell r="H816" t="str">
            <v>来安居委会</v>
          </cell>
        </row>
        <row r="817">
          <cell r="A817" t="str">
            <v>320825196811206356</v>
          </cell>
          <cell r="B817" t="str">
            <v>刘厚冬</v>
          </cell>
          <cell r="C817" t="str">
            <v>320825196811206356</v>
          </cell>
          <cell r="D817" t="str">
            <v>江苏省农村信用社联合社</v>
          </cell>
          <cell r="E817" t="str">
            <v>402301099998</v>
          </cell>
          <cell r="F817" t="str">
            <v>3213231201109212167550</v>
          </cell>
          <cell r="G817" t="str">
            <v>来安街道</v>
          </cell>
          <cell r="H817" t="str">
            <v>来安居委会</v>
          </cell>
        </row>
        <row r="818">
          <cell r="A818" t="str">
            <v>32082519630617631X</v>
          </cell>
          <cell r="B818" t="str">
            <v>刘厚林</v>
          </cell>
          <cell r="C818" t="str">
            <v>32082519630617631X</v>
          </cell>
          <cell r="D818" t="str">
            <v>江苏省农村信用社联合社</v>
          </cell>
          <cell r="E818" t="str">
            <v>402301099998</v>
          </cell>
          <cell r="F818" t="str">
            <v>3213230271990008012426</v>
          </cell>
          <cell r="G818" t="str">
            <v>来安街道</v>
          </cell>
          <cell r="H818" t="str">
            <v>来安居委会</v>
          </cell>
        </row>
        <row r="819">
          <cell r="A819" t="str">
            <v>320825196307256338</v>
          </cell>
          <cell r="B819" t="str">
            <v>刘厚明</v>
          </cell>
          <cell r="C819" t="str">
            <v>320825196307256338</v>
          </cell>
          <cell r="D819" t="str">
            <v>江苏省农村信用社联合社</v>
          </cell>
          <cell r="E819" t="str">
            <v>402301099998</v>
          </cell>
          <cell r="F819" t="str">
            <v>3213230271990007660423</v>
          </cell>
          <cell r="G819" t="str">
            <v>来安街道</v>
          </cell>
          <cell r="H819" t="str">
            <v>来安居委会</v>
          </cell>
        </row>
        <row r="820">
          <cell r="A820" t="str">
            <v>320825196909126354</v>
          </cell>
          <cell r="B820" t="str">
            <v>刘厚其</v>
          </cell>
          <cell r="C820" t="str">
            <v>320825196909126354</v>
          </cell>
          <cell r="D820" t="str">
            <v>江苏省农村信用社联合社</v>
          </cell>
          <cell r="E820" t="str">
            <v>402301099998</v>
          </cell>
          <cell r="F820" t="str">
            <v>3213231201109212170802</v>
          </cell>
          <cell r="G820" t="str">
            <v>来安街道</v>
          </cell>
          <cell r="H820" t="str">
            <v>来安居委会</v>
          </cell>
        </row>
        <row r="821">
          <cell r="A821" t="str">
            <v>320825195507110013</v>
          </cell>
          <cell r="B821" t="str">
            <v>刘厚祥</v>
          </cell>
          <cell r="C821" t="str">
            <v>320825195507110013</v>
          </cell>
          <cell r="D821" t="str">
            <v>江苏省农村信用社联合社</v>
          </cell>
          <cell r="E821" t="str">
            <v>402301099998</v>
          </cell>
          <cell r="F821" t="str">
            <v>3213230271990002305416</v>
          </cell>
          <cell r="G821" t="str">
            <v>来安街道</v>
          </cell>
          <cell r="H821" t="str">
            <v>来安居委会</v>
          </cell>
        </row>
        <row r="822">
          <cell r="A822" t="str">
            <v>320825197207216317</v>
          </cell>
          <cell r="B822" t="str">
            <v>刘厚玉</v>
          </cell>
          <cell r="C822" t="str">
            <v>320825197207216317</v>
          </cell>
          <cell r="D822" t="str">
            <v>江苏省农村信用社联合社</v>
          </cell>
          <cell r="E822" t="str">
            <v>402301099998</v>
          </cell>
          <cell r="F822" t="str">
            <v>3213230271990008117199</v>
          </cell>
          <cell r="G822" t="str">
            <v>来安街道</v>
          </cell>
          <cell r="H822" t="str">
            <v>来安居委会</v>
          </cell>
        </row>
        <row r="823">
          <cell r="A823" t="str">
            <v>320825195009126338</v>
          </cell>
          <cell r="B823" t="str">
            <v>刘家梅</v>
          </cell>
          <cell r="C823" t="str">
            <v>320825195009126338</v>
          </cell>
          <cell r="D823" t="str">
            <v>江苏省农村信用社联合社</v>
          </cell>
          <cell r="E823" t="str">
            <v>402301099998</v>
          </cell>
          <cell r="F823" t="str">
            <v>3213230271990007547869</v>
          </cell>
          <cell r="G823" t="str">
            <v>来安街道</v>
          </cell>
          <cell r="H823" t="str">
            <v>来安居委会</v>
          </cell>
        </row>
        <row r="824">
          <cell r="A824" t="str">
            <v>320825194209106337</v>
          </cell>
          <cell r="B824" t="str">
            <v>刘绪强</v>
          </cell>
          <cell r="C824" t="str">
            <v>320825194209106337</v>
          </cell>
          <cell r="D824" t="str">
            <v>江苏省农村信用社联合社</v>
          </cell>
          <cell r="E824" t="str">
            <v>402301099998</v>
          </cell>
          <cell r="F824" t="str">
            <v>3213230271990007486416</v>
          </cell>
          <cell r="G824" t="str">
            <v>来安街道</v>
          </cell>
          <cell r="H824" t="str">
            <v>来安居委会</v>
          </cell>
        </row>
        <row r="825">
          <cell r="A825" t="str">
            <v>320825196309126115</v>
          </cell>
          <cell r="B825" t="str">
            <v>倪前德</v>
          </cell>
          <cell r="C825" t="str">
            <v>320825196309126115</v>
          </cell>
          <cell r="D825" t="str">
            <v>江苏省农村信用社联合社</v>
          </cell>
          <cell r="E825" t="str">
            <v>402301099998</v>
          </cell>
          <cell r="F825" t="str">
            <v>3213231201109212171226</v>
          </cell>
          <cell r="G825" t="str">
            <v>来安街道</v>
          </cell>
          <cell r="H825" t="str">
            <v>来安居委会</v>
          </cell>
        </row>
        <row r="826">
          <cell r="A826" t="str">
            <v>32082519760720637X</v>
          </cell>
          <cell r="B826" t="str">
            <v>邵祥宏</v>
          </cell>
          <cell r="C826" t="str">
            <v>32082519760720637X</v>
          </cell>
          <cell r="D826" t="str">
            <v>江苏省农村信用社联合社</v>
          </cell>
          <cell r="E826" t="str">
            <v>402301099998</v>
          </cell>
          <cell r="F826" t="str">
            <v>3213230271990001630450</v>
          </cell>
          <cell r="G826" t="str">
            <v>来安街道</v>
          </cell>
          <cell r="H826" t="str">
            <v>来安居委会</v>
          </cell>
        </row>
        <row r="827">
          <cell r="A827" t="str">
            <v>320825193902176312</v>
          </cell>
          <cell r="B827" t="str">
            <v>孙保才</v>
          </cell>
          <cell r="C827" t="str">
            <v>320825193902176312</v>
          </cell>
          <cell r="D827" t="str">
            <v>江苏省农村信用社联合社</v>
          </cell>
          <cell r="E827" t="str">
            <v>402301099998</v>
          </cell>
          <cell r="F827" t="str">
            <v>3213230271990006736773</v>
          </cell>
          <cell r="G827" t="str">
            <v>来安街道</v>
          </cell>
          <cell r="H827" t="str">
            <v>来安居委会</v>
          </cell>
        </row>
        <row r="828">
          <cell r="A828" t="str">
            <v>320825196402166381</v>
          </cell>
          <cell r="B828" t="str">
            <v>孙翠兰</v>
          </cell>
          <cell r="C828" t="str">
            <v>320825196402166381</v>
          </cell>
          <cell r="D828" t="str">
            <v>江苏省农村信用社联合社</v>
          </cell>
          <cell r="E828" t="str">
            <v>402301099998</v>
          </cell>
          <cell r="F828" t="str">
            <v>3213230271990006974355</v>
          </cell>
          <cell r="G828" t="str">
            <v>来安街道</v>
          </cell>
          <cell r="H828" t="str">
            <v>来安居委会</v>
          </cell>
        </row>
        <row r="829">
          <cell r="A829" t="str">
            <v>32082519680726633X</v>
          </cell>
          <cell r="B829" t="str">
            <v>孙店明</v>
          </cell>
          <cell r="C829" t="str">
            <v>32082519680726633X</v>
          </cell>
          <cell r="D829" t="str">
            <v>江苏省农村信用社联合社</v>
          </cell>
          <cell r="E829" t="str">
            <v>402301099998</v>
          </cell>
          <cell r="F829" t="str">
            <v>3213230271990007196998</v>
          </cell>
          <cell r="G829" t="str">
            <v>来安街道</v>
          </cell>
          <cell r="H829" t="str">
            <v>来安居委会</v>
          </cell>
        </row>
        <row r="830">
          <cell r="A830" t="str">
            <v>320825194608026334</v>
          </cell>
          <cell r="B830" t="str">
            <v>王守付</v>
          </cell>
          <cell r="C830" t="str">
            <v>320825194608026334</v>
          </cell>
          <cell r="D830" t="str">
            <v>江苏省农村信用社联合社</v>
          </cell>
          <cell r="E830" t="str">
            <v>402301099998</v>
          </cell>
          <cell r="F830" t="str">
            <v>3213230271990007738680</v>
          </cell>
          <cell r="G830" t="str">
            <v>来安街道</v>
          </cell>
          <cell r="H830" t="str">
            <v>来安居委会</v>
          </cell>
        </row>
        <row r="831">
          <cell r="A831" t="str">
            <v>321323199208286333</v>
          </cell>
          <cell r="B831" t="str">
            <v>王学刚</v>
          </cell>
          <cell r="C831" t="str">
            <v>321323199208286333</v>
          </cell>
          <cell r="D831" t="str">
            <v>江苏省农村信用社联合社</v>
          </cell>
          <cell r="E831" t="str">
            <v>402301099998</v>
          </cell>
          <cell r="F831" t="str">
            <v>3213230271990008081547</v>
          </cell>
          <cell r="G831" t="str">
            <v>来安街道</v>
          </cell>
          <cell r="H831" t="str">
            <v>来安居委会</v>
          </cell>
        </row>
        <row r="832">
          <cell r="A832" t="str">
            <v>321323198301226314</v>
          </cell>
          <cell r="B832" t="str">
            <v>王雪峰</v>
          </cell>
          <cell r="C832" t="str">
            <v>321323198301226314</v>
          </cell>
          <cell r="D832" t="str">
            <v>江苏省农村信用社联合社</v>
          </cell>
          <cell r="E832" t="str">
            <v>402301099998</v>
          </cell>
          <cell r="F832" t="str">
            <v>3213230271990007560013</v>
          </cell>
          <cell r="G832" t="str">
            <v>来安街道</v>
          </cell>
          <cell r="H832" t="str">
            <v>来安居委会</v>
          </cell>
        </row>
        <row r="833">
          <cell r="A833" t="str">
            <v>321323199002096358</v>
          </cell>
          <cell r="B833" t="str">
            <v>张晓军</v>
          </cell>
          <cell r="C833" t="str">
            <v>321323199002096358</v>
          </cell>
          <cell r="D833" t="str">
            <v>江苏省农村信用社联合社</v>
          </cell>
          <cell r="E833" t="str">
            <v>402301099998</v>
          </cell>
          <cell r="F833" t="str">
            <v>6230667531004537630</v>
          </cell>
          <cell r="G833" t="str">
            <v>来安街道</v>
          </cell>
          <cell r="H833" t="str">
            <v>来安居委会</v>
          </cell>
        </row>
        <row r="834">
          <cell r="A834" t="str">
            <v>320204196404072018</v>
          </cell>
          <cell r="B834" t="str">
            <v>赵明</v>
          </cell>
          <cell r="C834" t="str">
            <v>320204196404072018</v>
          </cell>
          <cell r="D834" t="str">
            <v>江苏省农村信用社联合社</v>
          </cell>
          <cell r="E834" t="str">
            <v>402301099998</v>
          </cell>
          <cell r="F834" t="str">
            <v>3213230121990000183628</v>
          </cell>
          <cell r="G834" t="str">
            <v>来安街道</v>
          </cell>
          <cell r="H834" t="str">
            <v>来安居委会</v>
          </cell>
        </row>
        <row r="835">
          <cell r="A835" t="str">
            <v>320825193508116311</v>
          </cell>
          <cell r="B835" t="str">
            <v>赵为训</v>
          </cell>
          <cell r="C835" t="str">
            <v>320825193508116311</v>
          </cell>
          <cell r="D835" t="str">
            <v>江苏省农村信用社联合社</v>
          </cell>
          <cell r="E835" t="str">
            <v>402301099998</v>
          </cell>
          <cell r="F835" t="str">
            <v>3213231201109212169863</v>
          </cell>
          <cell r="G835" t="str">
            <v>来安街道</v>
          </cell>
          <cell r="H835" t="str">
            <v>来安居委会</v>
          </cell>
        </row>
        <row r="836">
          <cell r="A836" t="str">
            <v>320825196608096315</v>
          </cell>
          <cell r="B836" t="str">
            <v>赵维含</v>
          </cell>
          <cell r="C836" t="str">
            <v>320825196608096315</v>
          </cell>
          <cell r="D836" t="str">
            <v>江苏省农村信用社联合社</v>
          </cell>
          <cell r="E836" t="str">
            <v>402301099998</v>
          </cell>
          <cell r="F836" t="str">
            <v>3213230271990002307664</v>
          </cell>
          <cell r="G836" t="str">
            <v>来安街道</v>
          </cell>
          <cell r="H836" t="str">
            <v>来安居委会</v>
          </cell>
        </row>
        <row r="837">
          <cell r="A837" t="str">
            <v>320825197302026351</v>
          </cell>
          <cell r="B837" t="str">
            <v>赵维伟</v>
          </cell>
          <cell r="C837" t="str">
            <v>320825197302026351</v>
          </cell>
          <cell r="D837" t="str">
            <v>江苏省农村信用社联合社</v>
          </cell>
          <cell r="E837" t="str">
            <v>402301099998</v>
          </cell>
          <cell r="F837" t="str">
            <v>3213230271990008165136</v>
          </cell>
          <cell r="G837" t="str">
            <v>来安街道</v>
          </cell>
          <cell r="H837" t="str">
            <v>来安居委会</v>
          </cell>
        </row>
        <row r="838">
          <cell r="A838" t="str">
            <v>320825197003016313</v>
          </cell>
          <cell r="B838" t="str">
            <v>赵学军</v>
          </cell>
          <cell r="C838" t="str">
            <v>320825197003016313</v>
          </cell>
          <cell r="D838" t="str">
            <v>江苏省农村信用社联合社</v>
          </cell>
          <cell r="E838" t="str">
            <v>402301099998</v>
          </cell>
          <cell r="F838" t="str">
            <v>3213230271990007813544</v>
          </cell>
          <cell r="G838" t="str">
            <v>来安街道</v>
          </cell>
          <cell r="H838" t="str">
            <v>来安居委会</v>
          </cell>
        </row>
        <row r="839">
          <cell r="A839" t="str">
            <v>320825197903196313</v>
          </cell>
          <cell r="B839" t="str">
            <v>赵学洋</v>
          </cell>
          <cell r="C839" t="str">
            <v>320825197903196313</v>
          </cell>
          <cell r="D839" t="str">
            <v>江苏省农村信用社联合社</v>
          </cell>
          <cell r="E839" t="str">
            <v>402301099998</v>
          </cell>
          <cell r="F839" t="str">
            <v>3213230271990007547146</v>
          </cell>
          <cell r="G839" t="str">
            <v>来安街道</v>
          </cell>
          <cell r="H839" t="str">
            <v>来安居委会</v>
          </cell>
        </row>
        <row r="840">
          <cell r="A840" t="str">
            <v>320825195710096317</v>
          </cell>
          <cell r="B840" t="str">
            <v>赵亚军</v>
          </cell>
          <cell r="C840" t="str">
            <v>320825195710096317</v>
          </cell>
          <cell r="D840" t="str">
            <v>江苏省农村信用社联合社</v>
          </cell>
          <cell r="E840" t="str">
            <v>402301099998</v>
          </cell>
          <cell r="F840" t="str">
            <v>3213230271990007663331</v>
          </cell>
          <cell r="G840" t="str">
            <v>来安街道</v>
          </cell>
          <cell r="H840" t="str">
            <v>来安居委会</v>
          </cell>
        </row>
        <row r="841">
          <cell r="A841" t="str">
            <v>320825197202226313</v>
          </cell>
          <cell r="B841" t="str">
            <v>赵涌军</v>
          </cell>
          <cell r="C841" t="str">
            <v>320825197202226313</v>
          </cell>
          <cell r="D841" t="str">
            <v>江苏省农村信用社联合社</v>
          </cell>
          <cell r="E841" t="str">
            <v>402301099998</v>
          </cell>
          <cell r="F841" t="str">
            <v>3213230271990001965927</v>
          </cell>
          <cell r="G841" t="str">
            <v>来安街道</v>
          </cell>
          <cell r="H841" t="str">
            <v>来安居委会</v>
          </cell>
        </row>
        <row r="842">
          <cell r="A842" t="str">
            <v>320825191808166311</v>
          </cell>
          <cell r="B842" t="str">
            <v>周化志</v>
          </cell>
          <cell r="C842" t="str">
            <v>320825191808166311</v>
          </cell>
          <cell r="D842" t="str">
            <v>江苏省农村信用社联合社</v>
          </cell>
          <cell r="E842" t="str">
            <v>402301099998</v>
          </cell>
          <cell r="F842" t="str">
            <v>3213231201109212170054</v>
          </cell>
          <cell r="G842" t="str">
            <v>来安街道</v>
          </cell>
          <cell r="H842" t="str">
            <v>来安居委会</v>
          </cell>
        </row>
        <row r="843">
          <cell r="A843" t="str">
            <v>320825194903256319</v>
          </cell>
          <cell r="B843" t="str">
            <v>周立付</v>
          </cell>
          <cell r="C843" t="str">
            <v>320825194903256319</v>
          </cell>
          <cell r="D843" t="str">
            <v>江苏省农村信用社联合社</v>
          </cell>
          <cell r="E843" t="str">
            <v>402301099998</v>
          </cell>
          <cell r="F843" t="str">
            <v>3213230271990006677140</v>
          </cell>
          <cell r="G843" t="str">
            <v>来安街道</v>
          </cell>
          <cell r="H843" t="str">
            <v>来安居委会</v>
          </cell>
        </row>
        <row r="844">
          <cell r="A844" t="str">
            <v>320825195705176312</v>
          </cell>
          <cell r="B844" t="str">
            <v>周立贵</v>
          </cell>
          <cell r="C844" t="str">
            <v>320825195705176312</v>
          </cell>
          <cell r="D844" t="str">
            <v>江苏省农村信用社联合社</v>
          </cell>
          <cell r="E844" t="str">
            <v>402301099998</v>
          </cell>
          <cell r="F844" t="str">
            <v>3213233101109001523572</v>
          </cell>
          <cell r="G844" t="str">
            <v>来安街道</v>
          </cell>
          <cell r="H844" t="str">
            <v>来安居委会</v>
          </cell>
        </row>
        <row r="845">
          <cell r="A845" t="str">
            <v>320825195411136315</v>
          </cell>
          <cell r="B845" t="str">
            <v>陈爱德</v>
          </cell>
          <cell r="C845" t="str">
            <v>320825195411136315</v>
          </cell>
          <cell r="D845" t="str">
            <v>江苏省农村信用社联合社</v>
          </cell>
          <cell r="E845" t="str">
            <v>402301099998</v>
          </cell>
          <cell r="F845" t="str">
            <v>3213231201109212138018</v>
          </cell>
          <cell r="G845" t="str">
            <v>来安街道</v>
          </cell>
          <cell r="H845" t="str">
            <v>来安居委会</v>
          </cell>
        </row>
        <row r="846">
          <cell r="A846" t="str">
            <v>320825196409126315</v>
          </cell>
          <cell r="B846" t="str">
            <v>陈仁德</v>
          </cell>
          <cell r="C846" t="str">
            <v>320825196409126315</v>
          </cell>
          <cell r="D846" t="str">
            <v>江苏省农村信用社联合社</v>
          </cell>
          <cell r="E846" t="str">
            <v>402301099998</v>
          </cell>
          <cell r="F846" t="str">
            <v>3213230271990006888378</v>
          </cell>
          <cell r="G846" t="str">
            <v>来安街道</v>
          </cell>
          <cell r="H846" t="str">
            <v>来安居委会</v>
          </cell>
        </row>
        <row r="847">
          <cell r="A847" t="str">
            <v>32082519530915631X</v>
          </cell>
          <cell r="B847" t="str">
            <v>陈效德</v>
          </cell>
          <cell r="C847" t="str">
            <v>32082519530915631X</v>
          </cell>
          <cell r="D847" t="str">
            <v>江苏省农村信用社联合社</v>
          </cell>
          <cell r="E847" t="str">
            <v>402301099998</v>
          </cell>
          <cell r="F847" t="str">
            <v>3213230271990007684826</v>
          </cell>
          <cell r="G847" t="str">
            <v>来安街道</v>
          </cell>
          <cell r="H847" t="str">
            <v>来安居委会</v>
          </cell>
        </row>
        <row r="848">
          <cell r="A848" t="str">
            <v>320825197004046338</v>
          </cell>
          <cell r="B848" t="str">
            <v>陈玉德</v>
          </cell>
          <cell r="C848" t="str">
            <v>320825197004046338</v>
          </cell>
          <cell r="D848" t="str">
            <v>江苏省农村信用社联合社</v>
          </cell>
          <cell r="E848" t="str">
            <v>402301099998</v>
          </cell>
          <cell r="F848" t="str">
            <v>3213230271990006883471</v>
          </cell>
          <cell r="G848" t="str">
            <v>来安街道</v>
          </cell>
          <cell r="H848" t="str">
            <v>来安居委会</v>
          </cell>
        </row>
        <row r="849">
          <cell r="A849" t="str">
            <v>320825194606256312</v>
          </cell>
          <cell r="B849" t="str">
            <v>陈中德</v>
          </cell>
          <cell r="C849" t="str">
            <v>320825194606256312</v>
          </cell>
          <cell r="D849" t="str">
            <v>江苏省农村信用社联合社</v>
          </cell>
          <cell r="E849" t="str">
            <v>402301099998</v>
          </cell>
          <cell r="F849" t="str">
            <v>3213230271990007475311</v>
          </cell>
          <cell r="G849" t="str">
            <v>来安街道</v>
          </cell>
          <cell r="H849" t="str">
            <v>来安居委会</v>
          </cell>
        </row>
        <row r="850">
          <cell r="A850" t="str">
            <v>320825194702046323</v>
          </cell>
          <cell r="B850" t="str">
            <v>丁玉平</v>
          </cell>
          <cell r="C850" t="str">
            <v>320825194702046323</v>
          </cell>
          <cell r="D850" t="str">
            <v>江苏省农村信用社联合社</v>
          </cell>
          <cell r="E850" t="str">
            <v>402301099998</v>
          </cell>
          <cell r="F850" t="str">
            <v>3213230271990008976812</v>
          </cell>
          <cell r="G850" t="str">
            <v>来安街道</v>
          </cell>
          <cell r="H850" t="str">
            <v>来安居委会</v>
          </cell>
        </row>
        <row r="851">
          <cell r="A851" t="str">
            <v>320825195808086328</v>
          </cell>
          <cell r="B851" t="str">
            <v>葛翠平</v>
          </cell>
          <cell r="C851" t="str">
            <v>320825195808086328</v>
          </cell>
          <cell r="D851" t="str">
            <v>江苏省农村信用社联合社</v>
          </cell>
          <cell r="E851" t="str">
            <v>402301099998</v>
          </cell>
          <cell r="F851" t="str">
            <v>3213230271990006914642</v>
          </cell>
          <cell r="G851" t="str">
            <v>来安街道</v>
          </cell>
          <cell r="H851" t="str">
            <v>来安居委会</v>
          </cell>
        </row>
        <row r="852">
          <cell r="A852" t="str">
            <v>320825194908096326</v>
          </cell>
          <cell r="B852" t="str">
            <v>谷玉英</v>
          </cell>
          <cell r="C852" t="str">
            <v>320825194908096326</v>
          </cell>
          <cell r="D852" t="str">
            <v>江苏省农村信用社联合社</v>
          </cell>
          <cell r="E852" t="str">
            <v>402301099998</v>
          </cell>
          <cell r="F852" t="str">
            <v>3213230271990007166556</v>
          </cell>
          <cell r="G852" t="str">
            <v>来安街道</v>
          </cell>
          <cell r="H852" t="str">
            <v>来安居委会</v>
          </cell>
        </row>
        <row r="853">
          <cell r="A853" t="str">
            <v>320825198111026337</v>
          </cell>
          <cell r="B853" t="str">
            <v>贾进爱</v>
          </cell>
          <cell r="C853" t="str">
            <v>320825198111026337</v>
          </cell>
          <cell r="D853" t="str">
            <v>江苏省农村信用社联合社</v>
          </cell>
          <cell r="E853" t="str">
            <v>402301099998</v>
          </cell>
          <cell r="F853" t="str">
            <v>6230667535018572178</v>
          </cell>
          <cell r="G853" t="str">
            <v>来安街道</v>
          </cell>
          <cell r="H853" t="str">
            <v>来安居委会</v>
          </cell>
        </row>
        <row r="854">
          <cell r="A854" t="str">
            <v>320825197008076358</v>
          </cell>
          <cell r="B854" t="str">
            <v>贾进权</v>
          </cell>
          <cell r="C854" t="str">
            <v>320825197008076358</v>
          </cell>
          <cell r="D854" t="str">
            <v>江苏省农村信用社联合社</v>
          </cell>
          <cell r="E854" t="str">
            <v>402301099998</v>
          </cell>
          <cell r="F854" t="str">
            <v>3213230271990007812803</v>
          </cell>
          <cell r="G854" t="str">
            <v>来安街道</v>
          </cell>
          <cell r="H854" t="str">
            <v>来安居委会</v>
          </cell>
        </row>
        <row r="855">
          <cell r="A855" t="str">
            <v>320825196701196310</v>
          </cell>
          <cell r="B855" t="str">
            <v>贾效保</v>
          </cell>
          <cell r="C855" t="str">
            <v>320825196701196310</v>
          </cell>
          <cell r="D855" t="str">
            <v>江苏省农村信用社联合社</v>
          </cell>
          <cell r="E855" t="str">
            <v>402301099998</v>
          </cell>
          <cell r="F855" t="str">
            <v>3213230271990002304435</v>
          </cell>
          <cell r="G855" t="str">
            <v>来安街道</v>
          </cell>
          <cell r="H855" t="str">
            <v>来安居委会</v>
          </cell>
        </row>
        <row r="856">
          <cell r="A856" t="str">
            <v>320825195308236318</v>
          </cell>
          <cell r="B856" t="str">
            <v>贾效成</v>
          </cell>
          <cell r="C856" t="str">
            <v>320825195308236318</v>
          </cell>
          <cell r="D856" t="str">
            <v>江苏省农村信用社联合社</v>
          </cell>
          <cell r="E856" t="str">
            <v>402301099998</v>
          </cell>
          <cell r="F856" t="str">
            <v>3213230271990007298888</v>
          </cell>
          <cell r="G856" t="str">
            <v>来安街道</v>
          </cell>
          <cell r="H856" t="str">
            <v>来安居委会</v>
          </cell>
        </row>
        <row r="857">
          <cell r="A857" t="str">
            <v>320825195009306312</v>
          </cell>
          <cell r="B857" t="str">
            <v>贾效德</v>
          </cell>
          <cell r="C857" t="str">
            <v>320825195009306312</v>
          </cell>
          <cell r="D857" t="str">
            <v>江苏省农村信用社联合社</v>
          </cell>
          <cell r="E857" t="str">
            <v>402301099998</v>
          </cell>
          <cell r="F857" t="str">
            <v>3213230271990006883186</v>
          </cell>
          <cell r="G857" t="str">
            <v>来安街道</v>
          </cell>
          <cell r="H857" t="str">
            <v>来安居委会</v>
          </cell>
        </row>
        <row r="858">
          <cell r="A858" t="str">
            <v>320825195004306313</v>
          </cell>
          <cell r="B858" t="str">
            <v>贾效友</v>
          </cell>
          <cell r="C858" t="str">
            <v>320825195004306313</v>
          </cell>
          <cell r="D858" t="str">
            <v>江苏省农村信用社联合社</v>
          </cell>
          <cell r="E858" t="str">
            <v>402301099998</v>
          </cell>
          <cell r="F858" t="str">
            <v>3213230271990007024790</v>
          </cell>
          <cell r="G858" t="str">
            <v>来安街道</v>
          </cell>
          <cell r="H858" t="str">
            <v>来安居委会</v>
          </cell>
        </row>
        <row r="859">
          <cell r="A859" t="str">
            <v>320825195205176332</v>
          </cell>
          <cell r="B859" t="str">
            <v>姜田成</v>
          </cell>
          <cell r="C859" t="str">
            <v>320825195205176332</v>
          </cell>
          <cell r="D859" t="str">
            <v>江苏省农村信用社联合社</v>
          </cell>
          <cell r="E859" t="str">
            <v>402301099998</v>
          </cell>
          <cell r="F859" t="str">
            <v>3213230271990007168778</v>
          </cell>
          <cell r="G859" t="str">
            <v>来安街道</v>
          </cell>
          <cell r="H859" t="str">
            <v>来安居委会</v>
          </cell>
        </row>
        <row r="860">
          <cell r="A860" t="str">
            <v>320825194404216320</v>
          </cell>
          <cell r="B860" t="str">
            <v>刘芳</v>
          </cell>
          <cell r="C860" t="str">
            <v>320825194404216320</v>
          </cell>
          <cell r="D860" t="str">
            <v>江苏省农村信用社联合社</v>
          </cell>
          <cell r="E860" t="str">
            <v>402301099998</v>
          </cell>
          <cell r="F860" t="str">
            <v>3213230271990006882551</v>
          </cell>
          <cell r="G860" t="str">
            <v>来安街道</v>
          </cell>
          <cell r="H860" t="str">
            <v>来安居委会</v>
          </cell>
        </row>
        <row r="861">
          <cell r="A861" t="str">
            <v>320825197312196311</v>
          </cell>
          <cell r="B861" t="str">
            <v>潘军生</v>
          </cell>
          <cell r="C861" t="str">
            <v>320825197312196311</v>
          </cell>
          <cell r="D861" t="str">
            <v>江苏省农村信用社联合社</v>
          </cell>
          <cell r="E861" t="str">
            <v>402301099998</v>
          </cell>
          <cell r="F861" t="str">
            <v>3213230271990006819256</v>
          </cell>
          <cell r="G861" t="str">
            <v>来安街道</v>
          </cell>
          <cell r="H861" t="str">
            <v>来安居委会</v>
          </cell>
        </row>
        <row r="862">
          <cell r="A862" t="str">
            <v>320825197611066373</v>
          </cell>
          <cell r="B862" t="str">
            <v>潘望生</v>
          </cell>
          <cell r="C862" t="str">
            <v>320825197611066373</v>
          </cell>
          <cell r="D862" t="str">
            <v>江苏省农村信用社联合社</v>
          </cell>
          <cell r="E862" t="str">
            <v>402301099998</v>
          </cell>
          <cell r="F862" t="str">
            <v>3213230271990006898991</v>
          </cell>
          <cell r="G862" t="str">
            <v>来安街道</v>
          </cell>
          <cell r="H862" t="str">
            <v>来安居委会</v>
          </cell>
        </row>
        <row r="863">
          <cell r="A863" t="str">
            <v>320825197303096319</v>
          </cell>
          <cell r="B863" t="str">
            <v>潘永生</v>
          </cell>
          <cell r="C863" t="str">
            <v>320825197303096319</v>
          </cell>
          <cell r="D863" t="str">
            <v>江苏省农村信用社联合社</v>
          </cell>
          <cell r="E863" t="str">
            <v>402301099998</v>
          </cell>
          <cell r="F863" t="str">
            <v>3213230271990000497542</v>
          </cell>
          <cell r="G863" t="str">
            <v>来安街道</v>
          </cell>
          <cell r="H863" t="str">
            <v>来安居委会</v>
          </cell>
        </row>
        <row r="864">
          <cell r="A864" t="str">
            <v>320825195304156310</v>
          </cell>
          <cell r="B864" t="str">
            <v>戎栋才</v>
          </cell>
          <cell r="C864" t="str">
            <v>320825195304156310</v>
          </cell>
          <cell r="D864" t="str">
            <v>江苏省农村信用社联合社</v>
          </cell>
          <cell r="E864" t="str">
            <v>402301099998</v>
          </cell>
          <cell r="F864" t="str">
            <v>3213230271990007709587</v>
          </cell>
          <cell r="G864" t="str">
            <v>来安街道</v>
          </cell>
          <cell r="H864" t="str">
            <v>来安居委会</v>
          </cell>
        </row>
        <row r="865">
          <cell r="A865" t="str">
            <v>320825195206026336</v>
          </cell>
          <cell r="B865" t="str">
            <v>戎宏宽</v>
          </cell>
          <cell r="C865" t="str">
            <v>320825195206026336</v>
          </cell>
          <cell r="D865" t="str">
            <v>江苏省农村信用社联合社</v>
          </cell>
          <cell r="E865" t="str">
            <v>402301099998</v>
          </cell>
          <cell r="F865" t="str">
            <v>3213230271990007277375</v>
          </cell>
          <cell r="G865" t="str">
            <v>来安街道</v>
          </cell>
          <cell r="H865" t="str">
            <v>来安居委会</v>
          </cell>
        </row>
        <row r="866">
          <cell r="A866" t="str">
            <v>320825195704246315</v>
          </cell>
          <cell r="B866" t="str">
            <v>戎让才</v>
          </cell>
          <cell r="C866" t="str">
            <v>320825195704246315</v>
          </cell>
          <cell r="D866" t="str">
            <v>江苏省农村信用社联合社</v>
          </cell>
          <cell r="E866" t="str">
            <v>402301099998</v>
          </cell>
          <cell r="F866" t="str">
            <v>3213230271990006908123</v>
          </cell>
          <cell r="G866" t="str">
            <v>来安街道</v>
          </cell>
          <cell r="H866" t="str">
            <v>来安居委会</v>
          </cell>
        </row>
        <row r="867">
          <cell r="A867" t="str">
            <v>320825195402136348</v>
          </cell>
          <cell r="B867" t="str">
            <v>石玉英</v>
          </cell>
          <cell r="C867" t="str">
            <v>320825195402136348</v>
          </cell>
          <cell r="D867" t="str">
            <v>江苏省农村信用社联合社</v>
          </cell>
          <cell r="E867" t="str">
            <v>402301099998</v>
          </cell>
          <cell r="F867" t="str">
            <v>3213230271990006948624</v>
          </cell>
          <cell r="G867" t="str">
            <v>来安街道</v>
          </cell>
          <cell r="H867" t="str">
            <v>来安居委会</v>
          </cell>
        </row>
        <row r="868">
          <cell r="A868" t="str">
            <v>320825194303056321</v>
          </cell>
          <cell r="B868" t="str">
            <v>王桂兰</v>
          </cell>
          <cell r="C868" t="str">
            <v>320825194303056321</v>
          </cell>
          <cell r="D868" t="str">
            <v>江苏省农村信用社联合社</v>
          </cell>
          <cell r="E868" t="str">
            <v>402301099998</v>
          </cell>
          <cell r="F868" t="str">
            <v>6230667535018233201</v>
          </cell>
          <cell r="G868" t="str">
            <v>来安街道</v>
          </cell>
          <cell r="H868" t="str">
            <v>来安居委会</v>
          </cell>
        </row>
        <row r="869">
          <cell r="A869" t="str">
            <v>320825195402216313</v>
          </cell>
          <cell r="B869" t="str">
            <v>徐启顺</v>
          </cell>
          <cell r="C869" t="str">
            <v>320825195402216313</v>
          </cell>
          <cell r="D869" t="str">
            <v>江苏省农村信用社联合社</v>
          </cell>
          <cell r="E869" t="str">
            <v>402301099998</v>
          </cell>
          <cell r="F869" t="str">
            <v>3213230271990007160507</v>
          </cell>
          <cell r="G869" t="str">
            <v>来安街道</v>
          </cell>
          <cell r="H869" t="str">
            <v>来安居委会</v>
          </cell>
        </row>
        <row r="870">
          <cell r="A870" t="str">
            <v>320825196312176391</v>
          </cell>
          <cell r="B870" t="str">
            <v>徐启友</v>
          </cell>
          <cell r="C870" t="str">
            <v>320825196312176391</v>
          </cell>
          <cell r="D870" t="str">
            <v>江苏省农村信用社联合社</v>
          </cell>
          <cell r="E870" t="str">
            <v>402301099998</v>
          </cell>
          <cell r="F870" t="str">
            <v>3213230271990006888163</v>
          </cell>
          <cell r="G870" t="str">
            <v>来安街道</v>
          </cell>
          <cell r="H870" t="str">
            <v>来安居委会</v>
          </cell>
        </row>
        <row r="871">
          <cell r="A871" t="str">
            <v>320825194712236315</v>
          </cell>
          <cell r="B871" t="str">
            <v>徐启余</v>
          </cell>
          <cell r="C871" t="str">
            <v>320825194712236315</v>
          </cell>
          <cell r="D871" t="str">
            <v>江苏省农村信用社联合社</v>
          </cell>
          <cell r="E871" t="str">
            <v>402301099998</v>
          </cell>
          <cell r="F871" t="str">
            <v>3213230271990007528808</v>
          </cell>
          <cell r="G871" t="str">
            <v>来安街道</v>
          </cell>
          <cell r="H871" t="str">
            <v>来安居委会</v>
          </cell>
        </row>
        <row r="872">
          <cell r="A872" t="str">
            <v>320825194302166318</v>
          </cell>
          <cell r="B872" t="str">
            <v>赵从开</v>
          </cell>
          <cell r="C872" t="str">
            <v>320825194302166318</v>
          </cell>
          <cell r="D872" t="str">
            <v>江苏省农村信用社联合社</v>
          </cell>
          <cell r="E872" t="str">
            <v>402301099998</v>
          </cell>
          <cell r="F872" t="str">
            <v>3213231201109212136715</v>
          </cell>
          <cell r="G872" t="str">
            <v>来安街道</v>
          </cell>
          <cell r="H872" t="str">
            <v>来安居委会</v>
          </cell>
        </row>
        <row r="873">
          <cell r="A873" t="str">
            <v>320825197412216316</v>
          </cell>
          <cell r="B873" t="str">
            <v>赵从林</v>
          </cell>
          <cell r="C873" t="str">
            <v>320825197412216316</v>
          </cell>
          <cell r="D873" t="str">
            <v>江苏省农村信用社联合社</v>
          </cell>
          <cell r="E873" t="str">
            <v>402301099998</v>
          </cell>
          <cell r="F873" t="str">
            <v>6230667535014100172</v>
          </cell>
          <cell r="G873" t="str">
            <v>来安街道</v>
          </cell>
          <cell r="H873" t="str">
            <v>来安居委会</v>
          </cell>
        </row>
        <row r="874">
          <cell r="A874" t="str">
            <v>320825196607076312</v>
          </cell>
          <cell r="B874" t="str">
            <v>赵从禄</v>
          </cell>
          <cell r="C874" t="str">
            <v>320825196607076312</v>
          </cell>
          <cell r="D874" t="str">
            <v>江苏省农村信用社联合社</v>
          </cell>
          <cell r="E874" t="str">
            <v>402301099998</v>
          </cell>
          <cell r="F874" t="str">
            <v>3213230121010000079630</v>
          </cell>
          <cell r="G874" t="str">
            <v>来安街道</v>
          </cell>
          <cell r="H874" t="str">
            <v>来安居委会</v>
          </cell>
        </row>
        <row r="875">
          <cell r="A875" t="str">
            <v>320825195404216317</v>
          </cell>
          <cell r="B875" t="str">
            <v>赵从奇</v>
          </cell>
          <cell r="C875" t="str">
            <v>320825195404216317</v>
          </cell>
          <cell r="D875" t="str">
            <v>江苏省农村信用社联合社</v>
          </cell>
          <cell r="E875" t="str">
            <v>402301099998</v>
          </cell>
          <cell r="F875" t="str">
            <v>3213230271990008184473</v>
          </cell>
          <cell r="G875" t="str">
            <v>来安街道</v>
          </cell>
          <cell r="H875" t="str">
            <v>来安居委会</v>
          </cell>
        </row>
        <row r="876">
          <cell r="A876" t="str">
            <v>320825196611266311</v>
          </cell>
          <cell r="B876" t="str">
            <v>赵从强</v>
          </cell>
          <cell r="C876" t="str">
            <v>320825196611266311</v>
          </cell>
          <cell r="D876" t="str">
            <v>江苏省农村信用社联合社</v>
          </cell>
          <cell r="E876" t="str">
            <v>402301099998</v>
          </cell>
          <cell r="F876" t="str">
            <v>3213230271990007502540</v>
          </cell>
          <cell r="G876" t="str">
            <v>来安街道</v>
          </cell>
          <cell r="H876" t="str">
            <v>来安居委会</v>
          </cell>
        </row>
        <row r="877">
          <cell r="A877" t="str">
            <v>320825197108146341</v>
          </cell>
          <cell r="B877" t="str">
            <v>赵红霞</v>
          </cell>
          <cell r="C877" t="str">
            <v>320825197108146341</v>
          </cell>
          <cell r="D877" t="str">
            <v>江苏省农村信用社联合社</v>
          </cell>
          <cell r="E877" t="str">
            <v>402301099998</v>
          </cell>
          <cell r="F877" t="str">
            <v>3213230271990007984752</v>
          </cell>
          <cell r="G877" t="str">
            <v>来安街道</v>
          </cell>
          <cell r="H877" t="str">
            <v>来安居委会</v>
          </cell>
        </row>
        <row r="878">
          <cell r="A878" t="str">
            <v>320825196307286350</v>
          </cell>
          <cell r="B878" t="str">
            <v>赵强</v>
          </cell>
          <cell r="C878" t="str">
            <v>320825196307286350</v>
          </cell>
          <cell r="D878" t="str">
            <v>江苏省农村信用社联合社</v>
          </cell>
          <cell r="E878" t="str">
            <v>402301099998</v>
          </cell>
          <cell r="F878" t="str">
            <v>3213230271990007683042</v>
          </cell>
          <cell r="G878" t="str">
            <v>来安街道</v>
          </cell>
          <cell r="H878" t="str">
            <v>来安居委会</v>
          </cell>
        </row>
        <row r="879">
          <cell r="A879" t="str">
            <v>320825197302256333</v>
          </cell>
          <cell r="B879" t="str">
            <v>赵为洲</v>
          </cell>
          <cell r="C879" t="str">
            <v>320825197302256333</v>
          </cell>
          <cell r="D879" t="str">
            <v>江苏省农村信用社联合社</v>
          </cell>
          <cell r="E879" t="str">
            <v>402301099998</v>
          </cell>
          <cell r="F879" t="str">
            <v>3213230271990008586761</v>
          </cell>
          <cell r="G879" t="str">
            <v>来安街道</v>
          </cell>
          <cell r="H879" t="str">
            <v>来安居委会</v>
          </cell>
        </row>
        <row r="880">
          <cell r="A880" t="str">
            <v>320825196910046319</v>
          </cell>
          <cell r="B880" t="str">
            <v>赵维美</v>
          </cell>
          <cell r="C880" t="str">
            <v>320825196910046319</v>
          </cell>
          <cell r="D880" t="str">
            <v>江苏省农村信用社联合社</v>
          </cell>
          <cell r="E880" t="str">
            <v>402301099998</v>
          </cell>
          <cell r="F880" t="str">
            <v>3213231201109212141239</v>
          </cell>
          <cell r="G880" t="str">
            <v>来安街道</v>
          </cell>
          <cell r="H880" t="str">
            <v>来安居委会</v>
          </cell>
        </row>
        <row r="881">
          <cell r="A881" t="str">
            <v>32082519771110631X</v>
          </cell>
          <cell r="B881" t="str">
            <v>赵维武</v>
          </cell>
          <cell r="C881" t="str">
            <v>32082519771110631X</v>
          </cell>
          <cell r="D881" t="str">
            <v>江苏省农村信用社联合社</v>
          </cell>
          <cell r="E881" t="str">
            <v>402301099998</v>
          </cell>
          <cell r="F881" t="str">
            <v>3213230271990000497392</v>
          </cell>
          <cell r="G881" t="str">
            <v>来安街道</v>
          </cell>
          <cell r="H881" t="str">
            <v>来安居委会</v>
          </cell>
        </row>
        <row r="882">
          <cell r="A882" t="str">
            <v>320825196305036315</v>
          </cell>
          <cell r="B882" t="str">
            <v>赵维云</v>
          </cell>
          <cell r="C882" t="str">
            <v>320825196305036315</v>
          </cell>
          <cell r="D882" t="str">
            <v>江苏省农村信用社联合社</v>
          </cell>
          <cell r="E882" t="str">
            <v>402301099998</v>
          </cell>
          <cell r="F882" t="str">
            <v>3213230271990007133663</v>
          </cell>
          <cell r="G882" t="str">
            <v>来安街道</v>
          </cell>
          <cell r="H882" t="str">
            <v>来安居委会</v>
          </cell>
        </row>
        <row r="883">
          <cell r="A883" t="str">
            <v>320825197112186338</v>
          </cell>
          <cell r="B883" t="str">
            <v>赵文军</v>
          </cell>
          <cell r="C883" t="str">
            <v>320825197112186338</v>
          </cell>
          <cell r="D883" t="str">
            <v>江苏省农村信用社联合社</v>
          </cell>
          <cell r="E883" t="str">
            <v>402301099998</v>
          </cell>
          <cell r="F883" t="str">
            <v>3213230271990002306736</v>
          </cell>
          <cell r="G883" t="str">
            <v>来安街道</v>
          </cell>
          <cell r="H883" t="str">
            <v>来安居委会</v>
          </cell>
        </row>
        <row r="884">
          <cell r="A884" t="str">
            <v>320825195107176312</v>
          </cell>
          <cell r="B884" t="str">
            <v>赵文连</v>
          </cell>
          <cell r="C884" t="str">
            <v>320825195107176312</v>
          </cell>
          <cell r="D884" t="str">
            <v>江苏省农村信用社联合社</v>
          </cell>
          <cell r="E884" t="str">
            <v>402301099998</v>
          </cell>
          <cell r="F884" t="str">
            <v>3213230271990007048701</v>
          </cell>
          <cell r="G884" t="str">
            <v>来安街道</v>
          </cell>
          <cell r="H884" t="str">
            <v>来安居委会</v>
          </cell>
        </row>
        <row r="885">
          <cell r="A885" t="str">
            <v>320825196610026316</v>
          </cell>
          <cell r="B885" t="str">
            <v>赵文茂</v>
          </cell>
          <cell r="C885" t="str">
            <v>320825196610026316</v>
          </cell>
          <cell r="D885" t="str">
            <v>江苏省农村信用社联合社</v>
          </cell>
          <cell r="E885" t="str">
            <v>402301099998</v>
          </cell>
          <cell r="F885" t="str">
            <v>3213230271990003229088</v>
          </cell>
          <cell r="G885" t="str">
            <v>来安街道</v>
          </cell>
          <cell r="H885" t="str">
            <v>来安居委会</v>
          </cell>
        </row>
        <row r="886">
          <cell r="A886" t="str">
            <v>320825197102176339</v>
          </cell>
          <cell r="B886" t="str">
            <v>赵文平</v>
          </cell>
          <cell r="C886" t="str">
            <v>320825197102176339</v>
          </cell>
          <cell r="D886" t="str">
            <v>江苏省农村信用社联合社</v>
          </cell>
          <cell r="E886" t="str">
            <v>402301099998</v>
          </cell>
          <cell r="F886" t="str">
            <v>3213230271990007004954</v>
          </cell>
          <cell r="G886" t="str">
            <v>来安街道</v>
          </cell>
          <cell r="H886" t="str">
            <v>来安居委会</v>
          </cell>
        </row>
        <row r="887">
          <cell r="A887" t="str">
            <v>320825195809296394</v>
          </cell>
          <cell r="B887" t="str">
            <v>赵文奇</v>
          </cell>
          <cell r="C887" t="str">
            <v>320825195809296394</v>
          </cell>
          <cell r="D887" t="str">
            <v>江苏省农村信用社联合社</v>
          </cell>
          <cell r="E887" t="str">
            <v>402301099998</v>
          </cell>
          <cell r="F887" t="str">
            <v>3213230271990002307334</v>
          </cell>
          <cell r="G887" t="str">
            <v>来安街道</v>
          </cell>
          <cell r="H887" t="str">
            <v>来安居委会</v>
          </cell>
        </row>
        <row r="888">
          <cell r="A888" t="str">
            <v>320825195610246314</v>
          </cell>
          <cell r="B888" t="str">
            <v>赵文胜</v>
          </cell>
          <cell r="C888" t="str">
            <v>320825195610246314</v>
          </cell>
          <cell r="D888" t="str">
            <v>江苏省农村信用社联合社</v>
          </cell>
          <cell r="E888" t="str">
            <v>402301099998</v>
          </cell>
          <cell r="F888" t="str">
            <v>3213231201109213577986</v>
          </cell>
          <cell r="G888" t="str">
            <v>来安街道</v>
          </cell>
          <cell r="H888" t="str">
            <v>来安居委会</v>
          </cell>
        </row>
        <row r="889">
          <cell r="A889" t="str">
            <v>32082519681216635X</v>
          </cell>
          <cell r="B889" t="str">
            <v>赵文兴</v>
          </cell>
          <cell r="C889" t="str">
            <v>32082519681216635X</v>
          </cell>
          <cell r="D889" t="str">
            <v>江苏省农村信用社联合社</v>
          </cell>
          <cell r="E889" t="str">
            <v>402301099998</v>
          </cell>
          <cell r="F889" t="str">
            <v>3213231201109212139583</v>
          </cell>
          <cell r="G889" t="str">
            <v>来安街道</v>
          </cell>
          <cell r="H889" t="str">
            <v>来安居委会</v>
          </cell>
        </row>
        <row r="890">
          <cell r="A890" t="str">
            <v>320825197212106315</v>
          </cell>
          <cell r="B890" t="str">
            <v>赵文学</v>
          </cell>
          <cell r="C890" t="str">
            <v>320825197212106315</v>
          </cell>
          <cell r="D890" t="str">
            <v>江苏省农村信用社联合社</v>
          </cell>
          <cell r="E890" t="str">
            <v>402301099998</v>
          </cell>
          <cell r="F890" t="str">
            <v>3213230271990006863279</v>
          </cell>
          <cell r="G890" t="str">
            <v>来安街道</v>
          </cell>
          <cell r="H890" t="str">
            <v>来安居委会</v>
          </cell>
        </row>
        <row r="891">
          <cell r="A891" t="str">
            <v>320825196509086314</v>
          </cell>
          <cell r="B891" t="str">
            <v>赵文玉</v>
          </cell>
          <cell r="C891" t="str">
            <v>320825196509086314</v>
          </cell>
          <cell r="D891" t="str">
            <v>江苏省农村信用社联合社</v>
          </cell>
          <cell r="E891" t="str">
            <v>402301099998</v>
          </cell>
          <cell r="F891" t="str">
            <v>3213231201109212140198</v>
          </cell>
          <cell r="G891" t="str">
            <v>来安街道</v>
          </cell>
          <cell r="H891" t="str">
            <v>来安居委会</v>
          </cell>
        </row>
        <row r="892">
          <cell r="A892" t="str">
            <v>320825194710046315</v>
          </cell>
          <cell r="B892" t="str">
            <v>赵文元</v>
          </cell>
          <cell r="C892" t="str">
            <v>320825194710046315</v>
          </cell>
          <cell r="D892" t="str">
            <v>江苏省农村信用社联合社</v>
          </cell>
          <cell r="E892" t="str">
            <v>402301099998</v>
          </cell>
          <cell r="F892" t="str">
            <v>3213230271990007042431</v>
          </cell>
          <cell r="G892" t="str">
            <v>来安街道</v>
          </cell>
          <cell r="H892" t="str">
            <v>来安居委会</v>
          </cell>
        </row>
        <row r="893">
          <cell r="A893" t="str">
            <v>320825197510096311</v>
          </cell>
          <cell r="B893" t="str">
            <v>赵文跃</v>
          </cell>
          <cell r="C893" t="str">
            <v>320825197510096311</v>
          </cell>
          <cell r="D893" t="str">
            <v>江苏省农村信用社联合社</v>
          </cell>
          <cell r="E893" t="str">
            <v>402301099998</v>
          </cell>
          <cell r="F893" t="str">
            <v>3213230271990006921297</v>
          </cell>
          <cell r="G893" t="str">
            <v>来安街道</v>
          </cell>
          <cell r="H893" t="str">
            <v>来安居委会</v>
          </cell>
        </row>
        <row r="894">
          <cell r="A894" t="str">
            <v>320825197001306317</v>
          </cell>
          <cell r="B894" t="str">
            <v>赵文忠</v>
          </cell>
          <cell r="C894" t="str">
            <v>320825197001306317</v>
          </cell>
          <cell r="D894" t="str">
            <v>江苏省农村信用社联合社</v>
          </cell>
          <cell r="E894" t="str">
            <v>402301099998</v>
          </cell>
          <cell r="F894" t="str">
            <v>3213231201109212136260</v>
          </cell>
          <cell r="G894" t="str">
            <v>来安街道</v>
          </cell>
          <cell r="H894" t="str">
            <v>来安居委会</v>
          </cell>
        </row>
        <row r="895">
          <cell r="A895" t="str">
            <v>320825194907046319</v>
          </cell>
          <cell r="B895" t="str">
            <v>赵颖</v>
          </cell>
          <cell r="C895" t="str">
            <v>320825194907046319</v>
          </cell>
          <cell r="D895" t="str">
            <v>江苏省农村信用社联合社</v>
          </cell>
          <cell r="E895" t="str">
            <v>402301099998</v>
          </cell>
          <cell r="F895" t="str">
            <v>3213230271990006882016</v>
          </cell>
          <cell r="G895" t="str">
            <v>来安街道</v>
          </cell>
          <cell r="H895" t="str">
            <v>来安居委会</v>
          </cell>
        </row>
        <row r="896">
          <cell r="A896" t="str">
            <v>320825196704186329</v>
          </cell>
          <cell r="B896" t="str">
            <v>周健花</v>
          </cell>
          <cell r="C896" t="str">
            <v>320825196704186329</v>
          </cell>
          <cell r="D896" t="str">
            <v>江苏省农村信用社联合社</v>
          </cell>
          <cell r="E896" t="str">
            <v>402301099998</v>
          </cell>
          <cell r="F896" t="str">
            <v>3213230271990007104025</v>
          </cell>
          <cell r="G896" t="str">
            <v>来安街道</v>
          </cell>
          <cell r="H896" t="str">
            <v>来安居委会</v>
          </cell>
        </row>
        <row r="897">
          <cell r="A897" t="str">
            <v>32082519821003632X</v>
          </cell>
          <cell r="B897" t="str">
            <v>朱宽霞</v>
          </cell>
          <cell r="C897" t="str">
            <v>32082519821003632X</v>
          </cell>
          <cell r="D897" t="str">
            <v>江苏省农村信用社联合社</v>
          </cell>
          <cell r="E897" t="str">
            <v>402301099998</v>
          </cell>
          <cell r="F897" t="str">
            <v>3213230271990002310017</v>
          </cell>
          <cell r="G897" t="str">
            <v>来安街道</v>
          </cell>
          <cell r="H897" t="str">
            <v>来安居委会</v>
          </cell>
        </row>
        <row r="898">
          <cell r="A898" t="str">
            <v>320825195903046316</v>
          </cell>
          <cell r="B898" t="str">
            <v>阙培华</v>
          </cell>
          <cell r="C898" t="str">
            <v>320825195903046316</v>
          </cell>
          <cell r="D898" t="str">
            <v>江苏省农村信用社联合社</v>
          </cell>
          <cell r="E898" t="str">
            <v>402301099998</v>
          </cell>
          <cell r="F898" t="str">
            <v>3213230271990007188113</v>
          </cell>
          <cell r="G898" t="str">
            <v>来安街道</v>
          </cell>
          <cell r="H898" t="str">
            <v>来安居委会</v>
          </cell>
        </row>
        <row r="899">
          <cell r="A899" t="str">
            <v>320825197112186354</v>
          </cell>
          <cell r="B899" t="str">
            <v>刘刚</v>
          </cell>
          <cell r="C899" t="str">
            <v>320825197112186354</v>
          </cell>
          <cell r="D899" t="str">
            <v>江苏省农村信用社联合社</v>
          </cell>
          <cell r="E899" t="str">
            <v>402301099998</v>
          </cell>
          <cell r="F899" t="str">
            <v>3213230271990002306451</v>
          </cell>
          <cell r="G899" t="str">
            <v>来安街道</v>
          </cell>
          <cell r="H899" t="str">
            <v>来安居委会</v>
          </cell>
        </row>
        <row r="900">
          <cell r="A900" t="str">
            <v>320825196205286325</v>
          </cell>
          <cell r="B900" t="str">
            <v>陈树芹</v>
          </cell>
          <cell r="C900" t="str">
            <v>320825196205286325</v>
          </cell>
          <cell r="D900" t="str">
            <v>江苏省农村信用社联合社</v>
          </cell>
          <cell r="E900" t="str">
            <v>402301099998</v>
          </cell>
          <cell r="F900" t="str">
            <v>3213230271990008338682</v>
          </cell>
          <cell r="G900" t="str">
            <v>来安街道</v>
          </cell>
          <cell r="H900" t="str">
            <v>来安居委会</v>
          </cell>
        </row>
        <row r="901">
          <cell r="A901" t="str">
            <v>320825197106156335</v>
          </cell>
          <cell r="B901" t="str">
            <v>刘爱军</v>
          </cell>
          <cell r="C901" t="str">
            <v>320825197106156335</v>
          </cell>
          <cell r="D901" t="str">
            <v>江苏省农村信用社联合社</v>
          </cell>
          <cell r="E901" t="str">
            <v>402301099998</v>
          </cell>
          <cell r="F901" t="str">
            <v>3213230271990008000297</v>
          </cell>
          <cell r="G901" t="str">
            <v>来安街道</v>
          </cell>
          <cell r="H901" t="str">
            <v>来安居委会</v>
          </cell>
        </row>
        <row r="902">
          <cell r="A902" t="str">
            <v>320825194810226321</v>
          </cell>
          <cell r="B902" t="str">
            <v>刘翠英</v>
          </cell>
          <cell r="C902" t="str">
            <v>320825194810226321</v>
          </cell>
          <cell r="D902" t="str">
            <v>江苏省农村信用社联合社</v>
          </cell>
          <cell r="E902" t="str">
            <v>402301099998</v>
          </cell>
          <cell r="F902" t="str">
            <v>3213230271990007067752</v>
          </cell>
          <cell r="G902" t="str">
            <v>来安街道</v>
          </cell>
          <cell r="H902" t="str">
            <v>来安居委会</v>
          </cell>
        </row>
        <row r="903">
          <cell r="A903" t="str">
            <v>32132319830203631X</v>
          </cell>
          <cell r="B903" t="str">
            <v>刘厚福</v>
          </cell>
          <cell r="C903" t="str">
            <v>32132319830203631X</v>
          </cell>
          <cell r="D903" t="str">
            <v>江苏省农村信用社联合社</v>
          </cell>
          <cell r="E903" t="str">
            <v>402301099998</v>
          </cell>
          <cell r="F903" t="str">
            <v>3213230271990008908192</v>
          </cell>
          <cell r="G903" t="str">
            <v>来安街道</v>
          </cell>
          <cell r="H903" t="str">
            <v>来安居委会</v>
          </cell>
        </row>
        <row r="904">
          <cell r="A904" t="str">
            <v>320825195907166315</v>
          </cell>
          <cell r="B904" t="str">
            <v>刘家虎</v>
          </cell>
          <cell r="C904" t="str">
            <v>320825195907166315</v>
          </cell>
          <cell r="D904" t="str">
            <v>江苏省农村信用社联合社</v>
          </cell>
          <cell r="E904" t="str">
            <v>402301099998</v>
          </cell>
          <cell r="F904" t="str">
            <v>3213230271990007142412</v>
          </cell>
          <cell r="G904" t="str">
            <v>来安街道</v>
          </cell>
          <cell r="H904" t="str">
            <v>来安居委会</v>
          </cell>
        </row>
        <row r="905">
          <cell r="A905" t="str">
            <v>32082519530912633X</v>
          </cell>
          <cell r="B905" t="str">
            <v>刘家林</v>
          </cell>
          <cell r="C905" t="str">
            <v>32082519530912633X</v>
          </cell>
          <cell r="D905" t="str">
            <v>江苏省农村信用社联合社</v>
          </cell>
          <cell r="E905" t="str">
            <v>402301099998</v>
          </cell>
          <cell r="F905" t="str">
            <v>3213230271990007206424</v>
          </cell>
          <cell r="G905" t="str">
            <v>来安街道</v>
          </cell>
          <cell r="H905" t="str">
            <v>来安居委会</v>
          </cell>
        </row>
        <row r="906">
          <cell r="A906" t="str">
            <v>320825196603216330</v>
          </cell>
          <cell r="B906" t="str">
            <v>刘家龙</v>
          </cell>
          <cell r="C906" t="str">
            <v>320825196603216330</v>
          </cell>
          <cell r="D906" t="str">
            <v>江苏省农村信用社联合社</v>
          </cell>
          <cell r="E906" t="str">
            <v>402301099998</v>
          </cell>
          <cell r="F906" t="str">
            <v>3213230271990008821310</v>
          </cell>
          <cell r="G906" t="str">
            <v>来安街道</v>
          </cell>
          <cell r="H906" t="str">
            <v>来安居委会</v>
          </cell>
        </row>
        <row r="907">
          <cell r="A907" t="str">
            <v>320825197101196311</v>
          </cell>
          <cell r="B907" t="str">
            <v>刘家路</v>
          </cell>
          <cell r="C907" t="str">
            <v>320825197101196311</v>
          </cell>
          <cell r="D907" t="str">
            <v>江苏省农村信用社联合社</v>
          </cell>
          <cell r="E907" t="str">
            <v>402301099998</v>
          </cell>
          <cell r="F907" t="str">
            <v>3213230271990005461785</v>
          </cell>
          <cell r="G907" t="str">
            <v>来安街道</v>
          </cell>
          <cell r="H907" t="str">
            <v>来安居委会</v>
          </cell>
        </row>
        <row r="908">
          <cell r="A908" t="str">
            <v>320825194405136314</v>
          </cell>
          <cell r="B908" t="str">
            <v>刘家明</v>
          </cell>
          <cell r="C908" t="str">
            <v>320825194405136314</v>
          </cell>
          <cell r="D908" t="str">
            <v>江苏省农村信用社联合社</v>
          </cell>
          <cell r="E908" t="str">
            <v>402301099998</v>
          </cell>
          <cell r="F908" t="str">
            <v>3213230271990007103286</v>
          </cell>
          <cell r="G908" t="str">
            <v>来安街道</v>
          </cell>
          <cell r="H908" t="str">
            <v>来安居委会</v>
          </cell>
        </row>
        <row r="909">
          <cell r="A909" t="str">
            <v>320825195904186310</v>
          </cell>
          <cell r="B909" t="str">
            <v>刘家培</v>
          </cell>
          <cell r="C909" t="str">
            <v>320825195904186310</v>
          </cell>
          <cell r="D909" t="str">
            <v>江苏省农村信用社联合社</v>
          </cell>
          <cell r="E909" t="str">
            <v>402301099998</v>
          </cell>
          <cell r="F909" t="str">
            <v>3213230271990000837355</v>
          </cell>
          <cell r="G909" t="str">
            <v>来安街道</v>
          </cell>
          <cell r="H909" t="str">
            <v>来安居委会</v>
          </cell>
        </row>
        <row r="910">
          <cell r="A910" t="str">
            <v>320825194505126316</v>
          </cell>
          <cell r="B910" t="str">
            <v>刘加如</v>
          </cell>
          <cell r="C910" t="str">
            <v>320825194505126316</v>
          </cell>
          <cell r="D910" t="str">
            <v>江苏省农村信用社联合社</v>
          </cell>
          <cell r="E910" t="str">
            <v>402301099998</v>
          </cell>
          <cell r="F910" t="str">
            <v>3213230271990008015236</v>
          </cell>
          <cell r="G910" t="str">
            <v>来安街道</v>
          </cell>
          <cell r="H910" t="str">
            <v>来安居委会</v>
          </cell>
        </row>
        <row r="911">
          <cell r="A911" t="str">
            <v>320825196801276318</v>
          </cell>
          <cell r="B911" t="str">
            <v>刘军</v>
          </cell>
          <cell r="C911" t="str">
            <v>320825196801276318</v>
          </cell>
          <cell r="D911" t="str">
            <v>江苏省农村信用社联合社</v>
          </cell>
          <cell r="E911" t="str">
            <v>402301099998</v>
          </cell>
          <cell r="F911" t="str">
            <v>3213230271990007682926</v>
          </cell>
          <cell r="G911" t="str">
            <v>来安街道</v>
          </cell>
          <cell r="H911" t="str">
            <v>来安居委会</v>
          </cell>
        </row>
        <row r="912">
          <cell r="A912" t="str">
            <v>320825196610296332</v>
          </cell>
          <cell r="B912" t="str">
            <v>刘晓成</v>
          </cell>
          <cell r="C912" t="str">
            <v>320825196610296332</v>
          </cell>
          <cell r="D912" t="str">
            <v>江苏省农村信用社联合社</v>
          </cell>
          <cell r="E912" t="str">
            <v>402301099998</v>
          </cell>
          <cell r="F912" t="str">
            <v>3213230271990006948045</v>
          </cell>
          <cell r="G912" t="str">
            <v>来安街道</v>
          </cell>
          <cell r="H912" t="str">
            <v>来安居委会</v>
          </cell>
        </row>
        <row r="913">
          <cell r="A913" t="str">
            <v>32082519471214631X</v>
          </cell>
          <cell r="B913" t="str">
            <v>刘绪成</v>
          </cell>
          <cell r="C913" t="str">
            <v>32082519471214631X</v>
          </cell>
          <cell r="D913" t="str">
            <v>江苏省农村信用社联合社</v>
          </cell>
          <cell r="E913" t="str">
            <v>402301099998</v>
          </cell>
          <cell r="F913" t="str">
            <v>3213231201109212116919</v>
          </cell>
          <cell r="G913" t="str">
            <v>来安街道</v>
          </cell>
          <cell r="H913" t="str">
            <v>来安居委会</v>
          </cell>
        </row>
        <row r="914">
          <cell r="A914" t="str">
            <v>320825197112156315</v>
          </cell>
          <cell r="B914" t="str">
            <v>刘绪亮</v>
          </cell>
          <cell r="C914" t="str">
            <v>320825197112156315</v>
          </cell>
          <cell r="D914" t="str">
            <v>江苏省农村信用社联合社</v>
          </cell>
          <cell r="E914" t="str">
            <v>402301099998</v>
          </cell>
          <cell r="F914" t="str">
            <v>3213230271990008994605</v>
          </cell>
          <cell r="G914" t="str">
            <v>来安街道</v>
          </cell>
          <cell r="H914" t="str">
            <v>来安居委会</v>
          </cell>
        </row>
        <row r="915">
          <cell r="A915" t="str">
            <v>320825194709306319</v>
          </cell>
          <cell r="B915" t="str">
            <v>刘绪林</v>
          </cell>
          <cell r="C915" t="str">
            <v>320825194709306319</v>
          </cell>
          <cell r="D915" t="str">
            <v>江苏省农村信用社联合社</v>
          </cell>
          <cell r="E915" t="str">
            <v>402301099998</v>
          </cell>
          <cell r="F915" t="str">
            <v>3213230271990007512290</v>
          </cell>
          <cell r="G915" t="str">
            <v>来安街道</v>
          </cell>
          <cell r="H915" t="str">
            <v>来安居委会</v>
          </cell>
        </row>
        <row r="916">
          <cell r="A916" t="str">
            <v>320825197405246314</v>
          </cell>
          <cell r="B916" t="str">
            <v>刘绪岭</v>
          </cell>
          <cell r="C916" t="str">
            <v>320825197405246314</v>
          </cell>
          <cell r="D916" t="str">
            <v>江苏省农村信用社联合社</v>
          </cell>
          <cell r="E916" t="str">
            <v>402301099998</v>
          </cell>
          <cell r="F916" t="str">
            <v>3213230271990007175733</v>
          </cell>
          <cell r="G916" t="str">
            <v>来安街道</v>
          </cell>
          <cell r="H916" t="str">
            <v>来安居委会</v>
          </cell>
        </row>
        <row r="917">
          <cell r="A917" t="str">
            <v>320825194810186315</v>
          </cell>
          <cell r="B917" t="str">
            <v>刘绪美</v>
          </cell>
          <cell r="C917" t="str">
            <v>320825194810186315</v>
          </cell>
          <cell r="D917" t="str">
            <v>江苏省农村信用社联合社</v>
          </cell>
          <cell r="E917" t="str">
            <v>402301099998</v>
          </cell>
          <cell r="F917" t="str">
            <v>3213231201109212116888</v>
          </cell>
          <cell r="G917" t="str">
            <v>来安街道</v>
          </cell>
          <cell r="H917" t="str">
            <v>来安居委会</v>
          </cell>
        </row>
        <row r="918">
          <cell r="A918" t="str">
            <v>320825194212246314</v>
          </cell>
          <cell r="B918" t="str">
            <v>刘绪勤</v>
          </cell>
          <cell r="C918" t="str">
            <v>320825194212246314</v>
          </cell>
          <cell r="D918" t="str">
            <v>江苏省农村信用社联合社</v>
          </cell>
          <cell r="E918" t="str">
            <v>402301099998</v>
          </cell>
          <cell r="F918" t="str">
            <v>3213231201109212118353</v>
          </cell>
          <cell r="G918" t="str">
            <v>来安街道</v>
          </cell>
          <cell r="H918" t="str">
            <v>来安居委会</v>
          </cell>
        </row>
        <row r="919">
          <cell r="A919" t="str">
            <v>320825197108116310</v>
          </cell>
          <cell r="B919" t="str">
            <v>刘绪山</v>
          </cell>
          <cell r="C919" t="str">
            <v>320825197108116310</v>
          </cell>
          <cell r="D919" t="str">
            <v>江苏省农村信用社联合社</v>
          </cell>
          <cell r="E919" t="str">
            <v>402301099998</v>
          </cell>
          <cell r="F919" t="str">
            <v>3213230271990007054748</v>
          </cell>
          <cell r="G919" t="str">
            <v>来安街道</v>
          </cell>
          <cell r="H919" t="str">
            <v>来安居委会</v>
          </cell>
        </row>
        <row r="920">
          <cell r="A920" t="str">
            <v>320825197502186376</v>
          </cell>
          <cell r="B920" t="str">
            <v>刘绪松</v>
          </cell>
          <cell r="C920" t="str">
            <v>320825197502186376</v>
          </cell>
          <cell r="D920" t="str">
            <v>江苏省农村信用社联合社</v>
          </cell>
          <cell r="E920" t="str">
            <v>402301099998</v>
          </cell>
          <cell r="F920" t="str">
            <v>3213230271990008374053</v>
          </cell>
          <cell r="G920" t="str">
            <v>来安街道</v>
          </cell>
          <cell r="H920" t="str">
            <v>来安居委会</v>
          </cell>
        </row>
        <row r="921">
          <cell r="A921" t="str">
            <v>320825195612046316</v>
          </cell>
          <cell r="B921" t="str">
            <v>刘绪文</v>
          </cell>
          <cell r="C921" t="str">
            <v>320825195612046316</v>
          </cell>
          <cell r="D921" t="str">
            <v>江苏省农村信用社联合社</v>
          </cell>
          <cell r="E921" t="str">
            <v>402301099998</v>
          </cell>
          <cell r="F921" t="str">
            <v>3213230271990006550641</v>
          </cell>
          <cell r="G921" t="str">
            <v>来安街道</v>
          </cell>
          <cell r="H921" t="str">
            <v>来安居委会</v>
          </cell>
        </row>
        <row r="922">
          <cell r="A922" t="str">
            <v>320825195008226310</v>
          </cell>
          <cell r="B922" t="str">
            <v>刘绪跃</v>
          </cell>
          <cell r="C922" t="str">
            <v>320825195008226310</v>
          </cell>
          <cell r="D922" t="str">
            <v>江苏省农村信用社联合社</v>
          </cell>
          <cell r="E922" t="str">
            <v>402301099998</v>
          </cell>
          <cell r="F922" t="str">
            <v>3213231201109212117898</v>
          </cell>
          <cell r="G922" t="str">
            <v>来安街道</v>
          </cell>
          <cell r="H922" t="str">
            <v>来安居委会</v>
          </cell>
        </row>
        <row r="923">
          <cell r="A923" t="str">
            <v>320825196905136336</v>
          </cell>
          <cell r="B923" t="str">
            <v>刘跃军</v>
          </cell>
          <cell r="C923" t="str">
            <v>320825196905136336</v>
          </cell>
          <cell r="D923" t="str">
            <v>江苏省农村信用社联合社</v>
          </cell>
          <cell r="E923" t="str">
            <v>402301099998</v>
          </cell>
          <cell r="F923" t="str">
            <v>3213230271990006920519</v>
          </cell>
          <cell r="G923" t="str">
            <v>来安街道</v>
          </cell>
          <cell r="H923" t="str">
            <v>来安居委会</v>
          </cell>
        </row>
        <row r="924">
          <cell r="A924" t="str">
            <v>320825194808076328</v>
          </cell>
          <cell r="B924" t="str">
            <v>石英</v>
          </cell>
          <cell r="C924" t="str">
            <v>320825194808076328</v>
          </cell>
          <cell r="D924" t="str">
            <v>江苏省农村信用社联合社</v>
          </cell>
          <cell r="E924" t="str">
            <v>402301099998</v>
          </cell>
          <cell r="F924" t="str">
            <v>3213230271990008305841</v>
          </cell>
          <cell r="G924" t="str">
            <v>来安街道</v>
          </cell>
          <cell r="H924" t="str">
            <v>来安居委会</v>
          </cell>
        </row>
        <row r="925">
          <cell r="A925" t="str">
            <v>320825195708246347</v>
          </cell>
          <cell r="B925" t="str">
            <v>王学梅</v>
          </cell>
          <cell r="C925" t="str">
            <v>320825195708246347</v>
          </cell>
          <cell r="D925" t="str">
            <v>江苏省农村信用社联合社</v>
          </cell>
          <cell r="E925" t="str">
            <v>402301099998</v>
          </cell>
          <cell r="F925" t="str">
            <v>3213230271990006886600</v>
          </cell>
          <cell r="G925" t="str">
            <v>来安街道</v>
          </cell>
          <cell r="H925" t="str">
            <v>来安居委会</v>
          </cell>
        </row>
        <row r="926">
          <cell r="A926" t="str">
            <v>320825193002126379</v>
          </cell>
          <cell r="B926" t="str">
            <v>杨翠连</v>
          </cell>
          <cell r="C926" t="str">
            <v>320825193002126379</v>
          </cell>
          <cell r="D926" t="str">
            <v>江苏省农村信用社联合社</v>
          </cell>
          <cell r="E926" t="str">
            <v>402301099998</v>
          </cell>
          <cell r="F926" t="str">
            <v>3213231201109212116595</v>
          </cell>
          <cell r="G926" t="str">
            <v>来安街道</v>
          </cell>
          <cell r="H926" t="str">
            <v>来安居委会</v>
          </cell>
        </row>
        <row r="927">
          <cell r="A927" t="str">
            <v>320825196510096325</v>
          </cell>
          <cell r="B927" t="str">
            <v>杨翠连</v>
          </cell>
          <cell r="C927" t="str">
            <v>320825196510096325</v>
          </cell>
          <cell r="D927" t="str">
            <v>江苏省农村信用社联合社</v>
          </cell>
          <cell r="E927" t="str">
            <v>402301099998</v>
          </cell>
          <cell r="F927" t="str">
            <v>3213230271990006947938</v>
          </cell>
          <cell r="G927" t="str">
            <v>来安街道</v>
          </cell>
          <cell r="H927" t="str">
            <v>来安居委会</v>
          </cell>
        </row>
        <row r="928">
          <cell r="A928" t="str">
            <v>320825196508026344</v>
          </cell>
          <cell r="B928" t="str">
            <v>刘月芹</v>
          </cell>
          <cell r="C928" t="str">
            <v>320825196508026344</v>
          </cell>
          <cell r="D928" t="str">
            <v>江苏省农村信用社联合社</v>
          </cell>
          <cell r="E928" t="str">
            <v>402301099998</v>
          </cell>
          <cell r="F928" t="str">
            <v>6230667535002236434</v>
          </cell>
          <cell r="G928" t="str">
            <v>来安街道</v>
          </cell>
          <cell r="H928" t="str">
            <v>来安居委会</v>
          </cell>
        </row>
        <row r="929">
          <cell r="A929" t="str">
            <v>320825197001206332</v>
          </cell>
          <cell r="B929" t="str">
            <v>蔡海军</v>
          </cell>
          <cell r="C929" t="str">
            <v>320825197001206332</v>
          </cell>
          <cell r="D929" t="str">
            <v>江苏省农村信用社联合社</v>
          </cell>
          <cell r="E929" t="str">
            <v>402301099998</v>
          </cell>
          <cell r="F929" t="str">
            <v>3213230271990007975664</v>
          </cell>
          <cell r="G929" t="str">
            <v>来安街道</v>
          </cell>
          <cell r="H929" t="str">
            <v>来安居委会</v>
          </cell>
        </row>
        <row r="930">
          <cell r="A930" t="str">
            <v>320825197801166316</v>
          </cell>
          <cell r="B930" t="str">
            <v>蔡健</v>
          </cell>
          <cell r="C930" t="str">
            <v>320825197801166316</v>
          </cell>
          <cell r="D930" t="str">
            <v>江苏省农村信用社联合社</v>
          </cell>
          <cell r="E930" t="str">
            <v>402301099998</v>
          </cell>
          <cell r="F930" t="str">
            <v>3213231201109212125514</v>
          </cell>
          <cell r="G930" t="str">
            <v>来安街道</v>
          </cell>
          <cell r="H930" t="str">
            <v>来安居委会</v>
          </cell>
        </row>
        <row r="931">
          <cell r="A931" t="str">
            <v>320825197602186314</v>
          </cell>
          <cell r="B931" t="str">
            <v>蔡维龙</v>
          </cell>
          <cell r="C931" t="str">
            <v>320825197602186314</v>
          </cell>
          <cell r="D931" t="str">
            <v>江苏省农村信用社联合社</v>
          </cell>
          <cell r="E931" t="str">
            <v>402301099998</v>
          </cell>
          <cell r="F931" t="str">
            <v>3213231201161201788587</v>
          </cell>
          <cell r="G931" t="str">
            <v>来安街道</v>
          </cell>
          <cell r="H931" t="str">
            <v>来安居委会</v>
          </cell>
        </row>
        <row r="932">
          <cell r="A932" t="str">
            <v>32082519750108639X</v>
          </cell>
          <cell r="B932" t="str">
            <v>蔡维明</v>
          </cell>
          <cell r="C932" t="str">
            <v>32082519750108639X</v>
          </cell>
          <cell r="D932" t="str">
            <v>江苏省农村信用社联合社</v>
          </cell>
          <cell r="E932" t="str">
            <v>402301099998</v>
          </cell>
          <cell r="F932" t="str">
            <v>3213231201109212124897</v>
          </cell>
          <cell r="G932" t="str">
            <v>来安街道</v>
          </cell>
          <cell r="H932" t="str">
            <v>来安居委会</v>
          </cell>
        </row>
        <row r="933">
          <cell r="A933" t="str">
            <v>320825197503156312</v>
          </cell>
          <cell r="B933" t="str">
            <v>蔡维喜</v>
          </cell>
          <cell r="C933" t="str">
            <v>320825197503156312</v>
          </cell>
          <cell r="D933" t="str">
            <v>江苏省农村信用社联合社</v>
          </cell>
          <cell r="E933" t="str">
            <v>402301099998</v>
          </cell>
          <cell r="F933" t="str">
            <v>3213230121010000094631</v>
          </cell>
          <cell r="G933" t="str">
            <v>来安街道</v>
          </cell>
          <cell r="H933" t="str">
            <v>来安居委会</v>
          </cell>
        </row>
        <row r="934">
          <cell r="A934" t="str">
            <v>320825197610016374</v>
          </cell>
          <cell r="B934" t="str">
            <v>蔡玉</v>
          </cell>
          <cell r="C934" t="str">
            <v>320825197610016374</v>
          </cell>
          <cell r="D934" t="str">
            <v>江苏省农村信用社联合社</v>
          </cell>
          <cell r="E934" t="str">
            <v>402301099998</v>
          </cell>
          <cell r="F934" t="str">
            <v>3213230271990007146294</v>
          </cell>
          <cell r="G934" t="str">
            <v>来安街道</v>
          </cell>
          <cell r="H934" t="str">
            <v>来安居委会</v>
          </cell>
        </row>
        <row r="935">
          <cell r="A935" t="str">
            <v>320825194502066311</v>
          </cell>
          <cell r="B935" t="str">
            <v>蔡兆斌</v>
          </cell>
          <cell r="C935" t="str">
            <v>320825194502066311</v>
          </cell>
          <cell r="D935" t="str">
            <v>江苏省农村信用社联合社</v>
          </cell>
          <cell r="E935" t="str">
            <v>402301099998</v>
          </cell>
          <cell r="F935" t="str">
            <v>3213230271990007831944</v>
          </cell>
          <cell r="G935" t="str">
            <v>来安街道</v>
          </cell>
          <cell r="H935" t="str">
            <v>来安居委会</v>
          </cell>
        </row>
        <row r="936">
          <cell r="A936" t="str">
            <v>320825196502076316</v>
          </cell>
          <cell r="B936" t="str">
            <v>蔡兆军</v>
          </cell>
          <cell r="C936" t="str">
            <v>320825196502076316</v>
          </cell>
          <cell r="D936" t="str">
            <v>江苏省农村信用社联合社</v>
          </cell>
          <cell r="E936" t="str">
            <v>402301099998</v>
          </cell>
          <cell r="F936" t="str">
            <v>3213231201109212125059</v>
          </cell>
          <cell r="G936" t="str">
            <v>来安街道</v>
          </cell>
          <cell r="H936" t="str">
            <v>来安居委会</v>
          </cell>
        </row>
        <row r="937">
          <cell r="A937" t="str">
            <v>320825196609046387</v>
          </cell>
          <cell r="B937" t="str">
            <v>曹秀荣</v>
          </cell>
          <cell r="C937" t="str">
            <v>320825196609046387</v>
          </cell>
          <cell r="D937" t="str">
            <v>江苏省农村信用社联合社</v>
          </cell>
          <cell r="E937" t="str">
            <v>402301099998</v>
          </cell>
          <cell r="F937" t="str">
            <v>3213230271990008760171</v>
          </cell>
          <cell r="G937" t="str">
            <v>来安街道</v>
          </cell>
          <cell r="H937" t="str">
            <v>来安居委会</v>
          </cell>
        </row>
        <row r="938">
          <cell r="A938" t="str">
            <v>320825195401246326</v>
          </cell>
          <cell r="B938" t="str">
            <v>曹月平</v>
          </cell>
          <cell r="C938" t="str">
            <v>320825195401246326</v>
          </cell>
          <cell r="D938" t="str">
            <v>江苏省农村信用社联合社</v>
          </cell>
          <cell r="E938" t="str">
            <v>402301099998</v>
          </cell>
          <cell r="F938" t="str">
            <v>3213231201109212125645</v>
          </cell>
          <cell r="G938" t="str">
            <v>来安街道</v>
          </cell>
          <cell r="H938" t="str">
            <v>来安居委会</v>
          </cell>
        </row>
        <row r="939">
          <cell r="A939" t="str">
            <v>320825195607136368</v>
          </cell>
          <cell r="B939" t="str">
            <v>陈碧荣</v>
          </cell>
          <cell r="C939" t="str">
            <v>320825195607136368</v>
          </cell>
          <cell r="D939" t="str">
            <v>江苏省农村信用社联合社</v>
          </cell>
          <cell r="E939" t="str">
            <v>402301099998</v>
          </cell>
          <cell r="F939" t="str">
            <v>3213230271990007237695</v>
          </cell>
          <cell r="G939" t="str">
            <v>来安街道</v>
          </cell>
          <cell r="H939" t="str">
            <v>来安居委会</v>
          </cell>
        </row>
        <row r="940">
          <cell r="A940" t="str">
            <v>320825194501146328</v>
          </cell>
          <cell r="B940" t="str">
            <v>陈翠平</v>
          </cell>
          <cell r="C940" t="str">
            <v>320825194501146328</v>
          </cell>
          <cell r="D940" t="str">
            <v>江苏省农村信用社联合社</v>
          </cell>
          <cell r="E940" t="str">
            <v>402301099998</v>
          </cell>
          <cell r="F940" t="str">
            <v>3213230271990008443023</v>
          </cell>
          <cell r="G940" t="str">
            <v>来安街道</v>
          </cell>
          <cell r="H940" t="str">
            <v>来安居委会</v>
          </cell>
        </row>
        <row r="941">
          <cell r="A941" t="str">
            <v>321323198403056344</v>
          </cell>
          <cell r="B941" t="str">
            <v>陈荣青</v>
          </cell>
          <cell r="C941" t="str">
            <v>321323198403056344</v>
          </cell>
          <cell r="D941" t="str">
            <v>江苏省农村信用社联合社</v>
          </cell>
          <cell r="E941" t="str">
            <v>402301099998</v>
          </cell>
          <cell r="F941" t="str">
            <v>3213230271990008904016</v>
          </cell>
          <cell r="G941" t="str">
            <v>来安街道</v>
          </cell>
          <cell r="H941" t="str">
            <v>来安居委会</v>
          </cell>
        </row>
        <row r="942">
          <cell r="A942" t="str">
            <v>320825195002106342</v>
          </cell>
          <cell r="B942" t="str">
            <v>戴翠华</v>
          </cell>
          <cell r="C942" t="str">
            <v>320825195002106342</v>
          </cell>
          <cell r="D942" t="str">
            <v>江苏省农村信用社联合社</v>
          </cell>
          <cell r="E942" t="str">
            <v>402301099998</v>
          </cell>
          <cell r="F942" t="str">
            <v>3213230271990008398064</v>
          </cell>
          <cell r="G942" t="str">
            <v>来安街道</v>
          </cell>
          <cell r="H942" t="str">
            <v>来安居委会</v>
          </cell>
        </row>
        <row r="943">
          <cell r="A943" t="str">
            <v>320825193812056325</v>
          </cell>
          <cell r="B943" t="str">
            <v>韩翠方</v>
          </cell>
          <cell r="C943" t="str">
            <v>320825193812056325</v>
          </cell>
          <cell r="D943" t="str">
            <v>江苏省农村信用社联合社</v>
          </cell>
          <cell r="E943" t="str">
            <v>402301099998</v>
          </cell>
          <cell r="F943" t="str">
            <v>3213230271990006652988</v>
          </cell>
          <cell r="G943" t="str">
            <v>来安街道</v>
          </cell>
          <cell r="H943" t="str">
            <v>来安居委会</v>
          </cell>
        </row>
        <row r="944">
          <cell r="A944" t="str">
            <v>320825196809187336</v>
          </cell>
          <cell r="B944" t="str">
            <v>韩军</v>
          </cell>
          <cell r="C944" t="str">
            <v>320825196809187336</v>
          </cell>
          <cell r="D944" t="str">
            <v>江苏省农村信用社联合社</v>
          </cell>
          <cell r="E944" t="str">
            <v>402301099998</v>
          </cell>
          <cell r="F944" t="str">
            <v>3213231201109212126362</v>
          </cell>
          <cell r="G944" t="str">
            <v>来安街道</v>
          </cell>
          <cell r="H944" t="str">
            <v>来安居委会</v>
          </cell>
        </row>
        <row r="945">
          <cell r="A945" t="str">
            <v>32082519620926633X</v>
          </cell>
          <cell r="B945" t="str">
            <v>贾传仁</v>
          </cell>
          <cell r="C945" t="str">
            <v>32082519620926633X</v>
          </cell>
          <cell r="D945" t="str">
            <v>江苏省农村信用社联合社</v>
          </cell>
          <cell r="E945" t="str">
            <v>402301099998</v>
          </cell>
          <cell r="F945" t="str">
            <v>3213230271990008111569</v>
          </cell>
          <cell r="G945" t="str">
            <v>来安街道</v>
          </cell>
          <cell r="H945" t="str">
            <v>来安居委会</v>
          </cell>
        </row>
        <row r="946">
          <cell r="A946" t="str">
            <v>320825196606266317</v>
          </cell>
          <cell r="B946" t="str">
            <v>贾功仁</v>
          </cell>
          <cell r="C946" t="str">
            <v>320825196606266317</v>
          </cell>
          <cell r="D946" t="str">
            <v>江苏省农村信用社联合社</v>
          </cell>
          <cell r="E946" t="str">
            <v>402301099998</v>
          </cell>
          <cell r="F946" t="str">
            <v>3213230271990007590071</v>
          </cell>
          <cell r="G946" t="str">
            <v>来安街道</v>
          </cell>
          <cell r="H946" t="str">
            <v>来安居委会</v>
          </cell>
        </row>
        <row r="947">
          <cell r="A947" t="str">
            <v>320825196406106327</v>
          </cell>
          <cell r="B947" t="str">
            <v>贾桂花</v>
          </cell>
          <cell r="C947" t="str">
            <v>320825196406106327</v>
          </cell>
          <cell r="D947" t="str">
            <v>江苏省农村信用社联合社</v>
          </cell>
          <cell r="E947" t="str">
            <v>402301099998</v>
          </cell>
          <cell r="F947" t="str">
            <v>3213230271990008600460</v>
          </cell>
          <cell r="G947" t="str">
            <v>来安街道</v>
          </cell>
          <cell r="H947" t="str">
            <v>来安居委会</v>
          </cell>
        </row>
        <row r="948">
          <cell r="A948" t="str">
            <v>320825195302256377</v>
          </cell>
          <cell r="B948" t="str">
            <v>贾华仁</v>
          </cell>
          <cell r="C948" t="str">
            <v>320825195302256377</v>
          </cell>
          <cell r="D948" t="str">
            <v>江苏省农村信用社联合社</v>
          </cell>
          <cell r="E948" t="str">
            <v>402301099998</v>
          </cell>
          <cell r="F948" t="str">
            <v>3213230271990008735789</v>
          </cell>
          <cell r="G948" t="str">
            <v>来安街道</v>
          </cell>
          <cell r="H948" t="str">
            <v>来安居委会</v>
          </cell>
        </row>
        <row r="949">
          <cell r="A949" t="str">
            <v>320825196506306318</v>
          </cell>
          <cell r="B949" t="str">
            <v>贾进生</v>
          </cell>
          <cell r="C949" t="str">
            <v>320825196506306318</v>
          </cell>
          <cell r="D949" t="str">
            <v>江苏省农村信用社联合社</v>
          </cell>
          <cell r="E949" t="str">
            <v>402301099998</v>
          </cell>
          <cell r="F949" t="str">
            <v>3213231201109212121998</v>
          </cell>
          <cell r="G949" t="str">
            <v>来安街道</v>
          </cell>
          <cell r="H949" t="str">
            <v>来安居委会</v>
          </cell>
        </row>
        <row r="950">
          <cell r="A950" t="str">
            <v>32082519610506635X</v>
          </cell>
          <cell r="B950" t="str">
            <v>贾进友</v>
          </cell>
          <cell r="C950" t="str">
            <v>32082519610506635X</v>
          </cell>
          <cell r="D950" t="str">
            <v>江苏省农村信用社联合社</v>
          </cell>
          <cell r="E950" t="str">
            <v>402301099998</v>
          </cell>
          <cell r="F950" t="str">
            <v>3213230271990008222725</v>
          </cell>
          <cell r="G950" t="str">
            <v>来安街道</v>
          </cell>
          <cell r="H950" t="str">
            <v>来安居委会</v>
          </cell>
        </row>
        <row r="951">
          <cell r="A951" t="str">
            <v>32082519730415631X</v>
          </cell>
          <cell r="B951" t="str">
            <v>贾进轴</v>
          </cell>
          <cell r="C951" t="str">
            <v>32082519730415631X</v>
          </cell>
          <cell r="D951" t="str">
            <v>江苏省农村信用社联合社</v>
          </cell>
          <cell r="E951" t="str">
            <v>402301099998</v>
          </cell>
          <cell r="F951" t="str">
            <v>3213230271990007009799</v>
          </cell>
          <cell r="G951" t="str">
            <v>来安街道</v>
          </cell>
          <cell r="H951" t="str">
            <v>来安居委会</v>
          </cell>
        </row>
        <row r="952">
          <cell r="A952" t="str">
            <v>320825195408056314</v>
          </cell>
          <cell r="B952" t="str">
            <v>贾居仁</v>
          </cell>
          <cell r="C952" t="str">
            <v>320825195408056314</v>
          </cell>
          <cell r="D952" t="str">
            <v>江苏省农村信用社联合社</v>
          </cell>
          <cell r="E952" t="str">
            <v>402301099998</v>
          </cell>
          <cell r="F952" t="str">
            <v>3213230271990006908873</v>
          </cell>
          <cell r="G952" t="str">
            <v>来安街道</v>
          </cell>
          <cell r="H952" t="str">
            <v>来安居委会</v>
          </cell>
        </row>
        <row r="953">
          <cell r="A953" t="str">
            <v>320825193807216312</v>
          </cell>
          <cell r="B953" t="str">
            <v>贾岭仁</v>
          </cell>
          <cell r="C953" t="str">
            <v>320825193807216312</v>
          </cell>
          <cell r="D953" t="str">
            <v>江苏省农村信用社联合社</v>
          </cell>
          <cell r="E953" t="str">
            <v>402301099998</v>
          </cell>
          <cell r="F953" t="str">
            <v>3213231201109212125807</v>
          </cell>
          <cell r="G953" t="str">
            <v>来安街道</v>
          </cell>
          <cell r="H953" t="str">
            <v>来安居委会</v>
          </cell>
        </row>
        <row r="954">
          <cell r="A954" t="str">
            <v>320825194005146310</v>
          </cell>
          <cell r="B954" t="str">
            <v>贾龙宽</v>
          </cell>
          <cell r="C954" t="str">
            <v>320825194005146310</v>
          </cell>
          <cell r="D954" t="str">
            <v>江苏省农村信用社联合社</v>
          </cell>
          <cell r="E954" t="str">
            <v>402301099998</v>
          </cell>
          <cell r="F954" t="str">
            <v>3213230271990008303488</v>
          </cell>
          <cell r="G954" t="str">
            <v>来安街道</v>
          </cell>
          <cell r="H954" t="str">
            <v>来安居委会</v>
          </cell>
        </row>
        <row r="955">
          <cell r="A955" t="str">
            <v>32082519550312635X</v>
          </cell>
          <cell r="B955" t="str">
            <v>贾伦仁</v>
          </cell>
          <cell r="C955" t="str">
            <v>32082519550312635X</v>
          </cell>
          <cell r="D955" t="str">
            <v>江苏省农村信用社联合社</v>
          </cell>
          <cell r="E955" t="str">
            <v>402301099998</v>
          </cell>
          <cell r="F955" t="str">
            <v>3213230271990002305602</v>
          </cell>
          <cell r="G955" t="str">
            <v>来安街道</v>
          </cell>
          <cell r="H955" t="str">
            <v>来安居委会</v>
          </cell>
        </row>
        <row r="956">
          <cell r="A956" t="str">
            <v>32082519520826635X</v>
          </cell>
          <cell r="B956" t="str">
            <v>贾同宽</v>
          </cell>
          <cell r="C956" t="str">
            <v>32082519520826635X</v>
          </cell>
          <cell r="D956" t="str">
            <v>江苏省农村信用社联合社</v>
          </cell>
          <cell r="E956" t="str">
            <v>402301099998</v>
          </cell>
          <cell r="F956" t="str">
            <v>3213230271990006874597</v>
          </cell>
          <cell r="G956" t="str">
            <v>来安街道</v>
          </cell>
          <cell r="H956" t="str">
            <v>来安居委会</v>
          </cell>
        </row>
        <row r="957">
          <cell r="A957" t="str">
            <v>320825196601206315</v>
          </cell>
          <cell r="B957" t="str">
            <v>贾效兵</v>
          </cell>
          <cell r="C957" t="str">
            <v>320825196601206315</v>
          </cell>
          <cell r="D957" t="str">
            <v>江苏省农村信用社联合社</v>
          </cell>
          <cell r="E957" t="str">
            <v>402301099998</v>
          </cell>
          <cell r="F957" t="str">
            <v>3213231201109212129130</v>
          </cell>
          <cell r="G957" t="str">
            <v>来安街道</v>
          </cell>
          <cell r="H957" t="str">
            <v>来安居委会</v>
          </cell>
        </row>
        <row r="958">
          <cell r="A958" t="str">
            <v>320825194112296330</v>
          </cell>
          <cell r="B958" t="str">
            <v>贾效方</v>
          </cell>
          <cell r="C958" t="str">
            <v>320825194112296330</v>
          </cell>
          <cell r="D958" t="str">
            <v>江苏省农村信用社联合社</v>
          </cell>
          <cell r="E958" t="str">
            <v>402301099998</v>
          </cell>
          <cell r="F958" t="str">
            <v>3213230271990006942979</v>
          </cell>
          <cell r="G958" t="str">
            <v>来安街道</v>
          </cell>
          <cell r="H958" t="str">
            <v>来安居委会</v>
          </cell>
        </row>
        <row r="959">
          <cell r="A959" t="str">
            <v>32082519790615635X</v>
          </cell>
          <cell r="B959" t="str">
            <v>贾效风</v>
          </cell>
          <cell r="C959" t="str">
            <v>32082519790615635X</v>
          </cell>
          <cell r="D959" t="str">
            <v>江苏省农村信用社联合社</v>
          </cell>
          <cell r="E959" t="str">
            <v>402301099998</v>
          </cell>
          <cell r="F959" t="str">
            <v>3213230271990006876096</v>
          </cell>
          <cell r="G959" t="str">
            <v>来安街道</v>
          </cell>
          <cell r="H959" t="str">
            <v>来安居委会</v>
          </cell>
        </row>
        <row r="960">
          <cell r="A960" t="str">
            <v>320825197105206337</v>
          </cell>
          <cell r="B960" t="str">
            <v>贾效国</v>
          </cell>
          <cell r="C960" t="str">
            <v>320825197105206337</v>
          </cell>
          <cell r="D960" t="str">
            <v>江苏省农村信用社联合社</v>
          </cell>
          <cell r="E960" t="str">
            <v>402301099998</v>
          </cell>
          <cell r="F960" t="str">
            <v>3213230271990008189879</v>
          </cell>
          <cell r="G960" t="str">
            <v>来安街道</v>
          </cell>
          <cell r="H960" t="str">
            <v>来安居委会</v>
          </cell>
        </row>
        <row r="961">
          <cell r="A961" t="str">
            <v>320825196702166359</v>
          </cell>
          <cell r="B961" t="str">
            <v>贾效顺</v>
          </cell>
          <cell r="C961" t="str">
            <v>320825196702166359</v>
          </cell>
          <cell r="D961" t="str">
            <v>江苏省农村信用社联合社</v>
          </cell>
          <cell r="E961" t="str">
            <v>402301099998</v>
          </cell>
          <cell r="F961" t="str">
            <v>3213230271990007131282</v>
          </cell>
          <cell r="G961" t="str">
            <v>来安街道</v>
          </cell>
          <cell r="H961" t="str">
            <v>来安居委会</v>
          </cell>
        </row>
        <row r="962">
          <cell r="A962" t="str">
            <v>320825194903186314</v>
          </cell>
          <cell r="B962" t="str">
            <v>贾效余</v>
          </cell>
          <cell r="C962" t="str">
            <v>320825194903186314</v>
          </cell>
          <cell r="D962" t="str">
            <v>江苏省农村信用社联合社</v>
          </cell>
          <cell r="E962" t="str">
            <v>402301099998</v>
          </cell>
          <cell r="F962" t="str">
            <v>3213230271990006952814</v>
          </cell>
          <cell r="G962" t="str">
            <v>来安街道</v>
          </cell>
          <cell r="H962" t="str">
            <v>来安居委会</v>
          </cell>
        </row>
        <row r="963">
          <cell r="A963" t="str">
            <v>32082519630115631X</v>
          </cell>
          <cell r="B963" t="str">
            <v>贾效正</v>
          </cell>
          <cell r="C963" t="str">
            <v>32082519630115631X</v>
          </cell>
          <cell r="D963" t="str">
            <v>江苏省农村信用社联合社</v>
          </cell>
          <cell r="E963" t="str">
            <v>402301099998</v>
          </cell>
          <cell r="F963" t="str">
            <v>3213230271990005461106</v>
          </cell>
          <cell r="G963" t="str">
            <v>来安街道</v>
          </cell>
          <cell r="H963" t="str">
            <v>来安居委会</v>
          </cell>
        </row>
        <row r="964">
          <cell r="A964" t="str">
            <v>320825196906176313</v>
          </cell>
          <cell r="B964" t="str">
            <v>贾效中</v>
          </cell>
          <cell r="C964" t="str">
            <v>320825196906176313</v>
          </cell>
          <cell r="D964" t="str">
            <v>江苏省农村信用社联合社</v>
          </cell>
          <cell r="E964" t="str">
            <v>402301099998</v>
          </cell>
          <cell r="F964" t="str">
            <v>3213230271990009033866</v>
          </cell>
          <cell r="G964" t="str">
            <v>来安街道</v>
          </cell>
          <cell r="H964" t="str">
            <v>来安居委会</v>
          </cell>
        </row>
        <row r="965">
          <cell r="A965" t="str">
            <v>320825195810146334</v>
          </cell>
          <cell r="B965" t="str">
            <v>贾兴宽</v>
          </cell>
          <cell r="C965" t="str">
            <v>320825195810146334</v>
          </cell>
          <cell r="D965" t="str">
            <v>江苏省农村信用社联合社</v>
          </cell>
          <cell r="E965" t="str">
            <v>402301099998</v>
          </cell>
          <cell r="F965" t="str">
            <v>3213230271990006919709</v>
          </cell>
          <cell r="G965" t="str">
            <v>来安街道</v>
          </cell>
          <cell r="H965" t="str">
            <v>来安居委会</v>
          </cell>
        </row>
        <row r="966">
          <cell r="A966" t="str">
            <v>320825196209126310</v>
          </cell>
          <cell r="B966" t="str">
            <v>贾宇仁</v>
          </cell>
          <cell r="C966" t="str">
            <v>320825196209126310</v>
          </cell>
          <cell r="D966" t="str">
            <v>江苏省农村信用社联合社</v>
          </cell>
          <cell r="E966" t="str">
            <v>402301099998</v>
          </cell>
          <cell r="F966" t="str">
            <v>3213231201109212126493</v>
          </cell>
          <cell r="G966" t="str">
            <v>来安街道</v>
          </cell>
          <cell r="H966" t="str">
            <v>来安居委会</v>
          </cell>
        </row>
        <row r="967">
          <cell r="A967" t="str">
            <v>320825194501146336</v>
          </cell>
          <cell r="B967" t="str">
            <v>贾云宽</v>
          </cell>
          <cell r="C967" t="str">
            <v>320825194501146336</v>
          </cell>
          <cell r="D967" t="str">
            <v>江苏省农村信用社联合社</v>
          </cell>
          <cell r="E967" t="str">
            <v>402301099998</v>
          </cell>
          <cell r="F967" t="str">
            <v>3213231201109212122160</v>
          </cell>
          <cell r="G967" t="str">
            <v>来安街道</v>
          </cell>
          <cell r="H967" t="str">
            <v>来安居委会</v>
          </cell>
        </row>
        <row r="968">
          <cell r="A968" t="str">
            <v>320825196402206347</v>
          </cell>
          <cell r="B968" t="str">
            <v>刘林</v>
          </cell>
          <cell r="C968" t="str">
            <v>320825196402206347</v>
          </cell>
          <cell r="D968" t="str">
            <v>江苏省农村信用社联合社</v>
          </cell>
          <cell r="E968" t="str">
            <v>402301099998</v>
          </cell>
          <cell r="F968" t="str">
            <v>3213230271990006907115</v>
          </cell>
          <cell r="G968" t="str">
            <v>来安街道</v>
          </cell>
          <cell r="H968" t="str">
            <v>来安居委会</v>
          </cell>
        </row>
        <row r="969">
          <cell r="A969" t="str">
            <v>321323198902196341</v>
          </cell>
          <cell r="B969" t="str">
            <v>孟春梅</v>
          </cell>
          <cell r="C969" t="str">
            <v>321323198902196341</v>
          </cell>
          <cell r="D969" t="str">
            <v>江苏省农村信用社联合社</v>
          </cell>
          <cell r="E969" t="str">
            <v>402301099998</v>
          </cell>
          <cell r="F969" t="str">
            <v>3213230271990000837426</v>
          </cell>
          <cell r="G969" t="str">
            <v>来安街道</v>
          </cell>
          <cell r="H969" t="str">
            <v>来安居委会</v>
          </cell>
        </row>
        <row r="970">
          <cell r="A970" t="str">
            <v>321323199311186314</v>
          </cell>
          <cell r="B970" t="str">
            <v>孟敏</v>
          </cell>
          <cell r="C970" t="str">
            <v>321323199311186314</v>
          </cell>
          <cell r="D970" t="str">
            <v>江苏省农村信用社联合社</v>
          </cell>
          <cell r="E970" t="str">
            <v>402301099998</v>
          </cell>
          <cell r="F970" t="str">
            <v>6230667538014416341</v>
          </cell>
          <cell r="G970" t="str">
            <v>来安街道</v>
          </cell>
          <cell r="H970" t="str">
            <v>来安居委会</v>
          </cell>
        </row>
        <row r="971">
          <cell r="A971" t="str">
            <v>320825198102076316</v>
          </cell>
          <cell r="B971" t="str">
            <v>孟庆学</v>
          </cell>
          <cell r="C971" t="str">
            <v>320825198102076316</v>
          </cell>
          <cell r="D971" t="str">
            <v>江苏省农村信用社联合社</v>
          </cell>
          <cell r="E971" t="str">
            <v>402301099998</v>
          </cell>
          <cell r="F971" t="str">
            <v>3213230271990007076877</v>
          </cell>
          <cell r="G971" t="str">
            <v>来安街道</v>
          </cell>
          <cell r="H971" t="str">
            <v>来安居委会</v>
          </cell>
        </row>
        <row r="972">
          <cell r="A972" t="str">
            <v>320825196602166319</v>
          </cell>
          <cell r="B972" t="str">
            <v>孟善兵</v>
          </cell>
          <cell r="C972" t="str">
            <v>320825196602166319</v>
          </cell>
          <cell r="D972" t="str">
            <v>江苏省农村信用社联合社</v>
          </cell>
          <cell r="E972" t="str">
            <v>402301099998</v>
          </cell>
          <cell r="F972" t="str">
            <v>3213231201109212122877</v>
          </cell>
          <cell r="G972" t="str">
            <v>来安街道</v>
          </cell>
          <cell r="H972" t="str">
            <v>来安居委会</v>
          </cell>
        </row>
        <row r="973">
          <cell r="A973" t="str">
            <v>320825197302066310</v>
          </cell>
          <cell r="B973" t="str">
            <v>孟宪飞</v>
          </cell>
          <cell r="C973" t="str">
            <v>320825197302066310</v>
          </cell>
          <cell r="D973" t="str">
            <v>江苏省农村信用社联合社</v>
          </cell>
          <cell r="E973" t="str">
            <v>402301099998</v>
          </cell>
          <cell r="F973" t="str">
            <v>3213230271990002305737</v>
          </cell>
          <cell r="G973" t="str">
            <v>来安街道</v>
          </cell>
          <cell r="H973" t="str">
            <v>来安居委会</v>
          </cell>
        </row>
        <row r="974">
          <cell r="A974" t="str">
            <v>320825197310166354</v>
          </cell>
          <cell r="B974" t="str">
            <v>孟宪军</v>
          </cell>
          <cell r="C974" t="str">
            <v>320825197310166354</v>
          </cell>
          <cell r="D974" t="str">
            <v>江苏省农村信用社联合社</v>
          </cell>
          <cell r="E974" t="str">
            <v>402301099998</v>
          </cell>
          <cell r="F974" t="str">
            <v>3213231201109212122908</v>
          </cell>
          <cell r="G974" t="str">
            <v>来安街道</v>
          </cell>
          <cell r="H974" t="str">
            <v>来安居委会</v>
          </cell>
        </row>
        <row r="975">
          <cell r="A975" t="str">
            <v>320825196612286357</v>
          </cell>
          <cell r="B975" t="str">
            <v>孟宪林</v>
          </cell>
          <cell r="C975" t="str">
            <v>320825196612286357</v>
          </cell>
          <cell r="D975" t="str">
            <v>江苏省农村信用社联合社</v>
          </cell>
          <cell r="E975" t="str">
            <v>402301099998</v>
          </cell>
          <cell r="F975" t="str">
            <v>3213230271990006834998</v>
          </cell>
          <cell r="G975" t="str">
            <v>来安街道</v>
          </cell>
          <cell r="H975" t="str">
            <v>来安居委会</v>
          </cell>
        </row>
        <row r="976">
          <cell r="A976" t="str">
            <v>320825195808246336</v>
          </cell>
          <cell r="B976" t="str">
            <v>孟宪明</v>
          </cell>
          <cell r="C976" t="str">
            <v>320825195808246336</v>
          </cell>
          <cell r="D976" t="str">
            <v>江苏省农村信用社联合社</v>
          </cell>
          <cell r="E976" t="str">
            <v>402301099998</v>
          </cell>
          <cell r="F976" t="str">
            <v>3213230271990007075324</v>
          </cell>
          <cell r="G976" t="str">
            <v>来安街道</v>
          </cell>
          <cell r="H976" t="str">
            <v>来安居委会</v>
          </cell>
        </row>
        <row r="977">
          <cell r="A977" t="str">
            <v>320811197205040014</v>
          </cell>
          <cell r="B977" t="str">
            <v>孟宪永</v>
          </cell>
          <cell r="C977" t="str">
            <v>320811197205040014</v>
          </cell>
          <cell r="D977" t="str">
            <v>江苏省农村信用社联合社</v>
          </cell>
          <cell r="E977" t="str">
            <v>402301099998</v>
          </cell>
          <cell r="F977" t="str">
            <v>3213230121010000081878</v>
          </cell>
          <cell r="G977" t="str">
            <v>来安街道</v>
          </cell>
          <cell r="H977" t="str">
            <v>来安居委会</v>
          </cell>
        </row>
        <row r="978">
          <cell r="A978" t="str">
            <v>320825195406236311</v>
          </cell>
          <cell r="B978" t="str">
            <v>孟昭胜</v>
          </cell>
          <cell r="C978" t="str">
            <v>320825195406236311</v>
          </cell>
          <cell r="D978" t="str">
            <v>江苏省农村信用社联合社</v>
          </cell>
          <cell r="E978" t="str">
            <v>402301099998</v>
          </cell>
          <cell r="F978" t="str">
            <v>3213230271990007075663</v>
          </cell>
          <cell r="G978" t="str">
            <v>来安街道</v>
          </cell>
          <cell r="H978" t="str">
            <v>来安居委会</v>
          </cell>
        </row>
        <row r="979">
          <cell r="A979" t="str">
            <v>320825194508116316</v>
          </cell>
          <cell r="B979" t="str">
            <v>孟兆喜</v>
          </cell>
          <cell r="C979" t="str">
            <v>320825194508116316</v>
          </cell>
          <cell r="D979" t="str">
            <v>江苏省农村信用社联合社</v>
          </cell>
          <cell r="E979" t="str">
            <v>402301099998</v>
          </cell>
          <cell r="F979" t="str">
            <v>3213230271990008226062</v>
          </cell>
          <cell r="G979" t="str">
            <v>来安街道</v>
          </cell>
          <cell r="H979" t="str">
            <v>来安居委会</v>
          </cell>
        </row>
        <row r="980">
          <cell r="A980" t="str">
            <v>32082519730516598X</v>
          </cell>
          <cell r="B980" t="str">
            <v>石红梅</v>
          </cell>
          <cell r="C980" t="str">
            <v>32082519730516598X</v>
          </cell>
          <cell r="D980" t="str">
            <v>江苏省农村信用社联合社</v>
          </cell>
          <cell r="E980" t="str">
            <v>402301099998</v>
          </cell>
          <cell r="F980" t="str">
            <v>3213230271990007611619</v>
          </cell>
          <cell r="G980" t="str">
            <v>来安街道</v>
          </cell>
          <cell r="H980" t="str">
            <v>来安居委会</v>
          </cell>
        </row>
        <row r="981">
          <cell r="A981" t="str">
            <v>320825197201176318</v>
          </cell>
          <cell r="B981" t="str">
            <v>宋瑞珠</v>
          </cell>
          <cell r="C981" t="str">
            <v>320825197201176318</v>
          </cell>
          <cell r="D981" t="str">
            <v>江苏省农村信用社联合社</v>
          </cell>
          <cell r="E981" t="str">
            <v>402301099998</v>
          </cell>
          <cell r="F981" t="str">
            <v>3213230271990007798552</v>
          </cell>
          <cell r="G981" t="str">
            <v>来安街道</v>
          </cell>
          <cell r="H981" t="str">
            <v>来安居委会</v>
          </cell>
        </row>
        <row r="982">
          <cell r="A982" t="str">
            <v>320825196408026312</v>
          </cell>
          <cell r="B982" t="str">
            <v>宋宪伦</v>
          </cell>
          <cell r="C982" t="str">
            <v>320825196408026312</v>
          </cell>
          <cell r="D982" t="str">
            <v>江苏省农村信用社联合社</v>
          </cell>
          <cell r="E982" t="str">
            <v>402301099998</v>
          </cell>
          <cell r="F982" t="str">
            <v>3213230271990007057512</v>
          </cell>
          <cell r="G982" t="str">
            <v>来安街道</v>
          </cell>
          <cell r="H982" t="str">
            <v>来安居委会</v>
          </cell>
        </row>
        <row r="983">
          <cell r="A983" t="str">
            <v>320825194211046310</v>
          </cell>
          <cell r="B983" t="str">
            <v>宋宪美</v>
          </cell>
          <cell r="C983" t="str">
            <v>320825194211046310</v>
          </cell>
          <cell r="D983" t="str">
            <v>江苏省农村信用社联合社</v>
          </cell>
          <cell r="E983" t="str">
            <v>402301099998</v>
          </cell>
          <cell r="F983" t="str">
            <v>3213230271990006645041</v>
          </cell>
          <cell r="G983" t="str">
            <v>来安街道</v>
          </cell>
          <cell r="H983" t="str">
            <v>来安居委会</v>
          </cell>
        </row>
        <row r="984">
          <cell r="A984" t="str">
            <v>320825196601046315</v>
          </cell>
          <cell r="B984" t="str">
            <v>徐兵</v>
          </cell>
          <cell r="C984" t="str">
            <v>320825196601046315</v>
          </cell>
          <cell r="D984" t="str">
            <v>江苏省农村信用社联合社</v>
          </cell>
          <cell r="E984" t="str">
            <v>402301099998</v>
          </cell>
          <cell r="F984" t="str">
            <v>3213230271990006946939</v>
          </cell>
          <cell r="G984" t="str">
            <v>来安街道</v>
          </cell>
          <cell r="H984" t="str">
            <v>来安居委会</v>
          </cell>
        </row>
        <row r="985">
          <cell r="A985" t="str">
            <v>320825197201206353</v>
          </cell>
          <cell r="B985" t="str">
            <v>张超利</v>
          </cell>
          <cell r="C985" t="str">
            <v>320825197201206353</v>
          </cell>
          <cell r="D985" t="str">
            <v>江苏省农村信用社联合社</v>
          </cell>
          <cell r="E985" t="str">
            <v>402301099998</v>
          </cell>
          <cell r="F985" t="str">
            <v>3213230271990006869139</v>
          </cell>
          <cell r="G985" t="str">
            <v>来安街道</v>
          </cell>
          <cell r="H985" t="str">
            <v>来安居委会</v>
          </cell>
        </row>
        <row r="986">
          <cell r="A986" t="str">
            <v>320825196507186338</v>
          </cell>
          <cell r="B986" t="str">
            <v>张超权</v>
          </cell>
          <cell r="C986" t="str">
            <v>320825196507186338</v>
          </cell>
          <cell r="D986" t="str">
            <v>江苏省农村信用社联合社</v>
          </cell>
          <cell r="E986" t="str">
            <v>402301099998</v>
          </cell>
          <cell r="F986" t="str">
            <v>3213230271990002308529</v>
          </cell>
          <cell r="G986" t="str">
            <v>来安街道</v>
          </cell>
          <cell r="H986" t="str">
            <v>来安居委会</v>
          </cell>
        </row>
        <row r="987">
          <cell r="A987" t="str">
            <v>320825197402016310</v>
          </cell>
          <cell r="B987" t="str">
            <v>张超胜</v>
          </cell>
          <cell r="C987" t="str">
            <v>320825197402016310</v>
          </cell>
          <cell r="D987" t="str">
            <v>江苏省农村信用社联合社</v>
          </cell>
          <cell r="E987" t="str">
            <v>402301099998</v>
          </cell>
          <cell r="F987" t="str">
            <v>3213230271990008266651</v>
          </cell>
          <cell r="G987" t="str">
            <v>来安街道</v>
          </cell>
          <cell r="H987" t="str">
            <v>来安居委会</v>
          </cell>
        </row>
        <row r="988">
          <cell r="A988" t="str">
            <v>320825195303044317</v>
          </cell>
          <cell r="B988" t="str">
            <v>张登品</v>
          </cell>
          <cell r="C988" t="str">
            <v>320825195303044317</v>
          </cell>
          <cell r="D988" t="str">
            <v>江苏省农村信用社联合社</v>
          </cell>
          <cell r="E988" t="str">
            <v>402301099998</v>
          </cell>
          <cell r="F988" t="str">
            <v>3213230271990008234464</v>
          </cell>
          <cell r="G988" t="str">
            <v>来安街道</v>
          </cell>
          <cell r="H988" t="str">
            <v>来安居委会</v>
          </cell>
        </row>
        <row r="989">
          <cell r="A989" t="str">
            <v>320825194608116313</v>
          </cell>
          <cell r="B989" t="str">
            <v>张登中</v>
          </cell>
          <cell r="C989" t="str">
            <v>320825194608116313</v>
          </cell>
          <cell r="D989" t="str">
            <v>江苏省农村信用社联合社</v>
          </cell>
          <cell r="E989" t="str">
            <v>402301099998</v>
          </cell>
          <cell r="F989" t="str">
            <v>3213230271990008286050</v>
          </cell>
          <cell r="G989" t="str">
            <v>来安街道</v>
          </cell>
          <cell r="H989" t="str">
            <v>来安居委会</v>
          </cell>
        </row>
        <row r="990">
          <cell r="A990" t="str">
            <v>320825196805096322</v>
          </cell>
          <cell r="B990" t="str">
            <v>张美霞</v>
          </cell>
          <cell r="C990" t="str">
            <v>320825196805096322</v>
          </cell>
          <cell r="D990" t="str">
            <v>江苏省农村信用社联合社</v>
          </cell>
          <cell r="E990" t="str">
            <v>402301099998</v>
          </cell>
          <cell r="F990" t="str">
            <v>3213230271990005462258</v>
          </cell>
          <cell r="G990" t="str">
            <v>来安街道</v>
          </cell>
          <cell r="H990" t="str">
            <v>来安居委会</v>
          </cell>
        </row>
        <row r="991">
          <cell r="A991" t="str">
            <v>320825197907196361</v>
          </cell>
          <cell r="B991" t="str">
            <v>赵彩云</v>
          </cell>
          <cell r="C991" t="str">
            <v>320825197907196361</v>
          </cell>
          <cell r="D991" t="str">
            <v>江苏省农村信用社联合社</v>
          </cell>
          <cell r="E991" t="str">
            <v>402301099998</v>
          </cell>
          <cell r="F991" t="str">
            <v>3213230271990005460312</v>
          </cell>
          <cell r="G991" t="str">
            <v>来安街道</v>
          </cell>
          <cell r="H991" t="str">
            <v>来安居委会</v>
          </cell>
        </row>
        <row r="992">
          <cell r="A992" t="str">
            <v>320825196801066337</v>
          </cell>
          <cell r="B992" t="str">
            <v>赵春华</v>
          </cell>
          <cell r="C992" t="str">
            <v>320825196801066337</v>
          </cell>
          <cell r="D992" t="str">
            <v>江苏省农村信用社联合社</v>
          </cell>
          <cell r="E992" t="str">
            <v>402301099998</v>
          </cell>
          <cell r="F992" t="str">
            <v>3213230271990007065004</v>
          </cell>
          <cell r="G992" t="str">
            <v>来安街道</v>
          </cell>
          <cell r="H992" t="str">
            <v>来安居委会</v>
          </cell>
        </row>
        <row r="993">
          <cell r="A993" t="str">
            <v>320825196911206337</v>
          </cell>
          <cell r="B993" t="str">
            <v>赵冬华</v>
          </cell>
          <cell r="C993" t="str">
            <v>320825196911206337</v>
          </cell>
          <cell r="D993" t="str">
            <v>江苏省农村信用社联合社</v>
          </cell>
          <cell r="E993" t="str">
            <v>402301099998</v>
          </cell>
          <cell r="F993" t="str">
            <v>3213230271990007646388</v>
          </cell>
          <cell r="G993" t="str">
            <v>来安街道</v>
          </cell>
          <cell r="H993" t="str">
            <v>来安居委会</v>
          </cell>
        </row>
        <row r="994">
          <cell r="A994" t="str">
            <v>320825196506196331</v>
          </cell>
          <cell r="B994" t="str">
            <v>赵克宝</v>
          </cell>
          <cell r="C994" t="str">
            <v>320825196506196331</v>
          </cell>
          <cell r="D994" t="str">
            <v>江苏省农村信用社联合社</v>
          </cell>
          <cell r="E994" t="str">
            <v>402301099998</v>
          </cell>
          <cell r="F994" t="str">
            <v>3213230271990006880624</v>
          </cell>
          <cell r="G994" t="str">
            <v>来安街道</v>
          </cell>
          <cell r="H994" t="str">
            <v>来安居委会</v>
          </cell>
        </row>
        <row r="995">
          <cell r="A995" t="str">
            <v>320825197110226316</v>
          </cell>
          <cell r="B995" t="str">
            <v>赵克兵</v>
          </cell>
          <cell r="C995" t="str">
            <v>320825197110226316</v>
          </cell>
          <cell r="D995" t="str">
            <v>江苏省农村信用社联合社</v>
          </cell>
          <cell r="E995" t="str">
            <v>402301099998</v>
          </cell>
          <cell r="F995" t="str">
            <v>3213231201109212120726</v>
          </cell>
          <cell r="G995" t="str">
            <v>来安街道</v>
          </cell>
          <cell r="H995" t="str">
            <v>来安居委会</v>
          </cell>
        </row>
        <row r="996">
          <cell r="A996" t="str">
            <v>320825196510246338</v>
          </cell>
          <cell r="B996" t="str">
            <v>赵克才</v>
          </cell>
          <cell r="C996" t="str">
            <v>320825196510246338</v>
          </cell>
          <cell r="D996" t="str">
            <v>江苏省农村信用社联合社</v>
          </cell>
          <cell r="E996" t="str">
            <v>402301099998</v>
          </cell>
          <cell r="F996" t="str">
            <v>3213230271990006882258</v>
          </cell>
          <cell r="G996" t="str">
            <v>来安街道</v>
          </cell>
          <cell r="H996" t="str">
            <v>来安居委会</v>
          </cell>
        </row>
        <row r="997">
          <cell r="A997" t="str">
            <v>320825197412096334</v>
          </cell>
          <cell r="B997" t="str">
            <v>赵克虎</v>
          </cell>
          <cell r="C997" t="str">
            <v>320825197412096334</v>
          </cell>
          <cell r="D997" t="str">
            <v>江苏省农村信用社联合社</v>
          </cell>
          <cell r="E997" t="str">
            <v>402301099998</v>
          </cell>
          <cell r="F997" t="str">
            <v>3213230271990004067170</v>
          </cell>
          <cell r="G997" t="str">
            <v>来安街道</v>
          </cell>
          <cell r="H997" t="str">
            <v>来安居委会</v>
          </cell>
        </row>
        <row r="998">
          <cell r="A998" t="str">
            <v>320825197101116350</v>
          </cell>
          <cell r="B998" t="str">
            <v>赵克建</v>
          </cell>
          <cell r="C998" t="str">
            <v>320825197101116350</v>
          </cell>
          <cell r="D998" t="str">
            <v>江苏省农村信用社联合社</v>
          </cell>
          <cell r="E998" t="str">
            <v>402301099998</v>
          </cell>
          <cell r="F998" t="str">
            <v>3213230271990005502410</v>
          </cell>
          <cell r="G998" t="str">
            <v>来安街道</v>
          </cell>
          <cell r="H998" t="str">
            <v>来安居委会</v>
          </cell>
        </row>
        <row r="999">
          <cell r="A999" t="str">
            <v>320825196910086337</v>
          </cell>
          <cell r="B999" t="str">
            <v>赵克军</v>
          </cell>
          <cell r="C999" t="str">
            <v>320825196910086337</v>
          </cell>
          <cell r="D999" t="str">
            <v>江苏省农村信用社联合社</v>
          </cell>
          <cell r="E999" t="str">
            <v>402301099998</v>
          </cell>
          <cell r="F999" t="str">
            <v>3213231201109212120857</v>
          </cell>
          <cell r="G999" t="str">
            <v>来安街道</v>
          </cell>
          <cell r="H999" t="str">
            <v>来安居委会</v>
          </cell>
        </row>
        <row r="1000">
          <cell r="A1000" t="str">
            <v>320825196712246336</v>
          </cell>
          <cell r="B1000" t="str">
            <v>赵克连</v>
          </cell>
          <cell r="C1000" t="str">
            <v>320825196712246336</v>
          </cell>
          <cell r="D1000" t="str">
            <v>江苏省农村信用社联合社</v>
          </cell>
          <cell r="E1000" t="str">
            <v>402301099998</v>
          </cell>
          <cell r="F1000" t="str">
            <v>3213230271990007201134</v>
          </cell>
          <cell r="G1000" t="str">
            <v>来安街道</v>
          </cell>
          <cell r="H1000" t="str">
            <v>来安居委会</v>
          </cell>
        </row>
        <row r="1001">
          <cell r="A1001" t="str">
            <v>320825196702266317</v>
          </cell>
          <cell r="B1001" t="str">
            <v>赵克生</v>
          </cell>
          <cell r="C1001" t="str">
            <v>320825196702266317</v>
          </cell>
          <cell r="D1001" t="str">
            <v>江苏省农村信用社联合社</v>
          </cell>
          <cell r="E1001" t="str">
            <v>402301099998</v>
          </cell>
          <cell r="F1001" t="str">
            <v>3213230271990008157350</v>
          </cell>
          <cell r="G1001" t="str">
            <v>来安街道</v>
          </cell>
          <cell r="H1001" t="str">
            <v>来安居委会</v>
          </cell>
        </row>
        <row r="1002">
          <cell r="A1002" t="str">
            <v>320825197202196310</v>
          </cell>
          <cell r="B1002" t="str">
            <v>赵克胜</v>
          </cell>
          <cell r="C1002" t="str">
            <v>320825197202196310</v>
          </cell>
          <cell r="D1002" t="str">
            <v>江苏省农村信用社联合社</v>
          </cell>
          <cell r="E1002" t="str">
            <v>402301099998</v>
          </cell>
          <cell r="F1002" t="str">
            <v>3213231201109212120988</v>
          </cell>
          <cell r="G1002" t="str">
            <v>来安街道</v>
          </cell>
          <cell r="H1002" t="str">
            <v>来安居委会</v>
          </cell>
        </row>
        <row r="1003">
          <cell r="A1003" t="str">
            <v>320825196509276310</v>
          </cell>
          <cell r="B1003" t="str">
            <v>赵兴华</v>
          </cell>
          <cell r="C1003" t="str">
            <v>320825196509276310</v>
          </cell>
          <cell r="D1003" t="str">
            <v>江苏省农村信用社联合社</v>
          </cell>
          <cell r="E1003" t="str">
            <v>402301099998</v>
          </cell>
          <cell r="F1003" t="str">
            <v>3213230271990007173245</v>
          </cell>
          <cell r="G1003" t="str">
            <v>来安街道</v>
          </cell>
          <cell r="H1003" t="str">
            <v>来安居委会</v>
          </cell>
        </row>
        <row r="1004">
          <cell r="A1004" t="str">
            <v>320825195104226310</v>
          </cell>
          <cell r="B1004" t="str">
            <v>朱成富</v>
          </cell>
          <cell r="C1004" t="str">
            <v>320825195104226310</v>
          </cell>
          <cell r="D1004" t="str">
            <v>江苏省农村信用社联合社</v>
          </cell>
          <cell r="E1004" t="str">
            <v>402301099998</v>
          </cell>
          <cell r="F1004" t="str">
            <v>3213230271990001978655</v>
          </cell>
          <cell r="G1004" t="str">
            <v>来安街道</v>
          </cell>
          <cell r="H1004" t="str">
            <v>来安居委会</v>
          </cell>
        </row>
        <row r="1005">
          <cell r="A1005" t="str">
            <v>320825195812266313</v>
          </cell>
          <cell r="B1005" t="str">
            <v>朱成贵</v>
          </cell>
          <cell r="C1005" t="str">
            <v>320825195812266313</v>
          </cell>
          <cell r="D1005" t="str">
            <v>江苏省农村信用社联合社</v>
          </cell>
          <cell r="E1005" t="str">
            <v>402301099998</v>
          </cell>
          <cell r="F1005" t="str">
            <v>3213230271990007528817</v>
          </cell>
          <cell r="G1005" t="str">
            <v>来安街道</v>
          </cell>
          <cell r="H1005" t="str">
            <v>来安居委会</v>
          </cell>
        </row>
        <row r="1006">
          <cell r="A1006" t="str">
            <v>320825194801186313</v>
          </cell>
          <cell r="B1006" t="str">
            <v>朱成连</v>
          </cell>
          <cell r="C1006" t="str">
            <v>320825194801186313</v>
          </cell>
          <cell r="D1006" t="str">
            <v>江苏省农村信用社联合社</v>
          </cell>
          <cell r="E1006" t="str">
            <v>402301099998</v>
          </cell>
          <cell r="F1006" t="str">
            <v>3213230271990006977986</v>
          </cell>
          <cell r="G1006" t="str">
            <v>来安街道</v>
          </cell>
          <cell r="H1006" t="str">
            <v>来安居委会</v>
          </cell>
        </row>
        <row r="1007">
          <cell r="A1007" t="str">
            <v>320825195003246312</v>
          </cell>
          <cell r="B1007" t="str">
            <v>朱成荣</v>
          </cell>
          <cell r="C1007" t="str">
            <v>320825195003246312</v>
          </cell>
          <cell r="D1007" t="str">
            <v>江苏省农村信用社联合社</v>
          </cell>
          <cell r="E1007" t="str">
            <v>402301099998</v>
          </cell>
          <cell r="F1007" t="str">
            <v>3213230271990008495397</v>
          </cell>
          <cell r="G1007" t="str">
            <v>来安街道</v>
          </cell>
          <cell r="H1007" t="str">
            <v>来安居委会</v>
          </cell>
        </row>
        <row r="1008">
          <cell r="A1008" t="str">
            <v>32082519570503631X</v>
          </cell>
          <cell r="B1008" t="str">
            <v>朱成生</v>
          </cell>
          <cell r="C1008" t="str">
            <v>32082519570503631X</v>
          </cell>
          <cell r="D1008" t="str">
            <v>江苏省农村信用社联合社</v>
          </cell>
          <cell r="E1008" t="str">
            <v>402301099998</v>
          </cell>
          <cell r="F1008" t="str">
            <v>3213230271990008307867</v>
          </cell>
          <cell r="G1008" t="str">
            <v>来安街道</v>
          </cell>
          <cell r="H1008" t="str">
            <v>来安居委会</v>
          </cell>
        </row>
        <row r="1009">
          <cell r="A1009" t="str">
            <v>320825196707106339</v>
          </cell>
          <cell r="B1009" t="str">
            <v>朱成余</v>
          </cell>
          <cell r="C1009" t="str">
            <v>320825196707106339</v>
          </cell>
          <cell r="D1009" t="str">
            <v>江苏省农村信用社联合社</v>
          </cell>
          <cell r="E1009" t="str">
            <v>402301099998</v>
          </cell>
          <cell r="F1009" t="str">
            <v>3213230271990007540884</v>
          </cell>
          <cell r="G1009" t="str">
            <v>来安街道</v>
          </cell>
          <cell r="H1009" t="str">
            <v>来安居委会</v>
          </cell>
        </row>
        <row r="1010">
          <cell r="A1010" t="str">
            <v>320825196509026346</v>
          </cell>
          <cell r="B1010" t="str">
            <v>朱翠红</v>
          </cell>
          <cell r="C1010" t="str">
            <v>320825196509026346</v>
          </cell>
          <cell r="D1010" t="str">
            <v>江苏省农村信用社联合社</v>
          </cell>
          <cell r="E1010" t="str">
            <v>402301099998</v>
          </cell>
          <cell r="F1010" t="str">
            <v>3213231201109214097462</v>
          </cell>
          <cell r="G1010" t="str">
            <v>来安街道</v>
          </cell>
          <cell r="H1010" t="str">
            <v>来安居委会</v>
          </cell>
        </row>
        <row r="1011">
          <cell r="A1011" t="str">
            <v>321323198603166310</v>
          </cell>
          <cell r="B1011" t="str">
            <v>朱海波</v>
          </cell>
          <cell r="C1011" t="str">
            <v>321323198603166310</v>
          </cell>
          <cell r="D1011" t="str">
            <v>江苏省农村信用社联合社</v>
          </cell>
          <cell r="E1011" t="str">
            <v>402301099998</v>
          </cell>
          <cell r="F1011" t="str">
            <v>3213230271990002309797</v>
          </cell>
          <cell r="G1011" t="str">
            <v>来安街道</v>
          </cell>
          <cell r="H1011" t="str">
            <v>来安居委会</v>
          </cell>
        </row>
        <row r="1012">
          <cell r="A1012" t="str">
            <v>320825196505176312</v>
          </cell>
          <cell r="B1012" t="str">
            <v>朱明</v>
          </cell>
          <cell r="C1012" t="str">
            <v>320825196505176312</v>
          </cell>
          <cell r="D1012" t="str">
            <v>江苏省农村信用社联合社</v>
          </cell>
          <cell r="E1012" t="str">
            <v>402301099998</v>
          </cell>
          <cell r="F1012" t="str">
            <v>3213230271990008381526</v>
          </cell>
          <cell r="G1012" t="str">
            <v>来安街道</v>
          </cell>
          <cell r="H1012" t="str">
            <v>来安居委会</v>
          </cell>
        </row>
        <row r="1013">
          <cell r="A1013" t="str">
            <v>320825196607036310</v>
          </cell>
          <cell r="B1013" t="str">
            <v>朱前宝</v>
          </cell>
          <cell r="C1013" t="str">
            <v>320825196607036310</v>
          </cell>
          <cell r="D1013" t="str">
            <v>江苏省农村信用社联合社</v>
          </cell>
          <cell r="E1013" t="str">
            <v>402301099998</v>
          </cell>
          <cell r="F1013" t="str">
            <v>3213231201109212127796</v>
          </cell>
          <cell r="G1013" t="str">
            <v>来安街道</v>
          </cell>
          <cell r="H1013" t="str">
            <v>来安居委会</v>
          </cell>
        </row>
        <row r="1014">
          <cell r="A1014" t="str">
            <v>320825194603096317</v>
          </cell>
          <cell r="B1014" t="str">
            <v>朱前才</v>
          </cell>
          <cell r="C1014" t="str">
            <v>320825194603096317</v>
          </cell>
          <cell r="D1014" t="str">
            <v>江苏省农村信用社联合社</v>
          </cell>
          <cell r="E1014" t="str">
            <v>402301099998</v>
          </cell>
          <cell r="F1014" t="str">
            <v>3213230271990007154952</v>
          </cell>
          <cell r="G1014" t="str">
            <v>来安街道</v>
          </cell>
          <cell r="H1014" t="str">
            <v>来安居委会</v>
          </cell>
        </row>
        <row r="1015">
          <cell r="A1015" t="str">
            <v>320825195408056330</v>
          </cell>
          <cell r="B1015" t="str">
            <v>朱前牛</v>
          </cell>
          <cell r="C1015" t="str">
            <v>320825195408056330</v>
          </cell>
          <cell r="D1015" t="str">
            <v>江苏省农村信用社联合社</v>
          </cell>
          <cell r="E1015" t="str">
            <v>402301099998</v>
          </cell>
          <cell r="F1015" t="str">
            <v>3213230271990007120043</v>
          </cell>
          <cell r="G1015" t="str">
            <v>来安街道</v>
          </cell>
          <cell r="H1015" t="str">
            <v>来安居委会</v>
          </cell>
        </row>
        <row r="1016">
          <cell r="A1016" t="str">
            <v>32082519681013635X</v>
          </cell>
          <cell r="B1016" t="str">
            <v>朱玉刚</v>
          </cell>
          <cell r="C1016" t="str">
            <v>32082519681013635X</v>
          </cell>
          <cell r="D1016" t="str">
            <v>江苏省农村信用社联合社</v>
          </cell>
          <cell r="E1016" t="str">
            <v>402301099998</v>
          </cell>
          <cell r="F1016" t="str">
            <v>3213230271990008357063</v>
          </cell>
          <cell r="G1016" t="str">
            <v>来安街道</v>
          </cell>
          <cell r="H1016" t="str">
            <v>来安居委会</v>
          </cell>
        </row>
        <row r="1017">
          <cell r="A1017" t="str">
            <v>320825197202206312</v>
          </cell>
          <cell r="B1017" t="str">
            <v>朱玉国</v>
          </cell>
          <cell r="C1017" t="str">
            <v>320825197202206312</v>
          </cell>
          <cell r="D1017" t="str">
            <v>江苏省农村信用社联合社</v>
          </cell>
          <cell r="E1017" t="str">
            <v>402301099998</v>
          </cell>
          <cell r="F1017" t="str">
            <v>3213231201109212127403</v>
          </cell>
          <cell r="G1017" t="str">
            <v>来安街道</v>
          </cell>
          <cell r="H1017" t="str">
            <v>来安居委会</v>
          </cell>
        </row>
        <row r="1018">
          <cell r="A1018" t="str">
            <v>320825197112076331</v>
          </cell>
          <cell r="B1018" t="str">
            <v>朱玉军</v>
          </cell>
          <cell r="C1018" t="str">
            <v>320825197112076331</v>
          </cell>
          <cell r="D1018" t="str">
            <v>江苏省农村信用社联合社</v>
          </cell>
          <cell r="E1018" t="str">
            <v>402301099998</v>
          </cell>
          <cell r="F1018" t="str">
            <v>3213231201109212127534</v>
          </cell>
          <cell r="G1018" t="str">
            <v>来安街道</v>
          </cell>
          <cell r="H1018" t="str">
            <v>来安居委会</v>
          </cell>
        </row>
        <row r="1019">
          <cell r="A1019" t="str">
            <v>320825196012286310</v>
          </cell>
          <cell r="B1019" t="str">
            <v>朱玉龙</v>
          </cell>
          <cell r="C1019" t="str">
            <v>320825196012286310</v>
          </cell>
          <cell r="D1019" t="str">
            <v>江苏省农村信用社联合社</v>
          </cell>
          <cell r="E1019" t="str">
            <v>402301099998</v>
          </cell>
          <cell r="F1019" t="str">
            <v>3213231201109212127241</v>
          </cell>
          <cell r="G1019" t="str">
            <v>来安街道</v>
          </cell>
          <cell r="H1019" t="str">
            <v>来安居委会</v>
          </cell>
        </row>
        <row r="1020">
          <cell r="A1020" t="str">
            <v>320825196810136317</v>
          </cell>
          <cell r="B1020" t="str">
            <v>朱玉强</v>
          </cell>
          <cell r="C1020" t="str">
            <v>320825196810136317</v>
          </cell>
          <cell r="D1020" t="str">
            <v>江苏省农村信用社联合社</v>
          </cell>
          <cell r="E1020" t="str">
            <v>402301099998</v>
          </cell>
          <cell r="F1020" t="str">
            <v>3213230271990002309403</v>
          </cell>
          <cell r="G1020" t="str">
            <v>来安街道</v>
          </cell>
          <cell r="H1020" t="str">
            <v>来安居委会</v>
          </cell>
        </row>
        <row r="1021">
          <cell r="A1021" t="str">
            <v>320825195207076327</v>
          </cell>
          <cell r="B1021" t="str">
            <v>胥锦兰</v>
          </cell>
          <cell r="C1021" t="str">
            <v>320825195207076327</v>
          </cell>
          <cell r="D1021" t="str">
            <v>江苏省农村信用社联合社</v>
          </cell>
          <cell r="E1021" t="str">
            <v>402301099998</v>
          </cell>
          <cell r="F1021" t="str">
            <v>3213230271990007106737</v>
          </cell>
          <cell r="G1021" t="str">
            <v>来安街道</v>
          </cell>
          <cell r="H1021" t="str">
            <v>来安居委会</v>
          </cell>
        </row>
        <row r="1022">
          <cell r="A1022" t="str">
            <v>320825197109186310</v>
          </cell>
          <cell r="B1022" t="str">
            <v>高金虎</v>
          </cell>
          <cell r="C1022" t="str">
            <v>320825197109186310</v>
          </cell>
          <cell r="D1022" t="str">
            <v>江苏省农村信用社联合社</v>
          </cell>
          <cell r="E1022" t="str">
            <v>402301099998</v>
          </cell>
          <cell r="F1022" t="str">
            <v>3213230271990007578442</v>
          </cell>
          <cell r="G1022" t="str">
            <v>来安街道</v>
          </cell>
          <cell r="H1022" t="str">
            <v>来安居委会</v>
          </cell>
        </row>
        <row r="1023">
          <cell r="A1023" t="str">
            <v>320825196712276316</v>
          </cell>
          <cell r="B1023" t="str">
            <v>高金龙</v>
          </cell>
          <cell r="C1023" t="str">
            <v>320825196712276316</v>
          </cell>
          <cell r="D1023" t="str">
            <v>江苏省农村信用社联合社</v>
          </cell>
          <cell r="E1023" t="str">
            <v>402301099998</v>
          </cell>
          <cell r="F1023" t="str">
            <v>3213230271990008731792</v>
          </cell>
          <cell r="G1023" t="str">
            <v>来安街道</v>
          </cell>
          <cell r="H1023" t="str">
            <v>来安居委会</v>
          </cell>
        </row>
        <row r="1024">
          <cell r="A1024" t="str">
            <v>320825196503056333</v>
          </cell>
          <cell r="B1024" t="str">
            <v>高金柱</v>
          </cell>
          <cell r="C1024" t="str">
            <v>320825196503056333</v>
          </cell>
          <cell r="D1024" t="str">
            <v>江苏省农村信用社联合社</v>
          </cell>
          <cell r="E1024" t="str">
            <v>402301099998</v>
          </cell>
          <cell r="F1024" t="str">
            <v>3213230271990006977245</v>
          </cell>
          <cell r="G1024" t="str">
            <v>来安街道</v>
          </cell>
          <cell r="H1024" t="str">
            <v>来安居委会</v>
          </cell>
        </row>
        <row r="1025">
          <cell r="A1025" t="str">
            <v>320825195412226347</v>
          </cell>
          <cell r="B1025" t="str">
            <v>葛兰</v>
          </cell>
          <cell r="C1025" t="str">
            <v>320825195412226347</v>
          </cell>
          <cell r="D1025" t="str">
            <v>江苏省农村信用社联合社</v>
          </cell>
          <cell r="E1025" t="str">
            <v>402301099998</v>
          </cell>
          <cell r="F1025" t="str">
            <v>3213230271990006925890</v>
          </cell>
          <cell r="G1025" t="str">
            <v>来安街道</v>
          </cell>
          <cell r="H1025" t="str">
            <v>来安居委会</v>
          </cell>
        </row>
        <row r="1026">
          <cell r="A1026" t="str">
            <v>32082519770214631X</v>
          </cell>
          <cell r="B1026" t="str">
            <v>顾复兴</v>
          </cell>
          <cell r="C1026" t="str">
            <v>32082519770214631X</v>
          </cell>
          <cell r="D1026" t="str">
            <v>江苏省农村信用社联合社</v>
          </cell>
          <cell r="E1026" t="str">
            <v>402301099998</v>
          </cell>
          <cell r="F1026" t="str">
            <v>3213230271990006860806</v>
          </cell>
          <cell r="G1026" t="str">
            <v>来安街道</v>
          </cell>
          <cell r="H1026" t="str">
            <v>来安居委会</v>
          </cell>
        </row>
        <row r="1027">
          <cell r="A1027" t="str">
            <v>320825196911296379</v>
          </cell>
          <cell r="B1027" t="str">
            <v>胡青柏</v>
          </cell>
          <cell r="C1027" t="str">
            <v>320825196911296379</v>
          </cell>
          <cell r="D1027" t="str">
            <v>江苏省农村信用社联合社</v>
          </cell>
          <cell r="E1027" t="str">
            <v>402301099998</v>
          </cell>
          <cell r="F1027" t="str">
            <v>3213230271990008244373</v>
          </cell>
          <cell r="G1027" t="str">
            <v>来安街道</v>
          </cell>
          <cell r="H1027" t="str">
            <v>来安居委会</v>
          </cell>
        </row>
        <row r="1028">
          <cell r="A1028" t="str">
            <v>320825197207166372</v>
          </cell>
          <cell r="B1028" t="str">
            <v>胡青山</v>
          </cell>
          <cell r="C1028" t="str">
            <v>320825197207166372</v>
          </cell>
          <cell r="D1028" t="str">
            <v>江苏省农村信用社联合社</v>
          </cell>
          <cell r="E1028" t="str">
            <v>402301099998</v>
          </cell>
          <cell r="F1028" t="str">
            <v>3213230271990007042761</v>
          </cell>
          <cell r="G1028" t="str">
            <v>来安街道</v>
          </cell>
          <cell r="H1028" t="str">
            <v>来安居委会</v>
          </cell>
        </row>
        <row r="1029">
          <cell r="A1029" t="str">
            <v>320825196709166351</v>
          </cell>
          <cell r="B1029" t="str">
            <v>胡青松</v>
          </cell>
          <cell r="C1029" t="str">
            <v>320825196709166351</v>
          </cell>
          <cell r="D1029" t="str">
            <v>江苏省农村信用社联合社</v>
          </cell>
          <cell r="E1029" t="str">
            <v>402301099998</v>
          </cell>
          <cell r="F1029" t="str">
            <v>3213231201109212152016</v>
          </cell>
          <cell r="G1029" t="str">
            <v>来安街道</v>
          </cell>
          <cell r="H1029" t="str">
            <v>来安居委会</v>
          </cell>
        </row>
        <row r="1030">
          <cell r="A1030" t="str">
            <v>320825196206206390</v>
          </cell>
          <cell r="B1030" t="str">
            <v>胡兆奋</v>
          </cell>
          <cell r="C1030" t="str">
            <v>320825196206206390</v>
          </cell>
          <cell r="D1030" t="str">
            <v>江苏省农村信用社联合社</v>
          </cell>
          <cell r="E1030" t="str">
            <v>402301099998</v>
          </cell>
          <cell r="F1030" t="str">
            <v>3213231201109212148926</v>
          </cell>
          <cell r="G1030" t="str">
            <v>来安街道</v>
          </cell>
          <cell r="H1030" t="str">
            <v>来安居委会</v>
          </cell>
        </row>
        <row r="1031">
          <cell r="A1031" t="str">
            <v>320825195505236333</v>
          </cell>
          <cell r="B1031" t="str">
            <v>胡兆青</v>
          </cell>
          <cell r="C1031" t="str">
            <v>320825195505236333</v>
          </cell>
          <cell r="D1031" t="str">
            <v>江苏省农村信用社联合社</v>
          </cell>
          <cell r="E1031" t="str">
            <v>402301099998</v>
          </cell>
          <cell r="F1031" t="str">
            <v>3213231201109212152147</v>
          </cell>
          <cell r="G1031" t="str">
            <v>来安街道</v>
          </cell>
          <cell r="H1031" t="str">
            <v>来安居委会</v>
          </cell>
        </row>
        <row r="1032">
          <cell r="A1032" t="str">
            <v>32082519681112641X</v>
          </cell>
          <cell r="B1032" t="str">
            <v>胡兆涌</v>
          </cell>
          <cell r="C1032" t="str">
            <v>32082519681112641X</v>
          </cell>
          <cell r="D1032" t="str">
            <v>江苏省农村信用社联合社</v>
          </cell>
          <cell r="E1032" t="str">
            <v>402301099998</v>
          </cell>
          <cell r="F1032" t="str">
            <v>3213230271990006901362</v>
          </cell>
          <cell r="G1032" t="str">
            <v>来安街道</v>
          </cell>
          <cell r="H1032" t="str">
            <v>来安居委会</v>
          </cell>
        </row>
        <row r="1033">
          <cell r="A1033" t="str">
            <v>320825196803036334</v>
          </cell>
          <cell r="B1033" t="str">
            <v>解理全</v>
          </cell>
          <cell r="C1033" t="str">
            <v>320825196803036334</v>
          </cell>
          <cell r="D1033" t="str">
            <v>江苏省农村信用社联合社</v>
          </cell>
          <cell r="E1033" t="str">
            <v>402301099998</v>
          </cell>
          <cell r="F1033" t="str">
            <v>3213230271990007400277</v>
          </cell>
          <cell r="G1033" t="str">
            <v>来安街道</v>
          </cell>
          <cell r="H1033" t="str">
            <v>来安居委会</v>
          </cell>
        </row>
        <row r="1034">
          <cell r="A1034" t="str">
            <v>320825197209076311</v>
          </cell>
          <cell r="B1034" t="str">
            <v>解礼中</v>
          </cell>
          <cell r="C1034" t="str">
            <v>320825197209076311</v>
          </cell>
          <cell r="D1034" t="str">
            <v>江苏省农村信用社联合社</v>
          </cell>
          <cell r="E1034" t="str">
            <v>402301099998</v>
          </cell>
          <cell r="F1034" t="str">
            <v>3213231201109212148502</v>
          </cell>
          <cell r="G1034" t="str">
            <v>来安街道</v>
          </cell>
          <cell r="H1034" t="str">
            <v>来安居委会</v>
          </cell>
        </row>
        <row r="1035">
          <cell r="A1035" t="str">
            <v>320825196710126330</v>
          </cell>
          <cell r="B1035" t="str">
            <v>金国柱</v>
          </cell>
          <cell r="C1035" t="str">
            <v>320825196710126330</v>
          </cell>
          <cell r="D1035" t="str">
            <v>江苏省农村信用社联合社</v>
          </cell>
          <cell r="E1035" t="str">
            <v>402301099998</v>
          </cell>
          <cell r="F1035" t="str">
            <v>3213230271990007918833</v>
          </cell>
          <cell r="G1035" t="str">
            <v>来安街道</v>
          </cell>
          <cell r="H1035" t="str">
            <v>来安居委会</v>
          </cell>
        </row>
        <row r="1036">
          <cell r="A1036" t="str">
            <v>320825192809076312</v>
          </cell>
          <cell r="B1036" t="str">
            <v>李昌华</v>
          </cell>
          <cell r="C1036" t="str">
            <v>320825192809076312</v>
          </cell>
          <cell r="D1036" t="str">
            <v>江苏省农村信用社联合社</v>
          </cell>
          <cell r="E1036" t="str">
            <v>402301099998</v>
          </cell>
          <cell r="F1036" t="str">
            <v>3213231201109212149219</v>
          </cell>
          <cell r="G1036" t="str">
            <v>来安街道</v>
          </cell>
          <cell r="H1036" t="str">
            <v>来安居委会</v>
          </cell>
        </row>
        <row r="1037">
          <cell r="A1037" t="str">
            <v>320825195405066330</v>
          </cell>
          <cell r="B1037" t="str">
            <v>李继才</v>
          </cell>
          <cell r="C1037" t="str">
            <v>320825195405066330</v>
          </cell>
          <cell r="D1037" t="str">
            <v>江苏省农村信用社联合社</v>
          </cell>
          <cell r="E1037" t="str">
            <v>402301099998</v>
          </cell>
          <cell r="F1037" t="str">
            <v>3213230271990006954322</v>
          </cell>
          <cell r="G1037" t="str">
            <v>来安街道</v>
          </cell>
          <cell r="H1037" t="str">
            <v>来安居委会</v>
          </cell>
        </row>
        <row r="1038">
          <cell r="A1038" t="str">
            <v>320825196410136318</v>
          </cell>
          <cell r="B1038" t="str">
            <v>李继林</v>
          </cell>
          <cell r="C1038" t="str">
            <v>320825196410136318</v>
          </cell>
          <cell r="D1038" t="str">
            <v>江苏省农村信用社联合社</v>
          </cell>
          <cell r="E1038" t="str">
            <v>402301099998</v>
          </cell>
          <cell r="F1038" t="str">
            <v>3213230271990002305130</v>
          </cell>
          <cell r="G1038" t="str">
            <v>来安街道</v>
          </cell>
          <cell r="H1038" t="str">
            <v>来安居委会</v>
          </cell>
        </row>
        <row r="1039">
          <cell r="A1039" t="str">
            <v>32082519550227633X</v>
          </cell>
          <cell r="B1039" t="str">
            <v>李继明</v>
          </cell>
          <cell r="C1039" t="str">
            <v>32082519550227633X</v>
          </cell>
          <cell r="D1039" t="str">
            <v>江苏省农村信用社联合社</v>
          </cell>
          <cell r="E1039" t="str">
            <v>402301099998</v>
          </cell>
          <cell r="F1039" t="str">
            <v>3213231201109212150389</v>
          </cell>
          <cell r="G1039" t="str">
            <v>来安街道</v>
          </cell>
          <cell r="H1039" t="str">
            <v>来安居委会</v>
          </cell>
        </row>
        <row r="1040">
          <cell r="A1040" t="str">
            <v>320825196801026335</v>
          </cell>
          <cell r="B1040" t="str">
            <v>李继新</v>
          </cell>
          <cell r="C1040" t="str">
            <v>320825196801026335</v>
          </cell>
          <cell r="D1040" t="str">
            <v>江苏省农村信用社联合社</v>
          </cell>
          <cell r="E1040" t="str">
            <v>402301099998</v>
          </cell>
          <cell r="F1040" t="str">
            <v>3213230121010000082840</v>
          </cell>
          <cell r="G1040" t="str">
            <v>来安街道</v>
          </cell>
          <cell r="H1040" t="str">
            <v>来安居委会</v>
          </cell>
        </row>
        <row r="1041">
          <cell r="A1041" t="str">
            <v>320825195501256310</v>
          </cell>
          <cell r="B1041" t="str">
            <v>李继扬</v>
          </cell>
          <cell r="C1041" t="str">
            <v>320825195501256310</v>
          </cell>
          <cell r="D1041" t="str">
            <v>江苏省农村信用社联合社</v>
          </cell>
          <cell r="E1041" t="str">
            <v>402301099998</v>
          </cell>
          <cell r="F1041" t="str">
            <v>3213230271990007619274</v>
          </cell>
          <cell r="G1041" t="str">
            <v>来安街道</v>
          </cell>
          <cell r="H1041" t="str">
            <v>来安居委会</v>
          </cell>
        </row>
        <row r="1042">
          <cell r="A1042" t="str">
            <v>320825196202076314</v>
          </cell>
          <cell r="B1042" t="str">
            <v>李继忠</v>
          </cell>
          <cell r="C1042" t="str">
            <v>320825196202076314</v>
          </cell>
          <cell r="D1042" t="str">
            <v>江苏省农村信用社联合社</v>
          </cell>
          <cell r="E1042" t="str">
            <v>402301099998</v>
          </cell>
          <cell r="F1042" t="str">
            <v>3213230271990008198716</v>
          </cell>
          <cell r="G1042" t="str">
            <v>来安街道</v>
          </cell>
          <cell r="H1042" t="str">
            <v>来安居委会</v>
          </cell>
        </row>
        <row r="1043">
          <cell r="A1043" t="str">
            <v>321323199004116359</v>
          </cell>
          <cell r="B1043" t="str">
            <v>李强</v>
          </cell>
          <cell r="C1043" t="str">
            <v>321323199004116359</v>
          </cell>
          <cell r="D1043" t="str">
            <v>江苏省农村信用社联合社</v>
          </cell>
          <cell r="E1043" t="str">
            <v>402301099998</v>
          </cell>
          <cell r="F1043" t="str">
            <v>3213230321010000035826</v>
          </cell>
          <cell r="G1043" t="str">
            <v>来安街道</v>
          </cell>
          <cell r="H1043" t="str">
            <v>来安居委会</v>
          </cell>
        </row>
        <row r="1044">
          <cell r="A1044" t="str">
            <v>320825196308176313</v>
          </cell>
          <cell r="B1044" t="str">
            <v>刘家宝</v>
          </cell>
          <cell r="C1044" t="str">
            <v>320825196308176313</v>
          </cell>
          <cell r="D1044" t="str">
            <v>江苏省农村信用社联合社</v>
          </cell>
          <cell r="E1044" t="str">
            <v>402301099998</v>
          </cell>
          <cell r="F1044" t="str">
            <v>3213231201109212150258</v>
          </cell>
          <cell r="G1044" t="str">
            <v>来安街道</v>
          </cell>
          <cell r="H1044" t="str">
            <v>来安居委会</v>
          </cell>
        </row>
        <row r="1045">
          <cell r="A1045" t="str">
            <v>320825195009066312</v>
          </cell>
          <cell r="B1045" t="str">
            <v>刘家福</v>
          </cell>
          <cell r="C1045" t="str">
            <v>320825195009066312</v>
          </cell>
          <cell r="D1045" t="str">
            <v>江苏省农村信用社联合社</v>
          </cell>
          <cell r="E1045" t="str">
            <v>402301099998</v>
          </cell>
          <cell r="F1045" t="str">
            <v>3213230271990007511120</v>
          </cell>
          <cell r="G1045" t="str">
            <v>来安街道</v>
          </cell>
          <cell r="H1045" t="str">
            <v>来安居委会</v>
          </cell>
        </row>
        <row r="1046">
          <cell r="A1046" t="str">
            <v>320825195501296339</v>
          </cell>
          <cell r="B1046" t="str">
            <v>马超</v>
          </cell>
          <cell r="C1046" t="str">
            <v>320825195501296339</v>
          </cell>
          <cell r="D1046" t="str">
            <v>江苏省农村信用社联合社</v>
          </cell>
          <cell r="E1046" t="str">
            <v>402301099998</v>
          </cell>
          <cell r="F1046" t="str">
            <v>3213230271990007387522</v>
          </cell>
          <cell r="G1046" t="str">
            <v>来安街道</v>
          </cell>
          <cell r="H1046" t="str">
            <v>来安居委会</v>
          </cell>
        </row>
        <row r="1047">
          <cell r="A1047" t="str">
            <v>320825196712126377</v>
          </cell>
          <cell r="B1047" t="str">
            <v>马国华</v>
          </cell>
          <cell r="C1047" t="str">
            <v>320825196712126377</v>
          </cell>
          <cell r="D1047" t="str">
            <v>江苏省农村信用社联合社</v>
          </cell>
          <cell r="E1047" t="str">
            <v>402301099998</v>
          </cell>
          <cell r="F1047" t="str">
            <v>3213230271990007078946</v>
          </cell>
          <cell r="G1047" t="str">
            <v>来安街道</v>
          </cell>
          <cell r="H1047" t="str">
            <v>来安居委会</v>
          </cell>
        </row>
        <row r="1048">
          <cell r="A1048" t="str">
            <v>320825197212236355</v>
          </cell>
          <cell r="B1048" t="str">
            <v>邵其兵</v>
          </cell>
          <cell r="C1048" t="str">
            <v>320825197212236355</v>
          </cell>
          <cell r="D1048" t="str">
            <v>江苏省农村信用社联合社</v>
          </cell>
          <cell r="E1048" t="str">
            <v>402301099998</v>
          </cell>
          <cell r="F1048" t="str">
            <v>3213231201109212149512</v>
          </cell>
          <cell r="G1048" t="str">
            <v>来安街道</v>
          </cell>
          <cell r="H1048" t="str">
            <v>来安居委会</v>
          </cell>
        </row>
        <row r="1049">
          <cell r="A1049" t="str">
            <v>32082519701112631X</v>
          </cell>
          <cell r="B1049" t="str">
            <v>邵其军</v>
          </cell>
          <cell r="C1049" t="str">
            <v>32082519701112631X</v>
          </cell>
          <cell r="D1049" t="str">
            <v>江苏省农村信用社联合社</v>
          </cell>
          <cell r="E1049" t="str">
            <v>402301099998</v>
          </cell>
          <cell r="F1049" t="str">
            <v>3213231201109212149481</v>
          </cell>
          <cell r="G1049" t="str">
            <v>来安街道</v>
          </cell>
          <cell r="H1049" t="str">
            <v>来安居委会</v>
          </cell>
        </row>
        <row r="1050">
          <cell r="A1050" t="str">
            <v>320825195608176361</v>
          </cell>
          <cell r="B1050" t="str">
            <v>宋长美</v>
          </cell>
          <cell r="C1050" t="str">
            <v>320825195608176361</v>
          </cell>
          <cell r="D1050" t="str">
            <v>江苏省农村信用社联合社</v>
          </cell>
          <cell r="E1050" t="str">
            <v>402301099998</v>
          </cell>
          <cell r="F1050" t="str">
            <v>3213231201109212151137</v>
          </cell>
          <cell r="G1050" t="str">
            <v>来安街道</v>
          </cell>
          <cell r="H1050" t="str">
            <v>来安居委会</v>
          </cell>
        </row>
        <row r="1051">
          <cell r="A1051" t="str">
            <v>320825195312106313</v>
          </cell>
          <cell r="B1051" t="str">
            <v>陶国兵</v>
          </cell>
          <cell r="C1051" t="str">
            <v>320825195312106313</v>
          </cell>
          <cell r="D1051" t="str">
            <v>江苏省农村信用社联合社</v>
          </cell>
          <cell r="E1051" t="str">
            <v>402301099998</v>
          </cell>
          <cell r="F1051" t="str">
            <v>3213230271990007514092</v>
          </cell>
          <cell r="G1051" t="str">
            <v>来安街道</v>
          </cell>
          <cell r="H1051" t="str">
            <v>来安居委会</v>
          </cell>
        </row>
        <row r="1052">
          <cell r="A1052" t="str">
            <v>320825196907186310</v>
          </cell>
          <cell r="B1052" t="str">
            <v>陶国光</v>
          </cell>
          <cell r="C1052" t="str">
            <v>320825196907186310</v>
          </cell>
          <cell r="D1052" t="str">
            <v>江苏省农村信用社联合社</v>
          </cell>
          <cell r="E1052" t="str">
            <v>402301099998</v>
          </cell>
          <cell r="F1052" t="str">
            <v>3213231201109212150682</v>
          </cell>
          <cell r="G1052" t="str">
            <v>来安街道</v>
          </cell>
          <cell r="H1052" t="str">
            <v>来安居委会</v>
          </cell>
        </row>
        <row r="1053">
          <cell r="A1053" t="str">
            <v>320825195212066326</v>
          </cell>
          <cell r="B1053" t="str">
            <v>王翠珍</v>
          </cell>
          <cell r="C1053" t="str">
            <v>320825195212066326</v>
          </cell>
          <cell r="D1053" t="str">
            <v>江苏省农村信用社联合社</v>
          </cell>
          <cell r="E1053" t="str">
            <v>402301099998</v>
          </cell>
          <cell r="F1053" t="str">
            <v>3213230271990007139676</v>
          </cell>
          <cell r="G1053" t="str">
            <v>来安街道</v>
          </cell>
          <cell r="H1053" t="str">
            <v>来安居委会</v>
          </cell>
        </row>
        <row r="1054">
          <cell r="A1054" t="str">
            <v>320825197610306312</v>
          </cell>
          <cell r="B1054" t="str">
            <v>王功正</v>
          </cell>
          <cell r="C1054" t="str">
            <v>320825197610306312</v>
          </cell>
          <cell r="D1054" t="str">
            <v>江苏省农村信用社联合社</v>
          </cell>
          <cell r="E1054" t="str">
            <v>402301099998</v>
          </cell>
          <cell r="F1054" t="str">
            <v>3213231201109212152309</v>
          </cell>
          <cell r="G1054" t="str">
            <v>来安街道</v>
          </cell>
          <cell r="H1054" t="str">
            <v>来安居委会</v>
          </cell>
        </row>
        <row r="1055">
          <cell r="A1055" t="str">
            <v>320825196608146319</v>
          </cell>
          <cell r="B1055" t="str">
            <v>王红星</v>
          </cell>
          <cell r="C1055" t="str">
            <v>320825196608146319</v>
          </cell>
          <cell r="D1055" t="str">
            <v>江苏省农村信用社联合社</v>
          </cell>
          <cell r="E1055" t="str">
            <v>402301099998</v>
          </cell>
          <cell r="F1055" t="str">
            <v>3213231201109212151006</v>
          </cell>
          <cell r="G1055" t="str">
            <v>来安街道</v>
          </cell>
          <cell r="H1055" t="str">
            <v>来安居委会</v>
          </cell>
        </row>
        <row r="1056">
          <cell r="A1056" t="str">
            <v>320825194708136397</v>
          </cell>
          <cell r="B1056" t="str">
            <v>王军</v>
          </cell>
          <cell r="C1056" t="str">
            <v>320825194708136397</v>
          </cell>
          <cell r="D1056" t="str">
            <v>江苏省农村信用社联合社</v>
          </cell>
          <cell r="E1056" t="str">
            <v>402301099998</v>
          </cell>
          <cell r="F1056" t="str">
            <v>3213230271990007011517</v>
          </cell>
          <cell r="G1056" t="str">
            <v>来安街道</v>
          </cell>
          <cell r="H1056" t="str">
            <v>来安居委会</v>
          </cell>
        </row>
        <row r="1057">
          <cell r="A1057" t="str">
            <v>320825194402066349</v>
          </cell>
          <cell r="B1057" t="str">
            <v>王义兰</v>
          </cell>
          <cell r="C1057" t="str">
            <v>320825194402066349</v>
          </cell>
          <cell r="D1057" t="str">
            <v>江苏省农村信用社联合社</v>
          </cell>
          <cell r="E1057" t="str">
            <v>402301099998</v>
          </cell>
          <cell r="F1057" t="str">
            <v>3213231201109212148471</v>
          </cell>
          <cell r="G1057" t="str">
            <v>来安街道</v>
          </cell>
          <cell r="H1057" t="str">
            <v>来安居委会</v>
          </cell>
        </row>
        <row r="1058">
          <cell r="A1058" t="str">
            <v>320825193908076312</v>
          </cell>
          <cell r="B1058" t="str">
            <v>徐炳加</v>
          </cell>
          <cell r="C1058" t="str">
            <v>320825193908076312</v>
          </cell>
          <cell r="D1058" t="str">
            <v>江苏省农村信用社联合社</v>
          </cell>
          <cell r="E1058" t="str">
            <v>402301099998</v>
          </cell>
          <cell r="F1058" t="str">
            <v>3213231201109212149643</v>
          </cell>
          <cell r="G1058" t="str">
            <v>来安街道</v>
          </cell>
          <cell r="H1058" t="str">
            <v>来安居委会</v>
          </cell>
        </row>
        <row r="1059">
          <cell r="A1059" t="str">
            <v>320825195001196315</v>
          </cell>
          <cell r="B1059" t="str">
            <v>徐炳前</v>
          </cell>
          <cell r="C1059" t="str">
            <v>320825195001196315</v>
          </cell>
          <cell r="D1059" t="str">
            <v>江苏省农村信用社联合社</v>
          </cell>
          <cell r="E1059" t="str">
            <v>402301099998</v>
          </cell>
          <cell r="F1059" t="str">
            <v>3213231201109212150420</v>
          </cell>
          <cell r="G1059" t="str">
            <v>来安街道</v>
          </cell>
          <cell r="H1059" t="str">
            <v>来安居委会</v>
          </cell>
        </row>
        <row r="1060">
          <cell r="A1060" t="str">
            <v>320825196401166339</v>
          </cell>
          <cell r="B1060" t="str">
            <v>徐海明</v>
          </cell>
          <cell r="C1060" t="str">
            <v>320825196401166339</v>
          </cell>
          <cell r="D1060" t="str">
            <v>江苏省农村信用社联合社</v>
          </cell>
          <cell r="E1060" t="str">
            <v>402301099998</v>
          </cell>
          <cell r="F1060" t="str">
            <v>3213230271990002056710</v>
          </cell>
          <cell r="G1060" t="str">
            <v>来安街道</v>
          </cell>
          <cell r="H1060" t="str">
            <v>来安居委会</v>
          </cell>
        </row>
        <row r="1061">
          <cell r="A1061" t="str">
            <v>320825197106256336</v>
          </cell>
          <cell r="B1061" t="str">
            <v>徐海青</v>
          </cell>
          <cell r="C1061" t="str">
            <v>320825197106256336</v>
          </cell>
          <cell r="D1061" t="str">
            <v>江苏省农村信用社联合社</v>
          </cell>
          <cell r="E1061" t="str">
            <v>402301099998</v>
          </cell>
          <cell r="F1061" t="str">
            <v>3213231201109212149774</v>
          </cell>
          <cell r="G1061" t="str">
            <v>来安街道</v>
          </cell>
          <cell r="H1061" t="str">
            <v>来安居委会</v>
          </cell>
        </row>
        <row r="1062">
          <cell r="A1062" t="str">
            <v>320825197512276316</v>
          </cell>
          <cell r="B1062" t="str">
            <v>张正林</v>
          </cell>
          <cell r="C1062" t="str">
            <v>320825197512276316</v>
          </cell>
          <cell r="D1062" t="str">
            <v>江苏省农村信用社联合社</v>
          </cell>
          <cell r="E1062" t="str">
            <v>402301099998</v>
          </cell>
          <cell r="F1062" t="str">
            <v>3213230121010000088345</v>
          </cell>
          <cell r="G1062" t="str">
            <v>来安街道</v>
          </cell>
          <cell r="H1062" t="str">
            <v>来安居委会</v>
          </cell>
        </row>
        <row r="1063">
          <cell r="A1063" t="str">
            <v>320825195202286341</v>
          </cell>
          <cell r="B1063" t="str">
            <v>张志国</v>
          </cell>
          <cell r="C1063" t="str">
            <v>320825195202286341</v>
          </cell>
          <cell r="D1063" t="str">
            <v>江苏省农村信用社联合社</v>
          </cell>
          <cell r="E1063" t="str">
            <v>402301099998</v>
          </cell>
          <cell r="F1063" t="str">
            <v>3213231201109212148633</v>
          </cell>
          <cell r="G1063" t="str">
            <v>来安街道</v>
          </cell>
          <cell r="H1063" t="str">
            <v>来安居委会</v>
          </cell>
        </row>
        <row r="1064">
          <cell r="A1064" t="str">
            <v>320825196405276332</v>
          </cell>
          <cell r="B1064" t="str">
            <v>赵文超</v>
          </cell>
          <cell r="C1064" t="str">
            <v>320825196405276332</v>
          </cell>
          <cell r="D1064" t="str">
            <v>江苏省农村信用社联合社</v>
          </cell>
          <cell r="E1064" t="str">
            <v>402301099998</v>
          </cell>
          <cell r="F1064" t="str">
            <v>3213231201109212149936</v>
          </cell>
          <cell r="G1064" t="str">
            <v>来安街道</v>
          </cell>
          <cell r="H1064" t="str">
            <v>来安居委会</v>
          </cell>
        </row>
        <row r="1065">
          <cell r="A1065" t="str">
            <v>320825196407056317</v>
          </cell>
          <cell r="B1065" t="str">
            <v>周宝林</v>
          </cell>
          <cell r="C1065" t="str">
            <v>320825196407056317</v>
          </cell>
          <cell r="D1065" t="str">
            <v>江苏省农村信用社联合社</v>
          </cell>
          <cell r="E1065" t="str">
            <v>402301099998</v>
          </cell>
          <cell r="F1065" t="str">
            <v>3213230271990007590142</v>
          </cell>
          <cell r="G1065" t="str">
            <v>来安街道</v>
          </cell>
          <cell r="H1065" t="str">
            <v>来安居委会</v>
          </cell>
        </row>
        <row r="1066">
          <cell r="A1066" t="str">
            <v>320825194807186314</v>
          </cell>
          <cell r="B1066" t="str">
            <v>蔡兆礼</v>
          </cell>
          <cell r="C1066" t="str">
            <v>320825194807186314</v>
          </cell>
          <cell r="D1066" t="str">
            <v>江苏省农村信用社联合社</v>
          </cell>
          <cell r="E1066" t="str">
            <v>402301099998</v>
          </cell>
          <cell r="F1066" t="str">
            <v>6230667535020719940</v>
          </cell>
          <cell r="G1066" t="str">
            <v>来安街道</v>
          </cell>
          <cell r="H1066" t="str">
            <v>来安居委会</v>
          </cell>
        </row>
        <row r="1067">
          <cell r="A1067" t="str">
            <v>320825196212207322</v>
          </cell>
          <cell r="B1067" t="str">
            <v>沈玉玲</v>
          </cell>
          <cell r="C1067" t="str">
            <v>320825196212207322</v>
          </cell>
          <cell r="D1067" t="str">
            <v>江苏省农村信用社联合社</v>
          </cell>
          <cell r="E1067" t="str">
            <v>402301099998</v>
          </cell>
          <cell r="F1067" t="str">
            <v>6230667535018606497</v>
          </cell>
          <cell r="G1067" t="str">
            <v>来安街道</v>
          </cell>
          <cell r="H1067" t="str">
            <v>来安居委会</v>
          </cell>
        </row>
        <row r="1068">
          <cell r="A1068" t="str">
            <v>320825197808226334</v>
          </cell>
          <cell r="B1068" t="str">
            <v>赵海军</v>
          </cell>
          <cell r="C1068" t="str">
            <v>320825197808226334</v>
          </cell>
          <cell r="D1068" t="str">
            <v>江苏省农村信用社联合社</v>
          </cell>
          <cell r="E1068" t="str">
            <v>402301099998</v>
          </cell>
          <cell r="F1068" t="str">
            <v>3213230121010000082056</v>
          </cell>
          <cell r="G1068" t="str">
            <v>来安街道</v>
          </cell>
          <cell r="H1068" t="str">
            <v>来安居委会</v>
          </cell>
        </row>
        <row r="1069">
          <cell r="A1069" t="str">
            <v>320825195104096325</v>
          </cell>
          <cell r="B1069" t="str">
            <v>赵英</v>
          </cell>
          <cell r="C1069" t="str">
            <v>320825195104096325</v>
          </cell>
          <cell r="D1069" t="str">
            <v>江苏省农村信用社联合社</v>
          </cell>
          <cell r="E1069" t="str">
            <v>402301099998</v>
          </cell>
          <cell r="F1069" t="str">
            <v>6230667535018753364</v>
          </cell>
          <cell r="G1069" t="str">
            <v>来安街道</v>
          </cell>
          <cell r="H1069" t="str">
            <v>来安居委会</v>
          </cell>
        </row>
        <row r="1070">
          <cell r="A1070" t="str">
            <v>320825195303116325</v>
          </cell>
          <cell r="B1070" t="str">
            <v>黄月华</v>
          </cell>
          <cell r="C1070" t="str">
            <v>320825195303116325</v>
          </cell>
          <cell r="D1070" t="str">
            <v>江苏省农村信用社联合社</v>
          </cell>
          <cell r="E1070" t="str">
            <v>402301099998</v>
          </cell>
          <cell r="F1070" t="str">
            <v>3213231201109213315033</v>
          </cell>
          <cell r="G1070" t="str">
            <v>来安街道</v>
          </cell>
          <cell r="H1070" t="str">
            <v>来安居委会</v>
          </cell>
        </row>
        <row r="1071">
          <cell r="A1071" t="str">
            <v>32132319840710637X</v>
          </cell>
          <cell r="B1071" t="str">
            <v>刘厚亮</v>
          </cell>
          <cell r="C1071" t="str">
            <v>32132319840710637X</v>
          </cell>
          <cell r="D1071" t="str">
            <v>江苏省农村信用社联合社</v>
          </cell>
          <cell r="E1071" t="str">
            <v>402301099998</v>
          </cell>
          <cell r="F1071" t="str">
            <v>3213230121010000082859</v>
          </cell>
          <cell r="G1071" t="str">
            <v>来安街道</v>
          </cell>
          <cell r="H1071" t="str">
            <v>来安居委会</v>
          </cell>
        </row>
        <row r="1072">
          <cell r="A1072" t="str">
            <v>320825197809216314</v>
          </cell>
          <cell r="B1072" t="str">
            <v>刘厚友</v>
          </cell>
          <cell r="C1072" t="str">
            <v>320825197809216314</v>
          </cell>
          <cell r="D1072" t="str">
            <v>江苏省农村信用社联合社</v>
          </cell>
          <cell r="E1072" t="str">
            <v>402301099998</v>
          </cell>
          <cell r="F1072" t="str">
            <v>3213233101109001793848</v>
          </cell>
          <cell r="G1072" t="str">
            <v>来安街道</v>
          </cell>
          <cell r="H1072" t="str">
            <v>来安居委会</v>
          </cell>
        </row>
        <row r="1073">
          <cell r="A1073" t="str">
            <v>320825196106236314</v>
          </cell>
          <cell r="B1073" t="str">
            <v>刘加成</v>
          </cell>
          <cell r="C1073" t="str">
            <v>320825196106236314</v>
          </cell>
          <cell r="D1073" t="str">
            <v>江苏省农村信用社联合社</v>
          </cell>
          <cell r="E1073" t="str">
            <v>402301099998</v>
          </cell>
          <cell r="F1073" t="str">
            <v>3213231201109212104708</v>
          </cell>
          <cell r="G1073" t="str">
            <v>来安街道</v>
          </cell>
          <cell r="H1073" t="str">
            <v>来安居委会</v>
          </cell>
        </row>
        <row r="1074">
          <cell r="A1074" t="str">
            <v>320825195703136333</v>
          </cell>
          <cell r="B1074" t="str">
            <v>刘加虎</v>
          </cell>
          <cell r="C1074" t="str">
            <v>320825195703136333</v>
          </cell>
          <cell r="D1074" t="str">
            <v>江苏省农村信用社联合社</v>
          </cell>
          <cell r="E1074" t="str">
            <v>402301099998</v>
          </cell>
          <cell r="F1074" t="str">
            <v>3213231201109212150096</v>
          </cell>
          <cell r="G1074" t="str">
            <v>来安街道</v>
          </cell>
          <cell r="H1074" t="str">
            <v>来安居委会</v>
          </cell>
        </row>
        <row r="1075">
          <cell r="A1075" t="str">
            <v>320825196010136319</v>
          </cell>
          <cell r="B1075" t="str">
            <v>刘苏</v>
          </cell>
          <cell r="C1075" t="str">
            <v>320825196010136319</v>
          </cell>
          <cell r="D1075" t="str">
            <v>江苏省农村信用社联合社</v>
          </cell>
          <cell r="E1075" t="str">
            <v>402301099998</v>
          </cell>
          <cell r="F1075" t="str">
            <v>6230667531002396286</v>
          </cell>
          <cell r="G1075" t="str">
            <v>来安街道</v>
          </cell>
          <cell r="H1075" t="str">
            <v>来安居委会</v>
          </cell>
        </row>
        <row r="1076">
          <cell r="A1076" t="str">
            <v>320821195506244524</v>
          </cell>
          <cell r="B1076" t="str">
            <v>万凤平</v>
          </cell>
          <cell r="C1076" t="str">
            <v>320821195506244524</v>
          </cell>
          <cell r="D1076" t="str">
            <v>江苏省农村信用社联合社</v>
          </cell>
          <cell r="E1076" t="str">
            <v>402301099998</v>
          </cell>
          <cell r="F1076" t="str">
            <v>3213230121010000082172</v>
          </cell>
          <cell r="G1076" t="str">
            <v>来安街道</v>
          </cell>
          <cell r="H1076" t="str">
            <v>来安居委会</v>
          </cell>
        </row>
        <row r="1077">
          <cell r="A1077" t="str">
            <v>321323199312306322</v>
          </cell>
          <cell r="B1077" t="str">
            <v>席安琪</v>
          </cell>
          <cell r="C1077" t="str">
            <v>321323199312306322</v>
          </cell>
          <cell r="D1077" t="str">
            <v>江苏省农村信用社联合社</v>
          </cell>
          <cell r="E1077" t="str">
            <v>402301099998</v>
          </cell>
          <cell r="F1077" t="str">
            <v>3213230121010000082813</v>
          </cell>
          <cell r="G1077" t="str">
            <v>来安街道</v>
          </cell>
          <cell r="H1077" t="str">
            <v>来安居委会</v>
          </cell>
        </row>
        <row r="1078">
          <cell r="A1078" t="str">
            <v>320825196608226335</v>
          </cell>
          <cell r="B1078" t="str">
            <v>席步明</v>
          </cell>
          <cell r="C1078" t="str">
            <v>320825196608226335</v>
          </cell>
          <cell r="D1078" t="str">
            <v>江苏省农村信用社联合社</v>
          </cell>
          <cell r="E1078" t="str">
            <v>402301099998</v>
          </cell>
          <cell r="F1078" t="str">
            <v>3213231201109212141825</v>
          </cell>
          <cell r="G1078" t="str">
            <v>来安街道</v>
          </cell>
          <cell r="H1078" t="str">
            <v>来安居委会</v>
          </cell>
        </row>
        <row r="1079">
          <cell r="A1079" t="str">
            <v>320825195107186318</v>
          </cell>
          <cell r="B1079" t="str">
            <v>赵从响</v>
          </cell>
          <cell r="C1079" t="str">
            <v>320825195107186318</v>
          </cell>
          <cell r="D1079" t="str">
            <v>江苏省农村信用社联合社</v>
          </cell>
          <cell r="E1079" t="str">
            <v>402301099998</v>
          </cell>
          <cell r="F1079" t="str">
            <v>3213231201109212147299</v>
          </cell>
          <cell r="G1079" t="str">
            <v>来安街道</v>
          </cell>
          <cell r="H1079" t="str">
            <v>来安居委会</v>
          </cell>
        </row>
        <row r="1080">
          <cell r="A1080" t="str">
            <v>321323200108016331</v>
          </cell>
          <cell r="B1080" t="str">
            <v>赵刚</v>
          </cell>
          <cell r="C1080" t="str">
            <v>321323200108016331</v>
          </cell>
          <cell r="D1080" t="str">
            <v>江苏省农村信用社联合社</v>
          </cell>
          <cell r="E1080" t="str">
            <v>402301099998</v>
          </cell>
          <cell r="F1080" t="str">
            <v>3213231201109212156804</v>
          </cell>
          <cell r="G1080" t="str">
            <v>来安街道</v>
          </cell>
          <cell r="H1080" t="str">
            <v>来安居委会</v>
          </cell>
        </row>
        <row r="1081">
          <cell r="A1081" t="str">
            <v>320825197902116318</v>
          </cell>
          <cell r="B1081" t="str">
            <v>赵培刚</v>
          </cell>
          <cell r="C1081" t="str">
            <v>320825197902116318</v>
          </cell>
          <cell r="D1081" t="str">
            <v>江苏省农村信用社联合社</v>
          </cell>
          <cell r="E1081" t="str">
            <v>402301099998</v>
          </cell>
          <cell r="F1081" t="str">
            <v>3213230121010000082225</v>
          </cell>
          <cell r="G1081" t="str">
            <v>来安街道</v>
          </cell>
          <cell r="H1081" t="str">
            <v>来安居委会</v>
          </cell>
        </row>
        <row r="1082">
          <cell r="A1082" t="str">
            <v>320825197003096317</v>
          </cell>
          <cell r="B1082" t="str">
            <v>赵胜杰</v>
          </cell>
          <cell r="C1082" t="str">
            <v>320825197003096317</v>
          </cell>
          <cell r="D1082" t="str">
            <v>江苏省农村信用社联合社</v>
          </cell>
          <cell r="E1082" t="str">
            <v>402301099998</v>
          </cell>
          <cell r="F1082" t="str">
            <v>3213231201109212143714</v>
          </cell>
          <cell r="G1082" t="str">
            <v>来安街道</v>
          </cell>
          <cell r="H1082" t="str">
            <v>来安居委会</v>
          </cell>
        </row>
        <row r="1083">
          <cell r="A1083" t="str">
            <v>320825195008036330</v>
          </cell>
          <cell r="B1083" t="str">
            <v>赵维抗</v>
          </cell>
          <cell r="C1083" t="str">
            <v>320825195008036330</v>
          </cell>
          <cell r="D1083" t="str">
            <v>江苏省农村信用社联合社</v>
          </cell>
          <cell r="E1083" t="str">
            <v>402301099998</v>
          </cell>
          <cell r="F1083" t="str">
            <v>3213231201109212130331</v>
          </cell>
          <cell r="G1083" t="str">
            <v>来安街道</v>
          </cell>
          <cell r="H1083" t="str">
            <v>来安居委会</v>
          </cell>
        </row>
        <row r="1084">
          <cell r="A1084" t="str">
            <v>320825196104086359</v>
          </cell>
          <cell r="B1084" t="str">
            <v>赵维强</v>
          </cell>
          <cell r="C1084" t="str">
            <v>320825196104086359</v>
          </cell>
          <cell r="D1084" t="str">
            <v>江苏省农村信用社联合社</v>
          </cell>
          <cell r="E1084" t="str">
            <v>402301099998</v>
          </cell>
          <cell r="F1084" t="str">
            <v>3213231201109212130200</v>
          </cell>
          <cell r="G1084" t="str">
            <v>来安街道</v>
          </cell>
          <cell r="H1084" t="str">
            <v>来安居委会</v>
          </cell>
        </row>
        <row r="1085">
          <cell r="A1085" t="str">
            <v>320825197304146314</v>
          </cell>
          <cell r="B1085" t="str">
            <v>赵文正</v>
          </cell>
          <cell r="C1085" t="str">
            <v>320825197304146314</v>
          </cell>
          <cell r="D1085" t="str">
            <v>江苏省农村信用社联合社</v>
          </cell>
          <cell r="E1085" t="str">
            <v>402301099998</v>
          </cell>
          <cell r="F1085" t="str">
            <v>3213231201109212134402</v>
          </cell>
          <cell r="G1085" t="str">
            <v>来安街道</v>
          </cell>
          <cell r="H1085" t="str">
            <v>来安居委会</v>
          </cell>
        </row>
        <row r="1086">
          <cell r="A1086" t="str">
            <v>320825197710176316</v>
          </cell>
          <cell r="B1086" t="str">
            <v>郑镇</v>
          </cell>
          <cell r="C1086" t="str">
            <v>320825197710176316</v>
          </cell>
          <cell r="D1086" t="str">
            <v>江苏省农村信用社联合社</v>
          </cell>
          <cell r="E1086" t="str">
            <v>402301099998</v>
          </cell>
          <cell r="F1086" t="str">
            <v>3213231201109212133199</v>
          </cell>
          <cell r="G1086" t="str">
            <v>来安街道</v>
          </cell>
          <cell r="H1086" t="str">
            <v>来安居委会</v>
          </cell>
        </row>
        <row r="1087">
          <cell r="A1087" t="str">
            <v>320825197709156318</v>
          </cell>
          <cell r="B1087" t="str">
            <v>朱红军</v>
          </cell>
          <cell r="C1087" t="str">
            <v>320825197709156318</v>
          </cell>
          <cell r="D1087" t="str">
            <v>江苏省农村信用社联合社</v>
          </cell>
          <cell r="E1087" t="str">
            <v>402301099998</v>
          </cell>
          <cell r="F1087" t="str">
            <v>3213231201109212155763</v>
          </cell>
          <cell r="G1087" t="str">
            <v>来安街道</v>
          </cell>
          <cell r="H1087" t="str">
            <v>来安居委会</v>
          </cell>
        </row>
        <row r="1088">
          <cell r="A1088" t="str">
            <v>32082519671005631X</v>
          </cell>
          <cell r="B1088" t="str">
            <v>朱前兵</v>
          </cell>
          <cell r="C1088" t="str">
            <v>32082519671005631X</v>
          </cell>
          <cell r="D1088" t="str">
            <v>江苏省农村信用社联合社</v>
          </cell>
          <cell r="E1088" t="str">
            <v>402301099998</v>
          </cell>
          <cell r="F1088" t="str">
            <v>3213231201109212127958</v>
          </cell>
          <cell r="G1088" t="str">
            <v>来安街道</v>
          </cell>
          <cell r="H1088" t="str">
            <v>来安居委会</v>
          </cell>
        </row>
        <row r="1089">
          <cell r="A1089" t="str">
            <v>320825197010036339</v>
          </cell>
          <cell r="B1089" t="str">
            <v>朱先林</v>
          </cell>
          <cell r="C1089" t="str">
            <v>320825197010036339</v>
          </cell>
          <cell r="D1089" t="str">
            <v>江苏省农村信用社联合社</v>
          </cell>
          <cell r="E1089" t="str">
            <v>402301099998</v>
          </cell>
          <cell r="F1089" t="str">
            <v>3213231201109212157066</v>
          </cell>
          <cell r="G1089" t="str">
            <v>来安街道</v>
          </cell>
          <cell r="H1089" t="str">
            <v>来安居委会</v>
          </cell>
        </row>
        <row r="1090">
          <cell r="A1090" t="str">
            <v>320825194312076324</v>
          </cell>
          <cell r="B1090" t="str">
            <v>戴翠英</v>
          </cell>
          <cell r="C1090" t="str">
            <v>320825194312076324</v>
          </cell>
          <cell r="D1090" t="str">
            <v>江苏省农村信用社联合社</v>
          </cell>
          <cell r="E1090" t="str">
            <v>402301099998</v>
          </cell>
          <cell r="F1090" t="str">
            <v>6230667535012854622</v>
          </cell>
          <cell r="G1090" t="str">
            <v>来安街道</v>
          </cell>
          <cell r="H1090" t="str">
            <v>来安居委会</v>
          </cell>
        </row>
        <row r="1091">
          <cell r="A1091" t="str">
            <v>320825194206046324</v>
          </cell>
          <cell r="B1091" t="str">
            <v>石玉兰</v>
          </cell>
          <cell r="C1091" t="str">
            <v>320825194206046324</v>
          </cell>
          <cell r="D1091" t="str">
            <v>江苏省农村信用社联合社</v>
          </cell>
          <cell r="E1091" t="str">
            <v>402301099998</v>
          </cell>
          <cell r="F1091" t="str">
            <v>6230667535019209796</v>
          </cell>
          <cell r="G1091" t="str">
            <v>来安街道</v>
          </cell>
          <cell r="H1091" t="str">
            <v>来安居委会</v>
          </cell>
        </row>
        <row r="1092">
          <cell r="A1092" t="str">
            <v>320825194301126322</v>
          </cell>
          <cell r="B1092" t="str">
            <v>王兰英</v>
          </cell>
          <cell r="C1092" t="str">
            <v>320825194301126322</v>
          </cell>
          <cell r="D1092" t="str">
            <v>江苏省农村信用社联合社</v>
          </cell>
          <cell r="E1092" t="str">
            <v>402301099998</v>
          </cell>
          <cell r="F1092" t="str">
            <v>3213231201101211400402</v>
          </cell>
          <cell r="G1092" t="str">
            <v>来安街道</v>
          </cell>
          <cell r="H1092" t="str">
            <v>来安居委会</v>
          </cell>
        </row>
        <row r="1093">
          <cell r="A1093" t="str">
            <v>321323195508180030</v>
          </cell>
          <cell r="B1093" t="str">
            <v>江衍来</v>
          </cell>
          <cell r="C1093" t="str">
            <v>321323195508180030</v>
          </cell>
          <cell r="D1093" t="str">
            <v>江苏省农村信用社联合社</v>
          </cell>
          <cell r="E1093" t="str">
            <v>402301099998</v>
          </cell>
          <cell r="F1093" t="str">
            <v>6230667535018576005</v>
          </cell>
          <cell r="G1093" t="str">
            <v>来安街道</v>
          </cell>
          <cell r="H1093" t="str">
            <v>来安居委会</v>
          </cell>
        </row>
        <row r="1094">
          <cell r="A1094" t="str">
            <v>320825197904307548</v>
          </cell>
          <cell r="B1094" t="str">
            <v>冯巧平</v>
          </cell>
          <cell r="C1094" t="str">
            <v>320825197904307548</v>
          </cell>
          <cell r="D1094" t="str">
            <v>江苏省农村信用社联合社</v>
          </cell>
          <cell r="E1094" t="str">
            <v>402301099998</v>
          </cell>
          <cell r="F1094" t="str">
            <v>3213230121010000067572</v>
          </cell>
          <cell r="G1094" t="str">
            <v>来安街道</v>
          </cell>
          <cell r="H1094" t="str">
            <v>来安居委会</v>
          </cell>
        </row>
        <row r="1095">
          <cell r="A1095" t="str">
            <v>321323198812296314</v>
          </cell>
          <cell r="B1095" t="str">
            <v>刘海龙</v>
          </cell>
          <cell r="C1095" t="str">
            <v>321323198812296314</v>
          </cell>
          <cell r="D1095" t="str">
            <v>江苏省农村信用社联合社</v>
          </cell>
          <cell r="E1095" t="str">
            <v>402301099998</v>
          </cell>
          <cell r="F1095" t="str">
            <v>3213231201109212118808</v>
          </cell>
          <cell r="G1095" t="str">
            <v>来安街道</v>
          </cell>
          <cell r="H1095" t="str">
            <v>来安居委会</v>
          </cell>
        </row>
        <row r="1096">
          <cell r="A1096" t="str">
            <v>230822197206152285</v>
          </cell>
          <cell r="B1096" t="str">
            <v>陆亚玲</v>
          </cell>
          <cell r="C1096" t="str">
            <v>230822197206152285</v>
          </cell>
          <cell r="D1096" t="str">
            <v>江苏省农村信用社联合社</v>
          </cell>
          <cell r="E1096" t="str">
            <v>402301099998</v>
          </cell>
          <cell r="F1096" t="str">
            <v>3213233101109001750478</v>
          </cell>
          <cell r="G1096" t="str">
            <v>来安街道</v>
          </cell>
          <cell r="H1096" t="str">
            <v>来安居委会</v>
          </cell>
        </row>
        <row r="1097">
          <cell r="A1097" t="str">
            <v>32132319870820634X</v>
          </cell>
          <cell r="B1097" t="str">
            <v>倪静</v>
          </cell>
          <cell r="C1097" t="str">
            <v>32132319870820634X</v>
          </cell>
          <cell r="D1097" t="str">
            <v>江苏省农村信用社联合社</v>
          </cell>
          <cell r="E1097" t="str">
            <v>402301099998</v>
          </cell>
          <cell r="F1097" t="str">
            <v>3213230121010000103747</v>
          </cell>
          <cell r="G1097" t="str">
            <v>来安街道</v>
          </cell>
          <cell r="H1097" t="str">
            <v>来安居委会</v>
          </cell>
        </row>
        <row r="1098">
          <cell r="A1098" t="str">
            <v>321323198805026324</v>
          </cell>
          <cell r="B1098" t="str">
            <v>赵学芹</v>
          </cell>
          <cell r="C1098" t="str">
            <v>321323198805026324</v>
          </cell>
          <cell r="D1098" t="str">
            <v>江苏省农村信用社联合社</v>
          </cell>
          <cell r="E1098" t="str">
            <v>402301099998</v>
          </cell>
          <cell r="F1098" t="str">
            <v>6230667535019504287</v>
          </cell>
          <cell r="G1098" t="str">
            <v>来安街道</v>
          </cell>
          <cell r="H1098" t="str">
            <v>来安居委会</v>
          </cell>
        </row>
        <row r="1099">
          <cell r="A1099" t="str">
            <v>321323200807016330</v>
          </cell>
          <cell r="B1099" t="str">
            <v>魏奥</v>
          </cell>
          <cell r="C1099" t="str">
            <v>321323200807016330</v>
          </cell>
          <cell r="D1099" t="str">
            <v>江苏省农村信用社联合社</v>
          </cell>
          <cell r="E1099" t="str">
            <v>402301099998</v>
          </cell>
          <cell r="F1099" t="str">
            <v>6230667535006350157</v>
          </cell>
          <cell r="G1099" t="str">
            <v>来安街道</v>
          </cell>
          <cell r="H1099" t="str">
            <v>来安居委会</v>
          </cell>
        </row>
        <row r="1100">
          <cell r="A1100" t="str">
            <v>321323200807016357</v>
          </cell>
          <cell r="B1100" t="str">
            <v>魏运</v>
          </cell>
          <cell r="C1100" t="str">
            <v>321323200807016357</v>
          </cell>
          <cell r="D1100" t="str">
            <v>江苏省农村信用社联合社</v>
          </cell>
          <cell r="E1100" t="str">
            <v>402301099998</v>
          </cell>
          <cell r="F1100" t="str">
            <v>6230667535006350033</v>
          </cell>
          <cell r="G1100" t="str">
            <v>来安街道</v>
          </cell>
          <cell r="H1100" t="str">
            <v>来安居委会</v>
          </cell>
        </row>
        <row r="1101">
          <cell r="A1101" t="str">
            <v>321323201106176328</v>
          </cell>
          <cell r="B1101" t="str">
            <v>赵馨怡</v>
          </cell>
          <cell r="C1101" t="str">
            <v>321323201106176328</v>
          </cell>
          <cell r="D1101" t="str">
            <v>江苏省农村信用社联合社</v>
          </cell>
          <cell r="E1101" t="str">
            <v>402301099998</v>
          </cell>
          <cell r="F1101" t="str">
            <v>6230667535006351254</v>
          </cell>
          <cell r="G1101" t="str">
            <v>来安街道</v>
          </cell>
          <cell r="H1101" t="str">
            <v>来安居委会</v>
          </cell>
        </row>
        <row r="1102">
          <cell r="A1102" t="str">
            <v>320825194305106337</v>
          </cell>
          <cell r="B1102" t="str">
            <v>魏其彦</v>
          </cell>
          <cell r="C1102" t="str">
            <v>320825194305106337</v>
          </cell>
          <cell r="D1102" t="str">
            <v>江苏省农村信用社联合社</v>
          </cell>
          <cell r="E1102" t="str">
            <v>402301099998</v>
          </cell>
          <cell r="F1102" t="str">
            <v>3213231201101211402391</v>
          </cell>
          <cell r="G1102" t="str">
            <v>来安街道</v>
          </cell>
          <cell r="H1102" t="str">
            <v>来安居委会</v>
          </cell>
        </row>
        <row r="1103">
          <cell r="A1103" t="str">
            <v>320825193909105912</v>
          </cell>
          <cell r="B1103" t="str">
            <v>赵若友</v>
          </cell>
          <cell r="C1103" t="str">
            <v>320825193909105912</v>
          </cell>
          <cell r="D1103" t="str">
            <v>江苏省农村信用社联合社</v>
          </cell>
          <cell r="E1103" t="str">
            <v>402301099998</v>
          </cell>
          <cell r="F1103" t="str">
            <v>6230667535005073701</v>
          </cell>
          <cell r="G1103" t="str">
            <v>来安街道</v>
          </cell>
          <cell r="H1103" t="str">
            <v>来安居委会</v>
          </cell>
        </row>
        <row r="1104">
          <cell r="A1104" t="str">
            <v>320825194212206339</v>
          </cell>
          <cell r="B1104" t="str">
            <v>陈生华</v>
          </cell>
          <cell r="C1104" t="str">
            <v>320825194212206339</v>
          </cell>
          <cell r="D1104" t="str">
            <v>江苏省农村信用社联合社</v>
          </cell>
          <cell r="E1104" t="str">
            <v>402301099998</v>
          </cell>
          <cell r="F1104" t="str">
            <v>3213231201109212092466</v>
          </cell>
          <cell r="G1104" t="str">
            <v>来安街道</v>
          </cell>
          <cell r="H1104" t="str">
            <v>来安居委会</v>
          </cell>
        </row>
        <row r="1105">
          <cell r="A1105" t="str">
            <v>320825196612295923</v>
          </cell>
          <cell r="B1105" t="str">
            <v>樊桂荣</v>
          </cell>
          <cell r="C1105" t="str">
            <v>320825196612295923</v>
          </cell>
          <cell r="D1105" t="str">
            <v>江苏省农村信用社联合社</v>
          </cell>
          <cell r="E1105" t="str">
            <v>402301099998</v>
          </cell>
          <cell r="F1105" t="str">
            <v>6230667535018787164</v>
          </cell>
          <cell r="G1105" t="str">
            <v>来安街道</v>
          </cell>
          <cell r="H1105" t="str">
            <v>来安居委会</v>
          </cell>
        </row>
        <row r="1106">
          <cell r="A1106" t="str">
            <v>32082519430731632X</v>
          </cell>
          <cell r="B1106" t="str">
            <v>傅德芝</v>
          </cell>
          <cell r="C1106" t="str">
            <v>32082519430731632X</v>
          </cell>
          <cell r="D1106" t="str">
            <v>江苏省农村信用社联合社</v>
          </cell>
          <cell r="E1106" t="str">
            <v>402301099998</v>
          </cell>
          <cell r="F1106" t="str">
            <v>3213231201101211421177</v>
          </cell>
          <cell r="G1106" t="str">
            <v>来安街道</v>
          </cell>
          <cell r="H1106" t="str">
            <v>来安居委会</v>
          </cell>
        </row>
        <row r="1107">
          <cell r="A1107" t="str">
            <v>320825197811036128</v>
          </cell>
          <cell r="B1107" t="str">
            <v>何桂平</v>
          </cell>
          <cell r="C1107" t="str">
            <v>320825197811036128</v>
          </cell>
          <cell r="D1107" t="str">
            <v>江苏省农村信用社联合社</v>
          </cell>
          <cell r="E1107" t="str">
            <v>402301099998</v>
          </cell>
          <cell r="F1107" t="str">
            <v>6230667535018867529</v>
          </cell>
          <cell r="G1107" t="str">
            <v>来安街道</v>
          </cell>
          <cell r="H1107" t="str">
            <v>来安居委会</v>
          </cell>
        </row>
        <row r="1108">
          <cell r="A1108" t="str">
            <v>320825194308166386</v>
          </cell>
          <cell r="B1108" t="str">
            <v>贾孝英</v>
          </cell>
          <cell r="C1108" t="str">
            <v>320825194308166386</v>
          </cell>
          <cell r="D1108" t="str">
            <v>江苏省农村信用社联合社</v>
          </cell>
          <cell r="E1108" t="str">
            <v>402301099998</v>
          </cell>
          <cell r="F1108" t="str">
            <v>3213231201109213006468</v>
          </cell>
          <cell r="G1108" t="str">
            <v>来安街道</v>
          </cell>
          <cell r="H1108" t="str">
            <v>来安居委会</v>
          </cell>
        </row>
        <row r="1109">
          <cell r="A1109" t="str">
            <v>320825194212206347</v>
          </cell>
          <cell r="B1109" t="str">
            <v>李翠兰</v>
          </cell>
          <cell r="C1109" t="str">
            <v>320825194212206347</v>
          </cell>
          <cell r="D1109" t="str">
            <v>江苏省农村信用社联合社</v>
          </cell>
          <cell r="E1109" t="str">
            <v>402301099998</v>
          </cell>
          <cell r="F1109" t="str">
            <v>3213231201101211436873</v>
          </cell>
          <cell r="G1109" t="str">
            <v>来安街道</v>
          </cell>
          <cell r="H1109" t="str">
            <v>来安居委会</v>
          </cell>
        </row>
        <row r="1110">
          <cell r="A1110" t="str">
            <v>320825194209116324</v>
          </cell>
          <cell r="B1110" t="str">
            <v>林正英</v>
          </cell>
          <cell r="C1110" t="str">
            <v>320825194209116324</v>
          </cell>
          <cell r="D1110" t="str">
            <v>江苏省农村信用社联合社</v>
          </cell>
          <cell r="E1110" t="str">
            <v>402301099998</v>
          </cell>
          <cell r="F1110" t="str">
            <v>6230667535013161118</v>
          </cell>
          <cell r="G1110" t="str">
            <v>来安街道</v>
          </cell>
          <cell r="H1110" t="str">
            <v>来安居委会</v>
          </cell>
        </row>
        <row r="1111">
          <cell r="A1111" t="str">
            <v>320825193209076313</v>
          </cell>
          <cell r="B1111" t="str">
            <v>刘厚斌</v>
          </cell>
          <cell r="C1111" t="str">
            <v>320825193209076313</v>
          </cell>
          <cell r="D1111" t="str">
            <v>江苏省农村信用社联合社</v>
          </cell>
          <cell r="E1111" t="str">
            <v>402301099998</v>
          </cell>
          <cell r="F1111" t="str">
            <v>6230667531017763553</v>
          </cell>
          <cell r="G1111" t="str">
            <v>来安街道</v>
          </cell>
          <cell r="H1111" t="str">
            <v>来安居委会</v>
          </cell>
        </row>
        <row r="1112">
          <cell r="A1112" t="str">
            <v>320826195801245310</v>
          </cell>
          <cell r="B1112" t="str">
            <v>刘绪兵</v>
          </cell>
          <cell r="C1112" t="str">
            <v>320826195801245310</v>
          </cell>
          <cell r="D1112" t="str">
            <v>江苏省农村信用社联合社</v>
          </cell>
          <cell r="E1112" t="str">
            <v>402301099998</v>
          </cell>
          <cell r="F1112" t="str">
            <v>3213230121010000103676</v>
          </cell>
          <cell r="G1112" t="str">
            <v>来安街道</v>
          </cell>
          <cell r="H1112" t="str">
            <v>来安居委会</v>
          </cell>
        </row>
        <row r="1113">
          <cell r="A1113" t="str">
            <v>320825195512286320</v>
          </cell>
          <cell r="B1113" t="str">
            <v>刘月芹</v>
          </cell>
          <cell r="C1113" t="str">
            <v>320825195512286320</v>
          </cell>
          <cell r="D1113" t="str">
            <v>江苏省农村信用社联合社</v>
          </cell>
          <cell r="E1113" t="str">
            <v>402301099998</v>
          </cell>
          <cell r="F1113" t="str">
            <v>3213230271990000497345</v>
          </cell>
          <cell r="G1113" t="str">
            <v>来安街道</v>
          </cell>
          <cell r="H1113" t="str">
            <v>来安居委会</v>
          </cell>
        </row>
        <row r="1114">
          <cell r="A1114" t="str">
            <v>320825197005196135</v>
          </cell>
          <cell r="B1114" t="str">
            <v>石敬聪</v>
          </cell>
          <cell r="C1114" t="str">
            <v>320825197005196135</v>
          </cell>
          <cell r="D1114" t="str">
            <v>江苏省农村信用社联合社</v>
          </cell>
          <cell r="E1114" t="str">
            <v>402301099998</v>
          </cell>
          <cell r="F1114" t="str">
            <v>3213231201109213058726</v>
          </cell>
          <cell r="G1114" t="str">
            <v>来安街道</v>
          </cell>
          <cell r="H1114" t="str">
            <v>来安居委会</v>
          </cell>
        </row>
        <row r="1115">
          <cell r="A1115" t="str">
            <v>321323198609046336</v>
          </cell>
          <cell r="B1115" t="str">
            <v>魏闯</v>
          </cell>
          <cell r="C1115" t="str">
            <v>321323198609046336</v>
          </cell>
          <cell r="D1115" t="str">
            <v>江苏省农村信用社联合社</v>
          </cell>
          <cell r="E1115" t="str">
            <v>402301099998</v>
          </cell>
          <cell r="F1115" t="str">
            <v>6230667531001509558</v>
          </cell>
          <cell r="G1115" t="str">
            <v>来安街道</v>
          </cell>
          <cell r="H1115" t="str">
            <v>来安居委会</v>
          </cell>
        </row>
        <row r="1116">
          <cell r="A1116" t="str">
            <v>320826195601185317</v>
          </cell>
          <cell r="B1116" t="str">
            <v>魏祥平</v>
          </cell>
          <cell r="C1116" t="str">
            <v>320826195601185317</v>
          </cell>
          <cell r="D1116" t="str">
            <v>江苏省农村信用社联合社</v>
          </cell>
          <cell r="E1116" t="str">
            <v>402301099998</v>
          </cell>
          <cell r="F1116" t="str">
            <v>3213231201109212101354</v>
          </cell>
          <cell r="G1116" t="str">
            <v>来安街道</v>
          </cell>
          <cell r="H1116" t="str">
            <v>来安居委会</v>
          </cell>
        </row>
        <row r="1117">
          <cell r="A1117" t="str">
            <v>321323198806136381</v>
          </cell>
          <cell r="B1117" t="str">
            <v>席颖</v>
          </cell>
          <cell r="C1117" t="str">
            <v>321323198806136381</v>
          </cell>
          <cell r="D1117" t="str">
            <v>江苏省农村信用社联合社</v>
          </cell>
          <cell r="E1117" t="str">
            <v>402301099998</v>
          </cell>
          <cell r="F1117" t="str">
            <v>6230667535013931080</v>
          </cell>
          <cell r="G1117" t="str">
            <v>来安街道</v>
          </cell>
          <cell r="H1117" t="str">
            <v>来安居委会</v>
          </cell>
        </row>
        <row r="1118">
          <cell r="A1118" t="str">
            <v>32082519430619632X</v>
          </cell>
          <cell r="B1118" t="str">
            <v>杨翠兰</v>
          </cell>
          <cell r="C1118" t="str">
            <v>32082519430619632X</v>
          </cell>
          <cell r="D1118" t="str">
            <v>江苏省农村信用社联合社</v>
          </cell>
          <cell r="E1118" t="str">
            <v>402301099998</v>
          </cell>
          <cell r="F1118" t="str">
            <v>3213231201101211440125</v>
          </cell>
          <cell r="G1118" t="str">
            <v>来安街道</v>
          </cell>
          <cell r="H1118" t="str">
            <v>来安居委会</v>
          </cell>
        </row>
        <row r="1119">
          <cell r="A1119" t="str">
            <v>320825197709026310</v>
          </cell>
          <cell r="B1119" t="str">
            <v>张超峰</v>
          </cell>
          <cell r="C1119" t="str">
            <v>320825197709026310</v>
          </cell>
          <cell r="D1119" t="str">
            <v>江苏省农村信用社联合社</v>
          </cell>
          <cell r="E1119" t="str">
            <v>402301099998</v>
          </cell>
          <cell r="F1119" t="str">
            <v>6230667538002135259</v>
          </cell>
          <cell r="G1119" t="str">
            <v>来安街道</v>
          </cell>
          <cell r="H1119" t="str">
            <v>来安居委会</v>
          </cell>
        </row>
        <row r="1120">
          <cell r="A1120" t="str">
            <v>320825194307166325</v>
          </cell>
          <cell r="B1120" t="str">
            <v>张月英</v>
          </cell>
          <cell r="C1120" t="str">
            <v>320825194307166325</v>
          </cell>
          <cell r="D1120" t="str">
            <v>江苏省农村信用社联合社</v>
          </cell>
          <cell r="E1120" t="str">
            <v>402301099998</v>
          </cell>
          <cell r="F1120" t="str">
            <v>6230667535019822119</v>
          </cell>
          <cell r="G1120" t="str">
            <v>来安街道</v>
          </cell>
          <cell r="H1120" t="str">
            <v>来安居委会</v>
          </cell>
        </row>
        <row r="1121">
          <cell r="A1121" t="str">
            <v>320825194308176330</v>
          </cell>
          <cell r="B1121" t="str">
            <v>朱成义</v>
          </cell>
          <cell r="C1121" t="str">
            <v>320825194308176330</v>
          </cell>
          <cell r="D1121" t="str">
            <v>江苏省农村信用社联合社</v>
          </cell>
          <cell r="E1121" t="str">
            <v>402301099998</v>
          </cell>
          <cell r="F1121" t="str">
            <v>6230667535018405809</v>
          </cell>
          <cell r="G1121" t="str">
            <v>来安街道</v>
          </cell>
          <cell r="H1121" t="str">
            <v>来安居委会</v>
          </cell>
        </row>
        <row r="1122">
          <cell r="A1122" t="str">
            <v>320825194208176341</v>
          </cell>
          <cell r="B1122" t="str">
            <v>嵇伏兰</v>
          </cell>
          <cell r="C1122" t="str">
            <v>320825194208176341</v>
          </cell>
          <cell r="D1122" t="str">
            <v>江苏省农村信用社联合社</v>
          </cell>
          <cell r="E1122" t="str">
            <v>402301099998</v>
          </cell>
          <cell r="F1122" t="str">
            <v>3213231201109213007185</v>
          </cell>
          <cell r="G1122" t="str">
            <v>来安街道</v>
          </cell>
          <cell r="H1122" t="str">
            <v>来安居委会</v>
          </cell>
        </row>
        <row r="1123">
          <cell r="A1123" t="str">
            <v>32082519670909591X</v>
          </cell>
          <cell r="B1123" t="str">
            <v>张立兵</v>
          </cell>
          <cell r="C1123" t="str">
            <v>32082519670909591X</v>
          </cell>
          <cell r="D1123" t="str">
            <v>江苏省农村信用社联合社</v>
          </cell>
          <cell r="E1123" t="str">
            <v>402301099998</v>
          </cell>
          <cell r="F1123" t="str">
            <v>6230667535020710519</v>
          </cell>
          <cell r="G1123" t="str">
            <v>来安街道</v>
          </cell>
          <cell r="H1123" t="str">
            <v>来安居委会</v>
          </cell>
        </row>
        <row r="1124">
          <cell r="A1124" t="str">
            <v>320825194305086356</v>
          </cell>
          <cell r="B1124" t="str">
            <v>赵育勤</v>
          </cell>
          <cell r="C1124" t="str">
            <v>320825194305086356</v>
          </cell>
          <cell r="D1124" t="str">
            <v>江苏省农村信用社联合社</v>
          </cell>
          <cell r="E1124" t="str">
            <v>402301099998</v>
          </cell>
          <cell r="F1124" t="str">
            <v>3213231201109212175266</v>
          </cell>
          <cell r="G1124" t="str">
            <v>来安街道</v>
          </cell>
          <cell r="H1124" t="str">
            <v>来安居委会</v>
          </cell>
        </row>
        <row r="1125">
          <cell r="A1125" t="str">
            <v>320825195307146310</v>
          </cell>
          <cell r="B1125" t="str">
            <v>包环之</v>
          </cell>
          <cell r="C1125" t="str">
            <v>320825195307146310</v>
          </cell>
          <cell r="D1125" t="str">
            <v>江苏省农村信用社联合社</v>
          </cell>
          <cell r="E1125" t="str">
            <v>402301099998</v>
          </cell>
          <cell r="F1125" t="str">
            <v>3213230271990000494420</v>
          </cell>
          <cell r="G1125" t="str">
            <v>来安街道</v>
          </cell>
          <cell r="H1125" t="str">
            <v>双安居委会</v>
          </cell>
        </row>
        <row r="1126">
          <cell r="A1126" t="str">
            <v>32132319880101633X</v>
          </cell>
          <cell r="B1126" t="str">
            <v>包杰</v>
          </cell>
          <cell r="C1126" t="str">
            <v>32132319880101633X</v>
          </cell>
          <cell r="D1126" t="str">
            <v>江苏省农村信用社联合社</v>
          </cell>
          <cell r="E1126" t="str">
            <v>402301099998</v>
          </cell>
          <cell r="F1126" t="str">
            <v>3213230271990001631191</v>
          </cell>
          <cell r="G1126" t="str">
            <v>来安街道</v>
          </cell>
          <cell r="H1126" t="str">
            <v>双安居委会</v>
          </cell>
        </row>
        <row r="1127">
          <cell r="A1127" t="str">
            <v>320825197009200437</v>
          </cell>
          <cell r="B1127" t="str">
            <v>包利军</v>
          </cell>
          <cell r="C1127" t="str">
            <v>320825197009200437</v>
          </cell>
          <cell r="D1127" t="str">
            <v>江苏省农村信用社联合社</v>
          </cell>
          <cell r="E1127" t="str">
            <v>402301099998</v>
          </cell>
          <cell r="F1127" t="str">
            <v>3213231201109214530468</v>
          </cell>
          <cell r="G1127" t="str">
            <v>来安街道</v>
          </cell>
          <cell r="H1127" t="str">
            <v>双安居委会</v>
          </cell>
        </row>
        <row r="1128">
          <cell r="A1128" t="str">
            <v>320825195109166310</v>
          </cell>
          <cell r="B1128" t="str">
            <v>包连之</v>
          </cell>
          <cell r="C1128" t="str">
            <v>320825195109166310</v>
          </cell>
          <cell r="D1128" t="str">
            <v>江苏省农村信用社联合社</v>
          </cell>
          <cell r="E1128" t="str">
            <v>402301099998</v>
          </cell>
          <cell r="F1128" t="str">
            <v>3213231201109212361601</v>
          </cell>
          <cell r="G1128" t="str">
            <v>来安街道</v>
          </cell>
          <cell r="H1128" t="str">
            <v>双安居委会</v>
          </cell>
        </row>
        <row r="1129">
          <cell r="A1129" t="str">
            <v>320825196601136310</v>
          </cell>
          <cell r="B1129" t="str">
            <v>包明之</v>
          </cell>
          <cell r="C1129" t="str">
            <v>320825196601136310</v>
          </cell>
          <cell r="D1129" t="str">
            <v>江苏省农村信用社联合社</v>
          </cell>
          <cell r="E1129" t="str">
            <v>402301099998</v>
          </cell>
          <cell r="F1129" t="str">
            <v>3213231201109212360560</v>
          </cell>
          <cell r="G1129" t="str">
            <v>来安街道</v>
          </cell>
          <cell r="H1129" t="str">
            <v>双安居委会</v>
          </cell>
        </row>
        <row r="1130">
          <cell r="A1130" t="str">
            <v>320825196207156313</v>
          </cell>
          <cell r="B1130" t="str">
            <v>包善兵</v>
          </cell>
          <cell r="C1130" t="str">
            <v>320825196207156313</v>
          </cell>
          <cell r="D1130" t="str">
            <v>江苏省农村信用社联合社</v>
          </cell>
          <cell r="E1130" t="str">
            <v>402301099998</v>
          </cell>
          <cell r="F1130" t="str">
            <v>3213230271990000494536</v>
          </cell>
          <cell r="G1130" t="str">
            <v>来安街道</v>
          </cell>
          <cell r="H1130" t="str">
            <v>双安居委会</v>
          </cell>
        </row>
        <row r="1131">
          <cell r="A1131" t="str">
            <v>320825195612136311</v>
          </cell>
          <cell r="B1131" t="str">
            <v>包善长</v>
          </cell>
          <cell r="C1131" t="str">
            <v>320825195612136311</v>
          </cell>
          <cell r="D1131" t="str">
            <v>江苏省农村信用社联合社</v>
          </cell>
          <cell r="E1131" t="str">
            <v>402301099998</v>
          </cell>
          <cell r="F1131" t="str">
            <v>3213231201109212362025</v>
          </cell>
          <cell r="G1131" t="str">
            <v>来安街道</v>
          </cell>
          <cell r="H1131" t="str">
            <v>双安居委会</v>
          </cell>
        </row>
        <row r="1132">
          <cell r="A1132" t="str">
            <v>320825195509216313</v>
          </cell>
          <cell r="B1132" t="str">
            <v>包善高</v>
          </cell>
          <cell r="C1132" t="str">
            <v>320825195509216313</v>
          </cell>
          <cell r="D1132" t="str">
            <v>江苏省农村信用社联合社</v>
          </cell>
          <cell r="E1132" t="str">
            <v>402301099998</v>
          </cell>
          <cell r="F1132" t="str">
            <v>3213230271990002432626</v>
          </cell>
          <cell r="G1132" t="str">
            <v>来安街道</v>
          </cell>
          <cell r="H1132" t="str">
            <v>双安居委会</v>
          </cell>
        </row>
        <row r="1133">
          <cell r="A1133" t="str">
            <v>320825194211196319</v>
          </cell>
          <cell r="B1133" t="str">
            <v>包善国</v>
          </cell>
          <cell r="C1133" t="str">
            <v>320825194211196319</v>
          </cell>
          <cell r="D1133" t="str">
            <v>江苏省农村信用社联合社</v>
          </cell>
          <cell r="E1133" t="str">
            <v>402301099998</v>
          </cell>
          <cell r="F1133" t="str">
            <v>3213230271990008718753</v>
          </cell>
          <cell r="G1133" t="str">
            <v>来安街道</v>
          </cell>
          <cell r="H1133" t="str">
            <v>双安居委会</v>
          </cell>
        </row>
        <row r="1134">
          <cell r="A1134" t="str">
            <v>320825196106126377</v>
          </cell>
          <cell r="B1134" t="str">
            <v>包善金</v>
          </cell>
          <cell r="C1134" t="str">
            <v>320825196106126377</v>
          </cell>
          <cell r="D1134" t="str">
            <v>江苏省农村信用社联合社</v>
          </cell>
          <cell r="E1134" t="str">
            <v>402301099998</v>
          </cell>
          <cell r="F1134" t="str">
            <v>3213231201109212362449</v>
          </cell>
          <cell r="G1134" t="str">
            <v>来安街道</v>
          </cell>
          <cell r="H1134" t="str">
            <v>双安居委会</v>
          </cell>
        </row>
        <row r="1135">
          <cell r="A1135" t="str">
            <v>320825196312146395</v>
          </cell>
          <cell r="B1135" t="str">
            <v>包善举</v>
          </cell>
          <cell r="C1135" t="str">
            <v>320825196312146395</v>
          </cell>
          <cell r="D1135" t="str">
            <v>江苏省农村信用社联合社</v>
          </cell>
          <cell r="E1135" t="str">
            <v>402301099998</v>
          </cell>
          <cell r="F1135" t="str">
            <v>6230667535018039616</v>
          </cell>
          <cell r="G1135" t="str">
            <v>来安街道</v>
          </cell>
          <cell r="H1135" t="str">
            <v>双安居委会</v>
          </cell>
        </row>
        <row r="1136">
          <cell r="A1136" t="str">
            <v>320825196508266313</v>
          </cell>
          <cell r="B1136" t="str">
            <v>包善科</v>
          </cell>
          <cell r="C1136" t="str">
            <v>320825196508266313</v>
          </cell>
          <cell r="D1136" t="str">
            <v>江苏省农村信用社联合社</v>
          </cell>
          <cell r="E1136" t="str">
            <v>402301099998</v>
          </cell>
          <cell r="F1136" t="str">
            <v>3213231201109212363883</v>
          </cell>
          <cell r="G1136" t="str">
            <v>来安街道</v>
          </cell>
          <cell r="H1136" t="str">
            <v>双安居委会</v>
          </cell>
        </row>
        <row r="1137">
          <cell r="A1137" t="str">
            <v>320825195405196311</v>
          </cell>
          <cell r="B1137" t="str">
            <v>包善明</v>
          </cell>
          <cell r="C1137" t="str">
            <v>320825195405196311</v>
          </cell>
          <cell r="D1137" t="str">
            <v>江苏省农村信用社联合社</v>
          </cell>
          <cell r="E1137" t="str">
            <v>402301099998</v>
          </cell>
          <cell r="F1137" t="str">
            <v>3213231201109212362873</v>
          </cell>
          <cell r="G1137" t="str">
            <v>来安街道</v>
          </cell>
          <cell r="H1137" t="str">
            <v>双安居委会</v>
          </cell>
        </row>
        <row r="1138">
          <cell r="A1138" t="str">
            <v>320825194901106317</v>
          </cell>
          <cell r="B1138" t="str">
            <v>包善如</v>
          </cell>
          <cell r="C1138" t="str">
            <v>320825194901106317</v>
          </cell>
          <cell r="D1138" t="str">
            <v>江苏省农村信用社联合社</v>
          </cell>
          <cell r="E1138" t="str">
            <v>402301099998</v>
          </cell>
          <cell r="F1138" t="str">
            <v>3213230271990000494849</v>
          </cell>
          <cell r="G1138" t="str">
            <v>来安街道</v>
          </cell>
          <cell r="H1138" t="str">
            <v>双安居委会</v>
          </cell>
        </row>
        <row r="1139">
          <cell r="A1139" t="str">
            <v>320825197309296397</v>
          </cell>
          <cell r="B1139" t="str">
            <v>包善胜</v>
          </cell>
          <cell r="C1139" t="str">
            <v>320825197309296397</v>
          </cell>
          <cell r="D1139" t="str">
            <v>江苏省农村信用社联合社</v>
          </cell>
          <cell r="E1139" t="str">
            <v>402301099998</v>
          </cell>
          <cell r="F1139" t="str">
            <v>3213233101109001323592</v>
          </cell>
          <cell r="G1139" t="str">
            <v>来安街道</v>
          </cell>
          <cell r="H1139" t="str">
            <v>双安居委会</v>
          </cell>
        </row>
        <row r="1140">
          <cell r="A1140" t="str">
            <v>320825195707136314</v>
          </cell>
          <cell r="B1140" t="str">
            <v>包善振</v>
          </cell>
          <cell r="C1140" t="str">
            <v>320825195707136314</v>
          </cell>
          <cell r="D1140" t="str">
            <v>江苏省农村信用社联合社</v>
          </cell>
          <cell r="E1140" t="str">
            <v>402301099998</v>
          </cell>
          <cell r="F1140" t="str">
            <v>3213230271990002432895</v>
          </cell>
          <cell r="G1140" t="str">
            <v>来安街道</v>
          </cell>
          <cell r="H1140" t="str">
            <v>双安居委会</v>
          </cell>
        </row>
        <row r="1141">
          <cell r="A1141" t="str">
            <v>320825196711206391</v>
          </cell>
          <cell r="B1141" t="str">
            <v>包善忠</v>
          </cell>
          <cell r="C1141" t="str">
            <v>320825196711206391</v>
          </cell>
          <cell r="D1141" t="str">
            <v>江苏省农村信用社联合社</v>
          </cell>
          <cell r="E1141" t="str">
            <v>402301099998</v>
          </cell>
          <cell r="F1141" t="str">
            <v>3213230271990007101224</v>
          </cell>
          <cell r="G1141" t="str">
            <v>来安街道</v>
          </cell>
          <cell r="H1141" t="str">
            <v>双安居委会</v>
          </cell>
        </row>
        <row r="1142">
          <cell r="A1142" t="str">
            <v>321323198711166334</v>
          </cell>
          <cell r="B1142" t="str">
            <v>包士嵩</v>
          </cell>
          <cell r="C1142" t="str">
            <v>321323198711166334</v>
          </cell>
          <cell r="D1142" t="str">
            <v>江苏省农村信用社联合社</v>
          </cell>
          <cell r="E1142" t="str">
            <v>402301099998</v>
          </cell>
          <cell r="F1142" t="str">
            <v>3213230271990002434081</v>
          </cell>
          <cell r="G1142" t="str">
            <v>来安街道</v>
          </cell>
          <cell r="H1142" t="str">
            <v>双安居委会</v>
          </cell>
        </row>
        <row r="1143">
          <cell r="A1143" t="str">
            <v>320825196801176317</v>
          </cell>
          <cell r="B1143" t="str">
            <v>包旺之</v>
          </cell>
          <cell r="C1143" t="str">
            <v>320825196801176317</v>
          </cell>
          <cell r="D1143" t="str">
            <v>江苏省农村信用社联合社</v>
          </cell>
          <cell r="E1143" t="str">
            <v>402301099998</v>
          </cell>
          <cell r="F1143" t="str">
            <v>3213231201109212361146</v>
          </cell>
          <cell r="G1143" t="str">
            <v>来安街道</v>
          </cell>
          <cell r="H1143" t="str">
            <v>双安居委会</v>
          </cell>
        </row>
        <row r="1144">
          <cell r="A1144" t="str">
            <v>320825196408146314</v>
          </cell>
          <cell r="B1144" t="str">
            <v>包心功</v>
          </cell>
          <cell r="C1144" t="str">
            <v>320825196408146314</v>
          </cell>
          <cell r="D1144" t="str">
            <v>江苏省农村信用社联合社</v>
          </cell>
          <cell r="E1144" t="str">
            <v>402301099998</v>
          </cell>
          <cell r="F1144" t="str">
            <v>3213231201109212361015</v>
          </cell>
          <cell r="G1144" t="str">
            <v>来安街道</v>
          </cell>
          <cell r="H1144" t="str">
            <v>双安居委会</v>
          </cell>
        </row>
        <row r="1145">
          <cell r="A1145" t="str">
            <v>320825196702166316</v>
          </cell>
          <cell r="B1145" t="str">
            <v>包心林</v>
          </cell>
          <cell r="C1145" t="str">
            <v>320825196702166316</v>
          </cell>
          <cell r="D1145" t="str">
            <v>江苏省农村信用社联合社</v>
          </cell>
          <cell r="E1145" t="str">
            <v>402301099998</v>
          </cell>
          <cell r="F1145" t="str">
            <v>3213230271990008491943</v>
          </cell>
          <cell r="G1145" t="str">
            <v>来安街道</v>
          </cell>
          <cell r="H1145" t="str">
            <v>双安居委会</v>
          </cell>
        </row>
        <row r="1146">
          <cell r="A1146" t="str">
            <v>320825194709046334</v>
          </cell>
          <cell r="B1146" t="str">
            <v>包心平</v>
          </cell>
          <cell r="C1146" t="str">
            <v>320825194709046334</v>
          </cell>
          <cell r="D1146" t="str">
            <v>江苏省农村信用社联合社</v>
          </cell>
          <cell r="E1146" t="str">
            <v>402301099998</v>
          </cell>
          <cell r="F1146" t="str">
            <v>3213230271990008496948</v>
          </cell>
          <cell r="G1146" t="str">
            <v>来安街道</v>
          </cell>
          <cell r="H1146" t="str">
            <v>双安居委会</v>
          </cell>
        </row>
        <row r="1147">
          <cell r="A1147" t="str">
            <v>320825194709226319</v>
          </cell>
          <cell r="B1147" t="str">
            <v>包心如</v>
          </cell>
          <cell r="C1147" t="str">
            <v>320825194709226319</v>
          </cell>
          <cell r="D1147" t="str">
            <v>江苏省农村信用社联合社</v>
          </cell>
          <cell r="E1147" t="str">
            <v>402301099998</v>
          </cell>
          <cell r="F1147" t="str">
            <v>3213230271990006964801</v>
          </cell>
          <cell r="G1147" t="str">
            <v>来安街道</v>
          </cell>
          <cell r="H1147" t="str">
            <v>双安居委会</v>
          </cell>
        </row>
        <row r="1148">
          <cell r="A1148" t="str">
            <v>320825194608106326</v>
          </cell>
          <cell r="B1148" t="str">
            <v>付翠英</v>
          </cell>
          <cell r="C1148" t="str">
            <v>320825194608106326</v>
          </cell>
          <cell r="D1148" t="str">
            <v>江苏省农村信用社联合社</v>
          </cell>
          <cell r="E1148" t="str">
            <v>402301099998</v>
          </cell>
          <cell r="F1148" t="str">
            <v>3213230271990006776033</v>
          </cell>
          <cell r="G1148" t="str">
            <v>来安街道</v>
          </cell>
          <cell r="H1148" t="str">
            <v>双安居委会</v>
          </cell>
        </row>
        <row r="1149">
          <cell r="A1149" t="str">
            <v>320825196912086322</v>
          </cell>
          <cell r="B1149" t="str">
            <v>卢春霞</v>
          </cell>
          <cell r="C1149" t="str">
            <v>320825196912086322</v>
          </cell>
          <cell r="D1149" t="str">
            <v>江苏省农村信用社联合社</v>
          </cell>
          <cell r="E1149" t="str">
            <v>402301099998</v>
          </cell>
          <cell r="F1149" t="str">
            <v>3213230271990002435543</v>
          </cell>
          <cell r="G1149" t="str">
            <v>来安街道</v>
          </cell>
          <cell r="H1149" t="str">
            <v>双安居委会</v>
          </cell>
        </row>
        <row r="1150">
          <cell r="A1150" t="str">
            <v>32082519620711632X</v>
          </cell>
          <cell r="B1150" t="str">
            <v>潘玲</v>
          </cell>
          <cell r="C1150" t="str">
            <v>32082519620711632X</v>
          </cell>
          <cell r="D1150" t="str">
            <v>江苏省农村信用社联合社</v>
          </cell>
          <cell r="E1150" t="str">
            <v>402301099998</v>
          </cell>
          <cell r="F1150" t="str">
            <v>3213230391010000025135</v>
          </cell>
          <cell r="G1150" t="str">
            <v>来安街道</v>
          </cell>
          <cell r="H1150" t="str">
            <v>双安居委会</v>
          </cell>
        </row>
        <row r="1151">
          <cell r="A1151" t="str">
            <v>320825195808166328</v>
          </cell>
          <cell r="B1151" t="str">
            <v>张秀兰</v>
          </cell>
          <cell r="C1151" t="str">
            <v>320825195808166328</v>
          </cell>
          <cell r="D1151" t="str">
            <v>江苏省农村信用社联合社</v>
          </cell>
          <cell r="E1151" t="str">
            <v>402301099998</v>
          </cell>
          <cell r="F1151" t="str">
            <v>3213230271990006668793</v>
          </cell>
          <cell r="G1151" t="str">
            <v>来安街道</v>
          </cell>
          <cell r="H1151" t="str">
            <v>双安居委会</v>
          </cell>
        </row>
        <row r="1152">
          <cell r="A1152" t="str">
            <v>320825196512126313</v>
          </cell>
          <cell r="B1152" t="str">
            <v>包善龙</v>
          </cell>
          <cell r="C1152" t="str">
            <v>320825196512126313</v>
          </cell>
          <cell r="D1152" t="str">
            <v>江苏省农村信用社联合社</v>
          </cell>
          <cell r="E1152" t="str">
            <v>402301099998</v>
          </cell>
          <cell r="F1152" t="str">
            <v>3213230271990000583459</v>
          </cell>
          <cell r="G1152" t="str">
            <v>来安街道</v>
          </cell>
          <cell r="H1152" t="str">
            <v>双安居委会</v>
          </cell>
        </row>
        <row r="1153">
          <cell r="A1153" t="str">
            <v>320825196307286318</v>
          </cell>
          <cell r="B1153" t="str">
            <v>包善荣</v>
          </cell>
          <cell r="C1153" t="str">
            <v>320825196307286318</v>
          </cell>
          <cell r="D1153" t="str">
            <v>江苏省农村信用社联合社</v>
          </cell>
          <cell r="E1153" t="str">
            <v>402301099998</v>
          </cell>
          <cell r="F1153" t="str">
            <v>3213230271990008514269</v>
          </cell>
          <cell r="G1153" t="str">
            <v>来安街道</v>
          </cell>
          <cell r="H1153" t="str">
            <v>双安居委会</v>
          </cell>
        </row>
        <row r="1154">
          <cell r="A1154" t="str">
            <v>320825197103136339</v>
          </cell>
          <cell r="B1154" t="str">
            <v>包善右</v>
          </cell>
          <cell r="C1154" t="str">
            <v>320825197103136339</v>
          </cell>
          <cell r="D1154" t="str">
            <v>江苏省农村信用社联合社</v>
          </cell>
          <cell r="E1154" t="str">
            <v>402301099998</v>
          </cell>
          <cell r="F1154" t="str">
            <v>3213231201109212364893</v>
          </cell>
          <cell r="G1154" t="str">
            <v>来安街道</v>
          </cell>
          <cell r="H1154" t="str">
            <v>双安居委会</v>
          </cell>
        </row>
        <row r="1155">
          <cell r="A1155" t="str">
            <v>32082519591005631X</v>
          </cell>
          <cell r="B1155" t="str">
            <v>包善玉</v>
          </cell>
          <cell r="C1155" t="str">
            <v>32082519591005631X</v>
          </cell>
          <cell r="D1155" t="str">
            <v>江苏省农村信用社联合社</v>
          </cell>
          <cell r="E1155" t="str">
            <v>402301099998</v>
          </cell>
          <cell r="F1155" t="str">
            <v>3213231201109212364762</v>
          </cell>
          <cell r="G1155" t="str">
            <v>来安街道</v>
          </cell>
          <cell r="H1155" t="str">
            <v>双安居委会</v>
          </cell>
        </row>
        <row r="1156">
          <cell r="A1156" t="str">
            <v>320825196906236312</v>
          </cell>
          <cell r="B1156" t="str">
            <v>查三忠</v>
          </cell>
          <cell r="C1156" t="str">
            <v>320825196906236312</v>
          </cell>
          <cell r="D1156" t="str">
            <v>江苏省农村信用社联合社</v>
          </cell>
          <cell r="E1156" t="str">
            <v>402301099998</v>
          </cell>
          <cell r="F1156" t="str">
            <v>3213230271990000871879</v>
          </cell>
          <cell r="G1156" t="str">
            <v>来安街道</v>
          </cell>
          <cell r="H1156" t="str">
            <v>双安居委会</v>
          </cell>
        </row>
        <row r="1157">
          <cell r="A1157" t="str">
            <v>320825195503166335</v>
          </cell>
          <cell r="B1157" t="str">
            <v>查尚怀</v>
          </cell>
          <cell r="C1157" t="str">
            <v>320825195503166335</v>
          </cell>
          <cell r="D1157" t="str">
            <v>江苏省农村信用社联合社</v>
          </cell>
          <cell r="E1157" t="str">
            <v>402301099998</v>
          </cell>
          <cell r="F1157" t="str">
            <v>3213230271990006921689</v>
          </cell>
          <cell r="G1157" t="str">
            <v>来安街道</v>
          </cell>
          <cell r="H1157" t="str">
            <v>双安居委会</v>
          </cell>
        </row>
        <row r="1158">
          <cell r="A1158" t="str">
            <v>320825195312026313</v>
          </cell>
          <cell r="B1158" t="str">
            <v>查尚徐</v>
          </cell>
          <cell r="C1158" t="str">
            <v>320825195312026313</v>
          </cell>
          <cell r="D1158" t="str">
            <v>江苏省农村信用社联合社</v>
          </cell>
          <cell r="E1158" t="str">
            <v>402301099998</v>
          </cell>
          <cell r="F1158" t="str">
            <v>3213230271990006926041</v>
          </cell>
          <cell r="G1158" t="str">
            <v>来安街道</v>
          </cell>
          <cell r="H1158" t="str">
            <v>双安居委会</v>
          </cell>
        </row>
        <row r="1159">
          <cell r="A1159" t="str">
            <v>320825195101256311</v>
          </cell>
          <cell r="B1159" t="str">
            <v>查尚选</v>
          </cell>
          <cell r="C1159" t="str">
            <v>320825195101256311</v>
          </cell>
          <cell r="D1159" t="str">
            <v>江苏省农村信用社联合社</v>
          </cell>
          <cell r="E1159" t="str">
            <v>402301099998</v>
          </cell>
          <cell r="F1159" t="str">
            <v>3213231201109212367823</v>
          </cell>
          <cell r="G1159" t="str">
            <v>来安街道</v>
          </cell>
          <cell r="H1159" t="str">
            <v>双安居委会</v>
          </cell>
        </row>
        <row r="1160">
          <cell r="A1160" t="str">
            <v>320825196307166316</v>
          </cell>
          <cell r="B1160" t="str">
            <v>查义标</v>
          </cell>
          <cell r="C1160" t="str">
            <v>320825196307166316</v>
          </cell>
          <cell r="D1160" t="str">
            <v>江苏省农村信用社联合社</v>
          </cell>
          <cell r="E1160" t="str">
            <v>402301099998</v>
          </cell>
          <cell r="F1160" t="str">
            <v>3213230271990008102677</v>
          </cell>
          <cell r="G1160" t="str">
            <v>来安街道</v>
          </cell>
          <cell r="H1160" t="str">
            <v>双安居委会</v>
          </cell>
        </row>
        <row r="1161">
          <cell r="A1161" t="str">
            <v>320825196510186312</v>
          </cell>
          <cell r="B1161" t="str">
            <v>查义兵</v>
          </cell>
          <cell r="C1161" t="str">
            <v>320825196510186312</v>
          </cell>
          <cell r="D1161" t="str">
            <v>江苏省农村信用社联合社</v>
          </cell>
          <cell r="E1161" t="str">
            <v>402301099998</v>
          </cell>
          <cell r="F1161" t="str">
            <v>3213230271990007051395</v>
          </cell>
          <cell r="G1161" t="str">
            <v>来安街道</v>
          </cell>
          <cell r="H1161" t="str">
            <v>双安居委会</v>
          </cell>
        </row>
        <row r="1162">
          <cell r="A1162" t="str">
            <v>320825196503126311</v>
          </cell>
          <cell r="B1162" t="str">
            <v>查义成</v>
          </cell>
          <cell r="C1162" t="str">
            <v>320825196503126311</v>
          </cell>
          <cell r="D1162" t="str">
            <v>江苏省农村信用社联合社</v>
          </cell>
          <cell r="E1162" t="str">
            <v>402301099998</v>
          </cell>
          <cell r="F1162" t="str">
            <v>3213231201109212367368</v>
          </cell>
          <cell r="G1162" t="str">
            <v>来安街道</v>
          </cell>
          <cell r="H1162" t="str">
            <v>双安居委会</v>
          </cell>
        </row>
        <row r="1163">
          <cell r="A1163" t="str">
            <v>320825196809296436</v>
          </cell>
          <cell r="B1163" t="str">
            <v>查义东</v>
          </cell>
          <cell r="C1163" t="str">
            <v>320825196809296436</v>
          </cell>
          <cell r="D1163" t="str">
            <v>江苏省农村信用社联合社</v>
          </cell>
          <cell r="E1163" t="str">
            <v>402301099998</v>
          </cell>
          <cell r="F1163" t="str">
            <v>3213231201109212366227</v>
          </cell>
          <cell r="G1163" t="str">
            <v>来安街道</v>
          </cell>
          <cell r="H1163" t="str">
            <v>双安居委会</v>
          </cell>
        </row>
        <row r="1164">
          <cell r="A1164" t="str">
            <v>320825194405056314</v>
          </cell>
          <cell r="B1164" t="str">
            <v>查义端</v>
          </cell>
          <cell r="C1164" t="str">
            <v>320825194405056314</v>
          </cell>
          <cell r="D1164" t="str">
            <v>江苏省农村信用社联合社</v>
          </cell>
          <cell r="E1164" t="str">
            <v>402301099998</v>
          </cell>
          <cell r="F1164" t="str">
            <v>3213230271990008025573</v>
          </cell>
          <cell r="G1164" t="str">
            <v>来安街道</v>
          </cell>
          <cell r="H1164" t="str">
            <v>双安居委会</v>
          </cell>
        </row>
        <row r="1165">
          <cell r="A1165" t="str">
            <v>32082519450907631X</v>
          </cell>
          <cell r="B1165" t="str">
            <v>查义方</v>
          </cell>
          <cell r="C1165" t="str">
            <v>32082519450907631X</v>
          </cell>
          <cell r="D1165" t="str">
            <v>江苏省农村信用社联合社</v>
          </cell>
          <cell r="E1165" t="str">
            <v>402301099998</v>
          </cell>
          <cell r="F1165" t="str">
            <v>3213230271990008036259</v>
          </cell>
          <cell r="G1165" t="str">
            <v>来安街道</v>
          </cell>
          <cell r="H1165" t="str">
            <v>双安居委会</v>
          </cell>
        </row>
        <row r="1166">
          <cell r="A1166" t="str">
            <v>32082519680323631X</v>
          </cell>
          <cell r="B1166" t="str">
            <v>查义高</v>
          </cell>
          <cell r="C1166" t="str">
            <v>32082519680323631X</v>
          </cell>
          <cell r="D1166" t="str">
            <v>江苏省农村信用社联合社</v>
          </cell>
          <cell r="E1166" t="str">
            <v>402301099998</v>
          </cell>
          <cell r="F1166" t="str">
            <v>3213231201109212365772</v>
          </cell>
          <cell r="G1166" t="str">
            <v>来安街道</v>
          </cell>
          <cell r="H1166" t="str">
            <v>双安居委会</v>
          </cell>
        </row>
        <row r="1167">
          <cell r="A1167" t="str">
            <v>320825195303166314</v>
          </cell>
          <cell r="B1167" t="str">
            <v>查义红</v>
          </cell>
          <cell r="C1167" t="str">
            <v>320825195303166314</v>
          </cell>
          <cell r="D1167" t="str">
            <v>江苏省农村信用社联合社</v>
          </cell>
          <cell r="E1167" t="str">
            <v>402301099998</v>
          </cell>
          <cell r="F1167" t="str">
            <v>3213230271990008142624</v>
          </cell>
          <cell r="G1167" t="str">
            <v>来安街道</v>
          </cell>
          <cell r="H1167" t="str">
            <v>双安居委会</v>
          </cell>
        </row>
        <row r="1168">
          <cell r="A1168" t="str">
            <v>320825195912116312</v>
          </cell>
          <cell r="B1168" t="str">
            <v>查义虎</v>
          </cell>
          <cell r="C1168" t="str">
            <v>320825195912116312</v>
          </cell>
          <cell r="D1168" t="str">
            <v>江苏省农村信用社联合社</v>
          </cell>
          <cell r="E1168" t="str">
            <v>402301099998</v>
          </cell>
          <cell r="F1168" t="str">
            <v>3213230271990008709889</v>
          </cell>
          <cell r="G1168" t="str">
            <v>来安街道</v>
          </cell>
          <cell r="H1168" t="str">
            <v>双安居委会</v>
          </cell>
        </row>
        <row r="1169">
          <cell r="A1169" t="str">
            <v>320825196602236313</v>
          </cell>
          <cell r="B1169" t="str">
            <v>查义华</v>
          </cell>
          <cell r="C1169" t="str">
            <v>320825196602236313</v>
          </cell>
          <cell r="D1169" t="str">
            <v>江苏省农村信用社联合社</v>
          </cell>
          <cell r="E1169" t="str">
            <v>402301099998</v>
          </cell>
          <cell r="F1169" t="str">
            <v>3213231201109212364469</v>
          </cell>
          <cell r="G1169" t="str">
            <v>来安街道</v>
          </cell>
          <cell r="H1169" t="str">
            <v>双安居委会</v>
          </cell>
        </row>
        <row r="1170">
          <cell r="A1170" t="str">
            <v>320825196811186316</v>
          </cell>
          <cell r="B1170" t="str">
            <v>查义林</v>
          </cell>
          <cell r="C1170" t="str">
            <v>320825196811186316</v>
          </cell>
          <cell r="D1170" t="str">
            <v>江苏省农村信用社联合社</v>
          </cell>
          <cell r="E1170" t="str">
            <v>402301099998</v>
          </cell>
          <cell r="F1170" t="str">
            <v>3213230271990000983794</v>
          </cell>
          <cell r="G1170" t="str">
            <v>来安街道</v>
          </cell>
          <cell r="H1170" t="str">
            <v>双安居委会</v>
          </cell>
        </row>
        <row r="1171">
          <cell r="A1171" t="str">
            <v>320825196206116336</v>
          </cell>
          <cell r="B1171" t="str">
            <v>查义明</v>
          </cell>
          <cell r="C1171" t="str">
            <v>320825196206116336</v>
          </cell>
          <cell r="D1171" t="str">
            <v>江苏省农村信用社联合社</v>
          </cell>
          <cell r="E1171" t="str">
            <v>402301099998</v>
          </cell>
          <cell r="F1171" t="str">
            <v>3213230271990006705459</v>
          </cell>
          <cell r="G1171" t="str">
            <v>来安街道</v>
          </cell>
          <cell r="H1171" t="str">
            <v>双安居委会</v>
          </cell>
        </row>
        <row r="1172">
          <cell r="A1172" t="str">
            <v>320825194907106334</v>
          </cell>
          <cell r="B1172" t="str">
            <v>查义清</v>
          </cell>
          <cell r="C1172" t="str">
            <v>320825194907106334</v>
          </cell>
          <cell r="D1172" t="str">
            <v>江苏省农村信用社联合社</v>
          </cell>
          <cell r="E1172" t="str">
            <v>402301099998</v>
          </cell>
          <cell r="F1172" t="str">
            <v>3213230271990007589546</v>
          </cell>
          <cell r="G1172" t="str">
            <v>来安街道</v>
          </cell>
          <cell r="H1172" t="str">
            <v>双安居委会</v>
          </cell>
        </row>
        <row r="1173">
          <cell r="A1173" t="str">
            <v>320825194907166310</v>
          </cell>
          <cell r="B1173" t="str">
            <v>查义山</v>
          </cell>
          <cell r="C1173" t="str">
            <v>320825194907166310</v>
          </cell>
          <cell r="D1173" t="str">
            <v>江苏省农村信用社联合社</v>
          </cell>
          <cell r="E1173" t="str">
            <v>402301099998</v>
          </cell>
          <cell r="F1173" t="str">
            <v>3213230271990008057958</v>
          </cell>
          <cell r="G1173" t="str">
            <v>来安街道</v>
          </cell>
          <cell r="H1173" t="str">
            <v>双安居委会</v>
          </cell>
        </row>
        <row r="1174">
          <cell r="A1174" t="str">
            <v>320825196610246319</v>
          </cell>
          <cell r="B1174" t="str">
            <v>查义万</v>
          </cell>
          <cell r="C1174" t="str">
            <v>320825196610246319</v>
          </cell>
          <cell r="D1174" t="str">
            <v>江苏省农村信用社联合社</v>
          </cell>
          <cell r="E1174" t="str">
            <v>402301099998</v>
          </cell>
          <cell r="F1174" t="str">
            <v>3213230271990002432001</v>
          </cell>
          <cell r="G1174" t="str">
            <v>来安街道</v>
          </cell>
          <cell r="H1174" t="str">
            <v>双安居委会</v>
          </cell>
        </row>
        <row r="1175">
          <cell r="A1175" t="str">
            <v>320825197109146378</v>
          </cell>
          <cell r="B1175" t="str">
            <v>查义伍</v>
          </cell>
          <cell r="C1175" t="str">
            <v>320825197109146378</v>
          </cell>
          <cell r="D1175" t="str">
            <v>江苏省农村信用社联合社</v>
          </cell>
          <cell r="E1175" t="str">
            <v>402301099998</v>
          </cell>
          <cell r="F1175" t="str">
            <v>3213231201109212366358</v>
          </cell>
          <cell r="G1175" t="str">
            <v>来安街道</v>
          </cell>
          <cell r="H1175" t="str">
            <v>双安居委会</v>
          </cell>
        </row>
        <row r="1176">
          <cell r="A1176" t="str">
            <v>321323198503176319</v>
          </cell>
          <cell r="B1176" t="str">
            <v>查义远</v>
          </cell>
          <cell r="C1176" t="str">
            <v>321323198503176319</v>
          </cell>
          <cell r="D1176" t="str">
            <v>江苏省农村信用社联合社</v>
          </cell>
          <cell r="E1176" t="str">
            <v>402301099998</v>
          </cell>
          <cell r="F1176" t="str">
            <v>3213230271990002433395</v>
          </cell>
          <cell r="G1176" t="str">
            <v>来安街道</v>
          </cell>
          <cell r="H1176" t="str">
            <v>双安居委会</v>
          </cell>
        </row>
        <row r="1177">
          <cell r="A1177" t="str">
            <v>320825196210176315</v>
          </cell>
          <cell r="B1177" t="str">
            <v>查义泽</v>
          </cell>
          <cell r="C1177" t="str">
            <v>320825196210176315</v>
          </cell>
          <cell r="D1177" t="str">
            <v>江苏省农村信用社联合社</v>
          </cell>
          <cell r="E1177" t="str">
            <v>402301099998</v>
          </cell>
          <cell r="F1177" t="str">
            <v>3213230271990008115039</v>
          </cell>
          <cell r="G1177" t="str">
            <v>来安街道</v>
          </cell>
          <cell r="H1177" t="str">
            <v>双安居委会</v>
          </cell>
        </row>
        <row r="1178">
          <cell r="A1178" t="str">
            <v>320825195702196350</v>
          </cell>
          <cell r="B1178" t="str">
            <v>查义正</v>
          </cell>
          <cell r="C1178" t="str">
            <v>320825195702196350</v>
          </cell>
          <cell r="D1178" t="str">
            <v>江苏省农村信用社联合社</v>
          </cell>
          <cell r="E1178" t="str">
            <v>402301099998</v>
          </cell>
          <cell r="F1178" t="str">
            <v>3213231201109212367530</v>
          </cell>
          <cell r="G1178" t="str">
            <v>来安街道</v>
          </cell>
          <cell r="H1178" t="str">
            <v>双安居委会</v>
          </cell>
        </row>
        <row r="1179">
          <cell r="A1179" t="str">
            <v>320825197304266359</v>
          </cell>
          <cell r="B1179" t="str">
            <v>查永湦</v>
          </cell>
          <cell r="C1179" t="str">
            <v>320825197304266359</v>
          </cell>
          <cell r="D1179" t="str">
            <v>江苏省农村信用社联合社</v>
          </cell>
          <cell r="E1179" t="str">
            <v>402301099998</v>
          </cell>
          <cell r="F1179" t="str">
            <v>3213230271990004990840</v>
          </cell>
          <cell r="G1179" t="str">
            <v>来安街道</v>
          </cell>
          <cell r="H1179" t="str">
            <v>双安居委会</v>
          </cell>
        </row>
        <row r="1180">
          <cell r="A1180" t="str">
            <v>320825196307186317</v>
          </cell>
          <cell r="B1180" t="str">
            <v>查永伦</v>
          </cell>
          <cell r="C1180" t="str">
            <v>320825196307186317</v>
          </cell>
          <cell r="D1180" t="str">
            <v>江苏省农村信用社联合社</v>
          </cell>
          <cell r="E1180" t="str">
            <v>402301099998</v>
          </cell>
          <cell r="F1180" t="str">
            <v>3213230271990008032967</v>
          </cell>
          <cell r="G1180" t="str">
            <v>来安街道</v>
          </cell>
          <cell r="H1180" t="str">
            <v>双安居委会</v>
          </cell>
        </row>
        <row r="1181">
          <cell r="A1181" t="str">
            <v>320825196511026433</v>
          </cell>
          <cell r="B1181" t="str">
            <v>查永祥</v>
          </cell>
          <cell r="C1181" t="str">
            <v>320825196511026433</v>
          </cell>
          <cell r="D1181" t="str">
            <v>江苏省农村信用社联合社</v>
          </cell>
          <cell r="E1181" t="str">
            <v>402301099998</v>
          </cell>
          <cell r="F1181" t="str">
            <v>3213230271990006946252</v>
          </cell>
          <cell r="G1181" t="str">
            <v>来安街道</v>
          </cell>
          <cell r="H1181" t="str">
            <v>双安居委会</v>
          </cell>
        </row>
        <row r="1182">
          <cell r="A1182" t="str">
            <v>320825195908246325</v>
          </cell>
          <cell r="B1182" t="str">
            <v>陈桂平</v>
          </cell>
          <cell r="C1182" t="str">
            <v>320825195908246325</v>
          </cell>
          <cell r="D1182" t="str">
            <v>江苏省农村信用社联合社</v>
          </cell>
          <cell r="E1182" t="str">
            <v>402301099998</v>
          </cell>
          <cell r="F1182" t="str">
            <v>3213230271990006999089</v>
          </cell>
          <cell r="G1182" t="str">
            <v>来安街道</v>
          </cell>
          <cell r="H1182" t="str">
            <v>双安居委会</v>
          </cell>
        </row>
        <row r="1183">
          <cell r="A1183" t="str">
            <v>320825193505046362</v>
          </cell>
          <cell r="B1183" t="str">
            <v>陈兰英</v>
          </cell>
          <cell r="C1183" t="str">
            <v>320825193505046362</v>
          </cell>
          <cell r="D1183" t="str">
            <v>江苏省农村信用社联合社</v>
          </cell>
          <cell r="E1183" t="str">
            <v>402301099998</v>
          </cell>
          <cell r="F1183" t="str">
            <v>3213230271990008670973</v>
          </cell>
          <cell r="G1183" t="str">
            <v>来安街道</v>
          </cell>
          <cell r="H1183" t="str">
            <v>双安居委会</v>
          </cell>
        </row>
        <row r="1184">
          <cell r="A1184" t="str">
            <v>320825197103086327</v>
          </cell>
          <cell r="B1184" t="str">
            <v>陈美玲</v>
          </cell>
          <cell r="C1184" t="str">
            <v>320825197103086327</v>
          </cell>
          <cell r="D1184" t="str">
            <v>江苏省农村信用社联合社</v>
          </cell>
          <cell r="E1184" t="str">
            <v>402301099998</v>
          </cell>
          <cell r="F1184" t="str">
            <v>3213230271990007051457</v>
          </cell>
          <cell r="G1184" t="str">
            <v>来安街道</v>
          </cell>
          <cell r="H1184" t="str">
            <v>双安居委会</v>
          </cell>
        </row>
        <row r="1185">
          <cell r="A1185" t="str">
            <v>320825196306216318</v>
          </cell>
          <cell r="B1185" t="str">
            <v>陈同刚</v>
          </cell>
          <cell r="C1185" t="str">
            <v>320825196306216318</v>
          </cell>
          <cell r="D1185" t="str">
            <v>江苏省农村信用社联合社</v>
          </cell>
          <cell r="E1185" t="str">
            <v>402301099998</v>
          </cell>
          <cell r="F1185" t="str">
            <v>3213230271990008737411</v>
          </cell>
          <cell r="G1185" t="str">
            <v>来安街道</v>
          </cell>
          <cell r="H1185" t="str">
            <v>双安居委会</v>
          </cell>
        </row>
        <row r="1186">
          <cell r="A1186" t="str">
            <v>321323198305276319</v>
          </cell>
          <cell r="B1186" t="str">
            <v>王彬</v>
          </cell>
          <cell r="C1186" t="str">
            <v>321323198305276319</v>
          </cell>
          <cell r="D1186" t="str">
            <v>江苏省农村信用社联合社</v>
          </cell>
          <cell r="E1186" t="str">
            <v>402301099998</v>
          </cell>
          <cell r="F1186" t="str">
            <v>3213230271990002435213</v>
          </cell>
          <cell r="G1186" t="str">
            <v>来安街道</v>
          </cell>
          <cell r="H1186" t="str">
            <v>双安居委会</v>
          </cell>
        </row>
        <row r="1187">
          <cell r="A1187" t="str">
            <v>320825197910285525</v>
          </cell>
          <cell r="B1187" t="str">
            <v>赵红梅</v>
          </cell>
          <cell r="C1187" t="str">
            <v>320825197910285525</v>
          </cell>
          <cell r="D1187" t="str">
            <v>江苏省农村信用社联合社</v>
          </cell>
          <cell r="E1187" t="str">
            <v>402301099998</v>
          </cell>
          <cell r="F1187" t="str">
            <v>3213230271990001362613</v>
          </cell>
          <cell r="G1187" t="str">
            <v>来安街道</v>
          </cell>
          <cell r="H1187" t="str">
            <v>双安居委会</v>
          </cell>
        </row>
        <row r="1188">
          <cell r="A1188" t="str">
            <v>32082519691011633X</v>
          </cell>
          <cell r="B1188" t="str">
            <v>陈克兵</v>
          </cell>
          <cell r="C1188" t="str">
            <v>32082519691011633X</v>
          </cell>
          <cell r="D1188" t="str">
            <v>江苏省农村信用社联合社</v>
          </cell>
          <cell r="E1188" t="str">
            <v>402301099998</v>
          </cell>
          <cell r="F1188" t="str">
            <v>3213230271990007189988</v>
          </cell>
          <cell r="G1188" t="str">
            <v>来安街道</v>
          </cell>
          <cell r="H1188" t="str">
            <v>双安居委会</v>
          </cell>
        </row>
        <row r="1189">
          <cell r="A1189" t="str">
            <v>320825194906206317</v>
          </cell>
          <cell r="B1189" t="str">
            <v>陈克富</v>
          </cell>
          <cell r="C1189" t="str">
            <v>320825194906206317</v>
          </cell>
          <cell r="D1189" t="str">
            <v>江苏省农村信用社联合社</v>
          </cell>
          <cell r="E1189" t="str">
            <v>402301099998</v>
          </cell>
          <cell r="F1189" t="str">
            <v>3213231201109212327483</v>
          </cell>
          <cell r="G1189" t="str">
            <v>来安街道</v>
          </cell>
          <cell r="H1189" t="str">
            <v>双安居委会</v>
          </cell>
        </row>
        <row r="1190">
          <cell r="A1190" t="str">
            <v>320825196704156330</v>
          </cell>
          <cell r="B1190" t="str">
            <v>陈克华</v>
          </cell>
          <cell r="C1190" t="str">
            <v>320825196704156330</v>
          </cell>
          <cell r="D1190" t="str">
            <v>江苏省农村信用社联合社</v>
          </cell>
          <cell r="E1190" t="str">
            <v>402301099998</v>
          </cell>
          <cell r="F1190" t="str">
            <v>3213230271990007130791</v>
          </cell>
          <cell r="G1190" t="str">
            <v>来安街道</v>
          </cell>
          <cell r="H1190" t="str">
            <v>双安居委会</v>
          </cell>
        </row>
        <row r="1191">
          <cell r="A1191" t="str">
            <v>320825196002280417</v>
          </cell>
          <cell r="B1191" t="str">
            <v>陈克林</v>
          </cell>
          <cell r="C1191" t="str">
            <v>320825196002280417</v>
          </cell>
          <cell r="D1191" t="str">
            <v>江苏省农村信用社联合社</v>
          </cell>
          <cell r="E1191" t="str">
            <v>402301099998</v>
          </cell>
          <cell r="F1191" t="str">
            <v>3213230271990005714478</v>
          </cell>
          <cell r="G1191" t="str">
            <v>来安街道</v>
          </cell>
          <cell r="H1191" t="str">
            <v>双安居委会</v>
          </cell>
        </row>
        <row r="1192">
          <cell r="A1192" t="str">
            <v>320825196610186336</v>
          </cell>
          <cell r="B1192" t="str">
            <v>陈克平</v>
          </cell>
          <cell r="C1192" t="str">
            <v>320825196610186336</v>
          </cell>
          <cell r="D1192" t="str">
            <v>江苏省农村信用社联合社</v>
          </cell>
          <cell r="E1192" t="str">
            <v>402301099998</v>
          </cell>
          <cell r="F1192" t="str">
            <v>3213230271990002432653</v>
          </cell>
          <cell r="G1192" t="str">
            <v>来安街道</v>
          </cell>
          <cell r="H1192" t="str">
            <v>双安居委会</v>
          </cell>
        </row>
        <row r="1193">
          <cell r="A1193" t="str">
            <v>32082519711221639X</v>
          </cell>
          <cell r="B1193" t="str">
            <v>陈克权</v>
          </cell>
          <cell r="C1193" t="str">
            <v>32082519711221639X</v>
          </cell>
          <cell r="D1193" t="str">
            <v>江苏省农村信用社联合社</v>
          </cell>
          <cell r="E1193" t="str">
            <v>402301099998</v>
          </cell>
          <cell r="F1193" t="str">
            <v>3213231201109212326635</v>
          </cell>
          <cell r="G1193" t="str">
            <v>来安街道</v>
          </cell>
          <cell r="H1193" t="str">
            <v>双安居委会</v>
          </cell>
        </row>
        <row r="1194">
          <cell r="A1194" t="str">
            <v>320825194903206338</v>
          </cell>
          <cell r="B1194" t="str">
            <v>陈克生</v>
          </cell>
          <cell r="C1194" t="str">
            <v>320825194903206338</v>
          </cell>
          <cell r="D1194" t="str">
            <v>江苏省农村信用社联合社</v>
          </cell>
          <cell r="E1194" t="str">
            <v>402301099998</v>
          </cell>
          <cell r="F1194" t="str">
            <v>3213231201109212327221</v>
          </cell>
          <cell r="G1194" t="str">
            <v>来安街道</v>
          </cell>
          <cell r="H1194" t="str">
            <v>双安居委会</v>
          </cell>
        </row>
        <row r="1195">
          <cell r="A1195" t="str">
            <v>320825195712076336</v>
          </cell>
          <cell r="B1195" t="str">
            <v>陈克顺</v>
          </cell>
          <cell r="C1195" t="str">
            <v>320825195712076336</v>
          </cell>
          <cell r="D1195" t="str">
            <v>江苏省农村信用社联合社</v>
          </cell>
          <cell r="E1195" t="str">
            <v>402301099998</v>
          </cell>
          <cell r="F1195" t="str">
            <v>3213230121010000107146</v>
          </cell>
          <cell r="G1195" t="str">
            <v>来安街道</v>
          </cell>
          <cell r="H1195" t="str">
            <v>双安居委会</v>
          </cell>
        </row>
        <row r="1196">
          <cell r="A1196" t="str">
            <v>320825197210236319</v>
          </cell>
          <cell r="B1196" t="str">
            <v>陈克喜</v>
          </cell>
          <cell r="C1196" t="str">
            <v>320825197210236319</v>
          </cell>
          <cell r="D1196" t="str">
            <v>江苏省农村信用社联合社</v>
          </cell>
          <cell r="E1196" t="str">
            <v>402301099998</v>
          </cell>
          <cell r="F1196" t="str">
            <v>3213231201109212325201</v>
          </cell>
          <cell r="G1196" t="str">
            <v>来安街道</v>
          </cell>
          <cell r="H1196" t="str">
            <v>双安居委会</v>
          </cell>
        </row>
        <row r="1197">
          <cell r="A1197" t="str">
            <v>320825195907136335</v>
          </cell>
          <cell r="B1197" t="str">
            <v>陈克祥</v>
          </cell>
          <cell r="C1197" t="str">
            <v>320825195907136335</v>
          </cell>
          <cell r="D1197" t="str">
            <v>江苏省农村信用社联合社</v>
          </cell>
          <cell r="E1197" t="str">
            <v>402301099998</v>
          </cell>
          <cell r="F1197" t="str">
            <v>3213230271990007290449</v>
          </cell>
          <cell r="G1197" t="str">
            <v>来安街道</v>
          </cell>
          <cell r="H1197" t="str">
            <v>双安居委会</v>
          </cell>
        </row>
        <row r="1198">
          <cell r="A1198" t="str">
            <v>320825195812286357</v>
          </cell>
          <cell r="B1198" t="str">
            <v>陈克玉</v>
          </cell>
          <cell r="C1198" t="str">
            <v>320825195812286357</v>
          </cell>
          <cell r="D1198" t="str">
            <v>江苏省农村信用社联合社</v>
          </cell>
          <cell r="E1198" t="str">
            <v>402301099998</v>
          </cell>
          <cell r="F1198" t="str">
            <v>3213230271990000494741</v>
          </cell>
          <cell r="G1198" t="str">
            <v>来安街道</v>
          </cell>
          <cell r="H1198" t="str">
            <v>双安居委会</v>
          </cell>
        </row>
        <row r="1199">
          <cell r="A1199" t="str">
            <v>320825196306036317</v>
          </cell>
          <cell r="B1199" t="str">
            <v>陈克中</v>
          </cell>
          <cell r="C1199" t="str">
            <v>320825196306036317</v>
          </cell>
          <cell r="D1199" t="str">
            <v>江苏省农村信用社联合社</v>
          </cell>
          <cell r="E1199" t="str">
            <v>402301099998</v>
          </cell>
          <cell r="F1199" t="str">
            <v>3213230271990008470831</v>
          </cell>
          <cell r="G1199" t="str">
            <v>来安街道</v>
          </cell>
          <cell r="H1199" t="str">
            <v>双安居委会</v>
          </cell>
        </row>
        <row r="1200">
          <cell r="A1200" t="str">
            <v>320825195709196310</v>
          </cell>
          <cell r="B1200" t="str">
            <v>陈克艮</v>
          </cell>
          <cell r="C1200" t="str">
            <v>320825195709196310</v>
          </cell>
          <cell r="D1200" t="str">
            <v>江苏省农村信用社联合社</v>
          </cell>
          <cell r="E1200" t="str">
            <v>402301099998</v>
          </cell>
          <cell r="F1200" t="str">
            <v>3213231201109212326766</v>
          </cell>
          <cell r="G1200" t="str">
            <v>来安街道</v>
          </cell>
          <cell r="H1200" t="str">
            <v>双安居委会</v>
          </cell>
        </row>
        <row r="1201">
          <cell r="A1201" t="str">
            <v>320825196802266330</v>
          </cell>
          <cell r="B1201" t="str">
            <v>陈林</v>
          </cell>
          <cell r="C1201" t="str">
            <v>320825196802266330</v>
          </cell>
          <cell r="D1201" t="str">
            <v>江苏省农村信用社联合社</v>
          </cell>
          <cell r="E1201" t="str">
            <v>402301099998</v>
          </cell>
          <cell r="F1201" t="str">
            <v>3213230271990002432779</v>
          </cell>
          <cell r="G1201" t="str">
            <v>来安街道</v>
          </cell>
          <cell r="H1201" t="str">
            <v>双安居委会</v>
          </cell>
        </row>
        <row r="1202">
          <cell r="A1202" t="str">
            <v>320825195303026338</v>
          </cell>
          <cell r="B1202" t="str">
            <v>陈士方</v>
          </cell>
          <cell r="C1202" t="str">
            <v>320825195303026338</v>
          </cell>
          <cell r="D1202" t="str">
            <v>江苏省农村信用社联合社</v>
          </cell>
          <cell r="E1202" t="str">
            <v>402301099998</v>
          </cell>
          <cell r="F1202" t="str">
            <v>3213231201109212327059</v>
          </cell>
          <cell r="G1202" t="str">
            <v>来安街道</v>
          </cell>
          <cell r="H1202" t="str">
            <v>双安居委会</v>
          </cell>
        </row>
        <row r="1203">
          <cell r="A1203" t="str">
            <v>32132320060312636X</v>
          </cell>
          <cell r="B1203" t="str">
            <v>陈艺文</v>
          </cell>
          <cell r="C1203" t="str">
            <v>32132320060312636X</v>
          </cell>
          <cell r="D1203" t="str">
            <v>江苏省农村信用社联合社</v>
          </cell>
          <cell r="E1203" t="str">
            <v>402301099998</v>
          </cell>
          <cell r="F1203" t="str">
            <v>3213230271990005724751</v>
          </cell>
          <cell r="G1203" t="str">
            <v>来安街道</v>
          </cell>
          <cell r="H1203" t="str">
            <v>双安居委会</v>
          </cell>
        </row>
        <row r="1204">
          <cell r="A1204" t="str">
            <v>321323198309086336</v>
          </cell>
          <cell r="B1204" t="str">
            <v>陈永</v>
          </cell>
          <cell r="C1204" t="str">
            <v>321323198309086336</v>
          </cell>
          <cell r="D1204" t="str">
            <v>江苏省农村信用社联合社</v>
          </cell>
          <cell r="E1204" t="str">
            <v>402301099998</v>
          </cell>
          <cell r="F1204" t="str">
            <v>3213231201109212326180</v>
          </cell>
          <cell r="G1204" t="str">
            <v>来安街道</v>
          </cell>
          <cell r="H1204" t="str">
            <v>双安居委会</v>
          </cell>
        </row>
        <row r="1205">
          <cell r="A1205" t="str">
            <v>320825196907136356</v>
          </cell>
          <cell r="B1205" t="str">
            <v>戴根平</v>
          </cell>
          <cell r="C1205" t="str">
            <v>320825196907136356</v>
          </cell>
          <cell r="D1205" t="str">
            <v>江苏省农村信用社联合社</v>
          </cell>
          <cell r="E1205" t="str">
            <v>402301099998</v>
          </cell>
          <cell r="F1205" t="str">
            <v>3213230121010000106860</v>
          </cell>
          <cell r="G1205" t="str">
            <v>来安街道</v>
          </cell>
          <cell r="H1205" t="str">
            <v>双安居委会</v>
          </cell>
        </row>
        <row r="1206">
          <cell r="A1206" t="str">
            <v>320825196910286355</v>
          </cell>
          <cell r="B1206" t="str">
            <v>戴加伏</v>
          </cell>
          <cell r="C1206" t="str">
            <v>320825196910286355</v>
          </cell>
          <cell r="D1206" t="str">
            <v>江苏省农村信用社联合社</v>
          </cell>
          <cell r="E1206" t="str">
            <v>402301099998</v>
          </cell>
          <cell r="F1206" t="str">
            <v>3213231201109212325039</v>
          </cell>
          <cell r="G1206" t="str">
            <v>来安街道</v>
          </cell>
          <cell r="H1206" t="str">
            <v>双安居委会</v>
          </cell>
        </row>
        <row r="1207">
          <cell r="A1207" t="str">
            <v>32082519581228639X</v>
          </cell>
          <cell r="B1207" t="str">
            <v>戴加权</v>
          </cell>
          <cell r="C1207" t="str">
            <v>32082519581228639X</v>
          </cell>
          <cell r="D1207" t="str">
            <v>江苏省农村信用社联合社</v>
          </cell>
          <cell r="E1207" t="str">
            <v>402301099998</v>
          </cell>
          <cell r="F1207" t="str">
            <v>3213231201109212326897</v>
          </cell>
          <cell r="G1207" t="str">
            <v>来安街道</v>
          </cell>
          <cell r="H1207" t="str">
            <v>双安居委会</v>
          </cell>
        </row>
        <row r="1208">
          <cell r="A1208" t="str">
            <v>320825196807205959</v>
          </cell>
          <cell r="B1208" t="str">
            <v>戴金龙</v>
          </cell>
          <cell r="C1208" t="str">
            <v>320825196807205959</v>
          </cell>
          <cell r="D1208" t="str">
            <v>江苏省农村信用社联合社</v>
          </cell>
          <cell r="E1208" t="str">
            <v>402301099998</v>
          </cell>
          <cell r="F1208" t="str">
            <v>3213231201109212324908</v>
          </cell>
          <cell r="G1208" t="str">
            <v>来安街道</v>
          </cell>
          <cell r="H1208" t="str">
            <v>双安居委会</v>
          </cell>
        </row>
        <row r="1209">
          <cell r="A1209" t="str">
            <v>320825195602296311</v>
          </cell>
          <cell r="B1209" t="str">
            <v>戴开波</v>
          </cell>
          <cell r="C1209" t="str">
            <v>320825195602296311</v>
          </cell>
          <cell r="D1209" t="str">
            <v>江苏省农村信用社联合社</v>
          </cell>
          <cell r="E1209" t="str">
            <v>402301099998</v>
          </cell>
          <cell r="F1209" t="str">
            <v>3213230271990007074520</v>
          </cell>
          <cell r="G1209" t="str">
            <v>来安街道</v>
          </cell>
          <cell r="H1209" t="str">
            <v>双安居委会</v>
          </cell>
        </row>
        <row r="1210">
          <cell r="A1210" t="str">
            <v>320825196302096355</v>
          </cell>
          <cell r="B1210" t="str">
            <v>戴开干</v>
          </cell>
          <cell r="C1210" t="str">
            <v>320825196302096355</v>
          </cell>
          <cell r="D1210" t="str">
            <v>江苏省农村信用社联合社</v>
          </cell>
          <cell r="E1210" t="str">
            <v>402301099998</v>
          </cell>
          <cell r="F1210" t="str">
            <v>3213230271990000495866</v>
          </cell>
          <cell r="G1210" t="str">
            <v>来安街道</v>
          </cell>
          <cell r="H1210" t="str">
            <v>双安居委会</v>
          </cell>
        </row>
        <row r="1211">
          <cell r="A1211" t="str">
            <v>320825197103096330</v>
          </cell>
          <cell r="B1211" t="str">
            <v>戴开良</v>
          </cell>
          <cell r="C1211" t="str">
            <v>320825197103096330</v>
          </cell>
          <cell r="D1211" t="str">
            <v>江苏省农村信用社联合社</v>
          </cell>
          <cell r="E1211" t="str">
            <v>402301099998</v>
          </cell>
          <cell r="F1211" t="str">
            <v>3213230271990006601105</v>
          </cell>
          <cell r="G1211" t="str">
            <v>来安街道</v>
          </cell>
          <cell r="H1211" t="str">
            <v>双安居委会</v>
          </cell>
        </row>
        <row r="1212">
          <cell r="A1212" t="str">
            <v>320825195604216311</v>
          </cell>
          <cell r="B1212" t="str">
            <v>戴开中</v>
          </cell>
          <cell r="C1212" t="str">
            <v>320825195604216311</v>
          </cell>
          <cell r="D1212" t="str">
            <v>江苏省农村信用社联合社</v>
          </cell>
          <cell r="E1212" t="str">
            <v>402301099998</v>
          </cell>
          <cell r="F1212" t="str">
            <v>3213231201109212325332</v>
          </cell>
          <cell r="G1212" t="str">
            <v>来安街道</v>
          </cell>
          <cell r="H1212" t="str">
            <v>双安居委会</v>
          </cell>
        </row>
        <row r="1213">
          <cell r="A1213" t="str">
            <v>321323198903286330</v>
          </cell>
          <cell r="B1213" t="str">
            <v>戴笠</v>
          </cell>
          <cell r="C1213" t="str">
            <v>321323198903286330</v>
          </cell>
          <cell r="D1213" t="str">
            <v>江苏省农村信用社联合社</v>
          </cell>
          <cell r="E1213" t="str">
            <v>402301099998</v>
          </cell>
          <cell r="F1213" t="str">
            <v>6230667535019436191</v>
          </cell>
          <cell r="G1213" t="str">
            <v>来安街道</v>
          </cell>
          <cell r="H1213" t="str">
            <v>双安居委会</v>
          </cell>
        </row>
        <row r="1214">
          <cell r="A1214" t="str">
            <v>32082519771225631X</v>
          </cell>
          <cell r="B1214" t="str">
            <v>董加俭</v>
          </cell>
          <cell r="C1214" t="str">
            <v>32082519771225631X</v>
          </cell>
          <cell r="D1214" t="str">
            <v>江苏省农村信用社联合社</v>
          </cell>
          <cell r="E1214" t="str">
            <v>402301099998</v>
          </cell>
          <cell r="F1214" t="str">
            <v>3213230271990007555555</v>
          </cell>
          <cell r="G1214" t="str">
            <v>来安街道</v>
          </cell>
          <cell r="H1214" t="str">
            <v>双安居委会</v>
          </cell>
        </row>
        <row r="1215">
          <cell r="A1215" t="str">
            <v>320825192907185942</v>
          </cell>
          <cell r="B1215" t="str">
            <v>葛翠华</v>
          </cell>
          <cell r="C1215" t="str">
            <v>320825192907185942</v>
          </cell>
          <cell r="D1215" t="str">
            <v>江苏省农村信用社联合社</v>
          </cell>
          <cell r="E1215" t="str">
            <v>402301099998</v>
          </cell>
          <cell r="F1215" t="str">
            <v>3213230271990000495072</v>
          </cell>
          <cell r="G1215" t="str">
            <v>来安街道</v>
          </cell>
          <cell r="H1215" t="str">
            <v>双安居委会</v>
          </cell>
        </row>
        <row r="1216">
          <cell r="A1216" t="str">
            <v>320825197301150422</v>
          </cell>
          <cell r="B1216" t="str">
            <v>徐升英</v>
          </cell>
          <cell r="C1216" t="str">
            <v>320825197301150422</v>
          </cell>
          <cell r="D1216" t="str">
            <v>江苏省农村信用社联合社</v>
          </cell>
          <cell r="E1216" t="str">
            <v>402301099998</v>
          </cell>
          <cell r="F1216" t="str">
            <v>3213231201109212327938</v>
          </cell>
          <cell r="G1216" t="str">
            <v>来安街道</v>
          </cell>
          <cell r="H1216" t="str">
            <v>双安居委会</v>
          </cell>
        </row>
        <row r="1217">
          <cell r="A1217" t="str">
            <v>320825196802046338</v>
          </cell>
          <cell r="B1217" t="str">
            <v>曹宝</v>
          </cell>
          <cell r="C1217" t="str">
            <v>320825196802046338</v>
          </cell>
          <cell r="D1217" t="str">
            <v>江苏省农村信用社联合社</v>
          </cell>
          <cell r="E1217" t="str">
            <v>402301099998</v>
          </cell>
          <cell r="F1217" t="str">
            <v>3213230121010000106851</v>
          </cell>
          <cell r="G1217" t="str">
            <v>来安街道</v>
          </cell>
          <cell r="H1217" t="str">
            <v>双安居委会</v>
          </cell>
        </row>
        <row r="1218">
          <cell r="A1218" t="str">
            <v>320825194105166319</v>
          </cell>
          <cell r="B1218" t="str">
            <v>曹金友</v>
          </cell>
          <cell r="C1218" t="str">
            <v>320825194105166319</v>
          </cell>
          <cell r="D1218" t="str">
            <v>江苏省农村信用社联合社</v>
          </cell>
          <cell r="E1218" t="str">
            <v>402301099998</v>
          </cell>
          <cell r="F1218" t="str">
            <v>3213231201109212757137</v>
          </cell>
          <cell r="G1218" t="str">
            <v>来安街道</v>
          </cell>
          <cell r="H1218" t="str">
            <v>双安居委会</v>
          </cell>
        </row>
        <row r="1219">
          <cell r="A1219" t="str">
            <v>320825194604156318</v>
          </cell>
          <cell r="B1219" t="str">
            <v>曹玉成</v>
          </cell>
          <cell r="C1219" t="str">
            <v>320825194604156318</v>
          </cell>
          <cell r="D1219" t="str">
            <v>江苏省农村信用社联合社</v>
          </cell>
          <cell r="E1219" t="str">
            <v>402301099998</v>
          </cell>
          <cell r="F1219" t="str">
            <v>3213230271990008711812</v>
          </cell>
          <cell r="G1219" t="str">
            <v>来安街道</v>
          </cell>
          <cell r="H1219" t="str">
            <v>双安居委会</v>
          </cell>
        </row>
        <row r="1220">
          <cell r="A1220" t="str">
            <v>320825195206166312</v>
          </cell>
          <cell r="B1220" t="str">
            <v>曹玉龙</v>
          </cell>
          <cell r="C1220" t="str">
            <v>320825195206166312</v>
          </cell>
          <cell r="D1220" t="str">
            <v>江苏省农村信用社联合社</v>
          </cell>
          <cell r="E1220" t="str">
            <v>402301099998</v>
          </cell>
          <cell r="F1220" t="str">
            <v>3213230271990008110418</v>
          </cell>
          <cell r="G1220" t="str">
            <v>来安街道</v>
          </cell>
          <cell r="H1220" t="str">
            <v>双安居委会</v>
          </cell>
        </row>
        <row r="1221">
          <cell r="A1221" t="str">
            <v>32082519560820633X</v>
          </cell>
          <cell r="B1221" t="str">
            <v>曹玉祥</v>
          </cell>
          <cell r="C1221" t="str">
            <v>32082519560820633X</v>
          </cell>
          <cell r="D1221" t="str">
            <v>江苏省农村信用社联合社</v>
          </cell>
          <cell r="E1221" t="str">
            <v>402301099998</v>
          </cell>
          <cell r="F1221" t="str">
            <v>3213230271990008968661</v>
          </cell>
          <cell r="G1221" t="str">
            <v>来安街道</v>
          </cell>
          <cell r="H1221" t="str">
            <v>双安居委会</v>
          </cell>
        </row>
        <row r="1222">
          <cell r="A1222" t="str">
            <v>32082519790903434X</v>
          </cell>
          <cell r="B1222" t="str">
            <v>陈彩凤</v>
          </cell>
          <cell r="C1222" t="str">
            <v>32082519790903434X</v>
          </cell>
          <cell r="D1222" t="str">
            <v>江苏省农村信用社联合社</v>
          </cell>
          <cell r="E1222" t="str">
            <v>402301099998</v>
          </cell>
          <cell r="F1222" t="str">
            <v>3213230271990008039381</v>
          </cell>
          <cell r="G1222" t="str">
            <v>来安街道</v>
          </cell>
          <cell r="H1222" t="str">
            <v>双安居委会</v>
          </cell>
        </row>
        <row r="1223">
          <cell r="A1223" t="str">
            <v>320825197112116356</v>
          </cell>
          <cell r="B1223" t="str">
            <v>陈城</v>
          </cell>
          <cell r="C1223" t="str">
            <v>320825197112116356</v>
          </cell>
          <cell r="D1223" t="str">
            <v>江苏省农村信用社联合社</v>
          </cell>
          <cell r="E1223" t="str">
            <v>402301099998</v>
          </cell>
          <cell r="F1223" t="str">
            <v>3213231201109212334220</v>
          </cell>
          <cell r="G1223" t="str">
            <v>来安街道</v>
          </cell>
          <cell r="H1223" t="str">
            <v>双安居委会</v>
          </cell>
        </row>
        <row r="1224">
          <cell r="A1224" t="str">
            <v>320825194712226336</v>
          </cell>
          <cell r="B1224" t="str">
            <v>陈克金</v>
          </cell>
          <cell r="C1224" t="str">
            <v>320825194712226336</v>
          </cell>
          <cell r="D1224" t="str">
            <v>江苏省农村信用社联合社</v>
          </cell>
          <cell r="E1224" t="str">
            <v>402301099998</v>
          </cell>
          <cell r="F1224" t="str">
            <v>3213231201109212334482</v>
          </cell>
          <cell r="G1224" t="str">
            <v>来安街道</v>
          </cell>
          <cell r="H1224" t="str">
            <v>双安居委会</v>
          </cell>
        </row>
        <row r="1225">
          <cell r="A1225" t="str">
            <v>320825195503286337</v>
          </cell>
          <cell r="B1225" t="str">
            <v>陈克前</v>
          </cell>
          <cell r="C1225" t="str">
            <v>320825195503286337</v>
          </cell>
          <cell r="D1225" t="str">
            <v>江苏省农村信用社联合社</v>
          </cell>
          <cell r="E1225" t="str">
            <v>402301099998</v>
          </cell>
          <cell r="F1225" t="str">
            <v>3213231201109212334937</v>
          </cell>
          <cell r="G1225" t="str">
            <v>来安街道</v>
          </cell>
          <cell r="H1225" t="str">
            <v>双安居委会</v>
          </cell>
        </row>
        <row r="1226">
          <cell r="A1226" t="str">
            <v>320825196712016338</v>
          </cell>
          <cell r="B1226" t="str">
            <v>陈平</v>
          </cell>
          <cell r="C1226" t="str">
            <v>320825196712016338</v>
          </cell>
          <cell r="D1226" t="str">
            <v>江苏省农村信用社联合社</v>
          </cell>
          <cell r="E1226" t="str">
            <v>402301099998</v>
          </cell>
          <cell r="F1226" t="str">
            <v>3213231201109212334189</v>
          </cell>
          <cell r="G1226" t="str">
            <v>来安街道</v>
          </cell>
          <cell r="H1226" t="str">
            <v>双安居委会</v>
          </cell>
        </row>
        <row r="1227">
          <cell r="A1227" t="str">
            <v>32082519750508632X</v>
          </cell>
          <cell r="B1227" t="str">
            <v>陈巧玲</v>
          </cell>
          <cell r="C1227" t="str">
            <v>32082519750508632X</v>
          </cell>
          <cell r="D1227" t="str">
            <v>江苏省农村信用社联合社</v>
          </cell>
          <cell r="E1227" t="str">
            <v>402301099998</v>
          </cell>
          <cell r="F1227" t="str">
            <v>3213231201109214837408</v>
          </cell>
          <cell r="G1227" t="str">
            <v>来安街道</v>
          </cell>
          <cell r="H1227" t="str">
            <v>双安居委会</v>
          </cell>
        </row>
        <row r="1228">
          <cell r="A1228" t="str">
            <v>320825196809226315</v>
          </cell>
          <cell r="B1228" t="str">
            <v>陈忠</v>
          </cell>
          <cell r="C1228" t="str">
            <v>320825196809226315</v>
          </cell>
          <cell r="D1228" t="str">
            <v>江苏省农村信用社联合社</v>
          </cell>
          <cell r="E1228" t="str">
            <v>402301099998</v>
          </cell>
          <cell r="F1228" t="str">
            <v>3213231201109214362364</v>
          </cell>
          <cell r="G1228" t="str">
            <v>来安街道</v>
          </cell>
          <cell r="H1228" t="str">
            <v>双安居委会</v>
          </cell>
        </row>
        <row r="1229">
          <cell r="A1229" t="str">
            <v>320825197308256334</v>
          </cell>
          <cell r="B1229" t="str">
            <v>戴兵</v>
          </cell>
          <cell r="C1229" t="str">
            <v>320825197308256334</v>
          </cell>
          <cell r="D1229" t="str">
            <v>江苏省农村信用社联合社</v>
          </cell>
          <cell r="E1229" t="str">
            <v>402301099998</v>
          </cell>
          <cell r="F1229" t="str">
            <v>3213231201109212334513</v>
          </cell>
          <cell r="G1229" t="str">
            <v>来安街道</v>
          </cell>
          <cell r="H1229" t="str">
            <v>双安居委会</v>
          </cell>
        </row>
        <row r="1230">
          <cell r="A1230" t="str">
            <v>320825197704276337</v>
          </cell>
          <cell r="B1230" t="str">
            <v>戴传宝</v>
          </cell>
          <cell r="C1230" t="str">
            <v>320825197704276337</v>
          </cell>
          <cell r="D1230" t="str">
            <v>江苏省农村信用社联合社</v>
          </cell>
          <cell r="E1230" t="str">
            <v>402301099998</v>
          </cell>
          <cell r="F1230" t="str">
            <v>3213230121010000107244</v>
          </cell>
          <cell r="G1230" t="str">
            <v>来安街道</v>
          </cell>
          <cell r="H1230" t="str">
            <v>双安居委会</v>
          </cell>
        </row>
        <row r="1231">
          <cell r="A1231" t="str">
            <v>320825195302216375</v>
          </cell>
          <cell r="B1231" t="str">
            <v>戴传金</v>
          </cell>
          <cell r="C1231" t="str">
            <v>320825195302216375</v>
          </cell>
          <cell r="D1231" t="str">
            <v>江苏省农村信用社联合社</v>
          </cell>
          <cell r="E1231" t="str">
            <v>402301099998</v>
          </cell>
          <cell r="F1231" t="str">
            <v>3213230271990000871888</v>
          </cell>
          <cell r="G1231" t="str">
            <v>来安街道</v>
          </cell>
          <cell r="H1231" t="str">
            <v>双安居委会</v>
          </cell>
        </row>
        <row r="1232">
          <cell r="A1232" t="str">
            <v>320825197001186335</v>
          </cell>
          <cell r="B1232" t="str">
            <v>戴传雷</v>
          </cell>
          <cell r="C1232" t="str">
            <v>320825197001186335</v>
          </cell>
          <cell r="D1232" t="str">
            <v>江苏省农村信用社联合社</v>
          </cell>
          <cell r="E1232" t="str">
            <v>402301099998</v>
          </cell>
          <cell r="F1232" t="str">
            <v>3213230271990007212435</v>
          </cell>
          <cell r="G1232" t="str">
            <v>来安街道</v>
          </cell>
          <cell r="H1232" t="str">
            <v>双安居委会</v>
          </cell>
        </row>
        <row r="1233">
          <cell r="A1233" t="str">
            <v>320825197012066355</v>
          </cell>
          <cell r="B1233" t="str">
            <v>戴传连</v>
          </cell>
          <cell r="C1233" t="str">
            <v>320825197012066355</v>
          </cell>
          <cell r="D1233" t="str">
            <v>江苏省农村信用社联合社</v>
          </cell>
          <cell r="E1233" t="str">
            <v>402301099998</v>
          </cell>
          <cell r="F1233" t="str">
            <v>3213231201109212336664</v>
          </cell>
          <cell r="G1233" t="str">
            <v>来安街道</v>
          </cell>
          <cell r="H1233" t="str">
            <v>双安居委会</v>
          </cell>
        </row>
        <row r="1234">
          <cell r="A1234" t="str">
            <v>320825196405176315</v>
          </cell>
          <cell r="B1234" t="str">
            <v>戴传胜</v>
          </cell>
          <cell r="C1234" t="str">
            <v>320825196405176315</v>
          </cell>
          <cell r="D1234" t="str">
            <v>江苏省农村信用社联合社</v>
          </cell>
          <cell r="E1234" t="str">
            <v>402301099998</v>
          </cell>
          <cell r="F1234" t="str">
            <v>3213230271990005715725</v>
          </cell>
          <cell r="G1234" t="str">
            <v>来安街道</v>
          </cell>
          <cell r="H1234" t="str">
            <v>双安居委会</v>
          </cell>
        </row>
        <row r="1235">
          <cell r="A1235" t="str">
            <v>32082519750218635X</v>
          </cell>
          <cell r="B1235" t="str">
            <v>戴春林</v>
          </cell>
          <cell r="C1235" t="str">
            <v>32082519750218635X</v>
          </cell>
          <cell r="D1235" t="str">
            <v>江苏省农村信用社联合社</v>
          </cell>
          <cell r="E1235" t="str">
            <v>402301099998</v>
          </cell>
          <cell r="F1235" t="str">
            <v>3213231201109212336795</v>
          </cell>
          <cell r="G1235" t="str">
            <v>来安街道</v>
          </cell>
          <cell r="H1235" t="str">
            <v>双安居委会</v>
          </cell>
        </row>
        <row r="1236">
          <cell r="A1236" t="str">
            <v>320825194212166330</v>
          </cell>
          <cell r="B1236" t="str">
            <v>戴家和</v>
          </cell>
          <cell r="C1236" t="str">
            <v>320825194212166330</v>
          </cell>
          <cell r="D1236" t="str">
            <v>江苏省农村信用社联合社</v>
          </cell>
          <cell r="E1236" t="str">
            <v>402301099998</v>
          </cell>
          <cell r="F1236" t="str">
            <v>3213231201109212755834</v>
          </cell>
          <cell r="G1236" t="str">
            <v>来安街道</v>
          </cell>
          <cell r="H1236" t="str">
            <v>双安居委会</v>
          </cell>
        </row>
        <row r="1237">
          <cell r="A1237" t="str">
            <v>320825195210246315</v>
          </cell>
          <cell r="B1237" t="str">
            <v>戴家宽</v>
          </cell>
          <cell r="C1237" t="str">
            <v>320825195210246315</v>
          </cell>
          <cell r="D1237" t="str">
            <v>江苏省农村信用社联合社</v>
          </cell>
          <cell r="E1237" t="str">
            <v>402301099998</v>
          </cell>
          <cell r="F1237" t="str">
            <v>3213231201109213286804</v>
          </cell>
          <cell r="G1237" t="str">
            <v>来安街道</v>
          </cell>
          <cell r="H1237" t="str">
            <v>双安居委会</v>
          </cell>
        </row>
        <row r="1238">
          <cell r="A1238" t="str">
            <v>320825196302176339</v>
          </cell>
          <cell r="B1238" t="str">
            <v>戴家胜</v>
          </cell>
          <cell r="C1238" t="str">
            <v>320825196302176339</v>
          </cell>
          <cell r="D1238" t="str">
            <v>江苏省农村信用社联合社</v>
          </cell>
          <cell r="E1238" t="str">
            <v>402301099998</v>
          </cell>
          <cell r="F1238" t="str">
            <v>3213231201109212333634</v>
          </cell>
          <cell r="G1238" t="str">
            <v>来安街道</v>
          </cell>
          <cell r="H1238" t="str">
            <v>双安居委会</v>
          </cell>
        </row>
        <row r="1239">
          <cell r="A1239" t="str">
            <v>320825194404046317</v>
          </cell>
          <cell r="B1239" t="str">
            <v>戴家友</v>
          </cell>
          <cell r="C1239" t="str">
            <v>320825194404046317</v>
          </cell>
          <cell r="D1239" t="str">
            <v>江苏省农村信用社联合社</v>
          </cell>
          <cell r="E1239" t="str">
            <v>402301099998</v>
          </cell>
          <cell r="F1239" t="str">
            <v>3213230271990000872146</v>
          </cell>
          <cell r="G1239" t="str">
            <v>来安街道</v>
          </cell>
          <cell r="H1239" t="str">
            <v>双安居委会</v>
          </cell>
        </row>
        <row r="1240">
          <cell r="A1240" t="str">
            <v>320825196807206310</v>
          </cell>
          <cell r="B1240" t="str">
            <v>戴加波</v>
          </cell>
          <cell r="C1240" t="str">
            <v>320825196807206310</v>
          </cell>
          <cell r="D1240" t="str">
            <v>江苏省农村信用社联合社</v>
          </cell>
          <cell r="E1240" t="str">
            <v>402301099998</v>
          </cell>
          <cell r="F1240" t="str">
            <v>3213231201109212334058</v>
          </cell>
          <cell r="G1240" t="str">
            <v>来安街道</v>
          </cell>
          <cell r="H1240" t="str">
            <v>双安居委会</v>
          </cell>
        </row>
        <row r="1241">
          <cell r="A1241" t="str">
            <v>320825196401106336</v>
          </cell>
          <cell r="B1241" t="str">
            <v>戴加进</v>
          </cell>
          <cell r="C1241" t="str">
            <v>320825196401106336</v>
          </cell>
          <cell r="D1241" t="str">
            <v>江苏省农村信用社联合社</v>
          </cell>
          <cell r="E1241" t="str">
            <v>402301099998</v>
          </cell>
          <cell r="F1241" t="str">
            <v>3213230271990002433625</v>
          </cell>
          <cell r="G1241" t="str">
            <v>来安街道</v>
          </cell>
          <cell r="H1241" t="str">
            <v>双安居委会</v>
          </cell>
        </row>
        <row r="1242">
          <cell r="A1242" t="str">
            <v>320825195503256314</v>
          </cell>
          <cell r="B1242" t="str">
            <v>戴加乔</v>
          </cell>
          <cell r="C1242" t="str">
            <v>320825195503256314</v>
          </cell>
          <cell r="D1242" t="str">
            <v>江苏省农村信用社联合社</v>
          </cell>
          <cell r="E1242" t="str">
            <v>402301099998</v>
          </cell>
          <cell r="F1242" t="str">
            <v>3213230271990000495839</v>
          </cell>
          <cell r="G1242" t="str">
            <v>来安街道</v>
          </cell>
          <cell r="H1242" t="str">
            <v>双安居委会</v>
          </cell>
        </row>
        <row r="1243">
          <cell r="A1243" t="str">
            <v>320825194503206312</v>
          </cell>
          <cell r="B1243" t="str">
            <v>戴加余</v>
          </cell>
          <cell r="C1243" t="str">
            <v>320825194503206312</v>
          </cell>
          <cell r="D1243" t="str">
            <v>江苏省农村信用社联合社</v>
          </cell>
          <cell r="E1243" t="str">
            <v>402301099998</v>
          </cell>
          <cell r="F1243" t="str">
            <v>3213231201109212335361</v>
          </cell>
          <cell r="G1243" t="str">
            <v>来安街道</v>
          </cell>
          <cell r="H1243" t="str">
            <v>双安居委会</v>
          </cell>
        </row>
        <row r="1244">
          <cell r="A1244" t="str">
            <v>320825196805066334</v>
          </cell>
          <cell r="B1244" t="str">
            <v>戴加运</v>
          </cell>
          <cell r="C1244" t="str">
            <v>320825196805066334</v>
          </cell>
          <cell r="D1244" t="str">
            <v>江苏省农村信用社联合社</v>
          </cell>
          <cell r="E1244" t="str">
            <v>402301099998</v>
          </cell>
          <cell r="F1244" t="str">
            <v>3213231201109212336371</v>
          </cell>
          <cell r="G1244" t="str">
            <v>来安街道</v>
          </cell>
          <cell r="H1244" t="str">
            <v>双安居委会</v>
          </cell>
        </row>
        <row r="1245">
          <cell r="A1245" t="str">
            <v>320825197110266334</v>
          </cell>
          <cell r="B1245" t="str">
            <v>戴军</v>
          </cell>
          <cell r="C1245" t="str">
            <v>320825197110266334</v>
          </cell>
          <cell r="D1245" t="str">
            <v>江苏省农村信用社联合社</v>
          </cell>
          <cell r="E1245" t="str">
            <v>402301099998</v>
          </cell>
          <cell r="F1245" t="str">
            <v>3213230271990006699420</v>
          </cell>
          <cell r="G1245" t="str">
            <v>来安街道</v>
          </cell>
          <cell r="H1245" t="str">
            <v>双安居委会</v>
          </cell>
        </row>
        <row r="1246">
          <cell r="A1246" t="str">
            <v>320825194004286311</v>
          </cell>
          <cell r="B1246" t="str">
            <v>戴开友</v>
          </cell>
          <cell r="C1246" t="str">
            <v>320825194004286311</v>
          </cell>
          <cell r="D1246" t="str">
            <v>江苏省农村信用社联合社</v>
          </cell>
          <cell r="E1246" t="str">
            <v>402301099998</v>
          </cell>
          <cell r="F1246" t="str">
            <v>3213230271990007122014</v>
          </cell>
          <cell r="G1246" t="str">
            <v>来安街道</v>
          </cell>
          <cell r="H1246" t="str">
            <v>双安居委会</v>
          </cell>
        </row>
        <row r="1247">
          <cell r="A1247" t="str">
            <v>320825197201036315</v>
          </cell>
          <cell r="B1247" t="str">
            <v>戴涌全</v>
          </cell>
          <cell r="C1247" t="str">
            <v>320825197201036315</v>
          </cell>
          <cell r="D1247" t="str">
            <v>江苏省农村信用社联合社</v>
          </cell>
          <cell r="E1247" t="str">
            <v>402301099998</v>
          </cell>
          <cell r="F1247" t="str">
            <v>3213230271990008404618</v>
          </cell>
          <cell r="G1247" t="str">
            <v>来安街道</v>
          </cell>
          <cell r="H1247" t="str">
            <v>双安居委会</v>
          </cell>
        </row>
        <row r="1248">
          <cell r="A1248" t="str">
            <v>320825195608186324</v>
          </cell>
          <cell r="B1248" t="str">
            <v>戴玉才</v>
          </cell>
          <cell r="C1248" t="str">
            <v>320825195608186324</v>
          </cell>
          <cell r="D1248" t="str">
            <v>江苏省农村信用社联合社</v>
          </cell>
          <cell r="E1248" t="str">
            <v>402301099998</v>
          </cell>
          <cell r="F1248" t="str">
            <v>3213230271990000495688</v>
          </cell>
          <cell r="G1248" t="str">
            <v>来安街道</v>
          </cell>
          <cell r="H1248" t="str">
            <v>双安居委会</v>
          </cell>
        </row>
        <row r="1249">
          <cell r="A1249" t="str">
            <v>320825195801176312</v>
          </cell>
          <cell r="B1249" t="str">
            <v>戴玉石</v>
          </cell>
          <cell r="C1249" t="str">
            <v>320825195801176312</v>
          </cell>
          <cell r="D1249" t="str">
            <v>江苏省农村信用社联合社</v>
          </cell>
          <cell r="E1249" t="str">
            <v>402301099998</v>
          </cell>
          <cell r="F1249" t="str">
            <v>3213230271990009140152</v>
          </cell>
          <cell r="G1249" t="str">
            <v>来安街道</v>
          </cell>
          <cell r="H1249" t="str">
            <v>双安居委会</v>
          </cell>
        </row>
        <row r="1250">
          <cell r="A1250" t="str">
            <v>320825195301116321</v>
          </cell>
          <cell r="B1250" t="str">
            <v>韦云美</v>
          </cell>
          <cell r="C1250" t="str">
            <v>320825195301116321</v>
          </cell>
          <cell r="D1250" t="str">
            <v>江苏省农村信用社联合社</v>
          </cell>
          <cell r="E1250" t="str">
            <v>402301099998</v>
          </cell>
          <cell r="F1250" t="str">
            <v>3213231201109212334775</v>
          </cell>
          <cell r="G1250" t="str">
            <v>来安街道</v>
          </cell>
          <cell r="H1250" t="str">
            <v>双安居委会</v>
          </cell>
        </row>
        <row r="1251">
          <cell r="A1251" t="str">
            <v>320825196810146312</v>
          </cell>
          <cell r="B1251" t="str">
            <v>丁玉康</v>
          </cell>
          <cell r="C1251" t="str">
            <v>320825196810146312</v>
          </cell>
          <cell r="D1251" t="str">
            <v>江苏省农村信用社联合社</v>
          </cell>
          <cell r="E1251" t="str">
            <v>402301099998</v>
          </cell>
          <cell r="F1251" t="str">
            <v>3213230121010000035410</v>
          </cell>
          <cell r="G1251" t="str">
            <v>来安街道</v>
          </cell>
          <cell r="H1251" t="str">
            <v>双安居委会</v>
          </cell>
        </row>
        <row r="1252">
          <cell r="A1252" t="str">
            <v>320825197207146339</v>
          </cell>
          <cell r="B1252" t="str">
            <v>董闯</v>
          </cell>
          <cell r="C1252" t="str">
            <v>320825197207146339</v>
          </cell>
          <cell r="D1252" t="str">
            <v>江苏省农村信用社联合社</v>
          </cell>
          <cell r="E1252" t="str">
            <v>402301099998</v>
          </cell>
          <cell r="F1252" t="str">
            <v>3213231201109212324584</v>
          </cell>
          <cell r="G1252" t="str">
            <v>来安街道</v>
          </cell>
          <cell r="H1252" t="str">
            <v>双安居委会</v>
          </cell>
        </row>
        <row r="1253">
          <cell r="A1253" t="str">
            <v>32082519581203634X</v>
          </cell>
          <cell r="B1253" t="str">
            <v>董付英</v>
          </cell>
          <cell r="C1253" t="str">
            <v>32082519581203634X</v>
          </cell>
          <cell r="D1253" t="str">
            <v>江苏省农村信用社联合社</v>
          </cell>
          <cell r="E1253" t="str">
            <v>402301099998</v>
          </cell>
          <cell r="F1253" t="str">
            <v>3213231201109212323867</v>
          </cell>
          <cell r="G1253" t="str">
            <v>来安街道</v>
          </cell>
          <cell r="H1253" t="str">
            <v>双安居委会</v>
          </cell>
        </row>
        <row r="1254">
          <cell r="A1254" t="str">
            <v>320825195706096322</v>
          </cell>
          <cell r="B1254" t="str">
            <v>董桂林</v>
          </cell>
          <cell r="C1254" t="str">
            <v>320825195706096322</v>
          </cell>
          <cell r="D1254" t="str">
            <v>江苏省农村信用社联合社</v>
          </cell>
          <cell r="E1254" t="str">
            <v>402301099998</v>
          </cell>
          <cell r="F1254" t="str">
            <v>3213230271990006744657</v>
          </cell>
          <cell r="G1254" t="str">
            <v>来安街道</v>
          </cell>
          <cell r="H1254" t="str">
            <v>双安居委会</v>
          </cell>
        </row>
        <row r="1255">
          <cell r="A1255" t="str">
            <v>320825195706196315</v>
          </cell>
          <cell r="B1255" t="str">
            <v>董加付</v>
          </cell>
          <cell r="C1255" t="str">
            <v>320825195706196315</v>
          </cell>
          <cell r="D1255" t="str">
            <v>江苏省农村信用社联合社</v>
          </cell>
          <cell r="E1255" t="str">
            <v>402301099998</v>
          </cell>
          <cell r="F1255" t="str">
            <v>3213230271990002433377</v>
          </cell>
          <cell r="G1255" t="str">
            <v>来安街道</v>
          </cell>
          <cell r="H1255" t="str">
            <v>双安居委会</v>
          </cell>
        </row>
        <row r="1256">
          <cell r="A1256" t="str">
            <v>320825196201116337</v>
          </cell>
          <cell r="B1256" t="str">
            <v>董加林</v>
          </cell>
          <cell r="C1256" t="str">
            <v>320825196201116337</v>
          </cell>
          <cell r="D1256" t="str">
            <v>江苏省农村信用社联合社</v>
          </cell>
          <cell r="E1256" t="str">
            <v>402301099998</v>
          </cell>
          <cell r="F1256" t="str">
            <v>3213231201109212323281</v>
          </cell>
          <cell r="G1256" t="str">
            <v>来安街道</v>
          </cell>
          <cell r="H1256" t="str">
            <v>双安居委会</v>
          </cell>
        </row>
        <row r="1257">
          <cell r="A1257" t="str">
            <v>320825196609280413</v>
          </cell>
          <cell r="B1257" t="str">
            <v>董加平</v>
          </cell>
          <cell r="C1257" t="str">
            <v>320825196609280413</v>
          </cell>
          <cell r="D1257" t="str">
            <v>江苏省农村信用社联合社</v>
          </cell>
          <cell r="E1257" t="str">
            <v>402301099998</v>
          </cell>
          <cell r="F1257" t="str">
            <v>3213230271990005028870</v>
          </cell>
          <cell r="G1257" t="str">
            <v>来安街道</v>
          </cell>
          <cell r="H1257" t="str">
            <v>双安居委会</v>
          </cell>
        </row>
        <row r="1258">
          <cell r="A1258" t="str">
            <v>320825196408266316</v>
          </cell>
          <cell r="B1258" t="str">
            <v>董加银</v>
          </cell>
          <cell r="C1258" t="str">
            <v>320825196408266316</v>
          </cell>
          <cell r="D1258" t="str">
            <v>江苏省农村信用社联合社</v>
          </cell>
          <cell r="E1258" t="str">
            <v>402301099998</v>
          </cell>
          <cell r="F1258" t="str">
            <v>3213230271990000495376</v>
          </cell>
          <cell r="G1258" t="str">
            <v>来安街道</v>
          </cell>
          <cell r="H1258" t="str">
            <v>双安居委会</v>
          </cell>
        </row>
        <row r="1259">
          <cell r="A1259" t="str">
            <v>320825194512076337</v>
          </cell>
          <cell r="B1259" t="str">
            <v>董加友</v>
          </cell>
          <cell r="C1259" t="str">
            <v>320825194512076337</v>
          </cell>
          <cell r="D1259" t="str">
            <v>江苏省农村信用社联合社</v>
          </cell>
          <cell r="E1259" t="str">
            <v>402301099998</v>
          </cell>
          <cell r="F1259" t="str">
            <v>3213231201109212324615</v>
          </cell>
          <cell r="G1259" t="str">
            <v>来安街道</v>
          </cell>
          <cell r="H1259" t="str">
            <v>双安居委会</v>
          </cell>
        </row>
        <row r="1260">
          <cell r="A1260" t="str">
            <v>320825196811206313</v>
          </cell>
          <cell r="B1260" t="str">
            <v>董金</v>
          </cell>
          <cell r="C1260" t="str">
            <v>320825196811206313</v>
          </cell>
          <cell r="D1260" t="str">
            <v>江苏省农村信用社联合社</v>
          </cell>
          <cell r="E1260" t="str">
            <v>402301099998</v>
          </cell>
          <cell r="F1260" t="str">
            <v>3213231201109212324453</v>
          </cell>
          <cell r="G1260" t="str">
            <v>来安街道</v>
          </cell>
          <cell r="H1260" t="str">
            <v>双安居委会</v>
          </cell>
        </row>
        <row r="1261">
          <cell r="A1261" t="str">
            <v>320825194201246319</v>
          </cell>
          <cell r="B1261" t="str">
            <v>董立伏</v>
          </cell>
          <cell r="C1261" t="str">
            <v>320825194201246319</v>
          </cell>
          <cell r="D1261" t="str">
            <v>江苏省农村信用社联合社</v>
          </cell>
          <cell r="E1261" t="str">
            <v>402301099998</v>
          </cell>
          <cell r="F1261" t="str">
            <v>3213231201109212750884</v>
          </cell>
          <cell r="G1261" t="str">
            <v>来安街道</v>
          </cell>
          <cell r="H1261" t="str">
            <v>双安居委会</v>
          </cell>
        </row>
        <row r="1262">
          <cell r="A1262" t="str">
            <v>320825195502076311</v>
          </cell>
          <cell r="B1262" t="str">
            <v>董立军</v>
          </cell>
          <cell r="C1262" t="str">
            <v>320825195502076311</v>
          </cell>
          <cell r="D1262" t="str">
            <v>江苏省农村信用社联合社</v>
          </cell>
          <cell r="E1262" t="str">
            <v>402301099998</v>
          </cell>
          <cell r="F1262" t="str">
            <v>3213230271990002435295</v>
          </cell>
          <cell r="G1262" t="str">
            <v>来安街道</v>
          </cell>
          <cell r="H1262" t="str">
            <v>双安居委会</v>
          </cell>
        </row>
        <row r="1263">
          <cell r="A1263" t="str">
            <v>320825195801226316</v>
          </cell>
          <cell r="B1263" t="str">
            <v>董立宽</v>
          </cell>
          <cell r="C1263" t="str">
            <v>320825195801226316</v>
          </cell>
          <cell r="D1263" t="str">
            <v>江苏省农村信用社联合社</v>
          </cell>
          <cell r="E1263" t="str">
            <v>402301099998</v>
          </cell>
          <cell r="F1263" t="str">
            <v>3213230271990008272617</v>
          </cell>
          <cell r="G1263" t="str">
            <v>来安街道</v>
          </cell>
          <cell r="H1263" t="str">
            <v>双安居委会</v>
          </cell>
        </row>
        <row r="1264">
          <cell r="A1264" t="str">
            <v>320825195304196339</v>
          </cell>
          <cell r="B1264" t="str">
            <v>董立顺</v>
          </cell>
          <cell r="C1264" t="str">
            <v>320825195304196339</v>
          </cell>
          <cell r="D1264" t="str">
            <v>江苏省农村信用社联合社</v>
          </cell>
          <cell r="E1264" t="str">
            <v>402301099998</v>
          </cell>
          <cell r="F1264" t="str">
            <v>3213231201109212324746</v>
          </cell>
          <cell r="G1264" t="str">
            <v>来安街道</v>
          </cell>
          <cell r="H1264" t="str">
            <v>双安居委会</v>
          </cell>
        </row>
        <row r="1265">
          <cell r="A1265" t="str">
            <v>320825194503276337</v>
          </cell>
          <cell r="B1265" t="str">
            <v>董立彦</v>
          </cell>
          <cell r="C1265" t="str">
            <v>320825194503276337</v>
          </cell>
          <cell r="D1265" t="str">
            <v>江苏省农村信用社联合社</v>
          </cell>
          <cell r="E1265" t="str">
            <v>402301099998</v>
          </cell>
          <cell r="F1265" t="str">
            <v>3213231201109212320675</v>
          </cell>
          <cell r="G1265" t="str">
            <v>来安街道</v>
          </cell>
          <cell r="H1265" t="str">
            <v>双安居委会</v>
          </cell>
        </row>
        <row r="1266">
          <cell r="A1266" t="str">
            <v>321323198712206350</v>
          </cell>
          <cell r="B1266" t="str">
            <v>董晓敏</v>
          </cell>
          <cell r="C1266" t="str">
            <v>321323198712206350</v>
          </cell>
          <cell r="D1266" t="str">
            <v>江苏省农村信用社联合社</v>
          </cell>
          <cell r="E1266" t="str">
            <v>402301099998</v>
          </cell>
          <cell r="F1266" t="str">
            <v>3213230271990000495955</v>
          </cell>
          <cell r="G1266" t="str">
            <v>来安街道</v>
          </cell>
          <cell r="H1266" t="str">
            <v>双安居委会</v>
          </cell>
        </row>
        <row r="1267">
          <cell r="A1267" t="str">
            <v>320825195809246338</v>
          </cell>
          <cell r="B1267" t="str">
            <v>董正兵</v>
          </cell>
          <cell r="C1267" t="str">
            <v>320825195809246338</v>
          </cell>
          <cell r="D1267" t="str">
            <v>江苏省农村信用社联合社</v>
          </cell>
          <cell r="E1267" t="str">
            <v>402301099998</v>
          </cell>
          <cell r="F1267" t="str">
            <v>3213231201109212322726</v>
          </cell>
          <cell r="G1267" t="str">
            <v>来安街道</v>
          </cell>
          <cell r="H1267" t="str">
            <v>双安居委会</v>
          </cell>
        </row>
        <row r="1268">
          <cell r="A1268" t="str">
            <v>320825196208116313</v>
          </cell>
          <cell r="B1268" t="str">
            <v>董正东</v>
          </cell>
          <cell r="C1268" t="str">
            <v>320825196208116313</v>
          </cell>
          <cell r="D1268" t="str">
            <v>江苏省农村信用社联合社</v>
          </cell>
          <cell r="E1268" t="str">
            <v>402301099998</v>
          </cell>
          <cell r="F1268" t="str">
            <v>3213231201109212322140</v>
          </cell>
          <cell r="G1268" t="str">
            <v>来安街道</v>
          </cell>
          <cell r="H1268" t="str">
            <v>双安居委会</v>
          </cell>
        </row>
        <row r="1269">
          <cell r="A1269" t="str">
            <v>320825195003090338</v>
          </cell>
          <cell r="B1269" t="str">
            <v>董正付</v>
          </cell>
          <cell r="C1269" t="str">
            <v>320825195003090338</v>
          </cell>
          <cell r="D1269" t="str">
            <v>江苏省农村信用社联合社</v>
          </cell>
          <cell r="E1269" t="str">
            <v>402301099998</v>
          </cell>
          <cell r="F1269" t="str">
            <v>3213230271990007010117</v>
          </cell>
          <cell r="G1269" t="str">
            <v>来安街道</v>
          </cell>
          <cell r="H1269" t="str">
            <v>双安居委会</v>
          </cell>
        </row>
        <row r="1270">
          <cell r="A1270" t="str">
            <v>320825194802136318</v>
          </cell>
          <cell r="B1270" t="str">
            <v>董正根</v>
          </cell>
          <cell r="C1270" t="str">
            <v>320825194802136318</v>
          </cell>
          <cell r="D1270" t="str">
            <v>江苏省农村信用社联合社</v>
          </cell>
          <cell r="E1270" t="str">
            <v>402301099998</v>
          </cell>
          <cell r="F1270" t="str">
            <v>3213231201109212321716</v>
          </cell>
          <cell r="G1270" t="str">
            <v>来安街道</v>
          </cell>
          <cell r="H1270" t="str">
            <v>双安居委会</v>
          </cell>
        </row>
        <row r="1271">
          <cell r="A1271" t="str">
            <v>320825196008226331</v>
          </cell>
          <cell r="B1271" t="str">
            <v>董正国</v>
          </cell>
          <cell r="C1271" t="str">
            <v>320825196008226331</v>
          </cell>
          <cell r="D1271" t="str">
            <v>江苏省农村信用社联合社</v>
          </cell>
          <cell r="E1271" t="str">
            <v>402301099998</v>
          </cell>
          <cell r="F1271" t="str">
            <v>3213231201109212324029</v>
          </cell>
          <cell r="G1271" t="str">
            <v>来安街道</v>
          </cell>
          <cell r="H1271" t="str">
            <v>双安居委会</v>
          </cell>
        </row>
        <row r="1272">
          <cell r="A1272" t="str">
            <v>320825195304046314</v>
          </cell>
          <cell r="B1272" t="str">
            <v>董正和</v>
          </cell>
          <cell r="C1272" t="str">
            <v>320825195304046314</v>
          </cell>
          <cell r="D1272" t="str">
            <v>江苏省农村信用社联合社</v>
          </cell>
          <cell r="E1272" t="str">
            <v>402301099998</v>
          </cell>
          <cell r="F1272" t="str">
            <v>3213231201109212322271</v>
          </cell>
          <cell r="G1272" t="str">
            <v>来安街道</v>
          </cell>
          <cell r="H1272" t="str">
            <v>双安居委会</v>
          </cell>
        </row>
        <row r="1273">
          <cell r="A1273" t="str">
            <v>320825195409236333</v>
          </cell>
          <cell r="B1273" t="str">
            <v>董正华</v>
          </cell>
          <cell r="C1273" t="str">
            <v>320825195409236333</v>
          </cell>
          <cell r="D1273" t="str">
            <v>江苏省农村信用社联合社</v>
          </cell>
          <cell r="E1273" t="str">
            <v>402301099998</v>
          </cell>
          <cell r="F1273" t="str">
            <v>3213231201109212322433</v>
          </cell>
          <cell r="G1273" t="str">
            <v>来安街道</v>
          </cell>
          <cell r="H1273" t="str">
            <v>双安居委会</v>
          </cell>
        </row>
        <row r="1274">
          <cell r="A1274" t="str">
            <v>320825197110046358</v>
          </cell>
          <cell r="B1274" t="str">
            <v>董正君</v>
          </cell>
          <cell r="C1274" t="str">
            <v>320825197110046358</v>
          </cell>
          <cell r="D1274" t="str">
            <v>江苏省农村信用社联合社</v>
          </cell>
          <cell r="E1274" t="str">
            <v>402301099998</v>
          </cell>
          <cell r="F1274" t="str">
            <v>3213231201109212321130</v>
          </cell>
          <cell r="G1274" t="str">
            <v>来安街道</v>
          </cell>
          <cell r="H1274" t="str">
            <v>双安居委会</v>
          </cell>
        </row>
        <row r="1275">
          <cell r="A1275" t="str">
            <v>320825196805206333</v>
          </cell>
          <cell r="B1275" t="str">
            <v>董正乐</v>
          </cell>
          <cell r="C1275" t="str">
            <v>320825196805206333</v>
          </cell>
          <cell r="D1275" t="str">
            <v>江苏省农村信用社联合社</v>
          </cell>
          <cell r="E1275" t="str">
            <v>402301099998</v>
          </cell>
          <cell r="F1275" t="str">
            <v>3213231201109214330781</v>
          </cell>
          <cell r="G1275" t="str">
            <v>来安街道</v>
          </cell>
          <cell r="H1275" t="str">
            <v>双安居委会</v>
          </cell>
        </row>
        <row r="1276">
          <cell r="A1276" t="str">
            <v>320825195107146332</v>
          </cell>
          <cell r="B1276" t="str">
            <v>董正茂</v>
          </cell>
          <cell r="C1276" t="str">
            <v>320825195107146332</v>
          </cell>
          <cell r="D1276" t="str">
            <v>江苏省农村信用社联合社</v>
          </cell>
          <cell r="E1276" t="str">
            <v>402301099998</v>
          </cell>
          <cell r="F1276" t="str">
            <v>3213231201109212322302</v>
          </cell>
          <cell r="G1276" t="str">
            <v>来安街道</v>
          </cell>
          <cell r="H1276" t="str">
            <v>双安居委会</v>
          </cell>
        </row>
        <row r="1277">
          <cell r="A1277" t="str">
            <v>320825196311156313</v>
          </cell>
          <cell r="B1277" t="str">
            <v>董正品</v>
          </cell>
          <cell r="C1277" t="str">
            <v>320825196311156313</v>
          </cell>
          <cell r="D1277" t="str">
            <v>江苏省农村信用社联合社</v>
          </cell>
          <cell r="E1277" t="str">
            <v>402301099998</v>
          </cell>
          <cell r="F1277" t="str">
            <v>3213231201109212322695</v>
          </cell>
          <cell r="G1277" t="str">
            <v>来安街道</v>
          </cell>
          <cell r="H1277" t="str">
            <v>双安居委会</v>
          </cell>
        </row>
        <row r="1278">
          <cell r="A1278" t="str">
            <v>320825196604286330</v>
          </cell>
          <cell r="B1278" t="str">
            <v>董正平</v>
          </cell>
          <cell r="C1278" t="str">
            <v>320825196604286330</v>
          </cell>
          <cell r="D1278" t="str">
            <v>江苏省农村信用社联合社</v>
          </cell>
          <cell r="E1278" t="str">
            <v>402301099998</v>
          </cell>
          <cell r="F1278" t="str">
            <v>3213230271990005365568</v>
          </cell>
          <cell r="G1278" t="str">
            <v>来安街道</v>
          </cell>
          <cell r="H1278" t="str">
            <v>双安居委会</v>
          </cell>
        </row>
        <row r="1279">
          <cell r="A1279" t="str">
            <v>320825196902096332</v>
          </cell>
          <cell r="B1279" t="str">
            <v>董正桥</v>
          </cell>
          <cell r="C1279" t="str">
            <v>320825196902096332</v>
          </cell>
          <cell r="D1279" t="str">
            <v>江苏省农村信用社联合社</v>
          </cell>
          <cell r="E1279" t="str">
            <v>402301099998</v>
          </cell>
          <cell r="F1279" t="str">
            <v>3213230271990008709102</v>
          </cell>
          <cell r="G1279" t="str">
            <v>来安街道</v>
          </cell>
          <cell r="H1279" t="str">
            <v>双安居委会</v>
          </cell>
        </row>
        <row r="1280">
          <cell r="A1280" t="str">
            <v>320825195706246319</v>
          </cell>
          <cell r="B1280" t="str">
            <v>董正清</v>
          </cell>
          <cell r="C1280" t="str">
            <v>320825195706246319</v>
          </cell>
          <cell r="D1280" t="str">
            <v>江苏省农村信用社联合社</v>
          </cell>
          <cell r="E1280" t="str">
            <v>402301099998</v>
          </cell>
          <cell r="F1280" t="str">
            <v>3213231201109212321099</v>
          </cell>
          <cell r="G1280" t="str">
            <v>来安街道</v>
          </cell>
          <cell r="H1280" t="str">
            <v>双安居委会</v>
          </cell>
        </row>
        <row r="1281">
          <cell r="A1281" t="str">
            <v>320825195301106318</v>
          </cell>
          <cell r="B1281" t="str">
            <v>董正山</v>
          </cell>
          <cell r="C1281" t="str">
            <v>320825195301106318</v>
          </cell>
          <cell r="D1281" t="str">
            <v>江苏省农村信用社联合社</v>
          </cell>
          <cell r="E1281" t="str">
            <v>402301099998</v>
          </cell>
          <cell r="F1281" t="str">
            <v>3213231201109213299863</v>
          </cell>
          <cell r="G1281" t="str">
            <v>来安街道</v>
          </cell>
          <cell r="H1281" t="str">
            <v>双安居委会</v>
          </cell>
        </row>
        <row r="1282">
          <cell r="A1282" t="str">
            <v>320825196005126351</v>
          </cell>
          <cell r="B1282" t="str">
            <v>董正双</v>
          </cell>
          <cell r="C1282" t="str">
            <v>320825196005126351</v>
          </cell>
          <cell r="D1282" t="str">
            <v>江苏省农村信用社联合社</v>
          </cell>
          <cell r="E1282" t="str">
            <v>402301099998</v>
          </cell>
          <cell r="F1282" t="str">
            <v>3213230271990000495679</v>
          </cell>
          <cell r="G1282" t="str">
            <v>来安街道</v>
          </cell>
          <cell r="H1282" t="str">
            <v>双安居委会</v>
          </cell>
        </row>
        <row r="1283">
          <cell r="A1283" t="str">
            <v>320825196404206316</v>
          </cell>
          <cell r="B1283" t="str">
            <v>董正卫</v>
          </cell>
          <cell r="C1283" t="str">
            <v>320825196404206316</v>
          </cell>
          <cell r="D1283" t="str">
            <v>江苏省农村信用社联合社</v>
          </cell>
          <cell r="E1283" t="str">
            <v>402301099998</v>
          </cell>
          <cell r="F1283" t="str">
            <v>3213231201109212323574</v>
          </cell>
          <cell r="G1283" t="str">
            <v>来安街道</v>
          </cell>
          <cell r="H1283" t="str">
            <v>双安居委会</v>
          </cell>
        </row>
        <row r="1284">
          <cell r="A1284" t="str">
            <v>320825195706256314</v>
          </cell>
          <cell r="B1284" t="str">
            <v>董正玉</v>
          </cell>
          <cell r="C1284" t="str">
            <v>320825195706256314</v>
          </cell>
          <cell r="D1284" t="str">
            <v>江苏省农村信用社联合社</v>
          </cell>
          <cell r="E1284" t="str">
            <v>402301099998</v>
          </cell>
          <cell r="F1284" t="str">
            <v>3213230121010000107164</v>
          </cell>
          <cell r="G1284" t="str">
            <v>来安街道</v>
          </cell>
          <cell r="H1284" t="str">
            <v>双安居委会</v>
          </cell>
        </row>
        <row r="1285">
          <cell r="A1285" t="str">
            <v>320825195409206353</v>
          </cell>
          <cell r="B1285" t="str">
            <v>董正元</v>
          </cell>
          <cell r="C1285" t="str">
            <v>320825195409206353</v>
          </cell>
          <cell r="D1285" t="str">
            <v>江苏省农村信用社联合社</v>
          </cell>
          <cell r="E1285" t="str">
            <v>402301099998</v>
          </cell>
          <cell r="F1285" t="str">
            <v>3213230271990008824291</v>
          </cell>
          <cell r="G1285" t="str">
            <v>来安街道</v>
          </cell>
          <cell r="H1285" t="str">
            <v>双安居委会</v>
          </cell>
        </row>
        <row r="1286">
          <cell r="A1286" t="str">
            <v>32082519600725631X</v>
          </cell>
          <cell r="B1286" t="str">
            <v>董正跃</v>
          </cell>
          <cell r="C1286" t="str">
            <v>32082519600725631X</v>
          </cell>
          <cell r="D1286" t="str">
            <v>江苏省农村信用社联合社</v>
          </cell>
          <cell r="E1286" t="str">
            <v>402301099998</v>
          </cell>
          <cell r="F1286" t="str">
            <v>3213230271990006692301</v>
          </cell>
          <cell r="G1286" t="str">
            <v>来安街道</v>
          </cell>
          <cell r="H1286" t="str">
            <v>双安居委会</v>
          </cell>
        </row>
        <row r="1287">
          <cell r="A1287" t="str">
            <v>32082519430308631X</v>
          </cell>
          <cell r="B1287" t="str">
            <v>戴开堂</v>
          </cell>
          <cell r="C1287" t="str">
            <v>32082519430308631X</v>
          </cell>
          <cell r="D1287" t="str">
            <v>江苏省农村信用社联合社</v>
          </cell>
          <cell r="E1287" t="str">
            <v>402301099998</v>
          </cell>
          <cell r="F1287" t="str">
            <v>3213231201109212783053</v>
          </cell>
          <cell r="G1287" t="str">
            <v>来安街道</v>
          </cell>
          <cell r="H1287" t="str">
            <v>双安居委会</v>
          </cell>
        </row>
        <row r="1288">
          <cell r="A1288" t="str">
            <v>32132319831126631X</v>
          </cell>
          <cell r="B1288" t="str">
            <v>戴彬</v>
          </cell>
          <cell r="C1288" t="str">
            <v>32132319831126631X</v>
          </cell>
          <cell r="D1288" t="str">
            <v>江苏省农村信用社联合社</v>
          </cell>
          <cell r="E1288" t="str">
            <v>402301099998</v>
          </cell>
          <cell r="F1288" t="str">
            <v>3213230271990007324902</v>
          </cell>
          <cell r="G1288" t="str">
            <v>来安街道</v>
          </cell>
          <cell r="H1288" t="str">
            <v>双安居委会</v>
          </cell>
        </row>
        <row r="1289">
          <cell r="A1289" t="str">
            <v>32082519540806631X</v>
          </cell>
          <cell r="B1289" t="str">
            <v>戴大山</v>
          </cell>
          <cell r="C1289" t="str">
            <v>32082519540806631X</v>
          </cell>
          <cell r="D1289" t="str">
            <v>江苏省农村信用社联合社</v>
          </cell>
          <cell r="E1289" t="str">
            <v>402301099998</v>
          </cell>
          <cell r="F1289" t="str">
            <v>3213231201109212347865</v>
          </cell>
          <cell r="G1289" t="str">
            <v>来安街道</v>
          </cell>
          <cell r="H1289" t="str">
            <v>双安居委会</v>
          </cell>
        </row>
        <row r="1290">
          <cell r="A1290" t="str">
            <v>321323198708016319</v>
          </cell>
          <cell r="B1290" t="str">
            <v>戴董维</v>
          </cell>
          <cell r="C1290" t="str">
            <v>321323198708016319</v>
          </cell>
          <cell r="D1290" t="str">
            <v>江苏省农村信用社联合社</v>
          </cell>
          <cell r="E1290" t="str">
            <v>402301099998</v>
          </cell>
          <cell r="F1290" t="str">
            <v>6230667535005594615</v>
          </cell>
          <cell r="G1290" t="str">
            <v>来安街道</v>
          </cell>
          <cell r="H1290" t="str">
            <v>双安居委会</v>
          </cell>
        </row>
        <row r="1291">
          <cell r="A1291" t="str">
            <v>320825197702076315</v>
          </cell>
          <cell r="B1291" t="str">
            <v>戴飞</v>
          </cell>
          <cell r="C1291" t="str">
            <v>320825197702076315</v>
          </cell>
          <cell r="D1291" t="str">
            <v>江苏省农村信用社联合社</v>
          </cell>
          <cell r="E1291" t="str">
            <v>402301099998</v>
          </cell>
          <cell r="F1291" t="str">
            <v>3213230271990002433135</v>
          </cell>
          <cell r="G1291" t="str">
            <v>来安街道</v>
          </cell>
          <cell r="H1291" t="str">
            <v>双安居委会</v>
          </cell>
        </row>
        <row r="1292">
          <cell r="A1292" t="str">
            <v>320825195207046312</v>
          </cell>
          <cell r="B1292" t="str">
            <v>戴开华</v>
          </cell>
          <cell r="C1292" t="str">
            <v>320825195207046312</v>
          </cell>
          <cell r="D1292" t="str">
            <v>江苏省农村信用社联合社</v>
          </cell>
          <cell r="E1292" t="str">
            <v>402301099998</v>
          </cell>
          <cell r="F1292" t="str">
            <v>3213231201109213258837</v>
          </cell>
          <cell r="G1292" t="str">
            <v>来安街道</v>
          </cell>
          <cell r="H1292" t="str">
            <v>双安居委会</v>
          </cell>
        </row>
        <row r="1293">
          <cell r="A1293" t="str">
            <v>320825195103236314</v>
          </cell>
          <cell r="B1293" t="str">
            <v>戴开军</v>
          </cell>
          <cell r="C1293" t="str">
            <v>320825195103236314</v>
          </cell>
          <cell r="D1293" t="str">
            <v>江苏省农村信用社联合社</v>
          </cell>
          <cell r="E1293" t="str">
            <v>402301099998</v>
          </cell>
          <cell r="F1293" t="str">
            <v>3213230271990007577899</v>
          </cell>
          <cell r="G1293" t="str">
            <v>来安街道</v>
          </cell>
          <cell r="H1293" t="str">
            <v>双安居委会</v>
          </cell>
        </row>
        <row r="1294">
          <cell r="A1294" t="str">
            <v>320825194712186311</v>
          </cell>
          <cell r="B1294" t="str">
            <v>戴开连</v>
          </cell>
          <cell r="C1294" t="str">
            <v>320825194712186311</v>
          </cell>
          <cell r="D1294" t="str">
            <v>江苏省农村信用社联合社</v>
          </cell>
          <cell r="E1294" t="str">
            <v>402301099998</v>
          </cell>
          <cell r="F1294" t="str">
            <v>3213230271990007733541</v>
          </cell>
          <cell r="G1294" t="str">
            <v>来安街道</v>
          </cell>
          <cell r="H1294" t="str">
            <v>双安居委会</v>
          </cell>
        </row>
        <row r="1295">
          <cell r="A1295" t="str">
            <v>320825195507096338</v>
          </cell>
          <cell r="B1295" t="str">
            <v>戴开扬</v>
          </cell>
          <cell r="C1295" t="str">
            <v>320825195507096338</v>
          </cell>
          <cell r="D1295" t="str">
            <v>江苏省农村信用社联合社</v>
          </cell>
          <cell r="E1295" t="str">
            <v>402301099998</v>
          </cell>
          <cell r="F1295" t="str">
            <v>3213230271990008700138</v>
          </cell>
          <cell r="G1295" t="str">
            <v>来安街道</v>
          </cell>
          <cell r="H1295" t="str">
            <v>双安居委会</v>
          </cell>
        </row>
        <row r="1296">
          <cell r="A1296" t="str">
            <v>320825195911206316</v>
          </cell>
          <cell r="B1296" t="str">
            <v>戴开业</v>
          </cell>
          <cell r="C1296" t="str">
            <v>320825195911206316</v>
          </cell>
          <cell r="D1296" t="str">
            <v>江苏省农村信用社联合社</v>
          </cell>
          <cell r="E1296" t="str">
            <v>402301099998</v>
          </cell>
          <cell r="F1296" t="str">
            <v>3213230271990007805385</v>
          </cell>
          <cell r="G1296" t="str">
            <v>来安街道</v>
          </cell>
          <cell r="H1296" t="str">
            <v>双安居委会</v>
          </cell>
        </row>
        <row r="1297">
          <cell r="A1297" t="str">
            <v>320825196310246317</v>
          </cell>
          <cell r="B1297" t="str">
            <v>戴开中</v>
          </cell>
          <cell r="C1297" t="str">
            <v>320825196310246317</v>
          </cell>
          <cell r="D1297" t="str">
            <v>江苏省农村信用社联合社</v>
          </cell>
          <cell r="E1297" t="str">
            <v>402301099998</v>
          </cell>
          <cell r="F1297" t="str">
            <v>3213230271990007976789</v>
          </cell>
          <cell r="G1297" t="str">
            <v>来安街道</v>
          </cell>
          <cell r="H1297" t="str">
            <v>双安居委会</v>
          </cell>
        </row>
        <row r="1298">
          <cell r="A1298" t="str">
            <v>320825194710266318</v>
          </cell>
          <cell r="B1298" t="str">
            <v>戴开柱</v>
          </cell>
          <cell r="C1298" t="str">
            <v>320825194710266318</v>
          </cell>
          <cell r="D1298" t="str">
            <v>江苏省农村信用社联合社</v>
          </cell>
          <cell r="E1298" t="str">
            <v>402301099998</v>
          </cell>
          <cell r="F1298" t="str">
            <v>3213231201109212351117</v>
          </cell>
          <cell r="G1298" t="str">
            <v>来安街道</v>
          </cell>
          <cell r="H1298" t="str">
            <v>双安居委会</v>
          </cell>
        </row>
        <row r="1299">
          <cell r="A1299" t="str">
            <v>320825195604206332</v>
          </cell>
          <cell r="B1299" t="str">
            <v>戴开艮</v>
          </cell>
          <cell r="C1299" t="str">
            <v>320825195604206332</v>
          </cell>
          <cell r="D1299" t="str">
            <v>江苏省农村信用社联合社</v>
          </cell>
          <cell r="E1299" t="str">
            <v>402301099998</v>
          </cell>
          <cell r="F1299" t="str">
            <v>3213230271990008171281</v>
          </cell>
          <cell r="G1299" t="str">
            <v>来安街道</v>
          </cell>
          <cell r="H1299" t="str">
            <v>双安居委会</v>
          </cell>
        </row>
        <row r="1300">
          <cell r="A1300" t="str">
            <v>320825193401086327</v>
          </cell>
          <cell r="B1300" t="str">
            <v>朱邦安</v>
          </cell>
          <cell r="C1300" t="str">
            <v>320825193401086327</v>
          </cell>
          <cell r="D1300" t="str">
            <v>江苏省农村信用社联合社</v>
          </cell>
          <cell r="E1300" t="str">
            <v>402301099998</v>
          </cell>
          <cell r="F1300" t="str">
            <v>3213230271990000872565</v>
          </cell>
          <cell r="G1300" t="str">
            <v>来安街道</v>
          </cell>
          <cell r="H1300" t="str">
            <v>双安居委会</v>
          </cell>
        </row>
        <row r="1301">
          <cell r="A1301" t="str">
            <v>320825195801166333</v>
          </cell>
          <cell r="B1301" t="str">
            <v>朱邦吉</v>
          </cell>
          <cell r="C1301" t="str">
            <v>320825195801166333</v>
          </cell>
          <cell r="D1301" t="str">
            <v>江苏省农村信用社联合社</v>
          </cell>
          <cell r="E1301" t="str">
            <v>402301099998</v>
          </cell>
          <cell r="F1301" t="str">
            <v>3213230121010000106922</v>
          </cell>
          <cell r="G1301" t="str">
            <v>来安街道</v>
          </cell>
          <cell r="H1301" t="str">
            <v>双安居委会</v>
          </cell>
        </row>
        <row r="1302">
          <cell r="A1302" t="str">
            <v>320825195401136311</v>
          </cell>
          <cell r="B1302" t="str">
            <v>朱邦俊</v>
          </cell>
          <cell r="C1302" t="str">
            <v>320825195401136311</v>
          </cell>
          <cell r="D1302" t="str">
            <v>江苏省农村信用社联合社</v>
          </cell>
          <cell r="E1302" t="str">
            <v>402301099998</v>
          </cell>
          <cell r="F1302" t="str">
            <v>3213230271990008473650</v>
          </cell>
          <cell r="G1302" t="str">
            <v>来安街道</v>
          </cell>
          <cell r="H1302" t="str">
            <v>双安居委会</v>
          </cell>
        </row>
        <row r="1303">
          <cell r="A1303" t="str">
            <v>320825197002126334</v>
          </cell>
          <cell r="B1303" t="str">
            <v>朱邦平</v>
          </cell>
          <cell r="C1303" t="str">
            <v>320825197002126334</v>
          </cell>
          <cell r="D1303" t="str">
            <v>江苏省农村信用社联合社</v>
          </cell>
          <cell r="E1303" t="str">
            <v>402301099998</v>
          </cell>
          <cell r="F1303" t="str">
            <v>3213231201109212351248</v>
          </cell>
          <cell r="G1303" t="str">
            <v>来安街道</v>
          </cell>
          <cell r="H1303" t="str">
            <v>双安居委会</v>
          </cell>
        </row>
        <row r="1304">
          <cell r="A1304" t="str">
            <v>320825196508246312</v>
          </cell>
          <cell r="B1304" t="str">
            <v>朱邦庆</v>
          </cell>
          <cell r="C1304" t="str">
            <v>320825196508246312</v>
          </cell>
          <cell r="D1304" t="str">
            <v>江苏省农村信用社联合社</v>
          </cell>
          <cell r="E1304" t="str">
            <v>402301099998</v>
          </cell>
          <cell r="F1304" t="str">
            <v>3213230121010000106904</v>
          </cell>
          <cell r="G1304" t="str">
            <v>来安街道</v>
          </cell>
          <cell r="H1304" t="str">
            <v>双安居委会</v>
          </cell>
        </row>
        <row r="1305">
          <cell r="A1305" t="str">
            <v>320825195906026310</v>
          </cell>
          <cell r="B1305" t="str">
            <v>朱邦思</v>
          </cell>
          <cell r="C1305" t="str">
            <v>320825195906026310</v>
          </cell>
          <cell r="D1305" t="str">
            <v>江苏省农村信用社联合社</v>
          </cell>
          <cell r="E1305" t="str">
            <v>402301099998</v>
          </cell>
          <cell r="F1305" t="str">
            <v>3213230271990008597241</v>
          </cell>
          <cell r="G1305" t="str">
            <v>来安街道</v>
          </cell>
          <cell r="H1305" t="str">
            <v>双安居委会</v>
          </cell>
        </row>
        <row r="1306">
          <cell r="A1306" t="str">
            <v>320825196402136414</v>
          </cell>
          <cell r="B1306" t="str">
            <v>朱邦耀</v>
          </cell>
          <cell r="C1306" t="str">
            <v>320825196402136414</v>
          </cell>
          <cell r="D1306" t="str">
            <v>江苏省农村信用社联合社</v>
          </cell>
          <cell r="E1306" t="str">
            <v>402301099998</v>
          </cell>
          <cell r="F1306" t="str">
            <v>3213231201109212349623</v>
          </cell>
          <cell r="G1306" t="str">
            <v>来安街道</v>
          </cell>
          <cell r="H1306" t="str">
            <v>双安居委会</v>
          </cell>
        </row>
        <row r="1307">
          <cell r="A1307" t="str">
            <v>320825197203226315</v>
          </cell>
          <cell r="B1307" t="str">
            <v>朱邦益</v>
          </cell>
          <cell r="C1307" t="str">
            <v>320825197203226315</v>
          </cell>
          <cell r="D1307" t="str">
            <v>江苏省农村信用社联合社</v>
          </cell>
          <cell r="E1307" t="str">
            <v>402301099998</v>
          </cell>
          <cell r="F1307" t="str">
            <v>3213230271990000495410</v>
          </cell>
          <cell r="G1307" t="str">
            <v>来安街道</v>
          </cell>
          <cell r="H1307" t="str">
            <v>双安居委会</v>
          </cell>
        </row>
        <row r="1308">
          <cell r="A1308" t="str">
            <v>320825196811136319</v>
          </cell>
          <cell r="B1308" t="str">
            <v>朱邦友</v>
          </cell>
          <cell r="C1308" t="str">
            <v>320825196811136319</v>
          </cell>
          <cell r="D1308" t="str">
            <v>江苏省农村信用社联合社</v>
          </cell>
          <cell r="E1308" t="str">
            <v>402301099998</v>
          </cell>
          <cell r="F1308" t="str">
            <v>3213231201109212348582</v>
          </cell>
          <cell r="G1308" t="str">
            <v>来安街道</v>
          </cell>
          <cell r="H1308" t="str">
            <v>双安居委会</v>
          </cell>
        </row>
        <row r="1309">
          <cell r="A1309" t="str">
            <v>320825195806236310</v>
          </cell>
          <cell r="B1309" t="str">
            <v>朱邦志</v>
          </cell>
          <cell r="C1309" t="str">
            <v>320825195806236310</v>
          </cell>
          <cell r="D1309" t="str">
            <v>江苏省农村信用社联合社</v>
          </cell>
          <cell r="E1309" t="str">
            <v>402301099998</v>
          </cell>
          <cell r="F1309" t="str">
            <v>3213232701161004615691</v>
          </cell>
          <cell r="G1309" t="str">
            <v>来安街道</v>
          </cell>
          <cell r="H1309" t="str">
            <v>双安居委会</v>
          </cell>
        </row>
        <row r="1310">
          <cell r="A1310" t="str">
            <v>320825197804236324</v>
          </cell>
          <cell r="B1310" t="str">
            <v>朱春香</v>
          </cell>
          <cell r="C1310" t="str">
            <v>320825197804236324</v>
          </cell>
          <cell r="D1310" t="str">
            <v>江苏省农村信用社联合社</v>
          </cell>
          <cell r="E1310" t="str">
            <v>402301099998</v>
          </cell>
          <cell r="F1310" t="str">
            <v>6230667535002233738</v>
          </cell>
          <cell r="G1310" t="str">
            <v>来安街道</v>
          </cell>
          <cell r="H1310" t="str">
            <v>双安居委会</v>
          </cell>
        </row>
        <row r="1311">
          <cell r="A1311" t="str">
            <v>320825193407050018</v>
          </cell>
          <cell r="B1311" t="str">
            <v>朱思贤</v>
          </cell>
          <cell r="C1311" t="str">
            <v>320825193407050018</v>
          </cell>
          <cell r="D1311" t="str">
            <v>江苏省农村信用社联合社</v>
          </cell>
          <cell r="E1311" t="str">
            <v>402301099998</v>
          </cell>
          <cell r="F1311" t="str">
            <v>3213231201109212349592</v>
          </cell>
          <cell r="G1311" t="str">
            <v>来安街道</v>
          </cell>
          <cell r="H1311" t="str">
            <v>双安居委会</v>
          </cell>
        </row>
        <row r="1312">
          <cell r="A1312" t="str">
            <v>320825197601116314</v>
          </cell>
          <cell r="B1312" t="str">
            <v>朱耀忠</v>
          </cell>
          <cell r="C1312" t="str">
            <v>320825197601116314</v>
          </cell>
          <cell r="D1312" t="str">
            <v>江苏省农村信用社联合社</v>
          </cell>
          <cell r="E1312" t="str">
            <v>402301099998</v>
          </cell>
          <cell r="F1312" t="str">
            <v>3213230271990007246337</v>
          </cell>
          <cell r="G1312" t="str">
            <v>来安街道</v>
          </cell>
          <cell r="H1312" t="str">
            <v>双安居委会</v>
          </cell>
        </row>
        <row r="1313">
          <cell r="A1313" t="str">
            <v>320825197201126310</v>
          </cell>
          <cell r="B1313" t="str">
            <v>朱以平</v>
          </cell>
          <cell r="C1313" t="str">
            <v>320825197201126310</v>
          </cell>
          <cell r="D1313" t="str">
            <v>江苏省农村信用社联合社</v>
          </cell>
          <cell r="E1313" t="str">
            <v>402301099998</v>
          </cell>
          <cell r="F1313" t="str">
            <v>3213230271990007014578</v>
          </cell>
          <cell r="G1313" t="str">
            <v>来安街道</v>
          </cell>
          <cell r="H1313" t="str">
            <v>双安居委会</v>
          </cell>
        </row>
        <row r="1314">
          <cell r="A1314" t="str">
            <v>320825197509286310</v>
          </cell>
          <cell r="B1314" t="str">
            <v>朱以振</v>
          </cell>
          <cell r="C1314" t="str">
            <v>320825197509286310</v>
          </cell>
          <cell r="D1314" t="str">
            <v>江苏省农村信用社联合社</v>
          </cell>
          <cell r="E1314" t="str">
            <v>402301099998</v>
          </cell>
          <cell r="F1314" t="str">
            <v>3213230121010000026867</v>
          </cell>
          <cell r="G1314" t="str">
            <v>来安街道</v>
          </cell>
          <cell r="H1314" t="str">
            <v>双安居委会</v>
          </cell>
        </row>
        <row r="1315">
          <cell r="A1315" t="str">
            <v>32082519650507632X</v>
          </cell>
          <cell r="B1315" t="str">
            <v>庄巧荣</v>
          </cell>
          <cell r="C1315" t="str">
            <v>32082519650507632X</v>
          </cell>
          <cell r="D1315" t="str">
            <v>江苏省农村信用社联合社</v>
          </cell>
          <cell r="E1315" t="str">
            <v>402301099998</v>
          </cell>
          <cell r="F1315" t="str">
            <v>3213230121010000009109</v>
          </cell>
          <cell r="G1315" t="str">
            <v>来安街道</v>
          </cell>
          <cell r="H1315" t="str">
            <v>双安居委会</v>
          </cell>
        </row>
        <row r="1316">
          <cell r="A1316" t="str">
            <v>320825195708266321</v>
          </cell>
          <cell r="B1316" t="str">
            <v>葛海荣</v>
          </cell>
          <cell r="C1316" t="str">
            <v>320825195708266321</v>
          </cell>
          <cell r="D1316" t="str">
            <v>江苏省农村信用社联合社</v>
          </cell>
          <cell r="E1316" t="str">
            <v>402301099998</v>
          </cell>
          <cell r="F1316" t="str">
            <v>3213231201109212346269</v>
          </cell>
          <cell r="G1316" t="str">
            <v>来安街道</v>
          </cell>
          <cell r="H1316" t="str">
            <v>双安居委会</v>
          </cell>
        </row>
        <row r="1317">
          <cell r="A1317" t="str">
            <v>320825195203166325</v>
          </cell>
          <cell r="B1317" t="str">
            <v>何翠英</v>
          </cell>
          <cell r="C1317" t="str">
            <v>320825195203166325</v>
          </cell>
          <cell r="D1317" t="str">
            <v>江苏省农村信用社联合社</v>
          </cell>
          <cell r="E1317" t="str">
            <v>402301099998</v>
          </cell>
          <cell r="F1317" t="str">
            <v>3213230121010000106931</v>
          </cell>
          <cell r="G1317" t="str">
            <v>来安街道</v>
          </cell>
          <cell r="H1317" t="str">
            <v>双安居委会</v>
          </cell>
        </row>
        <row r="1318">
          <cell r="A1318" t="str">
            <v>320825194804186351</v>
          </cell>
          <cell r="B1318" t="str">
            <v>刘绪会</v>
          </cell>
          <cell r="C1318" t="str">
            <v>320825194804186351</v>
          </cell>
          <cell r="D1318" t="str">
            <v>江苏省农村信用社联合社</v>
          </cell>
          <cell r="E1318" t="str">
            <v>402301099998</v>
          </cell>
          <cell r="F1318" t="str">
            <v>3213231201109212759743</v>
          </cell>
          <cell r="G1318" t="str">
            <v>来安街道</v>
          </cell>
          <cell r="H1318" t="str">
            <v>双安居委会</v>
          </cell>
        </row>
        <row r="1319">
          <cell r="A1319" t="str">
            <v>320825194806286313</v>
          </cell>
          <cell r="B1319" t="str">
            <v>孙产</v>
          </cell>
          <cell r="C1319" t="str">
            <v>320825194806286313</v>
          </cell>
          <cell r="D1319" t="str">
            <v>江苏省农村信用社联合社</v>
          </cell>
          <cell r="E1319" t="str">
            <v>402301099998</v>
          </cell>
          <cell r="F1319" t="str">
            <v>3213231201109212346693</v>
          </cell>
          <cell r="G1319" t="str">
            <v>来安街道</v>
          </cell>
          <cell r="H1319" t="str">
            <v>双安居委会</v>
          </cell>
        </row>
        <row r="1320">
          <cell r="A1320" t="str">
            <v>32082519520530631X</v>
          </cell>
          <cell r="B1320" t="str">
            <v>孙成宝</v>
          </cell>
          <cell r="C1320" t="str">
            <v>32082519520530631X</v>
          </cell>
          <cell r="D1320" t="str">
            <v>江苏省农村信用社联合社</v>
          </cell>
          <cell r="E1320" t="str">
            <v>402301099998</v>
          </cell>
          <cell r="F1320" t="str">
            <v>3213230271990002435847</v>
          </cell>
          <cell r="G1320" t="str">
            <v>来安街道</v>
          </cell>
          <cell r="H1320" t="str">
            <v>双安居委会</v>
          </cell>
        </row>
        <row r="1321">
          <cell r="A1321" t="str">
            <v>32082519550304731X</v>
          </cell>
          <cell r="B1321" t="str">
            <v>孙成功</v>
          </cell>
          <cell r="C1321" t="str">
            <v>32082519550304731X</v>
          </cell>
          <cell r="D1321" t="str">
            <v>江苏省农村信用社联合社</v>
          </cell>
          <cell r="E1321" t="str">
            <v>402301099998</v>
          </cell>
          <cell r="F1321" t="str">
            <v>3213231201109212345259</v>
          </cell>
          <cell r="G1321" t="str">
            <v>来安街道</v>
          </cell>
          <cell r="H1321" t="str">
            <v>双安居委会</v>
          </cell>
        </row>
        <row r="1322">
          <cell r="A1322" t="str">
            <v>32082519560430635X</v>
          </cell>
          <cell r="B1322" t="str">
            <v>孙成化</v>
          </cell>
          <cell r="C1322" t="str">
            <v>32082519560430635X</v>
          </cell>
          <cell r="D1322" t="str">
            <v>江苏省农村信用社联合社</v>
          </cell>
          <cell r="E1322" t="str">
            <v>402301099998</v>
          </cell>
          <cell r="F1322" t="str">
            <v>3213230271990006909612</v>
          </cell>
          <cell r="G1322" t="str">
            <v>来安街道</v>
          </cell>
          <cell r="H1322" t="str">
            <v>双安居委会</v>
          </cell>
        </row>
        <row r="1323">
          <cell r="A1323" t="str">
            <v>320825197102166333</v>
          </cell>
          <cell r="B1323" t="str">
            <v>孙成学</v>
          </cell>
          <cell r="C1323" t="str">
            <v>320825197102166333</v>
          </cell>
          <cell r="D1323" t="str">
            <v>江苏省农村信用社联合社</v>
          </cell>
          <cell r="E1323" t="str">
            <v>402301099998</v>
          </cell>
          <cell r="F1323" t="str">
            <v>3213231201109212345845</v>
          </cell>
          <cell r="G1323" t="str">
            <v>来安街道</v>
          </cell>
          <cell r="H1323" t="str">
            <v>双安居委会</v>
          </cell>
        </row>
        <row r="1324">
          <cell r="A1324" t="str">
            <v>32082519770430633X</v>
          </cell>
          <cell r="B1324" t="str">
            <v>孙春</v>
          </cell>
          <cell r="C1324" t="str">
            <v>32082519770430633X</v>
          </cell>
          <cell r="D1324" t="str">
            <v>江苏省农村信用社联合社</v>
          </cell>
          <cell r="E1324" t="str">
            <v>402301099998</v>
          </cell>
          <cell r="F1324" t="str">
            <v>3213230271990002434429</v>
          </cell>
          <cell r="G1324" t="str">
            <v>来安街道</v>
          </cell>
          <cell r="H1324" t="str">
            <v>双安居委会</v>
          </cell>
        </row>
        <row r="1325">
          <cell r="A1325" t="str">
            <v>320825196912246357</v>
          </cell>
          <cell r="B1325" t="str">
            <v>孙东林</v>
          </cell>
          <cell r="C1325" t="str">
            <v>320825196912246357</v>
          </cell>
          <cell r="D1325" t="str">
            <v>江苏省农村信用社联合社</v>
          </cell>
          <cell r="E1325" t="str">
            <v>402301099998</v>
          </cell>
          <cell r="F1325" t="str">
            <v>3213231201109212345683</v>
          </cell>
          <cell r="G1325" t="str">
            <v>来安街道</v>
          </cell>
          <cell r="H1325" t="str">
            <v>双安居委会</v>
          </cell>
        </row>
        <row r="1326">
          <cell r="A1326" t="str">
            <v>320825197602046338</v>
          </cell>
          <cell r="B1326" t="str">
            <v>孙纲</v>
          </cell>
          <cell r="C1326" t="str">
            <v>320825197602046338</v>
          </cell>
          <cell r="D1326" t="str">
            <v>江苏省农村信用社联合社</v>
          </cell>
          <cell r="E1326" t="str">
            <v>402301099998</v>
          </cell>
          <cell r="F1326" t="str">
            <v>3213230271990002435945</v>
          </cell>
          <cell r="G1326" t="str">
            <v>来安街道</v>
          </cell>
          <cell r="H1326" t="str">
            <v>双安居委会</v>
          </cell>
        </row>
        <row r="1327">
          <cell r="A1327" t="str">
            <v>320825197105126353</v>
          </cell>
          <cell r="B1327" t="str">
            <v>孙海林</v>
          </cell>
          <cell r="C1327" t="str">
            <v>320825197105126353</v>
          </cell>
          <cell r="D1327" t="str">
            <v>江苏省农村信用社联合社</v>
          </cell>
          <cell r="E1327" t="str">
            <v>402301099998</v>
          </cell>
          <cell r="F1327" t="str">
            <v>3213230271990002434278</v>
          </cell>
          <cell r="G1327" t="str">
            <v>来安街道</v>
          </cell>
          <cell r="H1327" t="str">
            <v>双安居委会</v>
          </cell>
        </row>
        <row r="1328">
          <cell r="A1328" t="str">
            <v>320825197908216344</v>
          </cell>
          <cell r="B1328" t="str">
            <v>孙华荣</v>
          </cell>
          <cell r="C1328" t="str">
            <v>320825197908216344</v>
          </cell>
          <cell r="D1328" t="str">
            <v>江苏省农村信用社联合社</v>
          </cell>
          <cell r="E1328" t="str">
            <v>402301099998</v>
          </cell>
          <cell r="F1328" t="str">
            <v>3213230271990000495456</v>
          </cell>
          <cell r="G1328" t="str">
            <v>来安街道</v>
          </cell>
          <cell r="H1328" t="str">
            <v>双安居委会</v>
          </cell>
        </row>
        <row r="1329">
          <cell r="A1329" t="str">
            <v>320825194103186316</v>
          </cell>
          <cell r="B1329" t="str">
            <v>孙家伏</v>
          </cell>
          <cell r="C1329" t="str">
            <v>320825194103186316</v>
          </cell>
          <cell r="D1329" t="str">
            <v>江苏省农村信用社联合社</v>
          </cell>
          <cell r="E1329" t="str">
            <v>402301099998</v>
          </cell>
          <cell r="F1329" t="str">
            <v>3213231201109212759905</v>
          </cell>
          <cell r="G1329" t="str">
            <v>来安街道</v>
          </cell>
          <cell r="H1329" t="str">
            <v>双安居委会</v>
          </cell>
        </row>
        <row r="1330">
          <cell r="A1330" t="str">
            <v>320825195403026335</v>
          </cell>
          <cell r="B1330" t="str">
            <v>孙家同</v>
          </cell>
          <cell r="C1330" t="str">
            <v>320825195403026335</v>
          </cell>
          <cell r="D1330" t="str">
            <v>江苏省农村信用社联合社</v>
          </cell>
          <cell r="E1330" t="str">
            <v>402301099998</v>
          </cell>
          <cell r="F1330" t="str">
            <v>3213231201109212346986</v>
          </cell>
          <cell r="G1330" t="str">
            <v>来安街道</v>
          </cell>
          <cell r="H1330" t="str">
            <v>双安居委会</v>
          </cell>
        </row>
        <row r="1331">
          <cell r="A1331" t="str">
            <v>320825196110186313</v>
          </cell>
          <cell r="B1331" t="str">
            <v>孙六林</v>
          </cell>
          <cell r="C1331" t="str">
            <v>320825196110186313</v>
          </cell>
          <cell r="D1331" t="str">
            <v>江苏省农村信用社联合社</v>
          </cell>
          <cell r="E1331" t="str">
            <v>402301099998</v>
          </cell>
          <cell r="F1331" t="str">
            <v>3213230271990001874455</v>
          </cell>
          <cell r="G1331" t="str">
            <v>来安街道</v>
          </cell>
          <cell r="H1331" t="str">
            <v>双安居委会</v>
          </cell>
        </row>
        <row r="1332">
          <cell r="A1332" t="str">
            <v>32082519590619631X</v>
          </cell>
          <cell r="B1332" t="str">
            <v>孙平</v>
          </cell>
          <cell r="C1332" t="str">
            <v>32082519590619631X</v>
          </cell>
          <cell r="D1332" t="str">
            <v>江苏省农村信用社联合社</v>
          </cell>
          <cell r="E1332" t="str">
            <v>402301099998</v>
          </cell>
          <cell r="F1332" t="str">
            <v>3213231201109212346007</v>
          </cell>
          <cell r="G1332" t="str">
            <v>来安街道</v>
          </cell>
          <cell r="H1332" t="str">
            <v>双安居委会</v>
          </cell>
        </row>
        <row r="1333">
          <cell r="A1333" t="str">
            <v>32082519740418633X</v>
          </cell>
          <cell r="B1333" t="str">
            <v>孙其猛</v>
          </cell>
          <cell r="C1333" t="str">
            <v>32082519740418633X</v>
          </cell>
          <cell r="D1333" t="str">
            <v>江苏省农村信用社联合社</v>
          </cell>
          <cell r="E1333" t="str">
            <v>402301099998</v>
          </cell>
          <cell r="F1333" t="str">
            <v>3213231201109212344380</v>
          </cell>
          <cell r="G1333" t="str">
            <v>来安街道</v>
          </cell>
          <cell r="H1333" t="str">
            <v>双安居委会</v>
          </cell>
        </row>
        <row r="1334">
          <cell r="A1334" t="str">
            <v>320825197609206357</v>
          </cell>
          <cell r="B1334" t="str">
            <v>孙其围</v>
          </cell>
          <cell r="C1334" t="str">
            <v>320825197609206357</v>
          </cell>
          <cell r="D1334" t="str">
            <v>江苏省农村信用社联合社</v>
          </cell>
          <cell r="E1334" t="str">
            <v>402301099998</v>
          </cell>
          <cell r="F1334" t="str">
            <v>3213230271990002436258</v>
          </cell>
          <cell r="G1334" t="str">
            <v>来安街道</v>
          </cell>
          <cell r="H1334" t="str">
            <v>双安居委会</v>
          </cell>
        </row>
        <row r="1335">
          <cell r="A1335" t="str">
            <v>320825195810306318</v>
          </cell>
          <cell r="B1335" t="str">
            <v>孙其跃</v>
          </cell>
          <cell r="C1335" t="str">
            <v>320825195810306318</v>
          </cell>
          <cell r="D1335" t="str">
            <v>江苏省农村信用社联合社</v>
          </cell>
          <cell r="E1335" t="str">
            <v>402301099998</v>
          </cell>
          <cell r="F1335" t="str">
            <v>3213230271990008877180</v>
          </cell>
          <cell r="G1335" t="str">
            <v>来安街道</v>
          </cell>
          <cell r="H1335" t="str">
            <v>双安居委会</v>
          </cell>
        </row>
        <row r="1336">
          <cell r="A1336" t="str">
            <v>320825197509236356</v>
          </cell>
          <cell r="B1336" t="str">
            <v>孙强</v>
          </cell>
          <cell r="C1336" t="str">
            <v>320825197509236356</v>
          </cell>
          <cell r="D1336" t="str">
            <v>江苏省农村信用社联合社</v>
          </cell>
          <cell r="E1336" t="str">
            <v>402301099998</v>
          </cell>
          <cell r="F1336" t="str">
            <v>3213230121010000106879</v>
          </cell>
          <cell r="G1336" t="str">
            <v>来安街道</v>
          </cell>
          <cell r="H1336" t="str">
            <v>双安居委会</v>
          </cell>
        </row>
        <row r="1337">
          <cell r="A1337" t="str">
            <v>320825195808146335</v>
          </cell>
          <cell r="B1337" t="str">
            <v>孙心荣</v>
          </cell>
          <cell r="C1337" t="str">
            <v>320825195808146335</v>
          </cell>
          <cell r="D1337" t="str">
            <v>江苏省农村信用社联合社</v>
          </cell>
          <cell r="E1337" t="str">
            <v>402301099998</v>
          </cell>
          <cell r="F1337" t="str">
            <v>3213231201109212346855</v>
          </cell>
          <cell r="G1337" t="str">
            <v>来安街道</v>
          </cell>
          <cell r="H1337" t="str">
            <v>双安居委会</v>
          </cell>
        </row>
        <row r="1338">
          <cell r="A1338" t="str">
            <v>320825194602186310</v>
          </cell>
          <cell r="B1338" t="str">
            <v>孙兴富</v>
          </cell>
          <cell r="C1338" t="str">
            <v>320825194602186310</v>
          </cell>
          <cell r="D1338" t="str">
            <v>江苏省农村信用社联合社</v>
          </cell>
          <cell r="E1338" t="str">
            <v>402301099998</v>
          </cell>
          <cell r="F1338" t="str">
            <v>3213230271990000495820</v>
          </cell>
          <cell r="G1338" t="str">
            <v>来安街道</v>
          </cell>
          <cell r="H1338" t="str">
            <v>双安居委会</v>
          </cell>
        </row>
        <row r="1339">
          <cell r="A1339" t="str">
            <v>320825197302276377</v>
          </cell>
          <cell r="B1339" t="str">
            <v>孙永</v>
          </cell>
          <cell r="C1339" t="str">
            <v>320825197302276377</v>
          </cell>
          <cell r="D1339" t="str">
            <v>江苏省农村信用社联合社</v>
          </cell>
          <cell r="E1339" t="str">
            <v>402301099998</v>
          </cell>
          <cell r="F1339" t="str">
            <v>3213231201109212344704</v>
          </cell>
          <cell r="G1339" t="str">
            <v>来安街道</v>
          </cell>
          <cell r="H1339" t="str">
            <v>双安居委会</v>
          </cell>
        </row>
        <row r="1340">
          <cell r="A1340" t="str">
            <v>320825196607236339</v>
          </cell>
          <cell r="B1340" t="str">
            <v>孙中林</v>
          </cell>
          <cell r="C1340" t="str">
            <v>320825196607236339</v>
          </cell>
          <cell r="D1340" t="str">
            <v>江苏省农村信用社联合社</v>
          </cell>
          <cell r="E1340" t="str">
            <v>402301099998</v>
          </cell>
          <cell r="F1340" t="str">
            <v>3213230271990001285145</v>
          </cell>
          <cell r="G1340" t="str">
            <v>来安街道</v>
          </cell>
          <cell r="H1340" t="str">
            <v>双安居委会</v>
          </cell>
        </row>
        <row r="1341">
          <cell r="A1341" t="str">
            <v>320825197103026316</v>
          </cell>
          <cell r="B1341" t="str">
            <v>王守军</v>
          </cell>
          <cell r="C1341" t="str">
            <v>320825197103026316</v>
          </cell>
          <cell r="D1341" t="str">
            <v>江苏省农村信用社联合社</v>
          </cell>
          <cell r="E1341" t="str">
            <v>402301099998</v>
          </cell>
          <cell r="F1341" t="str">
            <v>3213231201109212344966</v>
          </cell>
          <cell r="G1341" t="str">
            <v>来安街道</v>
          </cell>
          <cell r="H1341" t="str">
            <v>双安居委会</v>
          </cell>
        </row>
        <row r="1342">
          <cell r="A1342" t="str">
            <v>320825195512036348</v>
          </cell>
          <cell r="B1342" t="str">
            <v>徐兰平</v>
          </cell>
          <cell r="C1342" t="str">
            <v>320825195512036348</v>
          </cell>
          <cell r="D1342" t="str">
            <v>江苏省农村信用社联合社</v>
          </cell>
          <cell r="E1342" t="str">
            <v>402301099998</v>
          </cell>
          <cell r="F1342" t="str">
            <v>3213231201109212346300</v>
          </cell>
          <cell r="G1342" t="str">
            <v>来安街道</v>
          </cell>
          <cell r="H1342" t="str">
            <v>双安居委会</v>
          </cell>
        </row>
        <row r="1343">
          <cell r="A1343" t="str">
            <v>320825197504196324</v>
          </cell>
          <cell r="B1343" t="str">
            <v>徐小琴</v>
          </cell>
          <cell r="C1343" t="str">
            <v>320825197504196324</v>
          </cell>
          <cell r="D1343" t="str">
            <v>江苏省农村信用社联合社</v>
          </cell>
          <cell r="E1343" t="str">
            <v>402301099998</v>
          </cell>
          <cell r="F1343" t="str">
            <v>3213230271990000495919</v>
          </cell>
          <cell r="G1343" t="str">
            <v>来安街道</v>
          </cell>
          <cell r="H1343" t="str">
            <v>双安居委会</v>
          </cell>
        </row>
        <row r="1344">
          <cell r="A1344" t="str">
            <v>320825195306096323</v>
          </cell>
          <cell r="B1344" t="str">
            <v>张翠兰</v>
          </cell>
          <cell r="C1344" t="str">
            <v>320825195306096323</v>
          </cell>
          <cell r="D1344" t="str">
            <v>江苏省农村信用社联合社</v>
          </cell>
          <cell r="E1344" t="str">
            <v>402301099998</v>
          </cell>
          <cell r="F1344" t="str">
            <v>3213230121010000045524</v>
          </cell>
          <cell r="G1344" t="str">
            <v>来安街道</v>
          </cell>
          <cell r="H1344" t="str">
            <v>双安居委会</v>
          </cell>
        </row>
        <row r="1345">
          <cell r="A1345" t="str">
            <v>320825196601076311</v>
          </cell>
          <cell r="B1345" t="str">
            <v>丁其广</v>
          </cell>
          <cell r="C1345" t="str">
            <v>320825196601076311</v>
          </cell>
          <cell r="D1345" t="str">
            <v>江苏省农村信用社联合社</v>
          </cell>
          <cell r="E1345" t="str">
            <v>402301099998</v>
          </cell>
          <cell r="F1345" t="str">
            <v>3213230271990002432528</v>
          </cell>
          <cell r="G1345" t="str">
            <v>来安街道</v>
          </cell>
          <cell r="H1345" t="str">
            <v>双安居委会</v>
          </cell>
        </row>
        <row r="1346">
          <cell r="A1346" t="str">
            <v>320825195502286319</v>
          </cell>
          <cell r="B1346" t="str">
            <v>丁其顺</v>
          </cell>
          <cell r="C1346" t="str">
            <v>320825195502286319</v>
          </cell>
          <cell r="D1346" t="str">
            <v>江苏省农村信用社联合社</v>
          </cell>
          <cell r="E1346" t="str">
            <v>402301099998</v>
          </cell>
          <cell r="F1346" t="str">
            <v>3213231201109212328100</v>
          </cell>
          <cell r="G1346" t="str">
            <v>来安街道</v>
          </cell>
          <cell r="H1346" t="str">
            <v>双安居委会</v>
          </cell>
        </row>
        <row r="1347">
          <cell r="A1347" t="str">
            <v>320825196303196358</v>
          </cell>
          <cell r="B1347" t="str">
            <v>丁其友</v>
          </cell>
          <cell r="C1347" t="str">
            <v>320825196303196358</v>
          </cell>
          <cell r="D1347" t="str">
            <v>江苏省农村信用社联合社</v>
          </cell>
          <cell r="E1347" t="str">
            <v>402301099998</v>
          </cell>
          <cell r="F1347" t="str">
            <v>3213231201109212328231</v>
          </cell>
          <cell r="G1347" t="str">
            <v>来安街道</v>
          </cell>
          <cell r="H1347" t="str">
            <v>双安居委会</v>
          </cell>
        </row>
        <row r="1348">
          <cell r="A1348" t="str">
            <v>320825195507086324</v>
          </cell>
          <cell r="B1348" t="str">
            <v>刘金兰</v>
          </cell>
          <cell r="C1348" t="str">
            <v>320825195507086324</v>
          </cell>
          <cell r="D1348" t="str">
            <v>江苏省农村信用社联合社</v>
          </cell>
          <cell r="E1348" t="str">
            <v>402301099998</v>
          </cell>
          <cell r="F1348" t="str">
            <v>3213230271990002436374</v>
          </cell>
          <cell r="G1348" t="str">
            <v>来安街道</v>
          </cell>
          <cell r="H1348" t="str">
            <v>双安居委会</v>
          </cell>
        </row>
        <row r="1349">
          <cell r="A1349" t="str">
            <v>340223198708035824</v>
          </cell>
          <cell r="B1349" t="str">
            <v>彭倩倩</v>
          </cell>
          <cell r="C1349" t="str">
            <v>340223198708035824</v>
          </cell>
          <cell r="D1349" t="str">
            <v>江苏省农村信用社联合社</v>
          </cell>
          <cell r="E1349" t="str">
            <v>402301099998</v>
          </cell>
          <cell r="F1349" t="str">
            <v>3213230271990004990323</v>
          </cell>
          <cell r="G1349" t="str">
            <v>来安街道</v>
          </cell>
          <cell r="H1349" t="str">
            <v>双安居委会</v>
          </cell>
        </row>
        <row r="1350">
          <cell r="A1350" t="str">
            <v>32082519760315631X</v>
          </cell>
          <cell r="B1350" t="str">
            <v>宋长松</v>
          </cell>
          <cell r="C1350" t="str">
            <v>32082519760315631X</v>
          </cell>
          <cell r="D1350" t="str">
            <v>江苏省农村信用社联合社</v>
          </cell>
          <cell r="E1350" t="str">
            <v>402301099998</v>
          </cell>
          <cell r="F1350" t="str">
            <v>3213230271990002434116</v>
          </cell>
          <cell r="G1350" t="str">
            <v>来安街道</v>
          </cell>
          <cell r="H1350" t="str">
            <v>双安居委会</v>
          </cell>
        </row>
        <row r="1351">
          <cell r="A1351" t="str">
            <v>320825197502026313</v>
          </cell>
          <cell r="B1351" t="str">
            <v>宋成冠</v>
          </cell>
          <cell r="C1351" t="str">
            <v>320825197502026313</v>
          </cell>
          <cell r="D1351" t="str">
            <v>江苏省农村信用社联合社</v>
          </cell>
          <cell r="E1351" t="str">
            <v>402301099998</v>
          </cell>
          <cell r="F1351" t="str">
            <v>3213231201109212330604</v>
          </cell>
          <cell r="G1351" t="str">
            <v>来安街道</v>
          </cell>
          <cell r="H1351" t="str">
            <v>双安居委会</v>
          </cell>
        </row>
        <row r="1352">
          <cell r="A1352" t="str">
            <v>320825197107026313</v>
          </cell>
          <cell r="B1352" t="str">
            <v>宋红军</v>
          </cell>
          <cell r="C1352" t="str">
            <v>320825197107026313</v>
          </cell>
          <cell r="D1352" t="str">
            <v>江苏省农村信用社联合社</v>
          </cell>
          <cell r="E1352" t="str">
            <v>402301099998</v>
          </cell>
          <cell r="F1352" t="str">
            <v>3213231201109212329665</v>
          </cell>
          <cell r="G1352" t="str">
            <v>来安街道</v>
          </cell>
          <cell r="H1352" t="str">
            <v>双安居委会</v>
          </cell>
        </row>
        <row r="1353">
          <cell r="A1353" t="str">
            <v>320825196911126353</v>
          </cell>
          <cell r="B1353" t="str">
            <v>宋杰</v>
          </cell>
          <cell r="C1353" t="str">
            <v>320825196911126353</v>
          </cell>
          <cell r="D1353" t="str">
            <v>江苏省农村信用社联合社</v>
          </cell>
          <cell r="E1353" t="str">
            <v>402301099998</v>
          </cell>
          <cell r="F1353" t="str">
            <v>3213231201109212330735</v>
          </cell>
          <cell r="G1353" t="str">
            <v>来安街道</v>
          </cell>
          <cell r="H1353" t="str">
            <v>双安居委会</v>
          </cell>
        </row>
        <row r="1354">
          <cell r="A1354" t="str">
            <v>32082519700622023X</v>
          </cell>
          <cell r="B1354" t="str">
            <v>宋军</v>
          </cell>
          <cell r="C1354" t="str">
            <v>32082519700622023X</v>
          </cell>
          <cell r="D1354" t="str">
            <v>江苏省农村信用社联合社</v>
          </cell>
          <cell r="E1354" t="str">
            <v>402301099998</v>
          </cell>
          <cell r="F1354" t="str">
            <v>3213230121010000053168</v>
          </cell>
          <cell r="G1354" t="str">
            <v>来安街道</v>
          </cell>
          <cell r="H1354" t="str">
            <v>双安居委会</v>
          </cell>
        </row>
        <row r="1355">
          <cell r="A1355" t="str">
            <v>320825194603176317</v>
          </cell>
          <cell r="B1355" t="str">
            <v>宋瑞方</v>
          </cell>
          <cell r="C1355" t="str">
            <v>320825194603176317</v>
          </cell>
          <cell r="D1355" t="str">
            <v>江苏省农村信用社联合社</v>
          </cell>
          <cell r="E1355" t="str">
            <v>402301099998</v>
          </cell>
          <cell r="F1355" t="str">
            <v>3213230271990000495857</v>
          </cell>
          <cell r="G1355" t="str">
            <v>来安街道</v>
          </cell>
          <cell r="H1355" t="str">
            <v>双安居委会</v>
          </cell>
        </row>
        <row r="1356">
          <cell r="A1356" t="str">
            <v>32082519650815635X</v>
          </cell>
          <cell r="B1356" t="str">
            <v>宋瑞林</v>
          </cell>
          <cell r="C1356" t="str">
            <v>32082519650815635X</v>
          </cell>
          <cell r="D1356" t="str">
            <v>江苏省农村信用社联合社</v>
          </cell>
          <cell r="E1356" t="str">
            <v>402301099998</v>
          </cell>
          <cell r="F1356" t="str">
            <v>3213230271990008351988</v>
          </cell>
          <cell r="G1356" t="str">
            <v>来安街道</v>
          </cell>
          <cell r="H1356" t="str">
            <v>双安居委会</v>
          </cell>
        </row>
        <row r="1357">
          <cell r="A1357" t="str">
            <v>320825195802196331</v>
          </cell>
          <cell r="B1357" t="str">
            <v>宋瑞中</v>
          </cell>
          <cell r="C1357" t="str">
            <v>320825195802196331</v>
          </cell>
          <cell r="D1357" t="str">
            <v>江苏省农村信用社联合社</v>
          </cell>
          <cell r="E1357" t="str">
            <v>402301099998</v>
          </cell>
          <cell r="F1357" t="str">
            <v>3213230271990002434580</v>
          </cell>
          <cell r="G1357" t="str">
            <v>来安街道</v>
          </cell>
          <cell r="H1357" t="str">
            <v>双安居委会</v>
          </cell>
        </row>
        <row r="1358">
          <cell r="A1358" t="str">
            <v>320825196803056335</v>
          </cell>
          <cell r="B1358" t="str">
            <v>宋献兵</v>
          </cell>
          <cell r="C1358" t="str">
            <v>320825196803056335</v>
          </cell>
          <cell r="D1358" t="str">
            <v>江苏省农村信用社联合社</v>
          </cell>
          <cell r="E1358" t="str">
            <v>402301099998</v>
          </cell>
          <cell r="F1358" t="str">
            <v>3213231201109212329110</v>
          </cell>
          <cell r="G1358" t="str">
            <v>来安街道</v>
          </cell>
          <cell r="H1358" t="str">
            <v>双安居委会</v>
          </cell>
        </row>
        <row r="1359">
          <cell r="A1359" t="str">
            <v>320825196308126340</v>
          </cell>
          <cell r="B1359" t="str">
            <v>宋献国</v>
          </cell>
          <cell r="C1359" t="str">
            <v>320825196308126340</v>
          </cell>
          <cell r="D1359" t="str">
            <v>江苏省农村信用社联合社</v>
          </cell>
          <cell r="E1359" t="str">
            <v>402301099998</v>
          </cell>
          <cell r="F1359" t="str">
            <v>3213231201109212328362</v>
          </cell>
          <cell r="G1359" t="str">
            <v>来安街道</v>
          </cell>
          <cell r="H1359" t="str">
            <v>双安居委会</v>
          </cell>
        </row>
        <row r="1360">
          <cell r="A1360" t="str">
            <v>320825195311166373</v>
          </cell>
          <cell r="B1360" t="str">
            <v>宋献昭</v>
          </cell>
          <cell r="C1360" t="str">
            <v>320825195311166373</v>
          </cell>
          <cell r="D1360" t="str">
            <v>江苏省农村信用社联合社</v>
          </cell>
          <cell r="E1360" t="str">
            <v>402301099998</v>
          </cell>
          <cell r="F1360" t="str">
            <v>3213230271990008686680</v>
          </cell>
          <cell r="G1360" t="str">
            <v>来安街道</v>
          </cell>
          <cell r="H1360" t="str">
            <v>双安居委会</v>
          </cell>
        </row>
        <row r="1361">
          <cell r="A1361" t="str">
            <v>320825195802086319</v>
          </cell>
          <cell r="B1361" t="str">
            <v>宋献州</v>
          </cell>
          <cell r="C1361" t="str">
            <v>320825195802086319</v>
          </cell>
          <cell r="D1361" t="str">
            <v>江苏省农村信用社联合社</v>
          </cell>
          <cell r="E1361" t="str">
            <v>402301099998</v>
          </cell>
          <cell r="F1361" t="str">
            <v>3213230271990002436007</v>
          </cell>
          <cell r="G1361" t="str">
            <v>来安街道</v>
          </cell>
          <cell r="H1361" t="str">
            <v>双安居委会</v>
          </cell>
        </row>
        <row r="1362">
          <cell r="A1362" t="str">
            <v>320825195910016318</v>
          </cell>
          <cell r="B1362" t="str">
            <v>宋献柱</v>
          </cell>
          <cell r="C1362" t="str">
            <v>320825195910016318</v>
          </cell>
          <cell r="D1362" t="str">
            <v>江苏省农村信用社联合社</v>
          </cell>
          <cell r="E1362" t="str">
            <v>402301099998</v>
          </cell>
          <cell r="F1362" t="str">
            <v>3213231201109212330149</v>
          </cell>
          <cell r="G1362" t="str">
            <v>来安街道</v>
          </cell>
          <cell r="H1362" t="str">
            <v>双安居委会</v>
          </cell>
        </row>
        <row r="1363">
          <cell r="A1363" t="str">
            <v>320825196007026338</v>
          </cell>
          <cell r="B1363" t="str">
            <v>孙成春</v>
          </cell>
          <cell r="C1363" t="str">
            <v>320825196007026338</v>
          </cell>
          <cell r="D1363" t="str">
            <v>江苏省农村信用社联合社</v>
          </cell>
          <cell r="E1363" t="str">
            <v>402301099998</v>
          </cell>
          <cell r="F1363" t="str">
            <v>3213231201109213775946</v>
          </cell>
          <cell r="G1363" t="str">
            <v>来安街道</v>
          </cell>
          <cell r="H1363" t="str">
            <v>双安居委会</v>
          </cell>
        </row>
        <row r="1364">
          <cell r="A1364" t="str">
            <v>320825196612106336</v>
          </cell>
          <cell r="B1364" t="str">
            <v>孙成高</v>
          </cell>
          <cell r="C1364" t="str">
            <v>320825196612106336</v>
          </cell>
          <cell r="D1364" t="str">
            <v>江苏省农村信用社联合社</v>
          </cell>
          <cell r="E1364" t="str">
            <v>402301099998</v>
          </cell>
          <cell r="F1364" t="str">
            <v>3213230271990007129927</v>
          </cell>
          <cell r="G1364" t="str">
            <v>来安街道</v>
          </cell>
          <cell r="H1364" t="str">
            <v>双安居委会</v>
          </cell>
        </row>
        <row r="1365">
          <cell r="A1365" t="str">
            <v>320825196401096334</v>
          </cell>
          <cell r="B1365" t="str">
            <v>孙成林</v>
          </cell>
          <cell r="C1365" t="str">
            <v>320825196401096334</v>
          </cell>
          <cell r="D1365" t="str">
            <v>江苏省农村信用社联合社</v>
          </cell>
          <cell r="E1365" t="str">
            <v>402301099998</v>
          </cell>
          <cell r="F1365" t="str">
            <v>3213230271990006910753</v>
          </cell>
          <cell r="G1365" t="str">
            <v>来安街道</v>
          </cell>
          <cell r="H1365" t="str">
            <v>双安居委会</v>
          </cell>
        </row>
        <row r="1366">
          <cell r="A1366" t="str">
            <v>32082519620523631X</v>
          </cell>
          <cell r="B1366" t="str">
            <v>孙成美</v>
          </cell>
          <cell r="C1366" t="str">
            <v>32082519620523631X</v>
          </cell>
          <cell r="D1366" t="str">
            <v>江苏省农村信用社联合社</v>
          </cell>
          <cell r="E1366" t="str">
            <v>402301099998</v>
          </cell>
          <cell r="F1366" t="str">
            <v>3213230271990006711629</v>
          </cell>
          <cell r="G1366" t="str">
            <v>来安街道</v>
          </cell>
          <cell r="H1366" t="str">
            <v>双安居委会</v>
          </cell>
        </row>
        <row r="1367">
          <cell r="A1367" t="str">
            <v>320825196205186439</v>
          </cell>
          <cell r="B1367" t="str">
            <v>孙成柱</v>
          </cell>
          <cell r="C1367" t="str">
            <v>320825196205186439</v>
          </cell>
          <cell r="D1367" t="str">
            <v>江苏省农村信用社联合社</v>
          </cell>
          <cell r="E1367" t="str">
            <v>402301099998</v>
          </cell>
          <cell r="F1367" t="str">
            <v>3213231201109212328493</v>
          </cell>
          <cell r="G1367" t="str">
            <v>来安街道</v>
          </cell>
          <cell r="H1367" t="str">
            <v>双安居委会</v>
          </cell>
        </row>
        <row r="1368">
          <cell r="A1368" t="str">
            <v>321323199106016332</v>
          </cell>
          <cell r="B1368" t="str">
            <v>孙涛</v>
          </cell>
          <cell r="C1368" t="str">
            <v>321323199106016332</v>
          </cell>
          <cell r="D1368" t="str">
            <v>江苏省农村信用社联合社</v>
          </cell>
          <cell r="E1368" t="str">
            <v>402301099998</v>
          </cell>
          <cell r="F1368" t="str">
            <v>6230667535005935578</v>
          </cell>
          <cell r="G1368" t="str">
            <v>来安街道</v>
          </cell>
          <cell r="H1368" t="str">
            <v>双安居委会</v>
          </cell>
        </row>
        <row r="1369">
          <cell r="A1369" t="str">
            <v>320825197403206343</v>
          </cell>
          <cell r="B1369" t="str">
            <v>戴宝珠</v>
          </cell>
          <cell r="C1369" t="str">
            <v>320825197403206343</v>
          </cell>
          <cell r="D1369" t="str">
            <v>江苏省农村信用社联合社</v>
          </cell>
          <cell r="E1369" t="str">
            <v>402301099998</v>
          </cell>
          <cell r="F1369" t="str">
            <v>3213230121010000108662</v>
          </cell>
          <cell r="G1369" t="str">
            <v>来安街道</v>
          </cell>
          <cell r="H1369" t="str">
            <v>双安居委会</v>
          </cell>
        </row>
        <row r="1370">
          <cell r="A1370" t="str">
            <v>320825197002036312</v>
          </cell>
          <cell r="B1370" t="str">
            <v>戴家俭</v>
          </cell>
          <cell r="C1370" t="str">
            <v>320825197002036312</v>
          </cell>
          <cell r="D1370" t="str">
            <v>江苏省农村信用社联合社</v>
          </cell>
          <cell r="E1370" t="str">
            <v>402301099998</v>
          </cell>
          <cell r="F1370" t="str">
            <v>3213230271990002433527</v>
          </cell>
          <cell r="G1370" t="str">
            <v>来安街道</v>
          </cell>
          <cell r="H1370" t="str">
            <v>双安居委会</v>
          </cell>
        </row>
        <row r="1371">
          <cell r="A1371" t="str">
            <v>320825195602076335</v>
          </cell>
          <cell r="B1371" t="str">
            <v>戴加桂</v>
          </cell>
          <cell r="C1371" t="str">
            <v>320825195602076335</v>
          </cell>
          <cell r="D1371" t="str">
            <v>江苏省农村信用社联合社</v>
          </cell>
          <cell r="E1371" t="str">
            <v>402301099998</v>
          </cell>
          <cell r="F1371" t="str">
            <v>3213230271990008083992</v>
          </cell>
          <cell r="G1371" t="str">
            <v>来安街道</v>
          </cell>
          <cell r="H1371" t="str">
            <v>双安居委会</v>
          </cell>
        </row>
        <row r="1372">
          <cell r="A1372" t="str">
            <v>320825195303156319</v>
          </cell>
          <cell r="B1372" t="str">
            <v>戴加联</v>
          </cell>
          <cell r="C1372" t="str">
            <v>320825195303156319</v>
          </cell>
          <cell r="D1372" t="str">
            <v>江苏省农村信用社联合社</v>
          </cell>
          <cell r="E1372" t="str">
            <v>402301099998</v>
          </cell>
          <cell r="F1372" t="str">
            <v>3213231201109212332755</v>
          </cell>
          <cell r="G1372" t="str">
            <v>来安街道</v>
          </cell>
          <cell r="H1372" t="str">
            <v>双安居委会</v>
          </cell>
        </row>
        <row r="1373">
          <cell r="A1373" t="str">
            <v>320825195203086333</v>
          </cell>
          <cell r="B1373" t="str">
            <v>戴加林</v>
          </cell>
          <cell r="C1373" t="str">
            <v>320825195203086333</v>
          </cell>
          <cell r="D1373" t="str">
            <v>江苏省农村信用社联合社</v>
          </cell>
          <cell r="E1373" t="str">
            <v>402301099998</v>
          </cell>
          <cell r="F1373" t="str">
            <v>3213231201109212331583</v>
          </cell>
          <cell r="G1373" t="str">
            <v>来安街道</v>
          </cell>
          <cell r="H1373" t="str">
            <v>双安居委会</v>
          </cell>
        </row>
        <row r="1374">
          <cell r="A1374" t="str">
            <v>320825195803166353</v>
          </cell>
          <cell r="B1374" t="str">
            <v>戴加齐</v>
          </cell>
          <cell r="C1374" t="str">
            <v>320825195803166353</v>
          </cell>
          <cell r="D1374" t="str">
            <v>江苏省农村信用社联合社</v>
          </cell>
          <cell r="E1374" t="str">
            <v>402301099998</v>
          </cell>
          <cell r="F1374" t="str">
            <v>3213231201109212331614</v>
          </cell>
          <cell r="G1374" t="str">
            <v>来安街道</v>
          </cell>
          <cell r="H1374" t="str">
            <v>双安居委会</v>
          </cell>
        </row>
        <row r="1375">
          <cell r="A1375" t="str">
            <v>320825196812156311</v>
          </cell>
          <cell r="B1375" t="str">
            <v>戴加顺</v>
          </cell>
          <cell r="C1375" t="str">
            <v>320825196812156311</v>
          </cell>
          <cell r="D1375" t="str">
            <v>江苏省农村信用社联合社</v>
          </cell>
          <cell r="E1375" t="str">
            <v>402301099998</v>
          </cell>
          <cell r="F1375" t="str">
            <v>3213231201109212331745</v>
          </cell>
          <cell r="G1375" t="str">
            <v>来安街道</v>
          </cell>
          <cell r="H1375" t="str">
            <v>双安居委会</v>
          </cell>
        </row>
        <row r="1376">
          <cell r="A1376" t="str">
            <v>320825194711176314</v>
          </cell>
          <cell r="B1376" t="str">
            <v>戴开传</v>
          </cell>
          <cell r="C1376" t="str">
            <v>320825194711176314</v>
          </cell>
          <cell r="D1376" t="str">
            <v>江苏省农村信用社联合社</v>
          </cell>
          <cell r="E1376" t="str">
            <v>402301099998</v>
          </cell>
          <cell r="F1376" t="str">
            <v>3213230121010000098628</v>
          </cell>
          <cell r="G1376" t="str">
            <v>来安街道</v>
          </cell>
          <cell r="H1376" t="str">
            <v>双安居委会</v>
          </cell>
        </row>
        <row r="1377">
          <cell r="A1377" t="str">
            <v>32082519791108635X</v>
          </cell>
          <cell r="B1377" t="str">
            <v>丁超</v>
          </cell>
          <cell r="C1377" t="str">
            <v>32082519791108635X</v>
          </cell>
          <cell r="D1377" t="str">
            <v>江苏省农村信用社联合社</v>
          </cell>
          <cell r="E1377" t="str">
            <v>402301099998</v>
          </cell>
          <cell r="F1377" t="str">
            <v>6230667535012730152</v>
          </cell>
          <cell r="G1377" t="str">
            <v>来安街道</v>
          </cell>
          <cell r="H1377" t="str">
            <v>双安居委会</v>
          </cell>
        </row>
        <row r="1378">
          <cell r="A1378" t="str">
            <v>320825197206056358</v>
          </cell>
          <cell r="B1378" t="str">
            <v>桂纯国</v>
          </cell>
          <cell r="C1378" t="str">
            <v>320825197206056358</v>
          </cell>
          <cell r="D1378" t="str">
            <v>江苏省农村信用社联合社</v>
          </cell>
          <cell r="E1378" t="str">
            <v>402301099998</v>
          </cell>
          <cell r="F1378" t="str">
            <v>3213231201109212332593</v>
          </cell>
          <cell r="G1378" t="str">
            <v>来安街道</v>
          </cell>
          <cell r="H1378" t="str">
            <v>双安居委会</v>
          </cell>
        </row>
        <row r="1379">
          <cell r="A1379" t="str">
            <v>320825195212066318</v>
          </cell>
          <cell r="B1379" t="str">
            <v>桂纯尧</v>
          </cell>
          <cell r="C1379" t="str">
            <v>320825195212066318</v>
          </cell>
          <cell r="D1379" t="str">
            <v>江苏省农村信用社联合社</v>
          </cell>
          <cell r="E1379" t="str">
            <v>402301099998</v>
          </cell>
          <cell r="F1379" t="str">
            <v>3213233101109001499121</v>
          </cell>
          <cell r="G1379" t="str">
            <v>来安街道</v>
          </cell>
          <cell r="H1379" t="str">
            <v>双安居委会</v>
          </cell>
        </row>
        <row r="1380">
          <cell r="A1380" t="str">
            <v>320825196905276339</v>
          </cell>
          <cell r="B1380" t="str">
            <v>桂纯志</v>
          </cell>
          <cell r="C1380" t="str">
            <v>320825196905276339</v>
          </cell>
          <cell r="D1380" t="str">
            <v>江苏省农村信用社联合社</v>
          </cell>
          <cell r="E1380" t="str">
            <v>402301099998</v>
          </cell>
          <cell r="F1380" t="str">
            <v>3213231201109212332886</v>
          </cell>
          <cell r="G1380" t="str">
            <v>来安街道</v>
          </cell>
          <cell r="H1380" t="str">
            <v>双安居委会</v>
          </cell>
        </row>
        <row r="1381">
          <cell r="A1381" t="str">
            <v>320825195310036358</v>
          </cell>
          <cell r="B1381" t="str">
            <v>桂礼兵</v>
          </cell>
          <cell r="C1381" t="str">
            <v>320825195310036358</v>
          </cell>
          <cell r="D1381" t="str">
            <v>江苏省农村信用社联合社</v>
          </cell>
          <cell r="E1381" t="str">
            <v>402301099998</v>
          </cell>
          <cell r="F1381" t="str">
            <v>3213231201109213352019</v>
          </cell>
          <cell r="G1381" t="str">
            <v>来安街道</v>
          </cell>
          <cell r="H1381" t="str">
            <v>双安居委会</v>
          </cell>
        </row>
        <row r="1382">
          <cell r="A1382" t="str">
            <v>320825196110196335</v>
          </cell>
          <cell r="B1382" t="str">
            <v>桂礼前</v>
          </cell>
          <cell r="C1382" t="str">
            <v>320825196110196335</v>
          </cell>
          <cell r="D1382" t="str">
            <v>江苏省农村信用社联合社</v>
          </cell>
          <cell r="E1382" t="str">
            <v>402301099998</v>
          </cell>
          <cell r="F1382" t="str">
            <v>3213230271990006236901</v>
          </cell>
          <cell r="G1382" t="str">
            <v>来安街道</v>
          </cell>
          <cell r="H1382" t="str">
            <v>双安居委会</v>
          </cell>
        </row>
        <row r="1383">
          <cell r="A1383" t="str">
            <v>320825195812226311</v>
          </cell>
          <cell r="B1383" t="str">
            <v>桂礼顺</v>
          </cell>
          <cell r="C1383" t="str">
            <v>320825195812226311</v>
          </cell>
          <cell r="D1383" t="str">
            <v>江苏省农村信用社联合社</v>
          </cell>
          <cell r="E1383" t="str">
            <v>402301099998</v>
          </cell>
          <cell r="F1383" t="str">
            <v>3213231201109212331876</v>
          </cell>
          <cell r="G1383" t="str">
            <v>来安街道</v>
          </cell>
          <cell r="H1383" t="str">
            <v>双安居委会</v>
          </cell>
        </row>
        <row r="1384">
          <cell r="A1384" t="str">
            <v>320825194704046319</v>
          </cell>
          <cell r="B1384" t="str">
            <v>宋献德</v>
          </cell>
          <cell r="C1384" t="str">
            <v>320825194704046319</v>
          </cell>
          <cell r="D1384" t="str">
            <v>江苏省农村信用社联合社</v>
          </cell>
          <cell r="E1384" t="str">
            <v>402301099998</v>
          </cell>
          <cell r="F1384" t="str">
            <v>3213231201109212331159</v>
          </cell>
          <cell r="G1384" t="str">
            <v>来安街道</v>
          </cell>
          <cell r="H1384" t="str">
            <v>双安居委会</v>
          </cell>
        </row>
        <row r="1385">
          <cell r="A1385" t="str">
            <v>320825195602206339</v>
          </cell>
          <cell r="B1385" t="str">
            <v>宋献喜</v>
          </cell>
          <cell r="C1385" t="str">
            <v>320825195602206339</v>
          </cell>
          <cell r="D1385" t="str">
            <v>江苏省农村信用社联合社</v>
          </cell>
          <cell r="E1385" t="str">
            <v>402301099998</v>
          </cell>
          <cell r="F1385" t="str">
            <v>3213231201109212332624</v>
          </cell>
          <cell r="G1385" t="str">
            <v>来安街道</v>
          </cell>
          <cell r="H1385" t="str">
            <v>双安居委会</v>
          </cell>
        </row>
        <row r="1386">
          <cell r="A1386" t="str">
            <v>320825197308075947</v>
          </cell>
          <cell r="B1386" t="str">
            <v>吴春梅</v>
          </cell>
          <cell r="C1386" t="str">
            <v>320825197308075947</v>
          </cell>
          <cell r="D1386" t="str">
            <v>江苏省农村信用社联合社</v>
          </cell>
          <cell r="E1386" t="str">
            <v>402301099998</v>
          </cell>
          <cell r="F1386" t="str">
            <v>6217566100038413207</v>
          </cell>
          <cell r="G1386" t="str">
            <v>来安街道</v>
          </cell>
          <cell r="H1386" t="str">
            <v>双安居委会</v>
          </cell>
        </row>
        <row r="1387">
          <cell r="A1387" t="str">
            <v>320825197301276316</v>
          </cell>
          <cell r="B1387" t="str">
            <v>周西国</v>
          </cell>
          <cell r="C1387" t="str">
            <v>320825197301276316</v>
          </cell>
          <cell r="D1387" t="str">
            <v>江苏省农村信用社联合社</v>
          </cell>
          <cell r="E1387" t="str">
            <v>402301099998</v>
          </cell>
          <cell r="F1387" t="str">
            <v>3213231201109212330997</v>
          </cell>
          <cell r="G1387" t="str">
            <v>来安街道</v>
          </cell>
          <cell r="H1387" t="str">
            <v>双安居委会</v>
          </cell>
        </row>
        <row r="1388">
          <cell r="A1388" t="str">
            <v>320825194308106332</v>
          </cell>
          <cell r="B1388" t="str">
            <v>孙成才</v>
          </cell>
          <cell r="C1388" t="str">
            <v>320825194308106332</v>
          </cell>
          <cell r="D1388" t="str">
            <v>江苏省农村信用社联合社</v>
          </cell>
          <cell r="E1388" t="str">
            <v>402301099998</v>
          </cell>
          <cell r="F1388" t="str">
            <v>6230667535019504303</v>
          </cell>
          <cell r="G1388" t="str">
            <v>来安街道</v>
          </cell>
          <cell r="H1388" t="str">
            <v>双安居委会</v>
          </cell>
        </row>
        <row r="1389">
          <cell r="A1389" t="str">
            <v>320825195701246344</v>
          </cell>
          <cell r="B1389" t="str">
            <v>葛荣花</v>
          </cell>
          <cell r="C1389" t="str">
            <v>320825195701246344</v>
          </cell>
          <cell r="D1389" t="str">
            <v>江苏省农村信用社联合社</v>
          </cell>
          <cell r="E1389" t="str">
            <v>402301099998</v>
          </cell>
          <cell r="F1389" t="str">
            <v>3213230271990008079159</v>
          </cell>
          <cell r="G1389" t="str">
            <v>来安街道</v>
          </cell>
          <cell r="H1389" t="str">
            <v>双安居委会</v>
          </cell>
        </row>
        <row r="1390">
          <cell r="A1390" t="str">
            <v>320825195203156346</v>
          </cell>
          <cell r="B1390" t="str">
            <v>李翠兰</v>
          </cell>
          <cell r="C1390" t="str">
            <v>320825195203156346</v>
          </cell>
          <cell r="D1390" t="str">
            <v>江苏省农村信用社联合社</v>
          </cell>
          <cell r="E1390" t="str">
            <v>402301099998</v>
          </cell>
          <cell r="F1390" t="str">
            <v>3213230271990006672378</v>
          </cell>
          <cell r="G1390" t="str">
            <v>来安街道</v>
          </cell>
          <cell r="H1390" t="str">
            <v>双安居委会</v>
          </cell>
        </row>
        <row r="1391">
          <cell r="A1391" t="str">
            <v>320825195209146341</v>
          </cell>
          <cell r="B1391" t="str">
            <v>罗巧英</v>
          </cell>
          <cell r="C1391" t="str">
            <v>320825195209146341</v>
          </cell>
          <cell r="D1391" t="str">
            <v>江苏省农村信用社联合社</v>
          </cell>
          <cell r="E1391" t="str">
            <v>402301099998</v>
          </cell>
          <cell r="F1391" t="str">
            <v>3213230271990007239498</v>
          </cell>
          <cell r="G1391" t="str">
            <v>来安街道</v>
          </cell>
          <cell r="H1391" t="str">
            <v>双安居委会</v>
          </cell>
        </row>
        <row r="1392">
          <cell r="A1392" t="str">
            <v>32082519660606634X</v>
          </cell>
          <cell r="B1392" t="str">
            <v>岁玉美</v>
          </cell>
          <cell r="C1392" t="str">
            <v>32082519660606634X</v>
          </cell>
          <cell r="D1392" t="str">
            <v>江苏省农村信用社联合社</v>
          </cell>
          <cell r="E1392" t="str">
            <v>402301099998</v>
          </cell>
          <cell r="F1392" t="str">
            <v>3213230121010000106735</v>
          </cell>
          <cell r="G1392" t="str">
            <v>来安街道</v>
          </cell>
          <cell r="H1392" t="str">
            <v>双安居委会</v>
          </cell>
        </row>
        <row r="1393">
          <cell r="A1393" t="str">
            <v>320825197203236310</v>
          </cell>
          <cell r="B1393" t="str">
            <v>孙宝林</v>
          </cell>
          <cell r="C1393" t="str">
            <v>320825197203236310</v>
          </cell>
          <cell r="D1393" t="str">
            <v>江苏省农村信用社联合社</v>
          </cell>
          <cell r="E1393" t="str">
            <v>402301099998</v>
          </cell>
          <cell r="F1393" t="str">
            <v>3213230381010000099618</v>
          </cell>
          <cell r="G1393" t="str">
            <v>来安街道</v>
          </cell>
          <cell r="H1393" t="str">
            <v>双安居委会</v>
          </cell>
        </row>
        <row r="1394">
          <cell r="A1394" t="str">
            <v>320825197901266314</v>
          </cell>
          <cell r="B1394" t="str">
            <v>孙宝忠</v>
          </cell>
          <cell r="C1394" t="str">
            <v>320825197901266314</v>
          </cell>
          <cell r="D1394" t="str">
            <v>江苏省农村信用社联合社</v>
          </cell>
          <cell r="E1394" t="str">
            <v>402301099998</v>
          </cell>
          <cell r="F1394" t="str">
            <v>3213230271990000494885</v>
          </cell>
          <cell r="G1394" t="str">
            <v>来安街道</v>
          </cell>
          <cell r="H1394" t="str">
            <v>双安居委会</v>
          </cell>
        </row>
        <row r="1395">
          <cell r="A1395" t="str">
            <v>320825195409246312</v>
          </cell>
          <cell r="B1395" t="str">
            <v>孙兵</v>
          </cell>
          <cell r="C1395" t="str">
            <v>320825195409246312</v>
          </cell>
          <cell r="D1395" t="str">
            <v>江苏省农村信用社联合社</v>
          </cell>
          <cell r="E1395" t="str">
            <v>402301099998</v>
          </cell>
          <cell r="F1395" t="str">
            <v>3213230271990008900305</v>
          </cell>
          <cell r="G1395" t="str">
            <v>来安街道</v>
          </cell>
          <cell r="H1395" t="str">
            <v>双安居委会</v>
          </cell>
        </row>
        <row r="1396">
          <cell r="A1396" t="str">
            <v>320825195812156317</v>
          </cell>
          <cell r="B1396" t="str">
            <v>孙成电</v>
          </cell>
          <cell r="C1396" t="str">
            <v>320825195812156317</v>
          </cell>
          <cell r="D1396" t="str">
            <v>江苏省农村信用社联合社</v>
          </cell>
          <cell r="E1396" t="str">
            <v>402301099998</v>
          </cell>
          <cell r="F1396" t="str">
            <v>3213231201109212343370</v>
          </cell>
          <cell r="G1396" t="str">
            <v>来安街道</v>
          </cell>
          <cell r="H1396" t="str">
            <v>双安居委会</v>
          </cell>
        </row>
        <row r="1397">
          <cell r="A1397" t="str">
            <v>320825196809256311</v>
          </cell>
          <cell r="B1397" t="str">
            <v>孙成九</v>
          </cell>
          <cell r="C1397" t="str">
            <v>320825196809256311</v>
          </cell>
          <cell r="D1397" t="str">
            <v>江苏省农村信用社联合社</v>
          </cell>
          <cell r="E1397" t="str">
            <v>402301099998</v>
          </cell>
          <cell r="F1397" t="str">
            <v>3213230271990008118054</v>
          </cell>
          <cell r="G1397" t="str">
            <v>来安街道</v>
          </cell>
          <cell r="H1397" t="str">
            <v>双安居委会</v>
          </cell>
        </row>
        <row r="1398">
          <cell r="A1398" t="str">
            <v>32082519521212635X</v>
          </cell>
          <cell r="B1398" t="str">
            <v>孙成闪</v>
          </cell>
          <cell r="C1398" t="str">
            <v>32082519521212635X</v>
          </cell>
          <cell r="D1398" t="str">
            <v>江苏省农村信用社联合社</v>
          </cell>
          <cell r="E1398" t="str">
            <v>402301099998</v>
          </cell>
          <cell r="F1398" t="str">
            <v>3213230271990000495946</v>
          </cell>
          <cell r="G1398" t="str">
            <v>来安街道</v>
          </cell>
          <cell r="H1398" t="str">
            <v>双安居委会</v>
          </cell>
        </row>
        <row r="1399">
          <cell r="A1399" t="str">
            <v>320825194004176315</v>
          </cell>
          <cell r="B1399" t="str">
            <v>孙成喜</v>
          </cell>
          <cell r="C1399" t="str">
            <v>320825194004176315</v>
          </cell>
          <cell r="D1399" t="str">
            <v>江苏省农村信用社联合社</v>
          </cell>
          <cell r="E1399" t="str">
            <v>402301099998</v>
          </cell>
          <cell r="F1399" t="str">
            <v>3213231201109212761792</v>
          </cell>
          <cell r="G1399" t="str">
            <v>来安街道</v>
          </cell>
          <cell r="H1399" t="str">
            <v>双安居委会</v>
          </cell>
        </row>
        <row r="1400">
          <cell r="A1400" t="str">
            <v>320825197507246315</v>
          </cell>
          <cell r="B1400" t="str">
            <v>孙成永</v>
          </cell>
          <cell r="C1400" t="str">
            <v>320825197507246315</v>
          </cell>
          <cell r="D1400" t="str">
            <v>江苏省农村信用社联合社</v>
          </cell>
          <cell r="E1400" t="str">
            <v>402301099998</v>
          </cell>
          <cell r="F1400" t="str">
            <v>3213231201109212343108</v>
          </cell>
          <cell r="G1400" t="str">
            <v>来安街道</v>
          </cell>
          <cell r="H1400" t="str">
            <v>双安居委会</v>
          </cell>
        </row>
        <row r="1401">
          <cell r="A1401" t="str">
            <v>320825197110286335</v>
          </cell>
          <cell r="B1401" t="str">
            <v>孙广</v>
          </cell>
          <cell r="C1401" t="str">
            <v>320825197110286335</v>
          </cell>
          <cell r="D1401" t="str">
            <v>江苏省农村信用社联合社</v>
          </cell>
          <cell r="E1401" t="str">
            <v>402301099998</v>
          </cell>
          <cell r="F1401" t="str">
            <v>3213231201109212343401</v>
          </cell>
          <cell r="G1401" t="str">
            <v>来安街道</v>
          </cell>
          <cell r="H1401" t="str">
            <v>双安居委会</v>
          </cell>
        </row>
        <row r="1402">
          <cell r="A1402" t="str">
            <v>320825198006076316</v>
          </cell>
          <cell r="B1402" t="str">
            <v>戴传林</v>
          </cell>
          <cell r="C1402" t="str">
            <v>320825198006076316</v>
          </cell>
          <cell r="D1402" t="str">
            <v>江苏省农村信用社联合社</v>
          </cell>
          <cell r="E1402" t="str">
            <v>402301099998</v>
          </cell>
          <cell r="F1402" t="str">
            <v>3213230271990005001871</v>
          </cell>
          <cell r="G1402" t="str">
            <v>来安街道</v>
          </cell>
          <cell r="H1402" t="str">
            <v>双安居委会</v>
          </cell>
        </row>
        <row r="1403">
          <cell r="A1403" t="str">
            <v>320825194807116332</v>
          </cell>
          <cell r="B1403" t="str">
            <v>戴家富</v>
          </cell>
          <cell r="C1403" t="str">
            <v>320825194807116332</v>
          </cell>
          <cell r="D1403" t="str">
            <v>江苏省农村信用社联合社</v>
          </cell>
          <cell r="E1403" t="str">
            <v>402301099998</v>
          </cell>
          <cell r="F1403" t="str">
            <v>3213231201109212338129</v>
          </cell>
          <cell r="G1403" t="str">
            <v>来安街道</v>
          </cell>
          <cell r="H1403" t="str">
            <v>双安居委会</v>
          </cell>
        </row>
        <row r="1404">
          <cell r="A1404" t="str">
            <v>320825195310166339</v>
          </cell>
          <cell r="B1404" t="str">
            <v>戴家金</v>
          </cell>
          <cell r="C1404" t="str">
            <v>320825195310166339</v>
          </cell>
          <cell r="D1404" t="str">
            <v>江苏省农村信用社联合社</v>
          </cell>
          <cell r="E1404" t="str">
            <v>402301099998</v>
          </cell>
          <cell r="F1404" t="str">
            <v>3213230271990000872075</v>
          </cell>
          <cell r="G1404" t="str">
            <v>来安街道</v>
          </cell>
          <cell r="H1404" t="str">
            <v>双安居委会</v>
          </cell>
        </row>
        <row r="1405">
          <cell r="A1405" t="str">
            <v>321323198804106330</v>
          </cell>
          <cell r="B1405" t="str">
            <v>戴家利</v>
          </cell>
          <cell r="C1405" t="str">
            <v>321323198804106330</v>
          </cell>
          <cell r="D1405" t="str">
            <v>江苏省农村信用社联合社</v>
          </cell>
          <cell r="E1405" t="str">
            <v>402301099998</v>
          </cell>
          <cell r="F1405" t="str">
            <v>6230667535002234702</v>
          </cell>
          <cell r="G1405" t="str">
            <v>来安街道</v>
          </cell>
          <cell r="H1405" t="str">
            <v>双安居委会</v>
          </cell>
        </row>
        <row r="1406">
          <cell r="A1406" t="str">
            <v>32082519660517631X</v>
          </cell>
          <cell r="B1406" t="str">
            <v>戴家平</v>
          </cell>
          <cell r="C1406" t="str">
            <v>32082519660517631X</v>
          </cell>
          <cell r="D1406" t="str">
            <v>江苏省农村信用社联合社</v>
          </cell>
          <cell r="E1406" t="str">
            <v>402301099998</v>
          </cell>
          <cell r="F1406" t="str">
            <v>3213230271990007265529</v>
          </cell>
          <cell r="G1406" t="str">
            <v>来安街道</v>
          </cell>
          <cell r="H1406" t="str">
            <v>双安居委会</v>
          </cell>
        </row>
        <row r="1407">
          <cell r="A1407" t="str">
            <v>320825196204056333</v>
          </cell>
          <cell r="B1407" t="str">
            <v>戴家荣</v>
          </cell>
          <cell r="C1407" t="str">
            <v>320825196204056333</v>
          </cell>
          <cell r="D1407" t="str">
            <v>江苏省农村信用社联合社</v>
          </cell>
          <cell r="E1407" t="str">
            <v>402301099998</v>
          </cell>
          <cell r="F1407" t="str">
            <v>3213230271990007135858</v>
          </cell>
          <cell r="G1407" t="str">
            <v>来安街道</v>
          </cell>
          <cell r="H1407" t="str">
            <v>双安居委会</v>
          </cell>
        </row>
        <row r="1408">
          <cell r="A1408" t="str">
            <v>320825195408036313</v>
          </cell>
          <cell r="B1408" t="str">
            <v>戴加义</v>
          </cell>
          <cell r="C1408" t="str">
            <v>320825195408036313</v>
          </cell>
          <cell r="D1408" t="str">
            <v>江苏省农村信用社联合社</v>
          </cell>
          <cell r="E1408" t="str">
            <v>402301099998</v>
          </cell>
          <cell r="F1408" t="str">
            <v>3213231201109212339432</v>
          </cell>
          <cell r="G1408" t="str">
            <v>来安街道</v>
          </cell>
          <cell r="H1408" t="str">
            <v>双安居委会</v>
          </cell>
        </row>
        <row r="1409">
          <cell r="A1409" t="str">
            <v>320825194401216317</v>
          </cell>
          <cell r="B1409" t="str">
            <v>戴开报</v>
          </cell>
          <cell r="C1409" t="str">
            <v>320825194401216317</v>
          </cell>
          <cell r="D1409" t="str">
            <v>江苏省农村信用社联合社</v>
          </cell>
          <cell r="E1409" t="str">
            <v>402301099998</v>
          </cell>
          <cell r="F1409" t="str">
            <v>3213230271990005730968</v>
          </cell>
          <cell r="G1409" t="str">
            <v>来安街道</v>
          </cell>
          <cell r="H1409" t="str">
            <v>双安居委会</v>
          </cell>
        </row>
        <row r="1410">
          <cell r="A1410" t="str">
            <v>320825198002186331</v>
          </cell>
          <cell r="B1410" t="str">
            <v>戴开才</v>
          </cell>
          <cell r="C1410" t="str">
            <v>320825198002186331</v>
          </cell>
          <cell r="D1410" t="str">
            <v>江苏省农村信用社联合社</v>
          </cell>
          <cell r="E1410" t="str">
            <v>402301099998</v>
          </cell>
          <cell r="F1410" t="str">
            <v>3213230271990002069430</v>
          </cell>
          <cell r="G1410" t="str">
            <v>来安街道</v>
          </cell>
          <cell r="H1410" t="str">
            <v>双安居委会</v>
          </cell>
        </row>
        <row r="1411">
          <cell r="A1411" t="str">
            <v>320825194406096318</v>
          </cell>
          <cell r="B1411" t="str">
            <v>戴开才</v>
          </cell>
          <cell r="C1411" t="str">
            <v>320825194406096318</v>
          </cell>
          <cell r="D1411" t="str">
            <v>江苏省农村信用社联合社</v>
          </cell>
          <cell r="E1411" t="str">
            <v>402301099998</v>
          </cell>
          <cell r="F1411" t="str">
            <v>3213230271990007135509</v>
          </cell>
          <cell r="G1411" t="str">
            <v>来安街道</v>
          </cell>
          <cell r="H1411" t="str">
            <v>双安居委会</v>
          </cell>
        </row>
        <row r="1412">
          <cell r="A1412" t="str">
            <v>320825195006136338</v>
          </cell>
          <cell r="B1412" t="str">
            <v>戴开电</v>
          </cell>
          <cell r="C1412" t="str">
            <v>320825195006136338</v>
          </cell>
          <cell r="D1412" t="str">
            <v>江苏省农村信用社联合社</v>
          </cell>
          <cell r="E1412" t="str">
            <v>402301099998</v>
          </cell>
          <cell r="F1412" t="str">
            <v>3213231201109212339725</v>
          </cell>
          <cell r="G1412" t="str">
            <v>来安街道</v>
          </cell>
          <cell r="H1412" t="str">
            <v>双安居委会</v>
          </cell>
        </row>
        <row r="1413">
          <cell r="A1413" t="str">
            <v>320825195401226333</v>
          </cell>
          <cell r="B1413" t="str">
            <v>戴开军</v>
          </cell>
          <cell r="C1413" t="str">
            <v>320825195401226333</v>
          </cell>
          <cell r="D1413" t="str">
            <v>江苏省农村信用社联合社</v>
          </cell>
          <cell r="E1413" t="str">
            <v>402301099998</v>
          </cell>
          <cell r="F1413" t="str">
            <v>3213231201109212338422</v>
          </cell>
          <cell r="G1413" t="str">
            <v>来安街道</v>
          </cell>
          <cell r="H1413" t="str">
            <v>双安居委会</v>
          </cell>
        </row>
        <row r="1414">
          <cell r="A1414" t="str">
            <v>320825196008176311</v>
          </cell>
          <cell r="B1414" t="str">
            <v>戴开诗</v>
          </cell>
          <cell r="C1414" t="str">
            <v>320825196008176311</v>
          </cell>
          <cell r="D1414" t="str">
            <v>江苏省农村信用社联合社</v>
          </cell>
          <cell r="E1414" t="str">
            <v>402301099998</v>
          </cell>
          <cell r="F1414" t="str">
            <v>3213230271990006771118</v>
          </cell>
          <cell r="G1414" t="str">
            <v>来安街道</v>
          </cell>
          <cell r="H1414" t="str">
            <v>双安居委会</v>
          </cell>
        </row>
        <row r="1415">
          <cell r="A1415" t="str">
            <v>320825196910056314</v>
          </cell>
          <cell r="B1415" t="str">
            <v>戴开扬</v>
          </cell>
          <cell r="C1415" t="str">
            <v>320825196910056314</v>
          </cell>
          <cell r="D1415" t="str">
            <v>江苏省农村信用社联合社</v>
          </cell>
          <cell r="E1415" t="str">
            <v>402301099998</v>
          </cell>
          <cell r="F1415" t="str">
            <v>3213230271990002433322</v>
          </cell>
          <cell r="G1415" t="str">
            <v>来安街道</v>
          </cell>
          <cell r="H1415" t="str">
            <v>双安居委会</v>
          </cell>
        </row>
        <row r="1416">
          <cell r="A1416" t="str">
            <v>32082519560612631X</v>
          </cell>
          <cell r="B1416" t="str">
            <v>戴开召</v>
          </cell>
          <cell r="C1416" t="str">
            <v>32082519560612631X</v>
          </cell>
          <cell r="D1416" t="str">
            <v>江苏省农村信用社联合社</v>
          </cell>
          <cell r="E1416" t="str">
            <v>402301099998</v>
          </cell>
          <cell r="F1416" t="str">
            <v>3213231201109212337381</v>
          </cell>
          <cell r="G1416" t="str">
            <v>来安街道</v>
          </cell>
          <cell r="H1416" t="str">
            <v>双安居委会</v>
          </cell>
        </row>
        <row r="1417">
          <cell r="A1417" t="str">
            <v>320825196503266314</v>
          </cell>
          <cell r="B1417" t="str">
            <v>戴星</v>
          </cell>
          <cell r="C1417" t="str">
            <v>320825196503266314</v>
          </cell>
          <cell r="D1417" t="str">
            <v>江苏省农村信用社联合社</v>
          </cell>
          <cell r="E1417" t="str">
            <v>402301099998</v>
          </cell>
          <cell r="F1417" t="str">
            <v>3213231201109212339694</v>
          </cell>
          <cell r="G1417" t="str">
            <v>来安街道</v>
          </cell>
          <cell r="H1417" t="str">
            <v>双安居委会</v>
          </cell>
        </row>
        <row r="1418">
          <cell r="A1418" t="str">
            <v>320825195604076347</v>
          </cell>
          <cell r="B1418" t="str">
            <v>金花</v>
          </cell>
          <cell r="C1418" t="str">
            <v>320825195604076347</v>
          </cell>
          <cell r="D1418" t="str">
            <v>江苏省农村信用社联合社</v>
          </cell>
          <cell r="E1418" t="str">
            <v>402301099998</v>
          </cell>
          <cell r="F1418" t="str">
            <v>3213230121010000106744</v>
          </cell>
          <cell r="G1418" t="str">
            <v>来安街道</v>
          </cell>
          <cell r="H1418" t="str">
            <v>双安居委会</v>
          </cell>
        </row>
        <row r="1419">
          <cell r="A1419" t="str">
            <v>320825196112046314</v>
          </cell>
          <cell r="B1419" t="str">
            <v>王纯华</v>
          </cell>
          <cell r="C1419" t="str">
            <v>320825196112046314</v>
          </cell>
          <cell r="D1419" t="str">
            <v>江苏省农村信用社联合社</v>
          </cell>
          <cell r="E1419" t="str">
            <v>402301099998</v>
          </cell>
          <cell r="F1419" t="str">
            <v>3213230271990007097373</v>
          </cell>
          <cell r="G1419" t="str">
            <v>来安街道</v>
          </cell>
          <cell r="H1419" t="str">
            <v>双安居委会</v>
          </cell>
        </row>
        <row r="1420">
          <cell r="A1420" t="str">
            <v>320825196912106311</v>
          </cell>
          <cell r="B1420" t="str">
            <v>王纯林</v>
          </cell>
          <cell r="C1420" t="str">
            <v>320825196912106311</v>
          </cell>
          <cell r="D1420" t="str">
            <v>江苏省农村信用社联合社</v>
          </cell>
          <cell r="E1420" t="str">
            <v>402301099998</v>
          </cell>
          <cell r="F1420" t="str">
            <v>3213231201109213049707</v>
          </cell>
          <cell r="G1420" t="str">
            <v>来安街道</v>
          </cell>
          <cell r="H1420" t="str">
            <v>双安居委会</v>
          </cell>
        </row>
        <row r="1421">
          <cell r="A1421" t="str">
            <v>320825196407026310</v>
          </cell>
          <cell r="B1421" t="str">
            <v>王光贵</v>
          </cell>
          <cell r="C1421" t="str">
            <v>320825196407026310</v>
          </cell>
          <cell r="D1421" t="str">
            <v>江苏省农村信用社联合社</v>
          </cell>
          <cell r="E1421" t="str">
            <v>402301099998</v>
          </cell>
          <cell r="F1421" t="str">
            <v>3213230271990008734959</v>
          </cell>
          <cell r="G1421" t="str">
            <v>来安街道</v>
          </cell>
          <cell r="H1421" t="str">
            <v>双安居委会</v>
          </cell>
        </row>
        <row r="1422">
          <cell r="A1422" t="str">
            <v>320825197104056330</v>
          </cell>
          <cell r="B1422" t="str">
            <v>王光金</v>
          </cell>
          <cell r="C1422" t="str">
            <v>320825197104056330</v>
          </cell>
          <cell r="D1422" t="str">
            <v>江苏省农村信用社联合社</v>
          </cell>
          <cell r="E1422" t="str">
            <v>402301099998</v>
          </cell>
          <cell r="F1422" t="str">
            <v>3213231201109212337119</v>
          </cell>
          <cell r="G1422" t="str">
            <v>来安街道</v>
          </cell>
          <cell r="H1422" t="str">
            <v>双安居委会</v>
          </cell>
        </row>
        <row r="1423">
          <cell r="A1423" t="str">
            <v>32082519810305635X</v>
          </cell>
          <cell r="B1423" t="str">
            <v>王光荣</v>
          </cell>
          <cell r="C1423" t="str">
            <v>32082519810305635X</v>
          </cell>
          <cell r="D1423" t="str">
            <v>江苏省农村信用社联合社</v>
          </cell>
          <cell r="E1423" t="str">
            <v>402301099998</v>
          </cell>
          <cell r="F1423" t="str">
            <v>3213230271990001531913</v>
          </cell>
          <cell r="G1423" t="str">
            <v>来安街道</v>
          </cell>
          <cell r="H1423" t="str">
            <v>双安居委会</v>
          </cell>
        </row>
        <row r="1424">
          <cell r="A1424" t="str">
            <v>320825196903146311</v>
          </cell>
          <cell r="B1424" t="str">
            <v>王光银</v>
          </cell>
          <cell r="C1424" t="str">
            <v>320825196903146311</v>
          </cell>
          <cell r="D1424" t="str">
            <v>江苏省农村信用社联合社</v>
          </cell>
          <cell r="E1424" t="str">
            <v>402301099998</v>
          </cell>
          <cell r="F1424" t="str">
            <v>3213231201109212337836</v>
          </cell>
          <cell r="G1424" t="str">
            <v>来安街道</v>
          </cell>
          <cell r="H1424" t="str">
            <v>双安居委会</v>
          </cell>
        </row>
        <row r="1425">
          <cell r="A1425" t="str">
            <v>320825197005084563</v>
          </cell>
          <cell r="B1425" t="str">
            <v>吴如芳</v>
          </cell>
          <cell r="C1425" t="str">
            <v>320825197005084563</v>
          </cell>
          <cell r="D1425" t="str">
            <v>江苏省农村信用社联合社</v>
          </cell>
          <cell r="E1425" t="str">
            <v>402301099998</v>
          </cell>
          <cell r="F1425" t="str">
            <v>3213230271990002435080</v>
          </cell>
          <cell r="G1425" t="str">
            <v>来安街道</v>
          </cell>
          <cell r="H1425" t="str">
            <v>双安居委会</v>
          </cell>
        </row>
        <row r="1426">
          <cell r="A1426" t="str">
            <v>320825193002056323</v>
          </cell>
          <cell r="B1426" t="str">
            <v>张秀兰</v>
          </cell>
          <cell r="C1426" t="str">
            <v>320825193002056323</v>
          </cell>
          <cell r="D1426" t="str">
            <v>江苏省农村信用社联合社</v>
          </cell>
          <cell r="E1426" t="str">
            <v>402301099998</v>
          </cell>
          <cell r="F1426" t="str">
            <v>3213231201109212337088</v>
          </cell>
          <cell r="G1426" t="str">
            <v>来安街道</v>
          </cell>
          <cell r="H1426" t="str">
            <v>双安居委会</v>
          </cell>
        </row>
        <row r="1427">
          <cell r="A1427" t="str">
            <v>320825195810106316</v>
          </cell>
          <cell r="B1427" t="str">
            <v>王维银</v>
          </cell>
          <cell r="C1427" t="str">
            <v>320825195810106316</v>
          </cell>
          <cell r="D1427" t="str">
            <v>江苏省农村信用社联合社</v>
          </cell>
          <cell r="E1427" t="str">
            <v>402301099998</v>
          </cell>
          <cell r="F1427" t="str">
            <v>6230667531017856480</v>
          </cell>
          <cell r="G1427" t="str">
            <v>来安街道</v>
          </cell>
          <cell r="H1427" t="str">
            <v>双安居委会</v>
          </cell>
        </row>
        <row r="1428">
          <cell r="A1428" t="str">
            <v>32082519651228635X</v>
          </cell>
          <cell r="B1428" t="str">
            <v>戴家付</v>
          </cell>
          <cell r="C1428" t="str">
            <v>32082519651228635X</v>
          </cell>
          <cell r="D1428" t="str">
            <v>江苏省农村信用社联合社</v>
          </cell>
          <cell r="E1428" t="str">
            <v>402301099998</v>
          </cell>
          <cell r="F1428" t="str">
            <v>3213231201109212377690</v>
          </cell>
          <cell r="G1428" t="str">
            <v>来安街道</v>
          </cell>
          <cell r="H1428" t="str">
            <v>双安居委会</v>
          </cell>
        </row>
        <row r="1429">
          <cell r="A1429" t="str">
            <v>320825197308246312</v>
          </cell>
          <cell r="B1429" t="str">
            <v>戴家功</v>
          </cell>
          <cell r="C1429" t="str">
            <v>320825197308246312</v>
          </cell>
          <cell r="D1429" t="str">
            <v>江苏省农村信用社联合社</v>
          </cell>
          <cell r="E1429" t="str">
            <v>402301099998</v>
          </cell>
          <cell r="F1429" t="str">
            <v>3213233101109001324502</v>
          </cell>
          <cell r="G1429" t="str">
            <v>来安街道</v>
          </cell>
          <cell r="H1429" t="str">
            <v>双安居委会</v>
          </cell>
        </row>
        <row r="1430">
          <cell r="A1430" t="str">
            <v>320825197609246359</v>
          </cell>
          <cell r="B1430" t="str">
            <v>戴家宽</v>
          </cell>
          <cell r="C1430" t="str">
            <v>320825197609246359</v>
          </cell>
          <cell r="D1430" t="str">
            <v>江苏省农村信用社联合社</v>
          </cell>
          <cell r="E1430" t="str">
            <v>402301099998</v>
          </cell>
          <cell r="F1430" t="str">
            <v>3213231201109212377559</v>
          </cell>
          <cell r="G1430" t="str">
            <v>来安街道</v>
          </cell>
          <cell r="H1430" t="str">
            <v>双安居委会</v>
          </cell>
        </row>
        <row r="1431">
          <cell r="A1431" t="str">
            <v>320825197105126337</v>
          </cell>
          <cell r="B1431" t="str">
            <v>戴家勤</v>
          </cell>
          <cell r="C1431" t="str">
            <v>320825197105126337</v>
          </cell>
          <cell r="D1431" t="str">
            <v>江苏省农村信用社联合社</v>
          </cell>
          <cell r="E1431" t="str">
            <v>402301099998</v>
          </cell>
          <cell r="F1431" t="str">
            <v>3213233101109001324471</v>
          </cell>
          <cell r="G1431" t="str">
            <v>来安街道</v>
          </cell>
          <cell r="H1431" t="str">
            <v>双安居委会</v>
          </cell>
        </row>
        <row r="1432">
          <cell r="A1432" t="str">
            <v>320825197803116339</v>
          </cell>
          <cell r="B1432" t="str">
            <v>戴家团</v>
          </cell>
          <cell r="C1432" t="str">
            <v>320825197803116339</v>
          </cell>
          <cell r="D1432" t="str">
            <v>江苏省农村信用社联合社</v>
          </cell>
          <cell r="E1432" t="str">
            <v>402301099998</v>
          </cell>
          <cell r="F1432" t="str">
            <v>3213233101109001324764</v>
          </cell>
          <cell r="G1432" t="str">
            <v>来安街道</v>
          </cell>
          <cell r="H1432" t="str">
            <v>双安居委会</v>
          </cell>
        </row>
        <row r="1433">
          <cell r="A1433" t="str">
            <v>320825197409056331</v>
          </cell>
          <cell r="B1433" t="str">
            <v>戴家祥</v>
          </cell>
          <cell r="C1433" t="str">
            <v>320825197409056331</v>
          </cell>
          <cell r="D1433" t="str">
            <v>江苏省农村信用社联合社</v>
          </cell>
          <cell r="E1433" t="str">
            <v>402301099998</v>
          </cell>
          <cell r="F1433" t="str">
            <v>3213230271990006827336</v>
          </cell>
          <cell r="G1433" t="str">
            <v>来安街道</v>
          </cell>
          <cell r="H1433" t="str">
            <v>双安居委会</v>
          </cell>
        </row>
        <row r="1434">
          <cell r="A1434" t="str">
            <v>320825196912226313</v>
          </cell>
          <cell r="B1434" t="str">
            <v>戴加桂</v>
          </cell>
          <cell r="C1434" t="str">
            <v>320825196912226313</v>
          </cell>
          <cell r="D1434" t="str">
            <v>江苏省农村信用社联合社</v>
          </cell>
          <cell r="E1434" t="str">
            <v>402301099998</v>
          </cell>
          <cell r="F1434" t="str">
            <v>3213230271990002433787</v>
          </cell>
          <cell r="G1434" t="str">
            <v>来安街道</v>
          </cell>
          <cell r="H1434" t="str">
            <v>双安居委会</v>
          </cell>
        </row>
        <row r="1435">
          <cell r="A1435" t="str">
            <v>32082519451125631X</v>
          </cell>
          <cell r="B1435" t="str">
            <v>戴开宝</v>
          </cell>
          <cell r="C1435" t="str">
            <v>32082519451125631X</v>
          </cell>
          <cell r="D1435" t="str">
            <v>江苏省农村信用社联合社</v>
          </cell>
          <cell r="E1435" t="str">
            <v>402301099998</v>
          </cell>
          <cell r="F1435" t="str">
            <v>3213233101109001707372</v>
          </cell>
          <cell r="G1435" t="str">
            <v>来安街道</v>
          </cell>
          <cell r="H1435" t="str">
            <v>双安居委会</v>
          </cell>
        </row>
        <row r="1436">
          <cell r="A1436" t="str">
            <v>320825195708236317</v>
          </cell>
          <cell r="B1436" t="str">
            <v>戴开金</v>
          </cell>
          <cell r="C1436" t="str">
            <v>320825195708236317</v>
          </cell>
          <cell r="D1436" t="str">
            <v>江苏省农村信用社联合社</v>
          </cell>
          <cell r="E1436" t="str">
            <v>402301099998</v>
          </cell>
          <cell r="F1436" t="str">
            <v>3213230271990007741523</v>
          </cell>
          <cell r="G1436" t="str">
            <v>来安街道</v>
          </cell>
          <cell r="H1436" t="str">
            <v>双安居委会</v>
          </cell>
        </row>
        <row r="1437">
          <cell r="A1437" t="str">
            <v>320825196209176318</v>
          </cell>
          <cell r="B1437" t="str">
            <v>董立安</v>
          </cell>
          <cell r="C1437" t="str">
            <v>320825196209176318</v>
          </cell>
          <cell r="D1437" t="str">
            <v>江苏省农村信用社联合社</v>
          </cell>
          <cell r="E1437" t="str">
            <v>402301099998</v>
          </cell>
          <cell r="F1437" t="str">
            <v>3213231201109212374074</v>
          </cell>
          <cell r="G1437" t="str">
            <v>来安街道</v>
          </cell>
          <cell r="H1437" t="str">
            <v>双安居委会</v>
          </cell>
        </row>
        <row r="1438">
          <cell r="A1438" t="str">
            <v>320825196610166319</v>
          </cell>
          <cell r="B1438" t="str">
            <v>董立成</v>
          </cell>
          <cell r="C1438" t="str">
            <v>320825196610166319</v>
          </cell>
          <cell r="D1438" t="str">
            <v>江苏省农村信用社联合社</v>
          </cell>
          <cell r="E1438" t="str">
            <v>402301099998</v>
          </cell>
          <cell r="F1438" t="str">
            <v>3213230271990002434376</v>
          </cell>
          <cell r="G1438" t="str">
            <v>来安街道</v>
          </cell>
          <cell r="H1438" t="str">
            <v>双安居委会</v>
          </cell>
        </row>
        <row r="1439">
          <cell r="A1439" t="str">
            <v>320825195609196313</v>
          </cell>
          <cell r="B1439" t="str">
            <v>董立付</v>
          </cell>
          <cell r="C1439" t="str">
            <v>320825195609196313</v>
          </cell>
          <cell r="D1439" t="str">
            <v>江苏省农村信用社联合社</v>
          </cell>
          <cell r="E1439" t="str">
            <v>402301099998</v>
          </cell>
          <cell r="F1439" t="str">
            <v>3213230271990006971278</v>
          </cell>
          <cell r="G1439" t="str">
            <v>来安街道</v>
          </cell>
          <cell r="H1439" t="str">
            <v>双安居委会</v>
          </cell>
        </row>
        <row r="1440">
          <cell r="A1440" t="str">
            <v>320825196008296313</v>
          </cell>
          <cell r="B1440" t="str">
            <v>董振国</v>
          </cell>
          <cell r="C1440" t="str">
            <v>320825196008296313</v>
          </cell>
          <cell r="D1440" t="str">
            <v>江苏省农村信用社联合社</v>
          </cell>
          <cell r="E1440" t="str">
            <v>402301099998</v>
          </cell>
          <cell r="F1440" t="str">
            <v>3213230271990000495330</v>
          </cell>
          <cell r="G1440" t="str">
            <v>来安街道</v>
          </cell>
          <cell r="H1440" t="str">
            <v>双安居委会</v>
          </cell>
        </row>
        <row r="1441">
          <cell r="A1441" t="str">
            <v>320825197210276310</v>
          </cell>
          <cell r="B1441" t="str">
            <v>董正邦</v>
          </cell>
          <cell r="C1441" t="str">
            <v>320825197210276310</v>
          </cell>
          <cell r="D1441" t="str">
            <v>江苏省农村信用社联合社</v>
          </cell>
          <cell r="E1441" t="str">
            <v>402301099998</v>
          </cell>
          <cell r="F1441" t="str">
            <v>3213230271990006940944</v>
          </cell>
          <cell r="G1441" t="str">
            <v>来安街道</v>
          </cell>
          <cell r="H1441" t="str">
            <v>双安居委会</v>
          </cell>
        </row>
        <row r="1442">
          <cell r="A1442" t="str">
            <v>320825196712236912</v>
          </cell>
          <cell r="B1442" t="str">
            <v>董正春</v>
          </cell>
          <cell r="C1442" t="str">
            <v>320825196712236912</v>
          </cell>
          <cell r="D1442" t="str">
            <v>江苏省农村信用社联合社</v>
          </cell>
          <cell r="E1442" t="str">
            <v>402301099998</v>
          </cell>
          <cell r="F1442" t="str">
            <v>3213231201109212376549</v>
          </cell>
          <cell r="G1442" t="str">
            <v>来安街道</v>
          </cell>
          <cell r="H1442" t="str">
            <v>双安居委会</v>
          </cell>
        </row>
        <row r="1443">
          <cell r="A1443" t="str">
            <v>320825196907036312</v>
          </cell>
          <cell r="B1443" t="str">
            <v>董正江</v>
          </cell>
          <cell r="C1443" t="str">
            <v>320825196907036312</v>
          </cell>
          <cell r="D1443" t="str">
            <v>江苏省农村信用社联合社</v>
          </cell>
          <cell r="E1443" t="str">
            <v>402301099998</v>
          </cell>
          <cell r="F1443" t="str">
            <v>3213231201109212376842</v>
          </cell>
          <cell r="G1443" t="str">
            <v>来安街道</v>
          </cell>
          <cell r="H1443" t="str">
            <v>双安居委会</v>
          </cell>
        </row>
        <row r="1444">
          <cell r="A1444" t="str">
            <v>320825197611116318</v>
          </cell>
          <cell r="B1444" t="str">
            <v>董正龙</v>
          </cell>
          <cell r="C1444" t="str">
            <v>320825197611116318</v>
          </cell>
          <cell r="D1444" t="str">
            <v>江苏省农村信用社联合社</v>
          </cell>
          <cell r="E1444" t="str">
            <v>402301099998</v>
          </cell>
          <cell r="F1444" t="str">
            <v>3213230271990008700744</v>
          </cell>
          <cell r="G1444" t="str">
            <v>来安街道</v>
          </cell>
          <cell r="H1444" t="str">
            <v>双安居委会</v>
          </cell>
        </row>
        <row r="1445">
          <cell r="A1445" t="str">
            <v>320825196105276314</v>
          </cell>
          <cell r="B1445" t="str">
            <v>刘家朋</v>
          </cell>
          <cell r="C1445" t="str">
            <v>320825196105276314</v>
          </cell>
          <cell r="D1445" t="str">
            <v>江苏省农村信用社联合社</v>
          </cell>
          <cell r="E1445" t="str">
            <v>402301099998</v>
          </cell>
          <cell r="F1445" t="str">
            <v>3213230121010000106833</v>
          </cell>
          <cell r="G1445" t="str">
            <v>来安街道</v>
          </cell>
          <cell r="H1445" t="str">
            <v>双安居委会</v>
          </cell>
        </row>
        <row r="1446">
          <cell r="A1446" t="str">
            <v>320825195308056317</v>
          </cell>
          <cell r="B1446" t="str">
            <v>刘加龙</v>
          </cell>
          <cell r="C1446" t="str">
            <v>320825195308056317</v>
          </cell>
          <cell r="D1446" t="str">
            <v>江苏省农村信用社联合社</v>
          </cell>
          <cell r="E1446" t="str">
            <v>402301099998</v>
          </cell>
          <cell r="F1446" t="str">
            <v>3213231201109212375115</v>
          </cell>
          <cell r="G1446" t="str">
            <v>来安街道</v>
          </cell>
          <cell r="H1446" t="str">
            <v>双安居委会</v>
          </cell>
        </row>
        <row r="1447">
          <cell r="A1447" t="str">
            <v>320825195903086318</v>
          </cell>
          <cell r="B1447" t="str">
            <v>刘加伍</v>
          </cell>
          <cell r="C1447" t="str">
            <v>320825195903086318</v>
          </cell>
          <cell r="D1447" t="str">
            <v>江苏省农村信用社联合社</v>
          </cell>
          <cell r="E1447" t="str">
            <v>402301099998</v>
          </cell>
          <cell r="F1447" t="str">
            <v>3213230271990008683255</v>
          </cell>
          <cell r="G1447" t="str">
            <v>来安街道</v>
          </cell>
          <cell r="H1447" t="str">
            <v>双安居委会</v>
          </cell>
        </row>
        <row r="1448">
          <cell r="A1448" t="str">
            <v>320825196805246319</v>
          </cell>
          <cell r="B1448" t="str">
            <v>刘加艮</v>
          </cell>
          <cell r="C1448" t="str">
            <v>320825196805246319</v>
          </cell>
          <cell r="D1448" t="str">
            <v>江苏省农村信用社联合社</v>
          </cell>
          <cell r="E1448" t="str">
            <v>402301099998</v>
          </cell>
          <cell r="F1448" t="str">
            <v>3213231201109212375377</v>
          </cell>
          <cell r="G1448" t="str">
            <v>来安街道</v>
          </cell>
          <cell r="H1448" t="str">
            <v>双安居委会</v>
          </cell>
        </row>
        <row r="1449">
          <cell r="A1449" t="str">
            <v>320825197009266313</v>
          </cell>
          <cell r="B1449" t="str">
            <v>刘军</v>
          </cell>
          <cell r="C1449" t="str">
            <v>320825197009266313</v>
          </cell>
          <cell r="D1449" t="str">
            <v>江苏省农村信用社联合社</v>
          </cell>
          <cell r="E1449" t="str">
            <v>402301099998</v>
          </cell>
          <cell r="F1449" t="str">
            <v>3213230271990007012213</v>
          </cell>
          <cell r="G1449" t="str">
            <v>来安街道</v>
          </cell>
          <cell r="H1449" t="str">
            <v>双安居委会</v>
          </cell>
        </row>
        <row r="1450">
          <cell r="A1450" t="str">
            <v>320825196209296328</v>
          </cell>
          <cell r="B1450" t="str">
            <v>史红花</v>
          </cell>
          <cell r="C1450" t="str">
            <v>320825196209296328</v>
          </cell>
          <cell r="D1450" t="str">
            <v>江苏省农村信用社联合社</v>
          </cell>
          <cell r="E1450" t="str">
            <v>402301099998</v>
          </cell>
          <cell r="F1450" t="str">
            <v>3213231201109212376125</v>
          </cell>
          <cell r="G1450" t="str">
            <v>来安街道</v>
          </cell>
          <cell r="H1450" t="str">
            <v>双安居委会</v>
          </cell>
        </row>
        <row r="1451">
          <cell r="A1451" t="str">
            <v>32082519740605631X</v>
          </cell>
          <cell r="B1451" t="str">
            <v>王公树</v>
          </cell>
          <cell r="C1451" t="str">
            <v>32082519740605631X</v>
          </cell>
          <cell r="D1451" t="str">
            <v>江苏省农村信用社联合社</v>
          </cell>
          <cell r="E1451" t="str">
            <v>402301099998</v>
          </cell>
          <cell r="F1451" t="str">
            <v>3213233101109001324633</v>
          </cell>
          <cell r="G1451" t="str">
            <v>来安街道</v>
          </cell>
          <cell r="H1451" t="str">
            <v>双安居委会</v>
          </cell>
        </row>
        <row r="1452">
          <cell r="A1452" t="str">
            <v>321323201010256331</v>
          </cell>
          <cell r="B1452" t="str">
            <v>王公伟</v>
          </cell>
          <cell r="C1452" t="str">
            <v>321323201010256331</v>
          </cell>
          <cell r="D1452" t="str">
            <v>江苏省农村信用社联合社</v>
          </cell>
          <cell r="E1452" t="str">
            <v>402301099998</v>
          </cell>
          <cell r="F1452" t="str">
            <v>3213230271990003909236</v>
          </cell>
          <cell r="G1452" t="str">
            <v>来安街道</v>
          </cell>
          <cell r="H1452" t="str">
            <v>双安居委会</v>
          </cell>
        </row>
        <row r="1453">
          <cell r="A1453" t="str">
            <v>32132319850412633X</v>
          </cell>
          <cell r="B1453" t="str">
            <v>王公余</v>
          </cell>
          <cell r="C1453" t="str">
            <v>32132319850412633X</v>
          </cell>
          <cell r="D1453" t="str">
            <v>江苏省农村信用社联合社</v>
          </cell>
          <cell r="E1453" t="str">
            <v>402301099998</v>
          </cell>
          <cell r="F1453" t="str">
            <v>3213230271990005714094</v>
          </cell>
          <cell r="G1453" t="str">
            <v>来安街道</v>
          </cell>
          <cell r="H1453" t="str">
            <v>双安居委会</v>
          </cell>
        </row>
        <row r="1454">
          <cell r="A1454" t="str">
            <v>320825197110260418</v>
          </cell>
          <cell r="B1454" t="str">
            <v>王为林</v>
          </cell>
          <cell r="C1454" t="str">
            <v>320825197110260418</v>
          </cell>
          <cell r="D1454" t="str">
            <v>江苏省农村信用社联合社</v>
          </cell>
          <cell r="E1454" t="str">
            <v>402301099998</v>
          </cell>
          <cell r="F1454" t="str">
            <v>3213231201109212373812</v>
          </cell>
          <cell r="G1454" t="str">
            <v>来安街道</v>
          </cell>
          <cell r="H1454" t="str">
            <v>双安居委会</v>
          </cell>
        </row>
        <row r="1455">
          <cell r="A1455" t="str">
            <v>320825196110176318</v>
          </cell>
          <cell r="B1455" t="str">
            <v>王为明</v>
          </cell>
          <cell r="C1455" t="str">
            <v>320825196110176318</v>
          </cell>
          <cell r="D1455" t="str">
            <v>江苏省农村信用社联合社</v>
          </cell>
          <cell r="E1455" t="str">
            <v>402301099998</v>
          </cell>
          <cell r="F1455" t="str">
            <v>3213230271990008400587</v>
          </cell>
          <cell r="G1455" t="str">
            <v>来安街道</v>
          </cell>
          <cell r="H1455" t="str">
            <v>双安居委会</v>
          </cell>
        </row>
        <row r="1456">
          <cell r="A1456" t="str">
            <v>320825196808246330</v>
          </cell>
          <cell r="B1456" t="str">
            <v>王为生</v>
          </cell>
          <cell r="C1456" t="str">
            <v>320825196808246330</v>
          </cell>
          <cell r="D1456" t="str">
            <v>江苏省农村信用社联合社</v>
          </cell>
          <cell r="E1456" t="str">
            <v>402301099998</v>
          </cell>
          <cell r="F1456" t="str">
            <v>3213230271990008145667</v>
          </cell>
          <cell r="G1456" t="str">
            <v>来安街道</v>
          </cell>
          <cell r="H1456" t="str">
            <v>双安居委会</v>
          </cell>
        </row>
        <row r="1457">
          <cell r="A1457" t="str">
            <v>320825195803136357</v>
          </cell>
          <cell r="B1457" t="str">
            <v>王为实</v>
          </cell>
          <cell r="C1457" t="str">
            <v>320825195803136357</v>
          </cell>
          <cell r="D1457" t="str">
            <v>江苏省农村信用社联合社</v>
          </cell>
          <cell r="E1457" t="str">
            <v>402301099998</v>
          </cell>
          <cell r="F1457" t="str">
            <v>3213231201109213669412</v>
          </cell>
          <cell r="G1457" t="str">
            <v>来安街道</v>
          </cell>
          <cell r="H1457" t="str">
            <v>双安居委会</v>
          </cell>
        </row>
        <row r="1458">
          <cell r="A1458" t="str">
            <v>320825195405066314</v>
          </cell>
          <cell r="B1458" t="str">
            <v>王为守</v>
          </cell>
          <cell r="C1458" t="str">
            <v>320825195405066314</v>
          </cell>
          <cell r="D1458" t="str">
            <v>江苏省农村信用社联合社</v>
          </cell>
          <cell r="E1458" t="str">
            <v>402301099998</v>
          </cell>
          <cell r="F1458" t="str">
            <v>3213231201109212378276</v>
          </cell>
          <cell r="G1458" t="str">
            <v>来安街道</v>
          </cell>
          <cell r="H1458" t="str">
            <v>双安居委会</v>
          </cell>
        </row>
        <row r="1459">
          <cell r="A1459" t="str">
            <v>320825195908146316</v>
          </cell>
          <cell r="B1459" t="str">
            <v>王为彦</v>
          </cell>
          <cell r="C1459" t="str">
            <v>320825195908146316</v>
          </cell>
          <cell r="D1459" t="str">
            <v>江苏省农村信用社联合社</v>
          </cell>
          <cell r="E1459" t="str">
            <v>402301099998</v>
          </cell>
          <cell r="F1459" t="str">
            <v>3213230271990008836493</v>
          </cell>
          <cell r="G1459" t="str">
            <v>来安街道</v>
          </cell>
          <cell r="H1459" t="str">
            <v>双安居委会</v>
          </cell>
        </row>
        <row r="1460">
          <cell r="A1460" t="str">
            <v>320825197309146313</v>
          </cell>
          <cell r="B1460" t="str">
            <v>王为玉</v>
          </cell>
          <cell r="C1460" t="str">
            <v>320825197309146313</v>
          </cell>
          <cell r="D1460" t="str">
            <v>江苏省农村信用社联合社</v>
          </cell>
          <cell r="E1460" t="str">
            <v>402301099998</v>
          </cell>
          <cell r="F1460" t="str">
            <v>3213230271990008056735</v>
          </cell>
          <cell r="G1460" t="str">
            <v>来安街道</v>
          </cell>
          <cell r="H1460" t="str">
            <v>双安居委会</v>
          </cell>
        </row>
        <row r="1461">
          <cell r="A1461" t="str">
            <v>320825194509206313</v>
          </cell>
          <cell r="B1461" t="str">
            <v>王维宏</v>
          </cell>
          <cell r="C1461" t="str">
            <v>320825194509206313</v>
          </cell>
          <cell r="D1461" t="str">
            <v>江苏省农村信用社联合社</v>
          </cell>
          <cell r="E1461" t="str">
            <v>402301099998</v>
          </cell>
          <cell r="F1461" t="str">
            <v>3213231201109212781164</v>
          </cell>
          <cell r="G1461" t="str">
            <v>来安街道</v>
          </cell>
          <cell r="H1461" t="str">
            <v>双安居委会</v>
          </cell>
        </row>
        <row r="1462">
          <cell r="A1462" t="str">
            <v>320825195004196310</v>
          </cell>
          <cell r="B1462" t="str">
            <v>王兆兵</v>
          </cell>
          <cell r="C1462" t="str">
            <v>320825195004196310</v>
          </cell>
          <cell r="D1462" t="str">
            <v>江苏省农村信用社联合社</v>
          </cell>
          <cell r="E1462" t="str">
            <v>402301099998</v>
          </cell>
          <cell r="F1462" t="str">
            <v>3213230271990000495296</v>
          </cell>
          <cell r="G1462" t="str">
            <v>来安街道</v>
          </cell>
          <cell r="H1462" t="str">
            <v>双安居委会</v>
          </cell>
        </row>
        <row r="1463">
          <cell r="A1463" t="str">
            <v>320825197010166336</v>
          </cell>
          <cell r="B1463" t="str">
            <v>张军</v>
          </cell>
          <cell r="C1463" t="str">
            <v>320825197010166336</v>
          </cell>
          <cell r="D1463" t="str">
            <v>江苏省农村信用社联合社</v>
          </cell>
          <cell r="E1463" t="str">
            <v>402301099998</v>
          </cell>
          <cell r="F1463" t="str">
            <v>3213230271990001494927</v>
          </cell>
          <cell r="G1463" t="str">
            <v>来安街道</v>
          </cell>
          <cell r="H1463" t="str">
            <v>双安居委会</v>
          </cell>
        </row>
        <row r="1464">
          <cell r="A1464" t="str">
            <v>320825197111286353</v>
          </cell>
          <cell r="B1464" t="str">
            <v>张明</v>
          </cell>
          <cell r="C1464" t="str">
            <v>320825197111286353</v>
          </cell>
          <cell r="D1464" t="str">
            <v>江苏省农村信用社联合社</v>
          </cell>
          <cell r="E1464" t="str">
            <v>402301099998</v>
          </cell>
          <cell r="F1464" t="str">
            <v>3213230271990006653834</v>
          </cell>
          <cell r="G1464" t="str">
            <v>来安街道</v>
          </cell>
          <cell r="H1464" t="str">
            <v>双安居委会</v>
          </cell>
        </row>
        <row r="1465">
          <cell r="A1465" t="str">
            <v>321323195005286319</v>
          </cell>
          <cell r="B1465" t="str">
            <v>张瑞先</v>
          </cell>
          <cell r="C1465" t="str">
            <v>321323195005286319</v>
          </cell>
          <cell r="D1465" t="str">
            <v>江苏省农村信用社联合社</v>
          </cell>
          <cell r="E1465" t="str">
            <v>402301099998</v>
          </cell>
          <cell r="F1465" t="str">
            <v>3213230271990000494992</v>
          </cell>
          <cell r="G1465" t="str">
            <v>来安街道</v>
          </cell>
          <cell r="H1465" t="str">
            <v>双安居委会</v>
          </cell>
        </row>
        <row r="1466">
          <cell r="A1466" t="str">
            <v>320825198103046311</v>
          </cell>
          <cell r="B1466" t="str">
            <v>张绪春</v>
          </cell>
          <cell r="C1466" t="str">
            <v>320825198103046311</v>
          </cell>
          <cell r="D1466" t="str">
            <v>江苏省农村信用社联合社</v>
          </cell>
          <cell r="E1466" t="str">
            <v>402301099998</v>
          </cell>
          <cell r="F1466" t="str">
            <v>6230667535019480751</v>
          </cell>
          <cell r="G1466" t="str">
            <v>来安街道</v>
          </cell>
          <cell r="H1466" t="str">
            <v>双安居委会</v>
          </cell>
        </row>
        <row r="1467">
          <cell r="A1467" t="str">
            <v>320825194808086315</v>
          </cell>
          <cell r="B1467" t="str">
            <v>张尧先</v>
          </cell>
          <cell r="C1467" t="str">
            <v>320825194808086315</v>
          </cell>
          <cell r="D1467" t="str">
            <v>江苏省农村信用社联合社</v>
          </cell>
          <cell r="E1467" t="str">
            <v>402301099998</v>
          </cell>
          <cell r="F1467" t="str">
            <v>3213231201109213110265</v>
          </cell>
          <cell r="G1467" t="str">
            <v>来安街道</v>
          </cell>
          <cell r="H1467" t="str">
            <v>双安居委会</v>
          </cell>
        </row>
        <row r="1468">
          <cell r="A1468" t="str">
            <v>320825195309096310</v>
          </cell>
          <cell r="B1468" t="str">
            <v>陈爱升</v>
          </cell>
          <cell r="C1468" t="str">
            <v>320825195309096310</v>
          </cell>
          <cell r="D1468" t="str">
            <v>江苏省农村信用社联合社</v>
          </cell>
          <cell r="E1468" t="str">
            <v>402301099998</v>
          </cell>
          <cell r="F1468" t="str">
            <v>3213231201109212358187</v>
          </cell>
          <cell r="G1468" t="str">
            <v>来安街道</v>
          </cell>
          <cell r="H1468" t="str">
            <v>双安居委会</v>
          </cell>
        </row>
        <row r="1469">
          <cell r="A1469" t="str">
            <v>320825195812116315</v>
          </cell>
          <cell r="B1469" t="str">
            <v>陈伏所</v>
          </cell>
          <cell r="C1469" t="str">
            <v>320825195812116315</v>
          </cell>
          <cell r="D1469" t="str">
            <v>江苏省农村信用社联合社</v>
          </cell>
          <cell r="E1469" t="str">
            <v>402301099998</v>
          </cell>
          <cell r="F1469" t="str">
            <v>3213230271990008155691</v>
          </cell>
          <cell r="G1469" t="str">
            <v>来安街道</v>
          </cell>
          <cell r="H1469" t="str">
            <v>双安居委会</v>
          </cell>
        </row>
        <row r="1470">
          <cell r="A1470" t="str">
            <v>320825197001106331</v>
          </cell>
          <cell r="B1470" t="str">
            <v>陈伏祥</v>
          </cell>
          <cell r="C1470" t="str">
            <v>320825197001106331</v>
          </cell>
          <cell r="D1470" t="str">
            <v>江苏省农村信用社联合社</v>
          </cell>
          <cell r="E1470" t="str">
            <v>402301099998</v>
          </cell>
          <cell r="F1470" t="str">
            <v>3213231201109212358511</v>
          </cell>
          <cell r="G1470" t="str">
            <v>来安街道</v>
          </cell>
          <cell r="H1470" t="str">
            <v>双安居委会</v>
          </cell>
        </row>
        <row r="1471">
          <cell r="A1471" t="str">
            <v>320825197102166317</v>
          </cell>
          <cell r="B1471" t="str">
            <v>陈复军</v>
          </cell>
          <cell r="C1471" t="str">
            <v>320825197102166317</v>
          </cell>
          <cell r="D1471" t="str">
            <v>江苏省农村信用社联合社</v>
          </cell>
          <cell r="E1471" t="str">
            <v>402301099998</v>
          </cell>
          <cell r="F1471" t="str">
            <v>3213230121010000106753</v>
          </cell>
          <cell r="G1471" t="str">
            <v>来安街道</v>
          </cell>
          <cell r="H1471" t="str">
            <v>双安居委会</v>
          </cell>
        </row>
        <row r="1472">
          <cell r="A1472" t="str">
            <v>320825196805106316</v>
          </cell>
          <cell r="B1472" t="str">
            <v>陈复如</v>
          </cell>
          <cell r="C1472" t="str">
            <v>320825196805106316</v>
          </cell>
          <cell r="D1472" t="str">
            <v>江苏省农村信用社联合社</v>
          </cell>
          <cell r="E1472" t="str">
            <v>402301099998</v>
          </cell>
          <cell r="F1472" t="str">
            <v>3213230271990000494484</v>
          </cell>
          <cell r="G1472" t="str">
            <v>来安街道</v>
          </cell>
          <cell r="H1472" t="str">
            <v>双安居委会</v>
          </cell>
        </row>
        <row r="1473">
          <cell r="A1473" t="str">
            <v>320825196209166312</v>
          </cell>
          <cell r="B1473" t="str">
            <v>陈复亭</v>
          </cell>
          <cell r="C1473" t="str">
            <v>320825196209166312</v>
          </cell>
          <cell r="D1473" t="str">
            <v>江苏省农村信用社联合社</v>
          </cell>
          <cell r="E1473" t="str">
            <v>402301099998</v>
          </cell>
          <cell r="F1473" t="str">
            <v>3213230271990007015988</v>
          </cell>
          <cell r="G1473" t="str">
            <v>来安街道</v>
          </cell>
          <cell r="H1473" t="str">
            <v>双安居委会</v>
          </cell>
        </row>
        <row r="1474">
          <cell r="A1474" t="str">
            <v>320825195502266318</v>
          </cell>
          <cell r="B1474" t="str">
            <v>陈会升</v>
          </cell>
          <cell r="C1474" t="str">
            <v>320825195502266318</v>
          </cell>
          <cell r="D1474" t="str">
            <v>江苏省农村信用社联合社</v>
          </cell>
          <cell r="E1474" t="str">
            <v>402301099998</v>
          </cell>
          <cell r="F1474" t="str">
            <v>3213230271990000494457</v>
          </cell>
          <cell r="G1474" t="str">
            <v>来安街道</v>
          </cell>
          <cell r="H1474" t="str">
            <v>双安居委会</v>
          </cell>
        </row>
        <row r="1475">
          <cell r="A1475" t="str">
            <v>320825195201266314</v>
          </cell>
          <cell r="B1475" t="str">
            <v>陈升付</v>
          </cell>
          <cell r="C1475" t="str">
            <v>320825195201266314</v>
          </cell>
          <cell r="D1475" t="str">
            <v>江苏省农村信用社联合社</v>
          </cell>
          <cell r="E1475" t="str">
            <v>402301099998</v>
          </cell>
          <cell r="F1475" t="str">
            <v>3213230271990007329355</v>
          </cell>
          <cell r="G1475" t="str">
            <v>来安街道</v>
          </cell>
          <cell r="H1475" t="str">
            <v>双安居委会</v>
          </cell>
        </row>
        <row r="1476">
          <cell r="A1476" t="str">
            <v>320825194902206395</v>
          </cell>
          <cell r="B1476" t="str">
            <v>陈升华</v>
          </cell>
          <cell r="C1476" t="str">
            <v>320825194902206395</v>
          </cell>
          <cell r="D1476" t="str">
            <v>江苏省农村信用社联合社</v>
          </cell>
          <cell r="E1476" t="str">
            <v>402301099998</v>
          </cell>
          <cell r="F1476" t="str">
            <v>3213231201109212357339</v>
          </cell>
          <cell r="G1476" t="str">
            <v>来安街道</v>
          </cell>
          <cell r="H1476" t="str">
            <v>双安居委会</v>
          </cell>
        </row>
        <row r="1477">
          <cell r="A1477" t="str">
            <v>320825195607156318</v>
          </cell>
          <cell r="B1477" t="str">
            <v>陈升平</v>
          </cell>
          <cell r="C1477" t="str">
            <v>320825195607156318</v>
          </cell>
          <cell r="D1477" t="str">
            <v>江苏省农村信用社联合社</v>
          </cell>
          <cell r="E1477" t="str">
            <v>402301099998</v>
          </cell>
          <cell r="F1477" t="str">
            <v>3213231201109212357208</v>
          </cell>
          <cell r="G1477" t="str">
            <v>来安街道</v>
          </cell>
          <cell r="H1477" t="str">
            <v>双安居委会</v>
          </cell>
        </row>
        <row r="1478">
          <cell r="A1478" t="str">
            <v>320825195701056313</v>
          </cell>
          <cell r="B1478" t="str">
            <v>陈同高</v>
          </cell>
          <cell r="C1478" t="str">
            <v>320825195701056313</v>
          </cell>
          <cell r="D1478" t="str">
            <v>江苏省农村信用社联合社</v>
          </cell>
          <cell r="E1478" t="str">
            <v>402301099998</v>
          </cell>
          <cell r="F1478" t="str">
            <v>3213231201109212357177</v>
          </cell>
          <cell r="G1478" t="str">
            <v>来安街道</v>
          </cell>
          <cell r="H1478" t="str">
            <v>双安居委会</v>
          </cell>
        </row>
        <row r="1479">
          <cell r="A1479" t="str">
            <v>320825196412136311</v>
          </cell>
          <cell r="B1479" t="str">
            <v>陈同军</v>
          </cell>
          <cell r="C1479" t="str">
            <v>320825196412136311</v>
          </cell>
          <cell r="D1479" t="str">
            <v>江苏省农村信用社联合社</v>
          </cell>
          <cell r="E1479" t="str">
            <v>402301099998</v>
          </cell>
          <cell r="F1479" t="str">
            <v>3213230271990006530138</v>
          </cell>
          <cell r="G1479" t="str">
            <v>来安街道</v>
          </cell>
          <cell r="H1479" t="str">
            <v>双安居委会</v>
          </cell>
        </row>
        <row r="1480">
          <cell r="A1480" t="str">
            <v>320825197609175941</v>
          </cell>
          <cell r="B1480" t="str">
            <v>陈秀华</v>
          </cell>
          <cell r="C1480" t="str">
            <v>320825197609175941</v>
          </cell>
          <cell r="D1480" t="str">
            <v>江苏省农村信用社联合社</v>
          </cell>
          <cell r="E1480" t="str">
            <v>402301099998</v>
          </cell>
          <cell r="F1480" t="str">
            <v>3213230271990006737807</v>
          </cell>
          <cell r="G1480" t="str">
            <v>来安街道</v>
          </cell>
          <cell r="H1480" t="str">
            <v>双安居委会</v>
          </cell>
        </row>
        <row r="1481">
          <cell r="A1481" t="str">
            <v>32082519580415635X</v>
          </cell>
          <cell r="B1481" t="str">
            <v>戴家纯</v>
          </cell>
          <cell r="C1481" t="str">
            <v>32082519580415635X</v>
          </cell>
          <cell r="D1481" t="str">
            <v>江苏省农村信用社联合社</v>
          </cell>
          <cell r="E1481" t="str">
            <v>402301099998</v>
          </cell>
          <cell r="F1481" t="str">
            <v>3213230271990008683148</v>
          </cell>
          <cell r="G1481" t="str">
            <v>来安街道</v>
          </cell>
          <cell r="H1481" t="str">
            <v>双安居委会</v>
          </cell>
        </row>
        <row r="1482">
          <cell r="A1482" t="str">
            <v>320825195305206316</v>
          </cell>
          <cell r="B1482" t="str">
            <v>戴家虎</v>
          </cell>
          <cell r="C1482" t="str">
            <v>320825195305206316</v>
          </cell>
          <cell r="D1482" t="str">
            <v>江苏省农村信用社联合社</v>
          </cell>
          <cell r="E1482" t="str">
            <v>402301099998</v>
          </cell>
          <cell r="F1482" t="str">
            <v>3213231201109212357925</v>
          </cell>
          <cell r="G1482" t="str">
            <v>来安街道</v>
          </cell>
          <cell r="H1482" t="str">
            <v>双安居委会</v>
          </cell>
        </row>
        <row r="1483">
          <cell r="A1483" t="str">
            <v>320825197912246319</v>
          </cell>
          <cell r="B1483" t="str">
            <v>戴家亮</v>
          </cell>
          <cell r="C1483" t="str">
            <v>320825197912246319</v>
          </cell>
          <cell r="D1483" t="str">
            <v>江苏省农村信用社联合社</v>
          </cell>
          <cell r="E1483" t="str">
            <v>402301099998</v>
          </cell>
          <cell r="F1483" t="str">
            <v>3213230271990000494493</v>
          </cell>
          <cell r="G1483" t="str">
            <v>来安街道</v>
          </cell>
          <cell r="H1483" t="str">
            <v>双安居委会</v>
          </cell>
        </row>
        <row r="1484">
          <cell r="A1484" t="str">
            <v>320825196101166396</v>
          </cell>
          <cell r="B1484" t="str">
            <v>戴家明</v>
          </cell>
          <cell r="C1484" t="str">
            <v>320825196101166396</v>
          </cell>
          <cell r="D1484" t="str">
            <v>江苏省农村信用社联合社</v>
          </cell>
          <cell r="E1484" t="str">
            <v>402301099998</v>
          </cell>
          <cell r="F1484" t="str">
            <v>3213231201109212359814</v>
          </cell>
          <cell r="G1484" t="str">
            <v>来安街道</v>
          </cell>
          <cell r="H1484" t="str">
            <v>双安居委会</v>
          </cell>
        </row>
        <row r="1485">
          <cell r="A1485" t="str">
            <v>320825197906156333</v>
          </cell>
          <cell r="B1485" t="str">
            <v>戴家树</v>
          </cell>
          <cell r="C1485" t="str">
            <v>320825197906156333</v>
          </cell>
          <cell r="D1485" t="str">
            <v>江苏省农村信用社联合社</v>
          </cell>
          <cell r="E1485" t="str">
            <v>402301099998</v>
          </cell>
          <cell r="F1485" t="str">
            <v>3213233101109001323168</v>
          </cell>
          <cell r="G1485" t="str">
            <v>来安街道</v>
          </cell>
          <cell r="H1485" t="str">
            <v>双安居委会</v>
          </cell>
        </row>
        <row r="1486">
          <cell r="A1486" t="str">
            <v>320825195208146315</v>
          </cell>
          <cell r="B1486" t="str">
            <v>戴加龙</v>
          </cell>
          <cell r="C1486" t="str">
            <v>320825195208146315</v>
          </cell>
          <cell r="D1486" t="str">
            <v>江苏省农村信用社联合社</v>
          </cell>
          <cell r="E1486" t="str">
            <v>402301099998</v>
          </cell>
          <cell r="F1486" t="str">
            <v>3213230271990007667140</v>
          </cell>
          <cell r="G1486" t="str">
            <v>来安街道</v>
          </cell>
          <cell r="H1486" t="str">
            <v>双安居委会</v>
          </cell>
        </row>
        <row r="1487">
          <cell r="A1487" t="str">
            <v>320825196612056316</v>
          </cell>
          <cell r="B1487" t="str">
            <v>戴加如</v>
          </cell>
          <cell r="C1487" t="str">
            <v>320825196612056316</v>
          </cell>
          <cell r="D1487" t="str">
            <v>江苏省农村信用社联合社</v>
          </cell>
          <cell r="E1487" t="str">
            <v>402301099998</v>
          </cell>
          <cell r="F1487" t="str">
            <v>3213230271990008068081</v>
          </cell>
          <cell r="G1487" t="str">
            <v>来安街道</v>
          </cell>
          <cell r="H1487" t="str">
            <v>双安居委会</v>
          </cell>
        </row>
        <row r="1488">
          <cell r="A1488" t="str">
            <v>320825195507126314</v>
          </cell>
          <cell r="B1488" t="str">
            <v>戴开兵</v>
          </cell>
          <cell r="C1488" t="str">
            <v>320825195507126314</v>
          </cell>
          <cell r="D1488" t="str">
            <v>江苏省农村信用社联合社</v>
          </cell>
          <cell r="E1488" t="str">
            <v>402301099998</v>
          </cell>
          <cell r="F1488" t="str">
            <v>3213230271990007262559</v>
          </cell>
          <cell r="G1488" t="str">
            <v>来安街道</v>
          </cell>
          <cell r="H1488" t="str">
            <v>双安居委会</v>
          </cell>
        </row>
        <row r="1489">
          <cell r="A1489" t="str">
            <v>320825198109156319</v>
          </cell>
          <cell r="B1489" t="str">
            <v>戴开华</v>
          </cell>
          <cell r="C1489" t="str">
            <v>320825198109156319</v>
          </cell>
          <cell r="D1489" t="str">
            <v>江苏省农村信用社联合社</v>
          </cell>
          <cell r="E1489" t="str">
            <v>402301099998</v>
          </cell>
          <cell r="F1489" t="str">
            <v>3213230121010000107002</v>
          </cell>
          <cell r="G1489" t="str">
            <v>来安街道</v>
          </cell>
          <cell r="H1489" t="str">
            <v>双安居委会</v>
          </cell>
        </row>
        <row r="1490">
          <cell r="A1490" t="str">
            <v>320825197810186319</v>
          </cell>
          <cell r="B1490" t="str">
            <v>戴开平</v>
          </cell>
          <cell r="C1490" t="str">
            <v>320825197810186319</v>
          </cell>
          <cell r="D1490" t="str">
            <v>江苏省农村信用社联合社</v>
          </cell>
          <cell r="E1490" t="str">
            <v>402301099998</v>
          </cell>
          <cell r="F1490" t="str">
            <v>3213231201109212360398</v>
          </cell>
          <cell r="G1490" t="str">
            <v>来安街道</v>
          </cell>
          <cell r="H1490" t="str">
            <v>双安居委会</v>
          </cell>
        </row>
        <row r="1491">
          <cell r="A1491" t="str">
            <v>320825194009106316</v>
          </cell>
          <cell r="B1491" t="str">
            <v>戴开胜</v>
          </cell>
          <cell r="C1491" t="str">
            <v>320825194009106316</v>
          </cell>
          <cell r="D1491" t="str">
            <v>江苏省农村信用社联合社</v>
          </cell>
          <cell r="E1491" t="str">
            <v>402301099998</v>
          </cell>
          <cell r="F1491" t="str">
            <v>3213230271990008669903</v>
          </cell>
          <cell r="G1491" t="str">
            <v>来安街道</v>
          </cell>
          <cell r="H1491" t="str">
            <v>双安居委会</v>
          </cell>
        </row>
        <row r="1492">
          <cell r="A1492" t="str">
            <v>320825195504046319</v>
          </cell>
          <cell r="B1492" t="str">
            <v>戴开喜</v>
          </cell>
          <cell r="C1492" t="str">
            <v>320825195504046319</v>
          </cell>
          <cell r="D1492" t="str">
            <v>江苏省农村信用社联合社</v>
          </cell>
          <cell r="E1492" t="str">
            <v>402301099998</v>
          </cell>
          <cell r="F1492" t="str">
            <v>3213231201109212358480</v>
          </cell>
          <cell r="G1492" t="str">
            <v>来安街道</v>
          </cell>
          <cell r="H1492" t="str">
            <v>双安居委会</v>
          </cell>
        </row>
        <row r="1493">
          <cell r="A1493" t="str">
            <v>321323195405050014</v>
          </cell>
          <cell r="B1493" t="str">
            <v>戴开祥</v>
          </cell>
          <cell r="C1493" t="str">
            <v>321323195405050014</v>
          </cell>
          <cell r="D1493" t="str">
            <v>江苏省农村信用社联合社</v>
          </cell>
          <cell r="E1493" t="str">
            <v>402301099998</v>
          </cell>
          <cell r="F1493" t="str">
            <v>3213230271990000872002</v>
          </cell>
          <cell r="G1493" t="str">
            <v>来安街道</v>
          </cell>
          <cell r="H1493" t="str">
            <v>双安居委会</v>
          </cell>
        </row>
        <row r="1494">
          <cell r="A1494" t="str">
            <v>320825196305226311</v>
          </cell>
          <cell r="B1494" t="str">
            <v>戴开余</v>
          </cell>
          <cell r="C1494" t="str">
            <v>320825196305226311</v>
          </cell>
          <cell r="D1494" t="str">
            <v>江苏省农村信用社联合社</v>
          </cell>
          <cell r="E1494" t="str">
            <v>402301099998</v>
          </cell>
          <cell r="F1494" t="str">
            <v>3213230271990008329497</v>
          </cell>
          <cell r="G1494" t="str">
            <v>来安街道</v>
          </cell>
          <cell r="H1494" t="str">
            <v>双安居委会</v>
          </cell>
        </row>
        <row r="1495">
          <cell r="A1495" t="str">
            <v>320825195601286314</v>
          </cell>
          <cell r="B1495" t="str">
            <v>戴开云</v>
          </cell>
          <cell r="C1495" t="str">
            <v>320825195601286314</v>
          </cell>
          <cell r="D1495" t="str">
            <v>江苏省农村信用社联合社</v>
          </cell>
          <cell r="E1495" t="str">
            <v>402301099998</v>
          </cell>
          <cell r="F1495" t="str">
            <v>3213231201109212356915</v>
          </cell>
          <cell r="G1495" t="str">
            <v>来安街道</v>
          </cell>
          <cell r="H1495" t="str">
            <v>双安居委会</v>
          </cell>
        </row>
        <row r="1496">
          <cell r="A1496" t="str">
            <v>320825194708026323</v>
          </cell>
          <cell r="B1496" t="str">
            <v>江霞</v>
          </cell>
          <cell r="C1496" t="str">
            <v>320825194708026323</v>
          </cell>
          <cell r="D1496" t="str">
            <v>江苏省农村信用社联合社</v>
          </cell>
          <cell r="E1496" t="str">
            <v>402301099998</v>
          </cell>
          <cell r="F1496" t="str">
            <v>3213231201109212357894</v>
          </cell>
          <cell r="G1496" t="str">
            <v>来安街道</v>
          </cell>
          <cell r="H1496" t="str">
            <v>双安居委会</v>
          </cell>
        </row>
        <row r="1497">
          <cell r="A1497" t="str">
            <v>320825193305176314</v>
          </cell>
          <cell r="B1497" t="str">
            <v>刘家全</v>
          </cell>
          <cell r="C1497" t="str">
            <v>320825193305176314</v>
          </cell>
          <cell r="D1497" t="str">
            <v>江苏省农村信用社联合社</v>
          </cell>
          <cell r="E1497" t="str">
            <v>402301099998</v>
          </cell>
          <cell r="F1497" t="str">
            <v>3213231201109212360267</v>
          </cell>
          <cell r="G1497" t="str">
            <v>来安街道</v>
          </cell>
          <cell r="H1497" t="str">
            <v>双安居委会</v>
          </cell>
        </row>
        <row r="1498">
          <cell r="A1498" t="str">
            <v>320825197012206338</v>
          </cell>
          <cell r="B1498" t="str">
            <v>刘须文</v>
          </cell>
          <cell r="C1498" t="str">
            <v>320825197012206338</v>
          </cell>
          <cell r="D1498" t="str">
            <v>江苏省农村信用社联合社</v>
          </cell>
          <cell r="E1498" t="str">
            <v>402301099998</v>
          </cell>
          <cell r="F1498" t="str">
            <v>3213230121010000106799</v>
          </cell>
          <cell r="G1498" t="str">
            <v>来安街道</v>
          </cell>
          <cell r="H1498" t="str">
            <v>双安居委会</v>
          </cell>
        </row>
        <row r="1499">
          <cell r="A1499" t="str">
            <v>320825197612256312</v>
          </cell>
          <cell r="B1499" t="str">
            <v>刘须武</v>
          </cell>
          <cell r="C1499" t="str">
            <v>320825197612256312</v>
          </cell>
          <cell r="D1499" t="str">
            <v>江苏省农村信用社联合社</v>
          </cell>
          <cell r="E1499" t="str">
            <v>402301099998</v>
          </cell>
          <cell r="F1499" t="str">
            <v>3213230271990008119614</v>
          </cell>
          <cell r="G1499" t="str">
            <v>来安街道</v>
          </cell>
          <cell r="H1499" t="str">
            <v>双安居委会</v>
          </cell>
        </row>
        <row r="1500">
          <cell r="A1500" t="str">
            <v>321323198812291548</v>
          </cell>
          <cell r="B1500" t="str">
            <v>沈彩荣</v>
          </cell>
          <cell r="C1500" t="str">
            <v>321323198812291548</v>
          </cell>
          <cell r="D1500" t="str">
            <v>江苏省农村信用社联合社</v>
          </cell>
          <cell r="E1500" t="str">
            <v>402301099998</v>
          </cell>
          <cell r="F1500" t="str">
            <v>6230667531002307762</v>
          </cell>
          <cell r="G1500" t="str">
            <v>来安街道</v>
          </cell>
          <cell r="H1500" t="str">
            <v>双安居委会</v>
          </cell>
        </row>
        <row r="1501">
          <cell r="A1501" t="str">
            <v>320825195608176329</v>
          </cell>
          <cell r="B1501" t="str">
            <v>孙翠玲</v>
          </cell>
          <cell r="C1501" t="str">
            <v>320825195608176329</v>
          </cell>
          <cell r="D1501" t="str">
            <v>江苏省农村信用社联合社</v>
          </cell>
          <cell r="E1501" t="str">
            <v>402301099998</v>
          </cell>
          <cell r="F1501" t="str">
            <v>3213231201109212357470</v>
          </cell>
          <cell r="G1501" t="str">
            <v>来安街道</v>
          </cell>
          <cell r="H1501" t="str">
            <v>双安居委会</v>
          </cell>
        </row>
        <row r="1502">
          <cell r="A1502" t="str">
            <v>320825194612086313</v>
          </cell>
          <cell r="B1502" t="str">
            <v>杨礼宝</v>
          </cell>
          <cell r="C1502" t="str">
            <v>320825194612086313</v>
          </cell>
          <cell r="D1502" t="str">
            <v>江苏省农村信用社联合社</v>
          </cell>
          <cell r="E1502" t="str">
            <v>402301099998</v>
          </cell>
          <cell r="F1502" t="str">
            <v>3213233101109001323299</v>
          </cell>
          <cell r="G1502" t="str">
            <v>来安街道</v>
          </cell>
          <cell r="H1502" t="str">
            <v>双安居委会</v>
          </cell>
        </row>
        <row r="1503">
          <cell r="A1503" t="str">
            <v>321323198505206331</v>
          </cell>
          <cell r="B1503" t="str">
            <v>张虎</v>
          </cell>
          <cell r="C1503" t="str">
            <v>321323198505206331</v>
          </cell>
          <cell r="D1503" t="str">
            <v>江苏省农村信用社联合社</v>
          </cell>
          <cell r="E1503" t="str">
            <v>402301099998</v>
          </cell>
          <cell r="F1503" t="str">
            <v>3213230121010000106959</v>
          </cell>
          <cell r="G1503" t="str">
            <v>来安街道</v>
          </cell>
          <cell r="H1503" t="str">
            <v>双安居委会</v>
          </cell>
        </row>
        <row r="1504">
          <cell r="A1504" t="str">
            <v>320825194303296317</v>
          </cell>
          <cell r="B1504" t="str">
            <v>张同山</v>
          </cell>
          <cell r="C1504" t="str">
            <v>320825194303296317</v>
          </cell>
          <cell r="D1504" t="str">
            <v>江苏省农村信用社联合社</v>
          </cell>
          <cell r="E1504" t="str">
            <v>402301099998</v>
          </cell>
          <cell r="F1504" t="str">
            <v>3213230271990008468130</v>
          </cell>
          <cell r="G1504" t="str">
            <v>来安街道</v>
          </cell>
          <cell r="H1504" t="str">
            <v>双安居委会</v>
          </cell>
        </row>
        <row r="1505">
          <cell r="A1505" t="str">
            <v>320825195311226321</v>
          </cell>
          <cell r="B1505" t="str">
            <v>赵翠平</v>
          </cell>
          <cell r="C1505" t="str">
            <v>320825195311226321</v>
          </cell>
          <cell r="D1505" t="str">
            <v>江苏省农村信用社联合社</v>
          </cell>
          <cell r="E1505" t="str">
            <v>402301099998</v>
          </cell>
          <cell r="F1505" t="str">
            <v>3213230271990008776459</v>
          </cell>
          <cell r="G1505" t="str">
            <v>来安街道</v>
          </cell>
          <cell r="H1505" t="str">
            <v>双安居委会</v>
          </cell>
        </row>
        <row r="1506">
          <cell r="A1506" t="str">
            <v>320825195305016328</v>
          </cell>
          <cell r="B1506" t="str">
            <v>周素珍</v>
          </cell>
          <cell r="C1506" t="str">
            <v>320825195305016328</v>
          </cell>
          <cell r="D1506" t="str">
            <v>江苏省农村信用社联合社</v>
          </cell>
          <cell r="E1506" t="str">
            <v>402301099998</v>
          </cell>
          <cell r="F1506" t="str">
            <v>3213231201109212357632</v>
          </cell>
          <cell r="G1506" t="str">
            <v>来安街道</v>
          </cell>
          <cell r="H1506" t="str">
            <v>双安居委会</v>
          </cell>
        </row>
        <row r="1507">
          <cell r="A1507" t="str">
            <v>320825195503056320</v>
          </cell>
          <cell r="B1507" t="str">
            <v>查秀花</v>
          </cell>
          <cell r="C1507" t="str">
            <v>320825195503056320</v>
          </cell>
          <cell r="D1507" t="str">
            <v>江苏省农村信用社联合社</v>
          </cell>
          <cell r="E1507" t="str">
            <v>402301099998</v>
          </cell>
          <cell r="F1507" t="str">
            <v>3213230271990008438770</v>
          </cell>
          <cell r="G1507" t="str">
            <v>来安街道</v>
          </cell>
          <cell r="H1507" t="str">
            <v>双安居委会</v>
          </cell>
        </row>
        <row r="1508">
          <cell r="A1508" t="str">
            <v>320825196206066316</v>
          </cell>
          <cell r="B1508" t="str">
            <v>陈伏友</v>
          </cell>
          <cell r="C1508" t="str">
            <v>320825196206066316</v>
          </cell>
          <cell r="D1508" t="str">
            <v>江苏省农村信用社联合社</v>
          </cell>
          <cell r="E1508" t="str">
            <v>402301099998</v>
          </cell>
          <cell r="F1508" t="str">
            <v>3213230271990007155443</v>
          </cell>
          <cell r="G1508" t="str">
            <v>来安街道</v>
          </cell>
          <cell r="H1508" t="str">
            <v>双安居委会</v>
          </cell>
        </row>
        <row r="1509">
          <cell r="A1509" t="str">
            <v>320825195005076353</v>
          </cell>
          <cell r="B1509" t="str">
            <v>陈华</v>
          </cell>
          <cell r="C1509" t="str">
            <v>320825195005076353</v>
          </cell>
          <cell r="D1509" t="str">
            <v>江苏省农村信用社联合社</v>
          </cell>
          <cell r="E1509" t="str">
            <v>402301099998</v>
          </cell>
          <cell r="F1509" t="str">
            <v>3213230271990008739473</v>
          </cell>
          <cell r="G1509" t="str">
            <v>来安街道</v>
          </cell>
          <cell r="H1509" t="str">
            <v>双安居委会</v>
          </cell>
        </row>
        <row r="1510">
          <cell r="A1510" t="str">
            <v>320825194312056315</v>
          </cell>
          <cell r="B1510" t="str">
            <v>陈华升</v>
          </cell>
          <cell r="C1510" t="str">
            <v>320825194312056315</v>
          </cell>
          <cell r="D1510" t="str">
            <v>江苏省农村信用社联合社</v>
          </cell>
          <cell r="E1510" t="str">
            <v>402301099998</v>
          </cell>
          <cell r="F1510" t="str">
            <v>3213230271990006974738</v>
          </cell>
          <cell r="G1510" t="str">
            <v>来安街道</v>
          </cell>
          <cell r="H1510" t="str">
            <v>双安居委会</v>
          </cell>
        </row>
        <row r="1511">
          <cell r="A1511" t="str">
            <v>320825197011266355</v>
          </cell>
          <cell r="B1511" t="str">
            <v>陈生井</v>
          </cell>
          <cell r="C1511" t="str">
            <v>320825197011266355</v>
          </cell>
          <cell r="D1511" t="str">
            <v>江苏省农村信用社联合社</v>
          </cell>
          <cell r="E1511" t="str">
            <v>402301099998</v>
          </cell>
          <cell r="F1511" t="str">
            <v>3213231201109212355743</v>
          </cell>
          <cell r="G1511" t="str">
            <v>来安街道</v>
          </cell>
          <cell r="H1511" t="str">
            <v>双安居委会</v>
          </cell>
        </row>
        <row r="1512">
          <cell r="A1512" t="str">
            <v>320825196812196313</v>
          </cell>
          <cell r="B1512" t="str">
            <v>陈生林</v>
          </cell>
          <cell r="C1512" t="str">
            <v>320825196812196313</v>
          </cell>
          <cell r="D1512" t="str">
            <v>江苏省农村信用社联合社</v>
          </cell>
          <cell r="E1512" t="str">
            <v>402301099998</v>
          </cell>
          <cell r="F1512" t="str">
            <v>3213230271990008140895</v>
          </cell>
          <cell r="G1512" t="str">
            <v>来安街道</v>
          </cell>
          <cell r="H1512" t="str">
            <v>双安居委会</v>
          </cell>
        </row>
        <row r="1513">
          <cell r="A1513" t="str">
            <v>320825195210186316</v>
          </cell>
          <cell r="B1513" t="str">
            <v>陈生龙</v>
          </cell>
          <cell r="C1513" t="str">
            <v>320825195210186316</v>
          </cell>
          <cell r="D1513" t="str">
            <v>江苏省农村信用社联合社</v>
          </cell>
          <cell r="E1513" t="str">
            <v>402301099998</v>
          </cell>
          <cell r="F1513" t="str">
            <v>3213230271990008669191</v>
          </cell>
          <cell r="G1513" t="str">
            <v>来安街道</v>
          </cell>
          <cell r="H1513" t="str">
            <v>双安居委会</v>
          </cell>
        </row>
        <row r="1514">
          <cell r="A1514" t="str">
            <v>320825196204146312</v>
          </cell>
          <cell r="B1514" t="str">
            <v>陈升宝</v>
          </cell>
          <cell r="C1514" t="str">
            <v>320825196204146312</v>
          </cell>
          <cell r="D1514" t="str">
            <v>江苏省农村信用社联合社</v>
          </cell>
          <cell r="E1514" t="str">
            <v>402301099998</v>
          </cell>
          <cell r="F1514" t="str">
            <v>3213230271990008445441</v>
          </cell>
          <cell r="G1514" t="str">
            <v>来安街道</v>
          </cell>
          <cell r="H1514" t="str">
            <v>双安居委会</v>
          </cell>
        </row>
        <row r="1515">
          <cell r="A1515" t="str">
            <v>320825196505136337</v>
          </cell>
          <cell r="B1515" t="str">
            <v>陈升勤</v>
          </cell>
          <cell r="C1515" t="str">
            <v>320825196505136337</v>
          </cell>
          <cell r="D1515" t="str">
            <v>江苏省农村信用社联合社</v>
          </cell>
          <cell r="E1515" t="str">
            <v>402301099998</v>
          </cell>
          <cell r="F1515" t="str">
            <v>3213230271990008770222</v>
          </cell>
          <cell r="G1515" t="str">
            <v>来安街道</v>
          </cell>
          <cell r="H1515" t="str">
            <v>双安居委会</v>
          </cell>
        </row>
        <row r="1516">
          <cell r="A1516" t="str">
            <v>32082519440223631X</v>
          </cell>
          <cell r="B1516" t="str">
            <v>陈同贵</v>
          </cell>
          <cell r="C1516" t="str">
            <v>32082519440223631X</v>
          </cell>
          <cell r="D1516" t="str">
            <v>江苏省农村信用社联合社</v>
          </cell>
          <cell r="E1516" t="str">
            <v>402301099998</v>
          </cell>
          <cell r="F1516" t="str">
            <v>3213231201109212764691</v>
          </cell>
          <cell r="G1516" t="str">
            <v>来安街道</v>
          </cell>
          <cell r="H1516" t="str">
            <v>双安居委会</v>
          </cell>
        </row>
        <row r="1517">
          <cell r="A1517" t="str">
            <v>320825197104016339</v>
          </cell>
          <cell r="B1517" t="str">
            <v>管其保</v>
          </cell>
          <cell r="C1517" t="str">
            <v>320825197104016339</v>
          </cell>
          <cell r="D1517" t="str">
            <v>江苏省农村信用社联合社</v>
          </cell>
          <cell r="E1517" t="str">
            <v>402301099998</v>
          </cell>
          <cell r="F1517" t="str">
            <v>3213231201109212352096</v>
          </cell>
          <cell r="G1517" t="str">
            <v>来安街道</v>
          </cell>
          <cell r="H1517" t="str">
            <v>双安居委会</v>
          </cell>
        </row>
        <row r="1518">
          <cell r="A1518" t="str">
            <v>320825195609196321</v>
          </cell>
          <cell r="B1518" t="str">
            <v>胡翠平</v>
          </cell>
          <cell r="C1518" t="str">
            <v>320825195609196321</v>
          </cell>
          <cell r="D1518" t="str">
            <v>江苏省农村信用社联合社</v>
          </cell>
          <cell r="E1518" t="str">
            <v>402301099998</v>
          </cell>
          <cell r="F1518" t="str">
            <v>3213230271990007690374</v>
          </cell>
          <cell r="G1518" t="str">
            <v>来安街道</v>
          </cell>
          <cell r="H1518" t="str">
            <v>双安居委会</v>
          </cell>
        </row>
        <row r="1519">
          <cell r="A1519" t="str">
            <v>320825195510256312</v>
          </cell>
          <cell r="B1519" t="str">
            <v>胡加保</v>
          </cell>
          <cell r="C1519" t="str">
            <v>320825195510256312</v>
          </cell>
          <cell r="D1519" t="str">
            <v>江苏省农村信用社联合社</v>
          </cell>
          <cell r="E1519" t="str">
            <v>402301099998</v>
          </cell>
          <cell r="F1519" t="str">
            <v>3213230271990008262361</v>
          </cell>
          <cell r="G1519" t="str">
            <v>来安街道</v>
          </cell>
          <cell r="H1519" t="str">
            <v>双安居委会</v>
          </cell>
        </row>
        <row r="1520">
          <cell r="A1520" t="str">
            <v>320825197010036312</v>
          </cell>
          <cell r="B1520" t="str">
            <v>胡加乐</v>
          </cell>
          <cell r="C1520" t="str">
            <v>320825197010036312</v>
          </cell>
          <cell r="D1520" t="str">
            <v>江苏省农村信用社联合社</v>
          </cell>
          <cell r="E1520" t="str">
            <v>402301099998</v>
          </cell>
          <cell r="F1520" t="str">
            <v>3213231201109212355319</v>
          </cell>
          <cell r="G1520" t="str">
            <v>来安街道</v>
          </cell>
          <cell r="H1520" t="str">
            <v>双安居委会</v>
          </cell>
        </row>
        <row r="1521">
          <cell r="A1521" t="str">
            <v>320825196410146399</v>
          </cell>
          <cell r="B1521" t="str">
            <v>胡加喜</v>
          </cell>
          <cell r="C1521" t="str">
            <v>320825196410146399</v>
          </cell>
          <cell r="D1521" t="str">
            <v>江苏省农村信用社联合社</v>
          </cell>
          <cell r="E1521" t="str">
            <v>402301099998</v>
          </cell>
          <cell r="F1521" t="str">
            <v>3213230271990007188195</v>
          </cell>
          <cell r="G1521" t="str">
            <v>来安街道</v>
          </cell>
          <cell r="H1521" t="str">
            <v>双安居委会</v>
          </cell>
        </row>
        <row r="1522">
          <cell r="A1522" t="str">
            <v>320825196307046314</v>
          </cell>
          <cell r="B1522" t="str">
            <v>胡加兴</v>
          </cell>
          <cell r="C1522" t="str">
            <v>320825196307046314</v>
          </cell>
          <cell r="D1522" t="str">
            <v>江苏省农村信用社联合社</v>
          </cell>
          <cell r="E1522" t="str">
            <v>402301099998</v>
          </cell>
          <cell r="F1522" t="str">
            <v>3213230271990007051082</v>
          </cell>
          <cell r="G1522" t="str">
            <v>来安街道</v>
          </cell>
          <cell r="H1522" t="str">
            <v>双安居委会</v>
          </cell>
        </row>
        <row r="1523">
          <cell r="A1523" t="str">
            <v>320825195811136314</v>
          </cell>
          <cell r="B1523" t="str">
            <v>胡加玉</v>
          </cell>
          <cell r="C1523" t="str">
            <v>320825195811136314</v>
          </cell>
          <cell r="D1523" t="str">
            <v>江苏省农村信用社联合社</v>
          </cell>
          <cell r="E1523" t="str">
            <v>402301099998</v>
          </cell>
          <cell r="F1523" t="str">
            <v>3213230271990008445423</v>
          </cell>
          <cell r="G1523" t="str">
            <v>来安街道</v>
          </cell>
          <cell r="H1523" t="str">
            <v>双安居委会</v>
          </cell>
        </row>
        <row r="1524">
          <cell r="A1524" t="str">
            <v>320825197602046418</v>
          </cell>
          <cell r="B1524" t="str">
            <v>胡茂金</v>
          </cell>
          <cell r="C1524" t="str">
            <v>320825197602046418</v>
          </cell>
          <cell r="D1524" t="str">
            <v>江苏省农村信用社联合社</v>
          </cell>
          <cell r="E1524" t="str">
            <v>402301099998</v>
          </cell>
          <cell r="F1524" t="str">
            <v>3213231201109212353985</v>
          </cell>
          <cell r="G1524" t="str">
            <v>来安街道</v>
          </cell>
          <cell r="H1524" t="str">
            <v>双安居委会</v>
          </cell>
        </row>
        <row r="1525">
          <cell r="A1525" t="str">
            <v>320825197212066317</v>
          </cell>
          <cell r="B1525" t="str">
            <v>胡茂龙</v>
          </cell>
          <cell r="C1525" t="str">
            <v>320825197212066317</v>
          </cell>
          <cell r="D1525" t="str">
            <v>江苏省农村信用社联合社</v>
          </cell>
          <cell r="E1525" t="str">
            <v>402301099998</v>
          </cell>
          <cell r="F1525" t="str">
            <v>3213231201109212356329</v>
          </cell>
          <cell r="G1525" t="str">
            <v>来安街道</v>
          </cell>
          <cell r="H1525" t="str">
            <v>双安居委会</v>
          </cell>
        </row>
        <row r="1526">
          <cell r="A1526" t="str">
            <v>320825196203045747</v>
          </cell>
          <cell r="B1526" t="str">
            <v>胡茂前</v>
          </cell>
          <cell r="C1526" t="str">
            <v>320825196203045747</v>
          </cell>
          <cell r="D1526" t="str">
            <v>江苏省农村信用社联合社</v>
          </cell>
          <cell r="E1526" t="str">
            <v>402301099998</v>
          </cell>
          <cell r="F1526" t="str">
            <v>3213230271990005715841</v>
          </cell>
          <cell r="G1526" t="str">
            <v>来安街道</v>
          </cell>
          <cell r="H1526" t="str">
            <v>双安居委会</v>
          </cell>
        </row>
        <row r="1527">
          <cell r="A1527" t="str">
            <v>320825195704036318</v>
          </cell>
          <cell r="B1527" t="str">
            <v>李前宝</v>
          </cell>
          <cell r="C1527" t="str">
            <v>320825195704036318</v>
          </cell>
          <cell r="D1527" t="str">
            <v>江苏省农村信用社联合社</v>
          </cell>
          <cell r="E1527" t="str">
            <v>402301099998</v>
          </cell>
          <cell r="F1527" t="str">
            <v>3213230271990008701306</v>
          </cell>
          <cell r="G1527" t="str">
            <v>来安街道</v>
          </cell>
          <cell r="H1527" t="str">
            <v>双安居委会</v>
          </cell>
        </row>
        <row r="1528">
          <cell r="A1528" t="str">
            <v>320825194001246314</v>
          </cell>
          <cell r="B1528" t="str">
            <v>李前耀</v>
          </cell>
          <cell r="C1528" t="str">
            <v>320825194001246314</v>
          </cell>
          <cell r="D1528" t="str">
            <v>江苏省农村信用社联合社</v>
          </cell>
          <cell r="E1528" t="str">
            <v>402301099998</v>
          </cell>
          <cell r="F1528" t="str">
            <v>3213230271990006543124</v>
          </cell>
          <cell r="G1528" t="str">
            <v>来安街道</v>
          </cell>
          <cell r="H1528" t="str">
            <v>双安居委会</v>
          </cell>
        </row>
        <row r="1529">
          <cell r="A1529" t="str">
            <v>320825196704226319</v>
          </cell>
          <cell r="B1529" t="str">
            <v>李训伍</v>
          </cell>
          <cell r="C1529" t="str">
            <v>320825196704226319</v>
          </cell>
          <cell r="D1529" t="str">
            <v>江苏省农村信用社联合社</v>
          </cell>
          <cell r="E1529" t="str">
            <v>402301099998</v>
          </cell>
          <cell r="F1529" t="str">
            <v>3213231201109212354571</v>
          </cell>
          <cell r="G1529" t="str">
            <v>来安街道</v>
          </cell>
          <cell r="H1529" t="str">
            <v>双安居委会</v>
          </cell>
        </row>
        <row r="1530">
          <cell r="A1530" t="str">
            <v>32082519670827633X</v>
          </cell>
          <cell r="B1530" t="str">
            <v>戚玉峰</v>
          </cell>
          <cell r="C1530" t="str">
            <v>32082519670827633X</v>
          </cell>
          <cell r="D1530" t="str">
            <v>江苏省农村信用社联合社</v>
          </cell>
          <cell r="E1530" t="str">
            <v>402301099998</v>
          </cell>
          <cell r="F1530" t="str">
            <v>3213231201109212356167</v>
          </cell>
          <cell r="G1530" t="str">
            <v>来安街道</v>
          </cell>
          <cell r="H1530" t="str">
            <v>双安居委会</v>
          </cell>
        </row>
        <row r="1531">
          <cell r="A1531" t="str">
            <v>320825195512156315</v>
          </cell>
          <cell r="B1531" t="str">
            <v>戚玉明</v>
          </cell>
          <cell r="C1531" t="str">
            <v>320825195512156315</v>
          </cell>
          <cell r="D1531" t="str">
            <v>江苏省农村信用社联合社</v>
          </cell>
          <cell r="E1531" t="str">
            <v>402301099998</v>
          </cell>
          <cell r="F1531" t="str">
            <v>3213230271990008673872</v>
          </cell>
          <cell r="G1531" t="str">
            <v>来安街道</v>
          </cell>
          <cell r="H1531" t="str">
            <v>双安居委会</v>
          </cell>
        </row>
        <row r="1532">
          <cell r="A1532" t="str">
            <v>320825194712166310</v>
          </cell>
          <cell r="B1532" t="str">
            <v>孙传毕</v>
          </cell>
          <cell r="C1532" t="str">
            <v>320825194712166310</v>
          </cell>
          <cell r="D1532" t="str">
            <v>江苏省农村信用社联合社</v>
          </cell>
          <cell r="E1532" t="str">
            <v>402301099998</v>
          </cell>
          <cell r="F1532" t="str">
            <v>3213231201109212352551</v>
          </cell>
          <cell r="G1532" t="str">
            <v>来安街道</v>
          </cell>
          <cell r="H1532" t="str">
            <v>双安居委会</v>
          </cell>
        </row>
        <row r="1533">
          <cell r="A1533" t="str">
            <v>320825195803186311</v>
          </cell>
          <cell r="B1533" t="str">
            <v>孙传德</v>
          </cell>
          <cell r="C1533" t="str">
            <v>320825195803186311</v>
          </cell>
          <cell r="D1533" t="str">
            <v>江苏省农村信用社联合社</v>
          </cell>
          <cell r="E1533" t="str">
            <v>402301099998</v>
          </cell>
          <cell r="F1533" t="str">
            <v>3213230271990007046240</v>
          </cell>
          <cell r="G1533" t="str">
            <v>来安街道</v>
          </cell>
          <cell r="H1533" t="str">
            <v>双安居委会</v>
          </cell>
        </row>
        <row r="1534">
          <cell r="A1534" t="str">
            <v>320825194708266394</v>
          </cell>
          <cell r="B1534" t="str">
            <v>孙传建</v>
          </cell>
          <cell r="C1534" t="str">
            <v>320825194708266394</v>
          </cell>
          <cell r="D1534" t="str">
            <v>江苏省农村信用社联合社</v>
          </cell>
          <cell r="E1534" t="str">
            <v>402301099998</v>
          </cell>
          <cell r="F1534" t="str">
            <v>3213230271990002436230</v>
          </cell>
          <cell r="G1534" t="str">
            <v>来安街道</v>
          </cell>
          <cell r="H1534" t="str">
            <v>双安居委会</v>
          </cell>
        </row>
        <row r="1535">
          <cell r="A1535" t="str">
            <v>320825195908206315</v>
          </cell>
          <cell r="B1535" t="str">
            <v>孙传金</v>
          </cell>
          <cell r="C1535" t="str">
            <v>320825195908206315</v>
          </cell>
          <cell r="D1535" t="str">
            <v>江苏省农村信用社联合社</v>
          </cell>
          <cell r="E1535" t="str">
            <v>402301099998</v>
          </cell>
          <cell r="F1535" t="str">
            <v>3213231201109212352975</v>
          </cell>
          <cell r="G1535" t="str">
            <v>来安街道</v>
          </cell>
          <cell r="H1535" t="str">
            <v>双安居委会</v>
          </cell>
        </row>
        <row r="1536">
          <cell r="A1536" t="str">
            <v>320825196103066313</v>
          </cell>
          <cell r="B1536" t="str">
            <v>孙传信</v>
          </cell>
          <cell r="C1536" t="str">
            <v>320825196103066313</v>
          </cell>
          <cell r="D1536" t="str">
            <v>江苏省农村信用社联合社</v>
          </cell>
          <cell r="E1536" t="str">
            <v>402301099998</v>
          </cell>
          <cell r="F1536" t="str">
            <v>3213231201109212352713</v>
          </cell>
          <cell r="G1536" t="str">
            <v>来安街道</v>
          </cell>
          <cell r="H1536" t="str">
            <v>双安居委会</v>
          </cell>
        </row>
        <row r="1537">
          <cell r="A1537" t="str">
            <v>320825194808166315</v>
          </cell>
          <cell r="B1537" t="str">
            <v>孙传忠</v>
          </cell>
          <cell r="C1537" t="str">
            <v>320825194808166315</v>
          </cell>
          <cell r="D1537" t="str">
            <v>江苏省农村信用社联合社</v>
          </cell>
          <cell r="E1537" t="str">
            <v>402301099998</v>
          </cell>
          <cell r="F1537" t="str">
            <v>3213230271990008738937</v>
          </cell>
          <cell r="G1537" t="str">
            <v>来安街道</v>
          </cell>
          <cell r="H1537" t="str">
            <v>双安居委会</v>
          </cell>
        </row>
        <row r="1538">
          <cell r="A1538" t="str">
            <v>320825196802046311</v>
          </cell>
          <cell r="B1538" t="str">
            <v>孙春林</v>
          </cell>
          <cell r="C1538" t="str">
            <v>320825196802046311</v>
          </cell>
          <cell r="D1538" t="str">
            <v>江苏省农村信用社联合社</v>
          </cell>
          <cell r="E1538" t="str">
            <v>402301099998</v>
          </cell>
          <cell r="F1538" t="str">
            <v>3213231201109212356753</v>
          </cell>
          <cell r="G1538" t="str">
            <v>来安街道</v>
          </cell>
          <cell r="H1538" t="str">
            <v>双安居委会</v>
          </cell>
        </row>
        <row r="1539">
          <cell r="A1539" t="str">
            <v>320825197905196325</v>
          </cell>
          <cell r="B1539" t="str">
            <v>孙军林</v>
          </cell>
          <cell r="C1539" t="str">
            <v>320825197905196325</v>
          </cell>
          <cell r="D1539" t="str">
            <v>江苏省农村信用社联合社</v>
          </cell>
          <cell r="E1539" t="str">
            <v>402301099998</v>
          </cell>
          <cell r="F1539" t="str">
            <v>3213230271990002434232</v>
          </cell>
          <cell r="G1539" t="str">
            <v>来安街道</v>
          </cell>
          <cell r="H1539" t="str">
            <v>双安居委会</v>
          </cell>
        </row>
        <row r="1540">
          <cell r="A1540" t="str">
            <v>320825198101226319</v>
          </cell>
          <cell r="B1540" t="str">
            <v>徐爱华</v>
          </cell>
          <cell r="C1540" t="str">
            <v>320825198101226319</v>
          </cell>
          <cell r="D1540" t="str">
            <v>江苏省农村信用社联合社</v>
          </cell>
          <cell r="E1540" t="str">
            <v>402301099998</v>
          </cell>
          <cell r="F1540" t="str">
            <v>3213230271990007049176</v>
          </cell>
          <cell r="G1540" t="str">
            <v>来安街道</v>
          </cell>
          <cell r="H1540" t="str">
            <v>双安居委会</v>
          </cell>
        </row>
        <row r="1541">
          <cell r="A1541" t="str">
            <v>320825196808246314</v>
          </cell>
          <cell r="B1541" t="str">
            <v>徐干</v>
          </cell>
          <cell r="C1541" t="str">
            <v>320825196808246314</v>
          </cell>
          <cell r="D1541" t="str">
            <v>江苏省农村信用社联合社</v>
          </cell>
          <cell r="E1541" t="str">
            <v>402301099998</v>
          </cell>
          <cell r="F1541" t="str">
            <v>3213230271990008384346</v>
          </cell>
          <cell r="G1541" t="str">
            <v>来安街道</v>
          </cell>
          <cell r="H1541" t="str">
            <v>双安居委会</v>
          </cell>
        </row>
        <row r="1542">
          <cell r="A1542" t="str">
            <v>320825196303236321</v>
          </cell>
          <cell r="B1542" t="str">
            <v>徐谋军</v>
          </cell>
          <cell r="C1542" t="str">
            <v>320825196303236321</v>
          </cell>
          <cell r="D1542" t="str">
            <v>江苏省农村信用社联合社</v>
          </cell>
          <cell r="E1542" t="str">
            <v>402301099998</v>
          </cell>
          <cell r="F1542" t="str">
            <v>3213231201109212356036</v>
          </cell>
          <cell r="G1542" t="str">
            <v>来安街道</v>
          </cell>
          <cell r="H1542" t="str">
            <v>双安居委会</v>
          </cell>
        </row>
        <row r="1543">
          <cell r="A1543" t="str">
            <v>320825195706066377</v>
          </cell>
          <cell r="B1543" t="str">
            <v>徐谋荣</v>
          </cell>
          <cell r="C1543" t="str">
            <v>320825195706066377</v>
          </cell>
          <cell r="D1543" t="str">
            <v>江苏省农村信用社联合社</v>
          </cell>
          <cell r="E1543" t="str">
            <v>402301099998</v>
          </cell>
          <cell r="F1543" t="str">
            <v>3213230271990007591873</v>
          </cell>
          <cell r="G1543" t="str">
            <v>来安街道</v>
          </cell>
          <cell r="H1543" t="str">
            <v>双安居委会</v>
          </cell>
        </row>
        <row r="1544">
          <cell r="A1544" t="str">
            <v>320825194912096310</v>
          </cell>
          <cell r="B1544" t="str">
            <v>徐谋胜</v>
          </cell>
          <cell r="C1544" t="str">
            <v>320825194912096310</v>
          </cell>
          <cell r="D1544" t="str">
            <v>江苏省农村信用社联合社</v>
          </cell>
          <cell r="E1544" t="str">
            <v>402301099998</v>
          </cell>
          <cell r="F1544" t="str">
            <v>3213230271990006919415</v>
          </cell>
          <cell r="G1544" t="str">
            <v>来安街道</v>
          </cell>
          <cell r="H1544" t="str">
            <v>双安居委会</v>
          </cell>
        </row>
        <row r="1545">
          <cell r="A1545" t="str">
            <v>320825194803296313</v>
          </cell>
          <cell r="B1545" t="str">
            <v>徐谋珍</v>
          </cell>
          <cell r="C1545" t="str">
            <v>320825194803296313</v>
          </cell>
          <cell r="D1545" t="str">
            <v>江苏省农村信用社联合社</v>
          </cell>
          <cell r="E1545" t="str">
            <v>402301099998</v>
          </cell>
          <cell r="F1545" t="str">
            <v>3213231201109212353137</v>
          </cell>
          <cell r="G1545" t="str">
            <v>来安街道</v>
          </cell>
          <cell r="H1545" t="str">
            <v>双安居委会</v>
          </cell>
        </row>
        <row r="1546">
          <cell r="A1546" t="str">
            <v>320825196902106318</v>
          </cell>
          <cell r="B1546" t="str">
            <v>徐启东</v>
          </cell>
          <cell r="C1546" t="str">
            <v>320825196902106318</v>
          </cell>
          <cell r="D1546" t="str">
            <v>江苏省农村信用社联合社</v>
          </cell>
          <cell r="E1546" t="str">
            <v>402301099998</v>
          </cell>
          <cell r="F1546" t="str">
            <v>3213231201109212353399</v>
          </cell>
          <cell r="G1546" t="str">
            <v>来安街道</v>
          </cell>
          <cell r="H1546" t="str">
            <v>双安居委会</v>
          </cell>
        </row>
        <row r="1547">
          <cell r="A1547" t="str">
            <v>320825197201166312</v>
          </cell>
          <cell r="B1547" t="str">
            <v>徐启军</v>
          </cell>
          <cell r="C1547" t="str">
            <v>320825197201166312</v>
          </cell>
          <cell r="D1547" t="str">
            <v>江苏省农村信用社联合社</v>
          </cell>
          <cell r="E1547" t="str">
            <v>402301099998</v>
          </cell>
          <cell r="F1547" t="str">
            <v>3213231201109212353430</v>
          </cell>
          <cell r="G1547" t="str">
            <v>来安街道</v>
          </cell>
          <cell r="H1547" t="str">
            <v>双安居委会</v>
          </cell>
        </row>
        <row r="1548">
          <cell r="A1548" t="str">
            <v>320825195604046324</v>
          </cell>
          <cell r="B1548" t="str">
            <v>徐启文</v>
          </cell>
          <cell r="C1548" t="str">
            <v>320825195604046324</v>
          </cell>
          <cell r="D1548" t="str">
            <v>江苏省农村信用社联合社</v>
          </cell>
          <cell r="E1548" t="str">
            <v>402301099998</v>
          </cell>
          <cell r="F1548" t="str">
            <v>3213230271990008463885</v>
          </cell>
          <cell r="G1548" t="str">
            <v>来安街道</v>
          </cell>
          <cell r="H1548" t="str">
            <v>双安居委会</v>
          </cell>
        </row>
        <row r="1549">
          <cell r="A1549" t="str">
            <v>320825196503066363</v>
          </cell>
          <cell r="B1549" t="str">
            <v>徐启伍</v>
          </cell>
          <cell r="C1549" t="str">
            <v>320825196503066363</v>
          </cell>
          <cell r="D1549" t="str">
            <v>江苏省农村信用社联合社</v>
          </cell>
          <cell r="E1549" t="str">
            <v>402301099998</v>
          </cell>
          <cell r="F1549" t="str">
            <v>3213230271990006965285</v>
          </cell>
          <cell r="G1549" t="str">
            <v>来安街道</v>
          </cell>
          <cell r="H1549" t="str">
            <v>双安居委会</v>
          </cell>
        </row>
        <row r="1550">
          <cell r="A1550" t="str">
            <v>321323198202286311</v>
          </cell>
          <cell r="B1550" t="str">
            <v>徐洲</v>
          </cell>
          <cell r="C1550" t="str">
            <v>321323198202286311</v>
          </cell>
          <cell r="D1550" t="str">
            <v>江苏省农村信用社联合社</v>
          </cell>
          <cell r="E1550" t="str">
            <v>402301099998</v>
          </cell>
          <cell r="F1550" t="str">
            <v>3213230271990001910718</v>
          </cell>
          <cell r="G1550" t="str">
            <v>来安街道</v>
          </cell>
          <cell r="H1550" t="str">
            <v>双安居委会</v>
          </cell>
        </row>
        <row r="1551">
          <cell r="A1551" t="str">
            <v>320825195601286437</v>
          </cell>
          <cell r="B1551" t="str">
            <v>杨恒金</v>
          </cell>
          <cell r="C1551" t="str">
            <v>320825195601286437</v>
          </cell>
          <cell r="D1551" t="str">
            <v>江苏省农村信用社联合社</v>
          </cell>
          <cell r="E1551" t="str">
            <v>402301099998</v>
          </cell>
          <cell r="F1551" t="str">
            <v>3213230271990007535989</v>
          </cell>
          <cell r="G1551" t="str">
            <v>来安街道</v>
          </cell>
          <cell r="H1551" t="str">
            <v>双安居委会</v>
          </cell>
        </row>
        <row r="1552">
          <cell r="A1552" t="str">
            <v>320825195607296310</v>
          </cell>
          <cell r="B1552" t="str">
            <v>杨太来</v>
          </cell>
          <cell r="C1552" t="str">
            <v>320825195607296310</v>
          </cell>
          <cell r="D1552" t="str">
            <v>江苏省农村信用社联合社</v>
          </cell>
          <cell r="E1552" t="str">
            <v>402301099998</v>
          </cell>
          <cell r="F1552" t="str">
            <v>3213231201109212356460</v>
          </cell>
          <cell r="G1552" t="str">
            <v>来安街道</v>
          </cell>
          <cell r="H1552" t="str">
            <v>双安居委会</v>
          </cell>
        </row>
        <row r="1553">
          <cell r="A1553" t="str">
            <v>320825196204266322</v>
          </cell>
          <cell r="B1553" t="str">
            <v>顾兰</v>
          </cell>
          <cell r="C1553" t="str">
            <v>320825196204266322</v>
          </cell>
          <cell r="D1553" t="str">
            <v>江苏省农村信用社联合社</v>
          </cell>
          <cell r="E1553" t="str">
            <v>402301099998</v>
          </cell>
          <cell r="F1553" t="str">
            <v>3213231201109213857574</v>
          </cell>
          <cell r="G1553" t="str">
            <v>来安街道</v>
          </cell>
          <cell r="H1553" t="str">
            <v>双安居委会</v>
          </cell>
        </row>
        <row r="1554">
          <cell r="A1554" t="str">
            <v>321323199207236318</v>
          </cell>
          <cell r="B1554" t="str">
            <v>刘楚</v>
          </cell>
          <cell r="C1554" t="str">
            <v>321323199207236318</v>
          </cell>
          <cell r="D1554" t="str">
            <v>江苏省农村信用社联合社</v>
          </cell>
          <cell r="E1554" t="str">
            <v>402301099998</v>
          </cell>
          <cell r="F1554" t="str">
            <v>3213230121010000105317</v>
          </cell>
          <cell r="G1554" t="str">
            <v>来安街道</v>
          </cell>
          <cell r="H1554" t="str">
            <v>双安居委会</v>
          </cell>
        </row>
        <row r="1555">
          <cell r="A1555" t="str">
            <v>320825195105156318</v>
          </cell>
          <cell r="B1555" t="str">
            <v>刘家安</v>
          </cell>
          <cell r="C1555" t="str">
            <v>320825195105156318</v>
          </cell>
          <cell r="D1555" t="str">
            <v>江苏省农村信用社联合社</v>
          </cell>
          <cell r="E1555" t="str">
            <v>402301099998</v>
          </cell>
          <cell r="F1555" t="str">
            <v>3213230271990007154916</v>
          </cell>
          <cell r="G1555" t="str">
            <v>来安街道</v>
          </cell>
          <cell r="H1555" t="str">
            <v>双安居委会</v>
          </cell>
        </row>
        <row r="1556">
          <cell r="A1556" t="str">
            <v>320825194812246334</v>
          </cell>
          <cell r="B1556" t="str">
            <v>刘家余</v>
          </cell>
          <cell r="C1556" t="str">
            <v>320825194812246334</v>
          </cell>
          <cell r="D1556" t="str">
            <v>江苏省农村信用社联合社</v>
          </cell>
          <cell r="E1556" t="str">
            <v>402301099998</v>
          </cell>
          <cell r="F1556" t="str">
            <v>3213231201109212762833</v>
          </cell>
          <cell r="G1556" t="str">
            <v>来安街道</v>
          </cell>
          <cell r="H1556" t="str">
            <v>双安居委会</v>
          </cell>
        </row>
        <row r="1557">
          <cell r="A1557" t="str">
            <v>32082519460213633X</v>
          </cell>
          <cell r="B1557" t="str">
            <v>刘加林</v>
          </cell>
          <cell r="C1557" t="str">
            <v>32082519460213633X</v>
          </cell>
          <cell r="D1557" t="str">
            <v>江苏省农村信用社联合社</v>
          </cell>
          <cell r="E1557" t="str">
            <v>402301099998</v>
          </cell>
          <cell r="F1557" t="str">
            <v>3213231201109212342067</v>
          </cell>
          <cell r="G1557" t="str">
            <v>来安街道</v>
          </cell>
          <cell r="H1557" t="str">
            <v>双安居委会</v>
          </cell>
        </row>
        <row r="1558">
          <cell r="A1558" t="str">
            <v>320825196602166343</v>
          </cell>
          <cell r="B1558" t="str">
            <v>孙连梅</v>
          </cell>
          <cell r="C1558" t="str">
            <v>320825196602166343</v>
          </cell>
          <cell r="D1558" t="str">
            <v>江苏省农村信用社联合社</v>
          </cell>
          <cell r="E1558" t="str">
            <v>402301099998</v>
          </cell>
          <cell r="F1558" t="str">
            <v>3213230121010000027991</v>
          </cell>
          <cell r="G1558" t="str">
            <v>来安街道</v>
          </cell>
          <cell r="H1558" t="str">
            <v>双安居委会</v>
          </cell>
        </row>
        <row r="1559">
          <cell r="A1559" t="str">
            <v>320825197607126310</v>
          </cell>
          <cell r="B1559" t="str">
            <v>王志波</v>
          </cell>
          <cell r="C1559" t="str">
            <v>320825197607126310</v>
          </cell>
          <cell r="D1559" t="str">
            <v>江苏省农村信用社联合社</v>
          </cell>
          <cell r="E1559" t="str">
            <v>402301099998</v>
          </cell>
          <cell r="F1559" t="str">
            <v>6217211107008577969</v>
          </cell>
          <cell r="G1559" t="str">
            <v>来安街道</v>
          </cell>
          <cell r="H1559" t="str">
            <v>双安居委会</v>
          </cell>
        </row>
        <row r="1560">
          <cell r="A1560" t="str">
            <v>320825196009066325</v>
          </cell>
          <cell r="B1560" t="str">
            <v>张宝平</v>
          </cell>
          <cell r="C1560" t="str">
            <v>320825196009066325</v>
          </cell>
          <cell r="D1560" t="str">
            <v>江苏省农村信用社联合社</v>
          </cell>
          <cell r="E1560" t="str">
            <v>402301099998</v>
          </cell>
          <cell r="F1560" t="str">
            <v>3213230121010000045551</v>
          </cell>
          <cell r="G1560" t="str">
            <v>来安街道</v>
          </cell>
          <cell r="H1560" t="str">
            <v>双安居委会</v>
          </cell>
        </row>
        <row r="1561">
          <cell r="A1561" t="str">
            <v>32132319911211633X</v>
          </cell>
          <cell r="B1561" t="str">
            <v>张兵兵</v>
          </cell>
          <cell r="C1561" t="str">
            <v>32132319911211633X</v>
          </cell>
          <cell r="D1561" t="str">
            <v>江苏省农村信用社联合社</v>
          </cell>
          <cell r="E1561" t="str">
            <v>402301099998</v>
          </cell>
          <cell r="F1561" t="str">
            <v>3213231201109212342815</v>
          </cell>
          <cell r="G1561" t="str">
            <v>来安街道</v>
          </cell>
          <cell r="H1561" t="str">
            <v>双安居委会</v>
          </cell>
        </row>
        <row r="1562">
          <cell r="A1562" t="str">
            <v>321323199111096314</v>
          </cell>
          <cell r="B1562" t="str">
            <v>张川阳</v>
          </cell>
          <cell r="C1562" t="str">
            <v>321323199111096314</v>
          </cell>
          <cell r="D1562" t="str">
            <v>江苏省农村信用社联合社</v>
          </cell>
          <cell r="E1562" t="str">
            <v>402301099998</v>
          </cell>
          <cell r="F1562" t="str">
            <v>6230667535019135595</v>
          </cell>
          <cell r="G1562" t="str">
            <v>来安街道</v>
          </cell>
          <cell r="H1562" t="str">
            <v>双安居委会</v>
          </cell>
        </row>
        <row r="1563">
          <cell r="A1563" t="str">
            <v>320825196011176312</v>
          </cell>
          <cell r="B1563" t="str">
            <v>张春</v>
          </cell>
          <cell r="C1563" t="str">
            <v>320825196011176312</v>
          </cell>
          <cell r="D1563" t="str">
            <v>江苏省农村信用社联合社</v>
          </cell>
          <cell r="E1563" t="str">
            <v>402301099998</v>
          </cell>
          <cell r="F1563" t="str">
            <v>3213230271990007397753</v>
          </cell>
          <cell r="G1563" t="str">
            <v>来安街道</v>
          </cell>
          <cell r="H1563" t="str">
            <v>双安居委会</v>
          </cell>
        </row>
        <row r="1564">
          <cell r="A1564" t="str">
            <v>320825196603236331</v>
          </cell>
          <cell r="B1564" t="str">
            <v>张峰</v>
          </cell>
          <cell r="C1564" t="str">
            <v>320825196603236331</v>
          </cell>
          <cell r="D1564" t="str">
            <v>江苏省农村信用社联合社</v>
          </cell>
          <cell r="E1564" t="str">
            <v>402301099998</v>
          </cell>
          <cell r="F1564" t="str">
            <v>3213231201109212342360</v>
          </cell>
          <cell r="G1564" t="str">
            <v>来安街道</v>
          </cell>
          <cell r="H1564" t="str">
            <v>双安居委会</v>
          </cell>
        </row>
        <row r="1565">
          <cell r="A1565" t="str">
            <v>320825197308106336</v>
          </cell>
          <cell r="B1565" t="str">
            <v>张伏喜</v>
          </cell>
          <cell r="C1565" t="str">
            <v>320825197308106336</v>
          </cell>
          <cell r="D1565" t="str">
            <v>江苏省农村信用社联合社</v>
          </cell>
          <cell r="E1565" t="str">
            <v>402301099998</v>
          </cell>
          <cell r="F1565" t="str">
            <v>3213230121010000096844</v>
          </cell>
          <cell r="G1565" t="str">
            <v>来安街道</v>
          </cell>
          <cell r="H1565" t="str">
            <v>双安居委会</v>
          </cell>
        </row>
        <row r="1566">
          <cell r="A1566" t="str">
            <v>320825193701017518</v>
          </cell>
          <cell r="B1566" t="str">
            <v>张冠先</v>
          </cell>
          <cell r="C1566" t="str">
            <v>320825193701017518</v>
          </cell>
          <cell r="D1566" t="str">
            <v>江苏省农村信用社联合社</v>
          </cell>
          <cell r="E1566" t="str">
            <v>402301099998</v>
          </cell>
          <cell r="F1566" t="str">
            <v>3213231201109212340895</v>
          </cell>
          <cell r="G1566" t="str">
            <v>来安街道</v>
          </cell>
          <cell r="H1566" t="str">
            <v>双安居委会</v>
          </cell>
        </row>
        <row r="1567">
          <cell r="A1567" t="str">
            <v>320825196603166310</v>
          </cell>
          <cell r="B1567" t="str">
            <v>张金龙</v>
          </cell>
          <cell r="C1567" t="str">
            <v>320825196603166310</v>
          </cell>
          <cell r="D1567" t="str">
            <v>江苏省农村信用社联合社</v>
          </cell>
          <cell r="E1567" t="str">
            <v>402301099998</v>
          </cell>
          <cell r="F1567" t="str">
            <v>3213231201109212340047</v>
          </cell>
          <cell r="G1567" t="str">
            <v>来安街道</v>
          </cell>
          <cell r="H1567" t="str">
            <v>双安居委会</v>
          </cell>
        </row>
        <row r="1568">
          <cell r="A1568" t="str">
            <v>320825197401126374</v>
          </cell>
          <cell r="B1568" t="str">
            <v>张军</v>
          </cell>
          <cell r="C1568" t="str">
            <v>320825197401126374</v>
          </cell>
          <cell r="D1568" t="str">
            <v>江苏省农村信用社联合社</v>
          </cell>
          <cell r="E1568" t="str">
            <v>402301099998</v>
          </cell>
          <cell r="F1568" t="str">
            <v>3213233101109001500029</v>
          </cell>
          <cell r="G1568" t="str">
            <v>来安街道</v>
          </cell>
          <cell r="H1568" t="str">
            <v>双安居委会</v>
          </cell>
        </row>
        <row r="1569">
          <cell r="A1569" t="str">
            <v>320825197201146354</v>
          </cell>
          <cell r="B1569" t="str">
            <v>张雷</v>
          </cell>
          <cell r="C1569" t="str">
            <v>320825197201146354</v>
          </cell>
          <cell r="D1569" t="str">
            <v>江苏省农村信用社联合社</v>
          </cell>
          <cell r="E1569" t="str">
            <v>402301099998</v>
          </cell>
          <cell r="F1569" t="str">
            <v>3213230271990002056925</v>
          </cell>
          <cell r="G1569" t="str">
            <v>来安街道</v>
          </cell>
          <cell r="H1569" t="str">
            <v>双安居委会</v>
          </cell>
        </row>
        <row r="1570">
          <cell r="A1570" t="str">
            <v>320825196712286311</v>
          </cell>
          <cell r="B1570" t="str">
            <v>张文先</v>
          </cell>
          <cell r="C1570" t="str">
            <v>320825196712286311</v>
          </cell>
          <cell r="D1570" t="str">
            <v>江苏省农村信用社联合社</v>
          </cell>
          <cell r="E1570" t="str">
            <v>402301099998</v>
          </cell>
          <cell r="F1570" t="str">
            <v>3213231201109212342229</v>
          </cell>
          <cell r="G1570" t="str">
            <v>来安街道</v>
          </cell>
          <cell r="H1570" t="str">
            <v>双安居委会</v>
          </cell>
        </row>
        <row r="1571">
          <cell r="A1571" t="str">
            <v>320825196010246315</v>
          </cell>
          <cell r="B1571" t="str">
            <v>张绪宝</v>
          </cell>
          <cell r="C1571" t="str">
            <v>320825196010246315</v>
          </cell>
          <cell r="D1571" t="str">
            <v>江苏省农村信用社联合社</v>
          </cell>
          <cell r="E1571" t="str">
            <v>402301099998</v>
          </cell>
          <cell r="F1571" t="str">
            <v>3213231201109213794439</v>
          </cell>
          <cell r="G1571" t="str">
            <v>来安街道</v>
          </cell>
          <cell r="H1571" t="str">
            <v>双安居委会</v>
          </cell>
        </row>
        <row r="1572">
          <cell r="A1572" t="str">
            <v>320825194301086316</v>
          </cell>
          <cell r="B1572" t="str">
            <v>张绪德</v>
          </cell>
          <cell r="C1572" t="str">
            <v>320825194301086316</v>
          </cell>
          <cell r="D1572" t="str">
            <v>江苏省农村信用社联合社</v>
          </cell>
          <cell r="E1572" t="str">
            <v>402301099998</v>
          </cell>
          <cell r="F1572" t="str">
            <v>3213231201109212782891</v>
          </cell>
          <cell r="G1572" t="str">
            <v>来安街道</v>
          </cell>
          <cell r="H1572" t="str">
            <v>双安居委会</v>
          </cell>
        </row>
        <row r="1573">
          <cell r="A1573" t="str">
            <v>320825194810276310</v>
          </cell>
          <cell r="B1573" t="str">
            <v>张绪林</v>
          </cell>
          <cell r="C1573" t="str">
            <v>320825194810276310</v>
          </cell>
          <cell r="D1573" t="str">
            <v>江苏省农村信用社联合社</v>
          </cell>
          <cell r="E1573" t="str">
            <v>402301099998</v>
          </cell>
          <cell r="F1573" t="str">
            <v>3213231201109212341643</v>
          </cell>
          <cell r="G1573" t="str">
            <v>来安街道</v>
          </cell>
          <cell r="H1573" t="str">
            <v>双安居委会</v>
          </cell>
        </row>
        <row r="1574">
          <cell r="A1574" t="str">
            <v>320825196506296332</v>
          </cell>
          <cell r="B1574" t="str">
            <v>张绪龙</v>
          </cell>
          <cell r="C1574" t="str">
            <v>320825196506296332</v>
          </cell>
          <cell r="D1574" t="str">
            <v>江苏省农村信用社联合社</v>
          </cell>
          <cell r="E1574" t="str">
            <v>402301099998</v>
          </cell>
          <cell r="F1574" t="str">
            <v>3213230271990009165170</v>
          </cell>
          <cell r="G1574" t="str">
            <v>来安街道</v>
          </cell>
          <cell r="H1574" t="str">
            <v>双安居委会</v>
          </cell>
        </row>
        <row r="1575">
          <cell r="A1575" t="str">
            <v>320825195504146352</v>
          </cell>
          <cell r="B1575" t="str">
            <v>张绪明</v>
          </cell>
          <cell r="C1575" t="str">
            <v>320825195504146352</v>
          </cell>
          <cell r="D1575" t="str">
            <v>江苏省农村信用社联合社</v>
          </cell>
          <cell r="E1575" t="str">
            <v>402301099998</v>
          </cell>
          <cell r="F1575" t="str">
            <v>3213231201109212341936</v>
          </cell>
          <cell r="G1575" t="str">
            <v>来安街道</v>
          </cell>
          <cell r="H1575" t="str">
            <v>双安居委会</v>
          </cell>
        </row>
        <row r="1576">
          <cell r="A1576" t="str">
            <v>320825194812036310</v>
          </cell>
          <cell r="B1576" t="str">
            <v>张绪祥</v>
          </cell>
          <cell r="C1576" t="str">
            <v>320825194812036310</v>
          </cell>
          <cell r="D1576" t="str">
            <v>江苏省农村信用社联合社</v>
          </cell>
          <cell r="E1576" t="str">
            <v>402301099998</v>
          </cell>
          <cell r="F1576" t="str">
            <v>3213230271990000872431</v>
          </cell>
          <cell r="G1576" t="str">
            <v>来安街道</v>
          </cell>
          <cell r="H1576" t="str">
            <v>双安居委会</v>
          </cell>
        </row>
        <row r="1577">
          <cell r="A1577" t="str">
            <v>320825197111216312</v>
          </cell>
          <cell r="B1577" t="str">
            <v>张迎春</v>
          </cell>
          <cell r="C1577" t="str">
            <v>320825197111216312</v>
          </cell>
          <cell r="D1577" t="str">
            <v>江苏省农村信用社联合社</v>
          </cell>
          <cell r="E1577" t="str">
            <v>402301099998</v>
          </cell>
          <cell r="F1577" t="str">
            <v>3213231201109212340471</v>
          </cell>
          <cell r="G1577" t="str">
            <v>来安街道</v>
          </cell>
          <cell r="H1577" t="str">
            <v>双安居委会</v>
          </cell>
        </row>
        <row r="1578">
          <cell r="A1578" t="str">
            <v>320825196902116372</v>
          </cell>
          <cell r="B1578" t="str">
            <v>张迎九</v>
          </cell>
          <cell r="C1578" t="str">
            <v>320825196902116372</v>
          </cell>
          <cell r="D1578" t="str">
            <v>江苏省农村信用社联合社</v>
          </cell>
          <cell r="E1578" t="str">
            <v>402301099998</v>
          </cell>
          <cell r="F1578" t="str">
            <v>3213230271990001823475</v>
          </cell>
          <cell r="G1578" t="str">
            <v>来安街道</v>
          </cell>
          <cell r="H1578" t="str">
            <v>双安居委会</v>
          </cell>
        </row>
        <row r="1579">
          <cell r="A1579" t="str">
            <v>321323198904046312</v>
          </cell>
          <cell r="B1579" t="str">
            <v>张宇</v>
          </cell>
          <cell r="C1579" t="str">
            <v>321323198904046312</v>
          </cell>
          <cell r="D1579" t="str">
            <v>江苏省农村信用社联合社</v>
          </cell>
          <cell r="E1579" t="str">
            <v>402301099998</v>
          </cell>
          <cell r="F1579" t="str">
            <v>3213230271990002437337</v>
          </cell>
          <cell r="G1579" t="str">
            <v>来安街道</v>
          </cell>
          <cell r="H1579" t="str">
            <v>双安居委会</v>
          </cell>
        </row>
        <row r="1580">
          <cell r="A1580" t="str">
            <v>320825197208216335</v>
          </cell>
          <cell r="B1580" t="str">
            <v>张志永</v>
          </cell>
          <cell r="C1580" t="str">
            <v>320825197208216335</v>
          </cell>
          <cell r="D1580" t="str">
            <v>江苏省农村信用社联合社</v>
          </cell>
          <cell r="E1580" t="str">
            <v>402301099998</v>
          </cell>
          <cell r="F1580" t="str">
            <v>3213231201109212341774</v>
          </cell>
          <cell r="G1580" t="str">
            <v>来安街道</v>
          </cell>
          <cell r="H1580" t="str">
            <v>双安居委会</v>
          </cell>
        </row>
        <row r="1581">
          <cell r="A1581" t="str">
            <v>320825197505046328</v>
          </cell>
          <cell r="B1581" t="str">
            <v>赵丽霞</v>
          </cell>
          <cell r="C1581" t="str">
            <v>320825197505046328</v>
          </cell>
          <cell r="D1581" t="str">
            <v>江苏省农村信用社联合社</v>
          </cell>
          <cell r="E1581" t="str">
            <v>402301099998</v>
          </cell>
          <cell r="F1581" t="str">
            <v>3213230391010000007583</v>
          </cell>
          <cell r="G1581" t="str">
            <v>来安街道</v>
          </cell>
          <cell r="H1581" t="str">
            <v>双安居委会</v>
          </cell>
        </row>
        <row r="1582">
          <cell r="A1582" t="str">
            <v>320825196601156311</v>
          </cell>
          <cell r="B1582" t="str">
            <v>张勤先</v>
          </cell>
          <cell r="C1582" t="str">
            <v>320825196601156311</v>
          </cell>
          <cell r="D1582" t="str">
            <v>江苏省农村信用社联合社</v>
          </cell>
          <cell r="E1582" t="str">
            <v>402301099998</v>
          </cell>
          <cell r="F1582" t="str">
            <v>3213230271990007005864</v>
          </cell>
          <cell r="G1582" t="str">
            <v>来安街道</v>
          </cell>
          <cell r="H1582" t="str">
            <v>双安居委会</v>
          </cell>
        </row>
        <row r="1583">
          <cell r="A1583" t="str">
            <v>320825194106036321</v>
          </cell>
          <cell r="B1583" t="str">
            <v>陈宗兰</v>
          </cell>
          <cell r="C1583" t="str">
            <v>320825194106036321</v>
          </cell>
          <cell r="D1583" t="str">
            <v>江苏省农村信用社联合社</v>
          </cell>
          <cell r="E1583" t="str">
            <v>402301099998</v>
          </cell>
          <cell r="F1583" t="str">
            <v>3213231201109212775599</v>
          </cell>
          <cell r="G1583" t="str">
            <v>来安街道</v>
          </cell>
          <cell r="H1583" t="str">
            <v>双安居委会</v>
          </cell>
        </row>
        <row r="1584">
          <cell r="A1584" t="str">
            <v>320825195802256322</v>
          </cell>
          <cell r="B1584" t="str">
            <v>何叶荣</v>
          </cell>
          <cell r="C1584" t="str">
            <v>320825195802256322</v>
          </cell>
          <cell r="D1584" t="str">
            <v>江苏省农村信用社联合社</v>
          </cell>
          <cell r="E1584" t="str">
            <v>402301099998</v>
          </cell>
          <cell r="F1584" t="str">
            <v>6230667535018602983</v>
          </cell>
          <cell r="G1584" t="str">
            <v>来安街道</v>
          </cell>
          <cell r="H1584" t="str">
            <v>双安居委会</v>
          </cell>
        </row>
        <row r="1585">
          <cell r="A1585" t="str">
            <v>320825198102020259</v>
          </cell>
          <cell r="B1585" t="str">
            <v>刘松</v>
          </cell>
          <cell r="C1585" t="str">
            <v>320825198102020259</v>
          </cell>
          <cell r="D1585" t="str">
            <v>江苏省农村信用社联合社</v>
          </cell>
          <cell r="E1585" t="str">
            <v>402301099998</v>
          </cell>
          <cell r="F1585" t="str">
            <v>3213230271990005001924</v>
          </cell>
          <cell r="G1585" t="str">
            <v>来安街道</v>
          </cell>
          <cell r="H1585" t="str">
            <v>双安居委会</v>
          </cell>
        </row>
        <row r="1586">
          <cell r="A1586" t="str">
            <v>320825195808306386</v>
          </cell>
          <cell r="B1586" t="str">
            <v>史修玲</v>
          </cell>
          <cell r="C1586" t="str">
            <v>320825195808306386</v>
          </cell>
          <cell r="D1586" t="str">
            <v>江苏省农村信用社联合社</v>
          </cell>
          <cell r="E1586" t="str">
            <v>402301099998</v>
          </cell>
          <cell r="F1586" t="str">
            <v>3213231201109212368085</v>
          </cell>
          <cell r="G1586" t="str">
            <v>来安街道</v>
          </cell>
          <cell r="H1586" t="str">
            <v>双安居委会</v>
          </cell>
        </row>
        <row r="1587">
          <cell r="A1587" t="str">
            <v>320825195602086314</v>
          </cell>
          <cell r="B1587" t="str">
            <v>王为俊</v>
          </cell>
          <cell r="C1587" t="str">
            <v>320825195602086314</v>
          </cell>
          <cell r="D1587" t="str">
            <v>江苏省农村信用社联合社</v>
          </cell>
          <cell r="E1587" t="str">
            <v>402301099998</v>
          </cell>
          <cell r="F1587" t="str">
            <v>3213231201109212370620</v>
          </cell>
          <cell r="G1587" t="str">
            <v>来安街道</v>
          </cell>
          <cell r="H1587" t="str">
            <v>双安居委会</v>
          </cell>
        </row>
        <row r="1588">
          <cell r="A1588" t="str">
            <v>320825194809066316</v>
          </cell>
          <cell r="B1588" t="str">
            <v>王为山</v>
          </cell>
          <cell r="C1588" t="str">
            <v>320825194809066316</v>
          </cell>
          <cell r="D1588" t="str">
            <v>江苏省农村信用社联合社</v>
          </cell>
          <cell r="E1588" t="str">
            <v>402301099998</v>
          </cell>
          <cell r="F1588" t="str">
            <v>3213230271990008023129</v>
          </cell>
          <cell r="G1588" t="str">
            <v>来安街道</v>
          </cell>
          <cell r="H1588" t="str">
            <v>双安居委会</v>
          </cell>
        </row>
        <row r="1589">
          <cell r="A1589" t="str">
            <v>320825195406186318</v>
          </cell>
          <cell r="B1589" t="str">
            <v>王为松</v>
          </cell>
          <cell r="C1589" t="str">
            <v>320825195406186318</v>
          </cell>
          <cell r="D1589" t="str">
            <v>江苏省农村信用社联合社</v>
          </cell>
          <cell r="E1589" t="str">
            <v>402301099998</v>
          </cell>
          <cell r="F1589" t="str">
            <v>3213230271990008776896</v>
          </cell>
          <cell r="G1589" t="str">
            <v>来安街道</v>
          </cell>
          <cell r="H1589" t="str">
            <v>双安居委会</v>
          </cell>
        </row>
        <row r="1590">
          <cell r="A1590" t="str">
            <v>320825196106026317</v>
          </cell>
          <cell r="B1590" t="str">
            <v>王为祥</v>
          </cell>
          <cell r="C1590" t="str">
            <v>320825196106026317</v>
          </cell>
          <cell r="D1590" t="str">
            <v>江苏省农村信用社联合社</v>
          </cell>
          <cell r="E1590" t="str">
            <v>402301099998</v>
          </cell>
          <cell r="F1590" t="str">
            <v>3213230271990007029410</v>
          </cell>
          <cell r="G1590" t="str">
            <v>来安街道</v>
          </cell>
          <cell r="H1590" t="str">
            <v>双安居委会</v>
          </cell>
        </row>
        <row r="1591">
          <cell r="A1591" t="str">
            <v>320825195809106319</v>
          </cell>
          <cell r="B1591" t="str">
            <v>王为兴</v>
          </cell>
          <cell r="C1591" t="str">
            <v>320825195809106319</v>
          </cell>
          <cell r="D1591" t="str">
            <v>江苏省农村信用社联合社</v>
          </cell>
          <cell r="E1591" t="str">
            <v>402301099998</v>
          </cell>
          <cell r="F1591" t="str">
            <v>3213230271990008090243</v>
          </cell>
          <cell r="G1591" t="str">
            <v>来安街道</v>
          </cell>
          <cell r="H1591" t="str">
            <v>双安居委会</v>
          </cell>
        </row>
        <row r="1592">
          <cell r="A1592" t="str">
            <v>320825196407126389</v>
          </cell>
          <cell r="B1592" t="str">
            <v>王心林</v>
          </cell>
          <cell r="C1592" t="str">
            <v>320825196407126389</v>
          </cell>
          <cell r="D1592" t="str">
            <v>江苏省农村信用社联合社</v>
          </cell>
          <cell r="E1592" t="str">
            <v>402301099998</v>
          </cell>
          <cell r="F1592" t="str">
            <v>6230667535013259946</v>
          </cell>
          <cell r="G1592" t="str">
            <v>来安街道</v>
          </cell>
          <cell r="H1592" t="str">
            <v>双安居委会</v>
          </cell>
        </row>
        <row r="1593">
          <cell r="A1593" t="str">
            <v>320825195211286319</v>
          </cell>
          <cell r="B1593" t="str">
            <v>张超付</v>
          </cell>
          <cell r="C1593" t="str">
            <v>320825195211286319</v>
          </cell>
          <cell r="D1593" t="str">
            <v>江苏省农村信用社联合社</v>
          </cell>
          <cell r="E1593" t="str">
            <v>402301099998</v>
          </cell>
          <cell r="F1593" t="str">
            <v>3213230271990008755221</v>
          </cell>
          <cell r="G1593" t="str">
            <v>来安街道</v>
          </cell>
          <cell r="H1593" t="str">
            <v>双安居委会</v>
          </cell>
        </row>
        <row r="1594">
          <cell r="A1594" t="str">
            <v>320825196608256315</v>
          </cell>
          <cell r="B1594" t="str">
            <v>张超林</v>
          </cell>
          <cell r="C1594" t="str">
            <v>320825196608256315</v>
          </cell>
          <cell r="D1594" t="str">
            <v>江苏省农村信用社联合社</v>
          </cell>
          <cell r="E1594" t="str">
            <v>402301099998</v>
          </cell>
          <cell r="F1594" t="str">
            <v>3213231201109212371630</v>
          </cell>
          <cell r="G1594" t="str">
            <v>来安街道</v>
          </cell>
          <cell r="H1594" t="str">
            <v>双安居委会</v>
          </cell>
        </row>
        <row r="1595">
          <cell r="A1595" t="str">
            <v>320825195810146318</v>
          </cell>
          <cell r="B1595" t="str">
            <v>张超明</v>
          </cell>
          <cell r="C1595" t="str">
            <v>320825195810146318</v>
          </cell>
          <cell r="D1595" t="str">
            <v>江苏省农村信用社联合社</v>
          </cell>
          <cell r="E1595" t="str">
            <v>402301099998</v>
          </cell>
          <cell r="F1595" t="str">
            <v>3213231201109212373226</v>
          </cell>
          <cell r="G1595" t="str">
            <v>来安街道</v>
          </cell>
          <cell r="H1595" t="str">
            <v>双安居委会</v>
          </cell>
        </row>
        <row r="1596">
          <cell r="A1596" t="str">
            <v>320825197301146327</v>
          </cell>
          <cell r="B1596" t="str">
            <v>张春霞</v>
          </cell>
          <cell r="C1596" t="str">
            <v>320825197301146327</v>
          </cell>
          <cell r="D1596" t="str">
            <v>江苏省农村信用社联合社</v>
          </cell>
          <cell r="E1596" t="str">
            <v>402301099998</v>
          </cell>
          <cell r="F1596" t="str">
            <v>3213231201109214709289</v>
          </cell>
          <cell r="G1596" t="str">
            <v>来安街道</v>
          </cell>
          <cell r="H1596" t="str">
            <v>双安居委会</v>
          </cell>
        </row>
        <row r="1597">
          <cell r="A1597" t="str">
            <v>32082519680913631X</v>
          </cell>
          <cell r="B1597" t="str">
            <v>张德超</v>
          </cell>
          <cell r="C1597" t="str">
            <v>32082519680913631X</v>
          </cell>
          <cell r="D1597" t="str">
            <v>江苏省农村信用社联合社</v>
          </cell>
          <cell r="E1597" t="str">
            <v>402301099998</v>
          </cell>
          <cell r="F1597" t="str">
            <v>3213231201109212373357</v>
          </cell>
          <cell r="G1597" t="str">
            <v>来安街道</v>
          </cell>
          <cell r="H1597" t="str">
            <v>双安居委会</v>
          </cell>
        </row>
        <row r="1598">
          <cell r="A1598" t="str">
            <v>320825194709046318</v>
          </cell>
          <cell r="B1598" t="str">
            <v>张德先</v>
          </cell>
          <cell r="C1598" t="str">
            <v>320825194709046318</v>
          </cell>
          <cell r="D1598" t="str">
            <v>江苏省农村信用社联合社</v>
          </cell>
          <cell r="E1598" t="str">
            <v>402301099998</v>
          </cell>
          <cell r="F1598" t="str">
            <v>3213230271990006982578</v>
          </cell>
          <cell r="G1598" t="str">
            <v>来安街道</v>
          </cell>
          <cell r="H1598" t="str">
            <v>双安居委会</v>
          </cell>
        </row>
        <row r="1599">
          <cell r="A1599" t="str">
            <v>32082519511124631X</v>
          </cell>
          <cell r="B1599" t="str">
            <v>张灯保</v>
          </cell>
          <cell r="C1599" t="str">
            <v>32082519511124631X</v>
          </cell>
          <cell r="D1599" t="str">
            <v>江苏省农村信用社联合社</v>
          </cell>
          <cell r="E1599" t="str">
            <v>402301099998</v>
          </cell>
          <cell r="F1599" t="str">
            <v>3213230271990007584765</v>
          </cell>
          <cell r="G1599" t="str">
            <v>来安街道</v>
          </cell>
          <cell r="H1599" t="str">
            <v>双安居委会</v>
          </cell>
        </row>
        <row r="1600">
          <cell r="A1600" t="str">
            <v>320825195508176313</v>
          </cell>
          <cell r="B1600" t="str">
            <v>张灯友</v>
          </cell>
          <cell r="C1600" t="str">
            <v>320825195508176313</v>
          </cell>
          <cell r="D1600" t="str">
            <v>江苏省农村信用社联合社</v>
          </cell>
          <cell r="E1600" t="str">
            <v>402301099998</v>
          </cell>
          <cell r="F1600" t="str">
            <v>3213231201109212368964</v>
          </cell>
          <cell r="G1600" t="str">
            <v>来安街道</v>
          </cell>
          <cell r="H1600" t="str">
            <v>双安居委会</v>
          </cell>
        </row>
        <row r="1601">
          <cell r="A1601" t="str">
            <v>32132319821104631X</v>
          </cell>
          <cell r="B1601" t="str">
            <v>张伏山</v>
          </cell>
          <cell r="C1601" t="str">
            <v>32132319821104631X</v>
          </cell>
          <cell r="D1601" t="str">
            <v>江苏省农村信用社联合社</v>
          </cell>
          <cell r="E1601" t="str">
            <v>402301099998</v>
          </cell>
          <cell r="F1601" t="str">
            <v>3213233101109001707241</v>
          </cell>
          <cell r="G1601" t="str">
            <v>来安街道</v>
          </cell>
          <cell r="H1601" t="str">
            <v>双安居委会</v>
          </cell>
        </row>
        <row r="1602">
          <cell r="A1602" t="str">
            <v>32082519660823639X</v>
          </cell>
          <cell r="B1602" t="str">
            <v>张伏先</v>
          </cell>
          <cell r="C1602" t="str">
            <v>32082519660823639X</v>
          </cell>
          <cell r="D1602" t="str">
            <v>江苏省农村信用社联合社</v>
          </cell>
          <cell r="E1602" t="str">
            <v>402301099998</v>
          </cell>
          <cell r="F1602" t="str">
            <v>3213230271990002434740</v>
          </cell>
          <cell r="G1602" t="str">
            <v>来安街道</v>
          </cell>
          <cell r="H1602" t="str">
            <v>双安居委会</v>
          </cell>
        </row>
        <row r="1603">
          <cell r="A1603" t="str">
            <v>320825195508086318</v>
          </cell>
          <cell r="B1603" t="str">
            <v>张广先</v>
          </cell>
          <cell r="C1603" t="str">
            <v>320825195508086318</v>
          </cell>
          <cell r="D1603" t="str">
            <v>江苏省农村信用社联合社</v>
          </cell>
          <cell r="E1603" t="str">
            <v>402301099998</v>
          </cell>
          <cell r="F1603" t="str">
            <v>3213231201109212368833</v>
          </cell>
          <cell r="G1603" t="str">
            <v>来安街道</v>
          </cell>
          <cell r="H1603" t="str">
            <v>双安居委会</v>
          </cell>
        </row>
        <row r="1604">
          <cell r="A1604" t="str">
            <v>320825196903176318</v>
          </cell>
          <cell r="B1604" t="str">
            <v>张国超</v>
          </cell>
          <cell r="C1604" t="str">
            <v>320825196903176318</v>
          </cell>
          <cell r="D1604" t="str">
            <v>江苏省农村信用社联合社</v>
          </cell>
          <cell r="E1604" t="str">
            <v>402301099998</v>
          </cell>
          <cell r="F1604" t="str">
            <v>3213230271990002434955</v>
          </cell>
          <cell r="G1604" t="str">
            <v>来安街道</v>
          </cell>
          <cell r="H1604" t="str">
            <v>双安居委会</v>
          </cell>
        </row>
        <row r="1605">
          <cell r="A1605" t="str">
            <v>320825197902206313</v>
          </cell>
          <cell r="B1605" t="str">
            <v>张浩</v>
          </cell>
          <cell r="C1605" t="str">
            <v>320825197902206313</v>
          </cell>
          <cell r="D1605" t="str">
            <v>江苏省农村信用社联合社</v>
          </cell>
          <cell r="E1605" t="str">
            <v>402301099998</v>
          </cell>
          <cell r="F1605" t="str">
            <v>3213231201109213050453</v>
          </cell>
          <cell r="G1605" t="str">
            <v>来安街道</v>
          </cell>
          <cell r="H1605" t="str">
            <v>双安居委会</v>
          </cell>
        </row>
        <row r="1606">
          <cell r="A1606" t="str">
            <v>32082519660218631X</v>
          </cell>
          <cell r="B1606" t="str">
            <v>张和先</v>
          </cell>
          <cell r="C1606" t="str">
            <v>32082519660218631X</v>
          </cell>
          <cell r="D1606" t="str">
            <v>江苏省农村信用社联合社</v>
          </cell>
          <cell r="E1606" t="str">
            <v>402301099998</v>
          </cell>
          <cell r="F1606" t="str">
            <v>3213230271990002435277</v>
          </cell>
          <cell r="G1606" t="str">
            <v>来安街道</v>
          </cell>
          <cell r="H1606" t="str">
            <v>双安居委会</v>
          </cell>
        </row>
        <row r="1607">
          <cell r="A1607" t="str">
            <v>320825197410076313</v>
          </cell>
          <cell r="B1607" t="str">
            <v>张虎先</v>
          </cell>
          <cell r="C1607" t="str">
            <v>320825197410076313</v>
          </cell>
          <cell r="D1607" t="str">
            <v>江苏省农村信用社联合社</v>
          </cell>
          <cell r="E1607" t="str">
            <v>402301099998</v>
          </cell>
          <cell r="F1607" t="str">
            <v>3213230271990007692951</v>
          </cell>
          <cell r="G1607" t="str">
            <v>来安街道</v>
          </cell>
          <cell r="H1607" t="str">
            <v>双安居委会</v>
          </cell>
        </row>
        <row r="1608">
          <cell r="A1608" t="str">
            <v>32082519560524631X</v>
          </cell>
          <cell r="B1608" t="str">
            <v>张华先</v>
          </cell>
          <cell r="C1608" t="str">
            <v>32082519560524631X</v>
          </cell>
          <cell r="D1608" t="str">
            <v>江苏省农村信用社联合社</v>
          </cell>
          <cell r="E1608" t="str">
            <v>402301099998</v>
          </cell>
          <cell r="F1608" t="str">
            <v>3213230271990002435375</v>
          </cell>
          <cell r="G1608" t="str">
            <v>来安街道</v>
          </cell>
          <cell r="H1608" t="str">
            <v>双安居委会</v>
          </cell>
        </row>
        <row r="1609">
          <cell r="A1609" t="str">
            <v>320825194901066394</v>
          </cell>
          <cell r="B1609" t="str">
            <v>张会先</v>
          </cell>
          <cell r="C1609" t="str">
            <v>320825194901066394</v>
          </cell>
          <cell r="D1609" t="str">
            <v>江苏省农村信用社联合社</v>
          </cell>
          <cell r="E1609" t="str">
            <v>402301099998</v>
          </cell>
          <cell r="F1609" t="str">
            <v>3213230271990007201919</v>
          </cell>
          <cell r="G1609" t="str">
            <v>来安街道</v>
          </cell>
          <cell r="H1609" t="str">
            <v>双安居委会</v>
          </cell>
        </row>
        <row r="1610">
          <cell r="A1610" t="str">
            <v>321323198812066316</v>
          </cell>
          <cell r="B1610" t="str">
            <v>张俭</v>
          </cell>
          <cell r="C1610" t="str">
            <v>321323198812066316</v>
          </cell>
          <cell r="D1610" t="str">
            <v>江苏省农村信用社联合社</v>
          </cell>
          <cell r="E1610" t="str">
            <v>402301099998</v>
          </cell>
          <cell r="F1610" t="str">
            <v>3213230271990004996700</v>
          </cell>
          <cell r="G1610" t="str">
            <v>来安街道</v>
          </cell>
          <cell r="H1610" t="str">
            <v>双安居委会</v>
          </cell>
        </row>
        <row r="1611">
          <cell r="A1611" t="str">
            <v>320825195710166311</v>
          </cell>
          <cell r="B1611" t="str">
            <v>张奎先</v>
          </cell>
          <cell r="C1611" t="str">
            <v>320825195710166311</v>
          </cell>
          <cell r="D1611" t="str">
            <v>江苏省农村信用社联合社</v>
          </cell>
          <cell r="E1611" t="str">
            <v>402301099998</v>
          </cell>
          <cell r="F1611" t="str">
            <v>3213230271990008492185</v>
          </cell>
          <cell r="G1611" t="str">
            <v>来安街道</v>
          </cell>
          <cell r="H1611" t="str">
            <v>双安居委会</v>
          </cell>
        </row>
        <row r="1612">
          <cell r="A1612" t="str">
            <v>32082519711128637X</v>
          </cell>
          <cell r="B1612" t="str">
            <v>张明超</v>
          </cell>
          <cell r="C1612" t="str">
            <v>32082519711128637X</v>
          </cell>
          <cell r="D1612" t="str">
            <v>江苏省农村信用社联合社</v>
          </cell>
          <cell r="E1612" t="str">
            <v>402301099998</v>
          </cell>
          <cell r="F1612" t="str">
            <v>3213230271990008965968</v>
          </cell>
          <cell r="G1612" t="str">
            <v>来安街道</v>
          </cell>
          <cell r="H1612" t="str">
            <v>双安居委会</v>
          </cell>
        </row>
        <row r="1613">
          <cell r="A1613" t="str">
            <v>32082519600709631X</v>
          </cell>
          <cell r="B1613" t="str">
            <v>张平先</v>
          </cell>
          <cell r="C1613" t="str">
            <v>32082519600709631X</v>
          </cell>
          <cell r="D1613" t="str">
            <v>江苏省农村信用社联合社</v>
          </cell>
          <cell r="E1613" t="str">
            <v>402301099998</v>
          </cell>
          <cell r="F1613" t="str">
            <v>3213230271990005729079</v>
          </cell>
          <cell r="G1613" t="str">
            <v>来安街道</v>
          </cell>
          <cell r="H1613" t="str">
            <v>双安居委会</v>
          </cell>
        </row>
        <row r="1614">
          <cell r="A1614" t="str">
            <v>320825195802116311</v>
          </cell>
          <cell r="B1614" t="str">
            <v>张绍扬</v>
          </cell>
          <cell r="C1614" t="str">
            <v>320825195802116311</v>
          </cell>
          <cell r="D1614" t="str">
            <v>江苏省农村信用社联合社</v>
          </cell>
          <cell r="E1614" t="str">
            <v>402301099998</v>
          </cell>
          <cell r="F1614" t="str">
            <v>3213230271990000872011</v>
          </cell>
          <cell r="G1614" t="str">
            <v>来安街道</v>
          </cell>
          <cell r="H1614" t="str">
            <v>双安居委会</v>
          </cell>
        </row>
        <row r="1615">
          <cell r="A1615" t="str">
            <v>320825197003116314</v>
          </cell>
          <cell r="B1615" t="str">
            <v>张绪安</v>
          </cell>
          <cell r="C1615" t="str">
            <v>320825197003116314</v>
          </cell>
          <cell r="D1615" t="str">
            <v>江苏省农村信用社联合社</v>
          </cell>
          <cell r="E1615" t="str">
            <v>402301099998</v>
          </cell>
          <cell r="F1615" t="str">
            <v>3213230271990008601389</v>
          </cell>
          <cell r="G1615" t="str">
            <v>来安街道</v>
          </cell>
          <cell r="H1615" t="str">
            <v>双安居委会</v>
          </cell>
        </row>
        <row r="1616">
          <cell r="A1616" t="str">
            <v>320825197012016315</v>
          </cell>
          <cell r="B1616" t="str">
            <v>张绪保</v>
          </cell>
          <cell r="C1616" t="str">
            <v>320825197012016315</v>
          </cell>
          <cell r="D1616" t="str">
            <v>江苏省农村信用社联合社</v>
          </cell>
          <cell r="E1616" t="str">
            <v>402301099998</v>
          </cell>
          <cell r="F1616" t="str">
            <v>3213231201109212368409</v>
          </cell>
          <cell r="G1616" t="str">
            <v>来安街道</v>
          </cell>
          <cell r="H1616" t="str">
            <v>双安居委会</v>
          </cell>
        </row>
        <row r="1617">
          <cell r="A1617" t="str">
            <v>320825194403076311</v>
          </cell>
          <cell r="B1617" t="str">
            <v>张绪光</v>
          </cell>
          <cell r="C1617" t="str">
            <v>320825194403076311</v>
          </cell>
          <cell r="D1617" t="str">
            <v>江苏省农村信用社联合社</v>
          </cell>
          <cell r="E1617" t="str">
            <v>402301099998</v>
          </cell>
          <cell r="F1617" t="str">
            <v>3213230271990008544806</v>
          </cell>
          <cell r="G1617" t="str">
            <v>来安街道</v>
          </cell>
          <cell r="H1617" t="str">
            <v>双安居委会</v>
          </cell>
        </row>
        <row r="1618">
          <cell r="A1618" t="str">
            <v>32082519640508631X</v>
          </cell>
          <cell r="B1618" t="str">
            <v>张绪国</v>
          </cell>
          <cell r="C1618" t="str">
            <v>32082519640508631X</v>
          </cell>
          <cell r="D1618" t="str">
            <v>江苏省农村信用社联合社</v>
          </cell>
          <cell r="E1618" t="str">
            <v>402301099998</v>
          </cell>
          <cell r="F1618" t="str">
            <v>3213230271990002436873</v>
          </cell>
          <cell r="G1618" t="str">
            <v>来安街道</v>
          </cell>
          <cell r="H1618" t="str">
            <v>双安居委会</v>
          </cell>
        </row>
        <row r="1619">
          <cell r="A1619" t="str">
            <v>320825197006126390</v>
          </cell>
          <cell r="B1619" t="str">
            <v>张绪号</v>
          </cell>
          <cell r="C1619" t="str">
            <v>320825197006126390</v>
          </cell>
          <cell r="D1619" t="str">
            <v>江苏省农村信用社联合社</v>
          </cell>
          <cell r="E1619" t="str">
            <v>402301099998</v>
          </cell>
          <cell r="F1619" t="str">
            <v>3213231201109212369974</v>
          </cell>
          <cell r="G1619" t="str">
            <v>来安街道</v>
          </cell>
          <cell r="H1619" t="str">
            <v>双安居委会</v>
          </cell>
        </row>
        <row r="1620">
          <cell r="A1620" t="str">
            <v>320825196905266317</v>
          </cell>
          <cell r="B1620" t="str">
            <v>张绪军</v>
          </cell>
          <cell r="C1620" t="str">
            <v>320825196905266317</v>
          </cell>
          <cell r="D1620" t="str">
            <v>江苏省农村信用社联合社</v>
          </cell>
          <cell r="E1620" t="str">
            <v>402301099998</v>
          </cell>
          <cell r="F1620" t="str">
            <v>3213230271990005714281</v>
          </cell>
          <cell r="G1620" t="str">
            <v>来安街道</v>
          </cell>
          <cell r="H1620" t="str">
            <v>双安居委会</v>
          </cell>
        </row>
        <row r="1621">
          <cell r="A1621" t="str">
            <v>320825196805286396</v>
          </cell>
          <cell r="B1621" t="str">
            <v>张绪明</v>
          </cell>
          <cell r="C1621" t="str">
            <v>320825196805286396</v>
          </cell>
          <cell r="D1621" t="str">
            <v>江苏省农村信用社联合社</v>
          </cell>
          <cell r="E1621" t="str">
            <v>402301099998</v>
          </cell>
          <cell r="F1621" t="str">
            <v>3213230271990002437113</v>
          </cell>
          <cell r="G1621" t="str">
            <v>来安街道</v>
          </cell>
          <cell r="H1621" t="str">
            <v>双安居委会</v>
          </cell>
        </row>
        <row r="1622">
          <cell r="A1622" t="str">
            <v>320825196801086338</v>
          </cell>
          <cell r="B1622" t="str">
            <v>张绪平</v>
          </cell>
          <cell r="C1622" t="str">
            <v>320825196801086338</v>
          </cell>
          <cell r="D1622" t="str">
            <v>江苏省农村信用社联合社</v>
          </cell>
          <cell r="E1622" t="str">
            <v>402301099998</v>
          </cell>
          <cell r="F1622" t="str">
            <v>3213230271990005002086</v>
          </cell>
          <cell r="G1622" t="str">
            <v>来安街道</v>
          </cell>
          <cell r="H1622" t="str">
            <v>双安居委会</v>
          </cell>
        </row>
        <row r="1623">
          <cell r="A1623" t="str">
            <v>320825196601056310</v>
          </cell>
          <cell r="B1623" t="str">
            <v>张绪太</v>
          </cell>
          <cell r="C1623" t="str">
            <v>320825196601056310</v>
          </cell>
          <cell r="D1623" t="str">
            <v>江苏省农村信用社联合社</v>
          </cell>
          <cell r="E1623" t="str">
            <v>402301099998</v>
          </cell>
          <cell r="F1623" t="str">
            <v>3213231201109212372802</v>
          </cell>
          <cell r="G1623" t="str">
            <v>来安街道</v>
          </cell>
          <cell r="H1623" t="str">
            <v>双安居委会</v>
          </cell>
        </row>
        <row r="1624">
          <cell r="A1624" t="str">
            <v>320825197107186317</v>
          </cell>
          <cell r="B1624" t="str">
            <v>张绪祥</v>
          </cell>
          <cell r="C1624" t="str">
            <v>320825197107186317</v>
          </cell>
          <cell r="D1624" t="str">
            <v>江苏省农村信用社联合社</v>
          </cell>
          <cell r="E1624" t="str">
            <v>402301099998</v>
          </cell>
          <cell r="F1624" t="str">
            <v>3213231201109212368247</v>
          </cell>
          <cell r="G1624" t="str">
            <v>来安街道</v>
          </cell>
          <cell r="H1624" t="str">
            <v>双安居委会</v>
          </cell>
        </row>
        <row r="1625">
          <cell r="A1625" t="str">
            <v>320825194411146316</v>
          </cell>
          <cell r="B1625" t="str">
            <v>张银先</v>
          </cell>
          <cell r="C1625" t="str">
            <v>320825194411146316</v>
          </cell>
          <cell r="D1625" t="str">
            <v>江苏省农村信用社联合社</v>
          </cell>
          <cell r="E1625" t="str">
            <v>402301099998</v>
          </cell>
          <cell r="F1625" t="str">
            <v>3213230271990008168758</v>
          </cell>
          <cell r="G1625" t="str">
            <v>来安街道</v>
          </cell>
          <cell r="H1625" t="str">
            <v>双安居委会</v>
          </cell>
        </row>
        <row r="1626">
          <cell r="A1626" t="str">
            <v>320825196203176317</v>
          </cell>
          <cell r="B1626" t="str">
            <v>张振先</v>
          </cell>
          <cell r="C1626" t="str">
            <v>320825196203176317</v>
          </cell>
          <cell r="D1626" t="str">
            <v>江苏省农村信用社联合社</v>
          </cell>
          <cell r="E1626" t="str">
            <v>402301099998</v>
          </cell>
          <cell r="F1626" t="str">
            <v>3213230271990008500390</v>
          </cell>
          <cell r="G1626" t="str">
            <v>来安街道</v>
          </cell>
          <cell r="H1626" t="str">
            <v>双安居委会</v>
          </cell>
        </row>
        <row r="1627">
          <cell r="A1627" t="str">
            <v>320825197605036311</v>
          </cell>
          <cell r="B1627" t="str">
            <v>张志先</v>
          </cell>
          <cell r="C1627" t="str">
            <v>320825197605036311</v>
          </cell>
          <cell r="D1627" t="str">
            <v>江苏省农村信用社联合社</v>
          </cell>
          <cell r="E1627" t="str">
            <v>402301099998</v>
          </cell>
          <cell r="F1627" t="str">
            <v>3213231201109212369388</v>
          </cell>
          <cell r="G1627" t="str">
            <v>来安街道</v>
          </cell>
          <cell r="H1627" t="str">
            <v>双安居委会</v>
          </cell>
        </row>
        <row r="1628">
          <cell r="A1628" t="str">
            <v>320825194402066322</v>
          </cell>
          <cell r="B1628" t="str">
            <v>赵凤英</v>
          </cell>
          <cell r="C1628" t="str">
            <v>320825194402066322</v>
          </cell>
          <cell r="D1628" t="str">
            <v>江苏省农村信用社联合社</v>
          </cell>
          <cell r="E1628" t="str">
            <v>402301099998</v>
          </cell>
          <cell r="F1628" t="str">
            <v>3213230271990008490418</v>
          </cell>
          <cell r="G1628" t="str">
            <v>来安街道</v>
          </cell>
          <cell r="H1628" t="str">
            <v>双安居委会</v>
          </cell>
        </row>
        <row r="1629">
          <cell r="A1629" t="str">
            <v>320825194209166313</v>
          </cell>
          <cell r="B1629" t="str">
            <v>陈兴升</v>
          </cell>
          <cell r="C1629" t="str">
            <v>320825194209166313</v>
          </cell>
          <cell r="D1629" t="str">
            <v>江苏省农村信用社联合社</v>
          </cell>
          <cell r="E1629" t="str">
            <v>402301099998</v>
          </cell>
          <cell r="F1629" t="str">
            <v>3213231201109212766611</v>
          </cell>
          <cell r="G1629" t="str">
            <v>来安街道</v>
          </cell>
          <cell r="H1629" t="str">
            <v>双安居委会</v>
          </cell>
        </row>
        <row r="1630">
          <cell r="A1630" t="str">
            <v>321323201002096358</v>
          </cell>
          <cell r="B1630" t="str">
            <v>戴一非</v>
          </cell>
          <cell r="C1630" t="str">
            <v>321323201002096358</v>
          </cell>
          <cell r="D1630" t="str">
            <v>江苏省农村信用社联合社</v>
          </cell>
          <cell r="E1630" t="str">
            <v>402301099998</v>
          </cell>
          <cell r="F1630" t="str">
            <v>6230667535017405701</v>
          </cell>
          <cell r="G1630" t="str">
            <v>来安街道</v>
          </cell>
          <cell r="H1630" t="str">
            <v>双安居委会</v>
          </cell>
        </row>
        <row r="1631">
          <cell r="A1631" t="str">
            <v>320825196602120425</v>
          </cell>
          <cell r="B1631" t="str">
            <v>王玉珍</v>
          </cell>
          <cell r="C1631" t="str">
            <v>320825196602120425</v>
          </cell>
          <cell r="D1631" t="str">
            <v>江苏省农村信用社联合社</v>
          </cell>
          <cell r="E1631" t="str">
            <v>402301099998</v>
          </cell>
          <cell r="F1631" t="str">
            <v>6230667535017427929</v>
          </cell>
          <cell r="G1631" t="str">
            <v>来安街道</v>
          </cell>
          <cell r="H1631" t="str">
            <v>双安居委会</v>
          </cell>
        </row>
        <row r="1632">
          <cell r="A1632" t="str">
            <v>320825193308036325</v>
          </cell>
          <cell r="B1632" t="str">
            <v>包翠兰</v>
          </cell>
          <cell r="C1632" t="str">
            <v>320825193308036325</v>
          </cell>
          <cell r="D1632" t="str">
            <v>江苏省农村信用社联合社</v>
          </cell>
          <cell r="E1632" t="str">
            <v>402301099998</v>
          </cell>
          <cell r="F1632" t="str">
            <v>3213230271990006713397</v>
          </cell>
          <cell r="G1632" t="str">
            <v>来安街道</v>
          </cell>
          <cell r="H1632" t="str">
            <v>双安居委会</v>
          </cell>
        </row>
        <row r="1633">
          <cell r="A1633" t="str">
            <v>320825193907276320</v>
          </cell>
          <cell r="B1633" t="str">
            <v>包翠英</v>
          </cell>
          <cell r="C1633" t="str">
            <v>320825193907276320</v>
          </cell>
          <cell r="D1633" t="str">
            <v>江苏省农村信用社联合社</v>
          </cell>
          <cell r="E1633" t="str">
            <v>402301099998</v>
          </cell>
          <cell r="F1633" t="str">
            <v>3213230271990006628809</v>
          </cell>
          <cell r="G1633" t="str">
            <v>来安街道</v>
          </cell>
          <cell r="H1633" t="str">
            <v>双安居委会</v>
          </cell>
        </row>
        <row r="1634">
          <cell r="A1634" t="str">
            <v>320825193304236311</v>
          </cell>
          <cell r="B1634" t="str">
            <v>包金之</v>
          </cell>
          <cell r="C1634" t="str">
            <v>320825193304236311</v>
          </cell>
          <cell r="D1634" t="str">
            <v>江苏省农村信用社联合社</v>
          </cell>
          <cell r="E1634" t="str">
            <v>402301099998</v>
          </cell>
          <cell r="F1634" t="str">
            <v>3213230271990008604162</v>
          </cell>
          <cell r="G1634" t="str">
            <v>来安街道</v>
          </cell>
          <cell r="H1634" t="str">
            <v>双安居委会</v>
          </cell>
        </row>
        <row r="1635">
          <cell r="A1635" t="str">
            <v>321323199612166325</v>
          </cell>
          <cell r="B1635" t="str">
            <v>包瑞</v>
          </cell>
          <cell r="C1635" t="str">
            <v>321323199612166325</v>
          </cell>
          <cell r="D1635" t="str">
            <v>江苏省农村信用社联合社</v>
          </cell>
          <cell r="E1635" t="str">
            <v>402301099998</v>
          </cell>
          <cell r="F1635" t="str">
            <v>3213230271990006699652</v>
          </cell>
          <cell r="G1635" t="str">
            <v>来安街道</v>
          </cell>
          <cell r="H1635" t="str">
            <v>双安居委会</v>
          </cell>
        </row>
        <row r="1636">
          <cell r="A1636" t="str">
            <v>32082519700902041X</v>
          </cell>
          <cell r="B1636" t="str">
            <v>包善祥</v>
          </cell>
          <cell r="C1636" t="str">
            <v>32082519700902041X</v>
          </cell>
          <cell r="D1636" t="str">
            <v>江苏省农村信用社联合社</v>
          </cell>
          <cell r="E1636" t="str">
            <v>402301099998</v>
          </cell>
          <cell r="F1636" t="str">
            <v>3213230271990000494652</v>
          </cell>
          <cell r="G1636" t="str">
            <v>来安街道</v>
          </cell>
          <cell r="H1636" t="str">
            <v>双安居委会</v>
          </cell>
        </row>
        <row r="1637">
          <cell r="A1637" t="str">
            <v>32082519350125632X</v>
          </cell>
          <cell r="B1637" t="str">
            <v>包秀兰</v>
          </cell>
          <cell r="C1637" t="str">
            <v>32082519350125632X</v>
          </cell>
          <cell r="D1637" t="str">
            <v>江苏省农村信用社联合社</v>
          </cell>
          <cell r="E1637" t="str">
            <v>402301099998</v>
          </cell>
          <cell r="F1637" t="str">
            <v>3213231201109212765570</v>
          </cell>
          <cell r="G1637" t="str">
            <v>来安街道</v>
          </cell>
          <cell r="H1637" t="str">
            <v>双安居委会</v>
          </cell>
        </row>
        <row r="1638">
          <cell r="A1638" t="str">
            <v>32082519790602631X</v>
          </cell>
          <cell r="B1638" t="str">
            <v>包玉章</v>
          </cell>
          <cell r="C1638" t="str">
            <v>32082519790602631X</v>
          </cell>
          <cell r="D1638" t="str">
            <v>江苏省农村信用社联合社</v>
          </cell>
          <cell r="E1638" t="str">
            <v>402301099998</v>
          </cell>
          <cell r="F1638" t="str">
            <v>3213230271990005001130</v>
          </cell>
          <cell r="G1638" t="str">
            <v>来安街道</v>
          </cell>
          <cell r="H1638" t="str">
            <v>双安居委会</v>
          </cell>
        </row>
        <row r="1639">
          <cell r="A1639" t="str">
            <v>320825193309146323</v>
          </cell>
          <cell r="B1639" t="str">
            <v>卞兰芳</v>
          </cell>
          <cell r="C1639" t="str">
            <v>320825193309146323</v>
          </cell>
          <cell r="D1639" t="str">
            <v>江苏省农村信用社联合社</v>
          </cell>
          <cell r="E1639" t="str">
            <v>402301099998</v>
          </cell>
          <cell r="F1639" t="str">
            <v>3213230271990008348010</v>
          </cell>
          <cell r="G1639" t="str">
            <v>来安街道</v>
          </cell>
          <cell r="H1639" t="str">
            <v>双安居委会</v>
          </cell>
        </row>
        <row r="1640">
          <cell r="A1640" t="str">
            <v>320825193708286219</v>
          </cell>
          <cell r="B1640" t="str">
            <v>曹以光</v>
          </cell>
          <cell r="C1640" t="str">
            <v>320825193708286219</v>
          </cell>
          <cell r="D1640" t="str">
            <v>江苏省农村信用社联合社</v>
          </cell>
          <cell r="E1640" t="str">
            <v>402301099998</v>
          </cell>
          <cell r="F1640" t="str">
            <v>6230667538014250567</v>
          </cell>
          <cell r="G1640" t="str">
            <v>来安街道</v>
          </cell>
          <cell r="H1640" t="str">
            <v>双安居委会</v>
          </cell>
        </row>
        <row r="1641">
          <cell r="A1641" t="str">
            <v>320825197110120669</v>
          </cell>
          <cell r="B1641" t="str">
            <v>茶桂菊</v>
          </cell>
          <cell r="C1641" t="str">
            <v>320825197110120669</v>
          </cell>
          <cell r="D1641" t="str">
            <v>江苏省农村信用社联合社</v>
          </cell>
          <cell r="E1641" t="str">
            <v>402301099998</v>
          </cell>
          <cell r="F1641" t="str">
            <v>6230667531015959302</v>
          </cell>
          <cell r="G1641" t="str">
            <v>来安街道</v>
          </cell>
          <cell r="H1641" t="str">
            <v>双安居委会</v>
          </cell>
        </row>
        <row r="1642">
          <cell r="A1642" t="str">
            <v>320825193403256318</v>
          </cell>
          <cell r="B1642" t="str">
            <v>查华亭</v>
          </cell>
          <cell r="C1642" t="str">
            <v>320825193403256318</v>
          </cell>
          <cell r="D1642" t="str">
            <v>江苏省农村信用社联合社</v>
          </cell>
          <cell r="E1642" t="str">
            <v>402301099998</v>
          </cell>
          <cell r="F1642" t="str">
            <v>3213230391010000000134</v>
          </cell>
          <cell r="G1642" t="str">
            <v>来安街道</v>
          </cell>
          <cell r="H1642" t="str">
            <v>双安居委会</v>
          </cell>
        </row>
        <row r="1643">
          <cell r="A1643" t="str">
            <v>320825197609146315</v>
          </cell>
          <cell r="B1643" t="str">
            <v>查永超</v>
          </cell>
          <cell r="C1643" t="str">
            <v>320825197609146315</v>
          </cell>
          <cell r="D1643" t="str">
            <v>江苏省农村信用社联合社</v>
          </cell>
          <cell r="E1643" t="str">
            <v>402301099998</v>
          </cell>
          <cell r="F1643" t="str">
            <v>6230667531000792999</v>
          </cell>
          <cell r="G1643" t="str">
            <v>来安街道</v>
          </cell>
          <cell r="H1643" t="str">
            <v>双安居委会</v>
          </cell>
        </row>
        <row r="1644">
          <cell r="A1644" t="str">
            <v>320825193704296321</v>
          </cell>
          <cell r="B1644" t="str">
            <v>陈彩兰</v>
          </cell>
          <cell r="C1644" t="str">
            <v>320825193704296321</v>
          </cell>
          <cell r="D1644" t="str">
            <v>江苏省农村信用社联合社</v>
          </cell>
          <cell r="E1644" t="str">
            <v>402301099998</v>
          </cell>
          <cell r="F1644" t="str">
            <v>3213230271990007911750</v>
          </cell>
          <cell r="G1644" t="str">
            <v>来安街道</v>
          </cell>
          <cell r="H1644" t="str">
            <v>双安居委会</v>
          </cell>
        </row>
        <row r="1645">
          <cell r="A1645" t="str">
            <v>320825195406176320</v>
          </cell>
          <cell r="B1645" t="str">
            <v>陈翠花</v>
          </cell>
          <cell r="C1645" t="str">
            <v>320825195406176320</v>
          </cell>
          <cell r="D1645" t="str">
            <v>江苏省农村信用社联合社</v>
          </cell>
          <cell r="E1645" t="str">
            <v>402301099998</v>
          </cell>
          <cell r="F1645" t="str">
            <v>3213230271990008057967</v>
          </cell>
          <cell r="G1645" t="str">
            <v>来安街道</v>
          </cell>
          <cell r="H1645" t="str">
            <v>双安居委会</v>
          </cell>
        </row>
        <row r="1646">
          <cell r="A1646" t="str">
            <v>320825194206286328</v>
          </cell>
          <cell r="B1646" t="str">
            <v>陈翠兰</v>
          </cell>
          <cell r="C1646" t="str">
            <v>320825194206286328</v>
          </cell>
          <cell r="D1646" t="str">
            <v>江苏省农村信用社联合社</v>
          </cell>
          <cell r="E1646" t="str">
            <v>402301099998</v>
          </cell>
          <cell r="F1646" t="str">
            <v>3213231201109212768924</v>
          </cell>
          <cell r="G1646" t="str">
            <v>来安街道</v>
          </cell>
          <cell r="H1646" t="str">
            <v>双安居委会</v>
          </cell>
        </row>
        <row r="1647">
          <cell r="A1647" t="str">
            <v>32082219461202632X</v>
          </cell>
          <cell r="B1647" t="str">
            <v>陈翠平</v>
          </cell>
          <cell r="C1647" t="str">
            <v>32082219461202632X</v>
          </cell>
          <cell r="D1647" t="str">
            <v>江苏省农村信用社联合社</v>
          </cell>
          <cell r="E1647" t="str">
            <v>402301099998</v>
          </cell>
          <cell r="F1647" t="str">
            <v>3213230271990008546494</v>
          </cell>
          <cell r="G1647" t="str">
            <v>来安街道</v>
          </cell>
          <cell r="H1647" t="str">
            <v>双安居委会</v>
          </cell>
        </row>
        <row r="1648">
          <cell r="A1648" t="str">
            <v>320825196701136334</v>
          </cell>
          <cell r="B1648" t="str">
            <v>陈复祥</v>
          </cell>
          <cell r="C1648" t="str">
            <v>320825196701136334</v>
          </cell>
          <cell r="D1648" t="str">
            <v>江苏省农村信用社联合社</v>
          </cell>
          <cell r="E1648" t="str">
            <v>402301099998</v>
          </cell>
          <cell r="F1648" t="str">
            <v>3213231201109214225388</v>
          </cell>
          <cell r="G1648" t="str">
            <v>来安街道</v>
          </cell>
          <cell r="H1648" t="str">
            <v>双安居委会</v>
          </cell>
        </row>
        <row r="1649">
          <cell r="A1649" t="str">
            <v>320825194110186349</v>
          </cell>
          <cell r="B1649" t="str">
            <v>陈华</v>
          </cell>
          <cell r="C1649" t="str">
            <v>320825194110186349</v>
          </cell>
          <cell r="D1649" t="str">
            <v>江苏省农村信用社联合社</v>
          </cell>
          <cell r="E1649" t="str">
            <v>402301099998</v>
          </cell>
          <cell r="F1649" t="str">
            <v>3213230271990008253362</v>
          </cell>
          <cell r="G1649" t="str">
            <v>来安街道</v>
          </cell>
          <cell r="H1649" t="str">
            <v>双安居委会</v>
          </cell>
        </row>
        <row r="1650">
          <cell r="A1650" t="str">
            <v>320825193708286315</v>
          </cell>
          <cell r="B1650" t="str">
            <v>陈克美</v>
          </cell>
          <cell r="C1650" t="str">
            <v>320825193708286315</v>
          </cell>
          <cell r="D1650" t="str">
            <v>江苏省农村信用社联合社</v>
          </cell>
          <cell r="E1650" t="str">
            <v>402301099998</v>
          </cell>
          <cell r="F1650" t="str">
            <v>3213231201109212756551</v>
          </cell>
          <cell r="G1650" t="str">
            <v>来安街道</v>
          </cell>
          <cell r="H1650" t="str">
            <v>双安居委会</v>
          </cell>
        </row>
        <row r="1651">
          <cell r="A1651" t="str">
            <v>320825197305046315</v>
          </cell>
          <cell r="B1651" t="str">
            <v>陈克勤</v>
          </cell>
          <cell r="C1651" t="str">
            <v>320825197305046315</v>
          </cell>
          <cell r="D1651" t="str">
            <v>江苏省农村信用社联合社</v>
          </cell>
          <cell r="E1651" t="str">
            <v>402301099998</v>
          </cell>
          <cell r="F1651" t="str">
            <v>3213230271990000495483</v>
          </cell>
          <cell r="G1651" t="str">
            <v>来安街道</v>
          </cell>
          <cell r="H1651" t="str">
            <v>双安居委会</v>
          </cell>
        </row>
        <row r="1652">
          <cell r="A1652" t="str">
            <v>320825193903226326</v>
          </cell>
          <cell r="B1652" t="str">
            <v>陈佩兰</v>
          </cell>
          <cell r="C1652" t="str">
            <v>320825193903226326</v>
          </cell>
          <cell r="D1652" t="str">
            <v>江苏省农村信用社联合社</v>
          </cell>
          <cell r="E1652" t="str">
            <v>402301099998</v>
          </cell>
          <cell r="F1652" t="str">
            <v>3213230271990008092214</v>
          </cell>
          <cell r="G1652" t="str">
            <v>来安街道</v>
          </cell>
          <cell r="H1652" t="str">
            <v>双安居委会</v>
          </cell>
        </row>
        <row r="1653">
          <cell r="A1653" t="str">
            <v>32082519391218632X</v>
          </cell>
          <cell r="B1653" t="str">
            <v>陈太英</v>
          </cell>
          <cell r="C1653" t="str">
            <v>32082519391218632X</v>
          </cell>
          <cell r="D1653" t="str">
            <v>江苏省农村信用社联合社</v>
          </cell>
          <cell r="E1653" t="str">
            <v>402301099998</v>
          </cell>
          <cell r="F1653" t="str">
            <v>3213230271990006671324</v>
          </cell>
          <cell r="G1653" t="str">
            <v>来安街道</v>
          </cell>
          <cell r="H1653" t="str">
            <v>双安居委会</v>
          </cell>
        </row>
        <row r="1654">
          <cell r="A1654" t="str">
            <v>320825193902206315</v>
          </cell>
          <cell r="B1654" t="str">
            <v>陈维同</v>
          </cell>
          <cell r="C1654" t="str">
            <v>320825193902206315</v>
          </cell>
          <cell r="D1654" t="str">
            <v>江苏省农村信用社联合社</v>
          </cell>
          <cell r="E1654" t="str">
            <v>402301099998</v>
          </cell>
          <cell r="F1654" t="str">
            <v>3213231201101000082796</v>
          </cell>
          <cell r="G1654" t="str">
            <v>来安街道</v>
          </cell>
          <cell r="H1654" t="str">
            <v>双安居委会</v>
          </cell>
        </row>
        <row r="1655">
          <cell r="A1655" t="str">
            <v>32082519370927632X</v>
          </cell>
          <cell r="B1655" t="str">
            <v>陈学美</v>
          </cell>
          <cell r="C1655" t="str">
            <v>32082519370927632X</v>
          </cell>
          <cell r="D1655" t="str">
            <v>江苏省农村信用社联合社</v>
          </cell>
          <cell r="E1655" t="str">
            <v>402301099998</v>
          </cell>
          <cell r="F1655" t="str">
            <v>3213231201109212753197</v>
          </cell>
          <cell r="G1655" t="str">
            <v>来安街道</v>
          </cell>
          <cell r="H1655" t="str">
            <v>双安居委会</v>
          </cell>
        </row>
        <row r="1656">
          <cell r="A1656" t="str">
            <v>320825193804186381</v>
          </cell>
          <cell r="B1656" t="str">
            <v>陈玉美</v>
          </cell>
          <cell r="C1656" t="str">
            <v>320825193804186381</v>
          </cell>
          <cell r="D1656" t="str">
            <v>江苏省农村信用社联合社</v>
          </cell>
          <cell r="E1656" t="str">
            <v>402301099998</v>
          </cell>
          <cell r="F1656" t="str">
            <v>3213231201109212757854</v>
          </cell>
          <cell r="G1656" t="str">
            <v>来安街道</v>
          </cell>
          <cell r="H1656" t="str">
            <v>双安居委会</v>
          </cell>
        </row>
        <row r="1657">
          <cell r="A1657" t="str">
            <v>320825193312166325</v>
          </cell>
          <cell r="B1657" t="str">
            <v>戴翠平</v>
          </cell>
          <cell r="C1657" t="str">
            <v>320825193312166325</v>
          </cell>
          <cell r="D1657" t="str">
            <v>江苏省农村信用社联合社</v>
          </cell>
          <cell r="E1657" t="str">
            <v>402301099998</v>
          </cell>
          <cell r="F1657" t="str">
            <v>3213231201109212758864</v>
          </cell>
          <cell r="G1657" t="str">
            <v>来安街道</v>
          </cell>
          <cell r="H1657" t="str">
            <v>双安居委会</v>
          </cell>
        </row>
        <row r="1658">
          <cell r="A1658" t="str">
            <v>320825194212236327</v>
          </cell>
          <cell r="B1658" t="str">
            <v>戴华</v>
          </cell>
          <cell r="C1658" t="str">
            <v>320825194212236327</v>
          </cell>
          <cell r="D1658" t="str">
            <v>江苏省农村信用社联合社</v>
          </cell>
          <cell r="E1658" t="str">
            <v>402301099998</v>
          </cell>
          <cell r="F1658" t="str">
            <v>3213231201109212763095</v>
          </cell>
          <cell r="G1658" t="str">
            <v>来安街道</v>
          </cell>
          <cell r="H1658" t="str">
            <v>双安居委会</v>
          </cell>
        </row>
        <row r="1659">
          <cell r="A1659" t="str">
            <v>320825197003156359</v>
          </cell>
          <cell r="B1659" t="str">
            <v>戴家盘</v>
          </cell>
          <cell r="C1659" t="str">
            <v>320825197003156359</v>
          </cell>
          <cell r="D1659" t="str">
            <v>江苏省农村信用社联合社</v>
          </cell>
          <cell r="E1659" t="str">
            <v>402301099998</v>
          </cell>
          <cell r="F1659" t="str">
            <v>3213230271990002076645</v>
          </cell>
          <cell r="G1659" t="str">
            <v>来安街道</v>
          </cell>
          <cell r="H1659" t="str">
            <v>双安居委会</v>
          </cell>
        </row>
        <row r="1660">
          <cell r="A1660" t="str">
            <v>320825193608046330</v>
          </cell>
          <cell r="B1660" t="str">
            <v>戴开和</v>
          </cell>
          <cell r="C1660" t="str">
            <v>320825193608046330</v>
          </cell>
          <cell r="D1660" t="str">
            <v>江苏省农村信用社联合社</v>
          </cell>
          <cell r="E1660" t="str">
            <v>402301099998</v>
          </cell>
          <cell r="F1660" t="str">
            <v>3213231201109212331290</v>
          </cell>
          <cell r="G1660" t="str">
            <v>来安街道</v>
          </cell>
          <cell r="H1660" t="str">
            <v>双安居委会</v>
          </cell>
        </row>
        <row r="1661">
          <cell r="A1661" t="str">
            <v>320825193702196319</v>
          </cell>
          <cell r="B1661" t="str">
            <v>戴开九</v>
          </cell>
          <cell r="C1661" t="str">
            <v>320825193702196319</v>
          </cell>
          <cell r="D1661" t="str">
            <v>江苏省农村信用社联合社</v>
          </cell>
          <cell r="E1661" t="str">
            <v>402301099998</v>
          </cell>
          <cell r="F1661" t="str">
            <v>3213231201109212755086</v>
          </cell>
          <cell r="G1661" t="str">
            <v>来安街道</v>
          </cell>
          <cell r="H1661" t="str">
            <v>双安居委会</v>
          </cell>
        </row>
        <row r="1662">
          <cell r="A1662" t="str">
            <v>320825195610136326</v>
          </cell>
          <cell r="B1662" t="str">
            <v>戴前花</v>
          </cell>
          <cell r="C1662" t="str">
            <v>320825195610136326</v>
          </cell>
          <cell r="D1662" t="str">
            <v>江苏省农村信用社联合社</v>
          </cell>
          <cell r="E1662" t="str">
            <v>402301099998</v>
          </cell>
          <cell r="F1662" t="str">
            <v>3213231201109213575966</v>
          </cell>
          <cell r="G1662" t="str">
            <v>来安街道</v>
          </cell>
          <cell r="H1662" t="str">
            <v>双安居委会</v>
          </cell>
        </row>
        <row r="1663">
          <cell r="A1663" t="str">
            <v>320825193503196316</v>
          </cell>
          <cell r="B1663" t="str">
            <v>戴志德</v>
          </cell>
          <cell r="C1663" t="str">
            <v>320825193503196316</v>
          </cell>
          <cell r="D1663" t="str">
            <v>江苏省农村信用社联合社</v>
          </cell>
          <cell r="E1663" t="str">
            <v>402301099998</v>
          </cell>
          <cell r="F1663" t="str">
            <v>3213230271990001987985</v>
          </cell>
          <cell r="G1663" t="str">
            <v>来安街道</v>
          </cell>
          <cell r="H1663" t="str">
            <v>双安居委会</v>
          </cell>
        </row>
        <row r="1664">
          <cell r="A1664" t="str">
            <v>320825192806243285</v>
          </cell>
          <cell r="B1664" t="str">
            <v>丁翠英</v>
          </cell>
          <cell r="C1664" t="str">
            <v>320825192806243285</v>
          </cell>
          <cell r="D1664" t="str">
            <v>江苏省农村信用社联合社</v>
          </cell>
          <cell r="E1664" t="str">
            <v>402301099998</v>
          </cell>
          <cell r="F1664" t="str">
            <v>3213231201109212771983</v>
          </cell>
          <cell r="G1664" t="str">
            <v>来安街道</v>
          </cell>
          <cell r="H1664" t="str">
            <v>双安居委会</v>
          </cell>
        </row>
        <row r="1665">
          <cell r="A1665" t="str">
            <v>320825195509166328</v>
          </cell>
          <cell r="B1665" t="str">
            <v>丁其兰</v>
          </cell>
          <cell r="C1665" t="str">
            <v>320825195509166328</v>
          </cell>
          <cell r="D1665" t="str">
            <v>江苏省农村信用社联合社</v>
          </cell>
          <cell r="E1665" t="str">
            <v>402301099998</v>
          </cell>
          <cell r="F1665" t="str">
            <v>3213231201109213497954</v>
          </cell>
          <cell r="G1665" t="str">
            <v>来安街道</v>
          </cell>
          <cell r="H1665" t="str">
            <v>双安居委会</v>
          </cell>
        </row>
        <row r="1666">
          <cell r="A1666" t="str">
            <v>320825192503106347</v>
          </cell>
          <cell r="B1666" t="str">
            <v>丁玉兰</v>
          </cell>
          <cell r="C1666" t="str">
            <v>320825192503106347</v>
          </cell>
          <cell r="D1666" t="str">
            <v>江苏省农村信用社联合社</v>
          </cell>
          <cell r="E1666" t="str">
            <v>402301099998</v>
          </cell>
          <cell r="F1666" t="str">
            <v>3213230271990007239504</v>
          </cell>
          <cell r="G1666" t="str">
            <v>来安街道</v>
          </cell>
          <cell r="H1666" t="str">
            <v>双安居委会</v>
          </cell>
        </row>
        <row r="1667">
          <cell r="A1667" t="str">
            <v>321323199003136315</v>
          </cell>
          <cell r="B1667" t="str">
            <v>董彬彬</v>
          </cell>
          <cell r="C1667" t="str">
            <v>321323199003136315</v>
          </cell>
          <cell r="D1667" t="str">
            <v>江苏省农村信用社联合社</v>
          </cell>
          <cell r="E1667" t="str">
            <v>402301099998</v>
          </cell>
          <cell r="F1667" t="str">
            <v>3213230271990002433796</v>
          </cell>
          <cell r="G1667" t="str">
            <v>来安街道</v>
          </cell>
          <cell r="H1667" t="str">
            <v>双安居委会</v>
          </cell>
        </row>
        <row r="1668">
          <cell r="A1668" t="str">
            <v>320825193901206321</v>
          </cell>
          <cell r="B1668" t="str">
            <v>董翠英</v>
          </cell>
          <cell r="C1668" t="str">
            <v>320825193901206321</v>
          </cell>
          <cell r="D1668" t="str">
            <v>江苏省农村信用社联合社</v>
          </cell>
          <cell r="E1668" t="str">
            <v>402301099998</v>
          </cell>
          <cell r="F1668" t="str">
            <v>3213230271990006699661</v>
          </cell>
          <cell r="G1668" t="str">
            <v>来安街道</v>
          </cell>
          <cell r="H1668" t="str">
            <v>双安居委会</v>
          </cell>
        </row>
        <row r="1669">
          <cell r="A1669" t="str">
            <v>320825193312126323</v>
          </cell>
          <cell r="B1669" t="str">
            <v>董国兰</v>
          </cell>
          <cell r="C1669" t="str">
            <v>320825193312126323</v>
          </cell>
          <cell r="D1669" t="str">
            <v>江苏省农村信用社联合社</v>
          </cell>
          <cell r="E1669" t="str">
            <v>402301099998</v>
          </cell>
          <cell r="F1669" t="str">
            <v>3213230271990000495544</v>
          </cell>
          <cell r="G1669" t="str">
            <v>来安街道</v>
          </cell>
          <cell r="H1669" t="str">
            <v>双安居委会</v>
          </cell>
        </row>
        <row r="1670">
          <cell r="A1670" t="str">
            <v>320825193112206310</v>
          </cell>
          <cell r="B1670" t="str">
            <v>董立举</v>
          </cell>
          <cell r="C1670" t="str">
            <v>320825193112206310</v>
          </cell>
          <cell r="D1670" t="str">
            <v>江苏省农村信用社联合社</v>
          </cell>
          <cell r="E1670" t="str">
            <v>402301099998</v>
          </cell>
          <cell r="F1670" t="str">
            <v>3213231201109212751177</v>
          </cell>
          <cell r="G1670" t="str">
            <v>来安街道</v>
          </cell>
          <cell r="H1670" t="str">
            <v>双安居委会</v>
          </cell>
        </row>
        <row r="1671">
          <cell r="A1671" t="str">
            <v>321323199910176310</v>
          </cell>
          <cell r="B1671" t="str">
            <v>董留柱</v>
          </cell>
          <cell r="C1671" t="str">
            <v>321323199910176310</v>
          </cell>
          <cell r="D1671" t="str">
            <v>江苏省农村信用社联合社</v>
          </cell>
          <cell r="E1671" t="str">
            <v>402301099998</v>
          </cell>
          <cell r="F1671" t="str">
            <v>3213230271990002436418</v>
          </cell>
          <cell r="G1671" t="str">
            <v>来安街道</v>
          </cell>
          <cell r="H1671" t="str">
            <v>双安居委会</v>
          </cell>
        </row>
        <row r="1672">
          <cell r="A1672" t="str">
            <v>320825194103046321</v>
          </cell>
          <cell r="B1672" t="str">
            <v>董秀英</v>
          </cell>
          <cell r="C1672" t="str">
            <v>320825194103046321</v>
          </cell>
          <cell r="D1672" t="str">
            <v>江苏省农村信用社联合社</v>
          </cell>
          <cell r="E1672" t="str">
            <v>402301099998</v>
          </cell>
          <cell r="F1672" t="str">
            <v>3213231201109213111306</v>
          </cell>
          <cell r="G1672" t="str">
            <v>来安街道</v>
          </cell>
          <cell r="H1672" t="str">
            <v>双安居委会</v>
          </cell>
        </row>
        <row r="1673">
          <cell r="A1673" t="str">
            <v>320825195412016382</v>
          </cell>
          <cell r="B1673" t="str">
            <v>董月明</v>
          </cell>
          <cell r="C1673" t="str">
            <v>320825195412016382</v>
          </cell>
          <cell r="D1673" t="str">
            <v>江苏省农村信用社联合社</v>
          </cell>
          <cell r="E1673" t="str">
            <v>402301099998</v>
          </cell>
          <cell r="F1673" t="str">
            <v>3213230271990008537976</v>
          </cell>
          <cell r="G1673" t="str">
            <v>来安街道</v>
          </cell>
          <cell r="H1673" t="str">
            <v>双安居委会</v>
          </cell>
        </row>
        <row r="1674">
          <cell r="A1674" t="str">
            <v>320825193405186325</v>
          </cell>
          <cell r="B1674" t="str">
            <v>董正美</v>
          </cell>
          <cell r="C1674" t="str">
            <v>320825193405186325</v>
          </cell>
          <cell r="D1674" t="str">
            <v>江苏省农村信用社联合社</v>
          </cell>
          <cell r="E1674" t="str">
            <v>402301099998</v>
          </cell>
          <cell r="F1674" t="str">
            <v>3213230271990008284203</v>
          </cell>
          <cell r="G1674" t="str">
            <v>来安街道</v>
          </cell>
          <cell r="H1674" t="str">
            <v>双安居委会</v>
          </cell>
        </row>
        <row r="1675">
          <cell r="A1675" t="str">
            <v>320825196206196321</v>
          </cell>
          <cell r="B1675" t="str">
            <v>费翠花</v>
          </cell>
          <cell r="C1675" t="str">
            <v>320825196206196321</v>
          </cell>
          <cell r="D1675" t="str">
            <v>江苏省农村信用社联合社</v>
          </cell>
          <cell r="E1675" t="str">
            <v>402301099998</v>
          </cell>
          <cell r="F1675" t="str">
            <v>3213230271990000872235</v>
          </cell>
          <cell r="G1675" t="str">
            <v>来安街道</v>
          </cell>
          <cell r="H1675" t="str">
            <v>双安居委会</v>
          </cell>
        </row>
        <row r="1676">
          <cell r="A1676" t="str">
            <v>320825193508186328</v>
          </cell>
          <cell r="B1676" t="str">
            <v>葛华兰</v>
          </cell>
          <cell r="C1676" t="str">
            <v>320825193508186328</v>
          </cell>
          <cell r="D1676" t="str">
            <v>江苏省农村信用社联合社</v>
          </cell>
          <cell r="E1676" t="str">
            <v>402301099998</v>
          </cell>
          <cell r="F1676" t="str">
            <v>3213230271990008760616</v>
          </cell>
          <cell r="G1676" t="str">
            <v>来安街道</v>
          </cell>
          <cell r="H1676" t="str">
            <v>双安居委会</v>
          </cell>
        </row>
        <row r="1677">
          <cell r="A1677" t="str">
            <v>320825196107296335</v>
          </cell>
          <cell r="B1677" t="str">
            <v>桂纯林</v>
          </cell>
          <cell r="C1677" t="str">
            <v>320825196107296335</v>
          </cell>
          <cell r="D1677" t="str">
            <v>江苏省农村信用社联合社</v>
          </cell>
          <cell r="E1677" t="str">
            <v>402301099998</v>
          </cell>
          <cell r="F1677" t="str">
            <v>3213231201109213828335</v>
          </cell>
          <cell r="G1677" t="str">
            <v>来安街道</v>
          </cell>
          <cell r="H1677" t="str">
            <v>双安居委会</v>
          </cell>
        </row>
        <row r="1678">
          <cell r="A1678" t="str">
            <v>321323199001266343</v>
          </cell>
          <cell r="B1678" t="str">
            <v>桂红敏</v>
          </cell>
          <cell r="C1678" t="str">
            <v>321323199001266343</v>
          </cell>
          <cell r="D1678" t="str">
            <v>江苏省农村信用社联合社</v>
          </cell>
          <cell r="E1678" t="str">
            <v>402301099998</v>
          </cell>
          <cell r="F1678" t="str">
            <v>6230667531017742565</v>
          </cell>
          <cell r="G1678" t="str">
            <v>来安街道</v>
          </cell>
          <cell r="H1678" t="str">
            <v>双安居委会</v>
          </cell>
        </row>
        <row r="1679">
          <cell r="A1679" t="str">
            <v>320825193307256326</v>
          </cell>
          <cell r="B1679" t="str">
            <v>胡翠华</v>
          </cell>
          <cell r="C1679" t="str">
            <v>320825193307256326</v>
          </cell>
          <cell r="D1679" t="str">
            <v>江苏省农村信用社联合社</v>
          </cell>
          <cell r="E1679" t="str">
            <v>402301099998</v>
          </cell>
          <cell r="F1679" t="str">
            <v>3213231201109212773579</v>
          </cell>
          <cell r="G1679" t="str">
            <v>来安街道</v>
          </cell>
          <cell r="H1679" t="str">
            <v>双安居委会</v>
          </cell>
        </row>
        <row r="1680">
          <cell r="A1680" t="str">
            <v>32082519470709632X</v>
          </cell>
          <cell r="B1680" t="str">
            <v>胡茂花</v>
          </cell>
          <cell r="C1680" t="str">
            <v>32082519470709632X</v>
          </cell>
          <cell r="D1680" t="str">
            <v>江苏省农村信用社联合社</v>
          </cell>
          <cell r="E1680" t="str">
            <v>402301099998</v>
          </cell>
          <cell r="F1680" t="str">
            <v>3213230271990006974541</v>
          </cell>
          <cell r="G1680" t="str">
            <v>来安街道</v>
          </cell>
          <cell r="H1680" t="str">
            <v>双安居委会</v>
          </cell>
        </row>
        <row r="1681">
          <cell r="A1681" t="str">
            <v>32082519360120632X</v>
          </cell>
          <cell r="B1681" t="str">
            <v>胡秀珍</v>
          </cell>
          <cell r="C1681" t="str">
            <v>32082519360120632X</v>
          </cell>
          <cell r="D1681" t="str">
            <v>江苏省农村信用社联合社</v>
          </cell>
          <cell r="E1681" t="str">
            <v>402301099998</v>
          </cell>
          <cell r="F1681" t="str">
            <v>3213231201109212774296</v>
          </cell>
          <cell r="G1681" t="str">
            <v>来安街道</v>
          </cell>
          <cell r="H1681" t="str">
            <v>双安居委会</v>
          </cell>
        </row>
        <row r="1682">
          <cell r="A1682" t="str">
            <v>320825193909096323</v>
          </cell>
          <cell r="B1682" t="str">
            <v>黄桂英</v>
          </cell>
          <cell r="C1682" t="str">
            <v>320825193909096323</v>
          </cell>
          <cell r="D1682" t="str">
            <v>江苏省农村信用社联合社</v>
          </cell>
          <cell r="E1682" t="str">
            <v>402301099998</v>
          </cell>
          <cell r="F1682" t="str">
            <v>3213231201109212754793</v>
          </cell>
          <cell r="G1682" t="str">
            <v>来安街道</v>
          </cell>
          <cell r="H1682" t="str">
            <v>双安居委会</v>
          </cell>
        </row>
        <row r="1683">
          <cell r="A1683" t="str">
            <v>321323198205070225</v>
          </cell>
          <cell r="B1683" t="str">
            <v>金保花</v>
          </cell>
          <cell r="C1683" t="str">
            <v>321323198205070225</v>
          </cell>
          <cell r="D1683" t="str">
            <v>江苏省农村信用社联合社</v>
          </cell>
          <cell r="E1683" t="str">
            <v>402301099998</v>
          </cell>
          <cell r="F1683" t="str">
            <v>6230667531001234421</v>
          </cell>
          <cell r="G1683" t="str">
            <v>来安街道</v>
          </cell>
          <cell r="H1683" t="str">
            <v>双安居委会</v>
          </cell>
        </row>
        <row r="1684">
          <cell r="A1684" t="str">
            <v>320825194108166322</v>
          </cell>
          <cell r="B1684" t="str">
            <v>李翠香</v>
          </cell>
          <cell r="C1684" t="str">
            <v>320825194108166322</v>
          </cell>
          <cell r="D1684" t="str">
            <v>江苏省农村信用社联合社</v>
          </cell>
          <cell r="E1684" t="str">
            <v>402301099998</v>
          </cell>
          <cell r="F1684" t="str">
            <v>3213231201109212756682</v>
          </cell>
          <cell r="G1684" t="str">
            <v>来安街道</v>
          </cell>
          <cell r="H1684" t="str">
            <v>双安居委会</v>
          </cell>
        </row>
        <row r="1685">
          <cell r="A1685" t="str">
            <v>321323198204246321</v>
          </cell>
          <cell r="B1685" t="str">
            <v>李凤</v>
          </cell>
          <cell r="C1685" t="str">
            <v>321323198204246321</v>
          </cell>
          <cell r="D1685" t="str">
            <v>江苏省农村信用社联合社</v>
          </cell>
          <cell r="E1685" t="str">
            <v>402301099998</v>
          </cell>
          <cell r="F1685" t="str">
            <v>3213231201109215161983</v>
          </cell>
          <cell r="G1685" t="str">
            <v>来安街道</v>
          </cell>
          <cell r="H1685" t="str">
            <v>双安居委会</v>
          </cell>
        </row>
        <row r="1686">
          <cell r="A1686" t="str">
            <v>320825195808236322</v>
          </cell>
          <cell r="B1686" t="str">
            <v>李凤英</v>
          </cell>
          <cell r="C1686" t="str">
            <v>320825195808236322</v>
          </cell>
          <cell r="D1686" t="str">
            <v>江苏省农村信用社联合社</v>
          </cell>
          <cell r="E1686" t="str">
            <v>402301099998</v>
          </cell>
          <cell r="F1686" t="str">
            <v>3213230271990008120933</v>
          </cell>
          <cell r="G1686" t="str">
            <v>来安街道</v>
          </cell>
          <cell r="H1686" t="str">
            <v>双安居委会</v>
          </cell>
        </row>
        <row r="1687">
          <cell r="A1687" t="str">
            <v>320825197611136335</v>
          </cell>
          <cell r="B1687" t="str">
            <v>李刚</v>
          </cell>
          <cell r="C1687" t="str">
            <v>320825197611136335</v>
          </cell>
          <cell r="D1687" t="str">
            <v>江苏省农村信用社联合社</v>
          </cell>
          <cell r="E1687" t="str">
            <v>402301099998</v>
          </cell>
          <cell r="F1687" t="str">
            <v>3213230271990005715770</v>
          </cell>
          <cell r="G1687" t="str">
            <v>来安街道</v>
          </cell>
          <cell r="H1687" t="str">
            <v>双安居委会</v>
          </cell>
        </row>
        <row r="1688">
          <cell r="A1688" t="str">
            <v>320825194704186311</v>
          </cell>
          <cell r="B1688" t="str">
            <v>李前双</v>
          </cell>
          <cell r="C1688" t="str">
            <v>320825194704186311</v>
          </cell>
          <cell r="D1688" t="str">
            <v>江苏省农村信用社联合社</v>
          </cell>
          <cell r="E1688" t="str">
            <v>402301099998</v>
          </cell>
          <cell r="F1688" t="str">
            <v>3213230271990008492586</v>
          </cell>
          <cell r="G1688" t="str">
            <v>来安街道</v>
          </cell>
          <cell r="H1688" t="str">
            <v>双安居委会</v>
          </cell>
        </row>
        <row r="1689">
          <cell r="A1689" t="str">
            <v>320825193301126328</v>
          </cell>
          <cell r="B1689" t="str">
            <v>李秀兰</v>
          </cell>
          <cell r="C1689" t="str">
            <v>320825193301126328</v>
          </cell>
          <cell r="D1689" t="str">
            <v>江苏省农村信用社联合社</v>
          </cell>
          <cell r="E1689" t="str">
            <v>402301099998</v>
          </cell>
          <cell r="F1689" t="str">
            <v>3213230271990000494714</v>
          </cell>
          <cell r="G1689" t="str">
            <v>来安街道</v>
          </cell>
          <cell r="H1689" t="str">
            <v>双安居委会</v>
          </cell>
        </row>
        <row r="1690">
          <cell r="A1690" t="str">
            <v>320825192509056344</v>
          </cell>
          <cell r="B1690" t="str">
            <v>李增英</v>
          </cell>
          <cell r="C1690" t="str">
            <v>320825192509056344</v>
          </cell>
          <cell r="D1690" t="str">
            <v>江苏省农村信用社联合社</v>
          </cell>
          <cell r="E1690" t="str">
            <v>402301099998</v>
          </cell>
          <cell r="F1690" t="str">
            <v>3213230271990000495358</v>
          </cell>
          <cell r="G1690" t="str">
            <v>来安街道</v>
          </cell>
          <cell r="H1690" t="str">
            <v>双安居委会</v>
          </cell>
        </row>
        <row r="1691">
          <cell r="A1691" t="str">
            <v>32082519390514632X</v>
          </cell>
          <cell r="B1691" t="str">
            <v>李志英</v>
          </cell>
          <cell r="C1691" t="str">
            <v>32082519390514632X</v>
          </cell>
          <cell r="D1691" t="str">
            <v>江苏省农村信用社联合社</v>
          </cell>
          <cell r="E1691" t="str">
            <v>402301099998</v>
          </cell>
          <cell r="F1691" t="str">
            <v>3213230271990002435794</v>
          </cell>
          <cell r="G1691" t="str">
            <v>来安街道</v>
          </cell>
          <cell r="H1691" t="str">
            <v>双安居委会</v>
          </cell>
        </row>
        <row r="1692">
          <cell r="A1692" t="str">
            <v>320825196305246320</v>
          </cell>
          <cell r="B1692" t="str">
            <v>林月华</v>
          </cell>
          <cell r="C1692" t="str">
            <v>320825196305246320</v>
          </cell>
          <cell r="D1692" t="str">
            <v>江苏省农村信用社联合社</v>
          </cell>
          <cell r="E1692" t="str">
            <v>402301099998</v>
          </cell>
          <cell r="F1692" t="str">
            <v>3213231201109213935162</v>
          </cell>
          <cell r="G1692" t="str">
            <v>来安街道</v>
          </cell>
          <cell r="H1692" t="str">
            <v>双安居委会</v>
          </cell>
        </row>
        <row r="1693">
          <cell r="A1693" t="str">
            <v>320825193802026325</v>
          </cell>
          <cell r="B1693" t="str">
            <v>刘翠兰</v>
          </cell>
          <cell r="C1693" t="str">
            <v>320825193802026325</v>
          </cell>
          <cell r="D1693" t="str">
            <v>江苏省农村信用社联合社</v>
          </cell>
          <cell r="E1693" t="str">
            <v>402301099998</v>
          </cell>
          <cell r="F1693" t="str">
            <v>3213231201109212760196</v>
          </cell>
          <cell r="G1693" t="str">
            <v>来安街道</v>
          </cell>
          <cell r="H1693" t="str">
            <v>双安居委会</v>
          </cell>
        </row>
        <row r="1694">
          <cell r="A1694" t="str">
            <v>320825194004280227</v>
          </cell>
          <cell r="B1694" t="str">
            <v>刘桂兰</v>
          </cell>
          <cell r="C1694" t="str">
            <v>320825194004280227</v>
          </cell>
          <cell r="D1694" t="str">
            <v>江苏省农村信用社联合社</v>
          </cell>
          <cell r="E1694" t="str">
            <v>402301099998</v>
          </cell>
          <cell r="F1694" t="str">
            <v>3213230271990001820673</v>
          </cell>
          <cell r="G1694" t="str">
            <v>来安街道</v>
          </cell>
          <cell r="H1694" t="str">
            <v>双安居委会</v>
          </cell>
        </row>
        <row r="1695">
          <cell r="A1695" t="str">
            <v>321323199401106373</v>
          </cell>
          <cell r="B1695" t="str">
            <v>刘景</v>
          </cell>
          <cell r="C1695" t="str">
            <v>321323199401106373</v>
          </cell>
          <cell r="D1695" t="str">
            <v>江苏省农村信用社联合社</v>
          </cell>
          <cell r="E1695" t="str">
            <v>402301099998</v>
          </cell>
          <cell r="F1695" t="str">
            <v>3213230271990002434893</v>
          </cell>
          <cell r="G1695" t="str">
            <v>来安街道</v>
          </cell>
          <cell r="H1695" t="str">
            <v>双安居委会</v>
          </cell>
        </row>
        <row r="1696">
          <cell r="A1696" t="str">
            <v>320825193412286324</v>
          </cell>
          <cell r="B1696" t="str">
            <v>刘立兰</v>
          </cell>
          <cell r="C1696" t="str">
            <v>320825193412286324</v>
          </cell>
          <cell r="D1696" t="str">
            <v>江苏省农村信用社联合社</v>
          </cell>
          <cell r="E1696" t="str">
            <v>402301099998</v>
          </cell>
          <cell r="F1696" t="str">
            <v>3213231201109212774751</v>
          </cell>
          <cell r="G1696" t="str">
            <v>来安街道</v>
          </cell>
          <cell r="H1696" t="str">
            <v>双安居委会</v>
          </cell>
        </row>
        <row r="1697">
          <cell r="A1697" t="str">
            <v>321323198911076392</v>
          </cell>
          <cell r="B1697" t="str">
            <v>刘亮</v>
          </cell>
          <cell r="C1697" t="str">
            <v>321323198911076392</v>
          </cell>
          <cell r="D1697" t="str">
            <v>江苏省农村信用社联合社</v>
          </cell>
          <cell r="E1697" t="str">
            <v>402301099998</v>
          </cell>
          <cell r="F1697" t="str">
            <v>3213230271990002435357</v>
          </cell>
          <cell r="G1697" t="str">
            <v>来安街道</v>
          </cell>
          <cell r="H1697" t="str">
            <v>双安居委会</v>
          </cell>
        </row>
        <row r="1698">
          <cell r="A1698" t="str">
            <v>320825195205156323</v>
          </cell>
          <cell r="B1698" t="str">
            <v>刘苏兰</v>
          </cell>
          <cell r="C1698" t="str">
            <v>320825195205156323</v>
          </cell>
          <cell r="D1698" t="str">
            <v>江苏省农村信用社联合社</v>
          </cell>
          <cell r="E1698" t="str">
            <v>402301099998</v>
          </cell>
          <cell r="F1698" t="str">
            <v>3213231201109213245616</v>
          </cell>
          <cell r="G1698" t="str">
            <v>来安街道</v>
          </cell>
          <cell r="H1698" t="str">
            <v>双安居委会</v>
          </cell>
        </row>
        <row r="1699">
          <cell r="A1699" t="str">
            <v>32082519520518632X</v>
          </cell>
          <cell r="B1699" t="str">
            <v>刘银花</v>
          </cell>
          <cell r="C1699" t="str">
            <v>32082519520518632X</v>
          </cell>
          <cell r="D1699" t="str">
            <v>江苏省农村信用社联合社</v>
          </cell>
          <cell r="E1699" t="str">
            <v>402301099998</v>
          </cell>
          <cell r="F1699" t="str">
            <v>3213231201109213247505</v>
          </cell>
          <cell r="G1699" t="str">
            <v>来安街道</v>
          </cell>
          <cell r="H1699" t="str">
            <v>双安居委会</v>
          </cell>
        </row>
        <row r="1700">
          <cell r="A1700" t="str">
            <v>320825192707306324</v>
          </cell>
          <cell r="B1700" t="str">
            <v>刘月兰</v>
          </cell>
          <cell r="C1700" t="str">
            <v>320825192707306324</v>
          </cell>
          <cell r="D1700" t="str">
            <v>江苏省农村信用社联合社</v>
          </cell>
          <cell r="E1700" t="str">
            <v>402301099998</v>
          </cell>
          <cell r="F1700" t="str">
            <v>3213231201109212760813</v>
          </cell>
          <cell r="G1700" t="str">
            <v>来安街道</v>
          </cell>
          <cell r="H1700" t="str">
            <v>双安居委会</v>
          </cell>
        </row>
        <row r="1701">
          <cell r="A1701" t="str">
            <v>320825197811105920</v>
          </cell>
          <cell r="B1701" t="str">
            <v>陆海英</v>
          </cell>
          <cell r="C1701" t="str">
            <v>320825197811105920</v>
          </cell>
          <cell r="D1701" t="str">
            <v>江苏省农村信用社联合社</v>
          </cell>
          <cell r="E1701" t="str">
            <v>402301099998</v>
          </cell>
          <cell r="F1701" t="str">
            <v>3213230121010000047345</v>
          </cell>
          <cell r="G1701" t="str">
            <v>来安街道</v>
          </cell>
          <cell r="H1701" t="str">
            <v>双安居委会</v>
          </cell>
        </row>
        <row r="1702">
          <cell r="A1702" t="str">
            <v>32082519520227632X</v>
          </cell>
          <cell r="B1702" t="str">
            <v>倪桂英</v>
          </cell>
          <cell r="C1702" t="str">
            <v>32082519520227632X</v>
          </cell>
          <cell r="D1702" t="str">
            <v>江苏省农村信用社联合社</v>
          </cell>
          <cell r="E1702" t="str">
            <v>402301099998</v>
          </cell>
          <cell r="F1702" t="str">
            <v>3213231201109213221749</v>
          </cell>
          <cell r="G1702" t="str">
            <v>来安街道</v>
          </cell>
          <cell r="H1702" t="str">
            <v>双安居委会</v>
          </cell>
        </row>
        <row r="1703">
          <cell r="A1703" t="str">
            <v>32082519421210632X</v>
          </cell>
          <cell r="B1703" t="str">
            <v>沈翠兰</v>
          </cell>
          <cell r="C1703" t="str">
            <v>32082519421210632X</v>
          </cell>
          <cell r="D1703" t="str">
            <v>江苏省农村信用社联合社</v>
          </cell>
          <cell r="E1703" t="str">
            <v>402301099998</v>
          </cell>
          <cell r="F1703" t="str">
            <v>3213230271990008028115</v>
          </cell>
          <cell r="G1703" t="str">
            <v>来安街道</v>
          </cell>
          <cell r="H1703" t="str">
            <v>双安居委会</v>
          </cell>
        </row>
        <row r="1704">
          <cell r="A1704" t="str">
            <v>320825193902026322</v>
          </cell>
          <cell r="B1704" t="str">
            <v>束超美</v>
          </cell>
          <cell r="C1704" t="str">
            <v>320825193902026322</v>
          </cell>
          <cell r="D1704" t="str">
            <v>江苏省农村信用社联合社</v>
          </cell>
          <cell r="E1704" t="str">
            <v>402301099998</v>
          </cell>
          <cell r="F1704" t="str">
            <v>3213230271990000495526</v>
          </cell>
          <cell r="G1704" t="str">
            <v>来安街道</v>
          </cell>
          <cell r="H1704" t="str">
            <v>双安居委会</v>
          </cell>
        </row>
        <row r="1705">
          <cell r="A1705" t="str">
            <v>320825197004046311</v>
          </cell>
          <cell r="B1705" t="str">
            <v>宋来春</v>
          </cell>
          <cell r="C1705" t="str">
            <v>320825197004046311</v>
          </cell>
          <cell r="D1705" t="str">
            <v>江苏省农村信用社联合社</v>
          </cell>
          <cell r="E1705" t="str">
            <v>402301099998</v>
          </cell>
          <cell r="F1705" t="str">
            <v>3213230271990002434401</v>
          </cell>
          <cell r="G1705" t="str">
            <v>来安街道</v>
          </cell>
          <cell r="H1705" t="str">
            <v>双安居委会</v>
          </cell>
        </row>
        <row r="1706">
          <cell r="A1706" t="str">
            <v>321323198906206316</v>
          </cell>
          <cell r="B1706" t="str">
            <v>宋瑞</v>
          </cell>
          <cell r="C1706" t="str">
            <v>321323198906206316</v>
          </cell>
          <cell r="D1706" t="str">
            <v>江苏省农村信用社联合社</v>
          </cell>
          <cell r="E1706" t="str">
            <v>402301099998</v>
          </cell>
          <cell r="F1706" t="str">
            <v>3213230271990005001103</v>
          </cell>
          <cell r="G1706" t="str">
            <v>来安街道</v>
          </cell>
          <cell r="H1706" t="str">
            <v>双安居委会</v>
          </cell>
        </row>
        <row r="1707">
          <cell r="A1707" t="str">
            <v>320825196004276315</v>
          </cell>
          <cell r="B1707" t="str">
            <v>宋献祥</v>
          </cell>
          <cell r="C1707" t="str">
            <v>320825196004276315</v>
          </cell>
          <cell r="D1707" t="str">
            <v>江苏省农村信用社联合社</v>
          </cell>
          <cell r="E1707" t="str">
            <v>402301099998</v>
          </cell>
          <cell r="F1707" t="str">
            <v>3213230271990002434544</v>
          </cell>
          <cell r="G1707" t="str">
            <v>来安街道</v>
          </cell>
          <cell r="H1707" t="str">
            <v>双安居委会</v>
          </cell>
        </row>
        <row r="1708">
          <cell r="A1708" t="str">
            <v>32132319941106631X</v>
          </cell>
          <cell r="B1708" t="str">
            <v>孙露</v>
          </cell>
          <cell r="C1708" t="str">
            <v>32132319941106631X</v>
          </cell>
          <cell r="D1708" t="str">
            <v>江苏省农村信用社联合社</v>
          </cell>
          <cell r="E1708" t="str">
            <v>402301099998</v>
          </cell>
          <cell r="F1708" t="str">
            <v>3213230271990002436409</v>
          </cell>
          <cell r="G1708" t="str">
            <v>来安街道</v>
          </cell>
          <cell r="H1708" t="str">
            <v>双安居委会</v>
          </cell>
        </row>
        <row r="1709">
          <cell r="A1709" t="str">
            <v>320825194008016319</v>
          </cell>
          <cell r="B1709" t="str">
            <v>孙其龙</v>
          </cell>
          <cell r="C1709" t="str">
            <v>320825194008016319</v>
          </cell>
          <cell r="D1709" t="str">
            <v>江苏省农村信用社联合社</v>
          </cell>
          <cell r="E1709" t="str">
            <v>402301099998</v>
          </cell>
          <cell r="F1709" t="str">
            <v>3213232701109000807002</v>
          </cell>
          <cell r="G1709" t="str">
            <v>来安街道</v>
          </cell>
          <cell r="H1709" t="str">
            <v>双安居委会</v>
          </cell>
        </row>
        <row r="1710">
          <cell r="A1710" t="str">
            <v>320825198212121245</v>
          </cell>
          <cell r="B1710" t="str">
            <v>汪小丽</v>
          </cell>
          <cell r="C1710" t="str">
            <v>320825198212121245</v>
          </cell>
          <cell r="D1710" t="str">
            <v>江苏省农村信用社联合社</v>
          </cell>
          <cell r="E1710" t="str">
            <v>402301099998</v>
          </cell>
          <cell r="F1710" t="str">
            <v>3213231201109215113403</v>
          </cell>
          <cell r="G1710" t="str">
            <v>来安街道</v>
          </cell>
          <cell r="H1710" t="str">
            <v>双安居委会</v>
          </cell>
        </row>
        <row r="1711">
          <cell r="A1711" t="str">
            <v>320825196810116324</v>
          </cell>
          <cell r="B1711" t="str">
            <v>王彩霞</v>
          </cell>
          <cell r="C1711" t="str">
            <v>320825196810116324</v>
          </cell>
          <cell r="D1711" t="str">
            <v>江苏省农村信用社联合社</v>
          </cell>
          <cell r="E1711" t="str">
            <v>402301099998</v>
          </cell>
          <cell r="F1711" t="str">
            <v>3213231201109214366728</v>
          </cell>
          <cell r="G1711" t="str">
            <v>来安街道</v>
          </cell>
          <cell r="H1711" t="str">
            <v>双安居委会</v>
          </cell>
        </row>
        <row r="1712">
          <cell r="A1712" t="str">
            <v>320825193808166409</v>
          </cell>
          <cell r="B1712" t="str">
            <v>王翠华</v>
          </cell>
          <cell r="C1712" t="str">
            <v>320825193808166409</v>
          </cell>
          <cell r="D1712" t="str">
            <v>江苏省农村信用社联合社</v>
          </cell>
          <cell r="E1712" t="str">
            <v>402301099998</v>
          </cell>
          <cell r="F1712" t="str">
            <v>3213231201109212762964</v>
          </cell>
          <cell r="G1712" t="str">
            <v>来安街道</v>
          </cell>
          <cell r="H1712" t="str">
            <v>双安居委会</v>
          </cell>
        </row>
        <row r="1713">
          <cell r="A1713" t="str">
            <v>320825194302146325</v>
          </cell>
          <cell r="B1713" t="str">
            <v>王翠华</v>
          </cell>
          <cell r="C1713" t="str">
            <v>320825194302146325</v>
          </cell>
          <cell r="D1713" t="str">
            <v>江苏省农村信用社联合社</v>
          </cell>
          <cell r="E1713" t="str">
            <v>402301099998</v>
          </cell>
          <cell r="F1713" t="str">
            <v>6230667535018279634</v>
          </cell>
          <cell r="G1713" t="str">
            <v>来安街道</v>
          </cell>
          <cell r="H1713" t="str">
            <v>双安居委会</v>
          </cell>
        </row>
        <row r="1714">
          <cell r="A1714" t="str">
            <v>320825194201166327</v>
          </cell>
          <cell r="B1714" t="str">
            <v>王翠华</v>
          </cell>
          <cell r="C1714" t="str">
            <v>320825194201166327</v>
          </cell>
          <cell r="D1714" t="str">
            <v>江苏省农村信用社联合社</v>
          </cell>
          <cell r="E1714" t="str">
            <v>402301099998</v>
          </cell>
          <cell r="F1714" t="str">
            <v>3213231201109212773024</v>
          </cell>
          <cell r="G1714" t="str">
            <v>来安街道</v>
          </cell>
          <cell r="H1714" t="str">
            <v>双安居委会</v>
          </cell>
        </row>
        <row r="1715">
          <cell r="A1715" t="str">
            <v>320825194110016323</v>
          </cell>
          <cell r="B1715" t="str">
            <v>王翠莲</v>
          </cell>
          <cell r="C1715" t="str">
            <v>320825194110016323</v>
          </cell>
          <cell r="D1715" t="str">
            <v>江苏省农村信用社联合社</v>
          </cell>
          <cell r="E1715" t="str">
            <v>402301099998</v>
          </cell>
          <cell r="F1715" t="str">
            <v>3213230271990002434884</v>
          </cell>
          <cell r="G1715" t="str">
            <v>来安街道</v>
          </cell>
          <cell r="H1715" t="str">
            <v>双安居委会</v>
          </cell>
        </row>
        <row r="1716">
          <cell r="A1716" t="str">
            <v>320825193410106326</v>
          </cell>
          <cell r="B1716" t="str">
            <v>王秀英</v>
          </cell>
          <cell r="C1716" t="str">
            <v>320825193410106326</v>
          </cell>
          <cell r="D1716" t="str">
            <v>江苏省农村信用社联合社</v>
          </cell>
          <cell r="E1716" t="str">
            <v>402301099998</v>
          </cell>
          <cell r="F1716" t="str">
            <v>3213231201109212777195</v>
          </cell>
          <cell r="G1716" t="str">
            <v>来安街道</v>
          </cell>
          <cell r="H1716" t="str">
            <v>双安居委会</v>
          </cell>
        </row>
        <row r="1717">
          <cell r="A1717" t="str">
            <v>321323200905296321</v>
          </cell>
          <cell r="B1717" t="str">
            <v>王雅楠</v>
          </cell>
          <cell r="C1717" t="str">
            <v>321323200905296321</v>
          </cell>
          <cell r="D1717" t="str">
            <v>江苏省农村信用社联合社</v>
          </cell>
          <cell r="E1717" t="str">
            <v>402301099998</v>
          </cell>
          <cell r="F1717" t="str">
            <v>3213230271990003907158</v>
          </cell>
          <cell r="G1717" t="str">
            <v>来安街道</v>
          </cell>
          <cell r="H1717" t="str">
            <v>双安居委会</v>
          </cell>
        </row>
        <row r="1718">
          <cell r="A1718" t="str">
            <v>320825195102186343</v>
          </cell>
          <cell r="B1718" t="str">
            <v>王玉霞</v>
          </cell>
          <cell r="C1718" t="str">
            <v>320825195102186343</v>
          </cell>
          <cell r="D1718" t="str">
            <v>江苏省农村信用社联合社</v>
          </cell>
          <cell r="E1718" t="str">
            <v>402301099998</v>
          </cell>
          <cell r="F1718" t="str">
            <v>3213230271990000495660</v>
          </cell>
          <cell r="G1718" t="str">
            <v>来安街道</v>
          </cell>
          <cell r="H1718" t="str">
            <v>双安居委会</v>
          </cell>
        </row>
        <row r="1719">
          <cell r="A1719" t="str">
            <v>32082519341026632X</v>
          </cell>
          <cell r="B1719" t="str">
            <v>魏祥英</v>
          </cell>
          <cell r="C1719" t="str">
            <v>32082519341026632X</v>
          </cell>
          <cell r="D1719" t="str">
            <v>江苏省农村信用社联合社</v>
          </cell>
          <cell r="E1719" t="str">
            <v>402301099998</v>
          </cell>
          <cell r="F1719" t="str">
            <v>3213231201109212756258</v>
          </cell>
          <cell r="G1719" t="str">
            <v>来安街道</v>
          </cell>
          <cell r="H1719" t="str">
            <v>双安居委会</v>
          </cell>
        </row>
        <row r="1720">
          <cell r="A1720" t="str">
            <v>320825196307166340</v>
          </cell>
          <cell r="B1720" t="str">
            <v>谢学芹</v>
          </cell>
          <cell r="C1720" t="str">
            <v>320825196307166340</v>
          </cell>
          <cell r="D1720" t="str">
            <v>江苏省农村信用社联合社</v>
          </cell>
          <cell r="E1720" t="str">
            <v>402301099998</v>
          </cell>
          <cell r="F1720" t="str">
            <v>3213233301109001171983</v>
          </cell>
          <cell r="G1720" t="str">
            <v>来安街道</v>
          </cell>
          <cell r="H1720" t="str">
            <v>双安居委会</v>
          </cell>
        </row>
        <row r="1721">
          <cell r="A1721" t="str">
            <v>32132319990817632X</v>
          </cell>
          <cell r="B1721" t="str">
            <v>徐丹丹</v>
          </cell>
          <cell r="C1721" t="str">
            <v>32132319990817632X</v>
          </cell>
          <cell r="D1721" t="str">
            <v>江苏省农村信用社联合社</v>
          </cell>
          <cell r="E1721" t="str">
            <v>402301099998</v>
          </cell>
          <cell r="F1721" t="str">
            <v>3213230271990005001951</v>
          </cell>
          <cell r="G1721" t="str">
            <v>来安街道</v>
          </cell>
          <cell r="H1721" t="str">
            <v>双安居委会</v>
          </cell>
        </row>
        <row r="1722">
          <cell r="A1722" t="str">
            <v>320825198105146316</v>
          </cell>
          <cell r="B1722" t="str">
            <v>徐雷</v>
          </cell>
          <cell r="C1722" t="str">
            <v>320825198105146316</v>
          </cell>
          <cell r="D1722" t="str">
            <v>江苏省农村信用社联合社</v>
          </cell>
          <cell r="E1722" t="str">
            <v>402301099998</v>
          </cell>
          <cell r="F1722" t="str">
            <v>3213230271990008874600</v>
          </cell>
          <cell r="G1722" t="str">
            <v>来安街道</v>
          </cell>
          <cell r="H1722" t="str">
            <v>双安居委会</v>
          </cell>
        </row>
        <row r="1723">
          <cell r="A1723" t="str">
            <v>320825193412026311</v>
          </cell>
          <cell r="B1723" t="str">
            <v>徐谋富</v>
          </cell>
          <cell r="C1723" t="str">
            <v>320825193412026311</v>
          </cell>
          <cell r="D1723" t="str">
            <v>江苏省农村信用社联合社</v>
          </cell>
          <cell r="E1723" t="str">
            <v>402301099998</v>
          </cell>
          <cell r="F1723" t="str">
            <v>3213230271990002436542</v>
          </cell>
          <cell r="G1723" t="str">
            <v>来安街道</v>
          </cell>
          <cell r="H1723" t="str">
            <v>双安居委会</v>
          </cell>
        </row>
        <row r="1724">
          <cell r="A1724" t="str">
            <v>320825195409046310</v>
          </cell>
          <cell r="B1724" t="str">
            <v>徐启文</v>
          </cell>
          <cell r="C1724" t="str">
            <v>320825195409046310</v>
          </cell>
          <cell r="D1724" t="str">
            <v>江苏省农村信用社联合社</v>
          </cell>
          <cell r="E1724" t="str">
            <v>402301099998</v>
          </cell>
          <cell r="F1724" t="str">
            <v>3213230271990007214040</v>
          </cell>
          <cell r="G1724" t="str">
            <v>来安街道</v>
          </cell>
          <cell r="H1724" t="str">
            <v>双安居委会</v>
          </cell>
        </row>
        <row r="1725">
          <cell r="A1725" t="str">
            <v>320825198108206310</v>
          </cell>
          <cell r="B1725" t="str">
            <v>徐启银</v>
          </cell>
          <cell r="C1725" t="str">
            <v>320825198108206310</v>
          </cell>
          <cell r="D1725" t="str">
            <v>江苏省农村信用社联合社</v>
          </cell>
          <cell r="E1725" t="str">
            <v>402301099998</v>
          </cell>
          <cell r="F1725" t="str">
            <v>3213231201109215097809</v>
          </cell>
          <cell r="G1725" t="str">
            <v>来安街道</v>
          </cell>
          <cell r="H1725" t="str">
            <v>双安居委会</v>
          </cell>
        </row>
        <row r="1726">
          <cell r="A1726" t="str">
            <v>320825194204176328</v>
          </cell>
          <cell r="B1726" t="str">
            <v>徐启云</v>
          </cell>
          <cell r="C1726" t="str">
            <v>320825194204176328</v>
          </cell>
          <cell r="D1726" t="str">
            <v>江苏省农村信用社联合社</v>
          </cell>
          <cell r="E1726" t="str">
            <v>402301099998</v>
          </cell>
          <cell r="F1726" t="str">
            <v>3213230271990007020614</v>
          </cell>
          <cell r="G1726" t="str">
            <v>来安街道</v>
          </cell>
          <cell r="H1726" t="str">
            <v>双安居委会</v>
          </cell>
        </row>
        <row r="1727">
          <cell r="A1727" t="str">
            <v>320825193411016322</v>
          </cell>
          <cell r="B1727" t="str">
            <v>徐升英</v>
          </cell>
          <cell r="C1727" t="str">
            <v>320825193411016322</v>
          </cell>
          <cell r="D1727" t="str">
            <v>江苏省农村信用社联合社</v>
          </cell>
          <cell r="E1727" t="str">
            <v>402301099998</v>
          </cell>
          <cell r="F1727" t="str">
            <v>3213230271990005727259</v>
          </cell>
          <cell r="G1727" t="str">
            <v>来安街道</v>
          </cell>
          <cell r="H1727" t="str">
            <v>双安居委会</v>
          </cell>
        </row>
        <row r="1728">
          <cell r="A1728" t="str">
            <v>320825194105066326</v>
          </cell>
          <cell r="B1728" t="str">
            <v>徐松英</v>
          </cell>
          <cell r="C1728" t="str">
            <v>320825194105066326</v>
          </cell>
          <cell r="D1728" t="str">
            <v>江苏省农村信用社联合社</v>
          </cell>
          <cell r="E1728" t="str">
            <v>402301099998</v>
          </cell>
          <cell r="F1728" t="str">
            <v>3213231201109212774458</v>
          </cell>
          <cell r="G1728" t="str">
            <v>来安街道</v>
          </cell>
          <cell r="H1728" t="str">
            <v>双安居委会</v>
          </cell>
        </row>
        <row r="1729">
          <cell r="A1729" t="str">
            <v>320825193311126321</v>
          </cell>
          <cell r="B1729" t="str">
            <v>徐英</v>
          </cell>
          <cell r="C1729" t="str">
            <v>320825193311126321</v>
          </cell>
          <cell r="D1729" t="str">
            <v>江苏省农村信用社联合社</v>
          </cell>
          <cell r="E1729" t="str">
            <v>402301099998</v>
          </cell>
          <cell r="F1729" t="str">
            <v>3213231201109212764853</v>
          </cell>
          <cell r="G1729" t="str">
            <v>来安街道</v>
          </cell>
          <cell r="H1729" t="str">
            <v>双安居委会</v>
          </cell>
        </row>
        <row r="1730">
          <cell r="A1730" t="str">
            <v>320825192708286337</v>
          </cell>
          <cell r="B1730" t="str">
            <v>徐子明</v>
          </cell>
          <cell r="C1730" t="str">
            <v>320825192708286337</v>
          </cell>
          <cell r="D1730" t="str">
            <v>江苏省农村信用社联合社</v>
          </cell>
          <cell r="E1730" t="str">
            <v>402301099998</v>
          </cell>
          <cell r="F1730" t="str">
            <v>3213230271990005254688</v>
          </cell>
          <cell r="G1730" t="str">
            <v>来安街道</v>
          </cell>
          <cell r="H1730" t="str">
            <v>双安居委会</v>
          </cell>
        </row>
        <row r="1731">
          <cell r="A1731" t="str">
            <v>320825193710236325</v>
          </cell>
          <cell r="B1731" t="str">
            <v>许成英</v>
          </cell>
          <cell r="C1731" t="str">
            <v>320825193710236325</v>
          </cell>
          <cell r="D1731" t="str">
            <v>江苏省农村信用社联合社</v>
          </cell>
          <cell r="E1731" t="str">
            <v>402301099998</v>
          </cell>
          <cell r="F1731" t="str">
            <v>3213231201109212757692</v>
          </cell>
          <cell r="G1731" t="str">
            <v>来安街道</v>
          </cell>
          <cell r="H1731" t="str">
            <v>双安居委会</v>
          </cell>
        </row>
        <row r="1732">
          <cell r="A1732" t="str">
            <v>320825194610256323</v>
          </cell>
          <cell r="B1732" t="str">
            <v>杨翠英</v>
          </cell>
          <cell r="C1732" t="str">
            <v>320825194610256323</v>
          </cell>
          <cell r="D1732" t="str">
            <v>江苏省农村信用社联合社</v>
          </cell>
          <cell r="E1732" t="str">
            <v>402301099998</v>
          </cell>
          <cell r="F1732" t="str">
            <v>3213230271990008742192</v>
          </cell>
          <cell r="G1732" t="str">
            <v>来安街道</v>
          </cell>
          <cell r="H1732" t="str">
            <v>双安居委会</v>
          </cell>
        </row>
        <row r="1733">
          <cell r="A1733" t="str">
            <v>32132319980221632X</v>
          </cell>
          <cell r="B1733" t="str">
            <v>于笑</v>
          </cell>
          <cell r="C1733" t="str">
            <v>32132319980221632X</v>
          </cell>
          <cell r="D1733" t="str">
            <v>江苏省农村信用社联合社</v>
          </cell>
          <cell r="E1733" t="str">
            <v>402301099998</v>
          </cell>
          <cell r="F1733" t="str">
            <v>3213230271990005001611</v>
          </cell>
          <cell r="G1733" t="str">
            <v>来安街道</v>
          </cell>
          <cell r="H1733" t="str">
            <v>双安居委会</v>
          </cell>
        </row>
        <row r="1734">
          <cell r="A1734" t="str">
            <v>320825193712066323</v>
          </cell>
          <cell r="B1734" t="str">
            <v>张翠平</v>
          </cell>
          <cell r="C1734" t="str">
            <v>320825193712066323</v>
          </cell>
          <cell r="D1734" t="str">
            <v>江苏省农村信用社联合社</v>
          </cell>
          <cell r="E1734" t="str">
            <v>402301099998</v>
          </cell>
          <cell r="F1734" t="str">
            <v>3213231201109212766287</v>
          </cell>
          <cell r="G1734" t="str">
            <v>来安街道</v>
          </cell>
          <cell r="H1734" t="str">
            <v>双安居委会</v>
          </cell>
        </row>
        <row r="1735">
          <cell r="A1735" t="str">
            <v>320825197611206313</v>
          </cell>
          <cell r="B1735" t="str">
            <v>张高峰</v>
          </cell>
          <cell r="C1735" t="str">
            <v>320825197611206313</v>
          </cell>
          <cell r="D1735" t="str">
            <v>江苏省农村信用社联合社</v>
          </cell>
          <cell r="E1735" t="str">
            <v>402301099998</v>
          </cell>
          <cell r="F1735" t="str">
            <v>3213230271990002436490</v>
          </cell>
          <cell r="G1735" t="str">
            <v>来安街道</v>
          </cell>
          <cell r="H1735" t="str">
            <v>双安居委会</v>
          </cell>
        </row>
        <row r="1736">
          <cell r="A1736" t="str">
            <v>321323198511126338</v>
          </cell>
          <cell r="B1736" t="str">
            <v>张海军</v>
          </cell>
          <cell r="C1736" t="str">
            <v>321323198511126338</v>
          </cell>
          <cell r="D1736" t="str">
            <v>江苏省农村信用社联合社</v>
          </cell>
          <cell r="E1736" t="str">
            <v>402301099998</v>
          </cell>
          <cell r="F1736" t="str">
            <v>3213230121010000103881</v>
          </cell>
          <cell r="G1736" t="str">
            <v>来安街道</v>
          </cell>
          <cell r="H1736" t="str">
            <v>双安居委会</v>
          </cell>
        </row>
        <row r="1737">
          <cell r="A1737" t="str">
            <v>320825193401086319</v>
          </cell>
          <cell r="B1737" t="str">
            <v>张兰修</v>
          </cell>
          <cell r="C1737" t="str">
            <v>320825193401086319</v>
          </cell>
          <cell r="D1737" t="str">
            <v>江苏省农村信用社联合社</v>
          </cell>
          <cell r="E1737" t="str">
            <v>402301099998</v>
          </cell>
          <cell r="F1737" t="str">
            <v>3213230271990007941843</v>
          </cell>
          <cell r="G1737" t="str">
            <v>来安街道</v>
          </cell>
          <cell r="H1737" t="str">
            <v>双安居委会</v>
          </cell>
        </row>
        <row r="1738">
          <cell r="A1738" t="str">
            <v>320825197104114000</v>
          </cell>
          <cell r="B1738" t="str">
            <v>张刘佐</v>
          </cell>
          <cell r="C1738" t="str">
            <v>320825197104114000</v>
          </cell>
          <cell r="D1738" t="str">
            <v>江苏省农村信用社联合社</v>
          </cell>
          <cell r="E1738" t="str">
            <v>402301099998</v>
          </cell>
          <cell r="F1738" t="str">
            <v>3213230271990000872164</v>
          </cell>
          <cell r="G1738" t="str">
            <v>来安街道</v>
          </cell>
          <cell r="H1738" t="str">
            <v>双安居委会</v>
          </cell>
        </row>
        <row r="1739">
          <cell r="A1739" t="str">
            <v>32082519331207632X</v>
          </cell>
          <cell r="B1739" t="str">
            <v>张兴兰</v>
          </cell>
          <cell r="C1739" t="str">
            <v>32082519331207632X</v>
          </cell>
          <cell r="D1739" t="str">
            <v>江苏省农村信用社联合社</v>
          </cell>
          <cell r="E1739" t="str">
            <v>402301099998</v>
          </cell>
          <cell r="F1739" t="str">
            <v>3213230271990000494821</v>
          </cell>
          <cell r="G1739" t="str">
            <v>来安街道</v>
          </cell>
          <cell r="H1739" t="str">
            <v>双安居委会</v>
          </cell>
        </row>
        <row r="1740">
          <cell r="A1740" t="str">
            <v>320825197501036333</v>
          </cell>
          <cell r="B1740" t="str">
            <v>张绪宏</v>
          </cell>
          <cell r="C1740" t="str">
            <v>320825197501036333</v>
          </cell>
          <cell r="D1740" t="str">
            <v>江苏省农村信用社联合社</v>
          </cell>
          <cell r="E1740" t="str">
            <v>402301099998</v>
          </cell>
          <cell r="F1740" t="str">
            <v>3213230271990000495116</v>
          </cell>
          <cell r="G1740" t="str">
            <v>来安街道</v>
          </cell>
          <cell r="H1740" t="str">
            <v>双安居委会</v>
          </cell>
        </row>
        <row r="1741">
          <cell r="A1741" t="str">
            <v>320825193805066322</v>
          </cell>
          <cell r="B1741" t="str">
            <v>张义兰</v>
          </cell>
          <cell r="C1741" t="str">
            <v>320825193805066322</v>
          </cell>
          <cell r="D1741" t="str">
            <v>江苏省农村信用社联合社</v>
          </cell>
          <cell r="E1741" t="str">
            <v>402301099998</v>
          </cell>
          <cell r="F1741" t="str">
            <v>3213230271990008413680</v>
          </cell>
          <cell r="G1741" t="str">
            <v>来安街道</v>
          </cell>
          <cell r="H1741" t="str">
            <v>双安居委会</v>
          </cell>
        </row>
        <row r="1742">
          <cell r="A1742" t="str">
            <v>320825193005056310</v>
          </cell>
          <cell r="B1742" t="str">
            <v>张玉先</v>
          </cell>
          <cell r="C1742" t="str">
            <v>320825193005056310</v>
          </cell>
          <cell r="D1742" t="str">
            <v>江苏省农村信用社联合社</v>
          </cell>
          <cell r="E1742" t="str">
            <v>402301099998</v>
          </cell>
          <cell r="F1742" t="str">
            <v>3213230271990000495438</v>
          </cell>
          <cell r="G1742" t="str">
            <v>来安街道</v>
          </cell>
          <cell r="H1742" t="str">
            <v>双安居委会</v>
          </cell>
        </row>
        <row r="1743">
          <cell r="A1743" t="str">
            <v>320825193310156326</v>
          </cell>
          <cell r="B1743" t="str">
            <v>赵翠华</v>
          </cell>
          <cell r="C1743" t="str">
            <v>320825193310156326</v>
          </cell>
          <cell r="D1743" t="str">
            <v>江苏省农村信用社联合社</v>
          </cell>
          <cell r="E1743" t="str">
            <v>402301099998</v>
          </cell>
          <cell r="F1743" t="str">
            <v>3213231201109212762702</v>
          </cell>
          <cell r="G1743" t="str">
            <v>来安街道</v>
          </cell>
          <cell r="H1743" t="str">
            <v>双安居委会</v>
          </cell>
        </row>
        <row r="1744">
          <cell r="A1744" t="str">
            <v>320825197908046314</v>
          </cell>
          <cell r="B1744" t="str">
            <v>赵军</v>
          </cell>
          <cell r="C1744" t="str">
            <v>320825197908046314</v>
          </cell>
          <cell r="D1744" t="str">
            <v>江苏省农村信用社联合社</v>
          </cell>
          <cell r="E1744" t="str">
            <v>402301099998</v>
          </cell>
          <cell r="F1744" t="str">
            <v>3213231201109212381528</v>
          </cell>
          <cell r="G1744" t="str">
            <v>来安街道</v>
          </cell>
          <cell r="H1744" t="str">
            <v>双安居委会</v>
          </cell>
        </row>
        <row r="1745">
          <cell r="A1745" t="str">
            <v>32082519550510631X</v>
          </cell>
          <cell r="B1745" t="str">
            <v>赵林</v>
          </cell>
          <cell r="C1745" t="str">
            <v>32082519550510631X</v>
          </cell>
          <cell r="D1745" t="str">
            <v>江苏省农村信用社联合社</v>
          </cell>
          <cell r="E1745" t="str">
            <v>402301099998</v>
          </cell>
          <cell r="F1745" t="str">
            <v>3213230271990007616945</v>
          </cell>
          <cell r="G1745" t="str">
            <v>来安街道</v>
          </cell>
          <cell r="H1745" t="str">
            <v>双安居委会</v>
          </cell>
        </row>
        <row r="1746">
          <cell r="A1746" t="str">
            <v>320825196508086312</v>
          </cell>
          <cell r="B1746" t="str">
            <v>赵为明</v>
          </cell>
          <cell r="C1746" t="str">
            <v>320825196508086312</v>
          </cell>
          <cell r="D1746" t="str">
            <v>江苏省农村信用社联合社</v>
          </cell>
          <cell r="E1746" t="str">
            <v>402301099998</v>
          </cell>
          <cell r="F1746" t="str">
            <v>3213231201109212381235</v>
          </cell>
          <cell r="G1746" t="str">
            <v>来安街道</v>
          </cell>
          <cell r="H1746" t="str">
            <v>双安居委会</v>
          </cell>
        </row>
        <row r="1747">
          <cell r="A1747" t="str">
            <v>320825196803056319</v>
          </cell>
          <cell r="B1747" t="str">
            <v>赵维尚</v>
          </cell>
          <cell r="C1747" t="str">
            <v>320825196803056319</v>
          </cell>
          <cell r="D1747" t="str">
            <v>江苏省农村信用社联合社</v>
          </cell>
          <cell r="E1747" t="str">
            <v>402301099998</v>
          </cell>
          <cell r="F1747" t="str">
            <v>3213230271990005196689</v>
          </cell>
          <cell r="G1747" t="str">
            <v>来安街道</v>
          </cell>
          <cell r="H1747" t="str">
            <v>双安居委会</v>
          </cell>
        </row>
        <row r="1748">
          <cell r="A1748" t="str">
            <v>320825194107176326</v>
          </cell>
          <cell r="B1748" t="str">
            <v>赵月英</v>
          </cell>
          <cell r="C1748" t="str">
            <v>320825194107176326</v>
          </cell>
          <cell r="D1748" t="str">
            <v>江苏省农村信用社联合社</v>
          </cell>
          <cell r="E1748" t="str">
            <v>402301099998</v>
          </cell>
          <cell r="F1748" t="str">
            <v>3213230271990007122318</v>
          </cell>
          <cell r="G1748" t="str">
            <v>来安街道</v>
          </cell>
          <cell r="H1748" t="str">
            <v>双安居委会</v>
          </cell>
        </row>
        <row r="1749">
          <cell r="A1749" t="str">
            <v>321323200305206337</v>
          </cell>
          <cell r="B1749" t="str">
            <v>周成</v>
          </cell>
          <cell r="C1749" t="str">
            <v>321323200305206337</v>
          </cell>
          <cell r="D1749" t="str">
            <v>江苏省农村信用社联合社</v>
          </cell>
          <cell r="E1749" t="str">
            <v>402301099998</v>
          </cell>
          <cell r="F1749" t="str">
            <v>3213230271990005715565</v>
          </cell>
          <cell r="G1749" t="str">
            <v>来安街道</v>
          </cell>
          <cell r="H1749" t="str">
            <v>双安居委会</v>
          </cell>
        </row>
        <row r="1750">
          <cell r="A1750" t="str">
            <v>320825196903266313</v>
          </cell>
          <cell r="B1750" t="str">
            <v>朱邦兵</v>
          </cell>
          <cell r="C1750" t="str">
            <v>320825196903266313</v>
          </cell>
          <cell r="D1750" t="str">
            <v>江苏省农村信用社联合社</v>
          </cell>
          <cell r="E1750" t="str">
            <v>402301099998</v>
          </cell>
          <cell r="F1750" t="str">
            <v>3213231201109212380063</v>
          </cell>
          <cell r="G1750" t="str">
            <v>来安街道</v>
          </cell>
          <cell r="H1750" t="str">
            <v>双安居委会</v>
          </cell>
        </row>
        <row r="1751">
          <cell r="A1751" t="str">
            <v>320825194806056315</v>
          </cell>
          <cell r="B1751" t="str">
            <v>朱邦道</v>
          </cell>
          <cell r="C1751" t="str">
            <v>320825194806056315</v>
          </cell>
          <cell r="D1751" t="str">
            <v>江苏省农村信用社联合社</v>
          </cell>
          <cell r="E1751" t="str">
            <v>402301099998</v>
          </cell>
          <cell r="F1751" t="str">
            <v>3213231201109212381821</v>
          </cell>
          <cell r="G1751" t="str">
            <v>来安街道</v>
          </cell>
          <cell r="H1751" t="str">
            <v>双安居委会</v>
          </cell>
        </row>
        <row r="1752">
          <cell r="A1752" t="str">
            <v>320825196509046339</v>
          </cell>
          <cell r="B1752" t="str">
            <v>朱邦虎</v>
          </cell>
          <cell r="C1752" t="str">
            <v>320825196509046339</v>
          </cell>
          <cell r="D1752" t="str">
            <v>江苏省农村信用社联合社</v>
          </cell>
          <cell r="E1752" t="str">
            <v>402301099998</v>
          </cell>
          <cell r="F1752" t="str">
            <v>3213230121010000102347</v>
          </cell>
          <cell r="G1752" t="str">
            <v>来安街道</v>
          </cell>
          <cell r="H1752" t="str">
            <v>双安居委会</v>
          </cell>
        </row>
        <row r="1753">
          <cell r="A1753" t="str">
            <v>320825197502166316</v>
          </cell>
          <cell r="B1753" t="str">
            <v>朱邦杰</v>
          </cell>
          <cell r="C1753" t="str">
            <v>320825197502166316</v>
          </cell>
          <cell r="D1753" t="str">
            <v>江苏省农村信用社联合社</v>
          </cell>
          <cell r="E1753" t="str">
            <v>402301099998</v>
          </cell>
          <cell r="F1753" t="str">
            <v>3213233301109001171559</v>
          </cell>
          <cell r="G1753" t="str">
            <v>来安街道</v>
          </cell>
          <cell r="H1753" t="str">
            <v>双安居委会</v>
          </cell>
        </row>
        <row r="1754">
          <cell r="A1754" t="str">
            <v>320825196812256312</v>
          </cell>
          <cell r="B1754" t="str">
            <v>朱邦井</v>
          </cell>
          <cell r="C1754" t="str">
            <v>320825196812256312</v>
          </cell>
          <cell r="D1754" t="str">
            <v>江苏省农村信用社联合社</v>
          </cell>
          <cell r="E1754" t="str">
            <v>402301099998</v>
          </cell>
          <cell r="F1754" t="str">
            <v>3213230271990006620852</v>
          </cell>
          <cell r="G1754" t="str">
            <v>来安街道</v>
          </cell>
          <cell r="H1754" t="str">
            <v>双安居委会</v>
          </cell>
        </row>
        <row r="1755">
          <cell r="A1755" t="str">
            <v>320825195211076311</v>
          </cell>
          <cell r="B1755" t="str">
            <v>朱邦军</v>
          </cell>
          <cell r="C1755" t="str">
            <v>320825195211076311</v>
          </cell>
          <cell r="D1755" t="str">
            <v>江苏省农村信用社联合社</v>
          </cell>
          <cell r="E1755" t="str">
            <v>402301099998</v>
          </cell>
          <cell r="F1755" t="str">
            <v>3213231201109212380487</v>
          </cell>
          <cell r="G1755" t="str">
            <v>来安街道</v>
          </cell>
          <cell r="H1755" t="str">
            <v>双安居委会</v>
          </cell>
        </row>
        <row r="1756">
          <cell r="A1756" t="str">
            <v>320825196206196313</v>
          </cell>
          <cell r="B1756" t="str">
            <v>朱邦林</v>
          </cell>
          <cell r="C1756" t="str">
            <v>320825196206196313</v>
          </cell>
          <cell r="D1756" t="str">
            <v>江苏省农村信用社联合社</v>
          </cell>
          <cell r="E1756" t="str">
            <v>402301099998</v>
          </cell>
          <cell r="F1756" t="str">
            <v>3213231201109212380194</v>
          </cell>
          <cell r="G1756" t="str">
            <v>来安街道</v>
          </cell>
          <cell r="H1756" t="str">
            <v>双安居委会</v>
          </cell>
        </row>
        <row r="1757">
          <cell r="A1757" t="str">
            <v>320825196902196317</v>
          </cell>
          <cell r="B1757" t="str">
            <v>朱邦明</v>
          </cell>
          <cell r="C1757" t="str">
            <v>320825196902196317</v>
          </cell>
          <cell r="D1757" t="str">
            <v>江苏省农村信用社联合社</v>
          </cell>
          <cell r="E1757" t="str">
            <v>402301099998</v>
          </cell>
          <cell r="F1757" t="str">
            <v>3213231201109212381659</v>
          </cell>
          <cell r="G1757" t="str">
            <v>来安街道</v>
          </cell>
          <cell r="H1757" t="str">
            <v>双安居委会</v>
          </cell>
        </row>
        <row r="1758">
          <cell r="A1758" t="str">
            <v>320825195203256312</v>
          </cell>
          <cell r="B1758" t="str">
            <v>朱邦喜</v>
          </cell>
          <cell r="C1758" t="str">
            <v>320825195203256312</v>
          </cell>
          <cell r="D1758" t="str">
            <v>江苏省农村信用社联合社</v>
          </cell>
          <cell r="E1758" t="str">
            <v>402301099998</v>
          </cell>
          <cell r="F1758" t="str">
            <v>3213231201109215442905</v>
          </cell>
          <cell r="G1758" t="str">
            <v>来安街道</v>
          </cell>
          <cell r="H1758" t="str">
            <v>双安居委会</v>
          </cell>
        </row>
        <row r="1759">
          <cell r="A1759" t="str">
            <v>320825193709176310</v>
          </cell>
          <cell r="B1759" t="str">
            <v>朱邦祥</v>
          </cell>
          <cell r="C1759" t="str">
            <v>320825193709176310</v>
          </cell>
          <cell r="D1759" t="str">
            <v>江苏省农村信用社联合社</v>
          </cell>
          <cell r="E1759" t="str">
            <v>402301099998</v>
          </cell>
          <cell r="F1759" t="str">
            <v>3213231201109212779115</v>
          </cell>
          <cell r="G1759" t="str">
            <v>来安街道</v>
          </cell>
          <cell r="H1759" t="str">
            <v>双安居委会</v>
          </cell>
        </row>
        <row r="1760">
          <cell r="A1760" t="str">
            <v>320825197109066319</v>
          </cell>
          <cell r="B1760" t="str">
            <v>朱邦秀</v>
          </cell>
          <cell r="C1760" t="str">
            <v>320825197109066319</v>
          </cell>
          <cell r="D1760" t="str">
            <v>江苏省农村信用社联合社</v>
          </cell>
          <cell r="E1760" t="str">
            <v>402301099998</v>
          </cell>
          <cell r="F1760" t="str">
            <v>3213231201109212379155</v>
          </cell>
          <cell r="G1760" t="str">
            <v>来安街道</v>
          </cell>
          <cell r="H1760" t="str">
            <v>双安居委会</v>
          </cell>
        </row>
        <row r="1761">
          <cell r="A1761" t="str">
            <v>320825197108106374</v>
          </cell>
          <cell r="B1761" t="str">
            <v>朱邦阳</v>
          </cell>
          <cell r="C1761" t="str">
            <v>320825197108106374</v>
          </cell>
          <cell r="D1761" t="str">
            <v>江苏省农村信用社联合社</v>
          </cell>
          <cell r="E1761" t="str">
            <v>402301099998</v>
          </cell>
          <cell r="F1761" t="str">
            <v>3213230271990007045811</v>
          </cell>
          <cell r="G1761" t="str">
            <v>来安街道</v>
          </cell>
          <cell r="H1761" t="str">
            <v>双安居委会</v>
          </cell>
        </row>
        <row r="1762">
          <cell r="A1762" t="str">
            <v>320825196806246310</v>
          </cell>
          <cell r="B1762" t="str">
            <v>朱邦忠</v>
          </cell>
          <cell r="C1762" t="str">
            <v>320825196806246310</v>
          </cell>
          <cell r="D1762" t="str">
            <v>江苏省农村信用社联合社</v>
          </cell>
          <cell r="E1762" t="str">
            <v>402301099998</v>
          </cell>
          <cell r="F1762" t="str">
            <v>3213231201109212381790</v>
          </cell>
          <cell r="G1762" t="str">
            <v>来安街道</v>
          </cell>
          <cell r="H1762" t="str">
            <v>双安居委会</v>
          </cell>
        </row>
        <row r="1763">
          <cell r="A1763" t="str">
            <v>320825197106116317</v>
          </cell>
          <cell r="B1763" t="str">
            <v>朱邦座</v>
          </cell>
          <cell r="C1763" t="str">
            <v>320825197106116317</v>
          </cell>
          <cell r="D1763" t="str">
            <v>江苏省农村信用社联合社</v>
          </cell>
          <cell r="E1763" t="str">
            <v>402301099998</v>
          </cell>
          <cell r="F1763" t="str">
            <v>3213230271990006931650</v>
          </cell>
          <cell r="G1763" t="str">
            <v>来安街道</v>
          </cell>
          <cell r="H1763" t="str">
            <v>双安居委会</v>
          </cell>
        </row>
        <row r="1764">
          <cell r="A1764" t="str">
            <v>320825197512256315</v>
          </cell>
          <cell r="B1764" t="str">
            <v>朱帮亮</v>
          </cell>
          <cell r="C1764" t="str">
            <v>320825197512256315</v>
          </cell>
          <cell r="D1764" t="str">
            <v>江苏省农村信用社联合社</v>
          </cell>
          <cell r="E1764" t="str">
            <v>402301099998</v>
          </cell>
          <cell r="F1764" t="str">
            <v>3213230271990002437122</v>
          </cell>
          <cell r="G1764" t="str">
            <v>来安街道</v>
          </cell>
          <cell r="H1764" t="str">
            <v>双安居委会</v>
          </cell>
        </row>
        <row r="1765">
          <cell r="A1765" t="str">
            <v>320825197805066312</v>
          </cell>
          <cell r="B1765" t="str">
            <v>朱宝</v>
          </cell>
          <cell r="C1765" t="str">
            <v>320825197805066312</v>
          </cell>
          <cell r="D1765" t="str">
            <v>江苏省农村信用社联合社</v>
          </cell>
          <cell r="E1765" t="str">
            <v>402301099998</v>
          </cell>
          <cell r="F1765" t="str">
            <v>3213230271990005001755</v>
          </cell>
          <cell r="G1765" t="str">
            <v>来安街道</v>
          </cell>
          <cell r="H1765" t="str">
            <v>双安居委会</v>
          </cell>
        </row>
        <row r="1766">
          <cell r="A1766" t="str">
            <v>320825196806186389</v>
          </cell>
          <cell r="B1766" t="str">
            <v>朱华荣</v>
          </cell>
          <cell r="C1766" t="str">
            <v>320825196806186389</v>
          </cell>
          <cell r="D1766" t="str">
            <v>江苏省农村信用社联合社</v>
          </cell>
          <cell r="E1766" t="str">
            <v>402301099998</v>
          </cell>
          <cell r="F1766" t="str">
            <v>3213230271990008345246</v>
          </cell>
          <cell r="G1766" t="str">
            <v>来安街道</v>
          </cell>
          <cell r="H1766" t="str">
            <v>双安居委会</v>
          </cell>
        </row>
        <row r="1767">
          <cell r="A1767" t="str">
            <v>320825194706116317</v>
          </cell>
          <cell r="B1767" t="str">
            <v>朱建贤</v>
          </cell>
          <cell r="C1767" t="str">
            <v>320825194706116317</v>
          </cell>
          <cell r="D1767" t="str">
            <v>江苏省农村信用社联合社</v>
          </cell>
          <cell r="E1767" t="str">
            <v>402301099998</v>
          </cell>
          <cell r="F1767" t="str">
            <v>3213230271990008426159</v>
          </cell>
          <cell r="G1767" t="str">
            <v>来安街道</v>
          </cell>
          <cell r="H1767" t="str">
            <v>双安居委会</v>
          </cell>
        </row>
        <row r="1768">
          <cell r="A1768" t="str">
            <v>320825193306136314</v>
          </cell>
          <cell r="B1768" t="str">
            <v>朱金华</v>
          </cell>
          <cell r="C1768" t="str">
            <v>320825193306136314</v>
          </cell>
          <cell r="D1768" t="str">
            <v>江苏省农村信用社联合社</v>
          </cell>
          <cell r="E1768" t="str">
            <v>402301099998</v>
          </cell>
          <cell r="F1768" t="str">
            <v>3213231201109212380780</v>
          </cell>
          <cell r="G1768" t="str">
            <v>来安街道</v>
          </cell>
          <cell r="H1768" t="str">
            <v>双安居委会</v>
          </cell>
        </row>
        <row r="1769">
          <cell r="A1769" t="str">
            <v>320825195508146317</v>
          </cell>
          <cell r="B1769" t="str">
            <v>朱克贤</v>
          </cell>
          <cell r="C1769" t="str">
            <v>320825195508146317</v>
          </cell>
          <cell r="D1769" t="str">
            <v>江苏省农村信用社联合社</v>
          </cell>
          <cell r="E1769" t="str">
            <v>402301099998</v>
          </cell>
          <cell r="F1769" t="str">
            <v>3213230271990008476130</v>
          </cell>
          <cell r="G1769" t="str">
            <v>来安街道</v>
          </cell>
          <cell r="H1769" t="str">
            <v>双安居委会</v>
          </cell>
        </row>
        <row r="1770">
          <cell r="A1770" t="str">
            <v>32082519520303631X</v>
          </cell>
          <cell r="B1770" t="str">
            <v>朱连光</v>
          </cell>
          <cell r="C1770" t="str">
            <v>32082519520303631X</v>
          </cell>
          <cell r="D1770" t="str">
            <v>江苏省农村信用社联合社</v>
          </cell>
          <cell r="E1770" t="str">
            <v>402301099998</v>
          </cell>
          <cell r="F1770" t="str">
            <v>3213230271990008493004</v>
          </cell>
          <cell r="G1770" t="str">
            <v>来安街道</v>
          </cell>
          <cell r="H1770" t="str">
            <v>双安居委会</v>
          </cell>
        </row>
        <row r="1771">
          <cell r="A1771" t="str">
            <v>320825196811026312</v>
          </cell>
          <cell r="B1771" t="str">
            <v>朱佩贤</v>
          </cell>
          <cell r="C1771" t="str">
            <v>320825196811026312</v>
          </cell>
          <cell r="D1771" t="str">
            <v>江苏省农村信用社联合社</v>
          </cell>
          <cell r="E1771" t="str">
            <v>402301099998</v>
          </cell>
          <cell r="F1771" t="str">
            <v>3213231201109212381073</v>
          </cell>
          <cell r="G1771" t="str">
            <v>来安街道</v>
          </cell>
          <cell r="H1771" t="str">
            <v>双安居委会</v>
          </cell>
        </row>
        <row r="1772">
          <cell r="A1772" t="str">
            <v>320825195205216314</v>
          </cell>
          <cell r="B1772" t="str">
            <v>朱其贤</v>
          </cell>
          <cell r="C1772" t="str">
            <v>320825195205216314</v>
          </cell>
          <cell r="D1772" t="str">
            <v>江苏省农村信用社联合社</v>
          </cell>
          <cell r="E1772" t="str">
            <v>402301099998</v>
          </cell>
          <cell r="F1772" t="str">
            <v>3213230271990006909818</v>
          </cell>
          <cell r="G1772" t="str">
            <v>来安街道</v>
          </cell>
          <cell r="H1772" t="str">
            <v>双安居委会</v>
          </cell>
        </row>
        <row r="1773">
          <cell r="A1773" t="str">
            <v>320825195207266323</v>
          </cell>
          <cell r="B1773" t="str">
            <v>朱彦贤</v>
          </cell>
          <cell r="C1773" t="str">
            <v>320825195207266323</v>
          </cell>
          <cell r="D1773" t="str">
            <v>江苏省农村信用社联合社</v>
          </cell>
          <cell r="E1773" t="str">
            <v>402301099998</v>
          </cell>
          <cell r="F1773" t="str">
            <v>3213231201109212378862</v>
          </cell>
          <cell r="G1773" t="str">
            <v>来安街道</v>
          </cell>
          <cell r="H1773" t="str">
            <v>双安居委会</v>
          </cell>
        </row>
        <row r="1774">
          <cell r="A1774" t="str">
            <v>320825197201196319</v>
          </cell>
          <cell r="B1774" t="str">
            <v>朱以乔</v>
          </cell>
          <cell r="C1774" t="str">
            <v>320825197201196319</v>
          </cell>
          <cell r="D1774" t="str">
            <v>江苏省农村信用社联合社</v>
          </cell>
          <cell r="E1774" t="str">
            <v>402301099998</v>
          </cell>
          <cell r="F1774" t="str">
            <v>3213231201109212379610</v>
          </cell>
          <cell r="G1774" t="str">
            <v>来安街道</v>
          </cell>
          <cell r="H1774" t="str">
            <v>双安居委会</v>
          </cell>
        </row>
        <row r="1775">
          <cell r="A1775" t="str">
            <v>320825197006056310</v>
          </cell>
          <cell r="B1775" t="str">
            <v>朱以松</v>
          </cell>
          <cell r="C1775" t="str">
            <v>320825197006056310</v>
          </cell>
          <cell r="D1775" t="str">
            <v>江苏省农村信用社联合社</v>
          </cell>
          <cell r="E1775" t="str">
            <v>402301099998</v>
          </cell>
          <cell r="F1775" t="str">
            <v>3213230271990006924524</v>
          </cell>
          <cell r="G1775" t="str">
            <v>来安街道</v>
          </cell>
          <cell r="H1775" t="str">
            <v>双安居委会</v>
          </cell>
        </row>
        <row r="1776">
          <cell r="A1776" t="str">
            <v>321323199007226334</v>
          </cell>
          <cell r="B1776" t="str">
            <v>朱以庭</v>
          </cell>
          <cell r="C1776" t="str">
            <v>321323199007226334</v>
          </cell>
          <cell r="D1776" t="str">
            <v>江苏省农村信用社联合社</v>
          </cell>
          <cell r="E1776" t="str">
            <v>402301099998</v>
          </cell>
          <cell r="F1776" t="str">
            <v>6230667531013447235</v>
          </cell>
          <cell r="G1776" t="str">
            <v>来安街道</v>
          </cell>
          <cell r="H1776" t="str">
            <v>双安居委会</v>
          </cell>
        </row>
        <row r="1777">
          <cell r="A1777" t="str">
            <v>320825197610156318</v>
          </cell>
          <cell r="B1777" t="str">
            <v>朱以柱</v>
          </cell>
          <cell r="C1777" t="str">
            <v>320825197610156318</v>
          </cell>
          <cell r="D1777" t="str">
            <v>江苏省农村信用社联合社</v>
          </cell>
          <cell r="E1777" t="str">
            <v>402301099998</v>
          </cell>
          <cell r="F1777" t="str">
            <v>6230667535012819047</v>
          </cell>
          <cell r="G1777" t="str">
            <v>来安街道</v>
          </cell>
          <cell r="H1777" t="str">
            <v>双安居委会</v>
          </cell>
        </row>
        <row r="1778">
          <cell r="A1778" t="str">
            <v>320825194207106317</v>
          </cell>
          <cell r="B1778" t="str">
            <v>朱银贤</v>
          </cell>
          <cell r="C1778" t="str">
            <v>320825194207106317</v>
          </cell>
          <cell r="D1778" t="str">
            <v>江苏省农村信用社联合社</v>
          </cell>
          <cell r="E1778" t="str">
            <v>402301099998</v>
          </cell>
          <cell r="F1778" t="str">
            <v>3213230271990007546637</v>
          </cell>
          <cell r="G1778" t="str">
            <v>来安街道</v>
          </cell>
          <cell r="H1778" t="str">
            <v>双安居委会</v>
          </cell>
        </row>
        <row r="1779">
          <cell r="A1779" t="str">
            <v>320825195502136329</v>
          </cell>
          <cell r="B1779" t="str">
            <v>朱玉莲</v>
          </cell>
          <cell r="C1779" t="str">
            <v>320825195502136329</v>
          </cell>
          <cell r="D1779" t="str">
            <v>江苏省农村信用社联合社</v>
          </cell>
          <cell r="E1779" t="str">
            <v>402301099998</v>
          </cell>
          <cell r="F1779" t="str">
            <v>3213231201109213447292</v>
          </cell>
          <cell r="G1779" t="str">
            <v>来安街道</v>
          </cell>
          <cell r="H1779" t="str">
            <v>双安居委会</v>
          </cell>
        </row>
        <row r="1780">
          <cell r="A1780" t="str">
            <v>321323201205010112</v>
          </cell>
          <cell r="B1780" t="str">
            <v>朱振阳</v>
          </cell>
          <cell r="C1780" t="str">
            <v>321323201205010112</v>
          </cell>
          <cell r="D1780" t="str">
            <v>江苏省农村信用社联合社</v>
          </cell>
          <cell r="E1780" t="str">
            <v>402301099998</v>
          </cell>
          <cell r="F1780" t="str">
            <v>3213230271990003179756</v>
          </cell>
          <cell r="G1780" t="str">
            <v>来安街道</v>
          </cell>
          <cell r="H1780" t="str">
            <v>双安居委会</v>
          </cell>
        </row>
        <row r="1781">
          <cell r="A1781" t="str">
            <v>320825194706066313</v>
          </cell>
          <cell r="B1781" t="str">
            <v>朱正贤</v>
          </cell>
          <cell r="C1781" t="str">
            <v>320825194706066313</v>
          </cell>
          <cell r="D1781" t="str">
            <v>江苏省农村信用社联合社</v>
          </cell>
          <cell r="E1781" t="str">
            <v>402301099998</v>
          </cell>
          <cell r="F1781" t="str">
            <v>3213230271990006955535</v>
          </cell>
          <cell r="G1781" t="str">
            <v>来安街道</v>
          </cell>
          <cell r="H1781" t="str">
            <v>双安居委会</v>
          </cell>
        </row>
        <row r="1782">
          <cell r="A1782" t="str">
            <v>32082519691008012X</v>
          </cell>
          <cell r="B1782" t="str">
            <v>庄永芳</v>
          </cell>
          <cell r="C1782" t="str">
            <v>32082519691008012X</v>
          </cell>
          <cell r="D1782" t="str">
            <v>江苏省农村信用社联合社</v>
          </cell>
          <cell r="E1782" t="str">
            <v>402301099998</v>
          </cell>
          <cell r="F1782" t="str">
            <v>3213230271990007734595</v>
          </cell>
          <cell r="G1782" t="str">
            <v>来安街道</v>
          </cell>
          <cell r="H1782" t="str">
            <v>双安居委会</v>
          </cell>
        </row>
        <row r="1783">
          <cell r="A1783" t="str">
            <v>320825194005186320</v>
          </cell>
          <cell r="B1783" t="str">
            <v>庄月英</v>
          </cell>
          <cell r="C1783" t="str">
            <v>320825194005186320</v>
          </cell>
          <cell r="D1783" t="str">
            <v>江苏省农村信用社联合社</v>
          </cell>
          <cell r="E1783" t="str">
            <v>402301099998</v>
          </cell>
          <cell r="F1783" t="str">
            <v>3213230271990006827345</v>
          </cell>
          <cell r="G1783" t="str">
            <v>来安街道</v>
          </cell>
          <cell r="H1783" t="str">
            <v>双安居委会</v>
          </cell>
        </row>
        <row r="1784">
          <cell r="A1784" t="str">
            <v>320825196605036317</v>
          </cell>
          <cell r="B1784" t="str">
            <v>丁玉柱</v>
          </cell>
          <cell r="C1784" t="str">
            <v>320825196605036317</v>
          </cell>
          <cell r="D1784" t="str">
            <v>江苏省农村信用社联合社</v>
          </cell>
          <cell r="E1784" t="str">
            <v>402301099998</v>
          </cell>
          <cell r="F1784" t="str">
            <v>6230667531017878807</v>
          </cell>
          <cell r="G1784" t="str">
            <v>来安街道</v>
          </cell>
          <cell r="H1784" t="str">
            <v>双安居委会</v>
          </cell>
        </row>
        <row r="1785">
          <cell r="A1785" t="str">
            <v>320825198001256318</v>
          </cell>
          <cell r="B1785" t="str">
            <v>杨礼武</v>
          </cell>
          <cell r="C1785" t="str">
            <v>320825198001256318</v>
          </cell>
          <cell r="D1785" t="str">
            <v>江苏省农村信用社联合社</v>
          </cell>
          <cell r="E1785" t="str">
            <v>402301099998</v>
          </cell>
          <cell r="F1785" t="str">
            <v>6230667531001755466</v>
          </cell>
          <cell r="G1785" t="str">
            <v>来安街道</v>
          </cell>
          <cell r="H1785" t="str">
            <v>双安居委会</v>
          </cell>
        </row>
        <row r="1786">
          <cell r="A1786" t="str">
            <v>321323199110136310</v>
          </cell>
          <cell r="B1786" t="str">
            <v>包浩</v>
          </cell>
          <cell r="C1786" t="str">
            <v>321323199110136310</v>
          </cell>
          <cell r="D1786" t="str">
            <v>江苏省农村信用社联合社</v>
          </cell>
          <cell r="E1786" t="str">
            <v>402301099998</v>
          </cell>
          <cell r="F1786" t="str">
            <v>6230667535005934761</v>
          </cell>
          <cell r="G1786" t="str">
            <v>来安街道</v>
          </cell>
          <cell r="H1786" t="str">
            <v>双安居委会</v>
          </cell>
        </row>
        <row r="1787">
          <cell r="A1787" t="str">
            <v>320825194304236324</v>
          </cell>
          <cell r="B1787" t="str">
            <v>王翠兰</v>
          </cell>
          <cell r="C1787" t="str">
            <v>320825194304236324</v>
          </cell>
          <cell r="D1787" t="str">
            <v>江苏省农村信用社联合社</v>
          </cell>
          <cell r="E1787" t="str">
            <v>402301099998</v>
          </cell>
          <cell r="F1787" t="str">
            <v>6230667535019481643</v>
          </cell>
          <cell r="G1787" t="str">
            <v>来安街道</v>
          </cell>
          <cell r="H1787" t="str">
            <v>双安居委会</v>
          </cell>
        </row>
        <row r="1788">
          <cell r="A1788" t="str">
            <v>320821194204186125</v>
          </cell>
          <cell r="B1788" t="str">
            <v>孙月兰</v>
          </cell>
          <cell r="C1788" t="str">
            <v>320821194204186125</v>
          </cell>
          <cell r="D1788" t="str">
            <v>江苏省农村信用社联合社</v>
          </cell>
          <cell r="E1788" t="str">
            <v>402301099998</v>
          </cell>
          <cell r="F1788" t="str">
            <v>3213231201109215437178</v>
          </cell>
          <cell r="G1788" t="str">
            <v>来安街道</v>
          </cell>
          <cell r="H1788" t="str">
            <v>双安居委会</v>
          </cell>
        </row>
        <row r="1789">
          <cell r="A1789" t="str">
            <v>320825194310016328</v>
          </cell>
          <cell r="B1789" t="str">
            <v>郑美先</v>
          </cell>
          <cell r="C1789" t="str">
            <v>320825194310016328</v>
          </cell>
          <cell r="D1789" t="str">
            <v>江苏省农村信用社联合社</v>
          </cell>
          <cell r="E1789" t="str">
            <v>402301099998</v>
          </cell>
          <cell r="F1789" t="str">
            <v>6230667535018277984</v>
          </cell>
          <cell r="G1789" t="str">
            <v>来安街道</v>
          </cell>
          <cell r="H1789" t="str">
            <v>双安居委会</v>
          </cell>
        </row>
        <row r="1790">
          <cell r="A1790" t="str">
            <v>320825196808096328</v>
          </cell>
          <cell r="B1790" t="str">
            <v>张素平</v>
          </cell>
          <cell r="C1790" t="str">
            <v>320825196808096328</v>
          </cell>
          <cell r="D1790" t="str">
            <v>江苏省农村信用社联合社</v>
          </cell>
          <cell r="E1790" t="str">
            <v>402301099998</v>
          </cell>
          <cell r="F1790" t="str">
            <v>6230667535005938507</v>
          </cell>
          <cell r="G1790" t="str">
            <v>来安街道</v>
          </cell>
          <cell r="H1790" t="str">
            <v>双安居委会</v>
          </cell>
        </row>
        <row r="1791">
          <cell r="A1791" t="str">
            <v>320826196512025316</v>
          </cell>
          <cell r="B1791" t="str">
            <v>孙成芝</v>
          </cell>
          <cell r="C1791" t="str">
            <v>320826196512025316</v>
          </cell>
          <cell r="D1791" t="str">
            <v>江苏省农村信用社联合社</v>
          </cell>
          <cell r="E1791" t="str">
            <v>402301099998</v>
          </cell>
          <cell r="F1791" t="str">
            <v>6230667531001411631</v>
          </cell>
          <cell r="G1791" t="str">
            <v>来安街道</v>
          </cell>
          <cell r="H1791" t="str">
            <v>双安居委会</v>
          </cell>
        </row>
        <row r="1792">
          <cell r="A1792" t="str">
            <v>321323200106186310</v>
          </cell>
          <cell r="B1792" t="str">
            <v>戴鑫</v>
          </cell>
          <cell r="C1792" t="str">
            <v>321323200106186310</v>
          </cell>
          <cell r="D1792" t="str">
            <v>江苏省农村信用社联合社</v>
          </cell>
          <cell r="E1792" t="str">
            <v>402301099998</v>
          </cell>
          <cell r="F1792" t="str">
            <v>6230667535017459286</v>
          </cell>
          <cell r="G1792" t="str">
            <v>来安街道</v>
          </cell>
          <cell r="H1792" t="str">
            <v>双安居委会</v>
          </cell>
        </row>
        <row r="1793">
          <cell r="A1793" t="str">
            <v>321323199708096317</v>
          </cell>
          <cell r="B1793" t="str">
            <v>陈亮</v>
          </cell>
          <cell r="C1793" t="str">
            <v>321323199708096317</v>
          </cell>
          <cell r="D1793" t="str">
            <v>江苏省农村信用社联合社</v>
          </cell>
          <cell r="E1793" t="str">
            <v>402301099998</v>
          </cell>
          <cell r="F1793" t="str">
            <v>3213233101109001322875</v>
          </cell>
          <cell r="G1793" t="str">
            <v>来安街道</v>
          </cell>
          <cell r="H1793" t="str">
            <v>双安居委会</v>
          </cell>
        </row>
        <row r="1794">
          <cell r="A1794" t="str">
            <v>321323201412120138</v>
          </cell>
          <cell r="B1794" t="str">
            <v>张泽</v>
          </cell>
          <cell r="C1794" t="str">
            <v>321323201412120138</v>
          </cell>
          <cell r="D1794" t="str">
            <v>江苏省农村信用社联合社</v>
          </cell>
          <cell r="E1794" t="str">
            <v>402301099998</v>
          </cell>
          <cell r="F1794" t="str">
            <v>6230667535002919799</v>
          </cell>
          <cell r="G1794" t="str">
            <v>来安街道</v>
          </cell>
          <cell r="H1794" t="str">
            <v>双安居委会</v>
          </cell>
        </row>
        <row r="1795">
          <cell r="A1795" t="str">
            <v>320825194410266316</v>
          </cell>
          <cell r="B1795" t="str">
            <v>刘长发</v>
          </cell>
          <cell r="C1795" t="str">
            <v>320825194410266316</v>
          </cell>
          <cell r="D1795" t="str">
            <v>江苏省农村信用社联合社</v>
          </cell>
          <cell r="E1795" t="str">
            <v>402301099998</v>
          </cell>
          <cell r="F1795" t="str">
            <v>3213231201109212372347</v>
          </cell>
          <cell r="G1795" t="str">
            <v>来安街道</v>
          </cell>
          <cell r="H1795" t="str">
            <v>双安居委会</v>
          </cell>
        </row>
        <row r="1796">
          <cell r="A1796" t="str">
            <v>320825196109296312</v>
          </cell>
          <cell r="B1796" t="str">
            <v>包善荣</v>
          </cell>
          <cell r="C1796" t="str">
            <v>320825196109296312</v>
          </cell>
          <cell r="D1796" t="str">
            <v>江苏省农村信用社联合社</v>
          </cell>
          <cell r="E1796" t="str">
            <v>402301099998</v>
          </cell>
          <cell r="F1796" t="str">
            <v>3213231201109212363621</v>
          </cell>
          <cell r="G1796" t="str">
            <v>来安街道</v>
          </cell>
          <cell r="H1796" t="str">
            <v>双安居委会</v>
          </cell>
        </row>
        <row r="1797">
          <cell r="A1797" t="str">
            <v>320825196306200236</v>
          </cell>
          <cell r="B1797" t="str">
            <v>包善堂</v>
          </cell>
          <cell r="C1797" t="str">
            <v>320825196306200236</v>
          </cell>
          <cell r="D1797" t="str">
            <v>江苏省农村信用社联合社</v>
          </cell>
          <cell r="E1797" t="str">
            <v>402301099998</v>
          </cell>
          <cell r="F1797" t="str">
            <v>3213231201109212362287</v>
          </cell>
          <cell r="G1797" t="str">
            <v>来安街道</v>
          </cell>
          <cell r="H1797" t="str">
            <v>双安居委会</v>
          </cell>
        </row>
        <row r="1798">
          <cell r="A1798" t="str">
            <v>320825196808016316</v>
          </cell>
          <cell r="B1798" t="str">
            <v>包善宅</v>
          </cell>
          <cell r="C1798" t="str">
            <v>320825196808016316</v>
          </cell>
          <cell r="D1798" t="str">
            <v>江苏省农村信用社联合社</v>
          </cell>
          <cell r="E1798" t="str">
            <v>402301099998</v>
          </cell>
          <cell r="F1798" t="str">
            <v>3213233101109001323623</v>
          </cell>
          <cell r="G1798" t="str">
            <v>来安街道</v>
          </cell>
          <cell r="H1798" t="str">
            <v>双安居委会</v>
          </cell>
        </row>
        <row r="1799">
          <cell r="A1799" t="str">
            <v>320825197906066346</v>
          </cell>
          <cell r="B1799" t="str">
            <v>查纯花</v>
          </cell>
          <cell r="C1799" t="str">
            <v>320825197906066346</v>
          </cell>
          <cell r="D1799" t="str">
            <v>江苏省农村信用社联合社</v>
          </cell>
          <cell r="E1799" t="str">
            <v>402301099998</v>
          </cell>
          <cell r="F1799" t="str">
            <v>6230667531000733837</v>
          </cell>
          <cell r="G1799" t="str">
            <v>来安街道</v>
          </cell>
          <cell r="H1799" t="str">
            <v>双安居委会</v>
          </cell>
        </row>
        <row r="1800">
          <cell r="A1800" t="str">
            <v>321323199404096318</v>
          </cell>
          <cell r="B1800" t="str">
            <v>查靖</v>
          </cell>
          <cell r="C1800" t="str">
            <v>321323199404096318</v>
          </cell>
          <cell r="D1800" t="str">
            <v>江苏省农村信用社联合社</v>
          </cell>
          <cell r="E1800" t="str">
            <v>402301099998</v>
          </cell>
          <cell r="F1800" t="str">
            <v>3213231201109212364631</v>
          </cell>
          <cell r="G1800" t="str">
            <v>来安街道</v>
          </cell>
          <cell r="H1800" t="str">
            <v>双安居委会</v>
          </cell>
        </row>
        <row r="1801">
          <cell r="A1801" t="str">
            <v>320825195712286317</v>
          </cell>
          <cell r="B1801" t="str">
            <v>陈伏喜</v>
          </cell>
          <cell r="C1801" t="str">
            <v>320825195712286317</v>
          </cell>
          <cell r="D1801" t="str">
            <v>江苏省农村信用社联合社</v>
          </cell>
          <cell r="E1801" t="str">
            <v>402301099998</v>
          </cell>
          <cell r="F1801" t="str">
            <v>3213231201109212354440</v>
          </cell>
          <cell r="G1801" t="str">
            <v>来安街道</v>
          </cell>
          <cell r="H1801" t="str">
            <v>双安居委会</v>
          </cell>
        </row>
        <row r="1802">
          <cell r="A1802" t="str">
            <v>320826194111085378</v>
          </cell>
          <cell r="B1802" t="str">
            <v>陈礼宽</v>
          </cell>
          <cell r="C1802" t="str">
            <v>320826194111085378</v>
          </cell>
          <cell r="D1802" t="str">
            <v>江苏省农村信用社联合社</v>
          </cell>
          <cell r="E1802" t="str">
            <v>402301099998</v>
          </cell>
          <cell r="F1802" t="str">
            <v>3213231201109212769772</v>
          </cell>
          <cell r="G1802" t="str">
            <v>来安街道</v>
          </cell>
          <cell r="H1802" t="str">
            <v>双安居委会</v>
          </cell>
        </row>
        <row r="1803">
          <cell r="A1803" t="str">
            <v>320825196801236332</v>
          </cell>
          <cell r="B1803" t="str">
            <v>戴家宝</v>
          </cell>
          <cell r="C1803" t="str">
            <v>320825196801236332</v>
          </cell>
          <cell r="D1803" t="str">
            <v>江苏省农村信用社联合社</v>
          </cell>
          <cell r="E1803" t="str">
            <v>402301099998</v>
          </cell>
          <cell r="F1803" t="str">
            <v>3213231201109212333896</v>
          </cell>
          <cell r="G1803" t="str">
            <v>来安街道</v>
          </cell>
          <cell r="H1803" t="str">
            <v>双安居委会</v>
          </cell>
        </row>
        <row r="1804">
          <cell r="A1804" t="str">
            <v>320825195811096316</v>
          </cell>
          <cell r="B1804" t="str">
            <v>戴家金</v>
          </cell>
          <cell r="C1804" t="str">
            <v>320825195811096316</v>
          </cell>
          <cell r="D1804" t="str">
            <v>江苏省农村信用社联合社</v>
          </cell>
          <cell r="E1804" t="str">
            <v>402301099998</v>
          </cell>
          <cell r="F1804" t="str">
            <v>3213231201109212347996</v>
          </cell>
          <cell r="G1804" t="str">
            <v>来安街道</v>
          </cell>
          <cell r="H1804" t="str">
            <v>双安居委会</v>
          </cell>
        </row>
        <row r="1805">
          <cell r="A1805" t="str">
            <v>320825195212286337</v>
          </cell>
          <cell r="B1805" t="str">
            <v>戴家前</v>
          </cell>
          <cell r="C1805" t="str">
            <v>320825195212286337</v>
          </cell>
          <cell r="D1805" t="str">
            <v>江苏省农村信用社联合社</v>
          </cell>
          <cell r="E1805" t="str">
            <v>402301099998</v>
          </cell>
          <cell r="F1805" t="str">
            <v>3213231201109212335068</v>
          </cell>
          <cell r="G1805" t="str">
            <v>来安街道</v>
          </cell>
          <cell r="H1805" t="str">
            <v>双安居委会</v>
          </cell>
        </row>
        <row r="1806">
          <cell r="A1806" t="str">
            <v>320825195310046337</v>
          </cell>
          <cell r="B1806" t="str">
            <v>戴加成</v>
          </cell>
          <cell r="C1806" t="str">
            <v>320825195310046337</v>
          </cell>
          <cell r="D1806" t="str">
            <v>江苏省农村信用社联合社</v>
          </cell>
          <cell r="E1806" t="str">
            <v>402301099998</v>
          </cell>
          <cell r="F1806" t="str">
            <v>3213231201109212339987</v>
          </cell>
          <cell r="G1806" t="str">
            <v>来安街道</v>
          </cell>
          <cell r="H1806" t="str">
            <v>双安居委会</v>
          </cell>
        </row>
        <row r="1807">
          <cell r="A1807" t="str">
            <v>32082519740912631X</v>
          </cell>
          <cell r="B1807" t="str">
            <v>戴军</v>
          </cell>
          <cell r="C1807" t="str">
            <v>32082519740912631X</v>
          </cell>
          <cell r="D1807" t="str">
            <v>江苏省农村信用社联合社</v>
          </cell>
          <cell r="E1807" t="str">
            <v>402301099998</v>
          </cell>
          <cell r="F1807" t="str">
            <v>3213230121010000106913</v>
          </cell>
          <cell r="G1807" t="str">
            <v>来安街道</v>
          </cell>
          <cell r="H1807" t="str">
            <v>双安居委会</v>
          </cell>
        </row>
        <row r="1808">
          <cell r="A1808" t="str">
            <v>320825195702026319</v>
          </cell>
          <cell r="B1808" t="str">
            <v>戴开宝</v>
          </cell>
          <cell r="C1808" t="str">
            <v>320825195702026319</v>
          </cell>
          <cell r="D1808" t="str">
            <v>江苏省农村信用社联合社</v>
          </cell>
          <cell r="E1808" t="str">
            <v>402301099998</v>
          </cell>
          <cell r="F1808" t="str">
            <v>3213233101109001887394</v>
          </cell>
          <cell r="G1808" t="str">
            <v>来安街道</v>
          </cell>
          <cell r="H1808" t="str">
            <v>双安居委会</v>
          </cell>
        </row>
        <row r="1809">
          <cell r="A1809" t="str">
            <v>320825195103236330</v>
          </cell>
          <cell r="B1809" t="str">
            <v>戴星</v>
          </cell>
          <cell r="C1809" t="str">
            <v>320825195103236330</v>
          </cell>
          <cell r="D1809" t="str">
            <v>江苏省农村信用社联合社</v>
          </cell>
          <cell r="E1809" t="str">
            <v>402301099998</v>
          </cell>
          <cell r="F1809" t="str">
            <v>3213233101109001499676</v>
          </cell>
          <cell r="G1809" t="str">
            <v>来安街道</v>
          </cell>
          <cell r="H1809" t="str">
            <v>双安居委会</v>
          </cell>
        </row>
        <row r="1810">
          <cell r="A1810" t="str">
            <v>320825194805306319</v>
          </cell>
          <cell r="B1810" t="str">
            <v>董立才</v>
          </cell>
          <cell r="C1810" t="str">
            <v>320825194805306319</v>
          </cell>
          <cell r="D1810" t="str">
            <v>江苏省农村信用社联合社</v>
          </cell>
          <cell r="E1810" t="str">
            <v>402301099998</v>
          </cell>
          <cell r="F1810" t="str">
            <v>3213231201109212376256</v>
          </cell>
          <cell r="G1810" t="str">
            <v>来安街道</v>
          </cell>
          <cell r="H1810" t="str">
            <v>双安居委会</v>
          </cell>
        </row>
        <row r="1811">
          <cell r="A1811" t="str">
            <v>320825197101126313</v>
          </cell>
          <cell r="B1811" t="str">
            <v>董正波</v>
          </cell>
          <cell r="C1811" t="str">
            <v>320825197101126313</v>
          </cell>
          <cell r="D1811" t="str">
            <v>江苏省农村信用社联合社</v>
          </cell>
          <cell r="E1811" t="str">
            <v>402301099998</v>
          </cell>
          <cell r="F1811" t="str">
            <v>3213231201109212376973</v>
          </cell>
          <cell r="G1811" t="str">
            <v>来安街道</v>
          </cell>
          <cell r="H1811" t="str">
            <v>双安居委会</v>
          </cell>
        </row>
        <row r="1812">
          <cell r="A1812" t="str">
            <v>320825197005076336</v>
          </cell>
          <cell r="B1812" t="str">
            <v>董正桃</v>
          </cell>
          <cell r="C1812" t="str">
            <v>320825197005076336</v>
          </cell>
          <cell r="D1812" t="str">
            <v>江苏省农村信用社联合社</v>
          </cell>
          <cell r="E1812" t="str">
            <v>402301099998</v>
          </cell>
          <cell r="F1812" t="str">
            <v>6230667535012960031</v>
          </cell>
          <cell r="G1812" t="str">
            <v>来安街道</v>
          </cell>
          <cell r="H1812" t="str">
            <v>双安居委会</v>
          </cell>
        </row>
        <row r="1813">
          <cell r="A1813" t="str">
            <v>320825196805266395</v>
          </cell>
          <cell r="B1813" t="str">
            <v>胡加强</v>
          </cell>
          <cell r="C1813" t="str">
            <v>320825196805266395</v>
          </cell>
          <cell r="D1813" t="str">
            <v>江苏省农村信用社联合社</v>
          </cell>
          <cell r="E1813" t="str">
            <v>402301099998</v>
          </cell>
          <cell r="F1813" t="str">
            <v>3213231201109212355288</v>
          </cell>
          <cell r="G1813" t="str">
            <v>来安街道</v>
          </cell>
          <cell r="H1813" t="str">
            <v>双安居委会</v>
          </cell>
        </row>
        <row r="1814">
          <cell r="A1814" t="str">
            <v>320825195203126390</v>
          </cell>
          <cell r="B1814" t="str">
            <v>李登龙</v>
          </cell>
          <cell r="C1814" t="str">
            <v>320825195203126390</v>
          </cell>
          <cell r="D1814" t="str">
            <v>江苏省农村信用社联合社</v>
          </cell>
          <cell r="E1814" t="str">
            <v>402301099998</v>
          </cell>
          <cell r="F1814" t="str">
            <v>3213231201109212379579</v>
          </cell>
          <cell r="G1814" t="str">
            <v>来安街道</v>
          </cell>
          <cell r="H1814" t="str">
            <v>双安居委会</v>
          </cell>
        </row>
        <row r="1815">
          <cell r="A1815" t="str">
            <v>320825196508146397</v>
          </cell>
          <cell r="B1815" t="str">
            <v>刘须虎</v>
          </cell>
          <cell r="C1815" t="str">
            <v>320825196508146397</v>
          </cell>
          <cell r="D1815" t="str">
            <v>江苏省农村信用社联合社</v>
          </cell>
          <cell r="E1815" t="str">
            <v>402301099998</v>
          </cell>
          <cell r="F1815" t="str">
            <v>3213231201109212358218</v>
          </cell>
          <cell r="G1815" t="str">
            <v>来安街道</v>
          </cell>
          <cell r="H1815" t="str">
            <v>双安居委会</v>
          </cell>
        </row>
        <row r="1816">
          <cell r="A1816" t="str">
            <v>320825197510176311</v>
          </cell>
          <cell r="B1816" t="str">
            <v>孙胜林</v>
          </cell>
          <cell r="C1816" t="str">
            <v>320825197510176311</v>
          </cell>
          <cell r="D1816" t="str">
            <v>江苏省农村信用社联合社</v>
          </cell>
          <cell r="E1816" t="str">
            <v>402301099998</v>
          </cell>
          <cell r="F1816" t="str">
            <v>3213231201109212356298</v>
          </cell>
          <cell r="G1816" t="str">
            <v>来安街道</v>
          </cell>
          <cell r="H1816" t="str">
            <v>双安居委会</v>
          </cell>
        </row>
        <row r="1817">
          <cell r="A1817" t="str">
            <v>320825196305086312</v>
          </cell>
          <cell r="B1817" t="str">
            <v>孙忠林</v>
          </cell>
          <cell r="C1817" t="str">
            <v>320825196305086312</v>
          </cell>
          <cell r="D1817" t="str">
            <v>江苏省农村信用社联合社</v>
          </cell>
          <cell r="E1817" t="str">
            <v>402301099998</v>
          </cell>
          <cell r="F1817" t="str">
            <v>3213231201109212355157</v>
          </cell>
          <cell r="G1817" t="str">
            <v>来安街道</v>
          </cell>
          <cell r="H1817" t="str">
            <v>双安居委会</v>
          </cell>
        </row>
        <row r="1818">
          <cell r="A1818" t="str">
            <v>320825196405156357</v>
          </cell>
          <cell r="B1818" t="str">
            <v>王兵</v>
          </cell>
          <cell r="C1818" t="str">
            <v>320825196405156357</v>
          </cell>
          <cell r="D1818" t="str">
            <v>江苏省农村信用社联合社</v>
          </cell>
          <cell r="E1818" t="str">
            <v>402301099998</v>
          </cell>
          <cell r="F1818" t="str">
            <v>3213231201109212338684</v>
          </cell>
          <cell r="G1818" t="str">
            <v>来安街道</v>
          </cell>
          <cell r="H1818" t="str">
            <v>双安居委会</v>
          </cell>
        </row>
        <row r="1819">
          <cell r="A1819" t="str">
            <v>321323195703101932</v>
          </cell>
          <cell r="B1819" t="str">
            <v>王公贤</v>
          </cell>
          <cell r="C1819" t="str">
            <v>321323195703101932</v>
          </cell>
          <cell r="D1819" t="str">
            <v>江苏省农村信用社联合社</v>
          </cell>
          <cell r="E1819" t="str">
            <v>402301099998</v>
          </cell>
          <cell r="F1819" t="str">
            <v>3213231201109212377983</v>
          </cell>
          <cell r="G1819" t="str">
            <v>来安街道</v>
          </cell>
          <cell r="H1819" t="str">
            <v>双安居委会</v>
          </cell>
        </row>
        <row r="1820">
          <cell r="A1820" t="str">
            <v>320825197404156333</v>
          </cell>
          <cell r="B1820" t="str">
            <v>王守明</v>
          </cell>
          <cell r="C1820" t="str">
            <v>320825197404156333</v>
          </cell>
          <cell r="D1820" t="str">
            <v>江苏省农村信用社联合社</v>
          </cell>
          <cell r="E1820" t="str">
            <v>402301099998</v>
          </cell>
          <cell r="F1820" t="str">
            <v>3213231201109212344249</v>
          </cell>
          <cell r="G1820" t="str">
            <v>来安街道</v>
          </cell>
          <cell r="H1820" t="str">
            <v>双安居委会</v>
          </cell>
        </row>
        <row r="1821">
          <cell r="A1821" t="str">
            <v>32082519560611639X</v>
          </cell>
          <cell r="B1821" t="str">
            <v>王维官</v>
          </cell>
          <cell r="C1821" t="str">
            <v>32082519560611639X</v>
          </cell>
          <cell r="D1821" t="str">
            <v>江苏省农村信用社联合社</v>
          </cell>
          <cell r="E1821" t="str">
            <v>402301099998</v>
          </cell>
          <cell r="F1821" t="str">
            <v>3213230271990007663689</v>
          </cell>
          <cell r="G1821" t="str">
            <v>来安街道</v>
          </cell>
          <cell r="H1821" t="str">
            <v>双安居委会</v>
          </cell>
        </row>
        <row r="1822">
          <cell r="A1822" t="str">
            <v>320825195208086316</v>
          </cell>
          <cell r="B1822" t="str">
            <v>徐启龙</v>
          </cell>
          <cell r="C1822" t="str">
            <v>320825195208086316</v>
          </cell>
          <cell r="D1822" t="str">
            <v>江苏省农村信用社联合社</v>
          </cell>
          <cell r="E1822" t="str">
            <v>402301099998</v>
          </cell>
          <cell r="F1822" t="str">
            <v>3213231201109212353268</v>
          </cell>
          <cell r="G1822" t="str">
            <v>来安街道</v>
          </cell>
          <cell r="H1822" t="str">
            <v>双安居委会</v>
          </cell>
        </row>
        <row r="1823">
          <cell r="A1823" t="str">
            <v>320825195211286394</v>
          </cell>
          <cell r="B1823" t="str">
            <v>张超勤</v>
          </cell>
          <cell r="C1823" t="str">
            <v>320825195211286394</v>
          </cell>
          <cell r="D1823" t="str">
            <v>江苏省农村信用社联合社</v>
          </cell>
          <cell r="E1823" t="str">
            <v>402301099998</v>
          </cell>
          <cell r="F1823" t="str">
            <v>3213231201109212371599</v>
          </cell>
          <cell r="G1823" t="str">
            <v>来安街道</v>
          </cell>
          <cell r="H1823" t="str">
            <v>双安居委会</v>
          </cell>
        </row>
        <row r="1824">
          <cell r="A1824" t="str">
            <v>320825195401066317</v>
          </cell>
          <cell r="B1824" t="str">
            <v>张超扬</v>
          </cell>
          <cell r="C1824" t="str">
            <v>320825195401066317</v>
          </cell>
          <cell r="D1824" t="str">
            <v>江苏省农村信用社联合社</v>
          </cell>
          <cell r="E1824" t="str">
            <v>402301099998</v>
          </cell>
          <cell r="F1824" t="str">
            <v>3213233101109001323916</v>
          </cell>
          <cell r="G1824" t="str">
            <v>来安街道</v>
          </cell>
          <cell r="H1824" t="str">
            <v>双安居委会</v>
          </cell>
        </row>
        <row r="1825">
          <cell r="A1825" t="str">
            <v>320825194201246327</v>
          </cell>
          <cell r="B1825" t="str">
            <v>张桂英</v>
          </cell>
          <cell r="C1825" t="str">
            <v>320825194201246327</v>
          </cell>
          <cell r="D1825" t="str">
            <v>江苏省农村信用社联合社</v>
          </cell>
          <cell r="E1825" t="str">
            <v>402301099998</v>
          </cell>
          <cell r="F1825" t="str">
            <v>3213231201109212777781</v>
          </cell>
          <cell r="G1825" t="str">
            <v>来安街道</v>
          </cell>
          <cell r="H1825" t="str">
            <v>双安居委会</v>
          </cell>
        </row>
        <row r="1826">
          <cell r="A1826" t="str">
            <v>320825195708166312</v>
          </cell>
          <cell r="B1826" t="str">
            <v>张锦超</v>
          </cell>
          <cell r="C1826" t="str">
            <v>320825195708166312</v>
          </cell>
          <cell r="D1826" t="str">
            <v>江苏省农村信用社联合社</v>
          </cell>
          <cell r="E1826" t="str">
            <v>402301099998</v>
          </cell>
          <cell r="F1826" t="str">
            <v>3213230271990007041094</v>
          </cell>
          <cell r="G1826" t="str">
            <v>来安街道</v>
          </cell>
          <cell r="H1826" t="str">
            <v>双安居委会</v>
          </cell>
        </row>
        <row r="1827">
          <cell r="A1827" t="str">
            <v>320825195002286312</v>
          </cell>
          <cell r="B1827" t="str">
            <v>张同义</v>
          </cell>
          <cell r="C1827" t="str">
            <v>320825195002286312</v>
          </cell>
          <cell r="D1827" t="str">
            <v>江苏省农村信用社联合社</v>
          </cell>
          <cell r="E1827" t="str">
            <v>402301099998</v>
          </cell>
          <cell r="F1827" t="str">
            <v>3213231201109212358056</v>
          </cell>
          <cell r="G1827" t="str">
            <v>来安街道</v>
          </cell>
          <cell r="H1827" t="str">
            <v>双安居委会</v>
          </cell>
        </row>
        <row r="1828">
          <cell r="A1828" t="str">
            <v>32082519651207631X</v>
          </cell>
          <cell r="B1828" t="str">
            <v>张绪连</v>
          </cell>
          <cell r="C1828" t="str">
            <v>32082519651207631X</v>
          </cell>
          <cell r="D1828" t="str">
            <v>江苏省农村信用社联合社</v>
          </cell>
          <cell r="E1828" t="str">
            <v>402301099998</v>
          </cell>
          <cell r="F1828" t="str">
            <v>3213231201109212369257</v>
          </cell>
          <cell r="G1828" t="str">
            <v>来安街道</v>
          </cell>
          <cell r="H1828" t="str">
            <v>双安居委会</v>
          </cell>
        </row>
        <row r="1829">
          <cell r="A1829" t="str">
            <v>32082519650626631X</v>
          </cell>
          <cell r="B1829" t="str">
            <v>朱邦太</v>
          </cell>
          <cell r="C1829" t="str">
            <v>32082519650626631X</v>
          </cell>
          <cell r="D1829" t="str">
            <v>江苏省农村信用社联合社</v>
          </cell>
          <cell r="E1829" t="str">
            <v>402301099998</v>
          </cell>
          <cell r="F1829" t="str">
            <v>3213231201109212348320</v>
          </cell>
          <cell r="G1829" t="str">
            <v>来安街道</v>
          </cell>
          <cell r="H1829" t="str">
            <v>双安居委会</v>
          </cell>
        </row>
        <row r="1830">
          <cell r="A1830" t="str">
            <v>320825196405216321</v>
          </cell>
          <cell r="B1830" t="str">
            <v>方英</v>
          </cell>
          <cell r="C1830" t="str">
            <v>320825196405216321</v>
          </cell>
          <cell r="D1830" t="str">
            <v>江苏省农村信用社联合社</v>
          </cell>
          <cell r="E1830" t="str">
            <v>402301099998</v>
          </cell>
          <cell r="F1830" t="str">
            <v>3213231201109214007370</v>
          </cell>
          <cell r="G1830" t="str">
            <v>来安街道</v>
          </cell>
          <cell r="H1830" t="str">
            <v>双安居委会</v>
          </cell>
        </row>
        <row r="1831">
          <cell r="A1831" t="str">
            <v>320825194310156320</v>
          </cell>
          <cell r="B1831" t="str">
            <v>张宝翠</v>
          </cell>
          <cell r="C1831" t="str">
            <v>320825194310156320</v>
          </cell>
          <cell r="D1831" t="str">
            <v>江苏省农村信用社联合社</v>
          </cell>
          <cell r="E1831" t="str">
            <v>402301099998</v>
          </cell>
          <cell r="F1831" t="str">
            <v>6230667535018277869</v>
          </cell>
          <cell r="G1831" t="str">
            <v>来安街道</v>
          </cell>
          <cell r="H1831" t="str">
            <v>双安居委会</v>
          </cell>
        </row>
        <row r="1832">
          <cell r="A1832" t="str">
            <v>321323198806286312</v>
          </cell>
          <cell r="B1832" t="str">
            <v>张耀</v>
          </cell>
          <cell r="C1832" t="str">
            <v>321323198806286312</v>
          </cell>
          <cell r="D1832" t="str">
            <v>江苏省农村信用社联合社</v>
          </cell>
          <cell r="E1832" t="str">
            <v>402301099998</v>
          </cell>
          <cell r="F1832" t="str">
            <v>6230667531000537220</v>
          </cell>
          <cell r="G1832" t="str">
            <v>来安街道</v>
          </cell>
          <cell r="H1832" t="str">
            <v>双安居委会</v>
          </cell>
        </row>
        <row r="1833">
          <cell r="A1833" t="str">
            <v>320825195409066311</v>
          </cell>
          <cell r="B1833" t="str">
            <v>朱焕贤</v>
          </cell>
          <cell r="C1833" t="str">
            <v>320825195409066311</v>
          </cell>
          <cell r="D1833" t="str">
            <v>江苏省农村信用社联合社</v>
          </cell>
          <cell r="E1833" t="str">
            <v>402301099998</v>
          </cell>
          <cell r="F1833" t="str">
            <v>3213231201109000019197</v>
          </cell>
          <cell r="G1833" t="str">
            <v>来安街道</v>
          </cell>
          <cell r="H1833" t="str">
            <v>双安居委会</v>
          </cell>
        </row>
        <row r="1834">
          <cell r="A1834" t="str">
            <v>32132320071202635X</v>
          </cell>
          <cell r="B1834" t="str">
            <v>朱振阳</v>
          </cell>
          <cell r="C1834" t="str">
            <v>32132320071202635X</v>
          </cell>
          <cell r="D1834" t="str">
            <v>江苏省农村信用社联合社</v>
          </cell>
          <cell r="E1834" t="str">
            <v>402301099998</v>
          </cell>
          <cell r="F1834" t="str">
            <v>6230667535016441723</v>
          </cell>
          <cell r="G1834" t="str">
            <v>来安街道</v>
          </cell>
          <cell r="H1834" t="str">
            <v>双安居委会</v>
          </cell>
        </row>
        <row r="1835">
          <cell r="A1835" t="str">
            <v>320825195801286351</v>
          </cell>
          <cell r="B1835" t="str">
            <v>曹建成</v>
          </cell>
          <cell r="C1835" t="str">
            <v>320825195801286351</v>
          </cell>
          <cell r="D1835" t="str">
            <v>江苏省农村信用社联合社</v>
          </cell>
          <cell r="E1835" t="str">
            <v>402301099998</v>
          </cell>
          <cell r="F1835" t="str">
            <v>3213230271990008173886</v>
          </cell>
          <cell r="G1835" t="str">
            <v>来安街道</v>
          </cell>
          <cell r="H1835" t="str">
            <v>贾庄居委会</v>
          </cell>
        </row>
        <row r="1836">
          <cell r="A1836" t="str">
            <v>320825194702096312</v>
          </cell>
          <cell r="B1836" t="str">
            <v>曹建华</v>
          </cell>
          <cell r="C1836" t="str">
            <v>320825194702096312</v>
          </cell>
          <cell r="D1836" t="str">
            <v>江苏省农村信用社联合社</v>
          </cell>
          <cell r="E1836" t="str">
            <v>402301099998</v>
          </cell>
          <cell r="F1836" t="str">
            <v>3213230271990003763339</v>
          </cell>
          <cell r="G1836" t="str">
            <v>来安街道</v>
          </cell>
          <cell r="H1836" t="str">
            <v>贾庄居委会</v>
          </cell>
        </row>
        <row r="1837">
          <cell r="A1837" t="str">
            <v>320825196608186310</v>
          </cell>
          <cell r="B1837" t="str">
            <v>曹建忠</v>
          </cell>
          <cell r="C1837" t="str">
            <v>320825196608186310</v>
          </cell>
          <cell r="D1837" t="str">
            <v>江苏省农村信用社联合社</v>
          </cell>
          <cell r="E1837" t="str">
            <v>402301099998</v>
          </cell>
          <cell r="F1837" t="str">
            <v>3213230271990006896564</v>
          </cell>
          <cell r="G1837" t="str">
            <v>来安街道</v>
          </cell>
          <cell r="H1837" t="str">
            <v>贾庄居委会</v>
          </cell>
        </row>
        <row r="1838">
          <cell r="A1838" t="str">
            <v>321323198202206318</v>
          </cell>
          <cell r="B1838" t="str">
            <v>曹乃金</v>
          </cell>
          <cell r="C1838" t="str">
            <v>321323198202206318</v>
          </cell>
          <cell r="D1838" t="str">
            <v>江苏省农村信用社联合社</v>
          </cell>
          <cell r="E1838" t="str">
            <v>402301099998</v>
          </cell>
          <cell r="F1838" t="str">
            <v>3213230271990005492289</v>
          </cell>
          <cell r="G1838" t="str">
            <v>来安街道</v>
          </cell>
          <cell r="H1838" t="str">
            <v>贾庄居委会</v>
          </cell>
        </row>
        <row r="1839">
          <cell r="A1839" t="str">
            <v>320825196204016315</v>
          </cell>
          <cell r="B1839" t="str">
            <v>曹乃平</v>
          </cell>
          <cell r="C1839" t="str">
            <v>320825196204016315</v>
          </cell>
          <cell r="D1839" t="str">
            <v>江苏省农村信用社联合社</v>
          </cell>
          <cell r="E1839" t="str">
            <v>402301099998</v>
          </cell>
          <cell r="F1839" t="str">
            <v>6230667531004325457</v>
          </cell>
          <cell r="G1839" t="str">
            <v>来安街道</v>
          </cell>
          <cell r="H1839" t="str">
            <v>贾庄居委会</v>
          </cell>
        </row>
        <row r="1840">
          <cell r="A1840" t="str">
            <v>320825196002096329</v>
          </cell>
          <cell r="B1840" t="str">
            <v>陈兰英</v>
          </cell>
          <cell r="C1840" t="str">
            <v>320825196002096329</v>
          </cell>
          <cell r="D1840" t="str">
            <v>江苏省农村信用社联合社</v>
          </cell>
          <cell r="E1840" t="str">
            <v>402301099998</v>
          </cell>
          <cell r="F1840" t="str">
            <v>3213230271990007765748</v>
          </cell>
          <cell r="G1840" t="str">
            <v>来安街道</v>
          </cell>
          <cell r="H1840" t="str">
            <v>贾庄居委会</v>
          </cell>
        </row>
        <row r="1841">
          <cell r="A1841" t="str">
            <v>320825196401106344</v>
          </cell>
          <cell r="B1841" t="str">
            <v>葛秀花</v>
          </cell>
          <cell r="C1841" t="str">
            <v>320825196401106344</v>
          </cell>
          <cell r="D1841" t="str">
            <v>江苏省农村信用社联合社</v>
          </cell>
          <cell r="E1841" t="str">
            <v>402301099998</v>
          </cell>
          <cell r="F1841" t="str">
            <v>3213230271990006902673</v>
          </cell>
          <cell r="G1841" t="str">
            <v>来安街道</v>
          </cell>
          <cell r="H1841" t="str">
            <v>贾庄居委会</v>
          </cell>
        </row>
        <row r="1842">
          <cell r="A1842" t="str">
            <v>320825196804146332</v>
          </cell>
          <cell r="B1842" t="str">
            <v>韩成德</v>
          </cell>
          <cell r="C1842" t="str">
            <v>320825196804146332</v>
          </cell>
          <cell r="D1842" t="str">
            <v>江苏省农村信用社联合社</v>
          </cell>
          <cell r="E1842" t="str">
            <v>402301099998</v>
          </cell>
          <cell r="F1842" t="str">
            <v>3213230271990003764953</v>
          </cell>
          <cell r="G1842" t="str">
            <v>来安街道</v>
          </cell>
          <cell r="H1842" t="str">
            <v>贾庄居委会</v>
          </cell>
        </row>
        <row r="1843">
          <cell r="A1843" t="str">
            <v>320825195305276314</v>
          </cell>
          <cell r="B1843" t="str">
            <v>韩成俊</v>
          </cell>
          <cell r="C1843" t="str">
            <v>320825195305276314</v>
          </cell>
          <cell r="D1843" t="str">
            <v>江苏省农村信用社联合社</v>
          </cell>
          <cell r="E1843" t="str">
            <v>402301099998</v>
          </cell>
          <cell r="F1843" t="str">
            <v>3213231201109211983858</v>
          </cell>
          <cell r="G1843" t="str">
            <v>来安街道</v>
          </cell>
          <cell r="H1843" t="str">
            <v>贾庄居委会</v>
          </cell>
        </row>
        <row r="1844">
          <cell r="A1844" t="str">
            <v>320825195509026317</v>
          </cell>
          <cell r="B1844" t="str">
            <v>韩成可</v>
          </cell>
          <cell r="C1844" t="str">
            <v>320825195509026317</v>
          </cell>
          <cell r="D1844" t="str">
            <v>江苏省农村信用社联合社</v>
          </cell>
          <cell r="E1844" t="str">
            <v>402301099998</v>
          </cell>
          <cell r="F1844" t="str">
            <v>3213230271990007361979</v>
          </cell>
          <cell r="G1844" t="str">
            <v>来安街道</v>
          </cell>
          <cell r="H1844" t="str">
            <v>贾庄居委会</v>
          </cell>
        </row>
        <row r="1845">
          <cell r="A1845" t="str">
            <v>320825196606136379</v>
          </cell>
          <cell r="B1845" t="str">
            <v>韩成林</v>
          </cell>
          <cell r="C1845" t="str">
            <v>320825196606136379</v>
          </cell>
          <cell r="D1845" t="str">
            <v>江苏省农村信用社联合社</v>
          </cell>
          <cell r="E1845" t="str">
            <v>402301099998</v>
          </cell>
          <cell r="F1845" t="str">
            <v>3213231201109211984151</v>
          </cell>
          <cell r="G1845" t="str">
            <v>来安街道</v>
          </cell>
          <cell r="H1845" t="str">
            <v>贾庄居委会</v>
          </cell>
        </row>
        <row r="1846">
          <cell r="A1846" t="str">
            <v>320825195607246356</v>
          </cell>
          <cell r="B1846" t="str">
            <v>韩成楼</v>
          </cell>
          <cell r="C1846" t="str">
            <v>320825195607246356</v>
          </cell>
          <cell r="D1846" t="str">
            <v>江苏省农村信用社联合社</v>
          </cell>
          <cell r="E1846" t="str">
            <v>402301099998</v>
          </cell>
          <cell r="F1846" t="str">
            <v>3213230271990006978903</v>
          </cell>
          <cell r="G1846" t="str">
            <v>来安街道</v>
          </cell>
          <cell r="H1846" t="str">
            <v>贾庄居委会</v>
          </cell>
        </row>
        <row r="1847">
          <cell r="A1847" t="str">
            <v>320825197302136315</v>
          </cell>
          <cell r="B1847" t="str">
            <v>韩成松</v>
          </cell>
          <cell r="C1847" t="str">
            <v>320825197302136315</v>
          </cell>
          <cell r="D1847" t="str">
            <v>江苏省农村信用社联合社</v>
          </cell>
          <cell r="E1847" t="str">
            <v>402301099998</v>
          </cell>
          <cell r="F1847" t="str">
            <v>3213230271990007299547</v>
          </cell>
          <cell r="G1847" t="str">
            <v>来安街道</v>
          </cell>
          <cell r="H1847" t="str">
            <v>贾庄居委会</v>
          </cell>
        </row>
        <row r="1848">
          <cell r="A1848" t="str">
            <v>320825195307236316</v>
          </cell>
          <cell r="B1848" t="str">
            <v>韩成卫</v>
          </cell>
          <cell r="C1848" t="str">
            <v>320825195307236316</v>
          </cell>
          <cell r="D1848" t="str">
            <v>江苏省农村信用社联合社</v>
          </cell>
          <cell r="E1848" t="str">
            <v>402301099998</v>
          </cell>
          <cell r="F1848" t="str">
            <v>3213230271990007528201</v>
          </cell>
          <cell r="G1848" t="str">
            <v>来安街道</v>
          </cell>
          <cell r="H1848" t="str">
            <v>贾庄居委会</v>
          </cell>
        </row>
        <row r="1849">
          <cell r="A1849" t="str">
            <v>320825194007126313</v>
          </cell>
          <cell r="B1849" t="str">
            <v>韩发传</v>
          </cell>
          <cell r="C1849" t="str">
            <v>320825194007126313</v>
          </cell>
          <cell r="D1849" t="str">
            <v>江苏省农村信用社联合社</v>
          </cell>
          <cell r="E1849" t="str">
            <v>402301099998</v>
          </cell>
          <cell r="F1849" t="str">
            <v>3213230271990006944227</v>
          </cell>
          <cell r="G1849" t="str">
            <v>来安街道</v>
          </cell>
          <cell r="H1849" t="str">
            <v>贾庄居委会</v>
          </cell>
        </row>
        <row r="1850">
          <cell r="A1850" t="str">
            <v>320825195604216338</v>
          </cell>
          <cell r="B1850" t="str">
            <v>韩发和</v>
          </cell>
          <cell r="C1850" t="str">
            <v>320825195604216338</v>
          </cell>
          <cell r="D1850" t="str">
            <v>江苏省农村信用社联合社</v>
          </cell>
          <cell r="E1850" t="str">
            <v>402301099998</v>
          </cell>
          <cell r="F1850" t="str">
            <v>3213230271990007586736</v>
          </cell>
          <cell r="G1850" t="str">
            <v>来安街道</v>
          </cell>
          <cell r="H1850" t="str">
            <v>贾庄居委会</v>
          </cell>
        </row>
        <row r="1851">
          <cell r="A1851" t="str">
            <v>320825195512026334</v>
          </cell>
          <cell r="B1851" t="str">
            <v>韩发平</v>
          </cell>
          <cell r="C1851" t="str">
            <v>320825195512026334</v>
          </cell>
          <cell r="D1851" t="str">
            <v>江苏省农村信用社联合社</v>
          </cell>
          <cell r="E1851" t="str">
            <v>402301099998</v>
          </cell>
          <cell r="F1851" t="str">
            <v>3213230271990008283464</v>
          </cell>
          <cell r="G1851" t="str">
            <v>来安街道</v>
          </cell>
          <cell r="H1851" t="str">
            <v>贾庄居委会</v>
          </cell>
        </row>
        <row r="1852">
          <cell r="A1852" t="str">
            <v>320825197006286319</v>
          </cell>
          <cell r="B1852" t="str">
            <v>韩先富</v>
          </cell>
          <cell r="C1852" t="str">
            <v>320825197006286319</v>
          </cell>
          <cell r="D1852" t="str">
            <v>江苏省农村信用社联合社</v>
          </cell>
          <cell r="E1852" t="str">
            <v>402301099998</v>
          </cell>
          <cell r="F1852" t="str">
            <v>3213230271990007998355</v>
          </cell>
          <cell r="G1852" t="str">
            <v>来安街道</v>
          </cell>
          <cell r="H1852" t="str">
            <v>贾庄居委会</v>
          </cell>
        </row>
        <row r="1853">
          <cell r="A1853" t="str">
            <v>320825196408136335</v>
          </cell>
          <cell r="B1853" t="str">
            <v>韩先国</v>
          </cell>
          <cell r="C1853" t="str">
            <v>320825196408136335</v>
          </cell>
          <cell r="D1853" t="str">
            <v>江苏省农村信用社联合社</v>
          </cell>
          <cell r="E1853" t="str">
            <v>402301099998</v>
          </cell>
          <cell r="F1853" t="str">
            <v>3213230271990005491921</v>
          </cell>
          <cell r="G1853" t="str">
            <v>来安街道</v>
          </cell>
          <cell r="H1853" t="str">
            <v>贾庄居委会</v>
          </cell>
        </row>
        <row r="1854">
          <cell r="A1854" t="str">
            <v>320825197610256319</v>
          </cell>
          <cell r="B1854" t="str">
            <v>韩先红</v>
          </cell>
          <cell r="C1854" t="str">
            <v>320825197610256319</v>
          </cell>
          <cell r="D1854" t="str">
            <v>江苏省农村信用社联合社</v>
          </cell>
          <cell r="E1854" t="str">
            <v>402301099998</v>
          </cell>
          <cell r="F1854" t="str">
            <v>3213230271990003765024</v>
          </cell>
          <cell r="G1854" t="str">
            <v>来安街道</v>
          </cell>
          <cell r="H1854" t="str">
            <v>贾庄居委会</v>
          </cell>
        </row>
        <row r="1855">
          <cell r="A1855" t="str">
            <v>320825195511296316</v>
          </cell>
          <cell r="B1855" t="str">
            <v>韩先进</v>
          </cell>
          <cell r="C1855" t="str">
            <v>320825195511296316</v>
          </cell>
          <cell r="D1855" t="str">
            <v>江苏省农村信用社联合社</v>
          </cell>
          <cell r="E1855" t="str">
            <v>402301099998</v>
          </cell>
          <cell r="F1855" t="str">
            <v>3213230271990006551070</v>
          </cell>
          <cell r="G1855" t="str">
            <v>来安街道</v>
          </cell>
          <cell r="H1855" t="str">
            <v>贾庄居委会</v>
          </cell>
        </row>
        <row r="1856">
          <cell r="A1856" t="str">
            <v>320825196008186333</v>
          </cell>
          <cell r="B1856" t="str">
            <v>韩先亮</v>
          </cell>
          <cell r="C1856" t="str">
            <v>320825196008186333</v>
          </cell>
          <cell r="D1856" t="str">
            <v>江苏省农村信用社联合社</v>
          </cell>
          <cell r="E1856" t="str">
            <v>402301099998</v>
          </cell>
          <cell r="F1856" t="str">
            <v>3213230271990006938010</v>
          </cell>
          <cell r="G1856" t="str">
            <v>来安街道</v>
          </cell>
          <cell r="H1856" t="str">
            <v>贾庄居委会</v>
          </cell>
        </row>
        <row r="1857">
          <cell r="A1857" t="str">
            <v>320825197504206318</v>
          </cell>
          <cell r="B1857" t="str">
            <v>韩先平</v>
          </cell>
          <cell r="C1857" t="str">
            <v>320825197504206318</v>
          </cell>
          <cell r="D1857" t="str">
            <v>江苏省农村信用社联合社</v>
          </cell>
          <cell r="E1857" t="str">
            <v>402301099998</v>
          </cell>
          <cell r="F1857" t="str">
            <v>3213230271990003763231</v>
          </cell>
          <cell r="G1857" t="str">
            <v>来安街道</v>
          </cell>
          <cell r="H1857" t="str">
            <v>贾庄居委会</v>
          </cell>
        </row>
        <row r="1858">
          <cell r="A1858" t="str">
            <v>320825197612286319</v>
          </cell>
          <cell r="B1858" t="str">
            <v>韩先奇</v>
          </cell>
          <cell r="C1858" t="str">
            <v>320825197612286319</v>
          </cell>
          <cell r="D1858" t="str">
            <v>江苏省农村信用社联合社</v>
          </cell>
          <cell r="E1858" t="str">
            <v>402301099998</v>
          </cell>
          <cell r="F1858" t="str">
            <v>3213230271990007442703</v>
          </cell>
          <cell r="G1858" t="str">
            <v>来安街道</v>
          </cell>
          <cell r="H1858" t="str">
            <v>贾庄居委会</v>
          </cell>
        </row>
        <row r="1859">
          <cell r="A1859" t="str">
            <v>320825197012186357</v>
          </cell>
          <cell r="B1859" t="str">
            <v>韩先权</v>
          </cell>
          <cell r="C1859" t="str">
            <v>320825197012186357</v>
          </cell>
          <cell r="D1859" t="str">
            <v>江苏省农村信用社联合社</v>
          </cell>
          <cell r="E1859" t="str">
            <v>402301099998</v>
          </cell>
          <cell r="F1859" t="str">
            <v>3213230271990007177036</v>
          </cell>
          <cell r="G1859" t="str">
            <v>来安街道</v>
          </cell>
          <cell r="H1859" t="str">
            <v>贾庄居委会</v>
          </cell>
        </row>
        <row r="1860">
          <cell r="A1860" t="str">
            <v>320825196810136333</v>
          </cell>
          <cell r="B1860" t="str">
            <v>韩先卫</v>
          </cell>
          <cell r="C1860" t="str">
            <v>320825196810136333</v>
          </cell>
          <cell r="D1860" t="str">
            <v>江苏省农村信用社联合社</v>
          </cell>
          <cell r="E1860" t="str">
            <v>402301099998</v>
          </cell>
          <cell r="F1860" t="str">
            <v>3213230271990006968709</v>
          </cell>
          <cell r="G1860" t="str">
            <v>来安街道</v>
          </cell>
          <cell r="H1860" t="str">
            <v>贾庄居委会</v>
          </cell>
        </row>
        <row r="1861">
          <cell r="A1861" t="str">
            <v>320825197305176312</v>
          </cell>
          <cell r="B1861" t="str">
            <v>韩先余</v>
          </cell>
          <cell r="C1861" t="str">
            <v>320825197305176312</v>
          </cell>
          <cell r="D1861" t="str">
            <v>江苏省农村信用社联合社</v>
          </cell>
          <cell r="E1861" t="str">
            <v>402301099998</v>
          </cell>
          <cell r="F1861" t="str">
            <v>3213230271990003762928</v>
          </cell>
          <cell r="G1861" t="str">
            <v>来安街道</v>
          </cell>
          <cell r="H1861" t="str">
            <v>贾庄居委会</v>
          </cell>
        </row>
        <row r="1862">
          <cell r="A1862" t="str">
            <v>321323199507136335</v>
          </cell>
          <cell r="B1862" t="str">
            <v>韩绪超</v>
          </cell>
          <cell r="C1862" t="str">
            <v>321323199507136335</v>
          </cell>
          <cell r="D1862" t="str">
            <v>江苏省农村信用社联合社</v>
          </cell>
          <cell r="E1862" t="str">
            <v>402301099998</v>
          </cell>
          <cell r="F1862" t="str">
            <v>3213230271990003763927</v>
          </cell>
          <cell r="G1862" t="str">
            <v>来安街道</v>
          </cell>
          <cell r="H1862" t="str">
            <v>贾庄居委会</v>
          </cell>
        </row>
        <row r="1863">
          <cell r="A1863" t="str">
            <v>32132319861229631X</v>
          </cell>
          <cell r="B1863" t="str">
            <v>韩绪国</v>
          </cell>
          <cell r="C1863" t="str">
            <v>32132319861229631X</v>
          </cell>
          <cell r="D1863" t="str">
            <v>江苏省农村信用社联合社</v>
          </cell>
          <cell r="E1863" t="str">
            <v>402301099998</v>
          </cell>
          <cell r="F1863" t="str">
            <v>6230667531001466858</v>
          </cell>
          <cell r="G1863" t="str">
            <v>来安街道</v>
          </cell>
          <cell r="H1863" t="str">
            <v>贾庄居委会</v>
          </cell>
        </row>
        <row r="1864">
          <cell r="A1864" t="str">
            <v>320825197902216343</v>
          </cell>
          <cell r="B1864" t="str">
            <v>孙艳春</v>
          </cell>
          <cell r="C1864" t="str">
            <v>320825197902216343</v>
          </cell>
          <cell r="D1864" t="str">
            <v>江苏省农村信用社联合社</v>
          </cell>
          <cell r="E1864" t="str">
            <v>402301099998</v>
          </cell>
          <cell r="F1864" t="str">
            <v>3213230271990007449797</v>
          </cell>
          <cell r="G1864" t="str">
            <v>来安街道</v>
          </cell>
          <cell r="H1864" t="str">
            <v>贾庄居委会</v>
          </cell>
        </row>
        <row r="1865">
          <cell r="A1865" t="str">
            <v>320825195410206377</v>
          </cell>
          <cell r="B1865" t="str">
            <v>王功劲</v>
          </cell>
          <cell r="C1865" t="str">
            <v>320825195410206377</v>
          </cell>
          <cell r="D1865" t="str">
            <v>江苏省农村信用社联合社</v>
          </cell>
          <cell r="E1865" t="str">
            <v>402301099998</v>
          </cell>
          <cell r="F1865" t="str">
            <v>3213231201109211984282</v>
          </cell>
          <cell r="G1865" t="str">
            <v>来安街道</v>
          </cell>
          <cell r="H1865" t="str">
            <v>贾庄居委会</v>
          </cell>
        </row>
        <row r="1866">
          <cell r="A1866" t="str">
            <v>320825195810286329</v>
          </cell>
          <cell r="B1866" t="str">
            <v>吴农英</v>
          </cell>
          <cell r="C1866" t="str">
            <v>320825195810286329</v>
          </cell>
          <cell r="D1866" t="str">
            <v>江苏省农村信用社联合社</v>
          </cell>
          <cell r="E1866" t="str">
            <v>402301099998</v>
          </cell>
          <cell r="F1866" t="str">
            <v>3213230271990007210534</v>
          </cell>
          <cell r="G1866" t="str">
            <v>来安街道</v>
          </cell>
          <cell r="H1866" t="str">
            <v>贾庄居委会</v>
          </cell>
        </row>
        <row r="1867">
          <cell r="A1867" t="str">
            <v>320825194903176319</v>
          </cell>
          <cell r="B1867" t="str">
            <v>张德超</v>
          </cell>
          <cell r="C1867" t="str">
            <v>320825194903176319</v>
          </cell>
          <cell r="D1867" t="str">
            <v>江苏省农村信用社联合社</v>
          </cell>
          <cell r="E1867" t="str">
            <v>402301099998</v>
          </cell>
          <cell r="F1867" t="str">
            <v>3213231201109211984020</v>
          </cell>
          <cell r="G1867" t="str">
            <v>来安街道</v>
          </cell>
          <cell r="H1867" t="str">
            <v>贾庄居委会</v>
          </cell>
        </row>
        <row r="1868">
          <cell r="A1868" t="str">
            <v>320825195909096314</v>
          </cell>
          <cell r="B1868" t="str">
            <v>张德高</v>
          </cell>
          <cell r="C1868" t="str">
            <v>320825195909096314</v>
          </cell>
          <cell r="D1868" t="str">
            <v>江苏省农村信用社联合社</v>
          </cell>
          <cell r="E1868" t="str">
            <v>402301099998</v>
          </cell>
          <cell r="F1868" t="str">
            <v>3213230271990007602219</v>
          </cell>
          <cell r="G1868" t="str">
            <v>来安街道</v>
          </cell>
          <cell r="H1868" t="str">
            <v>贾庄居委会</v>
          </cell>
        </row>
        <row r="1869">
          <cell r="A1869" t="str">
            <v>320825195609056353</v>
          </cell>
          <cell r="B1869" t="str">
            <v>张德亮</v>
          </cell>
          <cell r="C1869" t="str">
            <v>320825195609056353</v>
          </cell>
          <cell r="D1869" t="str">
            <v>江苏省农村信用社联合社</v>
          </cell>
          <cell r="E1869" t="str">
            <v>402301099998</v>
          </cell>
          <cell r="F1869" t="str">
            <v>3213230271990006969600</v>
          </cell>
          <cell r="G1869" t="str">
            <v>来安街道</v>
          </cell>
          <cell r="H1869" t="str">
            <v>贾庄居委会</v>
          </cell>
        </row>
        <row r="1870">
          <cell r="A1870" t="str">
            <v>320825196304166310</v>
          </cell>
          <cell r="B1870" t="str">
            <v>张德美</v>
          </cell>
          <cell r="C1870" t="str">
            <v>320825196304166310</v>
          </cell>
          <cell r="D1870" t="str">
            <v>江苏省农村信用社联合社</v>
          </cell>
          <cell r="E1870" t="str">
            <v>402301099998</v>
          </cell>
          <cell r="F1870" t="str">
            <v>3213230271990008134027</v>
          </cell>
          <cell r="G1870" t="str">
            <v>来安街道</v>
          </cell>
          <cell r="H1870" t="str">
            <v>贾庄居委会</v>
          </cell>
        </row>
        <row r="1871">
          <cell r="A1871" t="str">
            <v>320825196607096313</v>
          </cell>
          <cell r="B1871" t="str">
            <v>张德明</v>
          </cell>
          <cell r="C1871" t="str">
            <v>320825196607096313</v>
          </cell>
          <cell r="D1871" t="str">
            <v>江苏省农村信用社联合社</v>
          </cell>
          <cell r="E1871" t="str">
            <v>402301099998</v>
          </cell>
          <cell r="F1871" t="str">
            <v>3213230271990007155229</v>
          </cell>
          <cell r="G1871" t="str">
            <v>来安街道</v>
          </cell>
          <cell r="H1871" t="str">
            <v>贾庄居委会</v>
          </cell>
        </row>
        <row r="1872">
          <cell r="A1872" t="str">
            <v>320825195907306314</v>
          </cell>
          <cell r="B1872" t="str">
            <v>张德响</v>
          </cell>
          <cell r="C1872" t="str">
            <v>320825195907306314</v>
          </cell>
          <cell r="D1872" t="str">
            <v>江苏省农村信用社联合社</v>
          </cell>
          <cell r="E1872" t="str">
            <v>402301099998</v>
          </cell>
          <cell r="F1872" t="str">
            <v>3213230271990008988248</v>
          </cell>
          <cell r="G1872" t="str">
            <v>来安街道</v>
          </cell>
          <cell r="H1872" t="str">
            <v>贾庄居委会</v>
          </cell>
        </row>
        <row r="1873">
          <cell r="A1873" t="str">
            <v>320825196902196368</v>
          </cell>
          <cell r="B1873" t="str">
            <v>郑翠林</v>
          </cell>
          <cell r="C1873" t="str">
            <v>320825196902196368</v>
          </cell>
          <cell r="D1873" t="str">
            <v>江苏省农村信用社联合社</v>
          </cell>
          <cell r="E1873" t="str">
            <v>402301099998</v>
          </cell>
          <cell r="F1873" t="str">
            <v>3213231201109211985909</v>
          </cell>
          <cell r="G1873" t="str">
            <v>来安街道</v>
          </cell>
          <cell r="H1873" t="str">
            <v>贾庄居委会</v>
          </cell>
        </row>
        <row r="1874">
          <cell r="A1874" t="str">
            <v>320825196008276312</v>
          </cell>
          <cell r="B1874" t="str">
            <v>郑明楚</v>
          </cell>
          <cell r="C1874" t="str">
            <v>320825196008276312</v>
          </cell>
          <cell r="D1874" t="str">
            <v>江苏省农村信用社联合社</v>
          </cell>
          <cell r="E1874" t="str">
            <v>402301099998</v>
          </cell>
          <cell r="F1874" t="str">
            <v>3213230271990007642140</v>
          </cell>
          <cell r="G1874" t="str">
            <v>来安街道</v>
          </cell>
          <cell r="H1874" t="str">
            <v>贾庄居委会</v>
          </cell>
        </row>
        <row r="1875">
          <cell r="A1875" t="str">
            <v>320825196701166314</v>
          </cell>
          <cell r="B1875" t="str">
            <v>郑明德</v>
          </cell>
          <cell r="C1875" t="str">
            <v>320825196701166314</v>
          </cell>
          <cell r="D1875" t="str">
            <v>江苏省农村信用社联合社</v>
          </cell>
          <cell r="E1875" t="str">
            <v>402301099998</v>
          </cell>
          <cell r="F1875" t="str">
            <v>3213230271990007154827</v>
          </cell>
          <cell r="G1875" t="str">
            <v>来安街道</v>
          </cell>
          <cell r="H1875" t="str">
            <v>贾庄居委会</v>
          </cell>
        </row>
        <row r="1876">
          <cell r="A1876" t="str">
            <v>32082519550913633X</v>
          </cell>
          <cell r="B1876" t="str">
            <v>郑明和</v>
          </cell>
          <cell r="C1876" t="str">
            <v>32082519550913633X</v>
          </cell>
          <cell r="D1876" t="str">
            <v>江苏省农村信用社联合社</v>
          </cell>
          <cell r="E1876" t="str">
            <v>402301099998</v>
          </cell>
          <cell r="F1876" t="str">
            <v>3213230271990003765550</v>
          </cell>
          <cell r="G1876" t="str">
            <v>来安街道</v>
          </cell>
          <cell r="H1876" t="str">
            <v>贾庄居委会</v>
          </cell>
        </row>
        <row r="1877">
          <cell r="A1877" t="str">
            <v>320825195109136330</v>
          </cell>
          <cell r="B1877" t="str">
            <v>郑明礼</v>
          </cell>
          <cell r="C1877" t="str">
            <v>320825195109136330</v>
          </cell>
          <cell r="D1877" t="str">
            <v>江苏省农村信用社联合社</v>
          </cell>
          <cell r="E1877" t="str">
            <v>402301099998</v>
          </cell>
          <cell r="F1877" t="str">
            <v>3213230271990008657603</v>
          </cell>
          <cell r="G1877" t="str">
            <v>来安街道</v>
          </cell>
          <cell r="H1877" t="str">
            <v>贾庄居委会</v>
          </cell>
        </row>
        <row r="1878">
          <cell r="A1878" t="str">
            <v>320825194610106317</v>
          </cell>
          <cell r="B1878" t="str">
            <v>郑明喜</v>
          </cell>
          <cell r="C1878" t="str">
            <v>320825194610106317</v>
          </cell>
          <cell r="D1878" t="str">
            <v>江苏省农村信用社联合社</v>
          </cell>
          <cell r="E1878" t="str">
            <v>402301099998</v>
          </cell>
          <cell r="F1878" t="str">
            <v>3213230271990008318356</v>
          </cell>
          <cell r="G1878" t="str">
            <v>来安街道</v>
          </cell>
          <cell r="H1878" t="str">
            <v>贾庄居委会</v>
          </cell>
        </row>
        <row r="1879">
          <cell r="A1879" t="str">
            <v>320825195911276330</v>
          </cell>
          <cell r="B1879" t="str">
            <v>郑明祥</v>
          </cell>
          <cell r="C1879" t="str">
            <v>320825195911276330</v>
          </cell>
          <cell r="D1879" t="str">
            <v>江苏省农村信用社联合社</v>
          </cell>
          <cell r="E1879" t="str">
            <v>402301099998</v>
          </cell>
          <cell r="F1879" t="str">
            <v>3213230271990009177577</v>
          </cell>
          <cell r="G1879" t="str">
            <v>来安街道</v>
          </cell>
          <cell r="H1879" t="str">
            <v>贾庄居委会</v>
          </cell>
        </row>
        <row r="1880">
          <cell r="A1880" t="str">
            <v>320825195607156350</v>
          </cell>
          <cell r="B1880" t="str">
            <v>郑明玉</v>
          </cell>
          <cell r="C1880" t="str">
            <v>320825195607156350</v>
          </cell>
          <cell r="D1880" t="str">
            <v>江苏省农村信用社联合社</v>
          </cell>
          <cell r="E1880" t="str">
            <v>402301099998</v>
          </cell>
          <cell r="F1880" t="str">
            <v>3213230271990008589731</v>
          </cell>
          <cell r="G1880" t="str">
            <v>来安街道</v>
          </cell>
          <cell r="H1880" t="str">
            <v>贾庄居委会</v>
          </cell>
        </row>
        <row r="1881">
          <cell r="A1881" t="str">
            <v>32082519520829633X</v>
          </cell>
          <cell r="B1881" t="str">
            <v>郑明中</v>
          </cell>
          <cell r="C1881" t="str">
            <v>32082519520829633X</v>
          </cell>
          <cell r="D1881" t="str">
            <v>江苏省农村信用社联合社</v>
          </cell>
          <cell r="E1881" t="str">
            <v>402301099998</v>
          </cell>
          <cell r="F1881" t="str">
            <v>3213230271990000840653</v>
          </cell>
          <cell r="G1881" t="str">
            <v>来安街道</v>
          </cell>
          <cell r="H1881" t="str">
            <v>贾庄居委会</v>
          </cell>
        </row>
        <row r="1882">
          <cell r="A1882" t="str">
            <v>320825194506116347</v>
          </cell>
          <cell r="B1882" t="str">
            <v>裘翠华</v>
          </cell>
          <cell r="C1882" t="str">
            <v>320825194506116347</v>
          </cell>
          <cell r="D1882" t="str">
            <v>江苏省农村信用社联合社</v>
          </cell>
          <cell r="E1882" t="str">
            <v>402301099998</v>
          </cell>
          <cell r="F1882" t="str">
            <v>3213230271990008429860</v>
          </cell>
          <cell r="G1882" t="str">
            <v>来安街道</v>
          </cell>
          <cell r="H1882" t="str">
            <v>贾庄居委会</v>
          </cell>
        </row>
        <row r="1883">
          <cell r="A1883" t="str">
            <v>320825196709086394</v>
          </cell>
          <cell r="B1883" t="str">
            <v>陈伏保</v>
          </cell>
          <cell r="C1883" t="str">
            <v>320825196709086394</v>
          </cell>
          <cell r="D1883" t="str">
            <v>江苏省农村信用社联合社</v>
          </cell>
          <cell r="E1883" t="str">
            <v>402301099998</v>
          </cell>
          <cell r="F1883" t="str">
            <v>3213230271990007191911</v>
          </cell>
          <cell r="G1883" t="str">
            <v>来安街道</v>
          </cell>
          <cell r="H1883" t="str">
            <v>贾庄居委会</v>
          </cell>
        </row>
        <row r="1884">
          <cell r="A1884" t="str">
            <v>320825197306146334</v>
          </cell>
          <cell r="B1884" t="str">
            <v>陈伏刚</v>
          </cell>
          <cell r="C1884" t="str">
            <v>320825197306146334</v>
          </cell>
          <cell r="D1884" t="str">
            <v>江苏省农村信用社联合社</v>
          </cell>
          <cell r="E1884" t="str">
            <v>402301099998</v>
          </cell>
          <cell r="F1884" t="str">
            <v>6230667535016128528</v>
          </cell>
          <cell r="G1884" t="str">
            <v>来安街道</v>
          </cell>
          <cell r="H1884" t="str">
            <v>贾庄居委会</v>
          </cell>
        </row>
        <row r="1885">
          <cell r="A1885" t="str">
            <v>320825197010196332</v>
          </cell>
          <cell r="B1885" t="str">
            <v>陈伏华</v>
          </cell>
          <cell r="C1885" t="str">
            <v>320825197010196332</v>
          </cell>
          <cell r="D1885" t="str">
            <v>江苏省农村信用社联合社</v>
          </cell>
          <cell r="E1885" t="str">
            <v>402301099998</v>
          </cell>
          <cell r="F1885" t="str">
            <v>3213230271990007507199</v>
          </cell>
          <cell r="G1885" t="str">
            <v>来安街道</v>
          </cell>
          <cell r="H1885" t="str">
            <v>贾庄居委会</v>
          </cell>
        </row>
        <row r="1886">
          <cell r="A1886" t="str">
            <v>320825196702046330</v>
          </cell>
          <cell r="B1886" t="str">
            <v>陈伏俊</v>
          </cell>
          <cell r="C1886" t="str">
            <v>320825196702046330</v>
          </cell>
          <cell r="D1886" t="str">
            <v>江苏省农村信用社联合社</v>
          </cell>
          <cell r="E1886" t="str">
            <v>402301099998</v>
          </cell>
          <cell r="F1886" t="str">
            <v>3213230271990007058726</v>
          </cell>
          <cell r="G1886" t="str">
            <v>来安街道</v>
          </cell>
          <cell r="H1886" t="str">
            <v>贾庄居委会</v>
          </cell>
        </row>
        <row r="1887">
          <cell r="A1887" t="str">
            <v>320825195602086357</v>
          </cell>
          <cell r="B1887" t="str">
            <v>韩成锦</v>
          </cell>
          <cell r="C1887" t="str">
            <v>320825195602086357</v>
          </cell>
          <cell r="D1887" t="str">
            <v>江苏省农村信用社联合社</v>
          </cell>
          <cell r="E1887" t="str">
            <v>402301099998</v>
          </cell>
          <cell r="F1887" t="str">
            <v>3213230271990008036678</v>
          </cell>
          <cell r="G1887" t="str">
            <v>来安街道</v>
          </cell>
          <cell r="H1887" t="str">
            <v>贾庄居委会</v>
          </cell>
        </row>
        <row r="1888">
          <cell r="A1888" t="str">
            <v>320825195403176317</v>
          </cell>
          <cell r="B1888" t="str">
            <v>韩绪龙</v>
          </cell>
          <cell r="C1888" t="str">
            <v>320825195403176317</v>
          </cell>
          <cell r="D1888" t="str">
            <v>江苏省农村信用社联合社</v>
          </cell>
          <cell r="E1888" t="str">
            <v>402301099998</v>
          </cell>
          <cell r="F1888" t="str">
            <v>3213230271990007465144</v>
          </cell>
          <cell r="G1888" t="str">
            <v>来安街道</v>
          </cell>
          <cell r="H1888" t="str">
            <v>贾庄居委会</v>
          </cell>
        </row>
        <row r="1889">
          <cell r="A1889" t="str">
            <v>32082519640209631X</v>
          </cell>
          <cell r="B1889" t="str">
            <v>韩绪武</v>
          </cell>
          <cell r="C1889" t="str">
            <v>32082519640209631X</v>
          </cell>
          <cell r="D1889" t="str">
            <v>江苏省农村信用社联合社</v>
          </cell>
          <cell r="E1889" t="str">
            <v>402301099998</v>
          </cell>
          <cell r="F1889" t="str">
            <v>3213230271990007731151</v>
          </cell>
          <cell r="G1889" t="str">
            <v>来安街道</v>
          </cell>
          <cell r="H1889" t="str">
            <v>贾庄居委会</v>
          </cell>
        </row>
        <row r="1890">
          <cell r="A1890" t="str">
            <v>320825196007106311</v>
          </cell>
          <cell r="B1890" t="str">
            <v>刘兵</v>
          </cell>
          <cell r="C1890" t="str">
            <v>320825196007106311</v>
          </cell>
          <cell r="D1890" t="str">
            <v>江苏省农村信用社联合社</v>
          </cell>
          <cell r="E1890" t="str">
            <v>402301099998</v>
          </cell>
          <cell r="F1890" t="str">
            <v>3213231201109211975687</v>
          </cell>
          <cell r="G1890" t="str">
            <v>来安街道</v>
          </cell>
          <cell r="H1890" t="str">
            <v>贾庄居委会</v>
          </cell>
        </row>
        <row r="1891">
          <cell r="A1891" t="str">
            <v>320825197210306313</v>
          </cell>
          <cell r="B1891" t="str">
            <v>刘和平</v>
          </cell>
          <cell r="C1891" t="str">
            <v>320825197210306313</v>
          </cell>
          <cell r="D1891" t="str">
            <v>江苏省农村信用社联合社</v>
          </cell>
          <cell r="E1891" t="str">
            <v>402301099998</v>
          </cell>
          <cell r="F1891" t="str">
            <v>3213230271990007004231</v>
          </cell>
          <cell r="G1891" t="str">
            <v>来安街道</v>
          </cell>
          <cell r="H1891" t="str">
            <v>贾庄居委会</v>
          </cell>
        </row>
        <row r="1892">
          <cell r="A1892" t="str">
            <v>320825196504246315</v>
          </cell>
          <cell r="B1892" t="str">
            <v>刘久</v>
          </cell>
          <cell r="C1892" t="str">
            <v>320825196504246315</v>
          </cell>
          <cell r="D1892" t="str">
            <v>江苏省农村信用社联合社</v>
          </cell>
          <cell r="E1892" t="str">
            <v>402301099998</v>
          </cell>
          <cell r="F1892" t="str">
            <v>3213230271990007129008</v>
          </cell>
          <cell r="G1892" t="str">
            <v>来安街道</v>
          </cell>
          <cell r="H1892" t="str">
            <v>贾庄居委会</v>
          </cell>
        </row>
        <row r="1893">
          <cell r="A1893" t="str">
            <v>320825195412286331</v>
          </cell>
          <cell r="B1893" t="str">
            <v>刘久来</v>
          </cell>
          <cell r="C1893" t="str">
            <v>320825195412286331</v>
          </cell>
          <cell r="D1893" t="str">
            <v>江苏省农村信用社联合社</v>
          </cell>
          <cell r="E1893" t="str">
            <v>402301099998</v>
          </cell>
          <cell r="F1893" t="str">
            <v>3213230271990006938760</v>
          </cell>
          <cell r="G1893" t="str">
            <v>来安街道</v>
          </cell>
          <cell r="H1893" t="str">
            <v>贾庄居委会</v>
          </cell>
        </row>
        <row r="1894">
          <cell r="A1894" t="str">
            <v>320825195208306315</v>
          </cell>
          <cell r="B1894" t="str">
            <v>刘久林</v>
          </cell>
          <cell r="C1894" t="str">
            <v>320825195208306315</v>
          </cell>
          <cell r="D1894" t="str">
            <v>江苏省农村信用社联合社</v>
          </cell>
          <cell r="E1894" t="str">
            <v>402301099998</v>
          </cell>
          <cell r="F1894" t="str">
            <v>3213230271990007192938</v>
          </cell>
          <cell r="G1894" t="str">
            <v>来安街道</v>
          </cell>
          <cell r="H1894" t="str">
            <v>贾庄居委会</v>
          </cell>
        </row>
        <row r="1895">
          <cell r="A1895" t="str">
            <v>320825195710276318</v>
          </cell>
          <cell r="B1895" t="str">
            <v>刘久明</v>
          </cell>
          <cell r="C1895" t="str">
            <v>320825195710276318</v>
          </cell>
          <cell r="D1895" t="str">
            <v>江苏省农村信用社联合社</v>
          </cell>
          <cell r="E1895" t="str">
            <v>402301099998</v>
          </cell>
          <cell r="F1895" t="str">
            <v>3213230271990008297565</v>
          </cell>
          <cell r="G1895" t="str">
            <v>来安街道</v>
          </cell>
          <cell r="H1895" t="str">
            <v>贾庄居委会</v>
          </cell>
        </row>
        <row r="1896">
          <cell r="A1896" t="str">
            <v>320825196007086314</v>
          </cell>
          <cell r="B1896" t="str">
            <v>刘久平</v>
          </cell>
          <cell r="C1896" t="str">
            <v>320825196007086314</v>
          </cell>
          <cell r="D1896" t="str">
            <v>江苏省农村信用社联合社</v>
          </cell>
          <cell r="E1896" t="str">
            <v>402301099998</v>
          </cell>
          <cell r="F1896" t="str">
            <v>3213230271990007100332</v>
          </cell>
          <cell r="G1896" t="str">
            <v>来安街道</v>
          </cell>
          <cell r="H1896" t="str">
            <v>贾庄居委会</v>
          </cell>
        </row>
        <row r="1897">
          <cell r="A1897" t="str">
            <v>320825196503076318</v>
          </cell>
          <cell r="B1897" t="str">
            <v>刘久荣</v>
          </cell>
          <cell r="C1897" t="str">
            <v>320825196503076318</v>
          </cell>
          <cell r="D1897" t="str">
            <v>江苏省农村信用社联合社</v>
          </cell>
          <cell r="E1897" t="str">
            <v>402301099998</v>
          </cell>
          <cell r="F1897" t="str">
            <v>3213231201109211976142</v>
          </cell>
          <cell r="G1897" t="str">
            <v>来安街道</v>
          </cell>
          <cell r="H1897" t="str">
            <v>贾庄居委会</v>
          </cell>
        </row>
        <row r="1898">
          <cell r="A1898" t="str">
            <v>320825196805286310</v>
          </cell>
          <cell r="B1898" t="str">
            <v>刘久胜</v>
          </cell>
          <cell r="C1898" t="str">
            <v>320825196805286310</v>
          </cell>
          <cell r="D1898" t="str">
            <v>江苏省农村信用社联合社</v>
          </cell>
          <cell r="E1898" t="str">
            <v>402301099998</v>
          </cell>
          <cell r="F1898" t="str">
            <v>3213230271990008715346</v>
          </cell>
          <cell r="G1898" t="str">
            <v>来安街道</v>
          </cell>
          <cell r="H1898" t="str">
            <v>贾庄居委会</v>
          </cell>
        </row>
        <row r="1899">
          <cell r="A1899" t="str">
            <v>32082519780820635X</v>
          </cell>
          <cell r="B1899" t="str">
            <v>刘久维</v>
          </cell>
          <cell r="C1899" t="str">
            <v>32082519780820635X</v>
          </cell>
          <cell r="D1899" t="str">
            <v>江苏省农村信用社联合社</v>
          </cell>
          <cell r="E1899" t="str">
            <v>402301099998</v>
          </cell>
          <cell r="F1899" t="str">
            <v>3213230271990003764061</v>
          </cell>
          <cell r="G1899" t="str">
            <v>来安街道</v>
          </cell>
          <cell r="H1899" t="str">
            <v>贾庄居委会</v>
          </cell>
        </row>
        <row r="1900">
          <cell r="A1900" t="str">
            <v>32082519541216633X</v>
          </cell>
          <cell r="B1900" t="str">
            <v>刘久文</v>
          </cell>
          <cell r="C1900" t="str">
            <v>32082519541216633X</v>
          </cell>
          <cell r="D1900" t="str">
            <v>江苏省农村信用社联合社</v>
          </cell>
          <cell r="E1900" t="str">
            <v>402301099998</v>
          </cell>
          <cell r="F1900" t="str">
            <v>3213230271990008169418</v>
          </cell>
          <cell r="G1900" t="str">
            <v>来安街道</v>
          </cell>
          <cell r="H1900" t="str">
            <v>贾庄居委会</v>
          </cell>
        </row>
        <row r="1901">
          <cell r="A1901" t="str">
            <v>320825197102216353</v>
          </cell>
          <cell r="B1901" t="str">
            <v>刘久祥</v>
          </cell>
          <cell r="C1901" t="str">
            <v>320825197102216353</v>
          </cell>
          <cell r="D1901" t="str">
            <v>江苏省农村信用社联合社</v>
          </cell>
          <cell r="E1901" t="str">
            <v>402301099998</v>
          </cell>
          <cell r="F1901" t="str">
            <v>3213231201109214567425</v>
          </cell>
          <cell r="G1901" t="str">
            <v>来安街道</v>
          </cell>
          <cell r="H1901" t="str">
            <v>贾庄居委会</v>
          </cell>
        </row>
        <row r="1902">
          <cell r="A1902" t="str">
            <v>320825196512196354</v>
          </cell>
          <cell r="B1902" t="str">
            <v>刘久余</v>
          </cell>
          <cell r="C1902" t="str">
            <v>320825196512196354</v>
          </cell>
          <cell r="D1902" t="str">
            <v>江苏省农村信用社联合社</v>
          </cell>
          <cell r="E1902" t="str">
            <v>402301099998</v>
          </cell>
          <cell r="F1902" t="str">
            <v>3213230271990006874445</v>
          </cell>
          <cell r="G1902" t="str">
            <v>来安街道</v>
          </cell>
          <cell r="H1902" t="str">
            <v>贾庄居委会</v>
          </cell>
        </row>
        <row r="1903">
          <cell r="A1903" t="str">
            <v>320825195801176339</v>
          </cell>
          <cell r="B1903" t="str">
            <v>刘军</v>
          </cell>
          <cell r="C1903" t="str">
            <v>320825195801176339</v>
          </cell>
          <cell r="D1903" t="str">
            <v>江苏省农村信用社联合社</v>
          </cell>
          <cell r="E1903" t="str">
            <v>402301099998</v>
          </cell>
          <cell r="F1903" t="str">
            <v>3213230271990007165058</v>
          </cell>
          <cell r="G1903" t="str">
            <v>来安街道</v>
          </cell>
          <cell r="H1903" t="str">
            <v>贾庄居委会</v>
          </cell>
        </row>
        <row r="1904">
          <cell r="A1904" t="str">
            <v>320825194611036314</v>
          </cell>
          <cell r="B1904" t="str">
            <v>刘立德</v>
          </cell>
          <cell r="C1904" t="str">
            <v>320825194611036314</v>
          </cell>
          <cell r="D1904" t="str">
            <v>江苏省农村信用社联合社</v>
          </cell>
          <cell r="E1904" t="str">
            <v>402301099998</v>
          </cell>
          <cell r="F1904" t="str">
            <v>3213230271990007168616</v>
          </cell>
          <cell r="G1904" t="str">
            <v>来安街道</v>
          </cell>
          <cell r="H1904" t="str">
            <v>贾庄居委会</v>
          </cell>
        </row>
        <row r="1905">
          <cell r="A1905" t="str">
            <v>320825194301276312</v>
          </cell>
          <cell r="B1905" t="str">
            <v>刘立美</v>
          </cell>
          <cell r="C1905" t="str">
            <v>320825194301276312</v>
          </cell>
          <cell r="D1905" t="str">
            <v>江苏省农村信用社联合社</v>
          </cell>
          <cell r="E1905" t="str">
            <v>402301099998</v>
          </cell>
          <cell r="F1905" t="str">
            <v>3213230271990008701583</v>
          </cell>
          <cell r="G1905" t="str">
            <v>来安街道</v>
          </cell>
          <cell r="H1905" t="str">
            <v>贾庄居委会</v>
          </cell>
        </row>
        <row r="1906">
          <cell r="A1906" t="str">
            <v>320825196006266356</v>
          </cell>
          <cell r="B1906" t="str">
            <v>刘立明</v>
          </cell>
          <cell r="C1906" t="str">
            <v>320825196006266356</v>
          </cell>
          <cell r="D1906" t="str">
            <v>江苏省农村信用社联合社</v>
          </cell>
          <cell r="E1906" t="str">
            <v>402301099998</v>
          </cell>
          <cell r="F1906" t="str">
            <v>3213230271990008229489</v>
          </cell>
          <cell r="G1906" t="str">
            <v>来安街道</v>
          </cell>
          <cell r="H1906" t="str">
            <v>贾庄居委会</v>
          </cell>
        </row>
        <row r="1907">
          <cell r="A1907" t="str">
            <v>320825195611116319</v>
          </cell>
          <cell r="B1907" t="str">
            <v>刘立银</v>
          </cell>
          <cell r="C1907" t="str">
            <v>320825195611116319</v>
          </cell>
          <cell r="D1907" t="str">
            <v>江苏省农村信用社联合社</v>
          </cell>
          <cell r="E1907" t="str">
            <v>402301099998</v>
          </cell>
          <cell r="F1907" t="str">
            <v>3213230271990008912864</v>
          </cell>
          <cell r="G1907" t="str">
            <v>来安街道</v>
          </cell>
          <cell r="H1907" t="str">
            <v>贾庄居委会</v>
          </cell>
        </row>
        <row r="1908">
          <cell r="A1908" t="str">
            <v>320825194801276335</v>
          </cell>
          <cell r="B1908" t="str">
            <v>刘立宇</v>
          </cell>
          <cell r="C1908" t="str">
            <v>320825194801276335</v>
          </cell>
          <cell r="D1908" t="str">
            <v>江苏省农村信用社联合社</v>
          </cell>
          <cell r="E1908" t="str">
            <v>402301099998</v>
          </cell>
          <cell r="F1908" t="str">
            <v>3213230271990007120007</v>
          </cell>
          <cell r="G1908" t="str">
            <v>来安街道</v>
          </cell>
          <cell r="H1908" t="str">
            <v>贾庄居委会</v>
          </cell>
        </row>
        <row r="1909">
          <cell r="A1909" t="str">
            <v>320825197410236372</v>
          </cell>
          <cell r="B1909" t="str">
            <v>刘水平</v>
          </cell>
          <cell r="C1909" t="str">
            <v>320825197410236372</v>
          </cell>
          <cell r="D1909" t="str">
            <v>江苏省农村信用社联合社</v>
          </cell>
          <cell r="E1909" t="str">
            <v>402301099998</v>
          </cell>
          <cell r="F1909" t="str">
            <v>3213230271990007979802</v>
          </cell>
          <cell r="G1909" t="str">
            <v>来安街道</v>
          </cell>
          <cell r="H1909" t="str">
            <v>贾庄居委会</v>
          </cell>
        </row>
        <row r="1910">
          <cell r="A1910" t="str">
            <v>321323200806056349</v>
          </cell>
          <cell r="B1910" t="str">
            <v>刘未芸</v>
          </cell>
          <cell r="C1910" t="str">
            <v>321323200806056349</v>
          </cell>
          <cell r="D1910" t="str">
            <v>江苏省农村信用社联合社</v>
          </cell>
          <cell r="E1910" t="str">
            <v>402301099998</v>
          </cell>
          <cell r="F1910" t="str">
            <v>3213230271990003222897</v>
          </cell>
          <cell r="G1910" t="str">
            <v>来安街道</v>
          </cell>
          <cell r="H1910" t="str">
            <v>贾庄居委会</v>
          </cell>
        </row>
        <row r="1911">
          <cell r="A1911" t="str">
            <v>320825196103206339</v>
          </cell>
          <cell r="B1911" t="str">
            <v>刘阳</v>
          </cell>
          <cell r="C1911" t="str">
            <v>320825196103206339</v>
          </cell>
          <cell r="D1911" t="str">
            <v>江苏省农村信用社联合社</v>
          </cell>
          <cell r="E1911" t="str">
            <v>402301099998</v>
          </cell>
          <cell r="F1911" t="str">
            <v>3213230271990007780222</v>
          </cell>
          <cell r="G1911" t="str">
            <v>来安街道</v>
          </cell>
          <cell r="H1911" t="str">
            <v>贾庄居委会</v>
          </cell>
        </row>
        <row r="1912">
          <cell r="A1912" t="str">
            <v>320825196702166148</v>
          </cell>
          <cell r="B1912" t="str">
            <v>谢彩平</v>
          </cell>
          <cell r="C1912" t="str">
            <v>320825196702166148</v>
          </cell>
          <cell r="D1912" t="str">
            <v>江苏省农村信用社联合社</v>
          </cell>
          <cell r="E1912" t="str">
            <v>402301099998</v>
          </cell>
          <cell r="F1912" t="str">
            <v>3213231201109214232256</v>
          </cell>
          <cell r="G1912" t="str">
            <v>来安街道</v>
          </cell>
          <cell r="H1912" t="str">
            <v>贾庄居委会</v>
          </cell>
        </row>
        <row r="1913">
          <cell r="A1913" t="str">
            <v>320825197212236419</v>
          </cell>
          <cell r="B1913" t="str">
            <v>于成军</v>
          </cell>
          <cell r="C1913" t="str">
            <v>320825197212236419</v>
          </cell>
          <cell r="D1913" t="str">
            <v>江苏省农村信用社联合社</v>
          </cell>
          <cell r="E1913" t="str">
            <v>402301099998</v>
          </cell>
          <cell r="F1913" t="str">
            <v>3213231201109211975425</v>
          </cell>
          <cell r="G1913" t="str">
            <v>来安街道</v>
          </cell>
          <cell r="H1913" t="str">
            <v>贾庄居委会</v>
          </cell>
        </row>
        <row r="1914">
          <cell r="A1914" t="str">
            <v>320825196906226333</v>
          </cell>
          <cell r="B1914" t="str">
            <v>于成喜</v>
          </cell>
          <cell r="C1914" t="str">
            <v>320825196906226333</v>
          </cell>
          <cell r="D1914" t="str">
            <v>江苏省农村信用社联合社</v>
          </cell>
          <cell r="E1914" t="str">
            <v>402301099998</v>
          </cell>
          <cell r="F1914" t="str">
            <v>3213231201109211975980</v>
          </cell>
          <cell r="G1914" t="str">
            <v>来安街道</v>
          </cell>
          <cell r="H1914" t="str">
            <v>贾庄居委会</v>
          </cell>
        </row>
        <row r="1915">
          <cell r="A1915" t="str">
            <v>321323200212286323</v>
          </cell>
          <cell r="B1915" t="str">
            <v>于巧林</v>
          </cell>
          <cell r="C1915" t="str">
            <v>321323200212286323</v>
          </cell>
          <cell r="D1915" t="str">
            <v>江苏省农村信用社联合社</v>
          </cell>
          <cell r="E1915" t="str">
            <v>402301099998</v>
          </cell>
          <cell r="F1915" t="str">
            <v>3213230271990003221567</v>
          </cell>
          <cell r="G1915" t="str">
            <v>来安街道</v>
          </cell>
          <cell r="H1915" t="str">
            <v>贾庄居委会</v>
          </cell>
        </row>
        <row r="1916">
          <cell r="A1916" t="str">
            <v>320825197003066353</v>
          </cell>
          <cell r="B1916" t="str">
            <v>郑洪俊</v>
          </cell>
          <cell r="C1916" t="str">
            <v>320825197003066353</v>
          </cell>
          <cell r="D1916" t="str">
            <v>江苏省农村信用社联合社</v>
          </cell>
          <cell r="E1916" t="str">
            <v>402301099998</v>
          </cell>
          <cell r="F1916" t="str">
            <v>3213230271990008647429</v>
          </cell>
          <cell r="G1916" t="str">
            <v>来安街道</v>
          </cell>
          <cell r="H1916" t="str">
            <v>贾庄居委会</v>
          </cell>
        </row>
        <row r="1917">
          <cell r="A1917" t="str">
            <v>320825196204206370</v>
          </cell>
          <cell r="B1917" t="str">
            <v>郑洪亮</v>
          </cell>
          <cell r="C1917" t="str">
            <v>320825196204206370</v>
          </cell>
          <cell r="D1917" t="str">
            <v>江苏省农村信用社联合社</v>
          </cell>
          <cell r="E1917" t="str">
            <v>402301099998</v>
          </cell>
          <cell r="F1917" t="str">
            <v>3213230271990007344891</v>
          </cell>
          <cell r="G1917" t="str">
            <v>来安街道</v>
          </cell>
          <cell r="H1917" t="str">
            <v>贾庄居委会</v>
          </cell>
        </row>
        <row r="1918">
          <cell r="A1918" t="str">
            <v>320825195112146310</v>
          </cell>
          <cell r="B1918" t="str">
            <v>郑洪宇</v>
          </cell>
          <cell r="C1918" t="str">
            <v>320825195112146310</v>
          </cell>
          <cell r="D1918" t="str">
            <v>江苏省农村信用社联合社</v>
          </cell>
          <cell r="E1918" t="str">
            <v>402301099998</v>
          </cell>
          <cell r="F1918" t="str">
            <v>3213230271990008943457</v>
          </cell>
          <cell r="G1918" t="str">
            <v>来安街道</v>
          </cell>
          <cell r="H1918" t="str">
            <v>贾庄居委会</v>
          </cell>
        </row>
        <row r="1919">
          <cell r="A1919" t="str">
            <v>320825195512306336</v>
          </cell>
          <cell r="B1919" t="str">
            <v>郑宏年</v>
          </cell>
          <cell r="C1919" t="str">
            <v>320825195512306336</v>
          </cell>
          <cell r="D1919" t="str">
            <v>江苏省农村信用社联合社</v>
          </cell>
          <cell r="E1919" t="str">
            <v>402301099998</v>
          </cell>
          <cell r="F1919" t="str">
            <v>3213230271990008296940</v>
          </cell>
          <cell r="G1919" t="str">
            <v>来安街道</v>
          </cell>
          <cell r="H1919" t="str">
            <v>贾庄居委会</v>
          </cell>
        </row>
        <row r="1920">
          <cell r="A1920" t="str">
            <v>320825195808216321</v>
          </cell>
          <cell r="B1920" t="str">
            <v>周翠连</v>
          </cell>
          <cell r="C1920" t="str">
            <v>320825195808216321</v>
          </cell>
          <cell r="D1920" t="str">
            <v>江苏省农村信用社联合社</v>
          </cell>
          <cell r="E1920" t="str">
            <v>402301099998</v>
          </cell>
          <cell r="F1920" t="str">
            <v>3213230271990006533554</v>
          </cell>
          <cell r="G1920" t="str">
            <v>来安街道</v>
          </cell>
          <cell r="H1920" t="str">
            <v>贾庄居委会</v>
          </cell>
        </row>
        <row r="1921">
          <cell r="A1921" t="str">
            <v>320825196206186326</v>
          </cell>
          <cell r="B1921" t="str">
            <v>左桂英</v>
          </cell>
          <cell r="C1921" t="str">
            <v>320825196206186326</v>
          </cell>
          <cell r="D1921" t="str">
            <v>江苏省农村信用社联合社</v>
          </cell>
          <cell r="E1921" t="str">
            <v>402301099998</v>
          </cell>
          <cell r="F1921" t="str">
            <v>3213233101109001734591</v>
          </cell>
          <cell r="G1921" t="str">
            <v>来安街道</v>
          </cell>
          <cell r="H1921" t="str">
            <v>贾庄居委会</v>
          </cell>
        </row>
        <row r="1922">
          <cell r="A1922" t="str">
            <v>321323198706206143</v>
          </cell>
          <cell r="B1922" t="str">
            <v>韦海清</v>
          </cell>
          <cell r="C1922" t="str">
            <v>321323198706206143</v>
          </cell>
          <cell r="D1922" t="str">
            <v>江苏省农村信用社联合社</v>
          </cell>
          <cell r="E1922" t="str">
            <v>402301099998</v>
          </cell>
          <cell r="F1922" t="str">
            <v>6230667535019825606</v>
          </cell>
          <cell r="G1922" t="str">
            <v>来安街道</v>
          </cell>
          <cell r="H1922" t="str">
            <v>贾庄居委会</v>
          </cell>
        </row>
        <row r="1923">
          <cell r="A1923" t="str">
            <v>320825193705206324</v>
          </cell>
          <cell r="B1923" t="str">
            <v>卞礼华</v>
          </cell>
          <cell r="C1923" t="str">
            <v>320825193705206324</v>
          </cell>
          <cell r="D1923" t="str">
            <v>江苏省农村信用社联合社</v>
          </cell>
          <cell r="E1923" t="str">
            <v>402301099998</v>
          </cell>
          <cell r="F1923" t="str">
            <v>3213230271990007015737</v>
          </cell>
          <cell r="G1923" t="str">
            <v>来安街道</v>
          </cell>
          <cell r="H1923" t="str">
            <v>贾庄居委会</v>
          </cell>
        </row>
        <row r="1924">
          <cell r="A1924" t="str">
            <v>320825196602076372</v>
          </cell>
          <cell r="B1924" t="str">
            <v>卞太军</v>
          </cell>
          <cell r="C1924" t="str">
            <v>320825196602076372</v>
          </cell>
          <cell r="D1924" t="str">
            <v>江苏省农村信用社联合社</v>
          </cell>
          <cell r="E1924" t="str">
            <v>402301099998</v>
          </cell>
          <cell r="F1924" t="str">
            <v>3213230271990000841705</v>
          </cell>
          <cell r="G1924" t="str">
            <v>来安街道</v>
          </cell>
          <cell r="H1924" t="str">
            <v>贾庄居委会</v>
          </cell>
        </row>
        <row r="1925">
          <cell r="A1925" t="str">
            <v>321323198405206334</v>
          </cell>
          <cell r="B1925" t="str">
            <v>卞卫先</v>
          </cell>
          <cell r="C1925" t="str">
            <v>321323198405206334</v>
          </cell>
          <cell r="D1925" t="str">
            <v>江苏省农村信用社联合社</v>
          </cell>
          <cell r="E1925" t="str">
            <v>402301099998</v>
          </cell>
          <cell r="F1925" t="str">
            <v>3213230271990002464182</v>
          </cell>
          <cell r="G1925" t="str">
            <v>来安街道</v>
          </cell>
          <cell r="H1925" t="str">
            <v>贾庄居委会</v>
          </cell>
        </row>
        <row r="1926">
          <cell r="A1926" t="str">
            <v>320825194110026329</v>
          </cell>
          <cell r="B1926" t="str">
            <v>曹翠华</v>
          </cell>
          <cell r="C1926" t="str">
            <v>320825194110026329</v>
          </cell>
          <cell r="D1926" t="str">
            <v>江苏省农村信用社联合社</v>
          </cell>
          <cell r="E1926" t="str">
            <v>402301099998</v>
          </cell>
          <cell r="F1926" t="str">
            <v>3213230271990007691596</v>
          </cell>
          <cell r="G1926" t="str">
            <v>来安街道</v>
          </cell>
          <cell r="H1926" t="str">
            <v>贾庄居委会</v>
          </cell>
        </row>
        <row r="1927">
          <cell r="A1927" t="str">
            <v>32082519360219632X</v>
          </cell>
          <cell r="B1927" t="str">
            <v>曹建华</v>
          </cell>
          <cell r="C1927" t="str">
            <v>32082519360219632X</v>
          </cell>
          <cell r="D1927" t="str">
            <v>江苏省农村信用社联合社</v>
          </cell>
          <cell r="E1927" t="str">
            <v>402301099998</v>
          </cell>
          <cell r="F1927" t="str">
            <v>3213231201109212864681</v>
          </cell>
          <cell r="G1927" t="str">
            <v>来安街道</v>
          </cell>
          <cell r="H1927" t="str">
            <v>贾庄居委会</v>
          </cell>
        </row>
        <row r="1928">
          <cell r="A1928" t="str">
            <v>320825193909136348</v>
          </cell>
          <cell r="B1928" t="str">
            <v>陈翠华</v>
          </cell>
          <cell r="C1928" t="str">
            <v>320825193909136348</v>
          </cell>
          <cell r="D1928" t="str">
            <v>江苏省农村信用社联合社</v>
          </cell>
          <cell r="E1928" t="str">
            <v>402301099998</v>
          </cell>
          <cell r="F1928" t="str">
            <v>3213230271990002462460</v>
          </cell>
          <cell r="G1928" t="str">
            <v>来安街道</v>
          </cell>
          <cell r="H1928" t="str">
            <v>贾庄居委会</v>
          </cell>
        </row>
        <row r="1929">
          <cell r="A1929" t="str">
            <v>320825193705076320</v>
          </cell>
          <cell r="B1929" t="str">
            <v>陈凤英</v>
          </cell>
          <cell r="C1929" t="str">
            <v>320825193705076320</v>
          </cell>
          <cell r="D1929" t="str">
            <v>江苏省农村信用社联合社</v>
          </cell>
          <cell r="E1929" t="str">
            <v>402301099998</v>
          </cell>
          <cell r="F1929" t="str">
            <v>3213231201109212856834</v>
          </cell>
          <cell r="G1929" t="str">
            <v>来安街道</v>
          </cell>
          <cell r="H1929" t="str">
            <v>贾庄居委会</v>
          </cell>
        </row>
        <row r="1930">
          <cell r="A1930" t="str">
            <v>320825197005246358</v>
          </cell>
          <cell r="B1930" t="str">
            <v>陈伏凯</v>
          </cell>
          <cell r="C1930" t="str">
            <v>320825197005246358</v>
          </cell>
          <cell r="D1930" t="str">
            <v>江苏省农村信用社联合社</v>
          </cell>
          <cell r="E1930" t="str">
            <v>402301099998</v>
          </cell>
          <cell r="F1930" t="str">
            <v>6230667535018960241</v>
          </cell>
          <cell r="G1930" t="str">
            <v>来安街道</v>
          </cell>
          <cell r="H1930" t="str">
            <v>贾庄居委会</v>
          </cell>
        </row>
        <row r="1931">
          <cell r="A1931" t="str">
            <v>320825197106296338</v>
          </cell>
          <cell r="B1931" t="str">
            <v>陈官美</v>
          </cell>
          <cell r="C1931" t="str">
            <v>320825197106296338</v>
          </cell>
          <cell r="D1931" t="str">
            <v>江苏省农村信用社联合社</v>
          </cell>
          <cell r="E1931" t="str">
            <v>402301099998</v>
          </cell>
          <cell r="F1931" t="str">
            <v>3213233301109001178660</v>
          </cell>
          <cell r="G1931" t="str">
            <v>来安街道</v>
          </cell>
          <cell r="H1931" t="str">
            <v>贾庄居委会</v>
          </cell>
        </row>
        <row r="1932">
          <cell r="A1932" t="str">
            <v>320825193904176113</v>
          </cell>
          <cell r="B1932" t="str">
            <v>陈官生</v>
          </cell>
          <cell r="C1932" t="str">
            <v>320825193904176113</v>
          </cell>
          <cell r="D1932" t="str">
            <v>江苏省农村信用社联合社</v>
          </cell>
          <cell r="E1932" t="str">
            <v>402301099998</v>
          </cell>
          <cell r="F1932" t="str">
            <v>3213230271990007693059</v>
          </cell>
          <cell r="G1932" t="str">
            <v>来安街道</v>
          </cell>
          <cell r="H1932" t="str">
            <v>贾庄居委会</v>
          </cell>
        </row>
        <row r="1933">
          <cell r="A1933" t="str">
            <v>320825193410106342</v>
          </cell>
          <cell r="B1933" t="str">
            <v>陈美德</v>
          </cell>
          <cell r="C1933" t="str">
            <v>320825193410106342</v>
          </cell>
          <cell r="D1933" t="str">
            <v>江苏省农村信用社联合社</v>
          </cell>
          <cell r="E1933" t="str">
            <v>402301099998</v>
          </cell>
          <cell r="F1933" t="str">
            <v>3213230271990008720054</v>
          </cell>
          <cell r="G1933" t="str">
            <v>来安街道</v>
          </cell>
          <cell r="H1933" t="str">
            <v>贾庄居委会</v>
          </cell>
        </row>
        <row r="1934">
          <cell r="A1934" t="str">
            <v>320825196509206347</v>
          </cell>
          <cell r="B1934" t="str">
            <v>陈美花</v>
          </cell>
          <cell r="C1934" t="str">
            <v>320825196509206347</v>
          </cell>
          <cell r="D1934" t="str">
            <v>江苏省农村信用社联合社</v>
          </cell>
          <cell r="E1934" t="str">
            <v>402301099998</v>
          </cell>
          <cell r="F1934" t="str">
            <v>3213230271990007542631</v>
          </cell>
          <cell r="G1934" t="str">
            <v>来安街道</v>
          </cell>
          <cell r="H1934" t="str">
            <v>贾庄居委会</v>
          </cell>
        </row>
        <row r="1935">
          <cell r="A1935" t="str">
            <v>320825193802086328</v>
          </cell>
          <cell r="B1935" t="str">
            <v>陈生华</v>
          </cell>
          <cell r="C1935" t="str">
            <v>320825193802086328</v>
          </cell>
          <cell r="D1935" t="str">
            <v>江苏省农村信用社联合社</v>
          </cell>
          <cell r="E1935" t="str">
            <v>402301099998</v>
          </cell>
          <cell r="F1935" t="str">
            <v>3213230271990003763482</v>
          </cell>
          <cell r="G1935" t="str">
            <v>来安街道</v>
          </cell>
          <cell r="H1935" t="str">
            <v>贾庄居委会</v>
          </cell>
        </row>
        <row r="1936">
          <cell r="A1936" t="str">
            <v>320825193509276325</v>
          </cell>
          <cell r="B1936" t="str">
            <v>陈文英</v>
          </cell>
          <cell r="C1936" t="str">
            <v>320825193509276325</v>
          </cell>
          <cell r="D1936" t="str">
            <v>江苏省农村信用社联合社</v>
          </cell>
          <cell r="E1936" t="str">
            <v>402301099998</v>
          </cell>
          <cell r="F1936" t="str">
            <v>3213230271990002462433</v>
          </cell>
          <cell r="G1936" t="str">
            <v>来安街道</v>
          </cell>
          <cell r="H1936" t="str">
            <v>贾庄居委会</v>
          </cell>
        </row>
        <row r="1937">
          <cell r="A1937" t="str">
            <v>320825193705076347</v>
          </cell>
          <cell r="B1937" t="str">
            <v>陈兴华</v>
          </cell>
          <cell r="C1937" t="str">
            <v>320825193705076347</v>
          </cell>
          <cell r="D1937" t="str">
            <v>江苏省农村信用社联合社</v>
          </cell>
          <cell r="E1937" t="str">
            <v>402301099998</v>
          </cell>
          <cell r="F1937" t="str">
            <v>3213230271990007128928</v>
          </cell>
          <cell r="G1937" t="str">
            <v>来安街道</v>
          </cell>
          <cell r="H1937" t="str">
            <v>贾庄居委会</v>
          </cell>
        </row>
        <row r="1938">
          <cell r="A1938" t="str">
            <v>32082519430301632X</v>
          </cell>
          <cell r="B1938" t="str">
            <v>陈秀平</v>
          </cell>
          <cell r="C1938" t="str">
            <v>32082519430301632X</v>
          </cell>
          <cell r="D1938" t="str">
            <v>江苏省农村信用社联合社</v>
          </cell>
          <cell r="E1938" t="str">
            <v>402301099998</v>
          </cell>
          <cell r="F1938" t="str">
            <v>3213231201109212842572</v>
          </cell>
          <cell r="G1938" t="str">
            <v>来安街道</v>
          </cell>
          <cell r="H1938" t="str">
            <v>贾庄居委会</v>
          </cell>
        </row>
        <row r="1939">
          <cell r="A1939" t="str">
            <v>320825194008256320</v>
          </cell>
          <cell r="B1939" t="str">
            <v>陈秀珍</v>
          </cell>
          <cell r="C1939" t="str">
            <v>320825194008256320</v>
          </cell>
          <cell r="D1939" t="str">
            <v>江苏省农村信用社联合社</v>
          </cell>
          <cell r="E1939" t="str">
            <v>402301099998</v>
          </cell>
          <cell r="F1939" t="str">
            <v>3213231201109212848825</v>
          </cell>
          <cell r="G1939" t="str">
            <v>来安街道</v>
          </cell>
          <cell r="H1939" t="str">
            <v>贾庄居委会</v>
          </cell>
        </row>
        <row r="1940">
          <cell r="A1940" t="str">
            <v>320825196003166325</v>
          </cell>
          <cell r="B1940" t="str">
            <v>崔桂兰</v>
          </cell>
          <cell r="C1940" t="str">
            <v>320825196003166325</v>
          </cell>
          <cell r="D1940" t="str">
            <v>江苏省农村信用社联合社</v>
          </cell>
          <cell r="E1940" t="str">
            <v>402301099998</v>
          </cell>
          <cell r="F1940" t="str">
            <v>3213230271990007139417</v>
          </cell>
          <cell r="G1940" t="str">
            <v>来安街道</v>
          </cell>
          <cell r="H1940" t="str">
            <v>贾庄居委会</v>
          </cell>
        </row>
        <row r="1941">
          <cell r="A1941" t="str">
            <v>320825193502266327</v>
          </cell>
          <cell r="B1941" t="str">
            <v>董育华</v>
          </cell>
          <cell r="C1941" t="str">
            <v>320825193502266327</v>
          </cell>
          <cell r="D1941" t="str">
            <v>江苏省农村信用社联合社</v>
          </cell>
          <cell r="E1941" t="str">
            <v>402301099998</v>
          </cell>
          <cell r="F1941" t="str">
            <v>3213231201109212840128</v>
          </cell>
          <cell r="G1941" t="str">
            <v>来安街道</v>
          </cell>
          <cell r="H1941" t="str">
            <v>贾庄居委会</v>
          </cell>
        </row>
        <row r="1942">
          <cell r="A1942" t="str">
            <v>320825198105136345</v>
          </cell>
          <cell r="B1942" t="str">
            <v>董月红</v>
          </cell>
          <cell r="C1942" t="str">
            <v>320825198105136345</v>
          </cell>
          <cell r="D1942" t="str">
            <v>江苏省农村信用社联合社</v>
          </cell>
          <cell r="E1942" t="str">
            <v>402301099998</v>
          </cell>
          <cell r="F1942" t="str">
            <v>3213230271990002463450</v>
          </cell>
          <cell r="G1942" t="str">
            <v>来安街道</v>
          </cell>
          <cell r="H1942" t="str">
            <v>贾庄居委会</v>
          </cell>
        </row>
        <row r="1943">
          <cell r="A1943" t="str">
            <v>320825196301246323</v>
          </cell>
          <cell r="B1943" t="str">
            <v>高超</v>
          </cell>
          <cell r="C1943" t="str">
            <v>320825196301246323</v>
          </cell>
          <cell r="D1943" t="str">
            <v>江苏省农村信用社联合社</v>
          </cell>
          <cell r="E1943" t="str">
            <v>402301099998</v>
          </cell>
          <cell r="F1943" t="str">
            <v>3213230271990006977771</v>
          </cell>
          <cell r="G1943" t="str">
            <v>来安街道</v>
          </cell>
          <cell r="H1943" t="str">
            <v>贾庄居委会</v>
          </cell>
        </row>
        <row r="1944">
          <cell r="A1944" t="str">
            <v>320825194003036345</v>
          </cell>
          <cell r="B1944" t="str">
            <v>葛兰青</v>
          </cell>
          <cell r="C1944" t="str">
            <v>320825194003036345</v>
          </cell>
          <cell r="D1944" t="str">
            <v>江苏省农村信用社联合社</v>
          </cell>
          <cell r="E1944" t="str">
            <v>402301099998</v>
          </cell>
          <cell r="F1944" t="str">
            <v>3213230271990003763428</v>
          </cell>
          <cell r="G1944" t="str">
            <v>来安街道</v>
          </cell>
          <cell r="H1944" t="str">
            <v>贾庄居委会</v>
          </cell>
        </row>
        <row r="1945">
          <cell r="A1945" t="str">
            <v>32082519401022634X</v>
          </cell>
          <cell r="B1945" t="str">
            <v>葛守华</v>
          </cell>
          <cell r="C1945" t="str">
            <v>32082519401022634X</v>
          </cell>
          <cell r="D1945" t="str">
            <v>江苏省农村信用社联合社</v>
          </cell>
          <cell r="E1945" t="str">
            <v>402301099998</v>
          </cell>
          <cell r="F1945" t="str">
            <v>3213230271990008123155</v>
          </cell>
          <cell r="G1945" t="str">
            <v>来安街道</v>
          </cell>
          <cell r="H1945" t="str">
            <v>贾庄居委会</v>
          </cell>
        </row>
        <row r="1946">
          <cell r="A1946" t="str">
            <v>320825194302246326</v>
          </cell>
          <cell r="B1946" t="str">
            <v>谷美兰</v>
          </cell>
          <cell r="C1946" t="str">
            <v>320825194302246326</v>
          </cell>
          <cell r="D1946" t="str">
            <v>江苏省农村信用社联合社</v>
          </cell>
          <cell r="E1946" t="str">
            <v>402301099998</v>
          </cell>
          <cell r="F1946" t="str">
            <v>6230667535016413656</v>
          </cell>
          <cell r="G1946" t="str">
            <v>来安街道</v>
          </cell>
          <cell r="H1946" t="str">
            <v>贾庄居委会</v>
          </cell>
        </row>
        <row r="1947">
          <cell r="A1947" t="str">
            <v>320825197808086319</v>
          </cell>
          <cell r="B1947" t="str">
            <v>韩成红</v>
          </cell>
          <cell r="C1947" t="str">
            <v>320825197808086319</v>
          </cell>
          <cell r="D1947" t="str">
            <v>江苏省农村信用社联合社</v>
          </cell>
          <cell r="E1947" t="str">
            <v>402301099998</v>
          </cell>
          <cell r="F1947" t="str">
            <v>6230667538002535060</v>
          </cell>
          <cell r="G1947" t="str">
            <v>来安街道</v>
          </cell>
          <cell r="H1947" t="str">
            <v>贾庄居委会</v>
          </cell>
        </row>
        <row r="1948">
          <cell r="A1948" t="str">
            <v>320825195003036323</v>
          </cell>
          <cell r="B1948" t="str">
            <v>韩成英</v>
          </cell>
          <cell r="C1948" t="str">
            <v>320825195003036323</v>
          </cell>
          <cell r="D1948" t="str">
            <v>江苏省农村信用社联合社</v>
          </cell>
          <cell r="E1948" t="str">
            <v>402301099998</v>
          </cell>
          <cell r="F1948" t="str">
            <v>3213230271990007753911</v>
          </cell>
          <cell r="G1948" t="str">
            <v>来安街道</v>
          </cell>
          <cell r="H1948" t="str">
            <v>贾庄居委会</v>
          </cell>
        </row>
        <row r="1949">
          <cell r="A1949" t="str">
            <v>320825193506036326</v>
          </cell>
          <cell r="B1949" t="str">
            <v>韩翠华</v>
          </cell>
          <cell r="C1949" t="str">
            <v>320825193506036326</v>
          </cell>
          <cell r="D1949" t="str">
            <v>江苏省农村信用社联合社</v>
          </cell>
          <cell r="E1949" t="str">
            <v>402301099998</v>
          </cell>
          <cell r="F1949" t="str">
            <v>3213230271990008315251</v>
          </cell>
          <cell r="G1949" t="str">
            <v>来安街道</v>
          </cell>
          <cell r="H1949" t="str">
            <v>贾庄居委会</v>
          </cell>
        </row>
        <row r="1950">
          <cell r="A1950" t="str">
            <v>320825193909256331</v>
          </cell>
          <cell r="B1950" t="str">
            <v>韩发余</v>
          </cell>
          <cell r="C1950" t="str">
            <v>320825193909256331</v>
          </cell>
          <cell r="D1950" t="str">
            <v>江苏省农村信用社联合社</v>
          </cell>
          <cell r="E1950" t="str">
            <v>402301099998</v>
          </cell>
          <cell r="F1950" t="str">
            <v>3213230271990007615553</v>
          </cell>
          <cell r="G1950" t="str">
            <v>来安街道</v>
          </cell>
          <cell r="H1950" t="str">
            <v>贾庄居委会</v>
          </cell>
        </row>
        <row r="1951">
          <cell r="A1951" t="str">
            <v>321323198805146334</v>
          </cell>
          <cell r="B1951" t="str">
            <v>韩号于</v>
          </cell>
          <cell r="C1951" t="str">
            <v>321323198805146334</v>
          </cell>
          <cell r="D1951" t="str">
            <v>江苏省农村信用社联合社</v>
          </cell>
          <cell r="E1951" t="str">
            <v>402301099998</v>
          </cell>
          <cell r="F1951" t="str">
            <v>3213230271990007508278</v>
          </cell>
          <cell r="G1951" t="str">
            <v>来安街道</v>
          </cell>
          <cell r="H1951" t="str">
            <v>贾庄居委会</v>
          </cell>
        </row>
        <row r="1952">
          <cell r="A1952" t="str">
            <v>321323200309066319</v>
          </cell>
          <cell r="B1952" t="str">
            <v>韩瞬宇</v>
          </cell>
          <cell r="C1952" t="str">
            <v>321323200309066319</v>
          </cell>
          <cell r="D1952" t="str">
            <v>江苏省农村信用社联合社</v>
          </cell>
          <cell r="E1952" t="str">
            <v>402301099998</v>
          </cell>
          <cell r="F1952" t="str">
            <v>3213230271990003763516</v>
          </cell>
          <cell r="G1952" t="str">
            <v>来安街道</v>
          </cell>
          <cell r="H1952" t="str">
            <v>贾庄居委会</v>
          </cell>
        </row>
        <row r="1953">
          <cell r="A1953" t="str">
            <v>32082519410618632X</v>
          </cell>
          <cell r="B1953" t="str">
            <v>韩祥英</v>
          </cell>
          <cell r="C1953" t="str">
            <v>32082519410618632X</v>
          </cell>
          <cell r="D1953" t="str">
            <v>江苏省农村信用社联合社</v>
          </cell>
          <cell r="E1953" t="str">
            <v>402301099998</v>
          </cell>
          <cell r="F1953" t="str">
            <v>3213230271990008373875</v>
          </cell>
          <cell r="G1953" t="str">
            <v>来安街道</v>
          </cell>
          <cell r="H1953" t="str">
            <v>贾庄居委会</v>
          </cell>
        </row>
        <row r="1954">
          <cell r="A1954" t="str">
            <v>320825194008166325</v>
          </cell>
          <cell r="B1954" t="str">
            <v>韩学梅</v>
          </cell>
          <cell r="C1954" t="str">
            <v>320825194008166325</v>
          </cell>
          <cell r="D1954" t="str">
            <v>江苏省农村信用社联合社</v>
          </cell>
          <cell r="E1954" t="str">
            <v>402301099998</v>
          </cell>
          <cell r="F1954" t="str">
            <v>3213231201109212849249</v>
          </cell>
          <cell r="G1954" t="str">
            <v>来安街道</v>
          </cell>
          <cell r="H1954" t="str">
            <v>贾庄居委会</v>
          </cell>
        </row>
        <row r="1955">
          <cell r="A1955" t="str">
            <v>320825193304166341</v>
          </cell>
          <cell r="B1955" t="str">
            <v>韩玉花</v>
          </cell>
          <cell r="C1955" t="str">
            <v>320825193304166341</v>
          </cell>
          <cell r="D1955" t="str">
            <v>江苏省农村信用社联合社</v>
          </cell>
          <cell r="E1955" t="str">
            <v>402301099998</v>
          </cell>
          <cell r="F1955" t="str">
            <v>3213230271990003762704</v>
          </cell>
          <cell r="G1955" t="str">
            <v>来安街道</v>
          </cell>
          <cell r="H1955" t="str">
            <v>贾庄居委会</v>
          </cell>
        </row>
        <row r="1956">
          <cell r="A1956" t="str">
            <v>320825194111096329</v>
          </cell>
          <cell r="B1956" t="str">
            <v>韩玉华</v>
          </cell>
          <cell r="C1956" t="str">
            <v>320825194111096329</v>
          </cell>
          <cell r="D1956" t="str">
            <v>江苏省农村信用社联合社</v>
          </cell>
          <cell r="E1956" t="str">
            <v>402301099998</v>
          </cell>
          <cell r="F1956" t="str">
            <v>3213230271990006898116</v>
          </cell>
          <cell r="G1956" t="str">
            <v>来安街道</v>
          </cell>
          <cell r="H1956" t="str">
            <v>贾庄居委会</v>
          </cell>
        </row>
        <row r="1957">
          <cell r="A1957" t="str">
            <v>320825193709246323</v>
          </cell>
          <cell r="B1957" t="str">
            <v>何翠华</v>
          </cell>
          <cell r="C1957" t="str">
            <v>320825193709246323</v>
          </cell>
          <cell r="D1957" t="str">
            <v>江苏省农村信用社联合社</v>
          </cell>
          <cell r="E1957" t="str">
            <v>402301099998</v>
          </cell>
          <cell r="F1957" t="str">
            <v>3213230271990007076001</v>
          </cell>
          <cell r="G1957" t="str">
            <v>来安街道</v>
          </cell>
          <cell r="H1957" t="str">
            <v>贾庄居委会</v>
          </cell>
        </row>
        <row r="1958">
          <cell r="A1958" t="str">
            <v>32082519580203632X</v>
          </cell>
          <cell r="B1958" t="str">
            <v>胡翠华</v>
          </cell>
          <cell r="C1958" t="str">
            <v>32082519580203632X</v>
          </cell>
          <cell r="D1958" t="str">
            <v>江苏省农村信用社联合社</v>
          </cell>
          <cell r="E1958" t="str">
            <v>402301099998</v>
          </cell>
          <cell r="F1958" t="str">
            <v>3213231201109213662735</v>
          </cell>
          <cell r="G1958" t="str">
            <v>来安街道</v>
          </cell>
          <cell r="H1958" t="str">
            <v>贾庄居委会</v>
          </cell>
        </row>
        <row r="1959">
          <cell r="A1959" t="str">
            <v>320825194312186320</v>
          </cell>
          <cell r="B1959" t="str">
            <v>胡兰英</v>
          </cell>
          <cell r="C1959" t="str">
            <v>320825194312186320</v>
          </cell>
          <cell r="D1959" t="str">
            <v>江苏省农村信用社联合社</v>
          </cell>
          <cell r="E1959" t="str">
            <v>402301099998</v>
          </cell>
          <cell r="F1959" t="str">
            <v>3213230271990008322895</v>
          </cell>
          <cell r="G1959" t="str">
            <v>来安街道</v>
          </cell>
          <cell r="H1959" t="str">
            <v>贾庄居委会</v>
          </cell>
        </row>
        <row r="1960">
          <cell r="A1960" t="str">
            <v>320825194302186343</v>
          </cell>
          <cell r="B1960" t="str">
            <v>黄怀美</v>
          </cell>
          <cell r="C1960" t="str">
            <v>320825194302186343</v>
          </cell>
          <cell r="D1960" t="str">
            <v>江苏省农村信用社联合社</v>
          </cell>
          <cell r="E1960" t="str">
            <v>402301099998</v>
          </cell>
          <cell r="F1960" t="str">
            <v>3213231201109212873600</v>
          </cell>
          <cell r="G1960" t="str">
            <v>来安街道</v>
          </cell>
          <cell r="H1960" t="str">
            <v>贾庄居委会</v>
          </cell>
        </row>
        <row r="1961">
          <cell r="A1961" t="str">
            <v>320825196106136321</v>
          </cell>
          <cell r="B1961" t="str">
            <v>黄玉华</v>
          </cell>
          <cell r="C1961" t="str">
            <v>320825196106136321</v>
          </cell>
          <cell r="D1961" t="str">
            <v>江苏省农村信用社联合社</v>
          </cell>
          <cell r="E1961" t="str">
            <v>402301099998</v>
          </cell>
          <cell r="F1961" t="str">
            <v>3213230271990007848776</v>
          </cell>
          <cell r="G1961" t="str">
            <v>来安街道</v>
          </cell>
          <cell r="H1961" t="str">
            <v>贾庄居委会</v>
          </cell>
        </row>
        <row r="1962">
          <cell r="A1962" t="str">
            <v>320825194301266333</v>
          </cell>
          <cell r="B1962" t="str">
            <v>贾聪仁</v>
          </cell>
          <cell r="C1962" t="str">
            <v>320825194301266333</v>
          </cell>
          <cell r="D1962" t="str">
            <v>江苏省农村信用社联合社</v>
          </cell>
          <cell r="E1962" t="str">
            <v>402301099998</v>
          </cell>
          <cell r="F1962" t="str">
            <v>3213231201109212851167</v>
          </cell>
          <cell r="G1962" t="str">
            <v>来安街道</v>
          </cell>
          <cell r="H1962" t="str">
            <v>贾庄居委会</v>
          </cell>
        </row>
        <row r="1963">
          <cell r="A1963" t="str">
            <v>320825192705206311</v>
          </cell>
          <cell r="B1963" t="str">
            <v>贾存仁</v>
          </cell>
          <cell r="C1963" t="str">
            <v>320825192705206311</v>
          </cell>
          <cell r="D1963" t="str">
            <v>江苏省农村信用社联合社</v>
          </cell>
          <cell r="E1963" t="str">
            <v>402301099998</v>
          </cell>
          <cell r="F1963" t="str">
            <v>3213231201101000080645</v>
          </cell>
          <cell r="G1963" t="str">
            <v>来安街道</v>
          </cell>
          <cell r="H1963" t="str">
            <v>贾庄居委会</v>
          </cell>
        </row>
        <row r="1964">
          <cell r="A1964" t="str">
            <v>320825197312156336</v>
          </cell>
          <cell r="B1964" t="str">
            <v>贾建军</v>
          </cell>
          <cell r="C1964" t="str">
            <v>320825197312156336</v>
          </cell>
          <cell r="D1964" t="str">
            <v>江苏省农村信用社联合社</v>
          </cell>
          <cell r="E1964" t="str">
            <v>402301099998</v>
          </cell>
          <cell r="F1964" t="str">
            <v>3213230271990007448645</v>
          </cell>
          <cell r="G1964" t="str">
            <v>来安街道</v>
          </cell>
          <cell r="H1964" t="str">
            <v>贾庄居委会</v>
          </cell>
        </row>
        <row r="1965">
          <cell r="A1965" t="str">
            <v>320825193502176313</v>
          </cell>
          <cell r="B1965" t="str">
            <v>贾金仁</v>
          </cell>
          <cell r="C1965" t="str">
            <v>320825193502176313</v>
          </cell>
          <cell r="D1965" t="str">
            <v>江苏省农村信用社联合社</v>
          </cell>
          <cell r="E1965" t="str">
            <v>402301099998</v>
          </cell>
          <cell r="F1965" t="str">
            <v>3213230271990002079535</v>
          </cell>
          <cell r="G1965" t="str">
            <v>来安街道</v>
          </cell>
          <cell r="H1965" t="str">
            <v>贾庄居委会</v>
          </cell>
        </row>
        <row r="1966">
          <cell r="A1966" t="str">
            <v>321323199109206350</v>
          </cell>
          <cell r="B1966" t="str">
            <v>贾进育</v>
          </cell>
          <cell r="C1966" t="str">
            <v>321323199109206350</v>
          </cell>
          <cell r="D1966" t="str">
            <v>江苏省农村信用社联合社</v>
          </cell>
          <cell r="E1966" t="str">
            <v>402301099998</v>
          </cell>
          <cell r="F1966" t="str">
            <v>3213230271990002463548</v>
          </cell>
          <cell r="G1966" t="str">
            <v>来安街道</v>
          </cell>
          <cell r="H1966" t="str">
            <v>贾庄居委会</v>
          </cell>
        </row>
        <row r="1967">
          <cell r="A1967" t="str">
            <v>320825197812186312</v>
          </cell>
          <cell r="B1967" t="str">
            <v>贾敬兵</v>
          </cell>
          <cell r="C1967" t="str">
            <v>320825197812186312</v>
          </cell>
          <cell r="D1967" t="str">
            <v>江苏省农村信用社联合社</v>
          </cell>
          <cell r="E1967" t="str">
            <v>402301099998</v>
          </cell>
          <cell r="F1967" t="str">
            <v>3213230271990008684432</v>
          </cell>
          <cell r="G1967" t="str">
            <v>来安街道</v>
          </cell>
          <cell r="H1967" t="str">
            <v>贾庄居委会</v>
          </cell>
        </row>
        <row r="1968">
          <cell r="A1968" t="str">
            <v>32082519680724021X</v>
          </cell>
          <cell r="B1968" t="str">
            <v>贾敬余</v>
          </cell>
          <cell r="C1968" t="str">
            <v>32082519680724021X</v>
          </cell>
          <cell r="D1968" t="str">
            <v>江苏省农村信用社联合社</v>
          </cell>
          <cell r="E1968" t="str">
            <v>402301099998</v>
          </cell>
          <cell r="F1968" t="str">
            <v>3213230121010000111827</v>
          </cell>
          <cell r="G1968" t="str">
            <v>来安街道</v>
          </cell>
          <cell r="H1968" t="str">
            <v>贾庄居委会</v>
          </cell>
        </row>
        <row r="1969">
          <cell r="A1969" t="str">
            <v>320825195906176335</v>
          </cell>
          <cell r="B1969" t="str">
            <v>贾品仁</v>
          </cell>
          <cell r="C1969" t="str">
            <v>320825195906176335</v>
          </cell>
          <cell r="D1969" t="str">
            <v>江苏省农村信用社联合社</v>
          </cell>
          <cell r="E1969" t="str">
            <v>402301099998</v>
          </cell>
          <cell r="F1969" t="str">
            <v>3213231201109213735213</v>
          </cell>
          <cell r="G1969" t="str">
            <v>来安街道</v>
          </cell>
          <cell r="H1969" t="str">
            <v>贾庄居委会</v>
          </cell>
        </row>
        <row r="1970">
          <cell r="A1970" t="str">
            <v>320825195602066401</v>
          </cell>
          <cell r="B1970" t="str">
            <v>贾石华</v>
          </cell>
          <cell r="C1970" t="str">
            <v>320825195602066401</v>
          </cell>
          <cell r="D1970" t="str">
            <v>江苏省农村信用社联合社</v>
          </cell>
          <cell r="E1970" t="str">
            <v>402301099998</v>
          </cell>
          <cell r="F1970" t="str">
            <v>3213230271990009154814</v>
          </cell>
          <cell r="G1970" t="str">
            <v>来安街道</v>
          </cell>
          <cell r="H1970" t="str">
            <v>贾庄居委会</v>
          </cell>
        </row>
        <row r="1971">
          <cell r="A1971" t="str">
            <v>320825193604196315</v>
          </cell>
          <cell r="B1971" t="str">
            <v>贾寿仁</v>
          </cell>
          <cell r="C1971" t="str">
            <v>320825193604196315</v>
          </cell>
          <cell r="D1971" t="str">
            <v>江苏省农村信用社联合社</v>
          </cell>
          <cell r="E1971" t="str">
            <v>402301099998</v>
          </cell>
          <cell r="F1971" t="str">
            <v>3213230271990002463762</v>
          </cell>
          <cell r="G1971" t="str">
            <v>来安街道</v>
          </cell>
          <cell r="H1971" t="str">
            <v>贾庄居委会</v>
          </cell>
        </row>
        <row r="1972">
          <cell r="A1972" t="str">
            <v>320825196212086321</v>
          </cell>
          <cell r="B1972" t="str">
            <v>贾秀林</v>
          </cell>
          <cell r="C1972" t="str">
            <v>320825196212086321</v>
          </cell>
          <cell r="D1972" t="str">
            <v>江苏省农村信用社联合社</v>
          </cell>
          <cell r="E1972" t="str">
            <v>402301099998</v>
          </cell>
          <cell r="F1972" t="str">
            <v>3213230271990008645797</v>
          </cell>
          <cell r="G1972" t="str">
            <v>来安街道</v>
          </cell>
          <cell r="H1972" t="str">
            <v>贾庄居委会</v>
          </cell>
        </row>
        <row r="1973">
          <cell r="A1973" t="str">
            <v>321323201508120271</v>
          </cell>
          <cell r="B1973" t="str">
            <v>贾梓睿</v>
          </cell>
          <cell r="C1973" t="str">
            <v>321323201508120271</v>
          </cell>
          <cell r="D1973" t="str">
            <v>江苏省农村信用社联合社</v>
          </cell>
          <cell r="E1973" t="str">
            <v>402301099998</v>
          </cell>
          <cell r="F1973" t="str">
            <v>3213230271990003186212</v>
          </cell>
          <cell r="G1973" t="str">
            <v>来安街道</v>
          </cell>
          <cell r="H1973" t="str">
            <v>贾庄居委会</v>
          </cell>
        </row>
        <row r="1974">
          <cell r="A1974" t="str">
            <v>320825193902166325</v>
          </cell>
          <cell r="B1974" t="str">
            <v>姜彦华</v>
          </cell>
          <cell r="C1974" t="str">
            <v>320825193902166325</v>
          </cell>
          <cell r="D1974" t="str">
            <v>江苏省农村信用社联合社</v>
          </cell>
          <cell r="E1974" t="str">
            <v>402301099998</v>
          </cell>
          <cell r="F1974" t="str">
            <v>3213230271990003763990</v>
          </cell>
          <cell r="G1974" t="str">
            <v>来安街道</v>
          </cell>
          <cell r="H1974" t="str">
            <v>贾庄居委会</v>
          </cell>
        </row>
        <row r="1975">
          <cell r="A1975" t="str">
            <v>320825194110166321</v>
          </cell>
          <cell r="B1975" t="str">
            <v>蒋兰英</v>
          </cell>
          <cell r="C1975" t="str">
            <v>320825194110166321</v>
          </cell>
          <cell r="D1975" t="str">
            <v>江苏省农村信用社联合社</v>
          </cell>
          <cell r="E1975" t="str">
            <v>402301099998</v>
          </cell>
          <cell r="F1975" t="str">
            <v>3213231201109212853511</v>
          </cell>
          <cell r="G1975" t="str">
            <v>来安街道</v>
          </cell>
          <cell r="H1975" t="str">
            <v>贾庄居委会</v>
          </cell>
        </row>
        <row r="1976">
          <cell r="A1976" t="str">
            <v>320825196209266313</v>
          </cell>
          <cell r="B1976" t="str">
            <v>蒋学林</v>
          </cell>
          <cell r="C1976" t="str">
            <v>320825196209266313</v>
          </cell>
          <cell r="D1976" t="str">
            <v>江苏省农村信用社联合社</v>
          </cell>
          <cell r="E1976" t="str">
            <v>402301099998</v>
          </cell>
          <cell r="F1976" t="str">
            <v>3213231201109213890813</v>
          </cell>
          <cell r="G1976" t="str">
            <v>来安街道</v>
          </cell>
          <cell r="H1976" t="str">
            <v>贾庄居委会</v>
          </cell>
        </row>
        <row r="1977">
          <cell r="A1977" t="str">
            <v>320825193311016325</v>
          </cell>
          <cell r="B1977" t="str">
            <v>蒋玉华</v>
          </cell>
          <cell r="C1977" t="str">
            <v>320825193311016325</v>
          </cell>
          <cell r="D1977" t="str">
            <v>江苏省农村信用社联合社</v>
          </cell>
          <cell r="E1977" t="str">
            <v>402301099998</v>
          </cell>
          <cell r="F1977" t="str">
            <v>3213230271990007852877</v>
          </cell>
          <cell r="G1977" t="str">
            <v>来安街道</v>
          </cell>
          <cell r="H1977" t="str">
            <v>贾庄居委会</v>
          </cell>
        </row>
        <row r="1978">
          <cell r="A1978" t="str">
            <v>320825197604026322</v>
          </cell>
          <cell r="B1978" t="str">
            <v>黎勤</v>
          </cell>
          <cell r="C1978" t="str">
            <v>320825197604026322</v>
          </cell>
          <cell r="D1978" t="str">
            <v>江苏省农村信用社联合社</v>
          </cell>
          <cell r="E1978" t="str">
            <v>402301099998</v>
          </cell>
          <cell r="F1978" t="str">
            <v>3213231201109214881817</v>
          </cell>
          <cell r="G1978" t="str">
            <v>来安街道</v>
          </cell>
          <cell r="H1978" t="str">
            <v>贾庄居委会</v>
          </cell>
        </row>
        <row r="1979">
          <cell r="A1979" t="str">
            <v>321323198705286313</v>
          </cell>
          <cell r="B1979" t="str">
            <v>李川</v>
          </cell>
          <cell r="C1979" t="str">
            <v>321323198705286313</v>
          </cell>
          <cell r="D1979" t="str">
            <v>江苏省农村信用社联合社</v>
          </cell>
          <cell r="E1979" t="str">
            <v>402301099998</v>
          </cell>
          <cell r="F1979" t="str">
            <v>3213230271990002306273</v>
          </cell>
          <cell r="G1979" t="str">
            <v>来安街道</v>
          </cell>
          <cell r="H1979" t="str">
            <v>贾庄居委会</v>
          </cell>
        </row>
        <row r="1980">
          <cell r="A1980" t="str">
            <v>320825193811266347</v>
          </cell>
          <cell r="B1980" t="str">
            <v>李翠</v>
          </cell>
          <cell r="C1980" t="str">
            <v>320825193811266347</v>
          </cell>
          <cell r="D1980" t="str">
            <v>江苏省农村信用社联合社</v>
          </cell>
          <cell r="E1980" t="str">
            <v>402301099998</v>
          </cell>
          <cell r="F1980" t="str">
            <v>3213230271990008062639</v>
          </cell>
          <cell r="G1980" t="str">
            <v>来安街道</v>
          </cell>
          <cell r="H1980" t="str">
            <v>贾庄居委会</v>
          </cell>
        </row>
        <row r="1981">
          <cell r="A1981" t="str">
            <v>320825195709296389</v>
          </cell>
          <cell r="B1981" t="str">
            <v>李桂珍</v>
          </cell>
          <cell r="C1981" t="str">
            <v>320825195709296389</v>
          </cell>
          <cell r="D1981" t="str">
            <v>江苏省农村信用社联合社</v>
          </cell>
          <cell r="E1981" t="str">
            <v>402301099998</v>
          </cell>
          <cell r="F1981" t="str">
            <v>3213230271990007778798</v>
          </cell>
          <cell r="G1981" t="str">
            <v>来安街道</v>
          </cell>
          <cell r="H1981" t="str">
            <v>贾庄居委会</v>
          </cell>
        </row>
        <row r="1982">
          <cell r="A1982" t="str">
            <v>320825193502286360</v>
          </cell>
          <cell r="B1982" t="str">
            <v>李兰芳</v>
          </cell>
          <cell r="C1982" t="str">
            <v>320825193502286360</v>
          </cell>
          <cell r="D1982" t="str">
            <v>江苏省农村信用社联合社</v>
          </cell>
          <cell r="E1982" t="str">
            <v>402301099998</v>
          </cell>
          <cell r="F1982" t="str">
            <v>3213230271990007737413</v>
          </cell>
          <cell r="G1982" t="str">
            <v>来安街道</v>
          </cell>
          <cell r="H1982" t="str">
            <v>贾庄居委会</v>
          </cell>
        </row>
        <row r="1983">
          <cell r="A1983" t="str">
            <v>320825194011266343</v>
          </cell>
          <cell r="B1983" t="str">
            <v>李美兰</v>
          </cell>
          <cell r="C1983" t="str">
            <v>320825194011266343</v>
          </cell>
          <cell r="D1983" t="str">
            <v>江苏省农村信用社联合社</v>
          </cell>
          <cell r="E1983" t="str">
            <v>402301099998</v>
          </cell>
          <cell r="F1983" t="str">
            <v>3213230271990007249218</v>
          </cell>
          <cell r="G1983" t="str">
            <v>来安街道</v>
          </cell>
          <cell r="H1983" t="str">
            <v>贾庄居委会</v>
          </cell>
        </row>
        <row r="1984">
          <cell r="A1984" t="str">
            <v>320825196409016335</v>
          </cell>
          <cell r="B1984" t="str">
            <v>李前中</v>
          </cell>
          <cell r="C1984" t="str">
            <v>320825196409016335</v>
          </cell>
          <cell r="D1984" t="str">
            <v>江苏省农村信用社联合社</v>
          </cell>
          <cell r="E1984" t="str">
            <v>402301099998</v>
          </cell>
          <cell r="F1984" t="str">
            <v>3213230271990005315587</v>
          </cell>
          <cell r="G1984" t="str">
            <v>来安街道</v>
          </cell>
          <cell r="H1984" t="str">
            <v>贾庄居委会</v>
          </cell>
        </row>
        <row r="1985">
          <cell r="A1985" t="str">
            <v>320825194011116337</v>
          </cell>
          <cell r="B1985" t="str">
            <v>李训才</v>
          </cell>
          <cell r="C1985" t="str">
            <v>320825194011116337</v>
          </cell>
          <cell r="D1985" t="str">
            <v>江苏省农村信用社联合社</v>
          </cell>
          <cell r="E1985" t="str">
            <v>402301099998</v>
          </cell>
          <cell r="F1985" t="str">
            <v>3213230271990007005463</v>
          </cell>
          <cell r="G1985" t="str">
            <v>来安街道</v>
          </cell>
          <cell r="H1985" t="str">
            <v>贾庄居委会</v>
          </cell>
        </row>
        <row r="1986">
          <cell r="A1986" t="str">
            <v>320825193402206327</v>
          </cell>
          <cell r="B1986" t="str">
            <v>李玉华</v>
          </cell>
          <cell r="C1986" t="str">
            <v>320825193402206327</v>
          </cell>
          <cell r="D1986" t="str">
            <v>江苏省农村信用社联合社</v>
          </cell>
          <cell r="E1986" t="str">
            <v>402301099998</v>
          </cell>
          <cell r="F1986" t="str">
            <v>3213231201109212858006</v>
          </cell>
          <cell r="G1986" t="str">
            <v>来安街道</v>
          </cell>
          <cell r="H1986" t="str">
            <v>贾庄居委会</v>
          </cell>
        </row>
        <row r="1987">
          <cell r="A1987" t="str">
            <v>320825193611106322</v>
          </cell>
          <cell r="B1987" t="str">
            <v>李玉珍</v>
          </cell>
          <cell r="C1987" t="str">
            <v>320825193611106322</v>
          </cell>
          <cell r="D1987" t="str">
            <v>江苏省农村信用社联合社</v>
          </cell>
          <cell r="E1987" t="str">
            <v>402301099998</v>
          </cell>
          <cell r="F1987" t="str">
            <v>3213230271990002464707</v>
          </cell>
          <cell r="G1987" t="str">
            <v>来安街道</v>
          </cell>
          <cell r="H1987" t="str">
            <v>贾庄居委会</v>
          </cell>
        </row>
        <row r="1988">
          <cell r="A1988" t="str">
            <v>320825194011096321</v>
          </cell>
          <cell r="B1988" t="str">
            <v>李月英</v>
          </cell>
          <cell r="C1988" t="str">
            <v>320825194011096321</v>
          </cell>
          <cell r="D1988" t="str">
            <v>江苏省农村信用社联合社</v>
          </cell>
          <cell r="E1988" t="str">
            <v>402301099998</v>
          </cell>
          <cell r="F1988" t="str">
            <v>3213230271990008288682</v>
          </cell>
          <cell r="G1988" t="str">
            <v>来安街道</v>
          </cell>
          <cell r="H1988" t="str">
            <v>贾庄居委会</v>
          </cell>
        </row>
        <row r="1989">
          <cell r="A1989" t="str">
            <v>321323201201160156</v>
          </cell>
          <cell r="B1989" t="str">
            <v>李振航</v>
          </cell>
          <cell r="C1989" t="str">
            <v>321323201201160156</v>
          </cell>
          <cell r="D1989" t="str">
            <v>江苏省农村信用社联合社</v>
          </cell>
          <cell r="E1989" t="str">
            <v>402301099998</v>
          </cell>
          <cell r="F1989" t="str">
            <v>3213230271990003223164</v>
          </cell>
          <cell r="G1989" t="str">
            <v>来安街道</v>
          </cell>
          <cell r="H1989" t="str">
            <v>贾庄居委会</v>
          </cell>
        </row>
        <row r="1990">
          <cell r="A1990" t="str">
            <v>321323200811136335</v>
          </cell>
          <cell r="B1990" t="str">
            <v>李振兴</v>
          </cell>
          <cell r="C1990" t="str">
            <v>321323200811136335</v>
          </cell>
          <cell r="D1990" t="str">
            <v>江苏省农村信用社联合社</v>
          </cell>
          <cell r="E1990" t="str">
            <v>402301099998</v>
          </cell>
          <cell r="F1990" t="str">
            <v>3213230271990003184081</v>
          </cell>
          <cell r="G1990" t="str">
            <v>来安街道</v>
          </cell>
          <cell r="H1990" t="str">
            <v>贾庄居委会</v>
          </cell>
        </row>
        <row r="1991">
          <cell r="A1991" t="str">
            <v>320825197911126315</v>
          </cell>
          <cell r="B1991" t="str">
            <v>梁兵</v>
          </cell>
          <cell r="C1991" t="str">
            <v>320825197911126315</v>
          </cell>
          <cell r="D1991" t="str">
            <v>江苏省农村信用社联合社</v>
          </cell>
          <cell r="E1991" t="str">
            <v>402301099998</v>
          </cell>
          <cell r="F1991" t="str">
            <v>3213230271990008597269</v>
          </cell>
          <cell r="G1991" t="str">
            <v>来安街道</v>
          </cell>
          <cell r="H1991" t="str">
            <v>贾庄居委会</v>
          </cell>
        </row>
        <row r="1992">
          <cell r="A1992" t="str">
            <v>320825193806166325</v>
          </cell>
          <cell r="B1992" t="str">
            <v>梁翠英</v>
          </cell>
          <cell r="C1992" t="str">
            <v>320825193806166325</v>
          </cell>
          <cell r="D1992" t="str">
            <v>江苏省农村信用社联合社</v>
          </cell>
          <cell r="E1992" t="str">
            <v>402301099998</v>
          </cell>
          <cell r="F1992" t="str">
            <v>3213230271990006836898</v>
          </cell>
          <cell r="G1992" t="str">
            <v>来安街道</v>
          </cell>
          <cell r="H1992" t="str">
            <v>贾庄居委会</v>
          </cell>
        </row>
        <row r="1993">
          <cell r="A1993" t="str">
            <v>321323201012036332</v>
          </cell>
          <cell r="B1993" t="str">
            <v>梁晋旭</v>
          </cell>
          <cell r="C1993" t="str">
            <v>321323201012036332</v>
          </cell>
          <cell r="D1993" t="str">
            <v>江苏省农村信用社联合社</v>
          </cell>
          <cell r="E1993" t="str">
            <v>402301099998</v>
          </cell>
          <cell r="F1993" t="str">
            <v>3213230271990003186034</v>
          </cell>
          <cell r="G1993" t="str">
            <v>来安街道</v>
          </cell>
          <cell r="H1993" t="str">
            <v>贾庄居委会</v>
          </cell>
        </row>
        <row r="1994">
          <cell r="A1994" t="str">
            <v>32082519310721632X</v>
          </cell>
          <cell r="B1994" t="str">
            <v>林月华</v>
          </cell>
          <cell r="C1994" t="str">
            <v>32082519310721632X</v>
          </cell>
          <cell r="D1994" t="str">
            <v>江苏省农村信用社联合社</v>
          </cell>
          <cell r="E1994" t="str">
            <v>402301099998</v>
          </cell>
          <cell r="F1994" t="str">
            <v>3213231201109212843451</v>
          </cell>
          <cell r="G1994" t="str">
            <v>来安街道</v>
          </cell>
          <cell r="H1994" t="str">
            <v>贾庄居委会</v>
          </cell>
        </row>
        <row r="1995">
          <cell r="A1995" t="str">
            <v>320825193109166346</v>
          </cell>
          <cell r="B1995" t="str">
            <v>刘翠华</v>
          </cell>
          <cell r="C1995" t="str">
            <v>320825193109166346</v>
          </cell>
          <cell r="D1995" t="str">
            <v>江苏省农村信用社联合社</v>
          </cell>
          <cell r="E1995" t="str">
            <v>402301099998</v>
          </cell>
          <cell r="F1995" t="str">
            <v>3213230271990002465181</v>
          </cell>
          <cell r="G1995" t="str">
            <v>来安街道</v>
          </cell>
          <cell r="H1995" t="str">
            <v>贾庄居委会</v>
          </cell>
        </row>
        <row r="1996">
          <cell r="A1996" t="str">
            <v>320825193911166327</v>
          </cell>
          <cell r="B1996" t="str">
            <v>刘翠萍</v>
          </cell>
          <cell r="C1996" t="str">
            <v>320825193911166327</v>
          </cell>
          <cell r="D1996" t="str">
            <v>江苏省农村信用社联合社</v>
          </cell>
          <cell r="E1996" t="str">
            <v>402301099998</v>
          </cell>
          <cell r="F1996" t="str">
            <v>3213230271990000840948</v>
          </cell>
          <cell r="G1996" t="str">
            <v>来安街道</v>
          </cell>
          <cell r="H1996" t="str">
            <v>贾庄居委会</v>
          </cell>
        </row>
        <row r="1997">
          <cell r="A1997" t="str">
            <v>320825194105296324</v>
          </cell>
          <cell r="B1997" t="str">
            <v>刘桂兰</v>
          </cell>
          <cell r="C1997" t="str">
            <v>320825194105296324</v>
          </cell>
          <cell r="D1997" t="str">
            <v>江苏省农村信用社联合社</v>
          </cell>
          <cell r="E1997" t="str">
            <v>402301099998</v>
          </cell>
          <cell r="F1997" t="str">
            <v>3213230271990008297574</v>
          </cell>
          <cell r="G1997" t="str">
            <v>来安街道</v>
          </cell>
          <cell r="H1997" t="str">
            <v>贾庄居委会</v>
          </cell>
        </row>
        <row r="1998">
          <cell r="A1998" t="str">
            <v>320825197708045720</v>
          </cell>
          <cell r="B1998" t="str">
            <v>刘静</v>
          </cell>
          <cell r="C1998" t="str">
            <v>320825197708045720</v>
          </cell>
          <cell r="D1998" t="str">
            <v>江苏省农村信用社联合社</v>
          </cell>
          <cell r="E1998" t="str">
            <v>402301099998</v>
          </cell>
          <cell r="F1998" t="str">
            <v>3213230271990005587016</v>
          </cell>
          <cell r="G1998" t="str">
            <v>来安街道</v>
          </cell>
          <cell r="H1998" t="str">
            <v>贾庄居委会</v>
          </cell>
        </row>
        <row r="1999">
          <cell r="A1999" t="str">
            <v>320825197606136314</v>
          </cell>
          <cell r="B1999" t="str">
            <v>刘久道</v>
          </cell>
          <cell r="C1999" t="str">
            <v>320825197606136314</v>
          </cell>
          <cell r="D1999" t="str">
            <v>江苏省农村信用社联合社</v>
          </cell>
          <cell r="E1999" t="str">
            <v>402301099998</v>
          </cell>
          <cell r="F1999" t="str">
            <v>6230667535013888686</v>
          </cell>
          <cell r="G1999" t="str">
            <v>来安街道</v>
          </cell>
          <cell r="H1999" t="str">
            <v>贾庄居委会</v>
          </cell>
        </row>
        <row r="2000">
          <cell r="A2000" t="str">
            <v>321323198203276318</v>
          </cell>
          <cell r="B2000" t="str">
            <v>刘久高</v>
          </cell>
          <cell r="C2000" t="str">
            <v>321323198203276318</v>
          </cell>
          <cell r="D2000" t="str">
            <v>江苏省农村信用社联合社</v>
          </cell>
          <cell r="E2000" t="str">
            <v>402301099998</v>
          </cell>
          <cell r="F2000" t="str">
            <v>3213230271990008647241</v>
          </cell>
          <cell r="G2000" t="str">
            <v>来安街道</v>
          </cell>
          <cell r="H2000" t="str">
            <v>贾庄居委会</v>
          </cell>
        </row>
        <row r="2001">
          <cell r="A2001" t="str">
            <v>32082519650523632X</v>
          </cell>
          <cell r="B2001" t="str">
            <v>刘秀英</v>
          </cell>
          <cell r="C2001" t="str">
            <v>32082519650523632X</v>
          </cell>
          <cell r="D2001" t="str">
            <v>江苏省农村信用社联合社</v>
          </cell>
          <cell r="E2001" t="str">
            <v>402301099998</v>
          </cell>
          <cell r="F2001" t="str">
            <v>6230667531017685939</v>
          </cell>
          <cell r="G2001" t="str">
            <v>来安街道</v>
          </cell>
          <cell r="H2001" t="str">
            <v>贾庄居委会</v>
          </cell>
        </row>
        <row r="2002">
          <cell r="A2002" t="str">
            <v>32082519561106634X</v>
          </cell>
          <cell r="B2002" t="str">
            <v>刘秀英</v>
          </cell>
          <cell r="C2002" t="str">
            <v>32082519561106634X</v>
          </cell>
          <cell r="D2002" t="str">
            <v>江苏省农村信用社联合社</v>
          </cell>
          <cell r="E2002" t="str">
            <v>402301099998</v>
          </cell>
          <cell r="F2002" t="str">
            <v>3213231201109213579289</v>
          </cell>
          <cell r="G2002" t="str">
            <v>来安街道</v>
          </cell>
          <cell r="H2002" t="str">
            <v>贾庄居委会</v>
          </cell>
        </row>
        <row r="2003">
          <cell r="A2003" t="str">
            <v>321323200511046338</v>
          </cell>
          <cell r="B2003" t="str">
            <v>刘子豪</v>
          </cell>
          <cell r="C2003" t="str">
            <v>321323200511046338</v>
          </cell>
          <cell r="D2003" t="str">
            <v>江苏省农村信用社联合社</v>
          </cell>
          <cell r="E2003" t="str">
            <v>402301099998</v>
          </cell>
          <cell r="F2003" t="str">
            <v>3213230271990003223182</v>
          </cell>
          <cell r="G2003" t="str">
            <v>来安街道</v>
          </cell>
          <cell r="H2003" t="str">
            <v>贾庄居委会</v>
          </cell>
        </row>
        <row r="2004">
          <cell r="A2004" t="str">
            <v>320825194010026321</v>
          </cell>
          <cell r="B2004" t="str">
            <v>陆翠兰</v>
          </cell>
          <cell r="C2004" t="str">
            <v>320825194010026321</v>
          </cell>
          <cell r="D2004" t="str">
            <v>江苏省农村信用社联合社</v>
          </cell>
          <cell r="E2004" t="str">
            <v>402301099998</v>
          </cell>
          <cell r="F2004" t="str">
            <v>3213230271990008375622</v>
          </cell>
          <cell r="G2004" t="str">
            <v>来安街道</v>
          </cell>
          <cell r="H2004" t="str">
            <v>贾庄居委会</v>
          </cell>
        </row>
        <row r="2005">
          <cell r="A2005" t="str">
            <v>320825196404066325</v>
          </cell>
          <cell r="B2005" t="str">
            <v>马红英</v>
          </cell>
          <cell r="C2005" t="str">
            <v>320825196404066325</v>
          </cell>
          <cell r="D2005" t="str">
            <v>江苏省农村信用社联合社</v>
          </cell>
          <cell r="E2005" t="str">
            <v>402301099998</v>
          </cell>
          <cell r="F2005" t="str">
            <v>3213230271990000841830</v>
          </cell>
          <cell r="G2005" t="str">
            <v>来安街道</v>
          </cell>
          <cell r="H2005" t="str">
            <v>贾庄居委会</v>
          </cell>
        </row>
        <row r="2006">
          <cell r="A2006" t="str">
            <v>320825194302226325</v>
          </cell>
          <cell r="B2006" t="str">
            <v>孟秀英</v>
          </cell>
          <cell r="C2006" t="str">
            <v>320825194302226325</v>
          </cell>
          <cell r="D2006" t="str">
            <v>江苏省农村信用社联合社</v>
          </cell>
          <cell r="E2006" t="str">
            <v>402301099998</v>
          </cell>
          <cell r="F2006" t="str">
            <v>3213231201109212871842</v>
          </cell>
          <cell r="G2006" t="str">
            <v>来安街道</v>
          </cell>
          <cell r="H2006" t="str">
            <v>贾庄居委会</v>
          </cell>
        </row>
        <row r="2007">
          <cell r="A2007" t="str">
            <v>320825193906056326</v>
          </cell>
          <cell r="B2007" t="str">
            <v>倪品英</v>
          </cell>
          <cell r="C2007" t="str">
            <v>320825193906056326</v>
          </cell>
          <cell r="D2007" t="str">
            <v>江苏省农村信用社联合社</v>
          </cell>
          <cell r="E2007" t="str">
            <v>402301099998</v>
          </cell>
          <cell r="F2007" t="str">
            <v>3213230271990002465109</v>
          </cell>
          <cell r="G2007" t="str">
            <v>来安街道</v>
          </cell>
          <cell r="H2007" t="str">
            <v>贾庄居委会</v>
          </cell>
        </row>
        <row r="2008">
          <cell r="A2008" t="str">
            <v>320825195403176341</v>
          </cell>
          <cell r="B2008" t="str">
            <v>倪荣花</v>
          </cell>
          <cell r="C2008" t="str">
            <v>320825195403176341</v>
          </cell>
          <cell r="D2008" t="str">
            <v>江苏省农村信用社联合社</v>
          </cell>
          <cell r="E2008" t="str">
            <v>402301099998</v>
          </cell>
          <cell r="F2008" t="str">
            <v>3213230271990007633445</v>
          </cell>
          <cell r="G2008" t="str">
            <v>来安街道</v>
          </cell>
          <cell r="H2008" t="str">
            <v>贾庄居委会</v>
          </cell>
        </row>
        <row r="2009">
          <cell r="A2009" t="str">
            <v>320825193311226322</v>
          </cell>
          <cell r="B2009" t="str">
            <v>倪绍英</v>
          </cell>
          <cell r="C2009" t="str">
            <v>320825193311226322</v>
          </cell>
          <cell r="D2009" t="str">
            <v>江苏省农村信用社联合社</v>
          </cell>
          <cell r="E2009" t="str">
            <v>402301099998</v>
          </cell>
          <cell r="F2009" t="str">
            <v>3213230271990007635504</v>
          </cell>
          <cell r="G2009" t="str">
            <v>来安街道</v>
          </cell>
          <cell r="H2009" t="str">
            <v>贾庄居委会</v>
          </cell>
        </row>
        <row r="2010">
          <cell r="A2010" t="str">
            <v>321323199106124923</v>
          </cell>
          <cell r="B2010" t="str">
            <v>倪洋梅</v>
          </cell>
          <cell r="C2010" t="str">
            <v>321323199106124923</v>
          </cell>
          <cell r="D2010" t="str">
            <v>江苏省农村信用社联合社</v>
          </cell>
          <cell r="E2010" t="str">
            <v>402301099998</v>
          </cell>
          <cell r="F2010" t="str">
            <v>3213230271990002113481</v>
          </cell>
          <cell r="G2010" t="str">
            <v>来安街道</v>
          </cell>
          <cell r="H2010" t="str">
            <v>贾庄居委会</v>
          </cell>
        </row>
        <row r="2011">
          <cell r="A2011" t="str">
            <v>320825194001056326</v>
          </cell>
          <cell r="B2011" t="str">
            <v>戚翠兰</v>
          </cell>
          <cell r="C2011" t="str">
            <v>320825194001056326</v>
          </cell>
          <cell r="D2011" t="str">
            <v>江苏省农村信用社联合社</v>
          </cell>
          <cell r="E2011" t="str">
            <v>402301099998</v>
          </cell>
          <cell r="F2011" t="str">
            <v>3213230271990003765097</v>
          </cell>
          <cell r="G2011" t="str">
            <v>来安街道</v>
          </cell>
          <cell r="H2011" t="str">
            <v>贾庄居委会</v>
          </cell>
        </row>
        <row r="2012">
          <cell r="A2012" t="str">
            <v>320825195203156362</v>
          </cell>
          <cell r="B2012" t="str">
            <v>石为美</v>
          </cell>
          <cell r="C2012" t="str">
            <v>320825195203156362</v>
          </cell>
          <cell r="D2012" t="str">
            <v>江苏省农村信用社联合社</v>
          </cell>
          <cell r="E2012" t="str">
            <v>402301099998</v>
          </cell>
          <cell r="F2012" t="str">
            <v>3213230271990007732141</v>
          </cell>
          <cell r="G2012" t="str">
            <v>来安街道</v>
          </cell>
          <cell r="H2012" t="str">
            <v>贾庄居委会</v>
          </cell>
        </row>
        <row r="2013">
          <cell r="A2013" t="str">
            <v>320825194012266329</v>
          </cell>
          <cell r="B2013" t="str">
            <v>史玉兰</v>
          </cell>
          <cell r="C2013" t="str">
            <v>320825194012266329</v>
          </cell>
          <cell r="D2013" t="str">
            <v>江苏省农村信用社联合社</v>
          </cell>
          <cell r="E2013" t="str">
            <v>402301099998</v>
          </cell>
          <cell r="F2013" t="str">
            <v>3213230271990002464761</v>
          </cell>
          <cell r="G2013" t="str">
            <v>来安街道</v>
          </cell>
          <cell r="H2013" t="str">
            <v>贾庄居委会</v>
          </cell>
        </row>
        <row r="2014">
          <cell r="A2014" t="str">
            <v>320825192509166324</v>
          </cell>
          <cell r="B2014" t="str">
            <v>苏桂兰</v>
          </cell>
          <cell r="C2014" t="str">
            <v>320825192509166324</v>
          </cell>
          <cell r="D2014" t="str">
            <v>江苏省农村信用社联合社</v>
          </cell>
          <cell r="E2014" t="str">
            <v>402301099998</v>
          </cell>
          <cell r="F2014" t="str">
            <v>3213230271990008771828</v>
          </cell>
          <cell r="G2014" t="str">
            <v>来安街道</v>
          </cell>
          <cell r="H2014" t="str">
            <v>贾庄居委会</v>
          </cell>
        </row>
        <row r="2015">
          <cell r="A2015" t="str">
            <v>32082519331012632X</v>
          </cell>
          <cell r="B2015" t="str">
            <v>陶光华</v>
          </cell>
          <cell r="C2015" t="str">
            <v>32082519331012632X</v>
          </cell>
          <cell r="D2015" t="str">
            <v>江苏省农村信用社联合社</v>
          </cell>
          <cell r="E2015" t="str">
            <v>402301099998</v>
          </cell>
          <cell r="F2015" t="str">
            <v>3213230271990003762713</v>
          </cell>
          <cell r="G2015" t="str">
            <v>来安街道</v>
          </cell>
          <cell r="H2015" t="str">
            <v>贾庄居委会</v>
          </cell>
        </row>
        <row r="2016">
          <cell r="A2016" t="str">
            <v>32082519391226632X</v>
          </cell>
          <cell r="B2016" t="str">
            <v>汪翠兰</v>
          </cell>
          <cell r="C2016" t="str">
            <v>32082519391226632X</v>
          </cell>
          <cell r="D2016" t="str">
            <v>江苏省农村信用社联合社</v>
          </cell>
          <cell r="E2016" t="str">
            <v>402301099998</v>
          </cell>
          <cell r="F2016" t="str">
            <v>3213230271990002465751</v>
          </cell>
          <cell r="G2016" t="str">
            <v>来安街道</v>
          </cell>
          <cell r="H2016" t="str">
            <v>贾庄居委会</v>
          </cell>
        </row>
        <row r="2017">
          <cell r="A2017" t="str">
            <v>320825194109046322</v>
          </cell>
          <cell r="B2017" t="str">
            <v>汪翠英</v>
          </cell>
          <cell r="C2017" t="str">
            <v>320825194109046322</v>
          </cell>
          <cell r="D2017" t="str">
            <v>江苏省农村信用社联合社</v>
          </cell>
          <cell r="E2017" t="str">
            <v>402301099998</v>
          </cell>
          <cell r="F2017" t="str">
            <v>3213231201109212869631</v>
          </cell>
          <cell r="G2017" t="str">
            <v>来安街道</v>
          </cell>
          <cell r="H2017" t="str">
            <v>贾庄居委会</v>
          </cell>
        </row>
        <row r="2018">
          <cell r="A2018" t="str">
            <v>320825193003266349</v>
          </cell>
          <cell r="B2018" t="str">
            <v>王桂英</v>
          </cell>
          <cell r="C2018" t="str">
            <v>320825193003266349</v>
          </cell>
          <cell r="D2018" t="str">
            <v>江苏省农村信用社联合社</v>
          </cell>
          <cell r="E2018" t="str">
            <v>402301099998</v>
          </cell>
          <cell r="F2018" t="str">
            <v>3213230271990003763712</v>
          </cell>
          <cell r="G2018" t="str">
            <v>来安街道</v>
          </cell>
          <cell r="H2018" t="str">
            <v>贾庄居委会</v>
          </cell>
        </row>
        <row r="2019">
          <cell r="A2019" t="str">
            <v>320825193605206327</v>
          </cell>
          <cell r="B2019" t="str">
            <v>王如英</v>
          </cell>
          <cell r="C2019" t="str">
            <v>320825193605206327</v>
          </cell>
          <cell r="D2019" t="str">
            <v>江苏省农村信用社联合社</v>
          </cell>
          <cell r="E2019" t="str">
            <v>402301099998</v>
          </cell>
          <cell r="F2019" t="str">
            <v>3213230271990008131379</v>
          </cell>
          <cell r="G2019" t="str">
            <v>来安街道</v>
          </cell>
          <cell r="H2019" t="str">
            <v>贾庄居委会</v>
          </cell>
        </row>
        <row r="2020">
          <cell r="A2020" t="str">
            <v>320825193606096326</v>
          </cell>
          <cell r="B2020" t="str">
            <v>王素珍</v>
          </cell>
          <cell r="C2020" t="str">
            <v>320825193606096326</v>
          </cell>
          <cell r="D2020" t="str">
            <v>江苏省农村信用社联合社</v>
          </cell>
          <cell r="E2020" t="str">
            <v>402301099998</v>
          </cell>
          <cell r="F2020" t="str">
            <v>3213230271990008369513</v>
          </cell>
          <cell r="G2020" t="str">
            <v>来安街道</v>
          </cell>
          <cell r="H2020" t="str">
            <v>贾庄居委会</v>
          </cell>
        </row>
        <row r="2021">
          <cell r="A2021" t="str">
            <v>320825195401176348</v>
          </cell>
          <cell r="B2021" t="str">
            <v>王秀英</v>
          </cell>
          <cell r="C2021" t="str">
            <v>320825195401176348</v>
          </cell>
          <cell r="D2021" t="str">
            <v>江苏省农村信用社联合社</v>
          </cell>
          <cell r="E2021" t="str">
            <v>402301099998</v>
          </cell>
          <cell r="F2021" t="str">
            <v>3213230271990007056602</v>
          </cell>
          <cell r="G2021" t="str">
            <v>来安街道</v>
          </cell>
          <cell r="H2021" t="str">
            <v>贾庄居委会</v>
          </cell>
        </row>
        <row r="2022">
          <cell r="A2022" t="str">
            <v>321323200207236495</v>
          </cell>
          <cell r="B2022" t="str">
            <v>王振</v>
          </cell>
          <cell r="C2022" t="str">
            <v>321323200207236495</v>
          </cell>
          <cell r="D2022" t="str">
            <v>江苏省农村信用社联合社</v>
          </cell>
          <cell r="E2022" t="str">
            <v>402301099998</v>
          </cell>
          <cell r="F2022" t="str">
            <v>3213230271990003763062</v>
          </cell>
          <cell r="G2022" t="str">
            <v>来安街道</v>
          </cell>
          <cell r="H2022" t="str">
            <v>贾庄居委会</v>
          </cell>
        </row>
        <row r="2023">
          <cell r="A2023" t="str">
            <v>320825193701146328</v>
          </cell>
          <cell r="B2023" t="str">
            <v>吴翠华</v>
          </cell>
          <cell r="C2023" t="str">
            <v>320825193701146328</v>
          </cell>
          <cell r="D2023" t="str">
            <v>江苏省农村信用社联合社</v>
          </cell>
          <cell r="E2023" t="str">
            <v>402301099998</v>
          </cell>
          <cell r="F2023" t="str">
            <v>3213230271990007080158</v>
          </cell>
          <cell r="G2023" t="str">
            <v>来安街道</v>
          </cell>
          <cell r="H2023" t="str">
            <v>贾庄居委会</v>
          </cell>
        </row>
        <row r="2024">
          <cell r="A2024" t="str">
            <v>32082519370916634X</v>
          </cell>
          <cell r="B2024" t="str">
            <v>吴风英</v>
          </cell>
          <cell r="C2024" t="str">
            <v>32082519370916634X</v>
          </cell>
          <cell r="D2024" t="str">
            <v>江苏省农村信用社联合社</v>
          </cell>
          <cell r="E2024" t="str">
            <v>402301099998</v>
          </cell>
          <cell r="F2024" t="str">
            <v>3213231201109212864126</v>
          </cell>
          <cell r="G2024" t="str">
            <v>来安街道</v>
          </cell>
          <cell r="H2024" t="str">
            <v>贾庄居委会</v>
          </cell>
        </row>
        <row r="2025">
          <cell r="A2025" t="str">
            <v>320825194005056323</v>
          </cell>
          <cell r="B2025" t="str">
            <v>谢美林</v>
          </cell>
          <cell r="C2025" t="str">
            <v>320825194005056323</v>
          </cell>
          <cell r="D2025" t="str">
            <v>江苏省农村信用社联合社</v>
          </cell>
          <cell r="E2025" t="str">
            <v>402301099998</v>
          </cell>
          <cell r="F2025" t="str">
            <v>3213230271990003763464</v>
          </cell>
          <cell r="G2025" t="str">
            <v>来安街道</v>
          </cell>
          <cell r="H2025" t="str">
            <v>贾庄居委会</v>
          </cell>
        </row>
        <row r="2026">
          <cell r="A2026" t="str">
            <v>32082519410722632X</v>
          </cell>
          <cell r="B2026" t="str">
            <v>杨秀兰</v>
          </cell>
          <cell r="C2026" t="str">
            <v>32082519410722632X</v>
          </cell>
          <cell r="D2026" t="str">
            <v>江苏省农村信用社联合社</v>
          </cell>
          <cell r="E2026" t="str">
            <v>402301099998</v>
          </cell>
          <cell r="F2026" t="str">
            <v>3213230271990006996812</v>
          </cell>
          <cell r="G2026" t="str">
            <v>来安街道</v>
          </cell>
          <cell r="H2026" t="str">
            <v>贾庄居委会</v>
          </cell>
        </row>
        <row r="2027">
          <cell r="A2027" t="str">
            <v>320825194207066343</v>
          </cell>
          <cell r="B2027" t="str">
            <v>杨玉英</v>
          </cell>
          <cell r="C2027" t="str">
            <v>320825194207066343</v>
          </cell>
          <cell r="D2027" t="str">
            <v>江苏省农村信用社联合社</v>
          </cell>
          <cell r="E2027" t="str">
            <v>402301099998</v>
          </cell>
          <cell r="F2027" t="str">
            <v>3213230271990006961476</v>
          </cell>
          <cell r="G2027" t="str">
            <v>来安街道</v>
          </cell>
          <cell r="H2027" t="str">
            <v>贾庄居委会</v>
          </cell>
        </row>
        <row r="2028">
          <cell r="A2028" t="str">
            <v>32082519390119632X</v>
          </cell>
          <cell r="B2028" t="str">
            <v>叶正芳</v>
          </cell>
          <cell r="C2028" t="str">
            <v>32082519390119632X</v>
          </cell>
          <cell r="D2028" t="str">
            <v>江苏省农村信用社联合社</v>
          </cell>
          <cell r="E2028" t="str">
            <v>402301099998</v>
          </cell>
          <cell r="F2028" t="str">
            <v>3213231201109212852470</v>
          </cell>
          <cell r="G2028" t="str">
            <v>来安街道</v>
          </cell>
          <cell r="H2028" t="str">
            <v>贾庄居委会</v>
          </cell>
        </row>
        <row r="2029">
          <cell r="A2029" t="str">
            <v>32082519300101632X</v>
          </cell>
          <cell r="B2029" t="str">
            <v>殷翠华</v>
          </cell>
          <cell r="C2029" t="str">
            <v>32082519300101632X</v>
          </cell>
          <cell r="D2029" t="str">
            <v>江苏省农村信用社联合社</v>
          </cell>
          <cell r="E2029" t="str">
            <v>402301099998</v>
          </cell>
          <cell r="F2029" t="str">
            <v>3213230271990006624242</v>
          </cell>
          <cell r="G2029" t="str">
            <v>来安街道</v>
          </cell>
          <cell r="H2029" t="str">
            <v>贾庄居委会</v>
          </cell>
        </row>
        <row r="2030">
          <cell r="A2030" t="str">
            <v>320825193912086329</v>
          </cell>
          <cell r="B2030" t="str">
            <v>殷翠华</v>
          </cell>
          <cell r="C2030" t="str">
            <v>320825193912086329</v>
          </cell>
          <cell r="D2030" t="str">
            <v>江苏省农村信用社联合社</v>
          </cell>
          <cell r="E2030" t="str">
            <v>402301099998</v>
          </cell>
          <cell r="F2030" t="str">
            <v>3213230271990005493359</v>
          </cell>
          <cell r="G2030" t="str">
            <v>来安街道</v>
          </cell>
          <cell r="H2030" t="str">
            <v>贾庄居委会</v>
          </cell>
        </row>
        <row r="2031">
          <cell r="A2031" t="str">
            <v>320825193702256326</v>
          </cell>
          <cell r="B2031" t="str">
            <v>张凤兰</v>
          </cell>
          <cell r="C2031" t="str">
            <v>320825193702256326</v>
          </cell>
          <cell r="D2031" t="str">
            <v>江苏省农村信用社联合社</v>
          </cell>
          <cell r="E2031" t="str">
            <v>402301099998</v>
          </cell>
          <cell r="F2031" t="str">
            <v>3213230271990007857284</v>
          </cell>
          <cell r="G2031" t="str">
            <v>来安街道</v>
          </cell>
          <cell r="H2031" t="str">
            <v>贾庄居委会</v>
          </cell>
        </row>
        <row r="2032">
          <cell r="A2032" t="str">
            <v>320825193001306327</v>
          </cell>
          <cell r="B2032" t="str">
            <v>张桂芳</v>
          </cell>
          <cell r="C2032" t="str">
            <v>320825193001306327</v>
          </cell>
          <cell r="D2032" t="str">
            <v>江苏省农村信用社联合社</v>
          </cell>
          <cell r="E2032" t="str">
            <v>402301099998</v>
          </cell>
          <cell r="F2032" t="str">
            <v>3213230271990005494330</v>
          </cell>
          <cell r="G2032" t="str">
            <v>来安街道</v>
          </cell>
          <cell r="H2032" t="str">
            <v>贾庄居委会</v>
          </cell>
        </row>
        <row r="2033">
          <cell r="A2033" t="str">
            <v>320825194003106323</v>
          </cell>
          <cell r="B2033" t="str">
            <v>张桂花</v>
          </cell>
          <cell r="C2033" t="str">
            <v>320825194003106323</v>
          </cell>
          <cell r="D2033" t="str">
            <v>江苏省农村信用社联合社</v>
          </cell>
          <cell r="E2033" t="str">
            <v>402301099998</v>
          </cell>
          <cell r="F2033" t="str">
            <v>3213230271990008295585</v>
          </cell>
          <cell r="G2033" t="str">
            <v>来安街道</v>
          </cell>
          <cell r="H2033" t="str">
            <v>贾庄居委会</v>
          </cell>
        </row>
        <row r="2034">
          <cell r="A2034" t="str">
            <v>320825194102116324</v>
          </cell>
          <cell r="B2034" t="str">
            <v>张兰英</v>
          </cell>
          <cell r="C2034" t="str">
            <v>320825194102116324</v>
          </cell>
          <cell r="D2034" t="str">
            <v>江苏省农村信用社联合社</v>
          </cell>
          <cell r="E2034" t="str">
            <v>402301099998</v>
          </cell>
          <cell r="F2034" t="str">
            <v>3213230271990007233939</v>
          </cell>
          <cell r="G2034" t="str">
            <v>来安街道</v>
          </cell>
          <cell r="H2034" t="str">
            <v>贾庄居委会</v>
          </cell>
        </row>
        <row r="2035">
          <cell r="A2035" t="str">
            <v>320825193812216317</v>
          </cell>
          <cell r="B2035" t="str">
            <v>张茂仁</v>
          </cell>
          <cell r="C2035" t="str">
            <v>320825193812216317</v>
          </cell>
          <cell r="D2035" t="str">
            <v>江苏省农村信用社联合社</v>
          </cell>
          <cell r="E2035" t="str">
            <v>402301099998</v>
          </cell>
          <cell r="F2035" t="str">
            <v>3213230271990007198629</v>
          </cell>
          <cell r="G2035" t="str">
            <v>来安街道</v>
          </cell>
          <cell r="H2035" t="str">
            <v>贾庄居委会</v>
          </cell>
        </row>
        <row r="2036">
          <cell r="A2036" t="str">
            <v>320822192712166320</v>
          </cell>
          <cell r="B2036" t="str">
            <v>张秀兰</v>
          </cell>
          <cell r="C2036" t="str">
            <v>320822192712166320</v>
          </cell>
          <cell r="D2036" t="str">
            <v>江苏省农村信用社联合社</v>
          </cell>
          <cell r="E2036" t="str">
            <v>402301099998</v>
          </cell>
          <cell r="F2036" t="str">
            <v>3213231201109212838765</v>
          </cell>
          <cell r="G2036" t="str">
            <v>来安街道</v>
          </cell>
          <cell r="H2036" t="str">
            <v>贾庄居委会</v>
          </cell>
        </row>
        <row r="2037">
          <cell r="A2037" t="str">
            <v>32082519290708632X</v>
          </cell>
          <cell r="B2037" t="str">
            <v>张秀英</v>
          </cell>
          <cell r="C2037" t="str">
            <v>32082519290708632X</v>
          </cell>
          <cell r="D2037" t="str">
            <v>江苏省农村信用社联合社</v>
          </cell>
          <cell r="E2037" t="str">
            <v>402301099998</v>
          </cell>
          <cell r="F2037" t="str">
            <v>3213230271990004997594</v>
          </cell>
          <cell r="G2037" t="str">
            <v>来安街道</v>
          </cell>
          <cell r="H2037" t="str">
            <v>贾庄居委会</v>
          </cell>
        </row>
        <row r="2038">
          <cell r="A2038" t="str">
            <v>320825194301246324</v>
          </cell>
          <cell r="B2038" t="str">
            <v>张秀珍</v>
          </cell>
          <cell r="C2038" t="str">
            <v>320825194301246324</v>
          </cell>
          <cell r="D2038" t="str">
            <v>江苏省农村信用社联合社</v>
          </cell>
          <cell r="E2038" t="str">
            <v>402301099998</v>
          </cell>
          <cell r="F2038" t="str">
            <v>3213231201109212857389</v>
          </cell>
          <cell r="G2038" t="str">
            <v>来安街道</v>
          </cell>
          <cell r="H2038" t="str">
            <v>贾庄居委会</v>
          </cell>
        </row>
        <row r="2039">
          <cell r="A2039" t="str">
            <v>320825193512276326</v>
          </cell>
          <cell r="B2039" t="str">
            <v>张玉兰</v>
          </cell>
          <cell r="C2039" t="str">
            <v>320825193512276326</v>
          </cell>
          <cell r="D2039" t="str">
            <v>江苏省农村信用社联合社</v>
          </cell>
          <cell r="E2039" t="str">
            <v>402301099998</v>
          </cell>
          <cell r="F2039" t="str">
            <v>3213230271990007716739</v>
          </cell>
          <cell r="G2039" t="str">
            <v>来安街道</v>
          </cell>
          <cell r="H2039" t="str">
            <v>贾庄居委会</v>
          </cell>
        </row>
        <row r="2040">
          <cell r="A2040" t="str">
            <v>320825193702266321</v>
          </cell>
          <cell r="B2040" t="str">
            <v>赵翠花</v>
          </cell>
          <cell r="C2040" t="str">
            <v>320825193702266321</v>
          </cell>
          <cell r="D2040" t="str">
            <v>江苏省农村信用社联合社</v>
          </cell>
          <cell r="E2040" t="str">
            <v>402301099998</v>
          </cell>
          <cell r="F2040" t="str">
            <v>3213230271990006742070</v>
          </cell>
          <cell r="G2040" t="str">
            <v>来安街道</v>
          </cell>
          <cell r="H2040" t="str">
            <v>贾庄居委会</v>
          </cell>
        </row>
        <row r="2041">
          <cell r="A2041" t="str">
            <v>320825193608186368</v>
          </cell>
          <cell r="B2041" t="str">
            <v>赵桂兰</v>
          </cell>
          <cell r="C2041" t="str">
            <v>320825193608186368</v>
          </cell>
          <cell r="D2041" t="str">
            <v>江苏省农村信用社联合社</v>
          </cell>
          <cell r="E2041" t="str">
            <v>402301099998</v>
          </cell>
          <cell r="F2041" t="str">
            <v>3213230271990002465270</v>
          </cell>
          <cell r="G2041" t="str">
            <v>来安街道</v>
          </cell>
          <cell r="H2041" t="str">
            <v>贾庄居委会</v>
          </cell>
        </row>
        <row r="2042">
          <cell r="A2042" t="str">
            <v>320825195502066340</v>
          </cell>
          <cell r="B2042" t="str">
            <v>赵金兰</v>
          </cell>
          <cell r="C2042" t="str">
            <v>320825195502066340</v>
          </cell>
          <cell r="D2042" t="str">
            <v>江苏省农村信用社联合社</v>
          </cell>
          <cell r="E2042" t="str">
            <v>402301099998</v>
          </cell>
          <cell r="F2042" t="str">
            <v>3213231201109213445434</v>
          </cell>
          <cell r="G2042" t="str">
            <v>来安街道</v>
          </cell>
          <cell r="H2042" t="str">
            <v>贾庄居委会</v>
          </cell>
        </row>
        <row r="2043">
          <cell r="A2043" t="str">
            <v>320825193602156387</v>
          </cell>
          <cell r="B2043" t="str">
            <v>赵美兰</v>
          </cell>
          <cell r="C2043" t="str">
            <v>320825193602156387</v>
          </cell>
          <cell r="D2043" t="str">
            <v>江苏省农村信用社联合社</v>
          </cell>
          <cell r="E2043" t="str">
            <v>402301099998</v>
          </cell>
          <cell r="F2043" t="str">
            <v>3213230271990002465083</v>
          </cell>
          <cell r="G2043" t="str">
            <v>来安街道</v>
          </cell>
          <cell r="H2043" t="str">
            <v>贾庄居委会</v>
          </cell>
        </row>
        <row r="2044">
          <cell r="A2044" t="str">
            <v>532128197810141323</v>
          </cell>
          <cell r="B2044" t="str">
            <v>赵祖翠</v>
          </cell>
          <cell r="C2044" t="str">
            <v>532128197810141323</v>
          </cell>
          <cell r="D2044" t="str">
            <v>江苏省农村信用社联合社</v>
          </cell>
          <cell r="E2044" t="str">
            <v>402301099998</v>
          </cell>
          <cell r="F2044" t="str">
            <v>3213230271990007793469</v>
          </cell>
          <cell r="G2044" t="str">
            <v>来安街道</v>
          </cell>
          <cell r="H2044" t="str">
            <v>贾庄居委会</v>
          </cell>
        </row>
        <row r="2045">
          <cell r="A2045" t="str">
            <v>320825195107056310</v>
          </cell>
          <cell r="B2045" t="str">
            <v>郑保先</v>
          </cell>
          <cell r="C2045" t="str">
            <v>320825195107056310</v>
          </cell>
          <cell r="D2045" t="str">
            <v>江苏省农村信用社联合社</v>
          </cell>
          <cell r="E2045" t="str">
            <v>402301099998</v>
          </cell>
          <cell r="F2045" t="str">
            <v>3213230271990006926149</v>
          </cell>
          <cell r="G2045" t="str">
            <v>来安街道</v>
          </cell>
          <cell r="H2045" t="str">
            <v>贾庄居委会</v>
          </cell>
        </row>
        <row r="2046">
          <cell r="A2046" t="str">
            <v>320825196907226319</v>
          </cell>
          <cell r="B2046" t="str">
            <v>郑宝林</v>
          </cell>
          <cell r="C2046" t="str">
            <v>320825196907226319</v>
          </cell>
          <cell r="D2046" t="str">
            <v>江苏省农村信用社联合社</v>
          </cell>
          <cell r="E2046" t="str">
            <v>402301099998</v>
          </cell>
          <cell r="F2046" t="str">
            <v>3213230271990008947168</v>
          </cell>
          <cell r="G2046" t="str">
            <v>来安街道</v>
          </cell>
          <cell r="H2046" t="str">
            <v>贾庄居委会</v>
          </cell>
        </row>
        <row r="2047">
          <cell r="A2047" t="str">
            <v>320825194404286310</v>
          </cell>
          <cell r="B2047" t="str">
            <v>郑彩先</v>
          </cell>
          <cell r="C2047" t="str">
            <v>320825194404286310</v>
          </cell>
          <cell r="D2047" t="str">
            <v>江苏省农村信用社联合社</v>
          </cell>
          <cell r="E2047" t="str">
            <v>402301099998</v>
          </cell>
          <cell r="F2047" t="str">
            <v>3213230271990007162159</v>
          </cell>
          <cell r="G2047" t="str">
            <v>来安街道</v>
          </cell>
          <cell r="H2047" t="str">
            <v>贾庄居委会</v>
          </cell>
        </row>
        <row r="2048">
          <cell r="A2048" t="str">
            <v>320825197210286316</v>
          </cell>
          <cell r="B2048" t="str">
            <v>郑楚先</v>
          </cell>
          <cell r="C2048" t="str">
            <v>320825197210286316</v>
          </cell>
          <cell r="D2048" t="str">
            <v>江苏省农村信用社联合社</v>
          </cell>
          <cell r="E2048" t="str">
            <v>402301099998</v>
          </cell>
          <cell r="F2048" t="str">
            <v>3213230271990008939319</v>
          </cell>
          <cell r="G2048" t="str">
            <v>来安街道</v>
          </cell>
          <cell r="H2048" t="str">
            <v>贾庄居委会</v>
          </cell>
        </row>
        <row r="2049">
          <cell r="A2049" t="str">
            <v>320825195901206312</v>
          </cell>
          <cell r="B2049" t="str">
            <v>郑各先</v>
          </cell>
          <cell r="C2049" t="str">
            <v>320825195901206312</v>
          </cell>
          <cell r="D2049" t="str">
            <v>江苏省农村信用社联合社</v>
          </cell>
          <cell r="E2049" t="str">
            <v>402301099998</v>
          </cell>
          <cell r="F2049" t="str">
            <v>3213230271990006947199</v>
          </cell>
          <cell r="G2049" t="str">
            <v>来安街道</v>
          </cell>
          <cell r="H2049" t="str">
            <v>贾庄居委会</v>
          </cell>
        </row>
        <row r="2050">
          <cell r="A2050" t="str">
            <v>32082519690526635X</v>
          </cell>
          <cell r="B2050" t="str">
            <v>郑果三</v>
          </cell>
          <cell r="C2050" t="str">
            <v>32082519690526635X</v>
          </cell>
          <cell r="D2050" t="str">
            <v>江苏省农村信用社联合社</v>
          </cell>
          <cell r="E2050" t="str">
            <v>402301099998</v>
          </cell>
          <cell r="F2050" t="str">
            <v>3213230271990007330575</v>
          </cell>
          <cell r="G2050" t="str">
            <v>来安街道</v>
          </cell>
          <cell r="H2050" t="str">
            <v>贾庄居委会</v>
          </cell>
        </row>
        <row r="2051">
          <cell r="A2051" t="str">
            <v>320825195601086339</v>
          </cell>
          <cell r="B2051" t="str">
            <v>郑和先</v>
          </cell>
          <cell r="C2051" t="str">
            <v>320825195601086339</v>
          </cell>
          <cell r="D2051" t="str">
            <v>江苏省农村信用社联合社</v>
          </cell>
          <cell r="E2051" t="str">
            <v>402301099998</v>
          </cell>
          <cell r="F2051" t="str">
            <v>3213230271990007986279</v>
          </cell>
          <cell r="G2051" t="str">
            <v>来安街道</v>
          </cell>
          <cell r="H2051" t="str">
            <v>贾庄居委会</v>
          </cell>
        </row>
        <row r="2052">
          <cell r="A2052" t="str">
            <v>32082519660111631X</v>
          </cell>
          <cell r="B2052" t="str">
            <v>郑红三</v>
          </cell>
          <cell r="C2052" t="str">
            <v>32082519660111631X</v>
          </cell>
          <cell r="D2052" t="str">
            <v>江苏省农村信用社联合社</v>
          </cell>
          <cell r="E2052" t="str">
            <v>402301099998</v>
          </cell>
          <cell r="F2052" t="str">
            <v>3213230271990007159038</v>
          </cell>
          <cell r="G2052" t="str">
            <v>来安街道</v>
          </cell>
          <cell r="H2052" t="str">
            <v>贾庄居委会</v>
          </cell>
        </row>
        <row r="2053">
          <cell r="A2053" t="str">
            <v>321323199005206348</v>
          </cell>
          <cell r="B2053" t="str">
            <v>郑红霞</v>
          </cell>
          <cell r="C2053" t="str">
            <v>321323199005206348</v>
          </cell>
          <cell r="D2053" t="str">
            <v>江苏省农村信用社联合社</v>
          </cell>
          <cell r="E2053" t="str">
            <v>402301099998</v>
          </cell>
          <cell r="F2053" t="str">
            <v>3213230271990005492403</v>
          </cell>
          <cell r="G2053" t="str">
            <v>来安街道</v>
          </cell>
          <cell r="H2053" t="str">
            <v>贾庄居委会</v>
          </cell>
        </row>
        <row r="2054">
          <cell r="A2054" t="str">
            <v>320825193709226314</v>
          </cell>
          <cell r="B2054" t="str">
            <v>郑怀先</v>
          </cell>
          <cell r="C2054" t="str">
            <v>320825193709226314</v>
          </cell>
          <cell r="D2054" t="str">
            <v>江苏省农村信用社联合社</v>
          </cell>
          <cell r="E2054" t="str">
            <v>402301099998</v>
          </cell>
          <cell r="F2054" t="str">
            <v>3213230271990000841055</v>
          </cell>
          <cell r="G2054" t="str">
            <v>来安街道</v>
          </cell>
          <cell r="H2054" t="str">
            <v>贾庄居委会</v>
          </cell>
        </row>
        <row r="2055">
          <cell r="A2055" t="str">
            <v>320825195211266318</v>
          </cell>
          <cell r="B2055" t="str">
            <v>郑锦三</v>
          </cell>
          <cell r="C2055" t="str">
            <v>320825195211266318</v>
          </cell>
          <cell r="D2055" t="str">
            <v>江苏省农村信用社联合社</v>
          </cell>
          <cell r="E2055" t="str">
            <v>402301099998</v>
          </cell>
          <cell r="F2055" t="str">
            <v>3213230271990007805811</v>
          </cell>
          <cell r="G2055" t="str">
            <v>来安街道</v>
          </cell>
          <cell r="H2055" t="str">
            <v>贾庄居委会</v>
          </cell>
        </row>
        <row r="2056">
          <cell r="A2056" t="str">
            <v>320825196109086315</v>
          </cell>
          <cell r="B2056" t="str">
            <v>郑军</v>
          </cell>
          <cell r="C2056" t="str">
            <v>320825196109086315</v>
          </cell>
          <cell r="D2056" t="str">
            <v>江苏省农村信用社联合社</v>
          </cell>
          <cell r="E2056" t="str">
            <v>402301099998</v>
          </cell>
          <cell r="F2056" t="str">
            <v>3213231201109213071683</v>
          </cell>
          <cell r="G2056" t="str">
            <v>来安街道</v>
          </cell>
          <cell r="H2056" t="str">
            <v>贾庄居委会</v>
          </cell>
        </row>
        <row r="2057">
          <cell r="A2057" t="str">
            <v>320825197806096337</v>
          </cell>
          <cell r="B2057" t="str">
            <v>郑军先</v>
          </cell>
          <cell r="C2057" t="str">
            <v>320825197806096337</v>
          </cell>
          <cell r="D2057" t="str">
            <v>江苏省农村信用社联合社</v>
          </cell>
          <cell r="E2057" t="str">
            <v>402301099998</v>
          </cell>
          <cell r="F2057" t="str">
            <v>3213230271990007193580</v>
          </cell>
          <cell r="G2057" t="str">
            <v>来安街道</v>
          </cell>
          <cell r="H2057" t="str">
            <v>贾庄居委会</v>
          </cell>
        </row>
        <row r="2058">
          <cell r="A2058" t="str">
            <v>320825195707206319</v>
          </cell>
          <cell r="B2058" t="str">
            <v>郑来三</v>
          </cell>
          <cell r="C2058" t="str">
            <v>320825195707206319</v>
          </cell>
          <cell r="D2058" t="str">
            <v>江苏省农村信用社联合社</v>
          </cell>
          <cell r="E2058" t="str">
            <v>402301099998</v>
          </cell>
          <cell r="F2058" t="str">
            <v>3213233101109001531743</v>
          </cell>
          <cell r="G2058" t="str">
            <v>来安街道</v>
          </cell>
          <cell r="H2058" t="str">
            <v>贾庄居委会</v>
          </cell>
        </row>
        <row r="2059">
          <cell r="A2059" t="str">
            <v>321323198311246319</v>
          </cell>
          <cell r="B2059" t="str">
            <v>郑利军</v>
          </cell>
          <cell r="C2059" t="str">
            <v>321323198311246319</v>
          </cell>
          <cell r="D2059" t="str">
            <v>江苏省农村信用社联合社</v>
          </cell>
          <cell r="E2059" t="str">
            <v>402301099998</v>
          </cell>
          <cell r="F2059" t="str">
            <v>3213230271990005315532</v>
          </cell>
          <cell r="G2059" t="str">
            <v>来安街道</v>
          </cell>
          <cell r="H2059" t="str">
            <v>贾庄居委会</v>
          </cell>
        </row>
        <row r="2060">
          <cell r="A2060" t="str">
            <v>320825194901176315</v>
          </cell>
          <cell r="B2060" t="str">
            <v>郑亮先</v>
          </cell>
          <cell r="C2060" t="str">
            <v>320825194901176315</v>
          </cell>
          <cell r="D2060" t="str">
            <v>江苏省农村信用社联合社</v>
          </cell>
          <cell r="E2060" t="str">
            <v>402301099998</v>
          </cell>
          <cell r="F2060" t="str">
            <v>3213230271990006901380</v>
          </cell>
          <cell r="G2060" t="str">
            <v>来安街道</v>
          </cell>
          <cell r="H2060" t="str">
            <v>贾庄居委会</v>
          </cell>
        </row>
        <row r="2061">
          <cell r="A2061" t="str">
            <v>320825196709086351</v>
          </cell>
          <cell r="B2061" t="str">
            <v>郑明安</v>
          </cell>
          <cell r="C2061" t="str">
            <v>320825196709086351</v>
          </cell>
          <cell r="D2061" t="str">
            <v>江苏省农村信用社联合社</v>
          </cell>
          <cell r="E2061" t="str">
            <v>402301099998</v>
          </cell>
          <cell r="F2061" t="str">
            <v>3213230271990007070935</v>
          </cell>
          <cell r="G2061" t="str">
            <v>来安街道</v>
          </cell>
          <cell r="H2061" t="str">
            <v>贾庄居委会</v>
          </cell>
        </row>
        <row r="2062">
          <cell r="A2062" t="str">
            <v>320825196912246373</v>
          </cell>
          <cell r="B2062" t="str">
            <v>郑明毕</v>
          </cell>
          <cell r="C2062" t="str">
            <v>320825196912246373</v>
          </cell>
          <cell r="D2062" t="str">
            <v>江苏省农村信用社联合社</v>
          </cell>
          <cell r="E2062" t="str">
            <v>402301099998</v>
          </cell>
          <cell r="F2062" t="str">
            <v>3213230271990008228364</v>
          </cell>
          <cell r="G2062" t="str">
            <v>来安街道</v>
          </cell>
          <cell r="H2062" t="str">
            <v>贾庄居委会</v>
          </cell>
        </row>
        <row r="2063">
          <cell r="A2063" t="str">
            <v>320825195812286373</v>
          </cell>
          <cell r="B2063" t="str">
            <v>郑明才</v>
          </cell>
          <cell r="C2063" t="str">
            <v>320825195812286373</v>
          </cell>
          <cell r="D2063" t="str">
            <v>江苏省农村信用社联合社</v>
          </cell>
          <cell r="E2063" t="str">
            <v>402301099998</v>
          </cell>
          <cell r="F2063" t="str">
            <v>3213231201109211992291</v>
          </cell>
          <cell r="G2063" t="str">
            <v>来安街道</v>
          </cell>
          <cell r="H2063" t="str">
            <v>贾庄居委会</v>
          </cell>
        </row>
        <row r="2064">
          <cell r="A2064" t="str">
            <v>320825196204126311</v>
          </cell>
          <cell r="B2064" t="str">
            <v>郑明超</v>
          </cell>
          <cell r="C2064" t="str">
            <v>320825196204126311</v>
          </cell>
          <cell r="D2064" t="str">
            <v>江苏省农村信用社联合社</v>
          </cell>
          <cell r="E2064" t="str">
            <v>402301099998</v>
          </cell>
          <cell r="F2064" t="str">
            <v>3213231201109211993039</v>
          </cell>
          <cell r="G2064" t="str">
            <v>来安街道</v>
          </cell>
          <cell r="H2064" t="str">
            <v>贾庄居委会</v>
          </cell>
        </row>
        <row r="2065">
          <cell r="A2065" t="str">
            <v>320825196507106334</v>
          </cell>
          <cell r="B2065" t="str">
            <v>郑明春</v>
          </cell>
          <cell r="C2065" t="str">
            <v>320825196507106334</v>
          </cell>
          <cell r="D2065" t="str">
            <v>江苏省农村信用社联合社</v>
          </cell>
          <cell r="E2065" t="str">
            <v>402301099998</v>
          </cell>
          <cell r="F2065" t="str">
            <v>3213230271990008021023</v>
          </cell>
          <cell r="G2065" t="str">
            <v>来安街道</v>
          </cell>
          <cell r="H2065" t="str">
            <v>贾庄居委会</v>
          </cell>
        </row>
        <row r="2066">
          <cell r="A2066" t="str">
            <v>320825195804186313</v>
          </cell>
          <cell r="B2066" t="str">
            <v>郑明富</v>
          </cell>
          <cell r="C2066" t="str">
            <v>320825195804186313</v>
          </cell>
          <cell r="D2066" t="str">
            <v>江苏省农村信用社联合社</v>
          </cell>
          <cell r="E2066" t="str">
            <v>402301099998</v>
          </cell>
          <cell r="F2066" t="str">
            <v>3213230271990005494107</v>
          </cell>
          <cell r="G2066" t="str">
            <v>来安街道</v>
          </cell>
          <cell r="H2066" t="str">
            <v>贾庄居委会</v>
          </cell>
        </row>
        <row r="2067">
          <cell r="A2067" t="str">
            <v>232724195812270513</v>
          </cell>
          <cell r="B2067" t="str">
            <v>郑明刚</v>
          </cell>
          <cell r="C2067" t="str">
            <v>232724195812270513</v>
          </cell>
          <cell r="D2067" t="str">
            <v>江苏省农村信用社联合社</v>
          </cell>
          <cell r="E2067" t="str">
            <v>402301099998</v>
          </cell>
          <cell r="F2067" t="str">
            <v>3213230271990007125921</v>
          </cell>
          <cell r="G2067" t="str">
            <v>来安街道</v>
          </cell>
          <cell r="H2067" t="str">
            <v>贾庄居委会</v>
          </cell>
        </row>
        <row r="2068">
          <cell r="A2068" t="str">
            <v>32082519461227631X</v>
          </cell>
          <cell r="B2068" t="str">
            <v>郑明高</v>
          </cell>
          <cell r="C2068" t="str">
            <v>32082519461227631X</v>
          </cell>
          <cell r="D2068" t="str">
            <v>江苏省农村信用社联合社</v>
          </cell>
          <cell r="E2068" t="str">
            <v>402301099998</v>
          </cell>
          <cell r="F2068" t="str">
            <v>3213230271990007005052</v>
          </cell>
          <cell r="G2068" t="str">
            <v>来安街道</v>
          </cell>
          <cell r="H2068" t="str">
            <v>贾庄居委会</v>
          </cell>
        </row>
        <row r="2069">
          <cell r="A2069" t="str">
            <v>320825196207176314</v>
          </cell>
          <cell r="B2069" t="str">
            <v>郑明和</v>
          </cell>
          <cell r="C2069" t="str">
            <v>320825196207176314</v>
          </cell>
          <cell r="D2069" t="str">
            <v>江苏省农村信用社联合社</v>
          </cell>
          <cell r="E2069" t="str">
            <v>402301099998</v>
          </cell>
          <cell r="F2069" t="str">
            <v>3213230271990007394550</v>
          </cell>
          <cell r="G2069" t="str">
            <v>来安街道</v>
          </cell>
          <cell r="H2069" t="str">
            <v>贾庄居委会</v>
          </cell>
        </row>
        <row r="2070">
          <cell r="A2070" t="str">
            <v>320825196508216316</v>
          </cell>
          <cell r="B2070" t="str">
            <v>郑明华</v>
          </cell>
          <cell r="C2070" t="str">
            <v>320825196508216316</v>
          </cell>
          <cell r="D2070" t="str">
            <v>江苏省农村信用社联合社</v>
          </cell>
          <cell r="E2070" t="str">
            <v>402301099998</v>
          </cell>
          <cell r="F2070" t="str">
            <v>3213230271990002464814</v>
          </cell>
          <cell r="G2070" t="str">
            <v>来安街道</v>
          </cell>
          <cell r="H2070" t="str">
            <v>贾庄居委会</v>
          </cell>
        </row>
        <row r="2071">
          <cell r="A2071" t="str">
            <v>320825197003126336</v>
          </cell>
          <cell r="B2071" t="str">
            <v>郑明俊</v>
          </cell>
          <cell r="C2071" t="str">
            <v>320825197003126336</v>
          </cell>
          <cell r="D2071" t="str">
            <v>江苏省农村信用社联合社</v>
          </cell>
          <cell r="E2071" t="str">
            <v>402301099998</v>
          </cell>
          <cell r="F2071" t="str">
            <v>3213230271990003765685</v>
          </cell>
          <cell r="G2071" t="str">
            <v>来安街道</v>
          </cell>
          <cell r="H2071" t="str">
            <v>贾庄居委会</v>
          </cell>
        </row>
        <row r="2072">
          <cell r="A2072" t="str">
            <v>320825196512076336</v>
          </cell>
          <cell r="B2072" t="str">
            <v>郑明利</v>
          </cell>
          <cell r="C2072" t="str">
            <v>320825196512076336</v>
          </cell>
          <cell r="D2072" t="str">
            <v>江苏省农村信用社联合社</v>
          </cell>
          <cell r="E2072" t="str">
            <v>402301099998</v>
          </cell>
          <cell r="F2072" t="str">
            <v>3213230271990006996055</v>
          </cell>
          <cell r="G2072" t="str">
            <v>来安街道</v>
          </cell>
          <cell r="H2072" t="str">
            <v>贾庄居委会</v>
          </cell>
        </row>
        <row r="2073">
          <cell r="A2073" t="str">
            <v>320825196506176330</v>
          </cell>
          <cell r="B2073" t="str">
            <v>郑明亮</v>
          </cell>
          <cell r="C2073" t="str">
            <v>320825196506176330</v>
          </cell>
          <cell r="D2073" t="str">
            <v>江苏省农村信用社联合社</v>
          </cell>
          <cell r="E2073" t="str">
            <v>402301099998</v>
          </cell>
          <cell r="F2073" t="str">
            <v>3213230271990000840699</v>
          </cell>
          <cell r="G2073" t="str">
            <v>来安街道</v>
          </cell>
          <cell r="H2073" t="str">
            <v>贾庄居委会</v>
          </cell>
        </row>
        <row r="2074">
          <cell r="A2074" t="str">
            <v>320825195307026319</v>
          </cell>
          <cell r="B2074" t="str">
            <v>郑明仁</v>
          </cell>
          <cell r="C2074" t="str">
            <v>320825195307026319</v>
          </cell>
          <cell r="D2074" t="str">
            <v>江苏省农村信用社联合社</v>
          </cell>
          <cell r="E2074" t="str">
            <v>402301099998</v>
          </cell>
          <cell r="F2074" t="str">
            <v>3213230271990007781953</v>
          </cell>
          <cell r="G2074" t="str">
            <v>来安街道</v>
          </cell>
          <cell r="H2074" t="str">
            <v>贾庄居委会</v>
          </cell>
        </row>
        <row r="2075">
          <cell r="A2075" t="str">
            <v>320825195804076317</v>
          </cell>
          <cell r="B2075" t="str">
            <v>郑明胜</v>
          </cell>
          <cell r="C2075" t="str">
            <v>320825195804076317</v>
          </cell>
          <cell r="D2075" t="str">
            <v>江苏省农村信用社联合社</v>
          </cell>
          <cell r="E2075" t="str">
            <v>402301099998</v>
          </cell>
          <cell r="F2075" t="str">
            <v>3213230271990006975559</v>
          </cell>
          <cell r="G2075" t="str">
            <v>来安街道</v>
          </cell>
          <cell r="H2075" t="str">
            <v>贾庄居委会</v>
          </cell>
        </row>
        <row r="2076">
          <cell r="A2076" t="str">
            <v>320825195506246314</v>
          </cell>
          <cell r="B2076" t="str">
            <v>郑明喜</v>
          </cell>
          <cell r="C2076" t="str">
            <v>320825195506246314</v>
          </cell>
          <cell r="D2076" t="str">
            <v>江苏省农村信用社联合社</v>
          </cell>
          <cell r="E2076" t="str">
            <v>402301099998</v>
          </cell>
          <cell r="F2076" t="str">
            <v>3213230271990006725008</v>
          </cell>
          <cell r="G2076" t="str">
            <v>来安街道</v>
          </cell>
          <cell r="H2076" t="str">
            <v>贾庄居委会</v>
          </cell>
        </row>
        <row r="2077">
          <cell r="A2077" t="str">
            <v>320825197403256316</v>
          </cell>
          <cell r="B2077" t="str">
            <v>郑明星</v>
          </cell>
          <cell r="C2077" t="str">
            <v>320825197403256316</v>
          </cell>
          <cell r="D2077" t="str">
            <v>江苏省农村信用社联合社</v>
          </cell>
          <cell r="E2077" t="str">
            <v>402301099998</v>
          </cell>
          <cell r="F2077" t="str">
            <v>3213231201109211992615</v>
          </cell>
          <cell r="G2077" t="str">
            <v>来安街道</v>
          </cell>
          <cell r="H2077" t="str">
            <v>贾庄居委会</v>
          </cell>
        </row>
        <row r="2078">
          <cell r="A2078" t="str">
            <v>32082519620910631X</v>
          </cell>
          <cell r="B2078" t="str">
            <v>郑明友</v>
          </cell>
          <cell r="C2078" t="str">
            <v>32082519620910631X</v>
          </cell>
          <cell r="D2078" t="str">
            <v>江苏省农村信用社联合社</v>
          </cell>
          <cell r="E2078" t="str">
            <v>402301099998</v>
          </cell>
          <cell r="F2078" t="str">
            <v>3213230271990008979828</v>
          </cell>
          <cell r="G2078" t="str">
            <v>来安街道</v>
          </cell>
          <cell r="H2078" t="str">
            <v>贾庄居委会</v>
          </cell>
        </row>
        <row r="2079">
          <cell r="A2079" t="str">
            <v>320825196509106338</v>
          </cell>
          <cell r="B2079" t="str">
            <v>郑明玉</v>
          </cell>
          <cell r="C2079" t="str">
            <v>320825196509106338</v>
          </cell>
          <cell r="D2079" t="str">
            <v>江苏省农村信用社联合社</v>
          </cell>
          <cell r="E2079" t="str">
            <v>402301099998</v>
          </cell>
          <cell r="F2079" t="str">
            <v>3213230271990007985804</v>
          </cell>
          <cell r="G2079" t="str">
            <v>来安街道</v>
          </cell>
          <cell r="H2079" t="str">
            <v>贾庄居委会</v>
          </cell>
        </row>
        <row r="2080">
          <cell r="A2080" t="str">
            <v>320825196309286311</v>
          </cell>
          <cell r="B2080" t="str">
            <v>郑明跃</v>
          </cell>
          <cell r="C2080" t="str">
            <v>320825196309286311</v>
          </cell>
          <cell r="D2080" t="str">
            <v>江苏省农村信用社联合社</v>
          </cell>
          <cell r="E2080" t="str">
            <v>402301099998</v>
          </cell>
          <cell r="F2080" t="str">
            <v>3213230271990005288429</v>
          </cell>
          <cell r="G2080" t="str">
            <v>来安街道</v>
          </cell>
          <cell r="H2080" t="str">
            <v>贾庄居委会</v>
          </cell>
        </row>
        <row r="2081">
          <cell r="A2081" t="str">
            <v>320825196902206335</v>
          </cell>
          <cell r="B2081" t="str">
            <v>郑明月</v>
          </cell>
          <cell r="C2081" t="str">
            <v>320825196902206335</v>
          </cell>
          <cell r="D2081" t="str">
            <v>江苏省农村信用社联合社</v>
          </cell>
          <cell r="E2081" t="str">
            <v>402301099998</v>
          </cell>
          <cell r="F2081" t="str">
            <v>3213230271990007210650</v>
          </cell>
          <cell r="G2081" t="str">
            <v>来安街道</v>
          </cell>
          <cell r="H2081" t="str">
            <v>贾庄居委会</v>
          </cell>
        </row>
        <row r="2082">
          <cell r="A2082" t="str">
            <v>320825197506286315</v>
          </cell>
          <cell r="B2082" t="str">
            <v>郑明忠</v>
          </cell>
          <cell r="C2082" t="str">
            <v>320825197506286315</v>
          </cell>
          <cell r="D2082" t="str">
            <v>江苏省农村信用社联合社</v>
          </cell>
          <cell r="E2082" t="str">
            <v>402301099998</v>
          </cell>
          <cell r="F2082" t="str">
            <v>3213230271990008250542</v>
          </cell>
          <cell r="G2082" t="str">
            <v>来安街道</v>
          </cell>
          <cell r="H2082" t="str">
            <v>贾庄居委会</v>
          </cell>
        </row>
        <row r="2083">
          <cell r="A2083" t="str">
            <v>320825197004046354</v>
          </cell>
          <cell r="B2083" t="str">
            <v>郑其彪</v>
          </cell>
          <cell r="C2083" t="str">
            <v>320825197004046354</v>
          </cell>
          <cell r="D2083" t="str">
            <v>江苏省农村信用社联合社</v>
          </cell>
          <cell r="E2083" t="str">
            <v>402301099998</v>
          </cell>
          <cell r="F2083" t="str">
            <v>3213230271990005315042</v>
          </cell>
          <cell r="G2083" t="str">
            <v>来安街道</v>
          </cell>
          <cell r="H2083" t="str">
            <v>贾庄居委会</v>
          </cell>
        </row>
        <row r="2084">
          <cell r="A2084" t="str">
            <v>321323198205306314</v>
          </cell>
          <cell r="B2084" t="str">
            <v>郑其飞</v>
          </cell>
          <cell r="C2084" t="str">
            <v>321323198205306314</v>
          </cell>
          <cell r="D2084" t="str">
            <v>江苏省农村信用社联合社</v>
          </cell>
          <cell r="E2084" t="str">
            <v>402301099998</v>
          </cell>
          <cell r="F2084" t="str">
            <v>3213230271990005504631</v>
          </cell>
          <cell r="G2084" t="str">
            <v>来安街道</v>
          </cell>
          <cell r="H2084" t="str">
            <v>贾庄居委会</v>
          </cell>
        </row>
        <row r="2085">
          <cell r="A2085" t="str">
            <v>320825197106136318</v>
          </cell>
          <cell r="B2085" t="str">
            <v>郑其峰</v>
          </cell>
          <cell r="C2085" t="str">
            <v>320825197106136318</v>
          </cell>
          <cell r="D2085" t="str">
            <v>江苏省农村信用社联合社</v>
          </cell>
          <cell r="E2085" t="str">
            <v>402301099998</v>
          </cell>
          <cell r="F2085" t="str">
            <v>3213230271990000841590</v>
          </cell>
          <cell r="G2085" t="str">
            <v>来安街道</v>
          </cell>
          <cell r="H2085" t="str">
            <v>贾庄居委会</v>
          </cell>
        </row>
        <row r="2086">
          <cell r="A2086" t="str">
            <v>320825197303046397</v>
          </cell>
          <cell r="B2086" t="str">
            <v>郑其和</v>
          </cell>
          <cell r="C2086" t="str">
            <v>320825197303046397</v>
          </cell>
          <cell r="D2086" t="str">
            <v>江苏省农村信用社联合社</v>
          </cell>
          <cell r="E2086" t="str">
            <v>402301099998</v>
          </cell>
          <cell r="F2086" t="str">
            <v>3213230271990006881730</v>
          </cell>
          <cell r="G2086" t="str">
            <v>来安街道</v>
          </cell>
          <cell r="H2086" t="str">
            <v>贾庄居委会</v>
          </cell>
        </row>
        <row r="2087">
          <cell r="A2087" t="str">
            <v>320825196704186337</v>
          </cell>
          <cell r="B2087" t="str">
            <v>郑其虎</v>
          </cell>
          <cell r="C2087" t="str">
            <v>320825196704186337</v>
          </cell>
          <cell r="D2087" t="str">
            <v>江苏省农村信用社联合社</v>
          </cell>
          <cell r="E2087" t="str">
            <v>402301099998</v>
          </cell>
          <cell r="F2087" t="str">
            <v>3213231201109211991312</v>
          </cell>
          <cell r="G2087" t="str">
            <v>来安街道</v>
          </cell>
          <cell r="H2087" t="str">
            <v>贾庄居委会</v>
          </cell>
        </row>
        <row r="2088">
          <cell r="A2088" t="str">
            <v>320825195611276312</v>
          </cell>
          <cell r="B2088" t="str">
            <v>郑其军</v>
          </cell>
          <cell r="C2088" t="str">
            <v>320825195611276312</v>
          </cell>
          <cell r="D2088" t="str">
            <v>江苏省农村信用社联合社</v>
          </cell>
          <cell r="E2088" t="str">
            <v>402301099998</v>
          </cell>
          <cell r="F2088" t="str">
            <v>3213231201109211990433</v>
          </cell>
          <cell r="G2088" t="str">
            <v>来安街道</v>
          </cell>
          <cell r="H2088" t="str">
            <v>贾庄居委会</v>
          </cell>
        </row>
        <row r="2089">
          <cell r="A2089" t="str">
            <v>320825196112156329</v>
          </cell>
          <cell r="B2089" t="str">
            <v>郑其兰</v>
          </cell>
          <cell r="C2089" t="str">
            <v>320825196112156329</v>
          </cell>
          <cell r="D2089" t="str">
            <v>江苏省农村信用社联合社</v>
          </cell>
          <cell r="E2089" t="str">
            <v>402301099998</v>
          </cell>
          <cell r="F2089" t="str">
            <v>3213230271990006921340</v>
          </cell>
          <cell r="G2089" t="str">
            <v>来安街道</v>
          </cell>
          <cell r="H2089" t="str">
            <v>贾庄居委会</v>
          </cell>
        </row>
        <row r="2090">
          <cell r="A2090" t="str">
            <v>321323199008286363</v>
          </cell>
          <cell r="B2090" t="str">
            <v>郑苏云</v>
          </cell>
          <cell r="C2090" t="str">
            <v>321323199008286363</v>
          </cell>
          <cell r="D2090" t="str">
            <v>江苏省农村信用社联合社</v>
          </cell>
          <cell r="E2090" t="str">
            <v>402301099998</v>
          </cell>
          <cell r="F2090" t="str">
            <v>3213230271990002730493</v>
          </cell>
          <cell r="G2090" t="str">
            <v>来安街道</v>
          </cell>
          <cell r="H2090" t="str">
            <v>贾庄居委会</v>
          </cell>
        </row>
        <row r="2091">
          <cell r="A2091" t="str">
            <v>320825197809097327</v>
          </cell>
          <cell r="B2091" t="str">
            <v>郑素紧</v>
          </cell>
          <cell r="C2091" t="str">
            <v>320825197809097327</v>
          </cell>
          <cell r="D2091" t="str">
            <v>江苏省农村信用社联合社</v>
          </cell>
          <cell r="E2091" t="str">
            <v>402301099998</v>
          </cell>
          <cell r="F2091" t="str">
            <v>3213230271990006923650</v>
          </cell>
          <cell r="G2091" t="str">
            <v>来安街道</v>
          </cell>
          <cell r="H2091" t="str">
            <v>贾庄居委会</v>
          </cell>
        </row>
        <row r="2092">
          <cell r="A2092" t="str">
            <v>320825194111196362</v>
          </cell>
          <cell r="B2092" t="str">
            <v>郑秀英</v>
          </cell>
          <cell r="C2092" t="str">
            <v>320825194111196362</v>
          </cell>
          <cell r="D2092" t="str">
            <v>江苏省农村信用社联合社</v>
          </cell>
          <cell r="E2092" t="str">
            <v>402301099998</v>
          </cell>
          <cell r="F2092" t="str">
            <v>3213230271990007046259</v>
          </cell>
          <cell r="G2092" t="str">
            <v>来安街道</v>
          </cell>
          <cell r="H2092" t="str">
            <v>贾庄居委会</v>
          </cell>
        </row>
        <row r="2093">
          <cell r="A2093" t="str">
            <v>320825194007246323</v>
          </cell>
          <cell r="B2093" t="str">
            <v>郑秀英</v>
          </cell>
          <cell r="C2093" t="str">
            <v>320825194007246323</v>
          </cell>
          <cell r="D2093" t="str">
            <v>江苏省农村信用社联合社</v>
          </cell>
          <cell r="E2093" t="str">
            <v>402301099998</v>
          </cell>
          <cell r="F2093" t="str">
            <v>3213230271990003205503</v>
          </cell>
          <cell r="G2093" t="str">
            <v>来安街道</v>
          </cell>
          <cell r="H2093" t="str">
            <v>贾庄居委会</v>
          </cell>
        </row>
        <row r="2094">
          <cell r="A2094" t="str">
            <v>320825198101146319</v>
          </cell>
          <cell r="B2094" t="str">
            <v>郑燕军</v>
          </cell>
          <cell r="C2094" t="str">
            <v>320825198101146319</v>
          </cell>
          <cell r="D2094" t="str">
            <v>江苏省农村信用社联合社</v>
          </cell>
          <cell r="E2094" t="str">
            <v>402301099998</v>
          </cell>
          <cell r="F2094" t="str">
            <v>6230667535018690376</v>
          </cell>
          <cell r="G2094" t="str">
            <v>来安街道</v>
          </cell>
          <cell r="H2094" t="str">
            <v>贾庄居委会</v>
          </cell>
        </row>
        <row r="2095">
          <cell r="A2095" t="str">
            <v>32082519780308631X</v>
          </cell>
          <cell r="B2095" t="str">
            <v>郑勇先</v>
          </cell>
          <cell r="C2095" t="str">
            <v>32082519780308631X</v>
          </cell>
          <cell r="D2095" t="str">
            <v>江苏省农村信用社联合社</v>
          </cell>
          <cell r="E2095" t="str">
            <v>402301099998</v>
          </cell>
          <cell r="F2095" t="str">
            <v>3213230271990005288367</v>
          </cell>
          <cell r="G2095" t="str">
            <v>来安街道</v>
          </cell>
          <cell r="H2095" t="str">
            <v>贾庄居委会</v>
          </cell>
        </row>
        <row r="2096">
          <cell r="A2096" t="str">
            <v>321323200311166319</v>
          </cell>
          <cell r="B2096" t="str">
            <v>郑琪</v>
          </cell>
          <cell r="C2096" t="str">
            <v>321323200311166319</v>
          </cell>
          <cell r="D2096" t="str">
            <v>江苏省农村信用社联合社</v>
          </cell>
          <cell r="E2096" t="str">
            <v>402301099998</v>
          </cell>
          <cell r="F2096" t="str">
            <v>3213230271990003223137</v>
          </cell>
          <cell r="G2096" t="str">
            <v>来安街道</v>
          </cell>
          <cell r="H2096" t="str">
            <v>贾庄居委会</v>
          </cell>
        </row>
        <row r="2097">
          <cell r="A2097" t="str">
            <v>320825194010166367</v>
          </cell>
          <cell r="B2097" t="str">
            <v>周玉兰</v>
          </cell>
          <cell r="C2097" t="str">
            <v>320825194010166367</v>
          </cell>
          <cell r="D2097" t="str">
            <v>江苏省农村信用社联合社</v>
          </cell>
          <cell r="E2097" t="str">
            <v>402301099998</v>
          </cell>
          <cell r="F2097" t="str">
            <v>3213231201109212873014</v>
          </cell>
          <cell r="G2097" t="str">
            <v>来安街道</v>
          </cell>
          <cell r="H2097" t="str">
            <v>贾庄居委会</v>
          </cell>
        </row>
        <row r="2098">
          <cell r="A2098" t="str">
            <v>320825193203176321</v>
          </cell>
          <cell r="B2098" t="str">
            <v>朱翠成</v>
          </cell>
          <cell r="C2098" t="str">
            <v>320825193203176321</v>
          </cell>
          <cell r="D2098" t="str">
            <v>江苏省农村信用社联合社</v>
          </cell>
          <cell r="E2098" t="str">
            <v>402301099998</v>
          </cell>
          <cell r="F2098" t="str">
            <v>3213230271990008516043</v>
          </cell>
          <cell r="G2098" t="str">
            <v>来安街道</v>
          </cell>
          <cell r="H2098" t="str">
            <v>贾庄居委会</v>
          </cell>
        </row>
        <row r="2099">
          <cell r="A2099" t="str">
            <v>32082519551015632X</v>
          </cell>
          <cell r="B2099" t="str">
            <v>朱翠花</v>
          </cell>
          <cell r="C2099" t="str">
            <v>32082519551015632X</v>
          </cell>
          <cell r="D2099" t="str">
            <v>江苏省农村信用社联合社</v>
          </cell>
          <cell r="E2099" t="str">
            <v>402301099998</v>
          </cell>
          <cell r="F2099" t="str">
            <v>3213230271990008221753</v>
          </cell>
          <cell r="G2099" t="str">
            <v>来安街道</v>
          </cell>
          <cell r="H2099" t="str">
            <v>贾庄居委会</v>
          </cell>
        </row>
        <row r="2100">
          <cell r="A2100" t="str">
            <v>320825193312286327</v>
          </cell>
          <cell r="B2100" t="str">
            <v>朱兰英</v>
          </cell>
          <cell r="C2100" t="str">
            <v>320825193312286327</v>
          </cell>
          <cell r="D2100" t="str">
            <v>江苏省农村信用社联合社</v>
          </cell>
          <cell r="E2100" t="str">
            <v>402301099998</v>
          </cell>
          <cell r="F2100" t="str">
            <v>3213230271990002466064</v>
          </cell>
          <cell r="G2100" t="str">
            <v>来安街道</v>
          </cell>
          <cell r="H2100" t="str">
            <v>贾庄居委会</v>
          </cell>
        </row>
        <row r="2101">
          <cell r="A2101" t="str">
            <v>320825193810166328</v>
          </cell>
          <cell r="B2101" t="str">
            <v>嵇翠兰</v>
          </cell>
          <cell r="C2101" t="str">
            <v>320825193810166328</v>
          </cell>
          <cell r="D2101" t="str">
            <v>江苏省农村信用社联合社</v>
          </cell>
          <cell r="E2101" t="str">
            <v>402301099998</v>
          </cell>
          <cell r="F2101" t="str">
            <v>3213231201109212865136</v>
          </cell>
          <cell r="G2101" t="str">
            <v>来安街道</v>
          </cell>
          <cell r="H2101" t="str">
            <v>贾庄居委会</v>
          </cell>
        </row>
        <row r="2102">
          <cell r="A2102" t="str">
            <v>320825195506286340</v>
          </cell>
          <cell r="B2102" t="str">
            <v>陈玉兰</v>
          </cell>
          <cell r="C2102" t="str">
            <v>320825195506286340</v>
          </cell>
          <cell r="D2102" t="str">
            <v>江苏省农村信用社联合社</v>
          </cell>
          <cell r="E2102" t="str">
            <v>402301099998</v>
          </cell>
          <cell r="F2102" t="str">
            <v>3213231201109213481379</v>
          </cell>
          <cell r="G2102" t="str">
            <v>来安街道</v>
          </cell>
          <cell r="H2102" t="str">
            <v>贾庄居委会</v>
          </cell>
        </row>
        <row r="2103">
          <cell r="A2103" t="str">
            <v>320825197112246353</v>
          </cell>
          <cell r="B2103" t="str">
            <v>韩成楚</v>
          </cell>
          <cell r="C2103" t="str">
            <v>320825197112246353</v>
          </cell>
          <cell r="D2103" t="str">
            <v>江苏省农村信用社联合社</v>
          </cell>
          <cell r="E2103" t="str">
            <v>402301099998</v>
          </cell>
          <cell r="F2103" t="str">
            <v>3213230271990007629646</v>
          </cell>
          <cell r="G2103" t="str">
            <v>来安街道</v>
          </cell>
          <cell r="H2103" t="str">
            <v>贾庄居委会</v>
          </cell>
        </row>
        <row r="2104">
          <cell r="A2104" t="str">
            <v>32082519670627631X</v>
          </cell>
          <cell r="B2104" t="str">
            <v>韩成峰</v>
          </cell>
          <cell r="C2104" t="str">
            <v>32082519670627631X</v>
          </cell>
          <cell r="D2104" t="str">
            <v>江苏省农村信用社联合社</v>
          </cell>
          <cell r="E2104" t="str">
            <v>402301099998</v>
          </cell>
          <cell r="F2104" t="str">
            <v>3213231201109212529221</v>
          </cell>
          <cell r="G2104" t="str">
            <v>来安街道</v>
          </cell>
          <cell r="H2104" t="str">
            <v>贾庄居委会</v>
          </cell>
        </row>
        <row r="2105">
          <cell r="A2105" t="str">
            <v>320825196804056310</v>
          </cell>
          <cell r="B2105" t="str">
            <v>韩成富</v>
          </cell>
          <cell r="C2105" t="str">
            <v>320825196804056310</v>
          </cell>
          <cell r="D2105" t="str">
            <v>江苏省农村信用社联合社</v>
          </cell>
          <cell r="E2105" t="str">
            <v>402301099998</v>
          </cell>
          <cell r="F2105" t="str">
            <v>3213231201109211982717</v>
          </cell>
          <cell r="G2105" t="str">
            <v>来安街道</v>
          </cell>
          <cell r="H2105" t="str">
            <v>贾庄居委会</v>
          </cell>
        </row>
        <row r="2106">
          <cell r="A2106" t="str">
            <v>320825196910196333</v>
          </cell>
          <cell r="B2106" t="str">
            <v>韩成贵</v>
          </cell>
          <cell r="C2106" t="str">
            <v>320825196910196333</v>
          </cell>
          <cell r="D2106" t="str">
            <v>江苏省农村信用社联合社</v>
          </cell>
          <cell r="E2106" t="str">
            <v>402301099998</v>
          </cell>
          <cell r="F2106" t="str">
            <v>3213231201101000012238</v>
          </cell>
          <cell r="G2106" t="str">
            <v>来安街道</v>
          </cell>
          <cell r="H2106" t="str">
            <v>贾庄居委会</v>
          </cell>
        </row>
        <row r="2107">
          <cell r="A2107" t="str">
            <v>32082519681227641X</v>
          </cell>
          <cell r="B2107" t="str">
            <v>韩成国</v>
          </cell>
          <cell r="C2107" t="str">
            <v>32082519681227641X</v>
          </cell>
          <cell r="D2107" t="str">
            <v>江苏省农村信用社联合社</v>
          </cell>
          <cell r="E2107" t="str">
            <v>402301099998</v>
          </cell>
          <cell r="F2107" t="str">
            <v>3213230271990008073360</v>
          </cell>
          <cell r="G2107" t="str">
            <v>来安街道</v>
          </cell>
          <cell r="H2107" t="str">
            <v>贾庄居委会</v>
          </cell>
        </row>
        <row r="2108">
          <cell r="A2108" t="str">
            <v>320825194608056314</v>
          </cell>
          <cell r="B2108" t="str">
            <v>韩成虎</v>
          </cell>
          <cell r="C2108" t="str">
            <v>320825194608056314</v>
          </cell>
          <cell r="D2108" t="str">
            <v>江苏省农村信用社联合社</v>
          </cell>
          <cell r="E2108" t="str">
            <v>402301099998</v>
          </cell>
          <cell r="F2108" t="str">
            <v>3213230271990008750306</v>
          </cell>
          <cell r="G2108" t="str">
            <v>来安街道</v>
          </cell>
          <cell r="H2108" t="str">
            <v>贾庄居委会</v>
          </cell>
        </row>
        <row r="2109">
          <cell r="A2109" t="str">
            <v>320825196407096319</v>
          </cell>
          <cell r="B2109" t="str">
            <v>韩成华</v>
          </cell>
          <cell r="C2109" t="str">
            <v>320825196407096319</v>
          </cell>
          <cell r="D2109" t="str">
            <v>江苏省农村信用社联合社</v>
          </cell>
          <cell r="E2109" t="str">
            <v>402301099998</v>
          </cell>
          <cell r="F2109" t="str">
            <v>3213231201109211982393</v>
          </cell>
          <cell r="G2109" t="str">
            <v>来安街道</v>
          </cell>
          <cell r="H2109" t="str">
            <v>贾庄居委会</v>
          </cell>
        </row>
        <row r="2110">
          <cell r="A2110" t="str">
            <v>320825195703026337</v>
          </cell>
          <cell r="B2110" t="str">
            <v>韩成凯</v>
          </cell>
          <cell r="C2110" t="str">
            <v>320825195703026337</v>
          </cell>
          <cell r="D2110" t="str">
            <v>江苏省农村信用社联合社</v>
          </cell>
          <cell r="E2110" t="str">
            <v>402301099998</v>
          </cell>
          <cell r="F2110" t="str">
            <v>3213230271990008762632</v>
          </cell>
          <cell r="G2110" t="str">
            <v>来安街道</v>
          </cell>
          <cell r="H2110" t="str">
            <v>贾庄居委会</v>
          </cell>
        </row>
        <row r="2111">
          <cell r="A2111" t="str">
            <v>320825196706146312</v>
          </cell>
          <cell r="B2111" t="str">
            <v>韩成林</v>
          </cell>
          <cell r="C2111" t="str">
            <v>320825196706146312</v>
          </cell>
          <cell r="D2111" t="str">
            <v>江苏省农村信用社联合社</v>
          </cell>
          <cell r="E2111" t="str">
            <v>402301099998</v>
          </cell>
          <cell r="F2111" t="str">
            <v>3213230271990001817927</v>
          </cell>
          <cell r="G2111" t="str">
            <v>来安街道</v>
          </cell>
          <cell r="H2111" t="str">
            <v>贾庄居委会</v>
          </cell>
        </row>
        <row r="2112">
          <cell r="A2112" t="str">
            <v>320825196311106316</v>
          </cell>
          <cell r="B2112" t="str">
            <v>韩成岭</v>
          </cell>
          <cell r="C2112" t="str">
            <v>320825196311106316</v>
          </cell>
          <cell r="D2112" t="str">
            <v>江苏省农村信用社联合社</v>
          </cell>
          <cell r="E2112" t="str">
            <v>402301099998</v>
          </cell>
          <cell r="F2112" t="str">
            <v>3213231201109211981838</v>
          </cell>
          <cell r="G2112" t="str">
            <v>来安街道</v>
          </cell>
          <cell r="H2112" t="str">
            <v>贾庄居委会</v>
          </cell>
        </row>
        <row r="2113">
          <cell r="A2113" t="str">
            <v>320825195808276332</v>
          </cell>
          <cell r="B2113" t="str">
            <v>韩成美</v>
          </cell>
          <cell r="C2113" t="str">
            <v>320825195808276332</v>
          </cell>
          <cell r="D2113" t="str">
            <v>江苏省农村信用社联合社</v>
          </cell>
          <cell r="E2113" t="str">
            <v>402301099998</v>
          </cell>
          <cell r="F2113" t="str">
            <v>3213231201109212554975</v>
          </cell>
          <cell r="G2113" t="str">
            <v>来安街道</v>
          </cell>
          <cell r="H2113" t="str">
            <v>贾庄居委会</v>
          </cell>
        </row>
        <row r="2114">
          <cell r="A2114" t="str">
            <v>320825196512106355</v>
          </cell>
          <cell r="B2114" t="str">
            <v>韩成万</v>
          </cell>
          <cell r="C2114" t="str">
            <v>320825196512106355</v>
          </cell>
          <cell r="D2114" t="str">
            <v>江苏省农村信用社联合社</v>
          </cell>
          <cell r="E2114" t="str">
            <v>402301099998</v>
          </cell>
          <cell r="F2114" t="str">
            <v>3213230271990007627014</v>
          </cell>
          <cell r="G2114" t="str">
            <v>来安街道</v>
          </cell>
          <cell r="H2114" t="str">
            <v>贾庄居委会</v>
          </cell>
        </row>
        <row r="2115">
          <cell r="A2115" t="str">
            <v>320825197103036354</v>
          </cell>
          <cell r="B2115" t="str">
            <v>韩成祥</v>
          </cell>
          <cell r="C2115" t="str">
            <v>320825197103036354</v>
          </cell>
          <cell r="D2115" t="str">
            <v>江苏省农村信用社联合社</v>
          </cell>
          <cell r="E2115" t="str">
            <v>402301099998</v>
          </cell>
          <cell r="F2115" t="str">
            <v>3213230271990007571010</v>
          </cell>
          <cell r="G2115" t="str">
            <v>来安街道</v>
          </cell>
          <cell r="H2115" t="str">
            <v>贾庄居委会</v>
          </cell>
        </row>
        <row r="2116">
          <cell r="A2116" t="str">
            <v>320825195612296358</v>
          </cell>
          <cell r="B2116" t="str">
            <v>韩成学</v>
          </cell>
          <cell r="C2116" t="str">
            <v>320825195612296358</v>
          </cell>
          <cell r="D2116" t="str">
            <v>江苏省农村信用社联合社</v>
          </cell>
          <cell r="E2116" t="str">
            <v>402301099998</v>
          </cell>
          <cell r="F2116" t="str">
            <v>3213231201109211980666</v>
          </cell>
          <cell r="G2116" t="str">
            <v>来安街道</v>
          </cell>
          <cell r="H2116" t="str">
            <v>贾庄居委会</v>
          </cell>
        </row>
        <row r="2117">
          <cell r="A2117" t="str">
            <v>320825197308286314</v>
          </cell>
          <cell r="B2117" t="str">
            <v>韩成亿</v>
          </cell>
          <cell r="C2117" t="str">
            <v>320825197308286314</v>
          </cell>
          <cell r="D2117" t="str">
            <v>江苏省农村信用社联合社</v>
          </cell>
          <cell r="E2117" t="str">
            <v>402301099998</v>
          </cell>
          <cell r="F2117" t="str">
            <v>3213230271990008763436</v>
          </cell>
          <cell r="G2117" t="str">
            <v>来安街道</v>
          </cell>
          <cell r="H2117" t="str">
            <v>贾庄居委会</v>
          </cell>
        </row>
        <row r="2118">
          <cell r="A2118" t="str">
            <v>320825197005186332</v>
          </cell>
          <cell r="B2118" t="str">
            <v>韩成余</v>
          </cell>
          <cell r="C2118" t="str">
            <v>320825197005186332</v>
          </cell>
          <cell r="D2118" t="str">
            <v>江苏省农村信用社联合社</v>
          </cell>
          <cell r="E2118" t="str">
            <v>402301099998</v>
          </cell>
          <cell r="F2118" t="str">
            <v>3213230271990008057459</v>
          </cell>
          <cell r="G2118" t="str">
            <v>来安街道</v>
          </cell>
          <cell r="H2118" t="str">
            <v>贾庄居委会</v>
          </cell>
        </row>
        <row r="2119">
          <cell r="A2119" t="str">
            <v>320825196210056356</v>
          </cell>
          <cell r="B2119" t="str">
            <v>韩成中</v>
          </cell>
          <cell r="C2119" t="str">
            <v>320825196210056356</v>
          </cell>
          <cell r="D2119" t="str">
            <v>江苏省农村信用社联合社</v>
          </cell>
          <cell r="E2119" t="str">
            <v>402301099998</v>
          </cell>
          <cell r="F2119" t="str">
            <v>3213231201109211979627</v>
          </cell>
          <cell r="G2119" t="str">
            <v>来安街道</v>
          </cell>
          <cell r="H2119" t="str">
            <v>贾庄居委会</v>
          </cell>
        </row>
        <row r="2120">
          <cell r="A2120" t="str">
            <v>320825198107296318</v>
          </cell>
          <cell r="B2120" t="str">
            <v>韩东云</v>
          </cell>
          <cell r="C2120" t="str">
            <v>320825198107296318</v>
          </cell>
          <cell r="D2120" t="str">
            <v>江苏省农村信用社联合社</v>
          </cell>
          <cell r="E2120" t="str">
            <v>402301099998</v>
          </cell>
          <cell r="F2120" t="str">
            <v>3213230271990001694863</v>
          </cell>
          <cell r="G2120" t="str">
            <v>来安街道</v>
          </cell>
          <cell r="H2120" t="str">
            <v>贾庄居委会</v>
          </cell>
        </row>
        <row r="2121">
          <cell r="A2121" t="str">
            <v>320825196807216316</v>
          </cell>
          <cell r="B2121" t="str">
            <v>韩发兵</v>
          </cell>
          <cell r="C2121" t="str">
            <v>320825196807216316</v>
          </cell>
          <cell r="D2121" t="str">
            <v>江苏省农村信用社联合社</v>
          </cell>
          <cell r="E2121" t="str">
            <v>402301099998</v>
          </cell>
          <cell r="F2121" t="str">
            <v>3213231201109211983272</v>
          </cell>
          <cell r="G2121" t="str">
            <v>来安街道</v>
          </cell>
          <cell r="H2121" t="str">
            <v>贾庄居委会</v>
          </cell>
        </row>
        <row r="2122">
          <cell r="A2122" t="str">
            <v>32082519560321631X</v>
          </cell>
          <cell r="B2122" t="str">
            <v>韩发井</v>
          </cell>
          <cell r="C2122" t="str">
            <v>32082519560321631X</v>
          </cell>
          <cell r="D2122" t="str">
            <v>江苏省农村信用社联合社</v>
          </cell>
          <cell r="E2122" t="str">
            <v>402301099998</v>
          </cell>
          <cell r="F2122" t="str">
            <v>3213231201109211983010</v>
          </cell>
          <cell r="G2122" t="str">
            <v>来安街道</v>
          </cell>
          <cell r="H2122" t="str">
            <v>贾庄居委会</v>
          </cell>
        </row>
        <row r="2123">
          <cell r="A2123" t="str">
            <v>32082519730914633X</v>
          </cell>
          <cell r="B2123" t="str">
            <v>韩发军</v>
          </cell>
          <cell r="C2123" t="str">
            <v>32082519730914633X</v>
          </cell>
          <cell r="D2123" t="str">
            <v>江苏省农村信用社联合社</v>
          </cell>
          <cell r="E2123" t="str">
            <v>402301099998</v>
          </cell>
          <cell r="F2123" t="str">
            <v>3213231201109211981414</v>
          </cell>
          <cell r="G2123" t="str">
            <v>来安街道</v>
          </cell>
          <cell r="H2123" t="str">
            <v>贾庄居委会</v>
          </cell>
        </row>
        <row r="2124">
          <cell r="A2124" t="str">
            <v>320825196412246318</v>
          </cell>
          <cell r="B2124" t="str">
            <v>韩发开</v>
          </cell>
          <cell r="C2124" t="str">
            <v>320825196412246318</v>
          </cell>
          <cell r="D2124" t="str">
            <v>江苏省农村信用社联合社</v>
          </cell>
          <cell r="E2124" t="str">
            <v>402301099998</v>
          </cell>
          <cell r="F2124" t="str">
            <v>3213231201109211982424</v>
          </cell>
          <cell r="G2124" t="str">
            <v>来安街道</v>
          </cell>
          <cell r="H2124" t="str">
            <v>贾庄居委会</v>
          </cell>
        </row>
        <row r="2125">
          <cell r="A2125" t="str">
            <v>320825196508136375</v>
          </cell>
          <cell r="B2125" t="str">
            <v>韩发全</v>
          </cell>
          <cell r="C2125" t="str">
            <v>320825196508136375</v>
          </cell>
          <cell r="D2125" t="str">
            <v>江苏省农村信用社联合社</v>
          </cell>
          <cell r="E2125" t="str">
            <v>402301099998</v>
          </cell>
          <cell r="F2125" t="str">
            <v>3213231201109211983434</v>
          </cell>
          <cell r="G2125" t="str">
            <v>来安街道</v>
          </cell>
          <cell r="H2125" t="str">
            <v>贾庄居委会</v>
          </cell>
        </row>
        <row r="2126">
          <cell r="A2126" t="str">
            <v>320825195501036318</v>
          </cell>
          <cell r="B2126" t="str">
            <v>韩发如</v>
          </cell>
          <cell r="C2126" t="str">
            <v>320825195501036318</v>
          </cell>
          <cell r="D2126" t="str">
            <v>江苏省农村信用社联合社</v>
          </cell>
          <cell r="E2126" t="str">
            <v>402301099998</v>
          </cell>
          <cell r="F2126" t="str">
            <v>3213230271990008139647</v>
          </cell>
          <cell r="G2126" t="str">
            <v>来安街道</v>
          </cell>
          <cell r="H2126" t="str">
            <v>贾庄居委会</v>
          </cell>
        </row>
        <row r="2127">
          <cell r="A2127" t="str">
            <v>32082519640305631X</v>
          </cell>
          <cell r="B2127" t="str">
            <v>韩发贤</v>
          </cell>
          <cell r="C2127" t="str">
            <v>32082519640305631X</v>
          </cell>
          <cell r="D2127" t="str">
            <v>江苏省农村信用社联合社</v>
          </cell>
          <cell r="E2127" t="str">
            <v>402301099998</v>
          </cell>
          <cell r="F2127" t="str">
            <v>3213230271990006941603</v>
          </cell>
          <cell r="G2127" t="str">
            <v>来安街道</v>
          </cell>
          <cell r="H2127" t="str">
            <v>贾庄居委会</v>
          </cell>
        </row>
        <row r="2128">
          <cell r="A2128" t="str">
            <v>320825195211136310</v>
          </cell>
          <cell r="B2128" t="str">
            <v>韩发元</v>
          </cell>
          <cell r="C2128" t="str">
            <v>320825195211136310</v>
          </cell>
          <cell r="D2128" t="str">
            <v>江苏省农村信用社联合社</v>
          </cell>
          <cell r="E2128" t="str">
            <v>402301099998</v>
          </cell>
          <cell r="F2128" t="str">
            <v>3213231201109211980242</v>
          </cell>
          <cell r="G2128" t="str">
            <v>来安街道</v>
          </cell>
          <cell r="H2128" t="str">
            <v>贾庄居委会</v>
          </cell>
        </row>
        <row r="2129">
          <cell r="A2129" t="str">
            <v>320825197310256317</v>
          </cell>
          <cell r="B2129" t="str">
            <v>韩发政</v>
          </cell>
          <cell r="C2129" t="str">
            <v>320825197310256317</v>
          </cell>
          <cell r="D2129" t="str">
            <v>江苏省农村信用社联合社</v>
          </cell>
          <cell r="E2129" t="str">
            <v>402301099998</v>
          </cell>
          <cell r="F2129" t="str">
            <v>3213230271990000841233</v>
          </cell>
          <cell r="G2129" t="str">
            <v>来安街道</v>
          </cell>
          <cell r="H2129" t="str">
            <v>贾庄居委会</v>
          </cell>
        </row>
        <row r="2130">
          <cell r="A2130" t="str">
            <v>320825197310086311</v>
          </cell>
          <cell r="B2130" t="str">
            <v>韩发志</v>
          </cell>
          <cell r="C2130" t="str">
            <v>320825197310086311</v>
          </cell>
          <cell r="D2130" t="str">
            <v>江苏省农村信用社联合社</v>
          </cell>
          <cell r="E2130" t="str">
            <v>402301099998</v>
          </cell>
          <cell r="F2130" t="str">
            <v>3213231201109211979172</v>
          </cell>
          <cell r="G2130" t="str">
            <v>来安街道</v>
          </cell>
          <cell r="H2130" t="str">
            <v>贾庄居委会</v>
          </cell>
        </row>
        <row r="2131">
          <cell r="A2131" t="str">
            <v>320825197902056335</v>
          </cell>
          <cell r="B2131" t="str">
            <v>韩宏明</v>
          </cell>
          <cell r="C2131" t="str">
            <v>320825197902056335</v>
          </cell>
          <cell r="D2131" t="str">
            <v>江苏省农村信用社联合社</v>
          </cell>
          <cell r="E2131" t="str">
            <v>402301099998</v>
          </cell>
          <cell r="F2131" t="str">
            <v>3213231201109215002181</v>
          </cell>
          <cell r="G2131" t="str">
            <v>来安街道</v>
          </cell>
          <cell r="H2131" t="str">
            <v>贾庄居委会</v>
          </cell>
        </row>
        <row r="2132">
          <cell r="A2132" t="str">
            <v>320825198211186311</v>
          </cell>
          <cell r="B2132" t="str">
            <v>韩杰</v>
          </cell>
          <cell r="C2132" t="str">
            <v>320825198211186311</v>
          </cell>
          <cell r="D2132" t="str">
            <v>江苏省农村信用社联合社</v>
          </cell>
          <cell r="E2132" t="str">
            <v>402301099998</v>
          </cell>
          <cell r="F2132" t="str">
            <v>3213230271990000497132</v>
          </cell>
          <cell r="G2132" t="str">
            <v>来安街道</v>
          </cell>
          <cell r="H2132" t="str">
            <v>贾庄居委会</v>
          </cell>
        </row>
        <row r="2133">
          <cell r="A2133" t="str">
            <v>320825196809296399</v>
          </cell>
          <cell r="B2133" t="str">
            <v>韩军</v>
          </cell>
          <cell r="C2133" t="str">
            <v>320825196809296399</v>
          </cell>
          <cell r="D2133" t="str">
            <v>江苏省农村信用社联合社</v>
          </cell>
          <cell r="E2133" t="str">
            <v>402301099998</v>
          </cell>
          <cell r="F2133" t="str">
            <v>3213230271990006772545</v>
          </cell>
          <cell r="G2133" t="str">
            <v>来安街道</v>
          </cell>
          <cell r="H2133" t="str">
            <v>贾庄居委会</v>
          </cell>
        </row>
        <row r="2134">
          <cell r="A2134" t="str">
            <v>320825196412266319</v>
          </cell>
          <cell r="B2134" t="str">
            <v>韩同拔</v>
          </cell>
          <cell r="C2134" t="str">
            <v>320825196412266319</v>
          </cell>
          <cell r="D2134" t="str">
            <v>江苏省农村信用社联合社</v>
          </cell>
          <cell r="E2134" t="str">
            <v>402301099998</v>
          </cell>
          <cell r="F2134" t="str">
            <v>3213230271990003763972</v>
          </cell>
          <cell r="G2134" t="str">
            <v>来安街道</v>
          </cell>
          <cell r="H2134" t="str">
            <v>贾庄居委会</v>
          </cell>
        </row>
        <row r="2135">
          <cell r="A2135" t="str">
            <v>320825195310106176</v>
          </cell>
          <cell r="B2135" t="str">
            <v>韩同德</v>
          </cell>
          <cell r="C2135" t="str">
            <v>320825195310106176</v>
          </cell>
          <cell r="D2135" t="str">
            <v>江苏省农村信用社联合社</v>
          </cell>
          <cell r="E2135" t="str">
            <v>402301099998</v>
          </cell>
          <cell r="F2135" t="str">
            <v>3213233101109001341954</v>
          </cell>
          <cell r="G2135" t="str">
            <v>来安街道</v>
          </cell>
          <cell r="H2135" t="str">
            <v>贾庄居委会</v>
          </cell>
        </row>
        <row r="2136">
          <cell r="A2136" t="str">
            <v>320825195209116310</v>
          </cell>
          <cell r="B2136" t="str">
            <v>韩同跃</v>
          </cell>
          <cell r="C2136" t="str">
            <v>320825195209116310</v>
          </cell>
          <cell r="D2136" t="str">
            <v>江苏省农村信用社联合社</v>
          </cell>
          <cell r="E2136" t="str">
            <v>402301099998</v>
          </cell>
          <cell r="F2136" t="str">
            <v>3213231201109211978879</v>
          </cell>
          <cell r="G2136" t="str">
            <v>来安街道</v>
          </cell>
          <cell r="H2136" t="str">
            <v>贾庄居委会</v>
          </cell>
        </row>
        <row r="2137">
          <cell r="A2137" t="str">
            <v>320825195906016315</v>
          </cell>
          <cell r="B2137" t="str">
            <v>韩同运</v>
          </cell>
          <cell r="C2137" t="str">
            <v>320825195906016315</v>
          </cell>
          <cell r="D2137" t="str">
            <v>江苏省农村信用社联合社</v>
          </cell>
          <cell r="E2137" t="str">
            <v>402301099998</v>
          </cell>
          <cell r="F2137" t="str">
            <v>3213230271990007746617</v>
          </cell>
          <cell r="G2137" t="str">
            <v>来安街道</v>
          </cell>
          <cell r="H2137" t="str">
            <v>贾庄居委会</v>
          </cell>
        </row>
        <row r="2138">
          <cell r="A2138" t="str">
            <v>320825197006046315</v>
          </cell>
          <cell r="B2138" t="str">
            <v>韩先国</v>
          </cell>
          <cell r="C2138" t="str">
            <v>320825197006046315</v>
          </cell>
          <cell r="D2138" t="str">
            <v>江苏省农村信用社联合社</v>
          </cell>
          <cell r="E2138" t="str">
            <v>402301099998</v>
          </cell>
          <cell r="F2138" t="str">
            <v>3213230271990008964576</v>
          </cell>
          <cell r="G2138" t="str">
            <v>来安街道</v>
          </cell>
          <cell r="H2138" t="str">
            <v>贾庄居委会</v>
          </cell>
        </row>
        <row r="2139">
          <cell r="A2139" t="str">
            <v>320825196803016317</v>
          </cell>
          <cell r="B2139" t="str">
            <v>韩先华</v>
          </cell>
          <cell r="C2139" t="str">
            <v>320825196803016317</v>
          </cell>
          <cell r="D2139" t="str">
            <v>江苏省农村信用社联合社</v>
          </cell>
          <cell r="E2139" t="str">
            <v>402301099998</v>
          </cell>
          <cell r="F2139" t="str">
            <v>3213230271990008321770</v>
          </cell>
          <cell r="G2139" t="str">
            <v>来安街道</v>
          </cell>
          <cell r="H2139" t="str">
            <v>贾庄居委会</v>
          </cell>
        </row>
        <row r="2140">
          <cell r="A2140" t="str">
            <v>320825197403066344</v>
          </cell>
          <cell r="B2140" t="str">
            <v>韩雪</v>
          </cell>
          <cell r="C2140" t="str">
            <v>320825197403066344</v>
          </cell>
          <cell r="D2140" t="str">
            <v>江苏省农村信用社联合社</v>
          </cell>
          <cell r="E2140" t="str">
            <v>402301099998</v>
          </cell>
          <cell r="F2140" t="str">
            <v>3213230271990007795181</v>
          </cell>
          <cell r="G2140" t="str">
            <v>来安街道</v>
          </cell>
          <cell r="H2140" t="str">
            <v>贾庄居委会</v>
          </cell>
        </row>
        <row r="2141">
          <cell r="A2141" t="str">
            <v>321323199108186351</v>
          </cell>
          <cell r="B2141" t="str">
            <v>韩阳</v>
          </cell>
          <cell r="C2141" t="str">
            <v>321323199108186351</v>
          </cell>
          <cell r="D2141" t="str">
            <v>江苏省农村信用社联合社</v>
          </cell>
          <cell r="E2141" t="str">
            <v>402301099998</v>
          </cell>
          <cell r="F2141" t="str">
            <v>3213230271990004067964</v>
          </cell>
          <cell r="G2141" t="str">
            <v>来安街道</v>
          </cell>
          <cell r="H2141" t="str">
            <v>贾庄居委会</v>
          </cell>
        </row>
        <row r="2142">
          <cell r="A2142" t="str">
            <v>320825195208126322</v>
          </cell>
          <cell r="B2142" t="str">
            <v>胡翠花</v>
          </cell>
          <cell r="C2142" t="str">
            <v>320825195208126322</v>
          </cell>
          <cell r="D2142" t="str">
            <v>江苏省农村信用社联合社</v>
          </cell>
          <cell r="E2142" t="str">
            <v>402301099998</v>
          </cell>
          <cell r="F2142" t="str">
            <v>3213231201109211979920</v>
          </cell>
          <cell r="G2142" t="str">
            <v>来安街道</v>
          </cell>
          <cell r="H2142" t="str">
            <v>贾庄居委会</v>
          </cell>
        </row>
        <row r="2143">
          <cell r="A2143" t="str">
            <v>320825196501245704</v>
          </cell>
          <cell r="B2143" t="str">
            <v>林芳</v>
          </cell>
          <cell r="C2143" t="str">
            <v>320825196501245704</v>
          </cell>
          <cell r="D2143" t="str">
            <v>江苏省农村信用社联合社</v>
          </cell>
          <cell r="E2143" t="str">
            <v>402301099998</v>
          </cell>
          <cell r="F2143" t="str">
            <v>3213230271990008073342</v>
          </cell>
          <cell r="G2143" t="str">
            <v>来安街道</v>
          </cell>
          <cell r="H2143" t="str">
            <v>贾庄居委会</v>
          </cell>
        </row>
        <row r="2144">
          <cell r="A2144" t="str">
            <v>320825195601286322</v>
          </cell>
          <cell r="B2144" t="str">
            <v>刘久平</v>
          </cell>
          <cell r="C2144" t="str">
            <v>320825195601286322</v>
          </cell>
          <cell r="D2144" t="str">
            <v>江苏省农村信用社联合社</v>
          </cell>
          <cell r="E2144" t="str">
            <v>402301099998</v>
          </cell>
          <cell r="F2144" t="str">
            <v>3213233101109001734753</v>
          </cell>
          <cell r="G2144" t="str">
            <v>来安街道</v>
          </cell>
          <cell r="H2144" t="str">
            <v>贾庄居委会</v>
          </cell>
        </row>
        <row r="2145">
          <cell r="A2145" t="str">
            <v>320825194309246329</v>
          </cell>
          <cell r="B2145" t="str">
            <v>刘树英</v>
          </cell>
          <cell r="C2145" t="str">
            <v>320825194309246329</v>
          </cell>
          <cell r="D2145" t="str">
            <v>江苏省农村信用社联合社</v>
          </cell>
          <cell r="E2145" t="str">
            <v>402301099998</v>
          </cell>
          <cell r="F2145" t="str">
            <v>3213231201109212867318</v>
          </cell>
          <cell r="G2145" t="str">
            <v>来安街道</v>
          </cell>
          <cell r="H2145" t="str">
            <v>贾庄居委会</v>
          </cell>
        </row>
        <row r="2146">
          <cell r="A2146" t="str">
            <v>320825194707196320</v>
          </cell>
          <cell r="B2146" t="str">
            <v>王桂荣</v>
          </cell>
          <cell r="C2146" t="str">
            <v>320825194707196320</v>
          </cell>
          <cell r="D2146" t="str">
            <v>江苏省农村信用社联合社</v>
          </cell>
          <cell r="E2146" t="str">
            <v>402301099998</v>
          </cell>
          <cell r="F2146" t="str">
            <v>3213230271990000841965</v>
          </cell>
          <cell r="G2146" t="str">
            <v>来安街道</v>
          </cell>
          <cell r="H2146" t="str">
            <v>贾庄居委会</v>
          </cell>
        </row>
        <row r="2147">
          <cell r="A2147" t="str">
            <v>320825196308146341</v>
          </cell>
          <cell r="B2147" t="str">
            <v>王美兰</v>
          </cell>
          <cell r="C2147" t="str">
            <v>320825196308146341</v>
          </cell>
          <cell r="D2147" t="str">
            <v>江苏省农村信用社联合社</v>
          </cell>
          <cell r="E2147" t="str">
            <v>402301099998</v>
          </cell>
          <cell r="F2147" t="str">
            <v>3213230271990008767799</v>
          </cell>
          <cell r="G2147" t="str">
            <v>来安街道</v>
          </cell>
          <cell r="H2147" t="str">
            <v>贾庄居委会</v>
          </cell>
        </row>
        <row r="2148">
          <cell r="A2148" t="str">
            <v>320825196909186357</v>
          </cell>
          <cell r="B2148" t="str">
            <v>王志银</v>
          </cell>
          <cell r="C2148" t="str">
            <v>320825196909186357</v>
          </cell>
          <cell r="D2148" t="str">
            <v>江苏省农村信用社联合社</v>
          </cell>
          <cell r="E2148" t="str">
            <v>402301099998</v>
          </cell>
          <cell r="F2148" t="str">
            <v>3213231201109211979596</v>
          </cell>
          <cell r="G2148" t="str">
            <v>来安街道</v>
          </cell>
          <cell r="H2148" t="str">
            <v>贾庄居委会</v>
          </cell>
        </row>
        <row r="2149">
          <cell r="A2149" t="str">
            <v>320825197002046318</v>
          </cell>
          <cell r="B2149" t="str">
            <v>刘庆友</v>
          </cell>
          <cell r="C2149" t="str">
            <v>320825197002046318</v>
          </cell>
          <cell r="D2149" t="str">
            <v>江苏省农村信用社联合社</v>
          </cell>
          <cell r="E2149" t="str">
            <v>402301099998</v>
          </cell>
          <cell r="F2149" t="str">
            <v>6230667535018866340</v>
          </cell>
          <cell r="G2149" t="str">
            <v>来安街道</v>
          </cell>
          <cell r="H2149" t="str">
            <v>贾庄居委会</v>
          </cell>
        </row>
        <row r="2150">
          <cell r="A2150" t="str">
            <v>320825197711266313</v>
          </cell>
          <cell r="B2150" t="str">
            <v>刘为中</v>
          </cell>
          <cell r="C2150" t="str">
            <v>320825197711266313</v>
          </cell>
          <cell r="D2150" t="str">
            <v>江苏省农村信用社联合社</v>
          </cell>
          <cell r="E2150" t="str">
            <v>402301099998</v>
          </cell>
          <cell r="F2150" t="str">
            <v>3213231201109214955274</v>
          </cell>
          <cell r="G2150" t="str">
            <v>来安街道</v>
          </cell>
          <cell r="H2150" t="str">
            <v>贾庄居委会</v>
          </cell>
        </row>
        <row r="2151">
          <cell r="A2151" t="str">
            <v>320825195610216318</v>
          </cell>
          <cell r="B2151" t="str">
            <v>陈伏喜</v>
          </cell>
          <cell r="C2151" t="str">
            <v>320825195610216318</v>
          </cell>
          <cell r="D2151" t="str">
            <v>江苏省农村信用社联合社</v>
          </cell>
          <cell r="E2151" t="str">
            <v>402301099998</v>
          </cell>
          <cell r="F2151" t="str">
            <v>3213230271990007610424</v>
          </cell>
          <cell r="G2151" t="str">
            <v>来安街道</v>
          </cell>
          <cell r="H2151" t="str">
            <v>贾庄居委会</v>
          </cell>
        </row>
        <row r="2152">
          <cell r="A2152" t="str">
            <v>320825195305286328</v>
          </cell>
          <cell r="B2152" t="str">
            <v>陈桂平</v>
          </cell>
          <cell r="C2152" t="str">
            <v>320825195305286328</v>
          </cell>
          <cell r="D2152" t="str">
            <v>江苏省农村信用社联合社</v>
          </cell>
          <cell r="E2152" t="str">
            <v>402301099998</v>
          </cell>
          <cell r="F2152" t="str">
            <v>3213230271990008296646</v>
          </cell>
          <cell r="G2152" t="str">
            <v>来安街道</v>
          </cell>
          <cell r="H2152" t="str">
            <v>贾庄居委会</v>
          </cell>
        </row>
        <row r="2153">
          <cell r="A2153" t="str">
            <v>320825196406206328</v>
          </cell>
          <cell r="B2153" t="str">
            <v>陈素荣</v>
          </cell>
          <cell r="C2153" t="str">
            <v>320825196406206328</v>
          </cell>
          <cell r="D2153" t="str">
            <v>江苏省农村信用社联合社</v>
          </cell>
          <cell r="E2153" t="str">
            <v>402301099998</v>
          </cell>
          <cell r="F2153" t="str">
            <v>3213230271990007638510</v>
          </cell>
          <cell r="G2153" t="str">
            <v>来安街道</v>
          </cell>
          <cell r="H2153" t="str">
            <v>贾庄居委会</v>
          </cell>
        </row>
        <row r="2154">
          <cell r="A2154" t="str">
            <v>320825196810076318</v>
          </cell>
          <cell r="B2154" t="str">
            <v>陈太富</v>
          </cell>
          <cell r="C2154" t="str">
            <v>320825196810076318</v>
          </cell>
          <cell r="D2154" t="str">
            <v>江苏省农村信用社联合社</v>
          </cell>
          <cell r="E2154" t="str">
            <v>402301099998</v>
          </cell>
          <cell r="F2154" t="str">
            <v>3213230271990000931760</v>
          </cell>
          <cell r="G2154" t="str">
            <v>来安街道</v>
          </cell>
          <cell r="H2154" t="str">
            <v>贾庄居委会</v>
          </cell>
        </row>
        <row r="2155">
          <cell r="A2155" t="str">
            <v>320825195707236315</v>
          </cell>
          <cell r="B2155" t="str">
            <v>陈太华</v>
          </cell>
          <cell r="C2155" t="str">
            <v>320825195707236315</v>
          </cell>
          <cell r="D2155" t="str">
            <v>江苏省农村信用社联合社</v>
          </cell>
          <cell r="E2155" t="str">
            <v>402301099998</v>
          </cell>
          <cell r="F2155" t="str">
            <v>3213231201109211958073</v>
          </cell>
          <cell r="G2155" t="str">
            <v>来安街道</v>
          </cell>
          <cell r="H2155" t="str">
            <v>贾庄居委会</v>
          </cell>
        </row>
        <row r="2156">
          <cell r="A2156" t="str">
            <v>320825195301026318</v>
          </cell>
          <cell r="B2156" t="str">
            <v>陈太荣</v>
          </cell>
          <cell r="C2156" t="str">
            <v>320825195301026318</v>
          </cell>
          <cell r="D2156" t="str">
            <v>江苏省农村信用社联合社</v>
          </cell>
          <cell r="E2156" t="str">
            <v>402301099998</v>
          </cell>
          <cell r="F2156" t="str">
            <v>3213230271990007909790</v>
          </cell>
          <cell r="G2156" t="str">
            <v>来安街道</v>
          </cell>
          <cell r="H2156" t="str">
            <v>贾庄居委会</v>
          </cell>
        </row>
        <row r="2157">
          <cell r="A2157" t="str">
            <v>320825197407156312</v>
          </cell>
          <cell r="B2157" t="str">
            <v>董红军</v>
          </cell>
          <cell r="C2157" t="str">
            <v>320825197407156312</v>
          </cell>
          <cell r="D2157" t="str">
            <v>江苏省农村信用社联合社</v>
          </cell>
          <cell r="E2157" t="str">
            <v>402301099998</v>
          </cell>
          <cell r="F2157" t="str">
            <v>3213230271990007652487</v>
          </cell>
          <cell r="G2157" t="str">
            <v>来安街道</v>
          </cell>
          <cell r="H2157" t="str">
            <v>贾庄居委会</v>
          </cell>
        </row>
        <row r="2158">
          <cell r="A2158" t="str">
            <v>320825196707066314</v>
          </cell>
          <cell r="B2158" t="str">
            <v>董加林</v>
          </cell>
          <cell r="C2158" t="str">
            <v>320825196707066314</v>
          </cell>
          <cell r="D2158" t="str">
            <v>江苏省农村信用社联合社</v>
          </cell>
          <cell r="E2158" t="str">
            <v>402301099998</v>
          </cell>
          <cell r="F2158" t="str">
            <v>3213230271990007786627</v>
          </cell>
          <cell r="G2158" t="str">
            <v>来安街道</v>
          </cell>
          <cell r="H2158" t="str">
            <v>贾庄居委会</v>
          </cell>
        </row>
        <row r="2159">
          <cell r="A2159" t="str">
            <v>320825195501206313</v>
          </cell>
          <cell r="B2159" t="str">
            <v>董加友</v>
          </cell>
          <cell r="C2159" t="str">
            <v>320825195501206313</v>
          </cell>
          <cell r="D2159" t="str">
            <v>江苏省农村信用社联合社</v>
          </cell>
          <cell r="E2159" t="str">
            <v>402301099998</v>
          </cell>
          <cell r="F2159" t="str">
            <v>3213230271990007419301</v>
          </cell>
          <cell r="G2159" t="str">
            <v>来安街道</v>
          </cell>
          <cell r="H2159" t="str">
            <v>贾庄居委会</v>
          </cell>
        </row>
        <row r="2160">
          <cell r="A2160" t="str">
            <v>320825195708166339</v>
          </cell>
          <cell r="B2160" t="str">
            <v>胡茂才</v>
          </cell>
          <cell r="C2160" t="str">
            <v>320825195708166339</v>
          </cell>
          <cell r="D2160" t="str">
            <v>江苏省农村信用社联合社</v>
          </cell>
          <cell r="E2160" t="str">
            <v>402301099998</v>
          </cell>
          <cell r="F2160" t="str">
            <v>3213230271990008295594</v>
          </cell>
          <cell r="G2160" t="str">
            <v>来安街道</v>
          </cell>
          <cell r="H2160" t="str">
            <v>贾庄居委会</v>
          </cell>
        </row>
        <row r="2161">
          <cell r="A2161" t="str">
            <v>320825196103156319</v>
          </cell>
          <cell r="B2161" t="str">
            <v>胡茂银</v>
          </cell>
          <cell r="C2161" t="str">
            <v>320825196103156319</v>
          </cell>
          <cell r="D2161" t="str">
            <v>江苏省农村信用社联合社</v>
          </cell>
          <cell r="E2161" t="str">
            <v>402301099998</v>
          </cell>
          <cell r="F2161" t="str">
            <v>3213230271990006948919</v>
          </cell>
          <cell r="G2161" t="str">
            <v>来安街道</v>
          </cell>
          <cell r="H2161" t="str">
            <v>贾庄居委会</v>
          </cell>
        </row>
        <row r="2162">
          <cell r="A2162" t="str">
            <v>320825196807186348</v>
          </cell>
          <cell r="B2162" t="str">
            <v>胡青秀</v>
          </cell>
          <cell r="C2162" t="str">
            <v>320825196807186348</v>
          </cell>
          <cell r="D2162" t="str">
            <v>江苏省农村信用社联合社</v>
          </cell>
          <cell r="E2162" t="str">
            <v>402301099998</v>
          </cell>
          <cell r="F2162" t="str">
            <v>3213231201109214344164</v>
          </cell>
          <cell r="G2162" t="str">
            <v>来安街道</v>
          </cell>
          <cell r="H2162" t="str">
            <v>贾庄居委会</v>
          </cell>
        </row>
        <row r="2163">
          <cell r="A2163" t="str">
            <v>320825195310136340</v>
          </cell>
          <cell r="B2163" t="str">
            <v>贾桂兰</v>
          </cell>
          <cell r="C2163" t="str">
            <v>320825195310136340</v>
          </cell>
          <cell r="D2163" t="str">
            <v>江苏省农村信用社联合社</v>
          </cell>
          <cell r="E2163" t="str">
            <v>402301099998</v>
          </cell>
          <cell r="F2163" t="str">
            <v>3213231201109211957518</v>
          </cell>
          <cell r="G2163" t="str">
            <v>来安街道</v>
          </cell>
          <cell r="H2163" t="str">
            <v>贾庄居委会</v>
          </cell>
        </row>
        <row r="2164">
          <cell r="A2164" t="str">
            <v>320825195210136319</v>
          </cell>
          <cell r="B2164" t="str">
            <v>贾龙仁</v>
          </cell>
          <cell r="C2164" t="str">
            <v>320825195210136319</v>
          </cell>
          <cell r="D2164" t="str">
            <v>江苏省农村信用社联合社</v>
          </cell>
          <cell r="E2164" t="str">
            <v>402301099998</v>
          </cell>
          <cell r="F2164" t="str">
            <v>3213230271990008598829</v>
          </cell>
          <cell r="G2164" t="str">
            <v>来安街道</v>
          </cell>
          <cell r="H2164" t="str">
            <v>贾庄居委会</v>
          </cell>
        </row>
        <row r="2165">
          <cell r="A2165" t="str">
            <v>320825195203266334</v>
          </cell>
          <cell r="B2165" t="str">
            <v>贾卫仁</v>
          </cell>
          <cell r="C2165" t="str">
            <v>320825195203266334</v>
          </cell>
          <cell r="D2165" t="str">
            <v>江苏省农村信用社联合社</v>
          </cell>
          <cell r="E2165" t="str">
            <v>402301099998</v>
          </cell>
          <cell r="F2165" t="str">
            <v>3213230271990007640623</v>
          </cell>
          <cell r="G2165" t="str">
            <v>来安街道</v>
          </cell>
          <cell r="H2165" t="str">
            <v>贾庄居委会</v>
          </cell>
        </row>
        <row r="2166">
          <cell r="A2166" t="str">
            <v>32082519680526631X</v>
          </cell>
          <cell r="B2166" t="str">
            <v>贾孝碧</v>
          </cell>
          <cell r="C2166" t="str">
            <v>32082519680526631X</v>
          </cell>
          <cell r="D2166" t="str">
            <v>江苏省农村信用社联合社</v>
          </cell>
          <cell r="E2166" t="str">
            <v>402301099998</v>
          </cell>
          <cell r="F2166" t="str">
            <v>6230667535012052839</v>
          </cell>
          <cell r="G2166" t="str">
            <v>来安街道</v>
          </cell>
          <cell r="H2166" t="str">
            <v>贾庄居委会</v>
          </cell>
        </row>
        <row r="2167">
          <cell r="A2167" t="str">
            <v>321323198611266370</v>
          </cell>
          <cell r="B2167" t="str">
            <v>刘磊</v>
          </cell>
          <cell r="C2167" t="str">
            <v>321323198611266370</v>
          </cell>
          <cell r="D2167" t="str">
            <v>江苏省农村信用社联合社</v>
          </cell>
          <cell r="E2167" t="str">
            <v>402301099998</v>
          </cell>
          <cell r="F2167" t="str">
            <v>3213230121990000154883</v>
          </cell>
          <cell r="G2167" t="str">
            <v>来安街道</v>
          </cell>
          <cell r="H2167" t="str">
            <v>贾庄居委会</v>
          </cell>
        </row>
        <row r="2168">
          <cell r="A2168" t="str">
            <v>320825197103036338</v>
          </cell>
          <cell r="B2168" t="str">
            <v>刘林</v>
          </cell>
          <cell r="C2168" t="str">
            <v>320825197103036338</v>
          </cell>
          <cell r="D2168" t="str">
            <v>江苏省农村信用社联合社</v>
          </cell>
          <cell r="E2168" t="str">
            <v>402301099998</v>
          </cell>
          <cell r="F2168" t="str">
            <v>3213230271990008975626</v>
          </cell>
          <cell r="G2168" t="str">
            <v>来安街道</v>
          </cell>
          <cell r="H2168" t="str">
            <v>贾庄居委会</v>
          </cell>
        </row>
        <row r="2169">
          <cell r="A2169" t="str">
            <v>320825197309126339</v>
          </cell>
          <cell r="B2169" t="str">
            <v>刘前进</v>
          </cell>
          <cell r="C2169" t="str">
            <v>320825197309126339</v>
          </cell>
          <cell r="D2169" t="str">
            <v>江苏省农村信用社联合社</v>
          </cell>
          <cell r="E2169" t="str">
            <v>402301099998</v>
          </cell>
          <cell r="F2169" t="str">
            <v>3213230271990007964471</v>
          </cell>
          <cell r="G2169" t="str">
            <v>来安街道</v>
          </cell>
          <cell r="H2169" t="str">
            <v>贾庄居委会</v>
          </cell>
        </row>
        <row r="2170">
          <cell r="A2170" t="str">
            <v>320825196505206315</v>
          </cell>
          <cell r="B2170" t="str">
            <v>刘庆才</v>
          </cell>
          <cell r="C2170" t="str">
            <v>320825196505206315</v>
          </cell>
          <cell r="D2170" t="str">
            <v>江苏省农村信用社联合社</v>
          </cell>
          <cell r="E2170" t="str">
            <v>402301099998</v>
          </cell>
          <cell r="F2170" t="str">
            <v>3213230271990006971973</v>
          </cell>
          <cell r="G2170" t="str">
            <v>来安街道</v>
          </cell>
          <cell r="H2170" t="str">
            <v>贾庄居委会</v>
          </cell>
        </row>
        <row r="2171">
          <cell r="A2171" t="str">
            <v>320825194311126318</v>
          </cell>
          <cell r="B2171" t="str">
            <v>刘庆发</v>
          </cell>
          <cell r="C2171" t="str">
            <v>320825194311126318</v>
          </cell>
          <cell r="D2171" t="str">
            <v>江苏省农村信用社联合社</v>
          </cell>
          <cell r="E2171" t="str">
            <v>402301099998</v>
          </cell>
          <cell r="F2171" t="str">
            <v>3213230271990008634683</v>
          </cell>
          <cell r="G2171" t="str">
            <v>来安街道</v>
          </cell>
          <cell r="H2171" t="str">
            <v>贾庄居委会</v>
          </cell>
        </row>
        <row r="2172">
          <cell r="A2172" t="str">
            <v>320825196810086313</v>
          </cell>
          <cell r="B2172" t="str">
            <v>刘庆和</v>
          </cell>
          <cell r="C2172" t="str">
            <v>320825196810086313</v>
          </cell>
          <cell r="D2172" t="str">
            <v>江苏省农村信用社联合社</v>
          </cell>
          <cell r="E2172" t="str">
            <v>402301099998</v>
          </cell>
          <cell r="F2172" t="str">
            <v>3213230121010000030326</v>
          </cell>
          <cell r="G2172" t="str">
            <v>来安街道</v>
          </cell>
          <cell r="H2172" t="str">
            <v>贾庄居委会</v>
          </cell>
        </row>
        <row r="2173">
          <cell r="A2173" t="str">
            <v>320825194308286310</v>
          </cell>
          <cell r="B2173" t="str">
            <v>刘庆科</v>
          </cell>
          <cell r="C2173" t="str">
            <v>320825194308286310</v>
          </cell>
          <cell r="D2173" t="str">
            <v>江苏省农村信用社联合社</v>
          </cell>
          <cell r="E2173" t="str">
            <v>402301099998</v>
          </cell>
          <cell r="F2173" t="str">
            <v>3213230271990008966850</v>
          </cell>
          <cell r="G2173" t="str">
            <v>来安街道</v>
          </cell>
          <cell r="H2173" t="str">
            <v>贾庄居委会</v>
          </cell>
        </row>
        <row r="2174">
          <cell r="A2174" t="str">
            <v>320825197603026312</v>
          </cell>
          <cell r="B2174" t="str">
            <v>刘庆伦</v>
          </cell>
          <cell r="C2174" t="str">
            <v>320825197603026312</v>
          </cell>
          <cell r="D2174" t="str">
            <v>江苏省农村信用社联合社</v>
          </cell>
          <cell r="E2174" t="str">
            <v>402301099998</v>
          </cell>
          <cell r="F2174" t="str">
            <v>3213230271990007054212</v>
          </cell>
          <cell r="G2174" t="str">
            <v>来安街道</v>
          </cell>
          <cell r="H2174" t="str">
            <v>贾庄居委会</v>
          </cell>
        </row>
        <row r="2175">
          <cell r="A2175" t="str">
            <v>32082519511116631X</v>
          </cell>
          <cell r="B2175" t="str">
            <v>刘庆喜</v>
          </cell>
          <cell r="C2175" t="str">
            <v>32082519511116631X</v>
          </cell>
          <cell r="D2175" t="str">
            <v>江苏省农村信用社联合社</v>
          </cell>
          <cell r="E2175" t="str">
            <v>402301099998</v>
          </cell>
          <cell r="F2175" t="str">
            <v>3213230271990007780598</v>
          </cell>
          <cell r="G2175" t="str">
            <v>来安街道</v>
          </cell>
          <cell r="H2175" t="str">
            <v>贾庄居委会</v>
          </cell>
        </row>
        <row r="2176">
          <cell r="A2176" t="str">
            <v>320825196505076311</v>
          </cell>
          <cell r="B2176" t="str">
            <v>刘庆彦</v>
          </cell>
          <cell r="C2176" t="str">
            <v>320825196505076311</v>
          </cell>
          <cell r="D2176" t="str">
            <v>江苏省农村信用社联合社</v>
          </cell>
          <cell r="E2176" t="str">
            <v>402301099998</v>
          </cell>
          <cell r="F2176" t="str">
            <v>3213230271990006917435</v>
          </cell>
          <cell r="G2176" t="str">
            <v>来安街道</v>
          </cell>
          <cell r="H2176" t="str">
            <v>贾庄居委会</v>
          </cell>
        </row>
        <row r="2177">
          <cell r="A2177" t="str">
            <v>320825195909276315</v>
          </cell>
          <cell r="B2177" t="str">
            <v>刘士保</v>
          </cell>
          <cell r="C2177" t="str">
            <v>320825195909276315</v>
          </cell>
          <cell r="D2177" t="str">
            <v>江苏省农村信用社联合社</v>
          </cell>
          <cell r="E2177" t="str">
            <v>402301099998</v>
          </cell>
          <cell r="F2177" t="str">
            <v>3213230271990008923736</v>
          </cell>
          <cell r="G2177" t="str">
            <v>来安街道</v>
          </cell>
          <cell r="H2177" t="str">
            <v>贾庄居委会</v>
          </cell>
        </row>
        <row r="2178">
          <cell r="A2178" t="str">
            <v>320825195603206314</v>
          </cell>
          <cell r="B2178" t="str">
            <v>刘士兵</v>
          </cell>
          <cell r="C2178" t="str">
            <v>320825195603206314</v>
          </cell>
          <cell r="D2178" t="str">
            <v>江苏省农村信用社联合社</v>
          </cell>
          <cell r="E2178" t="str">
            <v>402301099998</v>
          </cell>
          <cell r="F2178" t="str">
            <v>3213230271990008327462</v>
          </cell>
          <cell r="G2178" t="str">
            <v>来安街道</v>
          </cell>
          <cell r="H2178" t="str">
            <v>贾庄居委会</v>
          </cell>
        </row>
        <row r="2179">
          <cell r="A2179" t="str">
            <v>320825196206206358</v>
          </cell>
          <cell r="B2179" t="str">
            <v>刘士才</v>
          </cell>
          <cell r="C2179" t="str">
            <v>320825196206206358</v>
          </cell>
          <cell r="D2179" t="str">
            <v>江苏省农村信用社联合社</v>
          </cell>
          <cell r="E2179" t="str">
            <v>402301099998</v>
          </cell>
          <cell r="F2179" t="str">
            <v>3213231201109211956184</v>
          </cell>
          <cell r="G2179" t="str">
            <v>来安街道</v>
          </cell>
          <cell r="H2179" t="str">
            <v>贾庄居委会</v>
          </cell>
        </row>
        <row r="2180">
          <cell r="A2180" t="str">
            <v>320825195901076319</v>
          </cell>
          <cell r="B2180" t="str">
            <v>刘士刚</v>
          </cell>
          <cell r="C2180" t="str">
            <v>320825195901076319</v>
          </cell>
          <cell r="D2180" t="str">
            <v>江苏省农村信用社联合社</v>
          </cell>
          <cell r="E2180" t="str">
            <v>402301099998</v>
          </cell>
          <cell r="F2180" t="str">
            <v>3213231201109211955629</v>
          </cell>
          <cell r="G2180" t="str">
            <v>来安街道</v>
          </cell>
          <cell r="H2180" t="str">
            <v>贾庄居委会</v>
          </cell>
        </row>
        <row r="2181">
          <cell r="A2181" t="str">
            <v>320825195603206330</v>
          </cell>
          <cell r="B2181" t="str">
            <v>刘士高</v>
          </cell>
          <cell r="C2181" t="str">
            <v>320825195603206330</v>
          </cell>
          <cell r="D2181" t="str">
            <v>江苏省农村信用社联合社</v>
          </cell>
          <cell r="E2181" t="str">
            <v>402301099998</v>
          </cell>
          <cell r="F2181" t="str">
            <v>3213230271990008079961</v>
          </cell>
          <cell r="G2181" t="str">
            <v>来安街道</v>
          </cell>
          <cell r="H2181" t="str">
            <v>贾庄居委会</v>
          </cell>
        </row>
        <row r="2182">
          <cell r="A2182" t="str">
            <v>320825195506286332</v>
          </cell>
          <cell r="B2182" t="str">
            <v>刘士军</v>
          </cell>
          <cell r="C2182" t="str">
            <v>320825195506286332</v>
          </cell>
          <cell r="D2182" t="str">
            <v>江苏省农村信用社联合社</v>
          </cell>
          <cell r="E2182" t="str">
            <v>402301099998</v>
          </cell>
          <cell r="F2182" t="str">
            <v>3213231201109211959245</v>
          </cell>
          <cell r="G2182" t="str">
            <v>来安街道</v>
          </cell>
          <cell r="H2182" t="str">
            <v>贾庄居委会</v>
          </cell>
        </row>
        <row r="2183">
          <cell r="A2183" t="str">
            <v>320825196306076351</v>
          </cell>
          <cell r="B2183" t="str">
            <v>刘士龙</v>
          </cell>
          <cell r="C2183" t="str">
            <v>320825196306076351</v>
          </cell>
          <cell r="D2183" t="str">
            <v>江苏省农村信用社联合社</v>
          </cell>
          <cell r="E2183" t="str">
            <v>402301099998</v>
          </cell>
          <cell r="F2183" t="str">
            <v>3213230271990006955713</v>
          </cell>
          <cell r="G2183" t="str">
            <v>来安街道</v>
          </cell>
          <cell r="H2183" t="str">
            <v>贾庄居委会</v>
          </cell>
        </row>
        <row r="2184">
          <cell r="A2184" t="str">
            <v>320825194911176335</v>
          </cell>
          <cell r="B2184" t="str">
            <v>刘士银</v>
          </cell>
          <cell r="C2184" t="str">
            <v>320825194911176335</v>
          </cell>
          <cell r="D2184" t="str">
            <v>江苏省农村信用社联合社</v>
          </cell>
          <cell r="E2184" t="str">
            <v>402301099998</v>
          </cell>
          <cell r="F2184" t="str">
            <v>3213230271990008577441</v>
          </cell>
          <cell r="G2184" t="str">
            <v>来安街道</v>
          </cell>
          <cell r="H2184" t="str">
            <v>贾庄居委会</v>
          </cell>
        </row>
        <row r="2185">
          <cell r="A2185" t="str">
            <v>320825197604026314</v>
          </cell>
          <cell r="B2185" t="str">
            <v>刘士余</v>
          </cell>
          <cell r="C2185" t="str">
            <v>320825197604026314</v>
          </cell>
          <cell r="D2185" t="str">
            <v>江苏省农村信用社联合社</v>
          </cell>
          <cell r="E2185" t="str">
            <v>402301099998</v>
          </cell>
          <cell r="F2185" t="str">
            <v>3213230271990007705625</v>
          </cell>
          <cell r="G2185" t="str">
            <v>来安街道</v>
          </cell>
          <cell r="H2185" t="str">
            <v>贾庄居委会</v>
          </cell>
        </row>
        <row r="2186">
          <cell r="A2186" t="str">
            <v>320825196903226338</v>
          </cell>
          <cell r="B2186" t="str">
            <v>刘为葛</v>
          </cell>
          <cell r="C2186" t="str">
            <v>320825196903226338</v>
          </cell>
          <cell r="D2186" t="str">
            <v>江苏省农村信用社联合社</v>
          </cell>
          <cell r="E2186" t="str">
            <v>402301099998</v>
          </cell>
          <cell r="F2186" t="str">
            <v>3213230271990006547148</v>
          </cell>
          <cell r="G2186" t="str">
            <v>来安街道</v>
          </cell>
          <cell r="H2186" t="str">
            <v>贾庄居委会</v>
          </cell>
        </row>
        <row r="2187">
          <cell r="A2187" t="str">
            <v>320825195608226330</v>
          </cell>
          <cell r="B2187" t="str">
            <v>刘为胜</v>
          </cell>
          <cell r="C2187" t="str">
            <v>320825195608226330</v>
          </cell>
          <cell r="D2187" t="str">
            <v>江苏省农村信用社联合社</v>
          </cell>
          <cell r="E2187" t="str">
            <v>402301099998</v>
          </cell>
          <cell r="F2187" t="str">
            <v>3213231201109211957356</v>
          </cell>
          <cell r="G2187" t="str">
            <v>来安街道</v>
          </cell>
          <cell r="H2187" t="str">
            <v>贾庄居委会</v>
          </cell>
        </row>
        <row r="2188">
          <cell r="A2188" t="str">
            <v>320825196209096334</v>
          </cell>
          <cell r="B2188" t="str">
            <v>刘为珠</v>
          </cell>
          <cell r="C2188" t="str">
            <v>320825196209096334</v>
          </cell>
          <cell r="D2188" t="str">
            <v>江苏省农村信用社联合社</v>
          </cell>
          <cell r="E2188" t="str">
            <v>402301099998</v>
          </cell>
          <cell r="F2188" t="str">
            <v>3213230271990005493288</v>
          </cell>
          <cell r="G2188" t="str">
            <v>来安街道</v>
          </cell>
          <cell r="H2188" t="str">
            <v>贾庄居委会</v>
          </cell>
        </row>
        <row r="2189">
          <cell r="A2189" t="str">
            <v>320825195404136341</v>
          </cell>
          <cell r="B2189" t="str">
            <v>刘兴美</v>
          </cell>
          <cell r="C2189" t="str">
            <v>320825195404136341</v>
          </cell>
          <cell r="D2189" t="str">
            <v>江苏省农村信用社联合社</v>
          </cell>
          <cell r="E2189" t="str">
            <v>402301099998</v>
          </cell>
          <cell r="F2189" t="str">
            <v>3213230271990008621438</v>
          </cell>
          <cell r="G2189" t="str">
            <v>来安街道</v>
          </cell>
          <cell r="H2189" t="str">
            <v>贾庄居委会</v>
          </cell>
        </row>
        <row r="2190">
          <cell r="A2190" t="str">
            <v>320825195106306349</v>
          </cell>
          <cell r="B2190" t="str">
            <v>卢思花</v>
          </cell>
          <cell r="C2190" t="str">
            <v>320825195106306349</v>
          </cell>
          <cell r="D2190" t="str">
            <v>江苏省农村信用社联合社</v>
          </cell>
          <cell r="E2190" t="str">
            <v>402301099998</v>
          </cell>
          <cell r="F2190" t="str">
            <v>3213231201109211959538</v>
          </cell>
          <cell r="G2190" t="str">
            <v>来安街道</v>
          </cell>
          <cell r="H2190" t="str">
            <v>贾庄居委会</v>
          </cell>
        </row>
        <row r="2191">
          <cell r="A2191" t="str">
            <v>320825196609156316</v>
          </cell>
          <cell r="B2191" t="str">
            <v>陈伏安</v>
          </cell>
          <cell r="C2191" t="str">
            <v>320825196609156316</v>
          </cell>
          <cell r="D2191" t="str">
            <v>江苏省农村信用社联合社</v>
          </cell>
          <cell r="E2191" t="str">
            <v>402301099998</v>
          </cell>
          <cell r="F2191" t="str">
            <v>3213230271990002464137</v>
          </cell>
          <cell r="G2191" t="str">
            <v>来安街道</v>
          </cell>
          <cell r="H2191" t="str">
            <v>贾庄居委会</v>
          </cell>
        </row>
        <row r="2192">
          <cell r="A2192" t="str">
            <v>32082519490810631X</v>
          </cell>
          <cell r="B2192" t="str">
            <v>陈伏德</v>
          </cell>
          <cell r="C2192" t="str">
            <v>32082519490810631X</v>
          </cell>
          <cell r="D2192" t="str">
            <v>江苏省农村信用社联合社</v>
          </cell>
          <cell r="E2192" t="str">
            <v>402301099998</v>
          </cell>
          <cell r="F2192" t="str">
            <v>3213230271990007488940</v>
          </cell>
          <cell r="G2192" t="str">
            <v>来安街道</v>
          </cell>
          <cell r="H2192" t="str">
            <v>贾庄居委会</v>
          </cell>
        </row>
        <row r="2193">
          <cell r="A2193" t="str">
            <v>320825194304126328</v>
          </cell>
          <cell r="B2193" t="str">
            <v>陈桂英</v>
          </cell>
          <cell r="C2193" t="str">
            <v>320825194304126328</v>
          </cell>
          <cell r="D2193" t="str">
            <v>江苏省农村信用社联合社</v>
          </cell>
          <cell r="E2193" t="str">
            <v>402301099998</v>
          </cell>
          <cell r="F2193" t="str">
            <v>3213230271990003763623</v>
          </cell>
          <cell r="G2193" t="str">
            <v>来安街道</v>
          </cell>
          <cell r="H2193" t="str">
            <v>贾庄居委会</v>
          </cell>
        </row>
        <row r="2194">
          <cell r="A2194" t="str">
            <v>320825196407156326</v>
          </cell>
          <cell r="B2194" t="str">
            <v>陈秀兰</v>
          </cell>
          <cell r="C2194" t="str">
            <v>320825196407156326</v>
          </cell>
          <cell r="D2194" t="str">
            <v>江苏省农村信用社联合社</v>
          </cell>
          <cell r="E2194" t="str">
            <v>402301099998</v>
          </cell>
          <cell r="F2194" t="str">
            <v>3213230271990007703422</v>
          </cell>
          <cell r="G2194" t="str">
            <v>来安街道</v>
          </cell>
          <cell r="H2194" t="str">
            <v>贾庄居委会</v>
          </cell>
        </row>
        <row r="2195">
          <cell r="A2195" t="str">
            <v>320825195305206340</v>
          </cell>
          <cell r="B2195" t="str">
            <v>杜华兰</v>
          </cell>
          <cell r="C2195" t="str">
            <v>320825195305206340</v>
          </cell>
          <cell r="D2195" t="str">
            <v>江苏省农村信用社联合社</v>
          </cell>
          <cell r="E2195" t="str">
            <v>402301099998</v>
          </cell>
          <cell r="F2195" t="str">
            <v>3213230271990007077340</v>
          </cell>
          <cell r="G2195" t="str">
            <v>来安街道</v>
          </cell>
          <cell r="H2195" t="str">
            <v>贾庄居委会</v>
          </cell>
        </row>
        <row r="2196">
          <cell r="A2196" t="str">
            <v>320825195602146356</v>
          </cell>
          <cell r="B2196" t="str">
            <v>贾和仁</v>
          </cell>
          <cell r="C2196" t="str">
            <v>320825195602146356</v>
          </cell>
          <cell r="D2196" t="str">
            <v>江苏省农村信用社联合社</v>
          </cell>
          <cell r="E2196" t="str">
            <v>402301099998</v>
          </cell>
          <cell r="F2196" t="str">
            <v>3213230271990008323830</v>
          </cell>
          <cell r="G2196" t="str">
            <v>来安街道</v>
          </cell>
          <cell r="H2196" t="str">
            <v>贾庄居委会</v>
          </cell>
        </row>
        <row r="2197">
          <cell r="A2197" t="str">
            <v>320825196812096312</v>
          </cell>
          <cell r="B2197" t="str">
            <v>贾进松</v>
          </cell>
          <cell r="C2197" t="str">
            <v>320825196812096312</v>
          </cell>
          <cell r="D2197" t="str">
            <v>江苏省农村信用社联合社</v>
          </cell>
          <cell r="E2197" t="str">
            <v>402301099998</v>
          </cell>
          <cell r="F2197" t="str">
            <v>3213230271990009148653</v>
          </cell>
          <cell r="G2197" t="str">
            <v>来安街道</v>
          </cell>
          <cell r="H2197" t="str">
            <v>贾庄居委会</v>
          </cell>
        </row>
        <row r="2198">
          <cell r="A2198" t="str">
            <v>320825197106186315</v>
          </cell>
          <cell r="B2198" t="str">
            <v>贾进珠</v>
          </cell>
          <cell r="C2198" t="str">
            <v>320825197106186315</v>
          </cell>
          <cell r="D2198" t="str">
            <v>江苏省农村信用社联合社</v>
          </cell>
          <cell r="E2198" t="str">
            <v>402301099998</v>
          </cell>
          <cell r="F2198" t="str">
            <v>3213230271990007979161</v>
          </cell>
          <cell r="G2198" t="str">
            <v>来安街道</v>
          </cell>
          <cell r="H2198" t="str">
            <v>贾庄居委会</v>
          </cell>
        </row>
        <row r="2199">
          <cell r="A2199" t="str">
            <v>320825195412256319</v>
          </cell>
          <cell r="B2199" t="str">
            <v>贾军仁</v>
          </cell>
          <cell r="C2199" t="str">
            <v>320825195412256319</v>
          </cell>
          <cell r="D2199" t="str">
            <v>江苏省农村信用社联合社</v>
          </cell>
          <cell r="E2199" t="str">
            <v>402301099998</v>
          </cell>
          <cell r="F2199" t="str">
            <v>3213230271990006554120</v>
          </cell>
          <cell r="G2199" t="str">
            <v>来安街道</v>
          </cell>
          <cell r="H2199" t="str">
            <v>贾庄居委会</v>
          </cell>
        </row>
        <row r="2200">
          <cell r="A2200" t="str">
            <v>320825196510276350</v>
          </cell>
          <cell r="B2200" t="str">
            <v>贾来仁</v>
          </cell>
          <cell r="C2200" t="str">
            <v>320825196510276350</v>
          </cell>
          <cell r="D2200" t="str">
            <v>江苏省农村信用社联合社</v>
          </cell>
          <cell r="E2200" t="str">
            <v>402301099998</v>
          </cell>
          <cell r="F2200" t="str">
            <v>3213230271990009205680</v>
          </cell>
          <cell r="G2200" t="str">
            <v>来安街道</v>
          </cell>
          <cell r="H2200" t="str">
            <v>贾庄居委会</v>
          </cell>
        </row>
        <row r="2201">
          <cell r="A2201" t="str">
            <v>32082519690513631X</v>
          </cell>
          <cell r="B2201" t="str">
            <v>贾平仁</v>
          </cell>
          <cell r="C2201" t="str">
            <v>32082519690513631X</v>
          </cell>
          <cell r="D2201" t="str">
            <v>江苏省农村信用社联合社</v>
          </cell>
          <cell r="E2201" t="str">
            <v>402301099998</v>
          </cell>
          <cell r="F2201" t="str">
            <v>3213231201109211960739</v>
          </cell>
          <cell r="G2201" t="str">
            <v>来安街道</v>
          </cell>
          <cell r="H2201" t="str">
            <v>贾庄居委会</v>
          </cell>
        </row>
        <row r="2202">
          <cell r="A2202" t="str">
            <v>320825195108126317</v>
          </cell>
          <cell r="B2202" t="str">
            <v>贾前仁</v>
          </cell>
          <cell r="C2202" t="str">
            <v>320825195108126317</v>
          </cell>
          <cell r="D2202" t="str">
            <v>江苏省农村信用社联合社</v>
          </cell>
          <cell r="E2202" t="str">
            <v>402301099998</v>
          </cell>
          <cell r="F2202" t="str">
            <v>3213230271990008410503</v>
          </cell>
          <cell r="G2202" t="str">
            <v>来安街道</v>
          </cell>
          <cell r="H2202" t="str">
            <v>贾庄居委会</v>
          </cell>
        </row>
        <row r="2203">
          <cell r="A2203" t="str">
            <v>320825196311046317</v>
          </cell>
          <cell r="B2203" t="str">
            <v>贾顺仁</v>
          </cell>
          <cell r="C2203" t="str">
            <v>320825196311046317</v>
          </cell>
          <cell r="D2203" t="str">
            <v>江苏省农村信用社联合社</v>
          </cell>
          <cell r="E2203" t="str">
            <v>402301099998</v>
          </cell>
          <cell r="F2203" t="str">
            <v>3213230271990008246442</v>
          </cell>
          <cell r="G2203" t="str">
            <v>来安街道</v>
          </cell>
          <cell r="H2203" t="str">
            <v>贾庄居委会</v>
          </cell>
        </row>
        <row r="2204">
          <cell r="A2204" t="str">
            <v>320825194305256319</v>
          </cell>
          <cell r="B2204" t="str">
            <v>贾文仁</v>
          </cell>
          <cell r="C2204" t="str">
            <v>320825194305256319</v>
          </cell>
          <cell r="D2204" t="str">
            <v>江苏省农村信用社联合社</v>
          </cell>
          <cell r="E2204" t="str">
            <v>402301099998</v>
          </cell>
          <cell r="F2204" t="str">
            <v>3213230271990007916381</v>
          </cell>
          <cell r="G2204" t="str">
            <v>来安街道</v>
          </cell>
          <cell r="H2204" t="str">
            <v>贾庄居委会</v>
          </cell>
        </row>
        <row r="2205">
          <cell r="A2205" t="str">
            <v>320825194005256317</v>
          </cell>
          <cell r="B2205" t="str">
            <v>贾祥宽</v>
          </cell>
          <cell r="C2205" t="str">
            <v>320825194005256317</v>
          </cell>
          <cell r="D2205" t="str">
            <v>江苏省农村信用社联合社</v>
          </cell>
          <cell r="E2205" t="str">
            <v>402301099998</v>
          </cell>
          <cell r="F2205" t="str">
            <v>3213230271990007633285</v>
          </cell>
          <cell r="G2205" t="str">
            <v>来安街道</v>
          </cell>
          <cell r="H2205" t="str">
            <v>贾庄居委会</v>
          </cell>
        </row>
        <row r="2206">
          <cell r="A2206" t="str">
            <v>320825196612016373</v>
          </cell>
          <cell r="B2206" t="str">
            <v>贾孝兵</v>
          </cell>
          <cell r="C2206" t="str">
            <v>320825196612016373</v>
          </cell>
          <cell r="D2206" t="str">
            <v>江苏省农村信用社联合社</v>
          </cell>
          <cell r="E2206" t="str">
            <v>402301099998</v>
          </cell>
          <cell r="F2206" t="str">
            <v>3213230271990008493585</v>
          </cell>
          <cell r="G2206" t="str">
            <v>来安街道</v>
          </cell>
          <cell r="H2206" t="str">
            <v>贾庄居委会</v>
          </cell>
        </row>
        <row r="2207">
          <cell r="A2207" t="str">
            <v>320825197210016359</v>
          </cell>
          <cell r="B2207" t="str">
            <v>贾孝传</v>
          </cell>
          <cell r="C2207" t="str">
            <v>320825197210016359</v>
          </cell>
          <cell r="D2207" t="str">
            <v>江苏省农村信用社联合社</v>
          </cell>
          <cell r="E2207" t="str">
            <v>402301099998</v>
          </cell>
          <cell r="F2207" t="str">
            <v>3213231201109211964062</v>
          </cell>
          <cell r="G2207" t="str">
            <v>来安街道</v>
          </cell>
          <cell r="H2207" t="str">
            <v>贾庄居委会</v>
          </cell>
        </row>
        <row r="2208">
          <cell r="A2208" t="str">
            <v>320825196212176319</v>
          </cell>
          <cell r="B2208" t="str">
            <v>贾孝方</v>
          </cell>
          <cell r="C2208" t="str">
            <v>320825196212176319</v>
          </cell>
          <cell r="D2208" t="str">
            <v>江苏省农村信用社联合社</v>
          </cell>
          <cell r="E2208" t="str">
            <v>402301099998</v>
          </cell>
          <cell r="F2208" t="str">
            <v>3213232701109001181784</v>
          </cell>
          <cell r="G2208" t="str">
            <v>来安街道</v>
          </cell>
          <cell r="H2208" t="str">
            <v>贾庄居委会</v>
          </cell>
        </row>
        <row r="2209">
          <cell r="A2209" t="str">
            <v>320825196804126315</v>
          </cell>
          <cell r="B2209" t="str">
            <v>贾孝富</v>
          </cell>
          <cell r="C2209" t="str">
            <v>320825196804126315</v>
          </cell>
          <cell r="D2209" t="str">
            <v>江苏省农村信用社联合社</v>
          </cell>
          <cell r="E2209" t="str">
            <v>402301099998</v>
          </cell>
          <cell r="F2209" t="str">
            <v>3213231201109211961456</v>
          </cell>
          <cell r="G2209" t="str">
            <v>来安街道</v>
          </cell>
          <cell r="H2209" t="str">
            <v>贾庄居委会</v>
          </cell>
        </row>
        <row r="2210">
          <cell r="A2210" t="str">
            <v>320825195910106313</v>
          </cell>
          <cell r="B2210" t="str">
            <v>贾孝光</v>
          </cell>
          <cell r="C2210" t="str">
            <v>320825195910106313</v>
          </cell>
          <cell r="D2210" t="str">
            <v>江苏省农村信用社联合社</v>
          </cell>
          <cell r="E2210" t="str">
            <v>402301099998</v>
          </cell>
          <cell r="F2210" t="str">
            <v>3213230271990008488582</v>
          </cell>
          <cell r="G2210" t="str">
            <v>来安街道</v>
          </cell>
          <cell r="H2210" t="str">
            <v>贾庄居委会</v>
          </cell>
        </row>
        <row r="2211">
          <cell r="A2211" t="str">
            <v>320825196710216352</v>
          </cell>
          <cell r="B2211" t="str">
            <v>贾孝红</v>
          </cell>
          <cell r="C2211" t="str">
            <v>320825196710216352</v>
          </cell>
          <cell r="D2211" t="str">
            <v>江苏省农村信用社联合社</v>
          </cell>
          <cell r="E2211" t="str">
            <v>402301099998</v>
          </cell>
          <cell r="F2211" t="str">
            <v>3213231201109211960022</v>
          </cell>
          <cell r="G2211" t="str">
            <v>来安街道</v>
          </cell>
          <cell r="H2211" t="str">
            <v>贾庄居委会</v>
          </cell>
        </row>
        <row r="2212">
          <cell r="A2212" t="str">
            <v>320825195607156334</v>
          </cell>
          <cell r="B2212" t="str">
            <v>贾孝华</v>
          </cell>
          <cell r="C2212" t="str">
            <v>320825195607156334</v>
          </cell>
          <cell r="D2212" t="str">
            <v>江苏省农村信用社联合社</v>
          </cell>
          <cell r="E2212" t="str">
            <v>402301099998</v>
          </cell>
          <cell r="F2212" t="str">
            <v>3213231201109211961749</v>
          </cell>
          <cell r="G2212" t="str">
            <v>来安街道</v>
          </cell>
          <cell r="H2212" t="str">
            <v>贾庄居委会</v>
          </cell>
        </row>
        <row r="2213">
          <cell r="A2213" t="str">
            <v>320825197008256316</v>
          </cell>
          <cell r="B2213" t="str">
            <v>贾孝金</v>
          </cell>
          <cell r="C2213" t="str">
            <v>320825197008256316</v>
          </cell>
          <cell r="D2213" t="str">
            <v>江苏省农村信用社联合社</v>
          </cell>
          <cell r="E2213" t="str">
            <v>402301099998</v>
          </cell>
          <cell r="F2213" t="str">
            <v>3213230271990008942902</v>
          </cell>
          <cell r="G2213" t="str">
            <v>来安街道</v>
          </cell>
          <cell r="H2213" t="str">
            <v>贾庄居委会</v>
          </cell>
        </row>
        <row r="2214">
          <cell r="A2214" t="str">
            <v>320825197201216332</v>
          </cell>
          <cell r="B2214" t="str">
            <v>贾孝俊</v>
          </cell>
          <cell r="C2214" t="str">
            <v>320825197201216332</v>
          </cell>
          <cell r="D2214" t="str">
            <v>江苏省农村信用社联合社</v>
          </cell>
          <cell r="E2214" t="str">
            <v>402301099998</v>
          </cell>
          <cell r="F2214" t="str">
            <v>3213230271990006996821</v>
          </cell>
          <cell r="G2214" t="str">
            <v>来安街道</v>
          </cell>
          <cell r="H2214" t="str">
            <v>贾庄居委会</v>
          </cell>
        </row>
        <row r="2215">
          <cell r="A2215" t="str">
            <v>320825197601156316</v>
          </cell>
          <cell r="B2215" t="str">
            <v>贾孝龙</v>
          </cell>
          <cell r="C2215" t="str">
            <v>320825197601156316</v>
          </cell>
          <cell r="D2215" t="str">
            <v>江苏省农村信用社联合社</v>
          </cell>
          <cell r="E2215" t="str">
            <v>402301099998</v>
          </cell>
          <cell r="F2215" t="str">
            <v>3213231201109211961163</v>
          </cell>
          <cell r="G2215" t="str">
            <v>来安街道</v>
          </cell>
          <cell r="H2215" t="str">
            <v>贾庄居委会</v>
          </cell>
        </row>
        <row r="2216">
          <cell r="A2216" t="str">
            <v>320825196909166356</v>
          </cell>
          <cell r="B2216" t="str">
            <v>贾孝伦</v>
          </cell>
          <cell r="C2216" t="str">
            <v>320825196909166356</v>
          </cell>
          <cell r="D2216" t="str">
            <v>江苏省农村信用社联合社</v>
          </cell>
          <cell r="E2216" t="str">
            <v>402301099998</v>
          </cell>
          <cell r="F2216" t="str">
            <v>3213230121010000057538</v>
          </cell>
          <cell r="G2216" t="str">
            <v>来安街道</v>
          </cell>
          <cell r="H2216" t="str">
            <v>贾庄居委会</v>
          </cell>
        </row>
        <row r="2217">
          <cell r="A2217" t="str">
            <v>320825198011186317</v>
          </cell>
          <cell r="B2217" t="str">
            <v>贾孝明</v>
          </cell>
          <cell r="C2217" t="str">
            <v>320825198011186317</v>
          </cell>
          <cell r="D2217" t="str">
            <v>江苏省农村信用社联合社</v>
          </cell>
          <cell r="E2217" t="str">
            <v>402301099998</v>
          </cell>
          <cell r="F2217" t="str">
            <v>3213231201109215074073</v>
          </cell>
          <cell r="G2217" t="str">
            <v>来安街道</v>
          </cell>
          <cell r="H2217" t="str">
            <v>贾庄居委会</v>
          </cell>
        </row>
        <row r="2218">
          <cell r="A2218" t="str">
            <v>32082519600514631X</v>
          </cell>
          <cell r="B2218" t="str">
            <v>贾孝堂</v>
          </cell>
          <cell r="C2218" t="str">
            <v>32082519600514631X</v>
          </cell>
          <cell r="D2218" t="str">
            <v>江苏省农村信用社联合社</v>
          </cell>
          <cell r="E2218" t="str">
            <v>402301099998</v>
          </cell>
          <cell r="F2218" t="str">
            <v>3213230271990007874158</v>
          </cell>
          <cell r="G2218" t="str">
            <v>来安街道</v>
          </cell>
          <cell r="H2218" t="str">
            <v>贾庄居委会</v>
          </cell>
        </row>
        <row r="2219">
          <cell r="A2219" t="str">
            <v>320825196512106312</v>
          </cell>
          <cell r="B2219" t="str">
            <v>贾孝文</v>
          </cell>
          <cell r="C2219" t="str">
            <v>320825196512106312</v>
          </cell>
          <cell r="D2219" t="str">
            <v>江苏省农村信用社联合社</v>
          </cell>
          <cell r="E2219" t="str">
            <v>402301099998</v>
          </cell>
          <cell r="F2219" t="str">
            <v>3213230271990008772541</v>
          </cell>
          <cell r="G2219" t="str">
            <v>来安街道</v>
          </cell>
          <cell r="H2219" t="str">
            <v>贾庄居委会</v>
          </cell>
        </row>
        <row r="2220">
          <cell r="A2220" t="str">
            <v>320825196811186332</v>
          </cell>
          <cell r="B2220" t="str">
            <v>贾孝元</v>
          </cell>
          <cell r="C2220" t="str">
            <v>320825196811186332</v>
          </cell>
          <cell r="D2220" t="str">
            <v>江苏省农村信用社联合社</v>
          </cell>
          <cell r="E2220" t="str">
            <v>402301099998</v>
          </cell>
          <cell r="F2220" t="str">
            <v>3213230271990007428961</v>
          </cell>
          <cell r="G2220" t="str">
            <v>来安街道</v>
          </cell>
          <cell r="H2220" t="str">
            <v>贾庄居委会</v>
          </cell>
        </row>
        <row r="2221">
          <cell r="A2221" t="str">
            <v>320825194703246335</v>
          </cell>
          <cell r="B2221" t="str">
            <v>贾孝云</v>
          </cell>
          <cell r="C2221" t="str">
            <v>320825194703246335</v>
          </cell>
          <cell r="D2221" t="str">
            <v>江苏省农村信用社联合社</v>
          </cell>
          <cell r="E2221" t="str">
            <v>402301099998</v>
          </cell>
          <cell r="F2221" t="str">
            <v>3213230271990007513994</v>
          </cell>
          <cell r="G2221" t="str">
            <v>来安街道</v>
          </cell>
          <cell r="H2221" t="str">
            <v>贾庄居委会</v>
          </cell>
        </row>
        <row r="2222">
          <cell r="A2222" t="str">
            <v>320825194705140219</v>
          </cell>
          <cell r="B2222" t="str">
            <v>贾效生</v>
          </cell>
          <cell r="C2222" t="str">
            <v>320825194705140219</v>
          </cell>
          <cell r="D2222" t="str">
            <v>江苏省农村信用社联合社</v>
          </cell>
          <cell r="E2222" t="str">
            <v>402301099998</v>
          </cell>
          <cell r="F2222" t="str">
            <v>3213233101109001530440</v>
          </cell>
          <cell r="G2222" t="str">
            <v>来安街道</v>
          </cell>
          <cell r="H2222" t="str">
            <v>贾庄居委会</v>
          </cell>
        </row>
        <row r="2223">
          <cell r="A2223" t="str">
            <v>32082519431212631X</v>
          </cell>
          <cell r="B2223" t="str">
            <v>贾早仁</v>
          </cell>
          <cell r="C2223" t="str">
            <v>32082519431212631X</v>
          </cell>
          <cell r="D2223" t="str">
            <v>江苏省农村信用社联合社</v>
          </cell>
          <cell r="E2223" t="str">
            <v>402301099998</v>
          </cell>
          <cell r="F2223" t="str">
            <v>3213231201109211961325</v>
          </cell>
          <cell r="G2223" t="str">
            <v>来安街道</v>
          </cell>
          <cell r="H2223" t="str">
            <v>贾庄居委会</v>
          </cell>
        </row>
        <row r="2224">
          <cell r="A2224" t="str">
            <v>320825196408196346</v>
          </cell>
          <cell r="B2224" t="str">
            <v>刘桂霞</v>
          </cell>
          <cell r="C2224" t="str">
            <v>320825196408196346</v>
          </cell>
          <cell r="D2224" t="str">
            <v>江苏省农村信用社联合社</v>
          </cell>
          <cell r="E2224" t="str">
            <v>402301099998</v>
          </cell>
          <cell r="F2224" t="str">
            <v>3213231201109211963769</v>
          </cell>
          <cell r="G2224" t="str">
            <v>来安街道</v>
          </cell>
          <cell r="H2224" t="str">
            <v>贾庄居委会</v>
          </cell>
        </row>
        <row r="2225">
          <cell r="A2225" t="str">
            <v>320825194708106323</v>
          </cell>
          <cell r="B2225" t="str">
            <v>刘华</v>
          </cell>
          <cell r="C2225" t="str">
            <v>320825194708106323</v>
          </cell>
          <cell r="D2225" t="str">
            <v>江苏省农村信用社联合社</v>
          </cell>
          <cell r="E2225" t="str">
            <v>402301099998</v>
          </cell>
          <cell r="F2225" t="str">
            <v>3213230271990006843416</v>
          </cell>
          <cell r="G2225" t="str">
            <v>来安街道</v>
          </cell>
          <cell r="H2225" t="str">
            <v>贾庄居委会</v>
          </cell>
        </row>
        <row r="2226">
          <cell r="A2226" t="str">
            <v>320825197709176319</v>
          </cell>
          <cell r="B2226" t="str">
            <v>王大兵</v>
          </cell>
          <cell r="C2226" t="str">
            <v>320825197709176319</v>
          </cell>
          <cell r="D2226" t="str">
            <v>江苏省农村信用社联合社</v>
          </cell>
          <cell r="E2226" t="str">
            <v>402301099998</v>
          </cell>
          <cell r="F2226" t="str">
            <v>3213230271990003764622</v>
          </cell>
          <cell r="G2226" t="str">
            <v>来安街道</v>
          </cell>
          <cell r="H2226" t="str">
            <v>贾庄居委会</v>
          </cell>
        </row>
        <row r="2227">
          <cell r="A2227" t="str">
            <v>320825196110156325</v>
          </cell>
          <cell r="B2227" t="str">
            <v>吴玉兰</v>
          </cell>
          <cell r="C2227" t="str">
            <v>320825196110156325</v>
          </cell>
          <cell r="D2227" t="str">
            <v>江苏省农村信用社联合社</v>
          </cell>
          <cell r="E2227" t="str">
            <v>402301099998</v>
          </cell>
          <cell r="F2227" t="str">
            <v>3213230121010000062238</v>
          </cell>
          <cell r="G2227" t="str">
            <v>来安街道</v>
          </cell>
          <cell r="H2227" t="str">
            <v>贾庄居委会</v>
          </cell>
        </row>
        <row r="2228">
          <cell r="A2228" t="str">
            <v>32082519700916638X</v>
          </cell>
          <cell r="B2228" t="str">
            <v>尤文霞</v>
          </cell>
          <cell r="C2228" t="str">
            <v>32082519700916638X</v>
          </cell>
          <cell r="D2228" t="str">
            <v>江苏省农村信用社联合社</v>
          </cell>
          <cell r="E2228" t="str">
            <v>402301099998</v>
          </cell>
          <cell r="F2228" t="str">
            <v>3213230271990007580885</v>
          </cell>
          <cell r="G2228" t="str">
            <v>来安街道</v>
          </cell>
          <cell r="H2228" t="str">
            <v>贾庄居委会</v>
          </cell>
        </row>
        <row r="2229">
          <cell r="A2229" t="str">
            <v>320825196003206323</v>
          </cell>
          <cell r="B2229" t="str">
            <v>赵玉华</v>
          </cell>
          <cell r="C2229" t="str">
            <v>320825196003206323</v>
          </cell>
          <cell r="D2229" t="str">
            <v>江苏省农村信用社联合社</v>
          </cell>
          <cell r="E2229" t="str">
            <v>402301099998</v>
          </cell>
          <cell r="F2229" t="str">
            <v>3213231201109211963476</v>
          </cell>
          <cell r="G2229" t="str">
            <v>来安街道</v>
          </cell>
          <cell r="H2229" t="str">
            <v>贾庄居委会</v>
          </cell>
        </row>
        <row r="2230">
          <cell r="A2230" t="str">
            <v>320825196509206320</v>
          </cell>
          <cell r="B2230" t="str">
            <v>郑巧云</v>
          </cell>
          <cell r="C2230" t="str">
            <v>320825196509206320</v>
          </cell>
          <cell r="D2230" t="str">
            <v>江苏省农村信用社联合社</v>
          </cell>
          <cell r="E2230" t="str">
            <v>402301099998</v>
          </cell>
          <cell r="F2230" t="str">
            <v>3213230271990006553461</v>
          </cell>
          <cell r="G2230" t="str">
            <v>来安街道</v>
          </cell>
          <cell r="H2230" t="str">
            <v>贾庄居委会</v>
          </cell>
        </row>
        <row r="2231">
          <cell r="A2231" t="str">
            <v>320825196605206363</v>
          </cell>
          <cell r="B2231" t="str">
            <v>周秀芳</v>
          </cell>
          <cell r="C2231" t="str">
            <v>320825196605206363</v>
          </cell>
          <cell r="D2231" t="str">
            <v>江苏省农村信用社联合社</v>
          </cell>
          <cell r="E2231" t="str">
            <v>402301099998</v>
          </cell>
          <cell r="F2231" t="str">
            <v>3213231201109213070673</v>
          </cell>
          <cell r="G2231" t="str">
            <v>来安街道</v>
          </cell>
          <cell r="H2231" t="str">
            <v>贾庄居委会</v>
          </cell>
        </row>
        <row r="2232">
          <cell r="A2232" t="str">
            <v>320825196005156323</v>
          </cell>
          <cell r="B2232" t="str">
            <v>朱桂荣</v>
          </cell>
          <cell r="C2232" t="str">
            <v>320825196005156323</v>
          </cell>
          <cell r="D2232" t="str">
            <v>江苏省农村信用社联合社</v>
          </cell>
          <cell r="E2232" t="str">
            <v>402301099998</v>
          </cell>
          <cell r="F2232" t="str">
            <v>3213231201109211963345</v>
          </cell>
          <cell r="G2232" t="str">
            <v>来安街道</v>
          </cell>
          <cell r="H2232" t="str">
            <v>贾庄居委会</v>
          </cell>
        </row>
        <row r="2233">
          <cell r="A2233" t="str">
            <v>320825196008166332</v>
          </cell>
          <cell r="B2233" t="str">
            <v>卞礼国</v>
          </cell>
          <cell r="C2233" t="str">
            <v>320825196008166332</v>
          </cell>
          <cell r="D2233" t="str">
            <v>江苏省农村信用社联合社</v>
          </cell>
          <cell r="E2233" t="str">
            <v>402301099998</v>
          </cell>
          <cell r="F2233" t="str">
            <v>3213231201109211937267</v>
          </cell>
          <cell r="G2233" t="str">
            <v>来安街道</v>
          </cell>
          <cell r="H2233" t="str">
            <v>贾庄居委会</v>
          </cell>
        </row>
        <row r="2234">
          <cell r="A2234" t="str">
            <v>320825197311216317</v>
          </cell>
          <cell r="B2234" t="str">
            <v>卞礼军</v>
          </cell>
          <cell r="C2234" t="str">
            <v>320825197311216317</v>
          </cell>
          <cell r="D2234" t="str">
            <v>江苏省农村信用社联合社</v>
          </cell>
          <cell r="E2234" t="str">
            <v>402301099998</v>
          </cell>
          <cell r="F2234" t="str">
            <v>3213230271990007609793</v>
          </cell>
          <cell r="G2234" t="str">
            <v>来安街道</v>
          </cell>
          <cell r="H2234" t="str">
            <v>贾庄居委会</v>
          </cell>
        </row>
        <row r="2235">
          <cell r="A2235" t="str">
            <v>320825196603106318</v>
          </cell>
          <cell r="B2235" t="str">
            <v>卞礼明</v>
          </cell>
          <cell r="C2235" t="str">
            <v>320825196603106318</v>
          </cell>
          <cell r="D2235" t="str">
            <v>江苏省农村信用社联合社</v>
          </cell>
          <cell r="E2235" t="str">
            <v>402301099998</v>
          </cell>
          <cell r="F2235" t="str">
            <v>3213230271990000990107</v>
          </cell>
          <cell r="G2235" t="str">
            <v>来安街道</v>
          </cell>
          <cell r="H2235" t="str">
            <v>贾庄居委会</v>
          </cell>
        </row>
        <row r="2236">
          <cell r="A2236" t="str">
            <v>320825195403106327</v>
          </cell>
          <cell r="B2236" t="str">
            <v>陈文花</v>
          </cell>
          <cell r="C2236" t="str">
            <v>320825195403106327</v>
          </cell>
          <cell r="D2236" t="str">
            <v>江苏省农村信用社联合社</v>
          </cell>
          <cell r="E2236" t="str">
            <v>402301099998</v>
          </cell>
          <cell r="F2236" t="str">
            <v>3213230271990007732123</v>
          </cell>
          <cell r="G2236" t="str">
            <v>来安街道</v>
          </cell>
          <cell r="H2236" t="str">
            <v>贾庄居委会</v>
          </cell>
        </row>
        <row r="2237">
          <cell r="A2237" t="str">
            <v>320825196508096350</v>
          </cell>
          <cell r="B2237" t="str">
            <v>葛宝和</v>
          </cell>
          <cell r="C2237" t="str">
            <v>320825196508096350</v>
          </cell>
          <cell r="D2237" t="str">
            <v>江苏省农村信用社联合社</v>
          </cell>
          <cell r="E2237" t="str">
            <v>402301099998</v>
          </cell>
          <cell r="F2237" t="str">
            <v>3213230271990007535195</v>
          </cell>
          <cell r="G2237" t="str">
            <v>来安街道</v>
          </cell>
          <cell r="H2237" t="str">
            <v>贾庄居委会</v>
          </cell>
        </row>
        <row r="2238">
          <cell r="A2238" t="str">
            <v>320825195612146333</v>
          </cell>
          <cell r="B2238" t="str">
            <v>葛连和</v>
          </cell>
          <cell r="C2238" t="str">
            <v>320825195612146333</v>
          </cell>
          <cell r="D2238" t="str">
            <v>江苏省农村信用社联合社</v>
          </cell>
          <cell r="E2238" t="str">
            <v>402301099998</v>
          </cell>
          <cell r="F2238" t="str">
            <v>3213231201109211935964</v>
          </cell>
          <cell r="G2238" t="str">
            <v>来安街道</v>
          </cell>
          <cell r="H2238" t="str">
            <v>贾庄居委会</v>
          </cell>
        </row>
        <row r="2239">
          <cell r="A2239" t="str">
            <v>320825196509116317</v>
          </cell>
          <cell r="B2239" t="str">
            <v>葛生和</v>
          </cell>
          <cell r="C2239" t="str">
            <v>320825196509116317</v>
          </cell>
          <cell r="D2239" t="str">
            <v>江苏省农村信用社联合社</v>
          </cell>
          <cell r="E2239" t="str">
            <v>402301099998</v>
          </cell>
          <cell r="F2239" t="str">
            <v>3213231201109211936550</v>
          </cell>
          <cell r="G2239" t="str">
            <v>来安街道</v>
          </cell>
          <cell r="H2239" t="str">
            <v>贾庄居委会</v>
          </cell>
        </row>
        <row r="2240">
          <cell r="A2240" t="str">
            <v>320825198010066313</v>
          </cell>
          <cell r="B2240" t="str">
            <v>葛小平</v>
          </cell>
          <cell r="C2240" t="str">
            <v>320825198010066313</v>
          </cell>
          <cell r="D2240" t="str">
            <v>江苏省农村信用社联合社</v>
          </cell>
          <cell r="E2240" t="str">
            <v>402301099998</v>
          </cell>
          <cell r="F2240" t="str">
            <v>3213230271990002464690</v>
          </cell>
          <cell r="G2240" t="str">
            <v>来安街道</v>
          </cell>
          <cell r="H2240" t="str">
            <v>贾庄居委会</v>
          </cell>
        </row>
        <row r="2241">
          <cell r="A2241" t="str">
            <v>320825197710146395</v>
          </cell>
          <cell r="B2241" t="str">
            <v>葛于双</v>
          </cell>
          <cell r="C2241" t="str">
            <v>320825197710146395</v>
          </cell>
          <cell r="D2241" t="str">
            <v>江苏省农村信用社联合社</v>
          </cell>
          <cell r="E2241" t="str">
            <v>402301099998</v>
          </cell>
          <cell r="F2241" t="str">
            <v>3213230271990005492813</v>
          </cell>
          <cell r="G2241" t="str">
            <v>来安街道</v>
          </cell>
          <cell r="H2241" t="str">
            <v>贾庄居委会</v>
          </cell>
        </row>
        <row r="2242">
          <cell r="A2242" t="str">
            <v>320825195608146349</v>
          </cell>
          <cell r="B2242" t="str">
            <v>胡宝珍</v>
          </cell>
          <cell r="C2242" t="str">
            <v>320825195608146349</v>
          </cell>
          <cell r="D2242" t="str">
            <v>江苏省农村信用社联合社</v>
          </cell>
          <cell r="E2242" t="str">
            <v>402301099998</v>
          </cell>
          <cell r="F2242" t="str">
            <v>3213230271990006956179</v>
          </cell>
          <cell r="G2242" t="str">
            <v>来安街道</v>
          </cell>
          <cell r="H2242" t="str">
            <v>贾庄居委会</v>
          </cell>
        </row>
        <row r="2243">
          <cell r="A2243" t="str">
            <v>32082519760626632X</v>
          </cell>
          <cell r="B2243" t="str">
            <v>贾玉美</v>
          </cell>
          <cell r="C2243" t="str">
            <v>32082519760626632X</v>
          </cell>
          <cell r="D2243" t="str">
            <v>江苏省农村信用社联合社</v>
          </cell>
          <cell r="E2243" t="str">
            <v>402301099998</v>
          </cell>
          <cell r="F2243" t="str">
            <v>3213230121010000093801</v>
          </cell>
          <cell r="G2243" t="str">
            <v>来安街道</v>
          </cell>
          <cell r="H2243" t="str">
            <v>贾庄居委会</v>
          </cell>
        </row>
        <row r="2244">
          <cell r="A2244" t="str">
            <v>520112196910111421</v>
          </cell>
          <cell r="B2244" t="str">
            <v>李昌兰</v>
          </cell>
          <cell r="C2244" t="str">
            <v>520112196910111421</v>
          </cell>
          <cell r="D2244" t="str">
            <v>江苏省农村信用社联合社</v>
          </cell>
          <cell r="E2244" t="str">
            <v>402301099998</v>
          </cell>
          <cell r="F2244" t="str">
            <v>3213230271990006968148</v>
          </cell>
          <cell r="G2244" t="str">
            <v>来安街道</v>
          </cell>
          <cell r="H2244" t="str">
            <v>贾庄居委会</v>
          </cell>
        </row>
        <row r="2245">
          <cell r="A2245" t="str">
            <v>320825194803176338</v>
          </cell>
          <cell r="B2245" t="str">
            <v>李继君</v>
          </cell>
          <cell r="C2245" t="str">
            <v>320825194803176338</v>
          </cell>
          <cell r="D2245" t="str">
            <v>江苏省农村信用社联合社</v>
          </cell>
          <cell r="E2245" t="str">
            <v>402301099998</v>
          </cell>
          <cell r="F2245" t="str">
            <v>3213230271990008167651</v>
          </cell>
          <cell r="G2245" t="str">
            <v>来安街道</v>
          </cell>
          <cell r="H2245" t="str">
            <v>贾庄居委会</v>
          </cell>
        </row>
        <row r="2246">
          <cell r="A2246" t="str">
            <v>32082519710520637X</v>
          </cell>
          <cell r="B2246" t="str">
            <v>李继荣</v>
          </cell>
          <cell r="C2246" t="str">
            <v>32082519710520637X</v>
          </cell>
          <cell r="D2246" t="str">
            <v>江苏省农村信用社联合社</v>
          </cell>
          <cell r="E2246" t="str">
            <v>402301099998</v>
          </cell>
          <cell r="F2246" t="str">
            <v>3213230271990005314953</v>
          </cell>
          <cell r="G2246" t="str">
            <v>来安街道</v>
          </cell>
          <cell r="H2246" t="str">
            <v>贾庄居委会</v>
          </cell>
        </row>
        <row r="2247">
          <cell r="A2247" t="str">
            <v>320825195103076314</v>
          </cell>
          <cell r="B2247" t="str">
            <v>李继通</v>
          </cell>
          <cell r="C2247" t="str">
            <v>320825195103076314</v>
          </cell>
          <cell r="D2247" t="str">
            <v>江苏省农村信用社联合社</v>
          </cell>
          <cell r="E2247" t="str">
            <v>402301099998</v>
          </cell>
          <cell r="F2247" t="str">
            <v>3213231201109211940195</v>
          </cell>
          <cell r="G2247" t="str">
            <v>来安街道</v>
          </cell>
          <cell r="H2247" t="str">
            <v>贾庄居委会</v>
          </cell>
        </row>
        <row r="2248">
          <cell r="A2248" t="str">
            <v>320825194012176331</v>
          </cell>
          <cell r="B2248" t="str">
            <v>李继祥</v>
          </cell>
          <cell r="C2248" t="str">
            <v>320825194012176331</v>
          </cell>
          <cell r="D2248" t="str">
            <v>江苏省农村信用社联合社</v>
          </cell>
          <cell r="E2248" t="str">
            <v>402301099998</v>
          </cell>
          <cell r="F2248" t="str">
            <v>3213230271990002463067</v>
          </cell>
          <cell r="G2248" t="str">
            <v>来安街道</v>
          </cell>
          <cell r="H2248" t="str">
            <v>贾庄居委会</v>
          </cell>
        </row>
        <row r="2249">
          <cell r="A2249" t="str">
            <v>320825196603136373</v>
          </cell>
          <cell r="B2249" t="str">
            <v>李前明</v>
          </cell>
          <cell r="C2249" t="str">
            <v>320825196603136373</v>
          </cell>
          <cell r="D2249" t="str">
            <v>江苏省农村信用社联合社</v>
          </cell>
          <cell r="E2249" t="str">
            <v>402301099998</v>
          </cell>
          <cell r="F2249" t="str">
            <v>3213230271990008630678</v>
          </cell>
          <cell r="G2249" t="str">
            <v>来安街道</v>
          </cell>
          <cell r="H2249" t="str">
            <v>贾庄居委会</v>
          </cell>
        </row>
        <row r="2250">
          <cell r="A2250" t="str">
            <v>320825196703046316</v>
          </cell>
          <cell r="B2250" t="str">
            <v>李前全</v>
          </cell>
          <cell r="C2250" t="str">
            <v>320825196703046316</v>
          </cell>
          <cell r="D2250" t="str">
            <v>江苏省农村信用社联合社</v>
          </cell>
          <cell r="E2250" t="str">
            <v>402301099998</v>
          </cell>
          <cell r="F2250" t="str">
            <v>3213230271990002463977</v>
          </cell>
          <cell r="G2250" t="str">
            <v>来安街道</v>
          </cell>
          <cell r="H2250" t="str">
            <v>贾庄居委会</v>
          </cell>
        </row>
        <row r="2251">
          <cell r="A2251" t="str">
            <v>320825197209256355</v>
          </cell>
          <cell r="B2251" t="str">
            <v>李前文</v>
          </cell>
          <cell r="C2251" t="str">
            <v>320825197209256355</v>
          </cell>
          <cell r="D2251" t="str">
            <v>江苏省农村信用社联合社</v>
          </cell>
          <cell r="E2251" t="str">
            <v>402301099998</v>
          </cell>
          <cell r="F2251" t="str">
            <v>3213230271990008545798</v>
          </cell>
          <cell r="G2251" t="str">
            <v>来安街道</v>
          </cell>
          <cell r="H2251" t="str">
            <v>贾庄居委会</v>
          </cell>
        </row>
        <row r="2252">
          <cell r="A2252" t="str">
            <v>320825196610156313</v>
          </cell>
          <cell r="B2252" t="str">
            <v>梁兆虎</v>
          </cell>
          <cell r="C2252" t="str">
            <v>320825196610156313</v>
          </cell>
          <cell r="D2252" t="str">
            <v>江苏省农村信用社联合社</v>
          </cell>
          <cell r="E2252" t="str">
            <v>402301099998</v>
          </cell>
          <cell r="F2252" t="str">
            <v>3213230271990008396093</v>
          </cell>
          <cell r="G2252" t="str">
            <v>来安街道</v>
          </cell>
          <cell r="H2252" t="str">
            <v>贾庄居委会</v>
          </cell>
        </row>
        <row r="2253">
          <cell r="A2253" t="str">
            <v>320825196009066333</v>
          </cell>
          <cell r="B2253" t="str">
            <v>梁兆林</v>
          </cell>
          <cell r="C2253" t="str">
            <v>320825196009066333</v>
          </cell>
          <cell r="D2253" t="str">
            <v>江苏省农村信用社联合社</v>
          </cell>
          <cell r="E2253" t="str">
            <v>402301099998</v>
          </cell>
          <cell r="F2253" t="str">
            <v>3213230271990006909505</v>
          </cell>
          <cell r="G2253" t="str">
            <v>来安街道</v>
          </cell>
          <cell r="H2253" t="str">
            <v>贾庄居委会</v>
          </cell>
        </row>
        <row r="2254">
          <cell r="A2254" t="str">
            <v>320825194308156313</v>
          </cell>
          <cell r="B2254" t="str">
            <v>梁兆美</v>
          </cell>
          <cell r="C2254" t="str">
            <v>320825194308156313</v>
          </cell>
          <cell r="D2254" t="str">
            <v>江苏省农村信用社联合社</v>
          </cell>
          <cell r="E2254" t="str">
            <v>402301099998</v>
          </cell>
          <cell r="F2254" t="str">
            <v>3213230271990006909275</v>
          </cell>
          <cell r="G2254" t="str">
            <v>来安街道</v>
          </cell>
          <cell r="H2254" t="str">
            <v>贾庄居委会</v>
          </cell>
        </row>
        <row r="2255">
          <cell r="A2255" t="str">
            <v>320825195703226312</v>
          </cell>
          <cell r="B2255" t="str">
            <v>梁兆友</v>
          </cell>
          <cell r="C2255" t="str">
            <v>320825195703226312</v>
          </cell>
          <cell r="D2255" t="str">
            <v>江苏省农村信用社联合社</v>
          </cell>
          <cell r="E2255" t="str">
            <v>402301099998</v>
          </cell>
          <cell r="F2255" t="str">
            <v>3213230271990008115191</v>
          </cell>
          <cell r="G2255" t="str">
            <v>来安街道</v>
          </cell>
          <cell r="H2255" t="str">
            <v>贾庄居委会</v>
          </cell>
        </row>
        <row r="2256">
          <cell r="A2256" t="str">
            <v>320825195512086310</v>
          </cell>
          <cell r="B2256" t="str">
            <v>潘家喜</v>
          </cell>
          <cell r="C2256" t="str">
            <v>320825195512086310</v>
          </cell>
          <cell r="D2256" t="str">
            <v>江苏省农村信用社联合社</v>
          </cell>
          <cell r="E2256" t="str">
            <v>402301099998</v>
          </cell>
          <cell r="F2256" t="str">
            <v>3213233101109001341499</v>
          </cell>
          <cell r="G2256" t="str">
            <v>来安街道</v>
          </cell>
          <cell r="H2256" t="str">
            <v>贾庄居委会</v>
          </cell>
        </row>
        <row r="2257">
          <cell r="A2257" t="str">
            <v>320825196705086311</v>
          </cell>
          <cell r="B2257" t="str">
            <v>潘加强</v>
          </cell>
          <cell r="C2257" t="str">
            <v>320825196705086311</v>
          </cell>
          <cell r="D2257" t="str">
            <v>江苏省农村信用社联合社</v>
          </cell>
          <cell r="E2257" t="str">
            <v>402301099998</v>
          </cell>
          <cell r="F2257" t="str">
            <v>3213230271990000496918</v>
          </cell>
          <cell r="G2257" t="str">
            <v>来安街道</v>
          </cell>
          <cell r="H2257" t="str">
            <v>贾庄居委会</v>
          </cell>
        </row>
        <row r="2258">
          <cell r="A2258" t="str">
            <v>321323199302226329</v>
          </cell>
          <cell r="B2258" t="str">
            <v>潘玲</v>
          </cell>
          <cell r="C2258" t="str">
            <v>321323199302226329</v>
          </cell>
          <cell r="D2258" t="str">
            <v>江苏省农村信用社联合社</v>
          </cell>
          <cell r="E2258" t="str">
            <v>402301099998</v>
          </cell>
          <cell r="F2258" t="str">
            <v>3213230121990000141175</v>
          </cell>
          <cell r="G2258" t="str">
            <v>来安街道</v>
          </cell>
          <cell r="H2258" t="str">
            <v>贾庄居委会</v>
          </cell>
        </row>
        <row r="2259">
          <cell r="A2259" t="str">
            <v>320825194712296318</v>
          </cell>
          <cell r="B2259" t="str">
            <v>潘其焕</v>
          </cell>
          <cell r="C2259" t="str">
            <v>320825194712296318</v>
          </cell>
          <cell r="D2259" t="str">
            <v>江苏省农村信用社联合社</v>
          </cell>
          <cell r="E2259" t="str">
            <v>402301099998</v>
          </cell>
          <cell r="F2259" t="str">
            <v>3213230271990007001065</v>
          </cell>
          <cell r="G2259" t="str">
            <v>来安街道</v>
          </cell>
          <cell r="H2259" t="str">
            <v>贾庄居委会</v>
          </cell>
        </row>
        <row r="2260">
          <cell r="A2260" t="str">
            <v>320825195203266342</v>
          </cell>
          <cell r="B2260" t="str">
            <v>乔伏霞</v>
          </cell>
          <cell r="C2260" t="str">
            <v>320825195203266342</v>
          </cell>
          <cell r="D2260" t="str">
            <v>江苏省农村信用社联合社</v>
          </cell>
          <cell r="E2260" t="str">
            <v>402301099998</v>
          </cell>
          <cell r="F2260" t="str">
            <v>3213231201109213069765</v>
          </cell>
          <cell r="G2260" t="str">
            <v>来安街道</v>
          </cell>
          <cell r="H2260" t="str">
            <v>贾庄居委会</v>
          </cell>
        </row>
        <row r="2261">
          <cell r="A2261" t="str">
            <v>320825196912036325</v>
          </cell>
          <cell r="B2261" t="str">
            <v>盛桂平</v>
          </cell>
          <cell r="C2261" t="str">
            <v>320825196912036325</v>
          </cell>
          <cell r="D2261" t="str">
            <v>江苏省农村信用社联合社</v>
          </cell>
          <cell r="E2261" t="str">
            <v>402301099998</v>
          </cell>
          <cell r="F2261" t="str">
            <v>3213230271990007636610</v>
          </cell>
          <cell r="G2261" t="str">
            <v>来安街道</v>
          </cell>
          <cell r="H2261" t="str">
            <v>贾庄居委会</v>
          </cell>
        </row>
        <row r="2262">
          <cell r="A2262" t="str">
            <v>320825196411176389</v>
          </cell>
          <cell r="B2262" t="str">
            <v>张梅芳</v>
          </cell>
          <cell r="C2262" t="str">
            <v>320825196411176389</v>
          </cell>
          <cell r="D2262" t="str">
            <v>江苏省农村信用社联合社</v>
          </cell>
          <cell r="E2262" t="str">
            <v>402301099998</v>
          </cell>
          <cell r="F2262" t="str">
            <v>3213230271990008279326</v>
          </cell>
          <cell r="G2262" t="str">
            <v>来安街道</v>
          </cell>
          <cell r="H2262" t="str">
            <v>贾庄居委会</v>
          </cell>
        </row>
        <row r="2263">
          <cell r="A2263" t="str">
            <v>320825196408086366</v>
          </cell>
          <cell r="B2263" t="str">
            <v>赵银华</v>
          </cell>
          <cell r="C2263" t="str">
            <v>320825196408086366</v>
          </cell>
          <cell r="D2263" t="str">
            <v>江苏省农村信用社联合社</v>
          </cell>
          <cell r="E2263" t="str">
            <v>402301099998</v>
          </cell>
          <cell r="F2263" t="str">
            <v>3213230271990007770652</v>
          </cell>
          <cell r="G2263" t="str">
            <v>来安街道</v>
          </cell>
          <cell r="H2263" t="str">
            <v>贾庄居委会</v>
          </cell>
        </row>
        <row r="2264">
          <cell r="A2264" t="str">
            <v>320825197003076332</v>
          </cell>
          <cell r="B2264" t="str">
            <v>郑光明</v>
          </cell>
          <cell r="C2264" t="str">
            <v>320825197003076332</v>
          </cell>
          <cell r="D2264" t="str">
            <v>江苏省农村信用社联合社</v>
          </cell>
          <cell r="E2264" t="str">
            <v>402301099998</v>
          </cell>
          <cell r="F2264" t="str">
            <v>3213230271990008933271</v>
          </cell>
          <cell r="G2264" t="str">
            <v>来安街道</v>
          </cell>
          <cell r="H2264" t="str">
            <v>贾庄居委会</v>
          </cell>
        </row>
        <row r="2265">
          <cell r="A2265" t="str">
            <v>320825195302286357</v>
          </cell>
          <cell r="B2265" t="str">
            <v>郑国先</v>
          </cell>
          <cell r="C2265" t="str">
            <v>320825195302286357</v>
          </cell>
          <cell r="D2265" t="str">
            <v>江苏省农村信用社联合社</v>
          </cell>
          <cell r="E2265" t="str">
            <v>402301099998</v>
          </cell>
          <cell r="F2265" t="str">
            <v>3213230271990006872973</v>
          </cell>
          <cell r="G2265" t="str">
            <v>来安街道</v>
          </cell>
          <cell r="H2265" t="str">
            <v>贾庄居委会</v>
          </cell>
        </row>
        <row r="2266">
          <cell r="A2266" t="str">
            <v>320825195709156319</v>
          </cell>
          <cell r="B2266" t="str">
            <v>郑毛先</v>
          </cell>
          <cell r="C2266" t="str">
            <v>320825195709156319</v>
          </cell>
          <cell r="D2266" t="str">
            <v>江苏省农村信用社联合社</v>
          </cell>
          <cell r="E2266" t="str">
            <v>402301099998</v>
          </cell>
          <cell r="F2266" t="str">
            <v>3213230271990008636645</v>
          </cell>
          <cell r="G2266" t="str">
            <v>来安街道</v>
          </cell>
          <cell r="H2266" t="str">
            <v>贾庄居委会</v>
          </cell>
        </row>
        <row r="2267">
          <cell r="A2267" t="str">
            <v>320825195001086335</v>
          </cell>
          <cell r="B2267" t="str">
            <v>郑美先</v>
          </cell>
          <cell r="C2267" t="str">
            <v>320825195001086335</v>
          </cell>
          <cell r="D2267" t="str">
            <v>江苏省农村信用社联合社</v>
          </cell>
          <cell r="E2267" t="str">
            <v>402301099998</v>
          </cell>
          <cell r="F2267" t="str">
            <v>3213230271990007743834</v>
          </cell>
          <cell r="G2267" t="str">
            <v>来安街道</v>
          </cell>
          <cell r="H2267" t="str">
            <v>贾庄居委会</v>
          </cell>
        </row>
        <row r="2268">
          <cell r="A2268" t="str">
            <v>320825194708046332</v>
          </cell>
          <cell r="B2268" t="str">
            <v>郑密先</v>
          </cell>
          <cell r="C2268" t="str">
            <v>320825194708046332</v>
          </cell>
          <cell r="D2268" t="str">
            <v>江苏省农村信用社联合社</v>
          </cell>
          <cell r="E2268" t="str">
            <v>402301099998</v>
          </cell>
          <cell r="F2268" t="str">
            <v>3213230271990007011205</v>
          </cell>
          <cell r="G2268" t="str">
            <v>来安街道</v>
          </cell>
          <cell r="H2268" t="str">
            <v>贾庄居委会</v>
          </cell>
        </row>
        <row r="2269">
          <cell r="A2269" t="str">
            <v>320825196905056387</v>
          </cell>
          <cell r="B2269" t="str">
            <v>郑明保</v>
          </cell>
          <cell r="C2269" t="str">
            <v>320825196905056387</v>
          </cell>
          <cell r="D2269" t="str">
            <v>江苏省农村信用社联合社</v>
          </cell>
          <cell r="E2269" t="str">
            <v>402301099998</v>
          </cell>
          <cell r="F2269" t="str">
            <v>3213230271990006532065</v>
          </cell>
          <cell r="G2269" t="str">
            <v>来安街道</v>
          </cell>
          <cell r="H2269" t="str">
            <v>贾庄居委会</v>
          </cell>
        </row>
        <row r="2270">
          <cell r="A2270" t="str">
            <v>320825196107086311</v>
          </cell>
          <cell r="B2270" t="str">
            <v>郑明国</v>
          </cell>
          <cell r="C2270" t="str">
            <v>320825196107086311</v>
          </cell>
          <cell r="D2270" t="str">
            <v>江苏省农村信用社联合社</v>
          </cell>
          <cell r="E2270" t="str">
            <v>402301099998</v>
          </cell>
          <cell r="F2270" t="str">
            <v>3213230271990008992313</v>
          </cell>
          <cell r="G2270" t="str">
            <v>来安街道</v>
          </cell>
          <cell r="H2270" t="str">
            <v>贾庄居委会</v>
          </cell>
        </row>
        <row r="2271">
          <cell r="A2271" t="str">
            <v>320825195812066311</v>
          </cell>
          <cell r="B2271" t="str">
            <v>郑明浩</v>
          </cell>
          <cell r="C2271" t="str">
            <v>320825195812066311</v>
          </cell>
          <cell r="D2271" t="str">
            <v>江苏省农村信用社联合社</v>
          </cell>
          <cell r="E2271" t="str">
            <v>402301099998</v>
          </cell>
          <cell r="F2271" t="str">
            <v>3213230271990007175010</v>
          </cell>
          <cell r="G2271" t="str">
            <v>来安街道</v>
          </cell>
          <cell r="H2271" t="str">
            <v>贾庄居委会</v>
          </cell>
        </row>
        <row r="2272">
          <cell r="A2272" t="str">
            <v>32082519681024633X</v>
          </cell>
          <cell r="B2272" t="str">
            <v>郑明加</v>
          </cell>
          <cell r="C2272" t="str">
            <v>32082519681024633X</v>
          </cell>
          <cell r="D2272" t="str">
            <v>江苏省农村信用社联合社</v>
          </cell>
          <cell r="E2272" t="str">
            <v>402301099998</v>
          </cell>
          <cell r="F2272" t="str">
            <v>3213231201109213069634</v>
          </cell>
          <cell r="G2272" t="str">
            <v>来安街道</v>
          </cell>
          <cell r="H2272" t="str">
            <v>贾庄居委会</v>
          </cell>
        </row>
        <row r="2273">
          <cell r="A2273" t="str">
            <v>320825196910176316</v>
          </cell>
          <cell r="B2273" t="str">
            <v>郑明俊</v>
          </cell>
          <cell r="C2273" t="str">
            <v>320825196910176316</v>
          </cell>
          <cell r="D2273" t="str">
            <v>江苏省农村信用社联合社</v>
          </cell>
          <cell r="E2273" t="str">
            <v>402301099998</v>
          </cell>
          <cell r="F2273" t="str">
            <v>3213230271990002466091</v>
          </cell>
          <cell r="G2273" t="str">
            <v>来安街道</v>
          </cell>
          <cell r="H2273" t="str">
            <v>贾庄居委会</v>
          </cell>
        </row>
        <row r="2274">
          <cell r="A2274" t="str">
            <v>320825196712156373</v>
          </cell>
          <cell r="B2274" t="str">
            <v>郑明学</v>
          </cell>
          <cell r="C2274" t="str">
            <v>320825196712156373</v>
          </cell>
          <cell r="D2274" t="str">
            <v>江苏省农村信用社联合社</v>
          </cell>
          <cell r="E2274" t="str">
            <v>402301099998</v>
          </cell>
          <cell r="F2274" t="str">
            <v>3213230271990005494009</v>
          </cell>
          <cell r="G2274" t="str">
            <v>来安街道</v>
          </cell>
          <cell r="H2274" t="str">
            <v>贾庄居委会</v>
          </cell>
        </row>
        <row r="2275">
          <cell r="A2275" t="str">
            <v>320825196604196319</v>
          </cell>
          <cell r="B2275" t="str">
            <v>郑明友</v>
          </cell>
          <cell r="C2275" t="str">
            <v>320825196604196319</v>
          </cell>
          <cell r="D2275" t="str">
            <v>江苏省农村信用社联合社</v>
          </cell>
          <cell r="E2275" t="str">
            <v>402301099998</v>
          </cell>
          <cell r="F2275" t="str">
            <v>3213231201109214163980</v>
          </cell>
          <cell r="G2275" t="str">
            <v>来安街道</v>
          </cell>
          <cell r="H2275" t="str">
            <v>贾庄居委会</v>
          </cell>
        </row>
        <row r="2276">
          <cell r="A2276" t="str">
            <v>320825194910256317</v>
          </cell>
          <cell r="B2276" t="str">
            <v>郑明中</v>
          </cell>
          <cell r="C2276" t="str">
            <v>320825194910256317</v>
          </cell>
          <cell r="D2276" t="str">
            <v>江苏省农村信用社联合社</v>
          </cell>
          <cell r="E2276" t="str">
            <v>402301099998</v>
          </cell>
          <cell r="F2276" t="str">
            <v>3213230271990007358929</v>
          </cell>
          <cell r="G2276" t="str">
            <v>来安街道</v>
          </cell>
          <cell r="H2276" t="str">
            <v>贾庄居委会</v>
          </cell>
        </row>
        <row r="2277">
          <cell r="A2277" t="str">
            <v>320825197003276334</v>
          </cell>
          <cell r="B2277" t="str">
            <v>郑其兵</v>
          </cell>
          <cell r="C2277" t="str">
            <v>320825197003276334</v>
          </cell>
          <cell r="D2277" t="str">
            <v>江苏省农村信用社联合社</v>
          </cell>
          <cell r="E2277" t="str">
            <v>402301099998</v>
          </cell>
          <cell r="F2277" t="str">
            <v>3213230271990007636157</v>
          </cell>
          <cell r="G2277" t="str">
            <v>来安街道</v>
          </cell>
          <cell r="H2277" t="str">
            <v>贾庄居委会</v>
          </cell>
        </row>
        <row r="2278">
          <cell r="A2278" t="str">
            <v>321323198208056314</v>
          </cell>
          <cell r="B2278" t="str">
            <v>郑其波</v>
          </cell>
          <cell r="C2278" t="str">
            <v>321323198208056314</v>
          </cell>
          <cell r="D2278" t="str">
            <v>江苏省农村信用社联合社</v>
          </cell>
          <cell r="E2278" t="str">
            <v>402301099998</v>
          </cell>
          <cell r="F2278" t="str">
            <v>3213230271990003765630</v>
          </cell>
          <cell r="G2278" t="str">
            <v>来安街道</v>
          </cell>
          <cell r="H2278" t="str">
            <v>贾庄居委会</v>
          </cell>
        </row>
        <row r="2279">
          <cell r="A2279" t="str">
            <v>320825197007056312</v>
          </cell>
          <cell r="B2279" t="str">
            <v>郑卫东</v>
          </cell>
          <cell r="C2279" t="str">
            <v>320825197007056312</v>
          </cell>
          <cell r="D2279" t="str">
            <v>江苏省农村信用社联合社</v>
          </cell>
          <cell r="E2279" t="str">
            <v>402301099998</v>
          </cell>
          <cell r="F2279" t="str">
            <v>3213230271990003766078</v>
          </cell>
          <cell r="G2279" t="str">
            <v>来安街道</v>
          </cell>
          <cell r="H2279" t="str">
            <v>贾庄居委会</v>
          </cell>
        </row>
        <row r="2280">
          <cell r="A2280" t="str">
            <v>320826194702085310</v>
          </cell>
          <cell r="B2280" t="str">
            <v>郑扬先</v>
          </cell>
          <cell r="C2280" t="str">
            <v>320826194702085310</v>
          </cell>
          <cell r="D2280" t="str">
            <v>江苏省农村信用社联合社</v>
          </cell>
          <cell r="E2280" t="str">
            <v>402301099998</v>
          </cell>
          <cell r="F2280" t="str">
            <v>3213230271990006945556</v>
          </cell>
          <cell r="G2280" t="str">
            <v>来安街道</v>
          </cell>
          <cell r="H2280" t="str">
            <v>贾庄居委会</v>
          </cell>
        </row>
        <row r="2281">
          <cell r="A2281" t="str">
            <v>320825197605086319</v>
          </cell>
          <cell r="B2281" t="str">
            <v>郑中华</v>
          </cell>
          <cell r="C2281" t="str">
            <v>320825197605086319</v>
          </cell>
          <cell r="D2281" t="str">
            <v>江苏省农村信用社联合社</v>
          </cell>
          <cell r="E2281" t="str">
            <v>402301099998</v>
          </cell>
          <cell r="F2281" t="str">
            <v>3213230271990001199088</v>
          </cell>
          <cell r="G2281" t="str">
            <v>来安街道</v>
          </cell>
          <cell r="H2281" t="str">
            <v>贾庄居委会</v>
          </cell>
        </row>
        <row r="2282">
          <cell r="A2282" t="str">
            <v>320825196212146486</v>
          </cell>
          <cell r="B2282" t="str">
            <v>卞学花</v>
          </cell>
          <cell r="C2282" t="str">
            <v>320825196212146486</v>
          </cell>
          <cell r="D2282" t="str">
            <v>江苏省农村信用社联合社</v>
          </cell>
          <cell r="E2282" t="str">
            <v>402301099998</v>
          </cell>
          <cell r="F2282" t="str">
            <v>3213230271990007051411</v>
          </cell>
          <cell r="G2282" t="str">
            <v>来安街道</v>
          </cell>
          <cell r="H2282" t="str">
            <v>贾庄居委会</v>
          </cell>
        </row>
        <row r="2283">
          <cell r="A2283" t="str">
            <v>320825196511066312</v>
          </cell>
          <cell r="B2283" t="str">
            <v>陈官宝</v>
          </cell>
          <cell r="C2283" t="str">
            <v>320825196511066312</v>
          </cell>
          <cell r="D2283" t="str">
            <v>江苏省农村信用社联合社</v>
          </cell>
          <cell r="E2283" t="str">
            <v>402301099998</v>
          </cell>
          <cell r="F2283" t="str">
            <v>3213230271990005493466</v>
          </cell>
          <cell r="G2283" t="str">
            <v>来安街道</v>
          </cell>
          <cell r="H2283" t="str">
            <v>贾庄居委会</v>
          </cell>
        </row>
        <row r="2284">
          <cell r="A2284" t="str">
            <v>320825195105136333</v>
          </cell>
          <cell r="B2284" t="str">
            <v>陈官亮</v>
          </cell>
          <cell r="C2284" t="str">
            <v>320825195105136333</v>
          </cell>
          <cell r="D2284" t="str">
            <v>江苏省农村信用社联合社</v>
          </cell>
          <cell r="E2284" t="str">
            <v>402301099998</v>
          </cell>
          <cell r="F2284" t="str">
            <v>3213230271990007720671</v>
          </cell>
          <cell r="G2284" t="str">
            <v>来安街道</v>
          </cell>
          <cell r="H2284" t="str">
            <v>贾庄居委会</v>
          </cell>
        </row>
        <row r="2285">
          <cell r="A2285" t="str">
            <v>320825194906216312</v>
          </cell>
          <cell r="B2285" t="str">
            <v>陈官明</v>
          </cell>
          <cell r="C2285" t="str">
            <v>320825194906216312</v>
          </cell>
          <cell r="D2285" t="str">
            <v>江苏省农村信用社联合社</v>
          </cell>
          <cell r="E2285" t="str">
            <v>402301099998</v>
          </cell>
          <cell r="F2285" t="str">
            <v>3213231201109211929551</v>
          </cell>
          <cell r="G2285" t="str">
            <v>来安街道</v>
          </cell>
          <cell r="H2285" t="str">
            <v>贾庄居委会</v>
          </cell>
        </row>
        <row r="2286">
          <cell r="A2286" t="str">
            <v>320825196610166335</v>
          </cell>
          <cell r="B2286" t="str">
            <v>陈官勤</v>
          </cell>
          <cell r="C2286" t="str">
            <v>320825196610166335</v>
          </cell>
          <cell r="D2286" t="str">
            <v>江苏省农村信用社联合社</v>
          </cell>
          <cell r="E2286" t="str">
            <v>402301099998</v>
          </cell>
          <cell r="F2286" t="str">
            <v>3213230271990002463753</v>
          </cell>
          <cell r="G2286" t="str">
            <v>来安街道</v>
          </cell>
          <cell r="H2286" t="str">
            <v>贾庄居委会</v>
          </cell>
        </row>
        <row r="2287">
          <cell r="A2287" t="str">
            <v>320825194910176317</v>
          </cell>
          <cell r="B2287" t="str">
            <v>陈官耀</v>
          </cell>
          <cell r="C2287" t="str">
            <v>320825194910176317</v>
          </cell>
          <cell r="D2287" t="str">
            <v>江苏省农村信用社联合社</v>
          </cell>
          <cell r="E2287" t="str">
            <v>402301099998</v>
          </cell>
          <cell r="F2287" t="str">
            <v>3213230271990007068190</v>
          </cell>
          <cell r="G2287" t="str">
            <v>来安街道</v>
          </cell>
          <cell r="H2287" t="str">
            <v>贾庄居委会</v>
          </cell>
        </row>
        <row r="2288">
          <cell r="A2288" t="str">
            <v>32082519430420631X</v>
          </cell>
          <cell r="B2288" t="str">
            <v>陈官运</v>
          </cell>
          <cell r="C2288" t="str">
            <v>32082519430420631X</v>
          </cell>
          <cell r="D2288" t="str">
            <v>江苏省农村信用社联合社</v>
          </cell>
          <cell r="E2288" t="str">
            <v>402301099998</v>
          </cell>
          <cell r="F2288" t="str">
            <v>3213233101109001528229</v>
          </cell>
          <cell r="G2288" t="str">
            <v>来安街道</v>
          </cell>
          <cell r="H2288" t="str">
            <v>贾庄居委会</v>
          </cell>
        </row>
        <row r="2289">
          <cell r="A2289" t="str">
            <v>320825195808146351</v>
          </cell>
          <cell r="B2289" t="str">
            <v>陈冠伸</v>
          </cell>
          <cell r="C2289" t="str">
            <v>320825195808146351</v>
          </cell>
          <cell r="D2289" t="str">
            <v>江苏省农村信用社联合社</v>
          </cell>
          <cell r="E2289" t="str">
            <v>402301099998</v>
          </cell>
          <cell r="F2289" t="str">
            <v>3213230271990008397396</v>
          </cell>
          <cell r="G2289" t="str">
            <v>来安街道</v>
          </cell>
          <cell r="H2289" t="str">
            <v>贾庄居委会</v>
          </cell>
        </row>
        <row r="2290">
          <cell r="A2290" t="str">
            <v>320825195205226360</v>
          </cell>
          <cell r="B2290" t="str">
            <v>陈桂花</v>
          </cell>
          <cell r="C2290" t="str">
            <v>320825195205226360</v>
          </cell>
          <cell r="D2290" t="str">
            <v>江苏省农村信用社联合社</v>
          </cell>
          <cell r="E2290" t="str">
            <v>402301099998</v>
          </cell>
          <cell r="F2290" t="str">
            <v>3213231201109213249494</v>
          </cell>
          <cell r="G2290" t="str">
            <v>来安街道</v>
          </cell>
          <cell r="H2290" t="str">
            <v>贾庄居委会</v>
          </cell>
        </row>
        <row r="2291">
          <cell r="A2291" t="str">
            <v>320825196705106335</v>
          </cell>
          <cell r="B2291" t="str">
            <v>陈少勇</v>
          </cell>
          <cell r="C2291" t="str">
            <v>320825196705106335</v>
          </cell>
          <cell r="D2291" t="str">
            <v>江苏省农村信用社联合社</v>
          </cell>
          <cell r="E2291" t="str">
            <v>402301099998</v>
          </cell>
          <cell r="F2291" t="str">
            <v>3213230271990007590375</v>
          </cell>
          <cell r="G2291" t="str">
            <v>来安街道</v>
          </cell>
          <cell r="H2291" t="str">
            <v>贾庄居委会</v>
          </cell>
        </row>
        <row r="2292">
          <cell r="A2292" t="str">
            <v>320825197009096334</v>
          </cell>
          <cell r="B2292" t="str">
            <v>陈生保</v>
          </cell>
          <cell r="C2292" t="str">
            <v>320825197009096334</v>
          </cell>
          <cell r="D2292" t="str">
            <v>江苏省农村信用社联合社</v>
          </cell>
          <cell r="E2292" t="str">
            <v>402301099998</v>
          </cell>
          <cell r="F2292" t="str">
            <v>3213230271990007561575</v>
          </cell>
          <cell r="G2292" t="str">
            <v>来安街道</v>
          </cell>
          <cell r="H2292" t="str">
            <v>贾庄居委会</v>
          </cell>
        </row>
        <row r="2293">
          <cell r="A2293" t="str">
            <v>320825196307056336</v>
          </cell>
          <cell r="B2293" t="str">
            <v>陈生华</v>
          </cell>
          <cell r="C2293" t="str">
            <v>320825196307056336</v>
          </cell>
          <cell r="D2293" t="str">
            <v>江苏省农村信用社联合社</v>
          </cell>
          <cell r="E2293" t="str">
            <v>402301099998</v>
          </cell>
          <cell r="F2293" t="str">
            <v>3213230271990007456118</v>
          </cell>
          <cell r="G2293" t="str">
            <v>来安街道</v>
          </cell>
          <cell r="H2293" t="str">
            <v>贾庄居委会</v>
          </cell>
        </row>
        <row r="2294">
          <cell r="A2294" t="str">
            <v>321323198607156339</v>
          </cell>
          <cell r="B2294" t="str">
            <v>陈松林</v>
          </cell>
          <cell r="C2294" t="str">
            <v>321323198607156339</v>
          </cell>
          <cell r="D2294" t="str">
            <v>江苏省农村信用社联合社</v>
          </cell>
          <cell r="E2294" t="str">
            <v>402301099998</v>
          </cell>
          <cell r="F2294" t="str">
            <v>3213230271990007992930</v>
          </cell>
          <cell r="G2294" t="str">
            <v>来安街道</v>
          </cell>
          <cell r="H2294" t="str">
            <v>贾庄居委会</v>
          </cell>
        </row>
        <row r="2295">
          <cell r="A2295" t="str">
            <v>320825195007156314</v>
          </cell>
          <cell r="B2295" t="str">
            <v>胡买成</v>
          </cell>
          <cell r="C2295" t="str">
            <v>320825195007156314</v>
          </cell>
          <cell r="D2295" t="str">
            <v>江苏省农村信用社联合社</v>
          </cell>
          <cell r="E2295" t="str">
            <v>402301099998</v>
          </cell>
          <cell r="F2295" t="str">
            <v>3213230271990007157548</v>
          </cell>
          <cell r="G2295" t="str">
            <v>来安街道</v>
          </cell>
          <cell r="H2295" t="str">
            <v>贾庄居委会</v>
          </cell>
        </row>
        <row r="2296">
          <cell r="A2296" t="str">
            <v>320825193207036318</v>
          </cell>
          <cell r="B2296" t="str">
            <v>李继成</v>
          </cell>
          <cell r="C2296" t="str">
            <v>320825193207036318</v>
          </cell>
          <cell r="D2296" t="str">
            <v>江苏省农村信用社联合社</v>
          </cell>
          <cell r="E2296" t="str">
            <v>402301099998</v>
          </cell>
          <cell r="F2296" t="str">
            <v>3213231201109211927955</v>
          </cell>
          <cell r="G2296" t="str">
            <v>来安街道</v>
          </cell>
          <cell r="H2296" t="str">
            <v>贾庄居委会</v>
          </cell>
        </row>
        <row r="2297">
          <cell r="A2297" t="str">
            <v>320825196311066350</v>
          </cell>
          <cell r="B2297" t="str">
            <v>李继乐</v>
          </cell>
          <cell r="C2297" t="str">
            <v>320825196311066350</v>
          </cell>
          <cell r="D2297" t="str">
            <v>江苏省农村信用社联合社</v>
          </cell>
          <cell r="E2297" t="str">
            <v>402301099998</v>
          </cell>
          <cell r="F2297" t="str">
            <v>3213233101109001527643</v>
          </cell>
          <cell r="G2297" t="str">
            <v>来安街道</v>
          </cell>
          <cell r="H2297" t="str">
            <v>贾庄居委会</v>
          </cell>
        </row>
        <row r="2298">
          <cell r="A2298" t="str">
            <v>320825195312086359</v>
          </cell>
          <cell r="B2298" t="str">
            <v>李继连</v>
          </cell>
          <cell r="C2298" t="str">
            <v>320825195312086359</v>
          </cell>
          <cell r="D2298" t="str">
            <v>江苏省农村信用社联合社</v>
          </cell>
          <cell r="E2298" t="str">
            <v>402301099998</v>
          </cell>
          <cell r="F2298" t="str">
            <v>3213230271990000840546</v>
          </cell>
          <cell r="G2298" t="str">
            <v>来安街道</v>
          </cell>
          <cell r="H2298" t="str">
            <v>贾庄居委会</v>
          </cell>
        </row>
        <row r="2299">
          <cell r="A2299" t="str">
            <v>320825196107116330</v>
          </cell>
          <cell r="B2299" t="str">
            <v>李继生</v>
          </cell>
          <cell r="C2299" t="str">
            <v>320825196107116330</v>
          </cell>
          <cell r="D2299" t="str">
            <v>江苏省农村信用社联合社</v>
          </cell>
          <cell r="E2299" t="str">
            <v>402301099998</v>
          </cell>
          <cell r="F2299" t="str">
            <v>3213230271990005492733</v>
          </cell>
          <cell r="G2299" t="str">
            <v>来安街道</v>
          </cell>
          <cell r="H2299" t="str">
            <v>贾庄居委会</v>
          </cell>
        </row>
        <row r="2300">
          <cell r="A2300" t="str">
            <v>320825196708146316</v>
          </cell>
          <cell r="B2300" t="str">
            <v>李继石</v>
          </cell>
          <cell r="C2300" t="str">
            <v>320825196708146316</v>
          </cell>
          <cell r="D2300" t="str">
            <v>江苏省农村信用社联合社</v>
          </cell>
          <cell r="E2300" t="str">
            <v>402301099998</v>
          </cell>
          <cell r="F2300" t="str">
            <v>3213230271990008119598</v>
          </cell>
          <cell r="G2300" t="str">
            <v>来安街道</v>
          </cell>
          <cell r="H2300" t="str">
            <v>贾庄居委会</v>
          </cell>
        </row>
        <row r="2301">
          <cell r="A2301" t="str">
            <v>320825196807156376</v>
          </cell>
          <cell r="B2301" t="str">
            <v>李继双</v>
          </cell>
          <cell r="C2301" t="str">
            <v>320825196807156376</v>
          </cell>
          <cell r="D2301" t="str">
            <v>江苏省农村信用社联合社</v>
          </cell>
          <cell r="E2301" t="str">
            <v>402301099998</v>
          </cell>
          <cell r="F2301" t="str">
            <v>3213231201109215429755</v>
          </cell>
          <cell r="G2301" t="str">
            <v>来安街道</v>
          </cell>
          <cell r="H2301" t="str">
            <v>贾庄居委会</v>
          </cell>
        </row>
        <row r="2302">
          <cell r="A2302" t="str">
            <v>320825194708016336</v>
          </cell>
          <cell r="B2302" t="str">
            <v>李继松</v>
          </cell>
          <cell r="C2302" t="str">
            <v>320825194708016336</v>
          </cell>
          <cell r="D2302" t="str">
            <v>江苏省农村信用社联合社</v>
          </cell>
          <cell r="E2302" t="str">
            <v>402301099998</v>
          </cell>
          <cell r="F2302" t="str">
            <v>3213230271990006865721</v>
          </cell>
          <cell r="G2302" t="str">
            <v>来安街道</v>
          </cell>
          <cell r="H2302" t="str">
            <v>贾庄居委会</v>
          </cell>
        </row>
        <row r="2303">
          <cell r="A2303" t="str">
            <v>320825194911116332</v>
          </cell>
          <cell r="B2303" t="str">
            <v>李继于</v>
          </cell>
          <cell r="C2303" t="str">
            <v>320825194911116332</v>
          </cell>
          <cell r="D2303" t="str">
            <v>江苏省农村信用社联合社</v>
          </cell>
          <cell r="E2303" t="str">
            <v>402301099998</v>
          </cell>
          <cell r="F2303" t="str">
            <v>3213230271990008220656</v>
          </cell>
          <cell r="G2303" t="str">
            <v>来安街道</v>
          </cell>
          <cell r="H2303" t="str">
            <v>贾庄居委会</v>
          </cell>
        </row>
        <row r="2304">
          <cell r="A2304" t="str">
            <v>320825197303166313</v>
          </cell>
          <cell r="B2304" t="str">
            <v>李连喜</v>
          </cell>
          <cell r="C2304" t="str">
            <v>320825197303166313</v>
          </cell>
          <cell r="D2304" t="str">
            <v>江苏省农村信用社联合社</v>
          </cell>
          <cell r="E2304" t="str">
            <v>402301099998</v>
          </cell>
          <cell r="F2304" t="str">
            <v>3213230271990002464538</v>
          </cell>
          <cell r="G2304" t="str">
            <v>来安街道</v>
          </cell>
          <cell r="H2304" t="str">
            <v>贾庄居委会</v>
          </cell>
        </row>
        <row r="2305">
          <cell r="A2305" t="str">
            <v>320825194302196330</v>
          </cell>
          <cell r="B2305" t="str">
            <v>李前才</v>
          </cell>
          <cell r="C2305" t="str">
            <v>320825194302196330</v>
          </cell>
          <cell r="D2305" t="str">
            <v>江苏省农村信用社联合社</v>
          </cell>
          <cell r="E2305" t="str">
            <v>402301099998</v>
          </cell>
          <cell r="F2305" t="str">
            <v>3213230271990008703242</v>
          </cell>
          <cell r="G2305" t="str">
            <v>来安街道</v>
          </cell>
          <cell r="H2305" t="str">
            <v>贾庄居委会</v>
          </cell>
        </row>
        <row r="2306">
          <cell r="A2306" t="str">
            <v>320825195511306318</v>
          </cell>
          <cell r="B2306" t="str">
            <v>李前付</v>
          </cell>
          <cell r="C2306" t="str">
            <v>320825195511306318</v>
          </cell>
          <cell r="D2306" t="str">
            <v>江苏省农村信用社联合社</v>
          </cell>
          <cell r="E2306" t="str">
            <v>402301099998</v>
          </cell>
          <cell r="F2306" t="str">
            <v>3213230271990007016790</v>
          </cell>
          <cell r="G2306" t="str">
            <v>来安街道</v>
          </cell>
          <cell r="H2306" t="str">
            <v>贾庄居委会</v>
          </cell>
        </row>
        <row r="2307">
          <cell r="A2307" t="str">
            <v>320825197311126311</v>
          </cell>
          <cell r="B2307" t="str">
            <v>李前胜</v>
          </cell>
          <cell r="C2307" t="str">
            <v>320825197311126311</v>
          </cell>
          <cell r="D2307" t="str">
            <v>江苏省农村信用社联合社</v>
          </cell>
          <cell r="E2307" t="str">
            <v>402301099998</v>
          </cell>
          <cell r="F2307" t="str">
            <v>3213230271990007509204</v>
          </cell>
          <cell r="G2307" t="str">
            <v>来安街道</v>
          </cell>
          <cell r="H2307" t="str">
            <v>贾庄居委会</v>
          </cell>
        </row>
        <row r="2308">
          <cell r="A2308" t="str">
            <v>320825196807156333</v>
          </cell>
          <cell r="B2308" t="str">
            <v>李双喜</v>
          </cell>
          <cell r="C2308" t="str">
            <v>320825196807156333</v>
          </cell>
          <cell r="D2308" t="str">
            <v>江苏省农村信用社联合社</v>
          </cell>
          <cell r="E2308" t="str">
            <v>402301099998</v>
          </cell>
          <cell r="F2308" t="str">
            <v>3213230271990007074316</v>
          </cell>
          <cell r="G2308" t="str">
            <v>来安街道</v>
          </cell>
          <cell r="H2308" t="str">
            <v>贾庄居委会</v>
          </cell>
        </row>
        <row r="2309">
          <cell r="A2309" t="str">
            <v>32082519600825632X</v>
          </cell>
          <cell r="B2309" t="str">
            <v>李秀华</v>
          </cell>
          <cell r="C2309" t="str">
            <v>32082519600825632X</v>
          </cell>
          <cell r="D2309" t="str">
            <v>江苏省农村信用社联合社</v>
          </cell>
          <cell r="E2309" t="str">
            <v>402301099998</v>
          </cell>
          <cell r="F2309" t="str">
            <v>3213230271990008965110</v>
          </cell>
          <cell r="G2309" t="str">
            <v>来安街道</v>
          </cell>
          <cell r="H2309" t="str">
            <v>贾庄居委会</v>
          </cell>
        </row>
        <row r="2310">
          <cell r="A2310" t="str">
            <v>320825195412306339</v>
          </cell>
          <cell r="B2310" t="str">
            <v>李友成</v>
          </cell>
          <cell r="C2310" t="str">
            <v>320825195412306339</v>
          </cell>
          <cell r="D2310" t="str">
            <v>江苏省农村信用社联合社</v>
          </cell>
          <cell r="E2310" t="str">
            <v>402301099998</v>
          </cell>
          <cell r="F2310" t="str">
            <v>3213230271990006883220</v>
          </cell>
          <cell r="G2310" t="str">
            <v>来安街道</v>
          </cell>
          <cell r="H2310" t="str">
            <v>贾庄居委会</v>
          </cell>
        </row>
        <row r="2311">
          <cell r="A2311" t="str">
            <v>320825196507216330</v>
          </cell>
          <cell r="B2311" t="str">
            <v>李友军</v>
          </cell>
          <cell r="C2311" t="str">
            <v>320825196507216330</v>
          </cell>
          <cell r="D2311" t="str">
            <v>江苏省农村信用社联合社</v>
          </cell>
          <cell r="E2311" t="str">
            <v>402301099998</v>
          </cell>
          <cell r="F2311" t="str">
            <v>3213230271990007291714</v>
          </cell>
          <cell r="G2311" t="str">
            <v>来安街道</v>
          </cell>
          <cell r="H2311" t="str">
            <v>贾庄居委会</v>
          </cell>
        </row>
        <row r="2312">
          <cell r="A2312" t="str">
            <v>320825195411286313</v>
          </cell>
          <cell r="B2312" t="str">
            <v>李友胜</v>
          </cell>
          <cell r="C2312" t="str">
            <v>320825195411286313</v>
          </cell>
          <cell r="D2312" t="str">
            <v>江苏省农村信用社联合社</v>
          </cell>
          <cell r="E2312" t="str">
            <v>402301099998</v>
          </cell>
          <cell r="F2312" t="str">
            <v>3213230271990003765006</v>
          </cell>
          <cell r="G2312" t="str">
            <v>来安街道</v>
          </cell>
          <cell r="H2312" t="str">
            <v>贾庄居委会</v>
          </cell>
        </row>
        <row r="2313">
          <cell r="A2313" t="str">
            <v>320825196705106319</v>
          </cell>
          <cell r="B2313" t="str">
            <v>李友中</v>
          </cell>
          <cell r="C2313" t="str">
            <v>320825196705106319</v>
          </cell>
          <cell r="D2313" t="str">
            <v>江苏省农村信用社联合社</v>
          </cell>
          <cell r="E2313" t="str">
            <v>402301099998</v>
          </cell>
          <cell r="F2313" t="str">
            <v>3213230271990007403979</v>
          </cell>
          <cell r="G2313" t="str">
            <v>来安街道</v>
          </cell>
          <cell r="H2313" t="str">
            <v>贾庄居委会</v>
          </cell>
        </row>
        <row r="2314">
          <cell r="A2314" t="str">
            <v>320825196811026355</v>
          </cell>
          <cell r="B2314" t="str">
            <v>汤守成</v>
          </cell>
          <cell r="C2314" t="str">
            <v>320825196811026355</v>
          </cell>
          <cell r="D2314" t="str">
            <v>江苏省农村信用社联合社</v>
          </cell>
          <cell r="E2314" t="str">
            <v>402301099998</v>
          </cell>
          <cell r="F2314" t="str">
            <v>3213230271990007015452</v>
          </cell>
          <cell r="G2314" t="str">
            <v>来安街道</v>
          </cell>
          <cell r="H2314" t="str">
            <v>贾庄居委会</v>
          </cell>
        </row>
        <row r="2315">
          <cell r="A2315" t="str">
            <v>320825197105066311</v>
          </cell>
          <cell r="B2315" t="str">
            <v>汤守国</v>
          </cell>
          <cell r="C2315" t="str">
            <v>320825197105066311</v>
          </cell>
          <cell r="D2315" t="str">
            <v>江苏省农村信用社联合社</v>
          </cell>
          <cell r="E2315" t="str">
            <v>402301099998</v>
          </cell>
          <cell r="F2315" t="str">
            <v>3213230271990006884210</v>
          </cell>
          <cell r="G2315" t="str">
            <v>来安街道</v>
          </cell>
          <cell r="H2315" t="str">
            <v>贾庄居委会</v>
          </cell>
        </row>
        <row r="2316">
          <cell r="A2316" t="str">
            <v>320825196512116334</v>
          </cell>
          <cell r="B2316" t="str">
            <v>汤守奎</v>
          </cell>
          <cell r="C2316" t="str">
            <v>320825196512116334</v>
          </cell>
          <cell r="D2316" t="str">
            <v>江苏省农村信用社联合社</v>
          </cell>
          <cell r="E2316" t="str">
            <v>402301099998</v>
          </cell>
          <cell r="F2316" t="str">
            <v>3213230271990006954091</v>
          </cell>
          <cell r="G2316" t="str">
            <v>来安街道</v>
          </cell>
          <cell r="H2316" t="str">
            <v>贾庄居委会</v>
          </cell>
        </row>
        <row r="2317">
          <cell r="A2317" t="str">
            <v>320825197008086310</v>
          </cell>
          <cell r="B2317" t="str">
            <v>汤守伟</v>
          </cell>
          <cell r="C2317" t="str">
            <v>320825197008086310</v>
          </cell>
          <cell r="D2317" t="str">
            <v>江苏省农村信用社联合社</v>
          </cell>
          <cell r="E2317" t="str">
            <v>402301099998</v>
          </cell>
          <cell r="F2317" t="str">
            <v>3213230271990008963327</v>
          </cell>
          <cell r="G2317" t="str">
            <v>来安街道</v>
          </cell>
          <cell r="H2317" t="str">
            <v>贾庄居委会</v>
          </cell>
        </row>
        <row r="2318">
          <cell r="A2318" t="str">
            <v>320825197306126317</v>
          </cell>
          <cell r="B2318" t="str">
            <v>汤守义</v>
          </cell>
          <cell r="C2318" t="str">
            <v>320825197306126317</v>
          </cell>
          <cell r="D2318" t="str">
            <v>江苏省农村信用社联合社</v>
          </cell>
          <cell r="E2318" t="str">
            <v>402301099998</v>
          </cell>
          <cell r="F2318" t="str">
            <v>3213230271990008882637</v>
          </cell>
          <cell r="G2318" t="str">
            <v>来安街道</v>
          </cell>
          <cell r="H2318" t="str">
            <v>贾庄居委会</v>
          </cell>
        </row>
        <row r="2319">
          <cell r="A2319" t="str">
            <v>320825194911176378</v>
          </cell>
          <cell r="B2319" t="str">
            <v>汤同江</v>
          </cell>
          <cell r="C2319" t="str">
            <v>320825194911176378</v>
          </cell>
          <cell r="D2319" t="str">
            <v>江苏省农村信用社联合社</v>
          </cell>
          <cell r="E2319" t="str">
            <v>402301099998</v>
          </cell>
          <cell r="F2319" t="str">
            <v>3213230271990007197318</v>
          </cell>
          <cell r="G2319" t="str">
            <v>来安街道</v>
          </cell>
          <cell r="H2319" t="str">
            <v>贾庄居委会</v>
          </cell>
        </row>
        <row r="2320">
          <cell r="A2320" t="str">
            <v>320825195311216318</v>
          </cell>
          <cell r="B2320" t="str">
            <v>汤同满</v>
          </cell>
          <cell r="C2320" t="str">
            <v>320825195311216318</v>
          </cell>
          <cell r="D2320" t="str">
            <v>江苏省农村信用社联合社</v>
          </cell>
          <cell r="E2320" t="str">
            <v>402301099998</v>
          </cell>
          <cell r="F2320" t="str">
            <v>3213231201109211929389</v>
          </cell>
          <cell r="G2320" t="str">
            <v>来安街道</v>
          </cell>
          <cell r="H2320" t="str">
            <v>贾庄居委会</v>
          </cell>
        </row>
        <row r="2321">
          <cell r="A2321" t="str">
            <v>320825195001086351</v>
          </cell>
          <cell r="B2321" t="str">
            <v>汤同美</v>
          </cell>
          <cell r="C2321" t="str">
            <v>320825195001086351</v>
          </cell>
          <cell r="D2321" t="str">
            <v>江苏省农村信用社联合社</v>
          </cell>
          <cell r="E2321" t="str">
            <v>402301099998</v>
          </cell>
          <cell r="F2321" t="str">
            <v>3213230271990006869852</v>
          </cell>
          <cell r="G2321" t="str">
            <v>来安街道</v>
          </cell>
          <cell r="H2321" t="str">
            <v>贾庄居委会</v>
          </cell>
        </row>
        <row r="2322">
          <cell r="A2322" t="str">
            <v>32082519530720631X</v>
          </cell>
          <cell r="B2322" t="str">
            <v>汤同银</v>
          </cell>
          <cell r="C2322" t="str">
            <v>32082519530720631X</v>
          </cell>
          <cell r="D2322" t="str">
            <v>江苏省农村信用社联合社</v>
          </cell>
          <cell r="E2322" t="str">
            <v>402301099998</v>
          </cell>
          <cell r="F2322" t="str">
            <v>3213230271990008905097</v>
          </cell>
          <cell r="G2322" t="str">
            <v>来安街道</v>
          </cell>
          <cell r="H2322" t="str">
            <v>贾庄居委会</v>
          </cell>
        </row>
        <row r="2323">
          <cell r="A2323" t="str">
            <v>320825194902206352</v>
          </cell>
          <cell r="B2323" t="str">
            <v>汤同英</v>
          </cell>
          <cell r="C2323" t="str">
            <v>320825194902206352</v>
          </cell>
          <cell r="D2323" t="str">
            <v>江苏省农村信用社联合社</v>
          </cell>
          <cell r="E2323" t="str">
            <v>402301099998</v>
          </cell>
          <cell r="F2323" t="str">
            <v>3213230271990006922269</v>
          </cell>
          <cell r="G2323" t="str">
            <v>来安街道</v>
          </cell>
          <cell r="H2323" t="str">
            <v>贾庄居委会</v>
          </cell>
        </row>
        <row r="2324">
          <cell r="A2324" t="str">
            <v>32082519430121631X</v>
          </cell>
          <cell r="B2324" t="str">
            <v>汤同章</v>
          </cell>
          <cell r="C2324" t="str">
            <v>32082519430121631X</v>
          </cell>
          <cell r="D2324" t="str">
            <v>江苏省农村信用社联合社</v>
          </cell>
          <cell r="E2324" t="str">
            <v>402301099998</v>
          </cell>
          <cell r="F2324" t="str">
            <v>3213230271990006884201</v>
          </cell>
          <cell r="G2324" t="str">
            <v>来安街道</v>
          </cell>
          <cell r="H2324" t="str">
            <v>贾庄居委会</v>
          </cell>
        </row>
        <row r="2325">
          <cell r="A2325" t="str">
            <v>320825195305266327</v>
          </cell>
          <cell r="B2325" t="str">
            <v>尤翠华</v>
          </cell>
          <cell r="C2325" t="str">
            <v>320825195305266327</v>
          </cell>
          <cell r="D2325" t="str">
            <v>江苏省农村信用社联合社</v>
          </cell>
          <cell r="E2325" t="str">
            <v>402301099998</v>
          </cell>
          <cell r="F2325" t="str">
            <v>3213230271990007869841</v>
          </cell>
          <cell r="G2325" t="str">
            <v>来安街道</v>
          </cell>
          <cell r="H2325" t="str">
            <v>贾庄居委会</v>
          </cell>
        </row>
        <row r="2326">
          <cell r="A2326" t="str">
            <v>320825196910046335</v>
          </cell>
          <cell r="B2326" t="str">
            <v>赵从宝</v>
          </cell>
          <cell r="C2326" t="str">
            <v>320825196910046335</v>
          </cell>
          <cell r="D2326" t="str">
            <v>江苏省农村信用社联合社</v>
          </cell>
          <cell r="E2326" t="str">
            <v>402301099998</v>
          </cell>
          <cell r="F2326" t="str">
            <v>3213230271990002465369</v>
          </cell>
          <cell r="G2326" t="str">
            <v>来安街道</v>
          </cell>
          <cell r="H2326" t="str">
            <v>贾庄居委会</v>
          </cell>
        </row>
        <row r="2327">
          <cell r="A2327" t="str">
            <v>320825196411276312</v>
          </cell>
          <cell r="B2327" t="str">
            <v>赵从根</v>
          </cell>
          <cell r="C2327" t="str">
            <v>320825196411276312</v>
          </cell>
          <cell r="D2327" t="str">
            <v>江苏省农村信用社联合社</v>
          </cell>
          <cell r="E2327" t="str">
            <v>402301099998</v>
          </cell>
          <cell r="F2327" t="str">
            <v>6230667535005966367</v>
          </cell>
          <cell r="G2327" t="str">
            <v>来安街道</v>
          </cell>
          <cell r="H2327" t="str">
            <v>贾庄居委会</v>
          </cell>
        </row>
        <row r="2328">
          <cell r="A2328" t="str">
            <v>32082519720313631X</v>
          </cell>
          <cell r="B2328" t="str">
            <v>赵从忠</v>
          </cell>
          <cell r="C2328" t="str">
            <v>32082519720313631X</v>
          </cell>
          <cell r="D2328" t="str">
            <v>江苏省农村信用社联合社</v>
          </cell>
          <cell r="E2328" t="str">
            <v>402301099998</v>
          </cell>
          <cell r="F2328" t="str">
            <v>3213230271990002465895</v>
          </cell>
          <cell r="G2328" t="str">
            <v>来安街道</v>
          </cell>
          <cell r="H2328" t="str">
            <v>贾庄居委会</v>
          </cell>
        </row>
        <row r="2329">
          <cell r="A2329" t="str">
            <v>320825195910146315</v>
          </cell>
          <cell r="B2329" t="str">
            <v>赵为付</v>
          </cell>
          <cell r="C2329" t="str">
            <v>320825195910146315</v>
          </cell>
          <cell r="D2329" t="str">
            <v>江苏省农村信用社联合社</v>
          </cell>
          <cell r="E2329" t="str">
            <v>402301099998</v>
          </cell>
          <cell r="F2329" t="str">
            <v>3213230271990007749268</v>
          </cell>
          <cell r="G2329" t="str">
            <v>来安街道</v>
          </cell>
          <cell r="H2329" t="str">
            <v>贾庄居委会</v>
          </cell>
        </row>
        <row r="2330">
          <cell r="A2330" t="str">
            <v>320825195201176335</v>
          </cell>
          <cell r="B2330" t="str">
            <v>赵为友</v>
          </cell>
          <cell r="C2330" t="str">
            <v>320825195201176335</v>
          </cell>
          <cell r="D2330" t="str">
            <v>江苏省农村信用社联合社</v>
          </cell>
          <cell r="E2330" t="str">
            <v>402301099998</v>
          </cell>
          <cell r="F2330" t="str">
            <v>3213231201109211928541</v>
          </cell>
          <cell r="G2330" t="str">
            <v>来安街道</v>
          </cell>
          <cell r="H2330" t="str">
            <v>贾庄居委会</v>
          </cell>
        </row>
        <row r="2331">
          <cell r="A2331" t="str">
            <v>320825194205066331</v>
          </cell>
          <cell r="B2331" t="str">
            <v>郑美先</v>
          </cell>
          <cell r="C2331" t="str">
            <v>320825194205066331</v>
          </cell>
          <cell r="D2331" t="str">
            <v>江苏省农村信用社联合社</v>
          </cell>
          <cell r="E2331" t="str">
            <v>402301099998</v>
          </cell>
          <cell r="F2331" t="str">
            <v>3213230271990003765346</v>
          </cell>
          <cell r="G2331" t="str">
            <v>来安街道</v>
          </cell>
          <cell r="H2331" t="str">
            <v>贾庄居委会</v>
          </cell>
        </row>
        <row r="2332">
          <cell r="A2332" t="str">
            <v>320826196308085389</v>
          </cell>
          <cell r="B2332" t="str">
            <v>韩翠林</v>
          </cell>
          <cell r="C2332" t="str">
            <v>320826196308085389</v>
          </cell>
          <cell r="D2332" t="str">
            <v>江苏省农村信用社联合社</v>
          </cell>
          <cell r="E2332" t="str">
            <v>402301099998</v>
          </cell>
          <cell r="F2332" t="str">
            <v>3213230271990008443014</v>
          </cell>
          <cell r="G2332" t="str">
            <v>来安街道</v>
          </cell>
          <cell r="H2332" t="str">
            <v>贾庄居委会</v>
          </cell>
        </row>
        <row r="2333">
          <cell r="A2333" t="str">
            <v>320825194701286333</v>
          </cell>
          <cell r="B2333" t="str">
            <v>贾传仁</v>
          </cell>
          <cell r="C2333" t="str">
            <v>320825194701286333</v>
          </cell>
          <cell r="D2333" t="str">
            <v>江苏省农村信用社联合社</v>
          </cell>
          <cell r="E2333" t="str">
            <v>402301099998</v>
          </cell>
          <cell r="F2333" t="str">
            <v>3213230271990006546737</v>
          </cell>
          <cell r="G2333" t="str">
            <v>来安街道</v>
          </cell>
          <cell r="H2333" t="str">
            <v>贾庄居委会</v>
          </cell>
        </row>
        <row r="2334">
          <cell r="A2334" t="str">
            <v>32082519610923631X</v>
          </cell>
          <cell r="B2334" t="str">
            <v>贾付仁</v>
          </cell>
          <cell r="C2334" t="str">
            <v>32082519610923631X</v>
          </cell>
          <cell r="D2334" t="str">
            <v>江苏省农村信用社联合社</v>
          </cell>
          <cell r="E2334" t="str">
            <v>402301099998</v>
          </cell>
          <cell r="F2334" t="str">
            <v>3213230271990007056425</v>
          </cell>
          <cell r="G2334" t="str">
            <v>来安街道</v>
          </cell>
          <cell r="H2334" t="str">
            <v>贾庄居委会</v>
          </cell>
        </row>
        <row r="2335">
          <cell r="A2335" t="str">
            <v>320825198011236310</v>
          </cell>
          <cell r="B2335" t="str">
            <v>贾海涛</v>
          </cell>
          <cell r="C2335" t="str">
            <v>320825198011236310</v>
          </cell>
          <cell r="D2335" t="str">
            <v>江苏省农村信用社联合社</v>
          </cell>
          <cell r="E2335" t="str">
            <v>402301099998</v>
          </cell>
          <cell r="F2335" t="str">
            <v>3213230271990002462987</v>
          </cell>
          <cell r="G2335" t="str">
            <v>来安街道</v>
          </cell>
          <cell r="H2335" t="str">
            <v>贾庄居委会</v>
          </cell>
        </row>
        <row r="2336">
          <cell r="A2336" t="str">
            <v>320825194309186338</v>
          </cell>
          <cell r="B2336" t="str">
            <v>贾华仁</v>
          </cell>
          <cell r="C2336" t="str">
            <v>320825194309186338</v>
          </cell>
          <cell r="D2336" t="str">
            <v>江苏省农村信用社联合社</v>
          </cell>
          <cell r="E2336" t="str">
            <v>402301099998</v>
          </cell>
          <cell r="F2336" t="str">
            <v>3213230271990007119821</v>
          </cell>
          <cell r="G2336" t="str">
            <v>来安街道</v>
          </cell>
          <cell r="H2336" t="str">
            <v>贾庄居委会</v>
          </cell>
        </row>
        <row r="2337">
          <cell r="A2337" t="str">
            <v>320825196106296317</v>
          </cell>
          <cell r="B2337" t="str">
            <v>贾继仁</v>
          </cell>
          <cell r="C2337" t="str">
            <v>320825196106296317</v>
          </cell>
          <cell r="D2337" t="str">
            <v>江苏省农村信用社联合社</v>
          </cell>
          <cell r="E2337" t="str">
            <v>402301099998</v>
          </cell>
          <cell r="F2337" t="str">
            <v>3213230271990009119658</v>
          </cell>
          <cell r="G2337" t="str">
            <v>来安街道</v>
          </cell>
          <cell r="H2337" t="str">
            <v>贾庄居委会</v>
          </cell>
        </row>
        <row r="2338">
          <cell r="A2338" t="str">
            <v>321323199210106338</v>
          </cell>
          <cell r="B2338" t="str">
            <v>贾进增</v>
          </cell>
          <cell r="C2338" t="str">
            <v>321323199210106338</v>
          </cell>
          <cell r="D2338" t="str">
            <v>江苏省农村信用社联合社</v>
          </cell>
          <cell r="E2338" t="str">
            <v>402301099998</v>
          </cell>
          <cell r="F2338" t="str">
            <v>3213231201109215391495</v>
          </cell>
          <cell r="G2338" t="str">
            <v>来安街道</v>
          </cell>
          <cell r="H2338" t="str">
            <v>贾庄居委会</v>
          </cell>
        </row>
        <row r="2339">
          <cell r="A2339" t="str">
            <v>320825195704256337</v>
          </cell>
          <cell r="B2339" t="str">
            <v>贾久仁</v>
          </cell>
          <cell r="C2339" t="str">
            <v>320825195704256337</v>
          </cell>
          <cell r="D2339" t="str">
            <v>江苏省农村信用社联合社</v>
          </cell>
          <cell r="E2339" t="str">
            <v>402301099998</v>
          </cell>
          <cell r="F2339" t="str">
            <v>3213230271990008454190</v>
          </cell>
          <cell r="G2339" t="str">
            <v>来安街道</v>
          </cell>
          <cell r="H2339" t="str">
            <v>贾庄居委会</v>
          </cell>
        </row>
        <row r="2340">
          <cell r="A2340" t="str">
            <v>320825195601166339</v>
          </cell>
          <cell r="B2340" t="str">
            <v>贾军仁</v>
          </cell>
          <cell r="C2340" t="str">
            <v>320825195601166339</v>
          </cell>
          <cell r="D2340" t="str">
            <v>江苏省农村信用社联合社</v>
          </cell>
          <cell r="E2340" t="str">
            <v>402301099998</v>
          </cell>
          <cell r="F2340" t="str">
            <v>3213230271990006927184</v>
          </cell>
          <cell r="G2340" t="str">
            <v>来安街道</v>
          </cell>
          <cell r="H2340" t="str">
            <v>贾庄居委会</v>
          </cell>
        </row>
        <row r="2341">
          <cell r="A2341" t="str">
            <v>320825196408226314</v>
          </cell>
          <cell r="B2341" t="str">
            <v>贾利宽</v>
          </cell>
          <cell r="C2341" t="str">
            <v>320825196408226314</v>
          </cell>
          <cell r="D2341" t="str">
            <v>江苏省农村信用社联合社</v>
          </cell>
          <cell r="E2341" t="str">
            <v>402301099998</v>
          </cell>
          <cell r="F2341" t="str">
            <v>3213231201109212551228</v>
          </cell>
          <cell r="G2341" t="str">
            <v>来安街道</v>
          </cell>
          <cell r="H2341" t="str">
            <v>贾庄居委会</v>
          </cell>
        </row>
        <row r="2342">
          <cell r="A2342" t="str">
            <v>320825196305116358</v>
          </cell>
          <cell r="B2342" t="str">
            <v>贾龙仁</v>
          </cell>
          <cell r="C2342" t="str">
            <v>320825196305116358</v>
          </cell>
          <cell r="D2342" t="str">
            <v>江苏省农村信用社联合社</v>
          </cell>
          <cell r="E2342" t="str">
            <v>402301099998</v>
          </cell>
          <cell r="F2342" t="str">
            <v>3213230271990007535872</v>
          </cell>
          <cell r="G2342" t="str">
            <v>来安街道</v>
          </cell>
          <cell r="H2342" t="str">
            <v>贾庄居委会</v>
          </cell>
        </row>
        <row r="2343">
          <cell r="A2343" t="str">
            <v>320825195707026350</v>
          </cell>
          <cell r="B2343" t="str">
            <v>贾强仁</v>
          </cell>
          <cell r="C2343" t="str">
            <v>320825195707026350</v>
          </cell>
          <cell r="D2343" t="str">
            <v>江苏省农村信用社联合社</v>
          </cell>
          <cell r="E2343" t="str">
            <v>402301099998</v>
          </cell>
          <cell r="F2343" t="str">
            <v>3213230271990007055916</v>
          </cell>
          <cell r="G2343" t="str">
            <v>来安街道</v>
          </cell>
          <cell r="H2343" t="str">
            <v>贾庄居委会</v>
          </cell>
        </row>
        <row r="2344">
          <cell r="A2344" t="str">
            <v>320825196208026334</v>
          </cell>
          <cell r="B2344" t="str">
            <v>贾勤仁</v>
          </cell>
          <cell r="C2344" t="str">
            <v>320825196208026334</v>
          </cell>
          <cell r="D2344" t="str">
            <v>江苏省农村信用社联合社</v>
          </cell>
          <cell r="E2344" t="str">
            <v>402301099998</v>
          </cell>
          <cell r="F2344" t="str">
            <v>3213231201109211951720</v>
          </cell>
          <cell r="G2344" t="str">
            <v>来安街道</v>
          </cell>
          <cell r="H2344" t="str">
            <v>贾庄居委会</v>
          </cell>
        </row>
        <row r="2345">
          <cell r="A2345" t="str">
            <v>320825197003166338</v>
          </cell>
          <cell r="B2345" t="str">
            <v>贾仁和</v>
          </cell>
          <cell r="C2345" t="str">
            <v>320825197003166338</v>
          </cell>
          <cell r="D2345" t="str">
            <v>江苏省农村信用社联合社</v>
          </cell>
          <cell r="E2345" t="str">
            <v>402301099998</v>
          </cell>
          <cell r="F2345" t="str">
            <v>6230667535008962645</v>
          </cell>
          <cell r="G2345" t="str">
            <v>来安街道</v>
          </cell>
          <cell r="H2345" t="str">
            <v>贾庄居委会</v>
          </cell>
        </row>
        <row r="2346">
          <cell r="A2346" t="str">
            <v>320825195301266311</v>
          </cell>
          <cell r="B2346" t="str">
            <v>贾如仁</v>
          </cell>
          <cell r="C2346" t="str">
            <v>320825195301266311</v>
          </cell>
          <cell r="D2346" t="str">
            <v>江苏省农村信用社联合社</v>
          </cell>
          <cell r="E2346" t="str">
            <v>402301099998</v>
          </cell>
          <cell r="F2346" t="str">
            <v>3213231201109211951851</v>
          </cell>
          <cell r="G2346" t="str">
            <v>来安街道</v>
          </cell>
          <cell r="H2346" t="str">
            <v>贾庄居委会</v>
          </cell>
        </row>
        <row r="2347">
          <cell r="A2347" t="str">
            <v>320825194905166317</v>
          </cell>
          <cell r="B2347" t="str">
            <v>贾石宽</v>
          </cell>
          <cell r="C2347" t="str">
            <v>320825194905166317</v>
          </cell>
          <cell r="D2347" t="str">
            <v>江苏省农村信用社联合社</v>
          </cell>
          <cell r="E2347" t="str">
            <v>402301099998</v>
          </cell>
          <cell r="F2347" t="str">
            <v>3213230271990003762786</v>
          </cell>
          <cell r="G2347" t="str">
            <v>来安街道</v>
          </cell>
          <cell r="H2347" t="str">
            <v>贾庄居委会</v>
          </cell>
        </row>
        <row r="2348">
          <cell r="A2348" t="str">
            <v>320825195702076332</v>
          </cell>
          <cell r="B2348" t="str">
            <v>贾松仁</v>
          </cell>
          <cell r="C2348" t="str">
            <v>320825195702076332</v>
          </cell>
          <cell r="D2348" t="str">
            <v>江苏省农村信用社联合社</v>
          </cell>
          <cell r="E2348" t="str">
            <v>402301099998</v>
          </cell>
          <cell r="F2348" t="str">
            <v>3213230271990009135649</v>
          </cell>
          <cell r="G2348" t="str">
            <v>来安街道</v>
          </cell>
          <cell r="H2348" t="str">
            <v>贾庄居委会</v>
          </cell>
        </row>
        <row r="2349">
          <cell r="A2349" t="str">
            <v>320825196912056334</v>
          </cell>
          <cell r="B2349" t="str">
            <v>贾皖仁</v>
          </cell>
          <cell r="C2349" t="str">
            <v>320825196912056334</v>
          </cell>
          <cell r="D2349" t="str">
            <v>江苏省农村信用社联合社</v>
          </cell>
          <cell r="E2349" t="str">
            <v>402301099998</v>
          </cell>
          <cell r="F2349" t="str">
            <v>3213230271990007161551</v>
          </cell>
          <cell r="G2349" t="str">
            <v>来安街道</v>
          </cell>
          <cell r="H2349" t="str">
            <v>贾庄居委会</v>
          </cell>
        </row>
        <row r="2350">
          <cell r="A2350" t="str">
            <v>320825196208256332</v>
          </cell>
          <cell r="B2350" t="str">
            <v>贾孝邦</v>
          </cell>
          <cell r="C2350" t="str">
            <v>320825196208256332</v>
          </cell>
          <cell r="D2350" t="str">
            <v>江苏省农村信用社联合社</v>
          </cell>
          <cell r="E2350" t="str">
            <v>402301099998</v>
          </cell>
          <cell r="F2350" t="str">
            <v>3213230271990007143279</v>
          </cell>
          <cell r="G2350" t="str">
            <v>来安街道</v>
          </cell>
          <cell r="H2350" t="str">
            <v>贾庄居委会</v>
          </cell>
        </row>
        <row r="2351">
          <cell r="A2351" t="str">
            <v>32082519600906635X</v>
          </cell>
          <cell r="B2351" t="str">
            <v>贾孝国</v>
          </cell>
          <cell r="C2351" t="str">
            <v>32082519600906635X</v>
          </cell>
          <cell r="D2351" t="str">
            <v>江苏省农村信用社联合社</v>
          </cell>
          <cell r="E2351" t="str">
            <v>402301099998</v>
          </cell>
          <cell r="F2351" t="str">
            <v>3213230271990006886682</v>
          </cell>
          <cell r="G2351" t="str">
            <v>来安街道</v>
          </cell>
          <cell r="H2351" t="str">
            <v>贾庄居委会</v>
          </cell>
        </row>
        <row r="2352">
          <cell r="A2352" t="str">
            <v>320825196806166353</v>
          </cell>
          <cell r="B2352" t="str">
            <v>贾孝金</v>
          </cell>
          <cell r="C2352" t="str">
            <v>320825196806166353</v>
          </cell>
          <cell r="D2352" t="str">
            <v>江苏省农村信用社联合社</v>
          </cell>
          <cell r="E2352" t="str">
            <v>402301099998</v>
          </cell>
          <cell r="F2352" t="str">
            <v>3213231201109211954326</v>
          </cell>
          <cell r="G2352" t="str">
            <v>来安街道</v>
          </cell>
          <cell r="H2352" t="str">
            <v>贾庄居委会</v>
          </cell>
        </row>
        <row r="2353">
          <cell r="A2353" t="str">
            <v>320825197401126315</v>
          </cell>
          <cell r="B2353" t="str">
            <v>贾孝利</v>
          </cell>
          <cell r="C2353" t="str">
            <v>320825197401126315</v>
          </cell>
          <cell r="D2353" t="str">
            <v>江苏省农村信用社联合社</v>
          </cell>
          <cell r="E2353" t="str">
            <v>402301099998</v>
          </cell>
          <cell r="F2353" t="str">
            <v>3213230271990002464280</v>
          </cell>
          <cell r="G2353" t="str">
            <v>来安街道</v>
          </cell>
          <cell r="H2353" t="str">
            <v>贾庄居委会</v>
          </cell>
        </row>
        <row r="2354">
          <cell r="A2354" t="str">
            <v>320825197803246352</v>
          </cell>
          <cell r="B2354" t="str">
            <v>贾孝满</v>
          </cell>
          <cell r="C2354" t="str">
            <v>320825197803246352</v>
          </cell>
          <cell r="D2354" t="str">
            <v>江苏省农村信用社联合社</v>
          </cell>
          <cell r="E2354" t="str">
            <v>402301099998</v>
          </cell>
          <cell r="F2354" t="str">
            <v>3213230271990009161138</v>
          </cell>
          <cell r="G2354" t="str">
            <v>来安街道</v>
          </cell>
          <cell r="H2354" t="str">
            <v>贾庄居委会</v>
          </cell>
        </row>
        <row r="2355">
          <cell r="A2355" t="str">
            <v>320825197601226310</v>
          </cell>
          <cell r="B2355" t="str">
            <v>贾孝美</v>
          </cell>
          <cell r="C2355" t="str">
            <v>320825197601226310</v>
          </cell>
          <cell r="D2355" t="str">
            <v>江苏省农村信用社联合社</v>
          </cell>
          <cell r="E2355" t="str">
            <v>402301099998</v>
          </cell>
          <cell r="F2355" t="str">
            <v>3213230271990009075302</v>
          </cell>
          <cell r="G2355" t="str">
            <v>来安街道</v>
          </cell>
          <cell r="H2355" t="str">
            <v>贾庄居委会</v>
          </cell>
        </row>
        <row r="2356">
          <cell r="A2356" t="str">
            <v>320825197609206314</v>
          </cell>
          <cell r="B2356" t="str">
            <v>贾孝其</v>
          </cell>
          <cell r="C2356" t="str">
            <v>320825197609206314</v>
          </cell>
          <cell r="D2356" t="str">
            <v>江苏省农村信用社联合社</v>
          </cell>
          <cell r="E2356" t="str">
            <v>402301099998</v>
          </cell>
          <cell r="F2356" t="str">
            <v>3213230271990007805928</v>
          </cell>
          <cell r="G2356" t="str">
            <v>来安街道</v>
          </cell>
          <cell r="H2356" t="str">
            <v>贾庄居委会</v>
          </cell>
        </row>
        <row r="2357">
          <cell r="A2357" t="str">
            <v>320825197109036371</v>
          </cell>
          <cell r="B2357" t="str">
            <v>贾孝玉</v>
          </cell>
          <cell r="C2357" t="str">
            <v>320825197109036371</v>
          </cell>
          <cell r="D2357" t="str">
            <v>江苏省农村信用社联合社</v>
          </cell>
          <cell r="E2357" t="str">
            <v>402301099998</v>
          </cell>
          <cell r="F2357" t="str">
            <v>3213230271990008373553</v>
          </cell>
          <cell r="G2357" t="str">
            <v>来安街道</v>
          </cell>
          <cell r="H2357" t="str">
            <v>贾庄居委会</v>
          </cell>
        </row>
        <row r="2358">
          <cell r="A2358" t="str">
            <v>320825195609126315</v>
          </cell>
          <cell r="B2358" t="str">
            <v>贾秀仁</v>
          </cell>
          <cell r="C2358" t="str">
            <v>320825195609126315</v>
          </cell>
          <cell r="D2358" t="str">
            <v>江苏省农村信用社联合社</v>
          </cell>
          <cell r="E2358" t="str">
            <v>402301099998</v>
          </cell>
          <cell r="F2358" t="str">
            <v>3213231201109211951427</v>
          </cell>
          <cell r="G2358" t="str">
            <v>来安街道</v>
          </cell>
          <cell r="H2358" t="str">
            <v>贾庄居委会</v>
          </cell>
        </row>
        <row r="2359">
          <cell r="A2359" t="str">
            <v>320825195312216336</v>
          </cell>
          <cell r="B2359" t="str">
            <v>贾学仁</v>
          </cell>
          <cell r="C2359" t="str">
            <v>320825195312216336</v>
          </cell>
          <cell r="D2359" t="str">
            <v>江苏省农村信用社联合社</v>
          </cell>
          <cell r="E2359" t="str">
            <v>402301099998</v>
          </cell>
          <cell r="F2359" t="str">
            <v>3213230271990007848286</v>
          </cell>
          <cell r="G2359" t="str">
            <v>来安街道</v>
          </cell>
          <cell r="H2359" t="str">
            <v>贾庄居委会</v>
          </cell>
        </row>
        <row r="2360">
          <cell r="A2360" t="str">
            <v>32082519460811633X</v>
          </cell>
          <cell r="B2360" t="str">
            <v>贾耀宽</v>
          </cell>
          <cell r="C2360" t="str">
            <v>32082519460811633X</v>
          </cell>
          <cell r="D2360" t="str">
            <v>江苏省农村信用社联合社</v>
          </cell>
          <cell r="E2360" t="str">
            <v>402301099998</v>
          </cell>
          <cell r="F2360" t="str">
            <v>3213230271990003762777</v>
          </cell>
          <cell r="G2360" t="str">
            <v>来安街道</v>
          </cell>
          <cell r="H2360" t="str">
            <v>贾庄居委会</v>
          </cell>
        </row>
        <row r="2361">
          <cell r="A2361" t="str">
            <v>320825194907166353</v>
          </cell>
          <cell r="B2361" t="str">
            <v>贾银仁</v>
          </cell>
          <cell r="C2361" t="str">
            <v>320825194907166353</v>
          </cell>
          <cell r="D2361" t="str">
            <v>江苏省农村信用社联合社</v>
          </cell>
          <cell r="E2361" t="str">
            <v>402301099998</v>
          </cell>
          <cell r="F2361" t="str">
            <v>3213231201109211952992</v>
          </cell>
          <cell r="G2361" t="str">
            <v>来安街道</v>
          </cell>
          <cell r="H2361" t="str">
            <v>贾庄居委会</v>
          </cell>
        </row>
        <row r="2362">
          <cell r="A2362" t="str">
            <v>320825195806096370</v>
          </cell>
          <cell r="B2362" t="str">
            <v>贾永友</v>
          </cell>
          <cell r="C2362" t="str">
            <v>320825195806096370</v>
          </cell>
          <cell r="D2362" t="str">
            <v>江苏省农村信用社联合社</v>
          </cell>
          <cell r="E2362" t="str">
            <v>402301099998</v>
          </cell>
          <cell r="F2362" t="str">
            <v>3213230271990007104748</v>
          </cell>
          <cell r="G2362" t="str">
            <v>来安街道</v>
          </cell>
          <cell r="H2362" t="str">
            <v>贾庄居委会</v>
          </cell>
        </row>
        <row r="2363">
          <cell r="A2363" t="str">
            <v>320825195106246315</v>
          </cell>
          <cell r="B2363" t="str">
            <v>贾庄仁</v>
          </cell>
          <cell r="C2363" t="str">
            <v>320825195106246315</v>
          </cell>
          <cell r="D2363" t="str">
            <v>江苏省农村信用社联合社</v>
          </cell>
          <cell r="E2363" t="str">
            <v>402301099998</v>
          </cell>
          <cell r="F2363" t="str">
            <v>3213230271990008912418</v>
          </cell>
          <cell r="G2363" t="str">
            <v>来安街道</v>
          </cell>
          <cell r="H2363" t="str">
            <v>贾庄居委会</v>
          </cell>
        </row>
        <row r="2364">
          <cell r="A2364" t="str">
            <v>320821196811105314</v>
          </cell>
          <cell r="B2364" t="str">
            <v>蒋刚</v>
          </cell>
          <cell r="C2364" t="str">
            <v>320821196811105314</v>
          </cell>
          <cell r="D2364" t="str">
            <v>江苏省农村信用社联合社</v>
          </cell>
          <cell r="E2364" t="str">
            <v>402301099998</v>
          </cell>
          <cell r="F2364" t="str">
            <v>3213233101109001341530</v>
          </cell>
          <cell r="G2364" t="str">
            <v>来安街道</v>
          </cell>
          <cell r="H2364" t="str">
            <v>贾庄居委会</v>
          </cell>
        </row>
        <row r="2365">
          <cell r="A2365" t="str">
            <v>320825195803166337</v>
          </cell>
          <cell r="B2365" t="str">
            <v>李前国</v>
          </cell>
          <cell r="C2365" t="str">
            <v>320825195803166337</v>
          </cell>
          <cell r="D2365" t="str">
            <v>江苏省农村信用社联合社</v>
          </cell>
          <cell r="E2365" t="str">
            <v>402301099998</v>
          </cell>
          <cell r="F2365" t="str">
            <v>3213230121010000099217</v>
          </cell>
          <cell r="G2365" t="str">
            <v>来安街道</v>
          </cell>
          <cell r="H2365" t="str">
            <v>贾庄居委会</v>
          </cell>
        </row>
        <row r="2366">
          <cell r="A2366" t="str">
            <v>320825196312096316</v>
          </cell>
          <cell r="B2366" t="str">
            <v>梁华久</v>
          </cell>
          <cell r="C2366" t="str">
            <v>320825196312096316</v>
          </cell>
          <cell r="D2366" t="str">
            <v>江苏省农村信用社联合社</v>
          </cell>
          <cell r="E2366" t="str">
            <v>402301099998</v>
          </cell>
          <cell r="F2366" t="str">
            <v>3213230271990008023254</v>
          </cell>
          <cell r="G2366" t="str">
            <v>来安街道</v>
          </cell>
          <cell r="H2366" t="str">
            <v>贾庄居委会</v>
          </cell>
        </row>
        <row r="2367">
          <cell r="A2367" t="str">
            <v>320825196605306313</v>
          </cell>
          <cell r="B2367" t="str">
            <v>梁华柱</v>
          </cell>
          <cell r="C2367" t="str">
            <v>320825196605306313</v>
          </cell>
          <cell r="D2367" t="str">
            <v>江苏省农村信用社联合社</v>
          </cell>
          <cell r="E2367" t="str">
            <v>402301099998</v>
          </cell>
          <cell r="F2367" t="str">
            <v>3213231201109211954750</v>
          </cell>
          <cell r="G2367" t="str">
            <v>来安街道</v>
          </cell>
          <cell r="H2367" t="str">
            <v>贾庄居委会</v>
          </cell>
        </row>
        <row r="2368">
          <cell r="A2368" t="str">
            <v>320825194806056331</v>
          </cell>
          <cell r="B2368" t="str">
            <v>梁兆国</v>
          </cell>
          <cell r="C2368" t="str">
            <v>320825194806056331</v>
          </cell>
          <cell r="D2368" t="str">
            <v>江苏省农村信用社联合社</v>
          </cell>
          <cell r="E2368" t="str">
            <v>402301099998</v>
          </cell>
          <cell r="F2368" t="str">
            <v>3213230271990006961403</v>
          </cell>
          <cell r="G2368" t="str">
            <v>来安街道</v>
          </cell>
          <cell r="H2368" t="str">
            <v>贾庄居委会</v>
          </cell>
        </row>
        <row r="2369">
          <cell r="A2369" t="str">
            <v>320825195209166334</v>
          </cell>
          <cell r="B2369" t="str">
            <v>梁兆科</v>
          </cell>
          <cell r="C2369" t="str">
            <v>320825195209166334</v>
          </cell>
          <cell r="D2369" t="str">
            <v>江苏省农村信用社联合社</v>
          </cell>
          <cell r="E2369" t="str">
            <v>402301099998</v>
          </cell>
          <cell r="F2369" t="str">
            <v>3213230271990008104531</v>
          </cell>
          <cell r="G2369" t="str">
            <v>来安街道</v>
          </cell>
          <cell r="H2369" t="str">
            <v>贾庄居委会</v>
          </cell>
        </row>
        <row r="2370">
          <cell r="A2370" t="str">
            <v>320825195309156336</v>
          </cell>
          <cell r="B2370" t="str">
            <v>梁兆明</v>
          </cell>
          <cell r="C2370" t="str">
            <v>320825195309156336</v>
          </cell>
          <cell r="D2370" t="str">
            <v>江苏省农村信用社联合社</v>
          </cell>
          <cell r="E2370" t="str">
            <v>402301099998</v>
          </cell>
          <cell r="F2370" t="str">
            <v>3213230271990008092072</v>
          </cell>
          <cell r="G2370" t="str">
            <v>来安街道</v>
          </cell>
          <cell r="H2370" t="str">
            <v>贾庄居委会</v>
          </cell>
        </row>
        <row r="2371">
          <cell r="A2371" t="str">
            <v>320825194403106314</v>
          </cell>
          <cell r="B2371" t="str">
            <v>梁兆银</v>
          </cell>
          <cell r="C2371" t="str">
            <v>320825194403106314</v>
          </cell>
          <cell r="D2371" t="str">
            <v>江苏省农村信用社联合社</v>
          </cell>
          <cell r="E2371" t="str">
            <v>402301099998</v>
          </cell>
          <cell r="F2371" t="str">
            <v>3213230271990008747810</v>
          </cell>
          <cell r="G2371" t="str">
            <v>来安街道</v>
          </cell>
          <cell r="H2371" t="str">
            <v>贾庄居委会</v>
          </cell>
        </row>
        <row r="2372">
          <cell r="A2372" t="str">
            <v>320825195809296319</v>
          </cell>
          <cell r="B2372" t="str">
            <v>唐新发</v>
          </cell>
          <cell r="C2372" t="str">
            <v>320825195809296319</v>
          </cell>
          <cell r="D2372" t="str">
            <v>江苏省农村信用社联合社</v>
          </cell>
          <cell r="E2372" t="str">
            <v>402301099998</v>
          </cell>
          <cell r="F2372" t="str">
            <v>3213230271990006533322</v>
          </cell>
          <cell r="G2372" t="str">
            <v>来安街道</v>
          </cell>
          <cell r="H2372" t="str">
            <v>贾庄居委会</v>
          </cell>
        </row>
        <row r="2373">
          <cell r="A2373" t="str">
            <v>320825196305156325</v>
          </cell>
          <cell r="B2373" t="str">
            <v>王步勤</v>
          </cell>
          <cell r="C2373" t="str">
            <v>320825196305156325</v>
          </cell>
          <cell r="D2373" t="str">
            <v>江苏省农村信用社联合社</v>
          </cell>
          <cell r="E2373" t="str">
            <v>402301099998</v>
          </cell>
          <cell r="F2373" t="str">
            <v>3213230271990002465699</v>
          </cell>
          <cell r="G2373" t="str">
            <v>来安街道</v>
          </cell>
          <cell r="H2373" t="str">
            <v>贾庄居委会</v>
          </cell>
        </row>
        <row r="2374">
          <cell r="A2374" t="str">
            <v>320825195508155352</v>
          </cell>
          <cell r="B2374" t="str">
            <v>王乃超</v>
          </cell>
          <cell r="C2374" t="str">
            <v>320825195508155352</v>
          </cell>
          <cell r="D2374" t="str">
            <v>江苏省农村信用社联合社</v>
          </cell>
          <cell r="E2374" t="str">
            <v>402301099998</v>
          </cell>
          <cell r="F2374" t="str">
            <v>3213230271990006554111</v>
          </cell>
          <cell r="G2374" t="str">
            <v>来安街道</v>
          </cell>
          <cell r="H2374" t="str">
            <v>贾庄居委会</v>
          </cell>
        </row>
        <row r="2375">
          <cell r="A2375" t="str">
            <v>320825195204036346</v>
          </cell>
          <cell r="B2375" t="str">
            <v>咸翠兰</v>
          </cell>
          <cell r="C2375" t="str">
            <v>320825195204036346</v>
          </cell>
          <cell r="D2375" t="str">
            <v>江苏省农村信用社联合社</v>
          </cell>
          <cell r="E2375" t="str">
            <v>402301099998</v>
          </cell>
          <cell r="F2375" t="str">
            <v>3213230271990008113424</v>
          </cell>
          <cell r="G2375" t="str">
            <v>来安街道</v>
          </cell>
          <cell r="H2375" t="str">
            <v>贾庄居委会</v>
          </cell>
        </row>
        <row r="2376">
          <cell r="A2376" t="str">
            <v>320825195605216321</v>
          </cell>
          <cell r="B2376" t="str">
            <v>杨桂兰</v>
          </cell>
          <cell r="C2376" t="str">
            <v>320825195605216321</v>
          </cell>
          <cell r="D2376" t="str">
            <v>江苏省农村信用社联合社</v>
          </cell>
          <cell r="E2376" t="str">
            <v>402301099998</v>
          </cell>
          <cell r="F2376" t="str">
            <v>3213230271990008827387</v>
          </cell>
          <cell r="G2376" t="str">
            <v>来安街道</v>
          </cell>
          <cell r="H2376" t="str">
            <v>贾庄居委会</v>
          </cell>
        </row>
        <row r="2377">
          <cell r="A2377" t="str">
            <v>320825196706086313</v>
          </cell>
          <cell r="B2377" t="str">
            <v>张德友</v>
          </cell>
          <cell r="C2377" t="str">
            <v>320825196706086313</v>
          </cell>
          <cell r="D2377" t="str">
            <v>江苏省农村信用社联合社</v>
          </cell>
          <cell r="E2377" t="str">
            <v>402301099998</v>
          </cell>
          <cell r="F2377" t="str">
            <v>3213230271990002464789</v>
          </cell>
          <cell r="G2377" t="str">
            <v>来安街道</v>
          </cell>
          <cell r="H2377" t="str">
            <v>贾庄居委会</v>
          </cell>
        </row>
        <row r="2378">
          <cell r="A2378" t="str">
            <v>320825197304196311</v>
          </cell>
          <cell r="B2378" t="str">
            <v>贾俊生</v>
          </cell>
          <cell r="C2378" t="str">
            <v>320825197304196311</v>
          </cell>
          <cell r="D2378" t="str">
            <v>江苏省农村信用社联合社</v>
          </cell>
          <cell r="E2378" t="str">
            <v>402301099998</v>
          </cell>
          <cell r="F2378" t="str">
            <v>6230665031013404296</v>
          </cell>
          <cell r="G2378" t="str">
            <v>来安街道</v>
          </cell>
          <cell r="H2378" t="str">
            <v>贾庄居委会</v>
          </cell>
        </row>
        <row r="2379">
          <cell r="A2379" t="str">
            <v>320825197202106223</v>
          </cell>
          <cell r="B2379" t="str">
            <v>葛军</v>
          </cell>
          <cell r="C2379" t="str">
            <v>320825197202106223</v>
          </cell>
          <cell r="D2379" t="str">
            <v>江苏省农村信用社联合社</v>
          </cell>
          <cell r="E2379" t="str">
            <v>402301099998</v>
          </cell>
          <cell r="F2379" t="str">
            <v>3213231201109211947913</v>
          </cell>
          <cell r="G2379" t="str">
            <v>来安街道</v>
          </cell>
          <cell r="H2379" t="str">
            <v>贾庄居委会</v>
          </cell>
        </row>
        <row r="2380">
          <cell r="A2380" t="str">
            <v>320825195303036317</v>
          </cell>
          <cell r="B2380" t="str">
            <v>贾安仁</v>
          </cell>
          <cell r="C2380" t="str">
            <v>320825195303036317</v>
          </cell>
          <cell r="D2380" t="str">
            <v>江苏省农村信用社联合社</v>
          </cell>
          <cell r="E2380" t="str">
            <v>402301099998</v>
          </cell>
          <cell r="F2380" t="str">
            <v>3213230271990007628335</v>
          </cell>
          <cell r="G2380" t="str">
            <v>来安街道</v>
          </cell>
          <cell r="H2380" t="str">
            <v>贾庄居委会</v>
          </cell>
        </row>
        <row r="2381">
          <cell r="A2381" t="str">
            <v>320825195711246313</v>
          </cell>
          <cell r="B2381" t="str">
            <v>贾兵仁</v>
          </cell>
          <cell r="C2381" t="str">
            <v>320825195711246313</v>
          </cell>
          <cell r="D2381" t="str">
            <v>江苏省农村信用社联合社</v>
          </cell>
          <cell r="E2381" t="str">
            <v>402301099998</v>
          </cell>
          <cell r="F2381" t="str">
            <v>3213230271990007276688</v>
          </cell>
          <cell r="G2381" t="str">
            <v>来安街道</v>
          </cell>
          <cell r="H2381" t="str">
            <v>贾庄居委会</v>
          </cell>
        </row>
        <row r="2382">
          <cell r="A2382" t="str">
            <v>32082519450720631X</v>
          </cell>
          <cell r="B2382" t="str">
            <v>贾才仁</v>
          </cell>
          <cell r="C2382" t="str">
            <v>32082519450720631X</v>
          </cell>
          <cell r="D2382" t="str">
            <v>江苏省农村信用社联合社</v>
          </cell>
          <cell r="E2382" t="str">
            <v>402301099998</v>
          </cell>
          <cell r="F2382" t="str">
            <v>3213231201109211948468</v>
          </cell>
          <cell r="G2382" t="str">
            <v>来安街道</v>
          </cell>
          <cell r="H2382" t="str">
            <v>贾庄居委会</v>
          </cell>
        </row>
        <row r="2383">
          <cell r="A2383" t="str">
            <v>320825196902186338</v>
          </cell>
          <cell r="B2383" t="str">
            <v>贾春雷</v>
          </cell>
          <cell r="C2383" t="str">
            <v>320825196902186338</v>
          </cell>
          <cell r="D2383" t="str">
            <v>江苏省农村信用社联合社</v>
          </cell>
          <cell r="E2383" t="str">
            <v>402301099998</v>
          </cell>
          <cell r="F2383" t="str">
            <v>3213231201109211945438</v>
          </cell>
          <cell r="G2383" t="str">
            <v>来安街道</v>
          </cell>
          <cell r="H2383" t="str">
            <v>贾庄居委会</v>
          </cell>
        </row>
        <row r="2384">
          <cell r="A2384" t="str">
            <v>320825195912036312</v>
          </cell>
          <cell r="B2384" t="str">
            <v>贾登仁</v>
          </cell>
          <cell r="C2384" t="str">
            <v>320825195912036312</v>
          </cell>
          <cell r="D2384" t="str">
            <v>江苏省农村信用社联合社</v>
          </cell>
          <cell r="E2384" t="str">
            <v>402301099998</v>
          </cell>
          <cell r="F2384" t="str">
            <v>3213230271990006624153</v>
          </cell>
          <cell r="G2384" t="str">
            <v>来安街道</v>
          </cell>
          <cell r="H2384" t="str">
            <v>贾庄居委会</v>
          </cell>
        </row>
        <row r="2385">
          <cell r="A2385" t="str">
            <v>320825194405096316</v>
          </cell>
          <cell r="B2385" t="str">
            <v>贾刚仁</v>
          </cell>
          <cell r="C2385" t="str">
            <v>320825194405096316</v>
          </cell>
          <cell r="D2385" t="str">
            <v>江苏省农村信用社联合社</v>
          </cell>
          <cell r="E2385" t="str">
            <v>402301099998</v>
          </cell>
          <cell r="F2385" t="str">
            <v>3213231201109211946155</v>
          </cell>
          <cell r="G2385" t="str">
            <v>来安街道</v>
          </cell>
          <cell r="H2385" t="str">
            <v>贾庄居委会</v>
          </cell>
        </row>
        <row r="2386">
          <cell r="A2386" t="str">
            <v>320825197810256313</v>
          </cell>
          <cell r="B2386" t="str">
            <v>贾海涛</v>
          </cell>
          <cell r="C2386" t="str">
            <v>320825197810256313</v>
          </cell>
          <cell r="D2386" t="str">
            <v>江苏省农村信用社联合社</v>
          </cell>
          <cell r="E2386" t="str">
            <v>402301099998</v>
          </cell>
          <cell r="F2386" t="str">
            <v>3213231201109213070249</v>
          </cell>
          <cell r="G2386" t="str">
            <v>来安街道</v>
          </cell>
          <cell r="H2386" t="str">
            <v>贾庄居委会</v>
          </cell>
        </row>
        <row r="2387">
          <cell r="A2387" t="str">
            <v>320825196602086335</v>
          </cell>
          <cell r="B2387" t="str">
            <v>贾厚仁</v>
          </cell>
          <cell r="C2387" t="str">
            <v>320825196602086335</v>
          </cell>
          <cell r="D2387" t="str">
            <v>江苏省农村信用社联合社</v>
          </cell>
          <cell r="E2387" t="str">
            <v>402301099998</v>
          </cell>
          <cell r="F2387" t="str">
            <v>3213230271990000841741</v>
          </cell>
          <cell r="G2387" t="str">
            <v>来安街道</v>
          </cell>
          <cell r="H2387" t="str">
            <v>贾庄居委会</v>
          </cell>
        </row>
        <row r="2388">
          <cell r="A2388" t="str">
            <v>320825197007066334</v>
          </cell>
          <cell r="B2388" t="str">
            <v>贾建华</v>
          </cell>
          <cell r="C2388" t="str">
            <v>320825197007066334</v>
          </cell>
          <cell r="D2388" t="str">
            <v>江苏省农村信用社联合社</v>
          </cell>
          <cell r="E2388" t="str">
            <v>402301099998</v>
          </cell>
          <cell r="F2388" t="str">
            <v>3213230271990007793628</v>
          </cell>
          <cell r="G2388" t="str">
            <v>来安街道</v>
          </cell>
          <cell r="H2388" t="str">
            <v>贾庄居委会</v>
          </cell>
        </row>
        <row r="2389">
          <cell r="A2389" t="str">
            <v>32082519661114631X</v>
          </cell>
          <cell r="B2389" t="str">
            <v>贾进军</v>
          </cell>
          <cell r="C2389" t="str">
            <v>32082519661114631X</v>
          </cell>
          <cell r="D2389" t="str">
            <v>江苏省农村信用社联合社</v>
          </cell>
          <cell r="E2389" t="str">
            <v>402301099998</v>
          </cell>
          <cell r="F2389" t="str">
            <v>3213231201109211946024</v>
          </cell>
          <cell r="G2389" t="str">
            <v>来安街道</v>
          </cell>
          <cell r="H2389" t="str">
            <v>贾庄居委会</v>
          </cell>
        </row>
        <row r="2390">
          <cell r="A2390" t="str">
            <v>320825197412116315</v>
          </cell>
          <cell r="B2390" t="str">
            <v>贾进明</v>
          </cell>
          <cell r="C2390" t="str">
            <v>320825197412116315</v>
          </cell>
          <cell r="D2390" t="str">
            <v>江苏省农村信用社联合社</v>
          </cell>
          <cell r="E2390" t="str">
            <v>402301099998</v>
          </cell>
          <cell r="F2390" t="str">
            <v>3213230271990003763810</v>
          </cell>
          <cell r="G2390" t="str">
            <v>来安街道</v>
          </cell>
          <cell r="H2390" t="str">
            <v>贾庄居委会</v>
          </cell>
        </row>
        <row r="2391">
          <cell r="A2391" t="str">
            <v>321323198410156351</v>
          </cell>
          <cell r="B2391" t="str">
            <v>贾敬波</v>
          </cell>
          <cell r="C2391" t="str">
            <v>321323198410156351</v>
          </cell>
          <cell r="D2391" t="str">
            <v>江苏省农村信用社联合社</v>
          </cell>
          <cell r="E2391" t="str">
            <v>402301099998</v>
          </cell>
          <cell r="F2391" t="str">
            <v>3213230271990002463263</v>
          </cell>
          <cell r="G2391" t="str">
            <v>来安街道</v>
          </cell>
          <cell r="H2391" t="str">
            <v>贾庄居委会</v>
          </cell>
        </row>
        <row r="2392">
          <cell r="A2392" t="str">
            <v>320825196602246327</v>
          </cell>
          <cell r="B2392" t="str">
            <v>贾敬先</v>
          </cell>
          <cell r="C2392" t="str">
            <v>320825196602246327</v>
          </cell>
          <cell r="D2392" t="str">
            <v>江苏省农村信用社联合社</v>
          </cell>
          <cell r="E2392" t="str">
            <v>402301099998</v>
          </cell>
          <cell r="F2392" t="str">
            <v>3213231201109213002852</v>
          </cell>
          <cell r="G2392" t="str">
            <v>来安街道</v>
          </cell>
          <cell r="H2392" t="str">
            <v>贾庄居委会</v>
          </cell>
        </row>
        <row r="2393">
          <cell r="A2393" t="str">
            <v>320825195801266318</v>
          </cell>
          <cell r="B2393" t="str">
            <v>贾陆仁</v>
          </cell>
          <cell r="C2393" t="str">
            <v>320825195801266318</v>
          </cell>
          <cell r="D2393" t="str">
            <v>江苏省农村信用社联合社</v>
          </cell>
          <cell r="E2393" t="str">
            <v>402301099998</v>
          </cell>
          <cell r="F2393" t="str">
            <v>3213230271990006886209</v>
          </cell>
          <cell r="G2393" t="str">
            <v>来安街道</v>
          </cell>
          <cell r="H2393" t="str">
            <v>贾庄居委会</v>
          </cell>
        </row>
        <row r="2394">
          <cell r="A2394" t="str">
            <v>320825195707126319</v>
          </cell>
          <cell r="B2394" t="str">
            <v>贾伦仁</v>
          </cell>
          <cell r="C2394" t="str">
            <v>320825195707126319</v>
          </cell>
          <cell r="D2394" t="str">
            <v>江苏省农村信用社联合社</v>
          </cell>
          <cell r="E2394" t="str">
            <v>402301099998</v>
          </cell>
          <cell r="F2394" t="str">
            <v>3213230271990007139426</v>
          </cell>
          <cell r="G2394" t="str">
            <v>来安街道</v>
          </cell>
          <cell r="H2394" t="str">
            <v>贾庄居委会</v>
          </cell>
        </row>
        <row r="2395">
          <cell r="A2395" t="str">
            <v>320825196206236338</v>
          </cell>
          <cell r="B2395" t="str">
            <v>贾朋仁</v>
          </cell>
          <cell r="C2395" t="str">
            <v>320825196206236338</v>
          </cell>
          <cell r="D2395" t="str">
            <v>江苏省农村信用社联合社</v>
          </cell>
          <cell r="E2395" t="str">
            <v>402301099998</v>
          </cell>
          <cell r="F2395" t="str">
            <v>3213230271990007519060</v>
          </cell>
          <cell r="G2395" t="str">
            <v>来安街道</v>
          </cell>
          <cell r="H2395" t="str">
            <v>贾庄居委会</v>
          </cell>
        </row>
        <row r="2396">
          <cell r="A2396" t="str">
            <v>320825196209206337</v>
          </cell>
          <cell r="B2396" t="str">
            <v>贾文仁</v>
          </cell>
          <cell r="C2396" t="str">
            <v>320825196209206337</v>
          </cell>
          <cell r="D2396" t="str">
            <v>江苏省农村信用社联合社</v>
          </cell>
          <cell r="E2396" t="str">
            <v>402301099998</v>
          </cell>
          <cell r="F2396" t="str">
            <v>3213230271990000494135</v>
          </cell>
          <cell r="G2396" t="str">
            <v>来安街道</v>
          </cell>
          <cell r="H2396" t="str">
            <v>贾庄居委会</v>
          </cell>
        </row>
        <row r="2397">
          <cell r="A2397" t="str">
            <v>320825195204186336</v>
          </cell>
          <cell r="B2397" t="str">
            <v>贾伍仁</v>
          </cell>
          <cell r="C2397" t="str">
            <v>320825195204186336</v>
          </cell>
          <cell r="D2397" t="str">
            <v>江苏省农村信用社联合社</v>
          </cell>
          <cell r="E2397" t="str">
            <v>402301099998</v>
          </cell>
          <cell r="F2397" t="str">
            <v>3213230271990006945208</v>
          </cell>
          <cell r="G2397" t="str">
            <v>来安街道</v>
          </cell>
          <cell r="H2397" t="str">
            <v>贾庄居委会</v>
          </cell>
        </row>
        <row r="2398">
          <cell r="A2398" t="str">
            <v>320825195210026355</v>
          </cell>
          <cell r="B2398" t="str">
            <v>贾祥仁</v>
          </cell>
          <cell r="C2398" t="str">
            <v>320825195210026355</v>
          </cell>
          <cell r="D2398" t="str">
            <v>江苏省农村信用社联合社</v>
          </cell>
          <cell r="E2398" t="str">
            <v>402301099998</v>
          </cell>
          <cell r="F2398" t="str">
            <v>3213231201109211944135</v>
          </cell>
          <cell r="G2398" t="str">
            <v>来安街道</v>
          </cell>
          <cell r="H2398" t="str">
            <v>贾庄居委会</v>
          </cell>
        </row>
        <row r="2399">
          <cell r="A2399" t="str">
            <v>320825197502286377</v>
          </cell>
          <cell r="B2399" t="str">
            <v>贾孝才</v>
          </cell>
          <cell r="C2399" t="str">
            <v>320825197502286377</v>
          </cell>
          <cell r="D2399" t="str">
            <v>江苏省农村信用社联合社</v>
          </cell>
          <cell r="E2399" t="str">
            <v>402301099998</v>
          </cell>
          <cell r="F2399" t="str">
            <v>3213230271990005378037</v>
          </cell>
          <cell r="G2399" t="str">
            <v>来安街道</v>
          </cell>
          <cell r="H2399" t="str">
            <v>贾庄居委会</v>
          </cell>
        </row>
        <row r="2400">
          <cell r="A2400" t="str">
            <v>320825196812276356</v>
          </cell>
          <cell r="B2400" t="str">
            <v>贾孝成</v>
          </cell>
          <cell r="C2400" t="str">
            <v>320825196812276356</v>
          </cell>
          <cell r="D2400" t="str">
            <v>江苏省农村信用社联合社</v>
          </cell>
          <cell r="E2400" t="str">
            <v>402301099998</v>
          </cell>
          <cell r="F2400" t="str">
            <v>3213230271990008664141</v>
          </cell>
          <cell r="G2400" t="str">
            <v>来安街道</v>
          </cell>
          <cell r="H2400" t="str">
            <v>贾庄居委会</v>
          </cell>
        </row>
        <row r="2401">
          <cell r="A2401" t="str">
            <v>320825196203146310</v>
          </cell>
          <cell r="B2401" t="str">
            <v>贾孝春</v>
          </cell>
          <cell r="C2401" t="str">
            <v>320825196203146310</v>
          </cell>
          <cell r="D2401" t="str">
            <v>江苏省农村信用社联合社</v>
          </cell>
          <cell r="E2401" t="str">
            <v>402301099998</v>
          </cell>
          <cell r="F2401" t="str">
            <v>3213230271990007811877</v>
          </cell>
          <cell r="G2401" t="str">
            <v>来安街道</v>
          </cell>
          <cell r="H2401" t="str">
            <v>贾庄居委会</v>
          </cell>
        </row>
        <row r="2402">
          <cell r="A2402" t="str">
            <v>320825196412066317</v>
          </cell>
          <cell r="B2402" t="str">
            <v>贾孝飞</v>
          </cell>
          <cell r="C2402" t="str">
            <v>320825196412066317</v>
          </cell>
          <cell r="D2402" t="str">
            <v>江苏省农村信用社联合社</v>
          </cell>
          <cell r="E2402" t="str">
            <v>402301099998</v>
          </cell>
          <cell r="F2402" t="str">
            <v>3213230271990007769101</v>
          </cell>
          <cell r="G2402" t="str">
            <v>来安街道</v>
          </cell>
          <cell r="H2402" t="str">
            <v>贾庄居委会</v>
          </cell>
        </row>
        <row r="2403">
          <cell r="A2403" t="str">
            <v>32082519661116637X</v>
          </cell>
          <cell r="B2403" t="str">
            <v>贾孝锋</v>
          </cell>
          <cell r="C2403" t="str">
            <v>32082519661116637X</v>
          </cell>
          <cell r="D2403" t="str">
            <v>江苏省农村信用社联合社</v>
          </cell>
          <cell r="E2403" t="str">
            <v>402301099998</v>
          </cell>
          <cell r="F2403" t="str">
            <v>3213230271990007770073</v>
          </cell>
          <cell r="G2403" t="str">
            <v>来安街道</v>
          </cell>
          <cell r="H2403" t="str">
            <v>贾庄居委会</v>
          </cell>
        </row>
        <row r="2404">
          <cell r="A2404" t="str">
            <v>320825196705206352</v>
          </cell>
          <cell r="B2404" t="str">
            <v>贾孝厚</v>
          </cell>
          <cell r="C2404" t="str">
            <v>320825196705206352</v>
          </cell>
          <cell r="D2404" t="str">
            <v>江苏省农村信用社联合社</v>
          </cell>
          <cell r="E2404" t="str">
            <v>402301099998</v>
          </cell>
          <cell r="F2404" t="str">
            <v>3213230271990007342848</v>
          </cell>
          <cell r="G2404" t="str">
            <v>来安街道</v>
          </cell>
          <cell r="H2404" t="str">
            <v>贾庄居委会</v>
          </cell>
        </row>
        <row r="2405">
          <cell r="A2405" t="str">
            <v>32082519740218631X</v>
          </cell>
          <cell r="B2405" t="str">
            <v>贾孝虎</v>
          </cell>
          <cell r="C2405" t="str">
            <v>32082519740218631X</v>
          </cell>
          <cell r="D2405" t="str">
            <v>江苏省农村信用社联合社</v>
          </cell>
          <cell r="E2405" t="str">
            <v>402301099998</v>
          </cell>
          <cell r="F2405" t="str">
            <v>3213230271990000840797</v>
          </cell>
          <cell r="G2405" t="str">
            <v>来安街道</v>
          </cell>
          <cell r="H2405" t="str">
            <v>贾庄居委会</v>
          </cell>
        </row>
        <row r="2406">
          <cell r="A2406" t="str">
            <v>320825195503136312</v>
          </cell>
          <cell r="B2406" t="str">
            <v>贾孝华</v>
          </cell>
          <cell r="C2406" t="str">
            <v>320825195503136312</v>
          </cell>
          <cell r="D2406" t="str">
            <v>江苏省农村信用社联合社</v>
          </cell>
          <cell r="E2406" t="str">
            <v>402301099998</v>
          </cell>
          <cell r="F2406" t="str">
            <v>3213230271990002464565</v>
          </cell>
          <cell r="G2406" t="str">
            <v>来安街道</v>
          </cell>
          <cell r="H2406" t="str">
            <v>贾庄居委会</v>
          </cell>
        </row>
        <row r="2407">
          <cell r="A2407" t="str">
            <v>320825197512146319</v>
          </cell>
          <cell r="B2407" t="str">
            <v>贾孝坚</v>
          </cell>
          <cell r="C2407" t="str">
            <v>320825197512146319</v>
          </cell>
          <cell r="D2407" t="str">
            <v>江苏省农村信用社联合社</v>
          </cell>
          <cell r="E2407" t="str">
            <v>402301099998</v>
          </cell>
          <cell r="F2407" t="str">
            <v>3213230271990007448761</v>
          </cell>
          <cell r="G2407" t="str">
            <v>来安街道</v>
          </cell>
          <cell r="H2407" t="str">
            <v>贾庄居委会</v>
          </cell>
        </row>
        <row r="2408">
          <cell r="A2408" t="str">
            <v>320825197101056335</v>
          </cell>
          <cell r="B2408" t="str">
            <v>贾孝乐</v>
          </cell>
          <cell r="C2408" t="str">
            <v>320825197101056335</v>
          </cell>
          <cell r="D2408" t="str">
            <v>江苏省农村信用社联合社</v>
          </cell>
          <cell r="E2408" t="str">
            <v>402301099998</v>
          </cell>
          <cell r="F2408" t="str">
            <v>3213230271990002462219</v>
          </cell>
          <cell r="G2408" t="str">
            <v>来安街道</v>
          </cell>
          <cell r="H2408" t="str">
            <v>贾庄居委会</v>
          </cell>
        </row>
        <row r="2409">
          <cell r="A2409" t="str">
            <v>320825197401296314</v>
          </cell>
          <cell r="B2409" t="str">
            <v>贾孝连</v>
          </cell>
          <cell r="C2409" t="str">
            <v>320825197401296314</v>
          </cell>
          <cell r="D2409" t="str">
            <v>江苏省农村信用社联合社</v>
          </cell>
          <cell r="E2409" t="str">
            <v>402301099998</v>
          </cell>
          <cell r="F2409" t="str">
            <v>3213230271990007610898</v>
          </cell>
          <cell r="G2409" t="str">
            <v>来安街道</v>
          </cell>
          <cell r="H2409" t="str">
            <v>贾庄居委会</v>
          </cell>
        </row>
        <row r="2410">
          <cell r="A2410" t="str">
            <v>320825197109246352</v>
          </cell>
          <cell r="B2410" t="str">
            <v>贾孝林</v>
          </cell>
          <cell r="C2410" t="str">
            <v>320825197109246352</v>
          </cell>
          <cell r="D2410" t="str">
            <v>江苏省农村信用社联合社</v>
          </cell>
          <cell r="E2410" t="str">
            <v>402301099998</v>
          </cell>
          <cell r="F2410" t="str">
            <v>3213230271990007814455</v>
          </cell>
          <cell r="G2410" t="str">
            <v>来安街道</v>
          </cell>
          <cell r="H2410" t="str">
            <v>贾庄居委会</v>
          </cell>
        </row>
        <row r="2411">
          <cell r="A2411" t="str">
            <v>320825196708086317</v>
          </cell>
          <cell r="B2411" t="str">
            <v>贾孝龙</v>
          </cell>
          <cell r="C2411" t="str">
            <v>320825196708086317</v>
          </cell>
          <cell r="D2411" t="str">
            <v>江苏省农村信用社联合社</v>
          </cell>
          <cell r="E2411" t="str">
            <v>402301099998</v>
          </cell>
          <cell r="F2411" t="str">
            <v>3213230271990007769833</v>
          </cell>
          <cell r="G2411" t="str">
            <v>来安街道</v>
          </cell>
          <cell r="H2411" t="str">
            <v>贾庄居委会</v>
          </cell>
        </row>
        <row r="2412">
          <cell r="A2412" t="str">
            <v>320825195707066336</v>
          </cell>
          <cell r="B2412" t="str">
            <v>贾孝朋</v>
          </cell>
          <cell r="C2412" t="str">
            <v>320825195707066336</v>
          </cell>
          <cell r="D2412" t="str">
            <v>江苏省农村信用社联合社</v>
          </cell>
          <cell r="E2412" t="str">
            <v>402301099998</v>
          </cell>
          <cell r="F2412" t="str">
            <v>3213230271990009206607</v>
          </cell>
          <cell r="G2412" t="str">
            <v>来安街道</v>
          </cell>
          <cell r="H2412" t="str">
            <v>贾庄居委会</v>
          </cell>
        </row>
        <row r="2413">
          <cell r="A2413" t="str">
            <v>320825196305206310</v>
          </cell>
          <cell r="B2413" t="str">
            <v>贾孝平</v>
          </cell>
          <cell r="C2413" t="str">
            <v>320825196305206310</v>
          </cell>
          <cell r="D2413" t="str">
            <v>江苏省农村信用社联合社</v>
          </cell>
          <cell r="E2413" t="str">
            <v>402301099998</v>
          </cell>
          <cell r="F2413" t="str">
            <v>3213230271990007437844</v>
          </cell>
          <cell r="G2413" t="str">
            <v>来安街道</v>
          </cell>
          <cell r="H2413" t="str">
            <v>贾庄居委会</v>
          </cell>
        </row>
        <row r="2414">
          <cell r="A2414" t="str">
            <v>320825194401106310</v>
          </cell>
          <cell r="B2414" t="str">
            <v>贾孝千</v>
          </cell>
          <cell r="C2414" t="str">
            <v>320825194401106310</v>
          </cell>
          <cell r="D2414" t="str">
            <v>江苏省农村信用社联合社</v>
          </cell>
          <cell r="E2414" t="str">
            <v>402301099998</v>
          </cell>
          <cell r="F2414" t="str">
            <v>3213230271990008042304</v>
          </cell>
          <cell r="G2414" t="str">
            <v>来安街道</v>
          </cell>
          <cell r="H2414" t="str">
            <v>贾庄居委会</v>
          </cell>
        </row>
        <row r="2415">
          <cell r="A2415" t="str">
            <v>320825195004026338</v>
          </cell>
          <cell r="B2415" t="str">
            <v>贾孝勤</v>
          </cell>
          <cell r="C2415" t="str">
            <v>320825195004026338</v>
          </cell>
          <cell r="D2415" t="str">
            <v>江苏省农村信用社联合社</v>
          </cell>
          <cell r="E2415" t="str">
            <v>402301099998</v>
          </cell>
          <cell r="F2415" t="str">
            <v>3213230271990005240499</v>
          </cell>
          <cell r="G2415" t="str">
            <v>来安街道</v>
          </cell>
          <cell r="H2415" t="str">
            <v>贾庄居委会</v>
          </cell>
        </row>
        <row r="2416">
          <cell r="A2416" t="str">
            <v>32082519520709631X</v>
          </cell>
          <cell r="B2416" t="str">
            <v>贾孝荣</v>
          </cell>
          <cell r="C2416" t="str">
            <v>32082519520709631X</v>
          </cell>
          <cell r="D2416" t="str">
            <v>江苏省农村信用社联合社</v>
          </cell>
          <cell r="E2416" t="str">
            <v>402301099998</v>
          </cell>
          <cell r="F2416" t="str">
            <v>3213230271990007488904</v>
          </cell>
          <cell r="G2416" t="str">
            <v>来安街道</v>
          </cell>
          <cell r="H2416" t="str">
            <v>贾庄居委会</v>
          </cell>
        </row>
        <row r="2417">
          <cell r="A2417" t="str">
            <v>32082519580602633X</v>
          </cell>
          <cell r="B2417" t="str">
            <v>贾孝松</v>
          </cell>
          <cell r="C2417" t="str">
            <v>32082519580602633X</v>
          </cell>
          <cell r="D2417" t="str">
            <v>江苏省农村信用社联合社</v>
          </cell>
          <cell r="E2417" t="str">
            <v>402301099998</v>
          </cell>
          <cell r="F2417" t="str">
            <v>3213230271990006949302</v>
          </cell>
          <cell r="G2417" t="str">
            <v>来安街道</v>
          </cell>
          <cell r="H2417" t="str">
            <v>贾庄居委会</v>
          </cell>
        </row>
        <row r="2418">
          <cell r="A2418" t="str">
            <v>320825195209086334</v>
          </cell>
          <cell r="B2418" t="str">
            <v>贾孝庭</v>
          </cell>
          <cell r="C2418" t="str">
            <v>320825195209086334</v>
          </cell>
          <cell r="D2418" t="str">
            <v>江苏省农村信用社联合社</v>
          </cell>
          <cell r="E2418" t="str">
            <v>402301099998</v>
          </cell>
          <cell r="F2418" t="str">
            <v>3213230271990008151702</v>
          </cell>
          <cell r="G2418" t="str">
            <v>来安街道</v>
          </cell>
          <cell r="H2418" t="str">
            <v>贾庄居委会</v>
          </cell>
        </row>
        <row r="2419">
          <cell r="A2419" t="str">
            <v>320825194412136371</v>
          </cell>
          <cell r="B2419" t="str">
            <v>贾孝同</v>
          </cell>
          <cell r="C2419" t="str">
            <v>320825194412136371</v>
          </cell>
          <cell r="D2419" t="str">
            <v>江苏省农村信用社联合社</v>
          </cell>
          <cell r="E2419" t="str">
            <v>402301099998</v>
          </cell>
          <cell r="F2419" t="str">
            <v>3213230271990006887280</v>
          </cell>
          <cell r="G2419" t="str">
            <v>来安街道</v>
          </cell>
          <cell r="H2419" t="str">
            <v>贾庄居委会</v>
          </cell>
        </row>
        <row r="2420">
          <cell r="A2420" t="str">
            <v>320825197211116319</v>
          </cell>
          <cell r="B2420" t="str">
            <v>贾孝伟</v>
          </cell>
          <cell r="C2420" t="str">
            <v>320825197211116319</v>
          </cell>
          <cell r="D2420" t="str">
            <v>江苏省农村信用社联合社</v>
          </cell>
          <cell r="E2420" t="str">
            <v>402301099998</v>
          </cell>
          <cell r="F2420" t="str">
            <v>3213230271990007962231</v>
          </cell>
          <cell r="G2420" t="str">
            <v>来安街道</v>
          </cell>
          <cell r="H2420" t="str">
            <v>贾庄居委会</v>
          </cell>
        </row>
        <row r="2421">
          <cell r="A2421" t="str">
            <v>320825195903256313</v>
          </cell>
          <cell r="B2421" t="str">
            <v>贾孝祥</v>
          </cell>
          <cell r="C2421" t="str">
            <v>320825195903256313</v>
          </cell>
          <cell r="D2421" t="str">
            <v>江苏省农村信用社联合社</v>
          </cell>
          <cell r="E2421" t="str">
            <v>402301099998</v>
          </cell>
          <cell r="F2421" t="str">
            <v>3213230271990002462941</v>
          </cell>
          <cell r="G2421" t="str">
            <v>来安街道</v>
          </cell>
          <cell r="H2421" t="str">
            <v>贾庄居委会</v>
          </cell>
        </row>
        <row r="2422">
          <cell r="A2422" t="str">
            <v>320825196408106312</v>
          </cell>
          <cell r="B2422" t="str">
            <v>贾孝宣</v>
          </cell>
          <cell r="C2422" t="str">
            <v>320825196408106312</v>
          </cell>
          <cell r="D2422" t="str">
            <v>江苏省农村信用社联合社</v>
          </cell>
          <cell r="E2422" t="str">
            <v>402301099998</v>
          </cell>
          <cell r="F2422" t="str">
            <v>3213230271990008552431</v>
          </cell>
          <cell r="G2422" t="str">
            <v>来安街道</v>
          </cell>
          <cell r="H2422" t="str">
            <v>贾庄居委会</v>
          </cell>
        </row>
        <row r="2423">
          <cell r="A2423" t="str">
            <v>320825196510136331</v>
          </cell>
          <cell r="B2423" t="str">
            <v>贾孝义</v>
          </cell>
          <cell r="C2423" t="str">
            <v>320825196510136331</v>
          </cell>
          <cell r="D2423" t="str">
            <v>江苏省农村信用社联合社</v>
          </cell>
          <cell r="E2423" t="str">
            <v>402301099998</v>
          </cell>
          <cell r="F2423" t="str">
            <v>3213230271990007769771</v>
          </cell>
          <cell r="G2423" t="str">
            <v>来安街道</v>
          </cell>
          <cell r="H2423" t="str">
            <v>贾庄居委会</v>
          </cell>
        </row>
        <row r="2424">
          <cell r="A2424" t="str">
            <v>320825194804263150</v>
          </cell>
          <cell r="B2424" t="str">
            <v>贾孝银</v>
          </cell>
          <cell r="C2424" t="str">
            <v>320825194804263150</v>
          </cell>
          <cell r="D2424" t="str">
            <v>江苏省农村信用社联合社</v>
          </cell>
          <cell r="E2424" t="str">
            <v>402301099998</v>
          </cell>
          <cell r="F2424" t="str">
            <v>3213231201109211943842</v>
          </cell>
          <cell r="G2424" t="str">
            <v>来安街道</v>
          </cell>
          <cell r="H2424" t="str">
            <v>贾庄居委会</v>
          </cell>
        </row>
        <row r="2425">
          <cell r="A2425" t="str">
            <v>320825197702166310</v>
          </cell>
          <cell r="B2425" t="str">
            <v>贾孝友</v>
          </cell>
          <cell r="C2425" t="str">
            <v>320825197702166310</v>
          </cell>
          <cell r="D2425" t="str">
            <v>江苏省农村信用社联合社</v>
          </cell>
          <cell r="E2425" t="str">
            <v>402301099998</v>
          </cell>
          <cell r="F2425" t="str">
            <v>3213230271990002462549</v>
          </cell>
          <cell r="G2425" t="str">
            <v>来安街道</v>
          </cell>
          <cell r="H2425" t="str">
            <v>贾庄居委会</v>
          </cell>
        </row>
        <row r="2426">
          <cell r="A2426" t="str">
            <v>320825197506106310</v>
          </cell>
          <cell r="B2426" t="str">
            <v>贾孝余</v>
          </cell>
          <cell r="C2426" t="str">
            <v>320825197506106310</v>
          </cell>
          <cell r="D2426" t="str">
            <v>江苏省农村信用社联合社</v>
          </cell>
          <cell r="E2426" t="str">
            <v>402301099998</v>
          </cell>
          <cell r="F2426" t="str">
            <v>3213230271990007772561</v>
          </cell>
          <cell r="G2426" t="str">
            <v>来安街道</v>
          </cell>
          <cell r="H2426" t="str">
            <v>贾庄居委会</v>
          </cell>
        </row>
        <row r="2427">
          <cell r="A2427" t="str">
            <v>32082519730401635X</v>
          </cell>
          <cell r="B2427" t="str">
            <v>贾孝柱</v>
          </cell>
          <cell r="C2427" t="str">
            <v>32082519730401635X</v>
          </cell>
          <cell r="D2427" t="str">
            <v>江苏省农村信用社联合社</v>
          </cell>
          <cell r="E2427" t="str">
            <v>402301099998</v>
          </cell>
          <cell r="F2427" t="str">
            <v>3213230271990006533242</v>
          </cell>
          <cell r="G2427" t="str">
            <v>来安街道</v>
          </cell>
          <cell r="H2427" t="str">
            <v>贾庄居委会</v>
          </cell>
        </row>
        <row r="2428">
          <cell r="A2428" t="str">
            <v>320825196909176319</v>
          </cell>
          <cell r="B2428" t="str">
            <v>贾孝左</v>
          </cell>
          <cell r="C2428" t="str">
            <v>320825196909176319</v>
          </cell>
          <cell r="D2428" t="str">
            <v>江苏省农村信用社联合社</v>
          </cell>
          <cell r="E2428" t="str">
            <v>402301099998</v>
          </cell>
          <cell r="F2428" t="str">
            <v>3213230271990007206077</v>
          </cell>
          <cell r="G2428" t="str">
            <v>来安街道</v>
          </cell>
          <cell r="H2428" t="str">
            <v>贾庄居委会</v>
          </cell>
        </row>
        <row r="2429">
          <cell r="A2429" t="str">
            <v>320825195811206319</v>
          </cell>
          <cell r="B2429" t="str">
            <v>贾余宽</v>
          </cell>
          <cell r="C2429" t="str">
            <v>320825195811206319</v>
          </cell>
          <cell r="D2429" t="str">
            <v>江苏省农村信用社联合社</v>
          </cell>
          <cell r="E2429" t="str">
            <v>402301099998</v>
          </cell>
          <cell r="F2429" t="str">
            <v>3213230271990007773347</v>
          </cell>
          <cell r="G2429" t="str">
            <v>来安街道</v>
          </cell>
          <cell r="H2429" t="str">
            <v>贾庄居委会</v>
          </cell>
        </row>
        <row r="2430">
          <cell r="A2430" t="str">
            <v>320825195203146332</v>
          </cell>
          <cell r="B2430" t="str">
            <v>贾珍仁</v>
          </cell>
          <cell r="C2430" t="str">
            <v>320825195203146332</v>
          </cell>
          <cell r="D2430" t="str">
            <v>江苏省农村信用社联合社</v>
          </cell>
          <cell r="E2430" t="str">
            <v>402301099998</v>
          </cell>
          <cell r="F2430" t="str">
            <v>3213230271990008398983</v>
          </cell>
          <cell r="G2430" t="str">
            <v>来安街道</v>
          </cell>
          <cell r="H2430" t="str">
            <v>贾庄居委会</v>
          </cell>
        </row>
        <row r="2431">
          <cell r="A2431" t="str">
            <v>320825195112116314</v>
          </cell>
          <cell r="B2431" t="str">
            <v>贾志仁</v>
          </cell>
          <cell r="C2431" t="str">
            <v>320825195112116314</v>
          </cell>
          <cell r="D2431" t="str">
            <v>江苏省农村信用社联合社</v>
          </cell>
          <cell r="E2431" t="str">
            <v>402301099998</v>
          </cell>
          <cell r="F2431" t="str">
            <v>3213230271990008757185</v>
          </cell>
          <cell r="G2431" t="str">
            <v>来安街道</v>
          </cell>
          <cell r="H2431" t="str">
            <v>贾庄居委会</v>
          </cell>
        </row>
        <row r="2432">
          <cell r="A2432" t="str">
            <v>320825194809116336</v>
          </cell>
          <cell r="B2432" t="str">
            <v>贾忠仁</v>
          </cell>
          <cell r="C2432" t="str">
            <v>320825194809116336</v>
          </cell>
          <cell r="D2432" t="str">
            <v>江苏省农村信用社联合社</v>
          </cell>
          <cell r="E2432" t="str">
            <v>402301099998</v>
          </cell>
          <cell r="F2432" t="str">
            <v>3213230271990005314962</v>
          </cell>
          <cell r="G2432" t="str">
            <v>来安街道</v>
          </cell>
          <cell r="H2432" t="str">
            <v>贾庄居委会</v>
          </cell>
        </row>
        <row r="2433">
          <cell r="A2433" t="str">
            <v>320825195405146330</v>
          </cell>
          <cell r="B2433" t="str">
            <v>贾周宽</v>
          </cell>
          <cell r="C2433" t="str">
            <v>320825195405146330</v>
          </cell>
          <cell r="D2433" t="str">
            <v>江苏省农村信用社联合社</v>
          </cell>
          <cell r="E2433" t="str">
            <v>402301099998</v>
          </cell>
          <cell r="F2433" t="str">
            <v>3213230271990006557261</v>
          </cell>
          <cell r="G2433" t="str">
            <v>来安街道</v>
          </cell>
          <cell r="H2433" t="str">
            <v>贾庄居委会</v>
          </cell>
        </row>
        <row r="2434">
          <cell r="A2434" t="str">
            <v>320825194512216336</v>
          </cell>
          <cell r="B2434" t="str">
            <v>贾宗仁</v>
          </cell>
          <cell r="C2434" t="str">
            <v>320825194512216336</v>
          </cell>
          <cell r="D2434" t="str">
            <v>江苏省农村信用社联合社</v>
          </cell>
          <cell r="E2434" t="str">
            <v>402301099998</v>
          </cell>
          <cell r="F2434" t="str">
            <v>3213230271990006909925</v>
          </cell>
          <cell r="G2434" t="str">
            <v>来安街道</v>
          </cell>
          <cell r="H2434" t="str">
            <v>贾庄居委会</v>
          </cell>
        </row>
        <row r="2435">
          <cell r="A2435" t="str">
            <v>320825197312180432</v>
          </cell>
          <cell r="B2435" t="str">
            <v>马树彪</v>
          </cell>
          <cell r="C2435" t="str">
            <v>320825197312180432</v>
          </cell>
          <cell r="D2435" t="str">
            <v>江苏省农村信用社联合社</v>
          </cell>
          <cell r="E2435" t="str">
            <v>402301099998</v>
          </cell>
          <cell r="F2435" t="str">
            <v>3213230271990007803341</v>
          </cell>
          <cell r="G2435" t="str">
            <v>来安街道</v>
          </cell>
          <cell r="H2435" t="str">
            <v>贾庄居委会</v>
          </cell>
        </row>
        <row r="2436">
          <cell r="A2436" t="str">
            <v>320825195901166314</v>
          </cell>
          <cell r="B2436" t="str">
            <v>宋献刚</v>
          </cell>
          <cell r="C2436" t="str">
            <v>320825195901166314</v>
          </cell>
          <cell r="D2436" t="str">
            <v>江苏省农村信用社联合社</v>
          </cell>
          <cell r="E2436" t="str">
            <v>402301099998</v>
          </cell>
          <cell r="F2436" t="str">
            <v>3213230271990007601988</v>
          </cell>
          <cell r="G2436" t="str">
            <v>来安街道</v>
          </cell>
          <cell r="H2436" t="str">
            <v>贾庄居委会</v>
          </cell>
        </row>
        <row r="2437">
          <cell r="A2437" t="str">
            <v>320825195309126321</v>
          </cell>
          <cell r="B2437" t="str">
            <v>吴翠平</v>
          </cell>
          <cell r="C2437" t="str">
            <v>320825195309126321</v>
          </cell>
          <cell r="D2437" t="str">
            <v>江苏省农村信用社联合社</v>
          </cell>
          <cell r="E2437" t="str">
            <v>402301099998</v>
          </cell>
          <cell r="F2437" t="str">
            <v>3213230271990007434507</v>
          </cell>
          <cell r="G2437" t="str">
            <v>来安街道</v>
          </cell>
          <cell r="H2437" t="str">
            <v>贾庄居委会</v>
          </cell>
        </row>
        <row r="2438">
          <cell r="A2438" t="str">
            <v>320825195908166325</v>
          </cell>
          <cell r="B2438" t="str">
            <v>张玉勤</v>
          </cell>
          <cell r="C2438" t="str">
            <v>320825195908166325</v>
          </cell>
          <cell r="D2438" t="str">
            <v>江苏省农村信用社联合社</v>
          </cell>
          <cell r="E2438" t="str">
            <v>402301099998</v>
          </cell>
          <cell r="F2438" t="str">
            <v>3213230271990007664731</v>
          </cell>
          <cell r="G2438" t="str">
            <v>来安街道</v>
          </cell>
          <cell r="H2438" t="str">
            <v>贾庄居委会</v>
          </cell>
        </row>
        <row r="2439">
          <cell r="A2439" t="str">
            <v>320825195508066405</v>
          </cell>
          <cell r="B2439" t="str">
            <v>陈花</v>
          </cell>
          <cell r="C2439" t="str">
            <v>320825195508066405</v>
          </cell>
          <cell r="D2439" t="str">
            <v>江苏省农村信用社联合社</v>
          </cell>
          <cell r="E2439" t="str">
            <v>402301099998</v>
          </cell>
          <cell r="F2439" t="str">
            <v>3213230271990007906739</v>
          </cell>
          <cell r="G2439" t="str">
            <v>来安街道</v>
          </cell>
          <cell r="H2439" t="str">
            <v>贾庄居委会</v>
          </cell>
        </row>
        <row r="2440">
          <cell r="A2440" t="str">
            <v>320825197608136377</v>
          </cell>
          <cell r="B2440" t="str">
            <v>马学科</v>
          </cell>
          <cell r="C2440" t="str">
            <v>320825197608136377</v>
          </cell>
          <cell r="D2440" t="str">
            <v>江苏省农村信用社联合社</v>
          </cell>
          <cell r="E2440" t="str">
            <v>402301099998</v>
          </cell>
          <cell r="F2440" t="str">
            <v>3213233101109001795737</v>
          </cell>
          <cell r="G2440" t="str">
            <v>来安街道</v>
          </cell>
          <cell r="H2440" t="str">
            <v>贾庄居委会</v>
          </cell>
        </row>
        <row r="2441">
          <cell r="A2441" t="str">
            <v>320825197011146310</v>
          </cell>
          <cell r="B2441" t="str">
            <v>马正科</v>
          </cell>
          <cell r="C2441" t="str">
            <v>320825197011146310</v>
          </cell>
          <cell r="D2441" t="str">
            <v>江苏省农村信用社联合社</v>
          </cell>
          <cell r="E2441" t="str">
            <v>402301099998</v>
          </cell>
          <cell r="F2441" t="str">
            <v>3213230271990007762322</v>
          </cell>
          <cell r="G2441" t="str">
            <v>来安街道</v>
          </cell>
          <cell r="H2441" t="str">
            <v>贾庄居委会</v>
          </cell>
        </row>
        <row r="2442">
          <cell r="A2442" t="str">
            <v>320825194904176329</v>
          </cell>
          <cell r="B2442" t="str">
            <v>张学兰</v>
          </cell>
          <cell r="C2442" t="str">
            <v>320825194904176329</v>
          </cell>
          <cell r="D2442" t="str">
            <v>江苏省农村信用社联合社</v>
          </cell>
          <cell r="E2442" t="str">
            <v>402301099998</v>
          </cell>
          <cell r="F2442" t="str">
            <v>3213230271990007791121</v>
          </cell>
          <cell r="G2442" t="str">
            <v>来安街道</v>
          </cell>
          <cell r="H2442" t="str">
            <v>贾庄居委会</v>
          </cell>
        </row>
        <row r="2443">
          <cell r="A2443" t="str">
            <v>320825196609200436</v>
          </cell>
          <cell r="B2443" t="str">
            <v>郑才先</v>
          </cell>
          <cell r="C2443" t="str">
            <v>320825196609200436</v>
          </cell>
          <cell r="D2443" t="str">
            <v>江苏省农村信用社联合社</v>
          </cell>
          <cell r="E2443" t="str">
            <v>402301099998</v>
          </cell>
          <cell r="F2443" t="str">
            <v>3213233101109001529401</v>
          </cell>
          <cell r="G2443" t="str">
            <v>来安街道</v>
          </cell>
          <cell r="H2443" t="str">
            <v>贾庄居委会</v>
          </cell>
        </row>
        <row r="2444">
          <cell r="A2444" t="str">
            <v>320825196710116335</v>
          </cell>
          <cell r="B2444" t="str">
            <v>郑厂先</v>
          </cell>
          <cell r="C2444" t="str">
            <v>320825196710116335</v>
          </cell>
          <cell r="D2444" t="str">
            <v>江苏省农村信用社联合社</v>
          </cell>
          <cell r="E2444" t="str">
            <v>402301099998</v>
          </cell>
          <cell r="F2444" t="str">
            <v>3213231201109211941953</v>
          </cell>
          <cell r="G2444" t="str">
            <v>来安街道</v>
          </cell>
          <cell r="H2444" t="str">
            <v>贾庄居委会</v>
          </cell>
        </row>
        <row r="2445">
          <cell r="A2445" t="str">
            <v>320825195205256316</v>
          </cell>
          <cell r="B2445" t="str">
            <v>郑发刚</v>
          </cell>
          <cell r="C2445" t="str">
            <v>320825195205256316</v>
          </cell>
          <cell r="D2445" t="str">
            <v>江苏省农村信用社联合社</v>
          </cell>
          <cell r="E2445" t="str">
            <v>402301099998</v>
          </cell>
          <cell r="F2445" t="str">
            <v>3213230271990006975452</v>
          </cell>
          <cell r="G2445" t="str">
            <v>来安街道</v>
          </cell>
          <cell r="H2445" t="str">
            <v>贾庄居委会</v>
          </cell>
        </row>
        <row r="2446">
          <cell r="A2446" t="str">
            <v>320825194810116317</v>
          </cell>
          <cell r="B2446" t="str">
            <v>郑法永</v>
          </cell>
          <cell r="C2446" t="str">
            <v>320825194810116317</v>
          </cell>
          <cell r="D2446" t="str">
            <v>江苏省农村信用社联合社</v>
          </cell>
          <cell r="E2446" t="str">
            <v>402301099998</v>
          </cell>
          <cell r="F2446" t="str">
            <v>3213230271990008296021</v>
          </cell>
          <cell r="G2446" t="str">
            <v>来安街道</v>
          </cell>
          <cell r="H2446" t="str">
            <v>贾庄居委会</v>
          </cell>
        </row>
        <row r="2447">
          <cell r="A2447" t="str">
            <v>320825194908226311</v>
          </cell>
          <cell r="B2447" t="str">
            <v>郑功</v>
          </cell>
          <cell r="C2447" t="str">
            <v>320825194908226311</v>
          </cell>
          <cell r="D2447" t="str">
            <v>江苏省农村信用社联合社</v>
          </cell>
          <cell r="E2447" t="str">
            <v>402301099998</v>
          </cell>
          <cell r="F2447" t="str">
            <v>3213230271990007977868</v>
          </cell>
          <cell r="G2447" t="str">
            <v>来安街道</v>
          </cell>
          <cell r="H2447" t="str">
            <v>贾庄居委会</v>
          </cell>
        </row>
        <row r="2448">
          <cell r="A2448" t="str">
            <v>32082519520426631X</v>
          </cell>
          <cell r="B2448" t="str">
            <v>郑桂先</v>
          </cell>
          <cell r="C2448" t="str">
            <v>32082519520426631X</v>
          </cell>
          <cell r="D2448" t="str">
            <v>江苏省农村信用社联合社</v>
          </cell>
          <cell r="E2448" t="str">
            <v>402301099998</v>
          </cell>
          <cell r="F2448" t="str">
            <v>3213230271990007404004</v>
          </cell>
          <cell r="G2448" t="str">
            <v>来安街道</v>
          </cell>
          <cell r="H2448" t="str">
            <v>贾庄居委会</v>
          </cell>
        </row>
        <row r="2449">
          <cell r="A2449" t="str">
            <v>320825196210126318</v>
          </cell>
          <cell r="B2449" t="str">
            <v>郑国先</v>
          </cell>
          <cell r="C2449" t="str">
            <v>320825196210126318</v>
          </cell>
          <cell r="D2449" t="str">
            <v>江苏省农村信用社联合社</v>
          </cell>
          <cell r="E2449" t="str">
            <v>402301099998</v>
          </cell>
          <cell r="F2449" t="str">
            <v>3213230271990007676951</v>
          </cell>
          <cell r="G2449" t="str">
            <v>来安街道</v>
          </cell>
          <cell r="H2449" t="str">
            <v>贾庄居委会</v>
          </cell>
        </row>
        <row r="2450">
          <cell r="A2450" t="str">
            <v>320825196710126357</v>
          </cell>
          <cell r="B2450" t="str">
            <v>郑虎先</v>
          </cell>
          <cell r="C2450" t="str">
            <v>320825196710126357</v>
          </cell>
          <cell r="D2450" t="str">
            <v>江苏省农村信用社联合社</v>
          </cell>
          <cell r="E2450" t="str">
            <v>402301099998</v>
          </cell>
          <cell r="F2450" t="str">
            <v>3213230271990008241820</v>
          </cell>
          <cell r="G2450" t="str">
            <v>来安街道</v>
          </cell>
          <cell r="H2450" t="str">
            <v>贾庄居委会</v>
          </cell>
        </row>
        <row r="2451">
          <cell r="A2451" t="str">
            <v>320825196607256313</v>
          </cell>
          <cell r="B2451" t="str">
            <v>郑军</v>
          </cell>
          <cell r="C2451" t="str">
            <v>320825196607256313</v>
          </cell>
          <cell r="D2451" t="str">
            <v>江苏省农村信用社联合社</v>
          </cell>
          <cell r="E2451" t="str">
            <v>402301099998</v>
          </cell>
          <cell r="F2451" t="str">
            <v>3213231201109213069896</v>
          </cell>
          <cell r="G2451" t="str">
            <v>来安街道</v>
          </cell>
          <cell r="H2451" t="str">
            <v>贾庄居委会</v>
          </cell>
        </row>
        <row r="2452">
          <cell r="A2452" t="str">
            <v>32082519600128001X</v>
          </cell>
          <cell r="B2452" t="str">
            <v>郑军先</v>
          </cell>
          <cell r="C2452" t="str">
            <v>32082519600128001X</v>
          </cell>
          <cell r="D2452" t="str">
            <v>江苏省农村信用社联合社</v>
          </cell>
          <cell r="E2452" t="str">
            <v>402301099998</v>
          </cell>
          <cell r="F2452" t="str">
            <v>3213233101109001529239</v>
          </cell>
          <cell r="G2452" t="str">
            <v>来安街道</v>
          </cell>
          <cell r="H2452" t="str">
            <v>贾庄居委会</v>
          </cell>
        </row>
        <row r="2453">
          <cell r="A2453" t="str">
            <v>320825196802166356</v>
          </cell>
          <cell r="B2453" t="str">
            <v>郑立先</v>
          </cell>
          <cell r="C2453" t="str">
            <v>320825196802166356</v>
          </cell>
          <cell r="D2453" t="str">
            <v>江苏省农村信用社联合社</v>
          </cell>
          <cell r="E2453" t="str">
            <v>402301099998</v>
          </cell>
          <cell r="F2453" t="str">
            <v>3213230271990000841251</v>
          </cell>
          <cell r="G2453" t="str">
            <v>来安街道</v>
          </cell>
          <cell r="H2453" t="str">
            <v>贾庄居委会</v>
          </cell>
        </row>
        <row r="2454">
          <cell r="A2454" t="str">
            <v>320825196702166332</v>
          </cell>
          <cell r="B2454" t="str">
            <v>郑明国</v>
          </cell>
          <cell r="C2454" t="str">
            <v>320825196702166332</v>
          </cell>
          <cell r="D2454" t="str">
            <v>江苏省农村信用社联合社</v>
          </cell>
          <cell r="E2454" t="str">
            <v>402301099998</v>
          </cell>
          <cell r="F2454" t="str">
            <v>3213230271990000841778</v>
          </cell>
          <cell r="G2454" t="str">
            <v>来安街道</v>
          </cell>
          <cell r="H2454" t="str">
            <v>贾庄居委会</v>
          </cell>
        </row>
        <row r="2455">
          <cell r="A2455" t="str">
            <v>320825196611026334</v>
          </cell>
          <cell r="B2455" t="str">
            <v>郑明月</v>
          </cell>
          <cell r="C2455" t="str">
            <v>320825196611026334</v>
          </cell>
          <cell r="D2455" t="str">
            <v>江苏省农村信用社联合社</v>
          </cell>
          <cell r="E2455" t="str">
            <v>402301099998</v>
          </cell>
          <cell r="F2455" t="str">
            <v>3213230271990006908141</v>
          </cell>
          <cell r="G2455" t="str">
            <v>来安街道</v>
          </cell>
          <cell r="H2455" t="str">
            <v>贾庄居委会</v>
          </cell>
        </row>
        <row r="2456">
          <cell r="A2456" t="str">
            <v>320825196103196310</v>
          </cell>
          <cell r="B2456" t="str">
            <v>郑明忠</v>
          </cell>
          <cell r="C2456" t="str">
            <v>320825196103196310</v>
          </cell>
          <cell r="D2456" t="str">
            <v>江苏省农村信用社联合社</v>
          </cell>
          <cell r="E2456" t="str">
            <v>402301099998</v>
          </cell>
          <cell r="F2456" t="str">
            <v>3213231201109212546087</v>
          </cell>
          <cell r="G2456" t="str">
            <v>来安街道</v>
          </cell>
          <cell r="H2456" t="str">
            <v>贾庄居委会</v>
          </cell>
        </row>
        <row r="2457">
          <cell r="A2457" t="str">
            <v>320825196508116331</v>
          </cell>
          <cell r="B2457" t="str">
            <v>郑祥先</v>
          </cell>
          <cell r="C2457" t="str">
            <v>320825196508116331</v>
          </cell>
          <cell r="D2457" t="str">
            <v>江苏省农村信用社联合社</v>
          </cell>
          <cell r="E2457" t="str">
            <v>402301099998</v>
          </cell>
          <cell r="F2457" t="str">
            <v>3213230271990002465154</v>
          </cell>
          <cell r="G2457" t="str">
            <v>来安街道</v>
          </cell>
          <cell r="H2457" t="str">
            <v>贾庄居委会</v>
          </cell>
        </row>
        <row r="2458">
          <cell r="A2458" t="str">
            <v>320825196907166336</v>
          </cell>
          <cell r="B2458" t="str">
            <v>郑要先</v>
          </cell>
          <cell r="C2458" t="str">
            <v>320825196907166336</v>
          </cell>
          <cell r="D2458" t="str">
            <v>江苏省农村信用社联合社</v>
          </cell>
          <cell r="E2458" t="str">
            <v>402301099998</v>
          </cell>
          <cell r="F2458" t="str">
            <v>3213231201109211941529</v>
          </cell>
          <cell r="G2458" t="str">
            <v>来安街道</v>
          </cell>
          <cell r="H2458" t="str">
            <v>贾庄居委会</v>
          </cell>
        </row>
        <row r="2459">
          <cell r="A2459" t="str">
            <v>320825197607176318</v>
          </cell>
          <cell r="B2459" t="str">
            <v>郑玉忠</v>
          </cell>
          <cell r="C2459" t="str">
            <v>320825197607176318</v>
          </cell>
          <cell r="D2459" t="str">
            <v>江苏省农村信用社联合社</v>
          </cell>
          <cell r="E2459" t="str">
            <v>402301099998</v>
          </cell>
          <cell r="F2459" t="str">
            <v>3213230271990002465298</v>
          </cell>
          <cell r="G2459" t="str">
            <v>来安街道</v>
          </cell>
          <cell r="H2459" t="str">
            <v>贾庄居委会</v>
          </cell>
        </row>
        <row r="2460">
          <cell r="A2460" t="str">
            <v>32082519570218021X</v>
          </cell>
          <cell r="B2460" t="str">
            <v>郑忠先</v>
          </cell>
          <cell r="C2460" t="str">
            <v>32082519570218021X</v>
          </cell>
          <cell r="D2460" t="str">
            <v>江苏省农村信用社联合社</v>
          </cell>
          <cell r="E2460" t="str">
            <v>402301099998</v>
          </cell>
          <cell r="F2460" t="str">
            <v>3213230271990007906640</v>
          </cell>
          <cell r="G2460" t="str">
            <v>来安街道</v>
          </cell>
          <cell r="H2460" t="str">
            <v>贾庄居委会</v>
          </cell>
        </row>
        <row r="2461">
          <cell r="A2461" t="str">
            <v>320825196408216327</v>
          </cell>
          <cell r="B2461" t="str">
            <v>周美英</v>
          </cell>
          <cell r="C2461" t="str">
            <v>320825196408216327</v>
          </cell>
          <cell r="D2461" t="str">
            <v>江苏省农村信用社联合社</v>
          </cell>
          <cell r="E2461" t="str">
            <v>402301099998</v>
          </cell>
          <cell r="F2461" t="str">
            <v>3213230271990008132788</v>
          </cell>
          <cell r="G2461" t="str">
            <v>来安街道</v>
          </cell>
          <cell r="H2461" t="str">
            <v>贾庄居委会</v>
          </cell>
        </row>
        <row r="2462">
          <cell r="A2462" t="str">
            <v>320825196007146348</v>
          </cell>
          <cell r="B2462" t="str">
            <v>陈秀林</v>
          </cell>
          <cell r="C2462" t="str">
            <v>320825196007146348</v>
          </cell>
          <cell r="D2462" t="str">
            <v>江苏省农村信用社联合社</v>
          </cell>
          <cell r="E2462" t="str">
            <v>402301099998</v>
          </cell>
          <cell r="F2462" t="str">
            <v>3213231201109211969143</v>
          </cell>
          <cell r="G2462" t="str">
            <v>来安街道</v>
          </cell>
          <cell r="H2462" t="str">
            <v>贾庄居委会</v>
          </cell>
        </row>
        <row r="2463">
          <cell r="A2463" t="str">
            <v>340221198112288967</v>
          </cell>
          <cell r="B2463" t="str">
            <v>金霞</v>
          </cell>
          <cell r="C2463" t="str">
            <v>340221198112288967</v>
          </cell>
          <cell r="D2463" t="str">
            <v>江苏省农村信用社联合社</v>
          </cell>
          <cell r="E2463" t="str">
            <v>402301099998</v>
          </cell>
          <cell r="F2463" t="str">
            <v>3213230271990000842063</v>
          </cell>
          <cell r="G2463" t="str">
            <v>来安街道</v>
          </cell>
          <cell r="H2463" t="str">
            <v>贾庄居委会</v>
          </cell>
        </row>
        <row r="2464">
          <cell r="A2464" t="str">
            <v>320825197808136339</v>
          </cell>
          <cell r="B2464" t="str">
            <v>李成</v>
          </cell>
          <cell r="C2464" t="str">
            <v>320825197808136339</v>
          </cell>
          <cell r="D2464" t="str">
            <v>江苏省农村信用社联合社</v>
          </cell>
          <cell r="E2464" t="str">
            <v>402301099998</v>
          </cell>
          <cell r="F2464" t="str">
            <v>3213230271990000841769</v>
          </cell>
          <cell r="G2464" t="str">
            <v>来安街道</v>
          </cell>
          <cell r="H2464" t="str">
            <v>贾庄居委会</v>
          </cell>
        </row>
        <row r="2465">
          <cell r="A2465" t="str">
            <v>320825197311036332</v>
          </cell>
          <cell r="B2465" t="str">
            <v>李刚</v>
          </cell>
          <cell r="C2465" t="str">
            <v>320825197311036332</v>
          </cell>
          <cell r="D2465" t="str">
            <v>江苏省农村信用社联合社</v>
          </cell>
          <cell r="E2465" t="str">
            <v>402301099998</v>
          </cell>
          <cell r="F2465" t="str">
            <v>3213231201109211970344</v>
          </cell>
          <cell r="G2465" t="str">
            <v>来安街道</v>
          </cell>
          <cell r="H2465" t="str">
            <v>贾庄居委会</v>
          </cell>
        </row>
        <row r="2466">
          <cell r="A2466" t="str">
            <v>32082519710606633X</v>
          </cell>
          <cell r="B2466" t="str">
            <v>李红波</v>
          </cell>
          <cell r="C2466" t="str">
            <v>32082519710606633X</v>
          </cell>
          <cell r="D2466" t="str">
            <v>江苏省农村信用社联合社</v>
          </cell>
          <cell r="E2466" t="str">
            <v>402301099998</v>
          </cell>
          <cell r="F2466" t="str">
            <v>3213230271990006878003</v>
          </cell>
          <cell r="G2466" t="str">
            <v>来安街道</v>
          </cell>
          <cell r="H2466" t="str">
            <v>贾庄居委会</v>
          </cell>
        </row>
        <row r="2467">
          <cell r="A2467" t="str">
            <v>320825196603266338</v>
          </cell>
          <cell r="B2467" t="str">
            <v>李红明</v>
          </cell>
          <cell r="C2467" t="str">
            <v>320825196603266338</v>
          </cell>
          <cell r="D2467" t="str">
            <v>江苏省农村信用社联合社</v>
          </cell>
          <cell r="E2467" t="str">
            <v>402301099998</v>
          </cell>
          <cell r="F2467" t="str">
            <v>3213230271990007168206</v>
          </cell>
          <cell r="G2467" t="str">
            <v>来安街道</v>
          </cell>
          <cell r="H2467" t="str">
            <v>贾庄居委会</v>
          </cell>
        </row>
        <row r="2468">
          <cell r="A2468" t="str">
            <v>320825196706296310</v>
          </cell>
          <cell r="B2468" t="str">
            <v>李红生</v>
          </cell>
          <cell r="C2468" t="str">
            <v>320825196706296310</v>
          </cell>
          <cell r="D2468" t="str">
            <v>江苏省农村信用社联合社</v>
          </cell>
          <cell r="E2468" t="str">
            <v>402301099998</v>
          </cell>
          <cell r="F2468" t="str">
            <v>3213231201109211970637</v>
          </cell>
          <cell r="G2468" t="str">
            <v>来安街道</v>
          </cell>
          <cell r="H2468" t="str">
            <v>贾庄居委会</v>
          </cell>
        </row>
        <row r="2469">
          <cell r="A2469" t="str">
            <v>320825196805306393</v>
          </cell>
          <cell r="B2469" t="str">
            <v>李红学</v>
          </cell>
          <cell r="C2469" t="str">
            <v>320825196805306393</v>
          </cell>
          <cell r="D2469" t="str">
            <v>江苏省农村信用社联合社</v>
          </cell>
          <cell r="E2469" t="str">
            <v>402301099998</v>
          </cell>
          <cell r="F2469" t="str">
            <v>3213231201109211969698</v>
          </cell>
          <cell r="G2469" t="str">
            <v>来安街道</v>
          </cell>
          <cell r="H2469" t="str">
            <v>贾庄居委会</v>
          </cell>
        </row>
        <row r="2470">
          <cell r="A2470" t="str">
            <v>320825196602156356</v>
          </cell>
          <cell r="B2470" t="str">
            <v>李红雨</v>
          </cell>
          <cell r="C2470" t="str">
            <v>320825196602156356</v>
          </cell>
          <cell r="D2470" t="str">
            <v>江苏省农村信用社联合社</v>
          </cell>
          <cell r="E2470" t="str">
            <v>402301099998</v>
          </cell>
          <cell r="F2470" t="str">
            <v>3213231201109211969305</v>
          </cell>
          <cell r="G2470" t="str">
            <v>来安街道</v>
          </cell>
          <cell r="H2470" t="str">
            <v>贾庄居委会</v>
          </cell>
        </row>
        <row r="2471">
          <cell r="A2471" t="str">
            <v>32082519780508633X</v>
          </cell>
          <cell r="B2471" t="str">
            <v>李江</v>
          </cell>
          <cell r="C2471" t="str">
            <v>32082519780508633X</v>
          </cell>
          <cell r="D2471" t="str">
            <v>江苏省农村信用社联合社</v>
          </cell>
          <cell r="E2471" t="str">
            <v>402301099998</v>
          </cell>
          <cell r="F2471" t="str">
            <v>3213230271990007964122</v>
          </cell>
          <cell r="G2471" t="str">
            <v>来安街道</v>
          </cell>
          <cell r="H2471" t="str">
            <v>贾庄居委会</v>
          </cell>
        </row>
        <row r="2472">
          <cell r="A2472" t="str">
            <v>320825196508156333</v>
          </cell>
          <cell r="B2472" t="str">
            <v>李军</v>
          </cell>
          <cell r="C2472" t="str">
            <v>320825196508156333</v>
          </cell>
          <cell r="D2472" t="str">
            <v>江苏省农村信用社联合社</v>
          </cell>
          <cell r="E2472" t="str">
            <v>402301099998</v>
          </cell>
          <cell r="F2472" t="str">
            <v>3213230271990000497114</v>
          </cell>
          <cell r="G2472" t="str">
            <v>来安街道</v>
          </cell>
          <cell r="H2472" t="str">
            <v>贾庄居委会</v>
          </cell>
        </row>
        <row r="2473">
          <cell r="A2473" t="str">
            <v>320825196807096334</v>
          </cell>
          <cell r="B2473" t="str">
            <v>李明</v>
          </cell>
          <cell r="C2473" t="str">
            <v>320825196807096334</v>
          </cell>
          <cell r="D2473" t="str">
            <v>江苏省农村信用社联合社</v>
          </cell>
          <cell r="E2473" t="str">
            <v>402301099998</v>
          </cell>
          <cell r="F2473" t="str">
            <v>3213230271990000840779</v>
          </cell>
          <cell r="G2473" t="str">
            <v>来安街道</v>
          </cell>
          <cell r="H2473" t="str">
            <v>贾庄居委会</v>
          </cell>
        </row>
        <row r="2474">
          <cell r="A2474" t="str">
            <v>320825196707186359</v>
          </cell>
          <cell r="B2474" t="str">
            <v>李前来</v>
          </cell>
          <cell r="C2474" t="str">
            <v>320825196707186359</v>
          </cell>
          <cell r="D2474" t="str">
            <v>江苏省农村信用社联合社</v>
          </cell>
          <cell r="E2474" t="str">
            <v>402301099998</v>
          </cell>
          <cell r="F2474" t="str">
            <v>3213230271990000841206</v>
          </cell>
          <cell r="G2474" t="str">
            <v>来安街道</v>
          </cell>
          <cell r="H2474" t="str">
            <v>贾庄居委会</v>
          </cell>
        </row>
        <row r="2475">
          <cell r="A2475" t="str">
            <v>320825195212286396</v>
          </cell>
          <cell r="B2475" t="str">
            <v>李前勤</v>
          </cell>
          <cell r="C2475" t="str">
            <v>320825195212286396</v>
          </cell>
          <cell r="D2475" t="str">
            <v>江苏省农村信用社联合社</v>
          </cell>
          <cell r="E2475" t="str">
            <v>402301099998</v>
          </cell>
          <cell r="F2475" t="str">
            <v>3213231201109211970768</v>
          </cell>
          <cell r="G2475" t="str">
            <v>来安街道</v>
          </cell>
          <cell r="H2475" t="str">
            <v>贾庄居委会</v>
          </cell>
        </row>
        <row r="2476">
          <cell r="A2476" t="str">
            <v>320825194105306318</v>
          </cell>
          <cell r="B2476" t="str">
            <v>李前生</v>
          </cell>
          <cell r="C2476" t="str">
            <v>320825194105306318</v>
          </cell>
          <cell r="D2476" t="str">
            <v>江苏省农村信用社联合社</v>
          </cell>
          <cell r="E2476" t="str">
            <v>402301099998</v>
          </cell>
          <cell r="F2476" t="str">
            <v>3213230271990008367702</v>
          </cell>
          <cell r="G2476" t="str">
            <v>来安街道</v>
          </cell>
          <cell r="H2476" t="str">
            <v>贾庄居委会</v>
          </cell>
        </row>
        <row r="2477">
          <cell r="A2477" t="str">
            <v>320825197010036371</v>
          </cell>
          <cell r="B2477" t="str">
            <v>李前友</v>
          </cell>
          <cell r="C2477" t="str">
            <v>320825197010036371</v>
          </cell>
          <cell r="D2477" t="str">
            <v>江苏省农村信用社联合社</v>
          </cell>
          <cell r="E2477" t="str">
            <v>402301099998</v>
          </cell>
          <cell r="F2477" t="str">
            <v>3213230271990002464672</v>
          </cell>
          <cell r="G2477" t="str">
            <v>来安街道</v>
          </cell>
          <cell r="H2477" t="str">
            <v>贾庄居委会</v>
          </cell>
        </row>
        <row r="2478">
          <cell r="A2478" t="str">
            <v>320825195506096336</v>
          </cell>
          <cell r="B2478" t="str">
            <v>李前跃</v>
          </cell>
          <cell r="C2478" t="str">
            <v>320825195506096336</v>
          </cell>
          <cell r="D2478" t="str">
            <v>江苏省农村信用社联合社</v>
          </cell>
          <cell r="E2478" t="str">
            <v>402301099998</v>
          </cell>
          <cell r="F2478" t="str">
            <v>3213230271990008174563</v>
          </cell>
          <cell r="G2478" t="str">
            <v>来安街道</v>
          </cell>
          <cell r="H2478" t="str">
            <v>贾庄居委会</v>
          </cell>
        </row>
        <row r="2479">
          <cell r="A2479" t="str">
            <v>320825197606166337</v>
          </cell>
          <cell r="B2479" t="str">
            <v>李强</v>
          </cell>
          <cell r="C2479" t="str">
            <v>320825197606166337</v>
          </cell>
          <cell r="D2479" t="str">
            <v>江苏省农村信用社联合社</v>
          </cell>
          <cell r="E2479" t="str">
            <v>402301099998</v>
          </cell>
          <cell r="F2479" t="str">
            <v>3213231201109214888332</v>
          </cell>
          <cell r="G2479" t="str">
            <v>来安街道</v>
          </cell>
          <cell r="H2479" t="str">
            <v>贾庄居委会</v>
          </cell>
        </row>
        <row r="2480">
          <cell r="A2480" t="str">
            <v>320825197709126338</v>
          </cell>
          <cell r="B2480" t="str">
            <v>李雪亮</v>
          </cell>
          <cell r="C2480" t="str">
            <v>320825197709126338</v>
          </cell>
          <cell r="D2480" t="str">
            <v>江苏省农村信用社联合社</v>
          </cell>
          <cell r="E2480" t="str">
            <v>402301099998</v>
          </cell>
          <cell r="F2480" t="str">
            <v>3213230271990007391651</v>
          </cell>
          <cell r="G2480" t="str">
            <v>来安街道</v>
          </cell>
          <cell r="H2480" t="str">
            <v>贾庄居委会</v>
          </cell>
        </row>
        <row r="2481">
          <cell r="A2481" t="str">
            <v>320825195311166357</v>
          </cell>
          <cell r="B2481" t="str">
            <v>李训和</v>
          </cell>
          <cell r="C2481" t="str">
            <v>320825195311166357</v>
          </cell>
          <cell r="D2481" t="str">
            <v>江苏省农村信用社联合社</v>
          </cell>
          <cell r="E2481" t="str">
            <v>402301099998</v>
          </cell>
          <cell r="F2481" t="str">
            <v>3213230271990007378792</v>
          </cell>
          <cell r="G2481" t="str">
            <v>来安街道</v>
          </cell>
          <cell r="H2481" t="str">
            <v>贾庄居委会</v>
          </cell>
        </row>
        <row r="2482">
          <cell r="A2482" t="str">
            <v>320825195508126316</v>
          </cell>
          <cell r="B2482" t="str">
            <v>李训虎</v>
          </cell>
          <cell r="C2482" t="str">
            <v>320825195508126316</v>
          </cell>
          <cell r="D2482" t="str">
            <v>江苏省农村信用社联合社</v>
          </cell>
          <cell r="E2482" t="str">
            <v>402301099998</v>
          </cell>
          <cell r="F2482" t="str">
            <v>3213230271990008462788</v>
          </cell>
          <cell r="G2482" t="str">
            <v>来安街道</v>
          </cell>
          <cell r="H2482" t="str">
            <v>贾庄居委会</v>
          </cell>
        </row>
        <row r="2483">
          <cell r="A2483" t="str">
            <v>320825196404106315</v>
          </cell>
          <cell r="B2483" t="str">
            <v>李训俊</v>
          </cell>
          <cell r="C2483" t="str">
            <v>320825196404106315</v>
          </cell>
          <cell r="D2483" t="str">
            <v>江苏省农村信用社联合社</v>
          </cell>
          <cell r="E2483" t="str">
            <v>402301099998</v>
          </cell>
          <cell r="F2483" t="str">
            <v>3213231201109211969860</v>
          </cell>
          <cell r="G2483" t="str">
            <v>来安街道</v>
          </cell>
          <cell r="H2483" t="str">
            <v>贾庄居委会</v>
          </cell>
        </row>
        <row r="2484">
          <cell r="A2484" t="str">
            <v>320825194607246319</v>
          </cell>
          <cell r="B2484" t="str">
            <v>李训林</v>
          </cell>
          <cell r="C2484" t="str">
            <v>320825194607246319</v>
          </cell>
          <cell r="D2484" t="str">
            <v>江苏省农村信用社联合社</v>
          </cell>
          <cell r="E2484" t="str">
            <v>402301099998</v>
          </cell>
          <cell r="F2484" t="str">
            <v>3213231201109211972071</v>
          </cell>
          <cell r="G2484" t="str">
            <v>来安街道</v>
          </cell>
          <cell r="H2484" t="str">
            <v>贾庄居委会</v>
          </cell>
        </row>
        <row r="2485">
          <cell r="A2485" t="str">
            <v>320825195509166336</v>
          </cell>
          <cell r="B2485" t="str">
            <v>李训龙</v>
          </cell>
          <cell r="C2485" t="str">
            <v>320825195509166336</v>
          </cell>
          <cell r="D2485" t="str">
            <v>江苏省农村信用社联合社</v>
          </cell>
          <cell r="E2485" t="str">
            <v>402301099998</v>
          </cell>
          <cell r="F2485" t="str">
            <v>3213230271990007812723</v>
          </cell>
          <cell r="G2485" t="str">
            <v>来安街道</v>
          </cell>
          <cell r="H2485" t="str">
            <v>贾庄居委会</v>
          </cell>
        </row>
        <row r="2486">
          <cell r="A2486" t="str">
            <v>32082519570204631X</v>
          </cell>
          <cell r="B2486" t="str">
            <v>李训美</v>
          </cell>
          <cell r="C2486" t="str">
            <v>32082519570204631X</v>
          </cell>
          <cell r="D2486" t="str">
            <v>江苏省农村信用社联合社</v>
          </cell>
          <cell r="E2486" t="str">
            <v>402301099998</v>
          </cell>
          <cell r="F2486" t="str">
            <v>3213230271990007799631</v>
          </cell>
          <cell r="G2486" t="str">
            <v>来安街道</v>
          </cell>
          <cell r="H2486" t="str">
            <v>贾庄居委会</v>
          </cell>
        </row>
        <row r="2487">
          <cell r="A2487" t="str">
            <v>320825195111096358</v>
          </cell>
          <cell r="B2487" t="str">
            <v>李训谋</v>
          </cell>
          <cell r="C2487" t="str">
            <v>320825195111096358</v>
          </cell>
          <cell r="D2487" t="str">
            <v>江苏省农村信用社联合社</v>
          </cell>
          <cell r="E2487" t="str">
            <v>402301099998</v>
          </cell>
          <cell r="F2487" t="str">
            <v>3213231201109211971192</v>
          </cell>
          <cell r="G2487" t="str">
            <v>来安街道</v>
          </cell>
          <cell r="H2487" t="str">
            <v>贾庄居委会</v>
          </cell>
        </row>
        <row r="2488">
          <cell r="A2488" t="str">
            <v>320825197708176317</v>
          </cell>
          <cell r="B2488" t="str">
            <v>李训青</v>
          </cell>
          <cell r="C2488" t="str">
            <v>320825197708176317</v>
          </cell>
          <cell r="D2488" t="str">
            <v>江苏省农村信用社联合社</v>
          </cell>
          <cell r="E2488" t="str">
            <v>402301099998</v>
          </cell>
          <cell r="F2488" t="str">
            <v>3213231201109211971223</v>
          </cell>
          <cell r="G2488" t="str">
            <v>来安街道</v>
          </cell>
          <cell r="H2488" t="str">
            <v>贾庄居委会</v>
          </cell>
        </row>
        <row r="2489">
          <cell r="A2489" t="str">
            <v>320825197408206334</v>
          </cell>
          <cell r="B2489" t="str">
            <v>李训玉</v>
          </cell>
          <cell r="C2489" t="str">
            <v>320825197408206334</v>
          </cell>
          <cell r="D2489" t="str">
            <v>江苏省农村信用社联合社</v>
          </cell>
          <cell r="E2489" t="str">
            <v>402301099998</v>
          </cell>
          <cell r="F2489" t="str">
            <v>3213231201109211969991</v>
          </cell>
          <cell r="G2489" t="str">
            <v>来安街道</v>
          </cell>
          <cell r="H2489" t="str">
            <v>贾庄居委会</v>
          </cell>
        </row>
        <row r="2490">
          <cell r="A2490" t="str">
            <v>320825194903136325</v>
          </cell>
          <cell r="B2490" t="str">
            <v>史翠兰</v>
          </cell>
          <cell r="C2490" t="str">
            <v>320825194903136325</v>
          </cell>
          <cell r="D2490" t="str">
            <v>江苏省农村信用社联合社</v>
          </cell>
          <cell r="E2490" t="str">
            <v>402301099998</v>
          </cell>
          <cell r="F2490" t="str">
            <v>3213230271990006752521</v>
          </cell>
          <cell r="G2490" t="str">
            <v>来安街道</v>
          </cell>
          <cell r="H2490" t="str">
            <v>贾庄居委会</v>
          </cell>
        </row>
        <row r="2491">
          <cell r="A2491" t="str">
            <v>320825196712095945</v>
          </cell>
          <cell r="B2491" t="str">
            <v>王玉花</v>
          </cell>
          <cell r="C2491" t="str">
            <v>320825196712095945</v>
          </cell>
          <cell r="D2491" t="str">
            <v>江苏省农村信用社联合社</v>
          </cell>
          <cell r="E2491" t="str">
            <v>402301099998</v>
          </cell>
          <cell r="F2491" t="str">
            <v>3213230121010000109493</v>
          </cell>
          <cell r="G2491" t="str">
            <v>来安街道</v>
          </cell>
          <cell r="H2491" t="str">
            <v>贾庄居委会</v>
          </cell>
        </row>
        <row r="2492">
          <cell r="A2492" t="str">
            <v>320825196006236325</v>
          </cell>
          <cell r="B2492" t="str">
            <v>杜玉珍</v>
          </cell>
          <cell r="C2492" t="str">
            <v>320825196006236325</v>
          </cell>
          <cell r="D2492" t="str">
            <v>江苏省农村信用社联合社</v>
          </cell>
          <cell r="E2492" t="str">
            <v>402301099998</v>
          </cell>
          <cell r="F2492" t="str">
            <v>3213230271990007011376</v>
          </cell>
          <cell r="G2492" t="str">
            <v>来安街道</v>
          </cell>
          <cell r="H2492" t="str">
            <v>贾庄居委会</v>
          </cell>
        </row>
        <row r="2493">
          <cell r="A2493" t="str">
            <v>320825198009096312</v>
          </cell>
          <cell r="B2493" t="str">
            <v>李红来</v>
          </cell>
          <cell r="C2493" t="str">
            <v>320825198009096312</v>
          </cell>
          <cell r="D2493" t="str">
            <v>江苏省农村信用社联合社</v>
          </cell>
          <cell r="E2493" t="str">
            <v>402301099998</v>
          </cell>
          <cell r="F2493" t="str">
            <v>3213231201109213071390</v>
          </cell>
          <cell r="G2493" t="str">
            <v>来安街道</v>
          </cell>
          <cell r="H2493" t="str">
            <v>贾庄居委会</v>
          </cell>
        </row>
        <row r="2494">
          <cell r="A2494" t="str">
            <v>320825197312116318</v>
          </cell>
          <cell r="B2494" t="str">
            <v>李红亮</v>
          </cell>
          <cell r="C2494" t="str">
            <v>320825197312116318</v>
          </cell>
          <cell r="D2494" t="str">
            <v>江苏省农村信用社联合社</v>
          </cell>
          <cell r="E2494" t="str">
            <v>402301099998</v>
          </cell>
          <cell r="F2494" t="str">
            <v>3213231201161202328283</v>
          </cell>
          <cell r="G2494" t="str">
            <v>来安街道</v>
          </cell>
          <cell r="H2494" t="str">
            <v>贾庄居委会</v>
          </cell>
        </row>
        <row r="2495">
          <cell r="A2495" t="str">
            <v>320825195608276311</v>
          </cell>
          <cell r="B2495" t="str">
            <v>李训良</v>
          </cell>
          <cell r="C2495" t="str">
            <v>320825195608276311</v>
          </cell>
          <cell r="D2495" t="str">
            <v>江苏省农村信用社联合社</v>
          </cell>
          <cell r="E2495" t="str">
            <v>402301099998</v>
          </cell>
          <cell r="F2495" t="str">
            <v>3213230271990007812670</v>
          </cell>
          <cell r="G2495" t="str">
            <v>来安街道</v>
          </cell>
          <cell r="H2495" t="str">
            <v>贾庄居委会</v>
          </cell>
        </row>
        <row r="2496">
          <cell r="A2496" t="str">
            <v>320825194912026355</v>
          </cell>
          <cell r="B2496" t="str">
            <v>李训伦</v>
          </cell>
          <cell r="C2496" t="str">
            <v>320825194912026355</v>
          </cell>
          <cell r="D2496" t="str">
            <v>江苏省农村信用社联合社</v>
          </cell>
          <cell r="E2496" t="str">
            <v>402301099998</v>
          </cell>
          <cell r="F2496" t="str">
            <v>3213231201109211978162</v>
          </cell>
          <cell r="G2496" t="str">
            <v>来安街道</v>
          </cell>
          <cell r="H2496" t="str">
            <v>贾庄居委会</v>
          </cell>
        </row>
        <row r="2497">
          <cell r="A2497" t="str">
            <v>320825195512106334</v>
          </cell>
          <cell r="B2497" t="str">
            <v>张德成</v>
          </cell>
          <cell r="C2497" t="str">
            <v>320825195512106334</v>
          </cell>
          <cell r="D2497" t="str">
            <v>江苏省农村信用社联合社</v>
          </cell>
          <cell r="E2497" t="str">
            <v>402301099998</v>
          </cell>
          <cell r="F2497" t="str">
            <v>3213231201109211977607</v>
          </cell>
          <cell r="G2497" t="str">
            <v>来安街道</v>
          </cell>
          <cell r="H2497" t="str">
            <v>贾庄居委会</v>
          </cell>
        </row>
        <row r="2498">
          <cell r="A2498" t="str">
            <v>320825195412176335</v>
          </cell>
          <cell r="B2498" t="str">
            <v>张德春</v>
          </cell>
          <cell r="C2498" t="str">
            <v>320825195412176335</v>
          </cell>
          <cell r="D2498" t="str">
            <v>江苏省农村信用社联合社</v>
          </cell>
          <cell r="E2498" t="str">
            <v>402301099998</v>
          </cell>
          <cell r="F2498" t="str">
            <v>3213230271990007441606</v>
          </cell>
          <cell r="G2498" t="str">
            <v>来安街道</v>
          </cell>
          <cell r="H2498" t="str">
            <v>贾庄居委会</v>
          </cell>
        </row>
        <row r="2499">
          <cell r="A2499" t="str">
            <v>320825196408206313</v>
          </cell>
          <cell r="B2499" t="str">
            <v>张德国</v>
          </cell>
          <cell r="C2499" t="str">
            <v>320825196408206313</v>
          </cell>
          <cell r="D2499" t="str">
            <v>江苏省农村信用社联合社</v>
          </cell>
          <cell r="E2499" t="str">
            <v>402301099998</v>
          </cell>
          <cell r="F2499" t="str">
            <v>3213230271990008181859</v>
          </cell>
          <cell r="G2499" t="str">
            <v>来安街道</v>
          </cell>
          <cell r="H2499" t="str">
            <v>贾庄居委会</v>
          </cell>
        </row>
        <row r="2500">
          <cell r="A2500" t="str">
            <v>320825195703246313</v>
          </cell>
          <cell r="B2500" t="str">
            <v>张德华</v>
          </cell>
          <cell r="C2500" t="str">
            <v>320825195703246313</v>
          </cell>
          <cell r="D2500" t="str">
            <v>江苏省农村信用社联合社</v>
          </cell>
          <cell r="E2500" t="str">
            <v>402301099998</v>
          </cell>
          <cell r="F2500" t="str">
            <v>3213230271990007827129</v>
          </cell>
          <cell r="G2500" t="str">
            <v>来安街道</v>
          </cell>
          <cell r="H2500" t="str">
            <v>贾庄居委会</v>
          </cell>
        </row>
        <row r="2501">
          <cell r="A2501" t="str">
            <v>32082519700723633X</v>
          </cell>
          <cell r="B2501" t="str">
            <v>张德军</v>
          </cell>
          <cell r="C2501" t="str">
            <v>32082519700723633X</v>
          </cell>
          <cell r="D2501" t="str">
            <v>江苏省农村信用社联合社</v>
          </cell>
          <cell r="E2501" t="str">
            <v>402301099998</v>
          </cell>
          <cell r="F2501" t="str">
            <v>3213230271990008970774</v>
          </cell>
          <cell r="G2501" t="str">
            <v>来安街道</v>
          </cell>
          <cell r="H2501" t="str">
            <v>贾庄居委会</v>
          </cell>
        </row>
        <row r="2502">
          <cell r="A2502" t="str">
            <v>320825195409246339</v>
          </cell>
          <cell r="B2502" t="str">
            <v>张德松</v>
          </cell>
          <cell r="C2502" t="str">
            <v>320825195409246339</v>
          </cell>
          <cell r="D2502" t="str">
            <v>江苏省农村信用社联合社</v>
          </cell>
          <cell r="E2502" t="str">
            <v>402301099998</v>
          </cell>
          <cell r="F2502" t="str">
            <v>3213230271990008464189</v>
          </cell>
          <cell r="G2502" t="str">
            <v>来安街道</v>
          </cell>
          <cell r="H2502" t="str">
            <v>贾庄居委会</v>
          </cell>
        </row>
        <row r="2503">
          <cell r="A2503" t="str">
            <v>320825195912226319</v>
          </cell>
          <cell r="B2503" t="str">
            <v>张德忠</v>
          </cell>
          <cell r="C2503" t="str">
            <v>320825195912226319</v>
          </cell>
          <cell r="D2503" t="str">
            <v>江苏省农村信用社联合社</v>
          </cell>
          <cell r="E2503" t="str">
            <v>402301099998</v>
          </cell>
          <cell r="F2503" t="str">
            <v>3213230271990007157030</v>
          </cell>
          <cell r="G2503" t="str">
            <v>来安街道</v>
          </cell>
          <cell r="H2503" t="str">
            <v>贾庄居委会</v>
          </cell>
        </row>
        <row r="2504">
          <cell r="A2504" t="str">
            <v>320825196801066353</v>
          </cell>
          <cell r="B2504" t="str">
            <v>张德艮</v>
          </cell>
          <cell r="C2504" t="str">
            <v>320825196801066353</v>
          </cell>
          <cell r="D2504" t="str">
            <v>江苏省农村信用社联合社</v>
          </cell>
          <cell r="E2504" t="str">
            <v>402301099998</v>
          </cell>
          <cell r="F2504" t="str">
            <v>3213230271990008374142</v>
          </cell>
          <cell r="G2504" t="str">
            <v>来安街道</v>
          </cell>
          <cell r="H2504" t="str">
            <v>贾庄居委会</v>
          </cell>
        </row>
        <row r="2505">
          <cell r="A2505" t="str">
            <v>320825196807026379</v>
          </cell>
          <cell r="B2505" t="str">
            <v>张俭</v>
          </cell>
          <cell r="C2505" t="str">
            <v>320825196807026379</v>
          </cell>
          <cell r="D2505" t="str">
            <v>江苏省农村信用社联合社</v>
          </cell>
          <cell r="E2505" t="str">
            <v>402301099998</v>
          </cell>
          <cell r="F2505" t="str">
            <v>3213231201109211978324</v>
          </cell>
          <cell r="G2505" t="str">
            <v>来安街道</v>
          </cell>
          <cell r="H2505" t="str">
            <v>贾庄居委会</v>
          </cell>
        </row>
        <row r="2506">
          <cell r="A2506" t="str">
            <v>320825194807146398</v>
          </cell>
          <cell r="B2506" t="str">
            <v>张同芳</v>
          </cell>
          <cell r="C2506" t="str">
            <v>320825194807146398</v>
          </cell>
          <cell r="D2506" t="str">
            <v>江苏省农村信用社联合社</v>
          </cell>
          <cell r="E2506" t="str">
            <v>402301099998</v>
          </cell>
          <cell r="F2506" t="str">
            <v>3213230271990008087104</v>
          </cell>
          <cell r="G2506" t="str">
            <v>来安街道</v>
          </cell>
          <cell r="H2506" t="str">
            <v>贾庄居委会</v>
          </cell>
        </row>
        <row r="2507">
          <cell r="A2507" t="str">
            <v>320825196207236372</v>
          </cell>
          <cell r="B2507" t="str">
            <v>张同贵</v>
          </cell>
          <cell r="C2507" t="str">
            <v>320825196207236372</v>
          </cell>
          <cell r="D2507" t="str">
            <v>江苏省农村信用社联合社</v>
          </cell>
          <cell r="E2507" t="str">
            <v>402301099998</v>
          </cell>
          <cell r="F2507" t="str">
            <v>3213230271990007460844</v>
          </cell>
          <cell r="G2507" t="str">
            <v>来安街道</v>
          </cell>
          <cell r="H2507" t="str">
            <v>贾庄居委会</v>
          </cell>
        </row>
        <row r="2508">
          <cell r="A2508" t="str">
            <v>320825195710166338</v>
          </cell>
          <cell r="B2508" t="str">
            <v>张同华</v>
          </cell>
          <cell r="C2508" t="str">
            <v>320825195710166338</v>
          </cell>
          <cell r="D2508" t="str">
            <v>江苏省农村信用社联合社</v>
          </cell>
          <cell r="E2508" t="str">
            <v>402301099998</v>
          </cell>
          <cell r="F2508" t="str">
            <v>3213230271990006921224</v>
          </cell>
          <cell r="G2508" t="str">
            <v>来安街道</v>
          </cell>
          <cell r="H2508" t="str">
            <v>贾庄居委会</v>
          </cell>
        </row>
        <row r="2509">
          <cell r="A2509" t="str">
            <v>320825196911296432</v>
          </cell>
          <cell r="B2509" t="str">
            <v>张同金</v>
          </cell>
          <cell r="C2509" t="str">
            <v>320825196911296432</v>
          </cell>
          <cell r="D2509" t="str">
            <v>江苏省农村信用社联合社</v>
          </cell>
          <cell r="E2509" t="str">
            <v>402301099998</v>
          </cell>
          <cell r="F2509" t="str">
            <v>3213230271990007400231</v>
          </cell>
          <cell r="G2509" t="str">
            <v>来安街道</v>
          </cell>
          <cell r="H2509" t="str">
            <v>贾庄居委会</v>
          </cell>
        </row>
        <row r="2510">
          <cell r="A2510" t="str">
            <v>320825194703236313</v>
          </cell>
          <cell r="B2510" t="str">
            <v>张同良</v>
          </cell>
          <cell r="C2510" t="str">
            <v>320825194703236313</v>
          </cell>
          <cell r="D2510" t="str">
            <v>江苏省农村信用社联合社</v>
          </cell>
          <cell r="E2510" t="str">
            <v>402301099998</v>
          </cell>
          <cell r="F2510" t="str">
            <v>3213230271990002080738</v>
          </cell>
          <cell r="G2510" t="str">
            <v>来安街道</v>
          </cell>
          <cell r="H2510" t="str">
            <v>贾庄居委会</v>
          </cell>
        </row>
        <row r="2511">
          <cell r="A2511" t="str">
            <v>320825194407196337</v>
          </cell>
          <cell r="B2511" t="str">
            <v>张同伍</v>
          </cell>
          <cell r="C2511" t="str">
            <v>320825194407196337</v>
          </cell>
          <cell r="D2511" t="str">
            <v>江苏省农村信用社联合社</v>
          </cell>
          <cell r="E2511" t="str">
            <v>402301099998</v>
          </cell>
          <cell r="F2511" t="str">
            <v>3213230271990007122309</v>
          </cell>
          <cell r="G2511" t="str">
            <v>来安街道</v>
          </cell>
          <cell r="H2511" t="str">
            <v>贾庄居委会</v>
          </cell>
        </row>
        <row r="2512">
          <cell r="A2512" t="str">
            <v>320825195904096315</v>
          </cell>
          <cell r="B2512" t="str">
            <v>张同友</v>
          </cell>
          <cell r="C2512" t="str">
            <v>320825195904096315</v>
          </cell>
          <cell r="D2512" t="str">
            <v>江苏省农村信用社联合社</v>
          </cell>
          <cell r="E2512" t="str">
            <v>402301099998</v>
          </cell>
          <cell r="F2512" t="str">
            <v>3213230271990008200730</v>
          </cell>
          <cell r="G2512" t="str">
            <v>来安街道</v>
          </cell>
          <cell r="H2512" t="str">
            <v>贾庄居委会</v>
          </cell>
        </row>
        <row r="2513">
          <cell r="A2513" t="str">
            <v>320825196707206356</v>
          </cell>
          <cell r="B2513" t="str">
            <v>张银宝</v>
          </cell>
          <cell r="C2513" t="str">
            <v>320825196707206356</v>
          </cell>
          <cell r="D2513" t="str">
            <v>江苏省农村信用社联合社</v>
          </cell>
          <cell r="E2513" t="str">
            <v>402301099998</v>
          </cell>
          <cell r="F2513" t="str">
            <v>3213230271990000842054</v>
          </cell>
          <cell r="G2513" t="str">
            <v>来安街道</v>
          </cell>
          <cell r="H2513" t="str">
            <v>贾庄居委会</v>
          </cell>
        </row>
        <row r="2514">
          <cell r="A2514" t="str">
            <v>320825195310016314</v>
          </cell>
          <cell r="B2514" t="str">
            <v>卞凡</v>
          </cell>
          <cell r="C2514" t="str">
            <v>320825195310016314</v>
          </cell>
          <cell r="D2514" t="str">
            <v>江苏省农村信用社联合社</v>
          </cell>
          <cell r="E2514" t="str">
            <v>402301099998</v>
          </cell>
          <cell r="F2514" t="str">
            <v>3213231201109211932348</v>
          </cell>
          <cell r="G2514" t="str">
            <v>来安街道</v>
          </cell>
          <cell r="H2514" t="str">
            <v>贾庄居委会</v>
          </cell>
        </row>
        <row r="2515">
          <cell r="A2515" t="str">
            <v>320825195411156340</v>
          </cell>
          <cell r="B2515" t="str">
            <v>卞兰英</v>
          </cell>
          <cell r="C2515" t="str">
            <v>320825195411156340</v>
          </cell>
          <cell r="D2515" t="str">
            <v>江苏省农村信用社联合社</v>
          </cell>
          <cell r="E2515" t="str">
            <v>402301099998</v>
          </cell>
          <cell r="F2515" t="str">
            <v>3213231201109211935378</v>
          </cell>
          <cell r="G2515" t="str">
            <v>来安街道</v>
          </cell>
          <cell r="H2515" t="str">
            <v>贾庄居委会</v>
          </cell>
        </row>
        <row r="2516">
          <cell r="A2516" t="str">
            <v>320825195509136313</v>
          </cell>
          <cell r="B2516" t="str">
            <v>卞理双</v>
          </cell>
          <cell r="C2516" t="str">
            <v>320825195509136313</v>
          </cell>
          <cell r="D2516" t="str">
            <v>江苏省农村信用社联合社</v>
          </cell>
          <cell r="E2516" t="str">
            <v>402301099998</v>
          </cell>
          <cell r="F2516" t="str">
            <v>3213230271990007531331</v>
          </cell>
          <cell r="G2516" t="str">
            <v>来安街道</v>
          </cell>
          <cell r="H2516" t="str">
            <v>贾庄居委会</v>
          </cell>
        </row>
        <row r="2517">
          <cell r="A2517" t="str">
            <v>320825195706296316</v>
          </cell>
          <cell r="B2517" t="str">
            <v>卞礼勤</v>
          </cell>
          <cell r="C2517" t="str">
            <v>320825195706296316</v>
          </cell>
          <cell r="D2517" t="str">
            <v>江苏省农村信用社联合社</v>
          </cell>
          <cell r="E2517" t="str">
            <v>402301099998</v>
          </cell>
          <cell r="F2517" t="str">
            <v>3213230271990008107011</v>
          </cell>
          <cell r="G2517" t="str">
            <v>来安街道</v>
          </cell>
          <cell r="H2517" t="str">
            <v>贾庄居委会</v>
          </cell>
        </row>
        <row r="2518">
          <cell r="A2518" t="str">
            <v>320825195005266317</v>
          </cell>
          <cell r="B2518" t="str">
            <v>卞礼学</v>
          </cell>
          <cell r="C2518" t="str">
            <v>320825195005266317</v>
          </cell>
          <cell r="D2518" t="str">
            <v>江苏省农村信用社联合社</v>
          </cell>
          <cell r="E2518" t="str">
            <v>402301099998</v>
          </cell>
          <cell r="F2518" t="str">
            <v>3213231201109211932186</v>
          </cell>
          <cell r="G2518" t="str">
            <v>来安街道</v>
          </cell>
          <cell r="H2518" t="str">
            <v>贾庄居委会</v>
          </cell>
        </row>
        <row r="2519">
          <cell r="A2519" t="str">
            <v>32082519690206631X</v>
          </cell>
          <cell r="B2519" t="str">
            <v>卞太山</v>
          </cell>
          <cell r="C2519" t="str">
            <v>32082519690206631X</v>
          </cell>
          <cell r="D2519" t="str">
            <v>江苏省农村信用社联合社</v>
          </cell>
          <cell r="E2519" t="str">
            <v>402301099998</v>
          </cell>
          <cell r="F2519" t="str">
            <v>3213230271990007950057</v>
          </cell>
          <cell r="G2519" t="str">
            <v>来安街道</v>
          </cell>
          <cell r="H2519" t="str">
            <v>贾庄居委会</v>
          </cell>
        </row>
        <row r="2520">
          <cell r="A2520" t="str">
            <v>320825195902286318</v>
          </cell>
          <cell r="B2520" t="str">
            <v>卞同厂</v>
          </cell>
          <cell r="C2520" t="str">
            <v>320825195902286318</v>
          </cell>
          <cell r="D2520" t="str">
            <v>江苏省农村信用社联合社</v>
          </cell>
          <cell r="E2520" t="str">
            <v>402301099998</v>
          </cell>
          <cell r="F2520" t="str">
            <v>3213230271990007157334</v>
          </cell>
          <cell r="G2520" t="str">
            <v>来安街道</v>
          </cell>
          <cell r="H2520" t="str">
            <v>贾庄居委会</v>
          </cell>
        </row>
        <row r="2521">
          <cell r="A2521" t="str">
            <v>320825195303016316</v>
          </cell>
          <cell r="B2521" t="str">
            <v>卞同广</v>
          </cell>
          <cell r="C2521" t="str">
            <v>320825195303016316</v>
          </cell>
          <cell r="D2521" t="str">
            <v>江苏省农村信用社联合社</v>
          </cell>
          <cell r="E2521" t="str">
            <v>402301099998</v>
          </cell>
          <cell r="F2521" t="str">
            <v>3213231201109211933944</v>
          </cell>
          <cell r="G2521" t="str">
            <v>来安街道</v>
          </cell>
          <cell r="H2521" t="str">
            <v>贾庄居委会</v>
          </cell>
        </row>
        <row r="2522">
          <cell r="A2522" t="str">
            <v>320825196405186310</v>
          </cell>
          <cell r="B2522" t="str">
            <v>卞同国</v>
          </cell>
          <cell r="C2522" t="str">
            <v>320825196405186310</v>
          </cell>
          <cell r="D2522" t="str">
            <v>江苏省农村信用社联合社</v>
          </cell>
          <cell r="E2522" t="str">
            <v>402301099998</v>
          </cell>
          <cell r="F2522" t="str">
            <v>3213231201109211932055</v>
          </cell>
          <cell r="G2522" t="str">
            <v>来安街道</v>
          </cell>
          <cell r="H2522" t="str">
            <v>贾庄居委会</v>
          </cell>
        </row>
        <row r="2523">
          <cell r="A2523" t="str">
            <v>320825196805146318</v>
          </cell>
          <cell r="B2523" t="str">
            <v>卞同乐</v>
          </cell>
          <cell r="C2523" t="str">
            <v>320825196805146318</v>
          </cell>
          <cell r="D2523" t="str">
            <v>江苏省农村信用社联合社</v>
          </cell>
          <cell r="E2523" t="str">
            <v>402301099998</v>
          </cell>
          <cell r="F2523" t="str">
            <v>3213230271990007596565</v>
          </cell>
          <cell r="G2523" t="str">
            <v>来安街道</v>
          </cell>
          <cell r="H2523" t="str">
            <v>贾庄居委会</v>
          </cell>
        </row>
        <row r="2524">
          <cell r="A2524" t="str">
            <v>320825197103176314</v>
          </cell>
          <cell r="B2524" t="str">
            <v>卞同胜</v>
          </cell>
          <cell r="C2524" t="str">
            <v>320825197103176314</v>
          </cell>
          <cell r="D2524" t="str">
            <v>江苏省农村信用社联合社</v>
          </cell>
          <cell r="E2524" t="str">
            <v>402301099998</v>
          </cell>
          <cell r="F2524" t="str">
            <v>3213230271990007873854</v>
          </cell>
          <cell r="G2524" t="str">
            <v>来安街道</v>
          </cell>
          <cell r="H2524" t="str">
            <v>贾庄居委会</v>
          </cell>
        </row>
        <row r="2525">
          <cell r="A2525" t="str">
            <v>320825196910296334</v>
          </cell>
          <cell r="B2525" t="str">
            <v>卞同树</v>
          </cell>
          <cell r="C2525" t="str">
            <v>320825196910296334</v>
          </cell>
          <cell r="D2525" t="str">
            <v>江苏省农村信用社联合社</v>
          </cell>
          <cell r="E2525" t="str">
            <v>402301099998</v>
          </cell>
          <cell r="F2525" t="str">
            <v>3213230271990007535319</v>
          </cell>
          <cell r="G2525" t="str">
            <v>来安街道</v>
          </cell>
          <cell r="H2525" t="str">
            <v>贾庄居委会</v>
          </cell>
        </row>
        <row r="2526">
          <cell r="A2526" t="str">
            <v>320825197208136319</v>
          </cell>
          <cell r="B2526" t="str">
            <v>卞同伍</v>
          </cell>
          <cell r="C2526" t="str">
            <v>320825197208136319</v>
          </cell>
          <cell r="D2526" t="str">
            <v>江苏省农村信用社联合社</v>
          </cell>
          <cell r="E2526" t="str">
            <v>402301099998</v>
          </cell>
          <cell r="F2526" t="str">
            <v>3213230271990007213639</v>
          </cell>
          <cell r="G2526" t="str">
            <v>来安街道</v>
          </cell>
          <cell r="H2526" t="str">
            <v>贾庄居委会</v>
          </cell>
        </row>
        <row r="2527">
          <cell r="A2527" t="str">
            <v>320825196201196314</v>
          </cell>
          <cell r="B2527" t="str">
            <v>卞同玉</v>
          </cell>
          <cell r="C2527" t="str">
            <v>320825196201196314</v>
          </cell>
          <cell r="D2527" t="str">
            <v>江苏省农村信用社联合社</v>
          </cell>
          <cell r="E2527" t="str">
            <v>402301099998</v>
          </cell>
          <cell r="F2527" t="str">
            <v>3213230271990009059240</v>
          </cell>
          <cell r="G2527" t="str">
            <v>来安街道</v>
          </cell>
          <cell r="H2527" t="str">
            <v>贾庄居委会</v>
          </cell>
        </row>
        <row r="2528">
          <cell r="A2528" t="str">
            <v>32082519550405591X</v>
          </cell>
          <cell r="B2528" t="str">
            <v>卞珩</v>
          </cell>
          <cell r="C2528" t="str">
            <v>32082519550405591X</v>
          </cell>
          <cell r="D2528" t="str">
            <v>江苏省农村信用社联合社</v>
          </cell>
          <cell r="E2528" t="str">
            <v>402301099998</v>
          </cell>
          <cell r="F2528" t="str">
            <v>6224527511003285756</v>
          </cell>
          <cell r="G2528" t="str">
            <v>来安街道</v>
          </cell>
          <cell r="H2528" t="str">
            <v>贾庄居委会</v>
          </cell>
        </row>
        <row r="2529">
          <cell r="A2529" t="str">
            <v>320825194305266314</v>
          </cell>
          <cell r="B2529" t="str">
            <v>陈生银</v>
          </cell>
          <cell r="C2529" t="str">
            <v>320825194305266314</v>
          </cell>
          <cell r="D2529" t="str">
            <v>江苏省农村信用社联合社</v>
          </cell>
          <cell r="E2529" t="str">
            <v>402301099998</v>
          </cell>
          <cell r="F2529" t="str">
            <v>3213230271990006961485</v>
          </cell>
          <cell r="G2529" t="str">
            <v>来安街道</v>
          </cell>
          <cell r="H2529" t="str">
            <v>贾庄居委会</v>
          </cell>
        </row>
        <row r="2530">
          <cell r="A2530" t="str">
            <v>320825196008206365</v>
          </cell>
          <cell r="B2530" t="str">
            <v>陈新华</v>
          </cell>
          <cell r="C2530" t="str">
            <v>320825196008206365</v>
          </cell>
          <cell r="D2530" t="str">
            <v>江苏省农村信用社联合社</v>
          </cell>
          <cell r="E2530" t="str">
            <v>402301099998</v>
          </cell>
          <cell r="F2530" t="str">
            <v>3213230271990005315113</v>
          </cell>
          <cell r="G2530" t="str">
            <v>来安街道</v>
          </cell>
          <cell r="H2530" t="str">
            <v>贾庄居委会</v>
          </cell>
        </row>
        <row r="2531">
          <cell r="A2531" t="str">
            <v>320825196802206354</v>
          </cell>
          <cell r="B2531" t="str">
            <v>陈之青</v>
          </cell>
          <cell r="C2531" t="str">
            <v>320825196802206354</v>
          </cell>
          <cell r="D2531" t="str">
            <v>江苏省农村信用社联合社</v>
          </cell>
          <cell r="E2531" t="str">
            <v>402301099998</v>
          </cell>
          <cell r="F2531" t="str">
            <v>3213230271990008092303</v>
          </cell>
          <cell r="G2531" t="str">
            <v>来安街道</v>
          </cell>
          <cell r="H2531" t="str">
            <v>贾庄居委会</v>
          </cell>
        </row>
        <row r="2532">
          <cell r="A2532" t="str">
            <v>320825196510176333</v>
          </cell>
          <cell r="B2532" t="str">
            <v>陈之祥</v>
          </cell>
          <cell r="C2532" t="str">
            <v>320825196510176333</v>
          </cell>
          <cell r="D2532" t="str">
            <v>江苏省农村信用社联合社</v>
          </cell>
          <cell r="E2532" t="str">
            <v>402301099998</v>
          </cell>
          <cell r="F2532" t="str">
            <v>3213231201109211931045</v>
          </cell>
          <cell r="G2532" t="str">
            <v>来安街道</v>
          </cell>
          <cell r="H2532" t="str">
            <v>贾庄居委会</v>
          </cell>
        </row>
        <row r="2533">
          <cell r="A2533" t="str">
            <v>320825195002276317</v>
          </cell>
          <cell r="B2533" t="str">
            <v>姜秀芹</v>
          </cell>
          <cell r="C2533" t="str">
            <v>320825195002276317</v>
          </cell>
          <cell r="D2533" t="str">
            <v>江苏省农村信用社联合社</v>
          </cell>
          <cell r="E2533" t="str">
            <v>402301099998</v>
          </cell>
          <cell r="F2533" t="str">
            <v>3213231201109211934530</v>
          </cell>
          <cell r="G2533" t="str">
            <v>来安街道</v>
          </cell>
          <cell r="H2533" t="str">
            <v>贾庄居委会</v>
          </cell>
        </row>
        <row r="2534">
          <cell r="A2534" t="str">
            <v>320825194105136339</v>
          </cell>
          <cell r="B2534" t="str">
            <v>蒋守才</v>
          </cell>
          <cell r="C2534" t="str">
            <v>320825194105136339</v>
          </cell>
          <cell r="D2534" t="str">
            <v>江苏省农村信用社联合社</v>
          </cell>
          <cell r="E2534" t="str">
            <v>402301099998</v>
          </cell>
          <cell r="F2534" t="str">
            <v>3213231201109211930883</v>
          </cell>
          <cell r="G2534" t="str">
            <v>来安街道</v>
          </cell>
          <cell r="H2534" t="str">
            <v>贾庄居委会</v>
          </cell>
        </row>
        <row r="2535">
          <cell r="A2535" t="str">
            <v>320825195408096316</v>
          </cell>
          <cell r="B2535" t="str">
            <v>蒋守华</v>
          </cell>
          <cell r="C2535" t="str">
            <v>320825195408096316</v>
          </cell>
          <cell r="D2535" t="str">
            <v>江苏省农村信用社联合社</v>
          </cell>
          <cell r="E2535" t="str">
            <v>402301099998</v>
          </cell>
          <cell r="F2535" t="str">
            <v>3213230271990006956552</v>
          </cell>
          <cell r="G2535" t="str">
            <v>来安街道</v>
          </cell>
          <cell r="H2535" t="str">
            <v>贾庄居委会</v>
          </cell>
        </row>
        <row r="2536">
          <cell r="A2536" t="str">
            <v>320825195008086311</v>
          </cell>
          <cell r="B2536" t="str">
            <v>蒋守宽</v>
          </cell>
          <cell r="C2536" t="str">
            <v>320825195008086311</v>
          </cell>
          <cell r="D2536" t="str">
            <v>江苏省农村信用社联合社</v>
          </cell>
          <cell r="E2536" t="str">
            <v>402301099998</v>
          </cell>
          <cell r="F2536" t="str">
            <v>3213230271990008102230</v>
          </cell>
          <cell r="G2536" t="str">
            <v>来安街道</v>
          </cell>
          <cell r="H2536" t="str">
            <v>贾庄居委会</v>
          </cell>
        </row>
        <row r="2537">
          <cell r="A2537" t="str">
            <v>320825195301046335</v>
          </cell>
          <cell r="B2537" t="str">
            <v>蒋守乐</v>
          </cell>
          <cell r="C2537" t="str">
            <v>320825195301046335</v>
          </cell>
          <cell r="D2537" t="str">
            <v>江苏省农村信用社联合社</v>
          </cell>
          <cell r="E2537" t="str">
            <v>402301099998</v>
          </cell>
          <cell r="F2537" t="str">
            <v>3213230271990007683346</v>
          </cell>
          <cell r="G2537" t="str">
            <v>来安街道</v>
          </cell>
          <cell r="H2537" t="str">
            <v>贾庄居委会</v>
          </cell>
        </row>
        <row r="2538">
          <cell r="A2538" t="str">
            <v>320825196312286312</v>
          </cell>
          <cell r="B2538" t="str">
            <v>蒋守明</v>
          </cell>
          <cell r="C2538" t="str">
            <v>320825196312286312</v>
          </cell>
          <cell r="D2538" t="str">
            <v>江苏省农村信用社联合社</v>
          </cell>
          <cell r="E2538" t="str">
            <v>402301099998</v>
          </cell>
          <cell r="F2538" t="str">
            <v>3213230271990008965254</v>
          </cell>
          <cell r="G2538" t="str">
            <v>来安街道</v>
          </cell>
          <cell r="H2538" t="str">
            <v>贾庄居委会</v>
          </cell>
        </row>
        <row r="2539">
          <cell r="A2539" t="str">
            <v>32082519700202635X</v>
          </cell>
          <cell r="B2539" t="str">
            <v>蒋学平</v>
          </cell>
          <cell r="C2539" t="str">
            <v>32082519700202635X</v>
          </cell>
          <cell r="D2539" t="str">
            <v>江苏省农村信用社联合社</v>
          </cell>
          <cell r="E2539" t="str">
            <v>402301099998</v>
          </cell>
          <cell r="F2539" t="str">
            <v>3213230271990007131460</v>
          </cell>
          <cell r="G2539" t="str">
            <v>来安街道</v>
          </cell>
          <cell r="H2539" t="str">
            <v>贾庄居委会</v>
          </cell>
        </row>
        <row r="2540">
          <cell r="A2540" t="str">
            <v>320825197412126337</v>
          </cell>
          <cell r="B2540" t="str">
            <v>蒋学佐</v>
          </cell>
          <cell r="C2540" t="str">
            <v>320825197412126337</v>
          </cell>
          <cell r="D2540" t="str">
            <v>江苏省农村信用社联合社</v>
          </cell>
          <cell r="E2540" t="str">
            <v>402301099998</v>
          </cell>
          <cell r="F2540" t="str">
            <v>3213233101109001528653</v>
          </cell>
          <cell r="G2540" t="str">
            <v>来安街道</v>
          </cell>
          <cell r="H2540" t="str">
            <v>贾庄居委会</v>
          </cell>
        </row>
        <row r="2541">
          <cell r="A2541" t="str">
            <v>320825195405216319</v>
          </cell>
          <cell r="B2541" t="str">
            <v>李继成</v>
          </cell>
          <cell r="C2541" t="str">
            <v>320825195405216319</v>
          </cell>
          <cell r="D2541" t="str">
            <v>江苏省农村信用社联合社</v>
          </cell>
          <cell r="E2541" t="str">
            <v>402301099998</v>
          </cell>
          <cell r="F2541" t="str">
            <v>3213230271990007805544</v>
          </cell>
          <cell r="G2541" t="str">
            <v>来安街道</v>
          </cell>
          <cell r="H2541" t="str">
            <v>贾庄居委会</v>
          </cell>
        </row>
        <row r="2542">
          <cell r="A2542" t="str">
            <v>32082519761203631X</v>
          </cell>
          <cell r="B2542" t="str">
            <v>李继伦</v>
          </cell>
          <cell r="C2542" t="str">
            <v>32082519761203631X</v>
          </cell>
          <cell r="D2542" t="str">
            <v>江苏省农村信用社联合社</v>
          </cell>
          <cell r="E2542" t="str">
            <v>402301099998</v>
          </cell>
          <cell r="F2542" t="str">
            <v>3213230271990003763240</v>
          </cell>
          <cell r="G2542" t="str">
            <v>来安街道</v>
          </cell>
          <cell r="H2542" t="str">
            <v>贾庄居委会</v>
          </cell>
        </row>
        <row r="2543">
          <cell r="A2543" t="str">
            <v>320825196708056310</v>
          </cell>
          <cell r="B2543" t="str">
            <v>李继青</v>
          </cell>
          <cell r="C2543" t="str">
            <v>320825196708056310</v>
          </cell>
          <cell r="D2543" t="str">
            <v>江苏省农村信用社联合社</v>
          </cell>
          <cell r="E2543" t="str">
            <v>402301099998</v>
          </cell>
          <cell r="F2543" t="str">
            <v>3213230271990006780607</v>
          </cell>
          <cell r="G2543" t="str">
            <v>来安街道</v>
          </cell>
          <cell r="H2543" t="str">
            <v>贾庄居委会</v>
          </cell>
        </row>
        <row r="2544">
          <cell r="A2544" t="str">
            <v>320825196408166374</v>
          </cell>
          <cell r="B2544" t="str">
            <v>李继三</v>
          </cell>
          <cell r="C2544" t="str">
            <v>320825196408166374</v>
          </cell>
          <cell r="D2544" t="str">
            <v>江苏省农村信用社联合社</v>
          </cell>
          <cell r="E2544" t="str">
            <v>402301099998</v>
          </cell>
          <cell r="F2544" t="str">
            <v>3213230271990000841466</v>
          </cell>
          <cell r="G2544" t="str">
            <v>来安街道</v>
          </cell>
          <cell r="H2544" t="str">
            <v>贾庄居委会</v>
          </cell>
        </row>
        <row r="2545">
          <cell r="A2545" t="str">
            <v>320825195203046331</v>
          </cell>
          <cell r="B2545" t="str">
            <v>李前兵</v>
          </cell>
          <cell r="C2545" t="str">
            <v>320825195203046331</v>
          </cell>
          <cell r="D2545" t="str">
            <v>江苏省农村信用社联合社</v>
          </cell>
          <cell r="E2545" t="str">
            <v>402301099998</v>
          </cell>
          <cell r="F2545" t="str">
            <v>3213230271990007190565</v>
          </cell>
          <cell r="G2545" t="str">
            <v>来安街道</v>
          </cell>
          <cell r="H2545" t="str">
            <v>贾庄居委会</v>
          </cell>
        </row>
        <row r="2546">
          <cell r="A2546" t="str">
            <v>320825194412086319</v>
          </cell>
          <cell r="B2546" t="str">
            <v>李前康</v>
          </cell>
          <cell r="C2546" t="str">
            <v>320825194412086319</v>
          </cell>
          <cell r="D2546" t="str">
            <v>江苏省农村信用社联合社</v>
          </cell>
          <cell r="E2546" t="str">
            <v>402301099998</v>
          </cell>
          <cell r="F2546" t="str">
            <v>3213230271990008188987</v>
          </cell>
          <cell r="G2546" t="str">
            <v>来安街道</v>
          </cell>
          <cell r="H2546" t="str">
            <v>贾庄居委会</v>
          </cell>
        </row>
        <row r="2547">
          <cell r="A2547" t="str">
            <v>321323198711076312</v>
          </cell>
          <cell r="B2547" t="str">
            <v>李前中</v>
          </cell>
          <cell r="C2547" t="str">
            <v>321323198711076312</v>
          </cell>
          <cell r="D2547" t="str">
            <v>江苏省农村信用社联合社</v>
          </cell>
          <cell r="E2547" t="str">
            <v>402301099998</v>
          </cell>
          <cell r="F2547" t="str">
            <v>3213230271990006948303</v>
          </cell>
          <cell r="G2547" t="str">
            <v>来安街道</v>
          </cell>
          <cell r="H2547" t="str">
            <v>贾庄居委会</v>
          </cell>
        </row>
        <row r="2548">
          <cell r="A2548" t="str">
            <v>320825194012126326</v>
          </cell>
          <cell r="B2548" t="str">
            <v>李玉华</v>
          </cell>
          <cell r="C2548" t="str">
            <v>320825194012126326</v>
          </cell>
          <cell r="D2548" t="str">
            <v>江苏省农村信用社联合社</v>
          </cell>
          <cell r="E2548" t="str">
            <v>402301099998</v>
          </cell>
          <cell r="F2548" t="str">
            <v>3213230271990007001742</v>
          </cell>
          <cell r="G2548" t="str">
            <v>来安街道</v>
          </cell>
          <cell r="H2548" t="str">
            <v>贾庄居委会</v>
          </cell>
        </row>
        <row r="2549">
          <cell r="A2549" t="str">
            <v>320825195008126344</v>
          </cell>
          <cell r="B2549" t="str">
            <v>王素芹</v>
          </cell>
          <cell r="C2549" t="str">
            <v>320825195008126344</v>
          </cell>
          <cell r="D2549" t="str">
            <v>江苏省农村信用社联合社</v>
          </cell>
          <cell r="E2549" t="str">
            <v>402301099998</v>
          </cell>
          <cell r="F2549" t="str">
            <v>3213230271990007190789</v>
          </cell>
          <cell r="G2549" t="str">
            <v>来安街道</v>
          </cell>
          <cell r="H2549" t="str">
            <v>贾庄居委会</v>
          </cell>
        </row>
        <row r="2550">
          <cell r="A2550" t="str">
            <v>320825195505246320</v>
          </cell>
          <cell r="B2550" t="str">
            <v>王秀英</v>
          </cell>
          <cell r="C2550" t="str">
            <v>320825195505246320</v>
          </cell>
          <cell r="D2550" t="str">
            <v>江苏省农村信用社联合社</v>
          </cell>
          <cell r="E2550" t="str">
            <v>402301099998</v>
          </cell>
          <cell r="F2550" t="str">
            <v>3213231201109213069179</v>
          </cell>
          <cell r="G2550" t="str">
            <v>来安街道</v>
          </cell>
          <cell r="H2550" t="str">
            <v>贾庄居委会</v>
          </cell>
        </row>
        <row r="2551">
          <cell r="A2551" t="str">
            <v>320825195304126357</v>
          </cell>
          <cell r="B2551" t="str">
            <v>谢永胜</v>
          </cell>
          <cell r="C2551" t="str">
            <v>320825195304126357</v>
          </cell>
          <cell r="D2551" t="str">
            <v>江苏省农村信用社联合社</v>
          </cell>
          <cell r="E2551" t="str">
            <v>402301099998</v>
          </cell>
          <cell r="F2551" t="str">
            <v>3213231201109211930752</v>
          </cell>
          <cell r="G2551" t="str">
            <v>来安街道</v>
          </cell>
          <cell r="H2551" t="str">
            <v>贾庄居委会</v>
          </cell>
        </row>
        <row r="2552">
          <cell r="A2552" t="str">
            <v>320825196603060217</v>
          </cell>
          <cell r="B2552" t="str">
            <v>谢永祥</v>
          </cell>
          <cell r="C2552" t="str">
            <v>320825196603060217</v>
          </cell>
          <cell r="D2552" t="str">
            <v>江苏省农村信用社联合社</v>
          </cell>
          <cell r="E2552" t="str">
            <v>402301099998</v>
          </cell>
          <cell r="F2552" t="str">
            <v>3213230271990001771592</v>
          </cell>
          <cell r="G2552" t="str">
            <v>来安街道</v>
          </cell>
          <cell r="H2552" t="str">
            <v>贾庄居委会</v>
          </cell>
        </row>
        <row r="2553">
          <cell r="A2553" t="str">
            <v>320825195503176330</v>
          </cell>
          <cell r="B2553" t="str">
            <v>殷德国</v>
          </cell>
          <cell r="C2553" t="str">
            <v>320825195503176330</v>
          </cell>
          <cell r="D2553" t="str">
            <v>江苏省农村信用社联合社</v>
          </cell>
          <cell r="E2553" t="str">
            <v>402301099998</v>
          </cell>
          <cell r="F2553" t="str">
            <v>3213230271990008909574</v>
          </cell>
          <cell r="G2553" t="str">
            <v>来安街道</v>
          </cell>
          <cell r="H2553" t="str">
            <v>贾庄居委会</v>
          </cell>
        </row>
        <row r="2554">
          <cell r="A2554" t="str">
            <v>320825195705306316</v>
          </cell>
          <cell r="B2554" t="str">
            <v>殷德亮</v>
          </cell>
          <cell r="C2554" t="str">
            <v>320825195705306316</v>
          </cell>
          <cell r="D2554" t="str">
            <v>江苏省农村信用社联合社</v>
          </cell>
          <cell r="E2554" t="str">
            <v>402301099998</v>
          </cell>
          <cell r="F2554" t="str">
            <v>3213231201109211932803</v>
          </cell>
          <cell r="G2554" t="str">
            <v>来安街道</v>
          </cell>
          <cell r="H2554" t="str">
            <v>贾庄居委会</v>
          </cell>
        </row>
        <row r="2555">
          <cell r="A2555" t="str">
            <v>320825196407166313</v>
          </cell>
          <cell r="B2555" t="str">
            <v>殷德林</v>
          </cell>
          <cell r="C2555" t="str">
            <v>320825196407166313</v>
          </cell>
          <cell r="D2555" t="str">
            <v>江苏省农村信用社联合社</v>
          </cell>
          <cell r="E2555" t="str">
            <v>402301099998</v>
          </cell>
          <cell r="F2555" t="str">
            <v>3213230271990006956525</v>
          </cell>
          <cell r="G2555" t="str">
            <v>来安街道</v>
          </cell>
          <cell r="H2555" t="str">
            <v>贾庄居委会</v>
          </cell>
        </row>
        <row r="2556">
          <cell r="A2556" t="str">
            <v>320825196206166317</v>
          </cell>
          <cell r="B2556" t="str">
            <v>殷德美</v>
          </cell>
          <cell r="C2556" t="str">
            <v>320825196206166317</v>
          </cell>
          <cell r="D2556" t="str">
            <v>江苏省农村信用社联合社</v>
          </cell>
          <cell r="E2556" t="str">
            <v>402301099998</v>
          </cell>
          <cell r="F2556" t="str">
            <v>3213230271990007542089</v>
          </cell>
          <cell r="G2556" t="str">
            <v>来安街道</v>
          </cell>
          <cell r="H2556" t="str">
            <v>贾庄居委会</v>
          </cell>
        </row>
        <row r="2557">
          <cell r="A2557" t="str">
            <v>320825197006126315</v>
          </cell>
          <cell r="B2557" t="str">
            <v>殷德胜</v>
          </cell>
          <cell r="C2557" t="str">
            <v>320825197006126315</v>
          </cell>
          <cell r="D2557" t="str">
            <v>江苏省农村信用社联合社</v>
          </cell>
          <cell r="E2557" t="str">
            <v>402301099998</v>
          </cell>
          <cell r="F2557" t="str">
            <v>3213230271990005492270</v>
          </cell>
          <cell r="G2557" t="str">
            <v>来安街道</v>
          </cell>
          <cell r="H2557" t="str">
            <v>贾庄居委会</v>
          </cell>
        </row>
        <row r="2558">
          <cell r="A2558" t="str">
            <v>320825197408136313</v>
          </cell>
          <cell r="B2558" t="str">
            <v>殷德伍</v>
          </cell>
          <cell r="C2558" t="str">
            <v>320825197408136313</v>
          </cell>
          <cell r="D2558" t="str">
            <v>江苏省农村信用社联合社</v>
          </cell>
          <cell r="E2558" t="str">
            <v>402301099998</v>
          </cell>
          <cell r="F2558" t="str">
            <v>3213230271990005494394</v>
          </cell>
          <cell r="G2558" t="str">
            <v>来安街道</v>
          </cell>
          <cell r="H2558" t="str">
            <v>贾庄居委会</v>
          </cell>
        </row>
        <row r="2559">
          <cell r="A2559" t="str">
            <v>320825197201016314</v>
          </cell>
          <cell r="B2559" t="str">
            <v>殷德涌</v>
          </cell>
          <cell r="C2559" t="str">
            <v>320825197201016314</v>
          </cell>
          <cell r="D2559" t="str">
            <v>江苏省农村信用社联合社</v>
          </cell>
          <cell r="E2559" t="str">
            <v>402301099998</v>
          </cell>
          <cell r="F2559" t="str">
            <v>3213230271990005727204</v>
          </cell>
          <cell r="G2559" t="str">
            <v>来安街道</v>
          </cell>
          <cell r="H2559" t="str">
            <v>贾庄居委会</v>
          </cell>
        </row>
        <row r="2560">
          <cell r="A2560" t="str">
            <v>320825197205226351</v>
          </cell>
          <cell r="B2560" t="str">
            <v>郑明届</v>
          </cell>
          <cell r="C2560" t="str">
            <v>320825197205226351</v>
          </cell>
          <cell r="D2560" t="str">
            <v>江苏省农村信用社联合社</v>
          </cell>
          <cell r="E2560" t="str">
            <v>402301099998</v>
          </cell>
          <cell r="F2560" t="str">
            <v>3213230271990007981951</v>
          </cell>
          <cell r="G2560" t="str">
            <v>来安街道</v>
          </cell>
          <cell r="H2560" t="str">
            <v>贾庄居委会</v>
          </cell>
        </row>
        <row r="2561">
          <cell r="A2561" t="str">
            <v>320825197512216313</v>
          </cell>
          <cell r="B2561" t="str">
            <v>郑其纯</v>
          </cell>
          <cell r="C2561" t="str">
            <v>320825197512216313</v>
          </cell>
          <cell r="D2561" t="str">
            <v>江苏省农村信用社联合社</v>
          </cell>
          <cell r="E2561" t="str">
            <v>402301099998</v>
          </cell>
          <cell r="F2561" t="str">
            <v>3213231201109211933782</v>
          </cell>
          <cell r="G2561" t="str">
            <v>来安街道</v>
          </cell>
          <cell r="H2561" t="str">
            <v>贾庄居委会</v>
          </cell>
        </row>
        <row r="2562">
          <cell r="A2562" t="str">
            <v>320825195302166320</v>
          </cell>
          <cell r="B2562" t="str">
            <v>郑月琴</v>
          </cell>
          <cell r="C2562" t="str">
            <v>320825195302166320</v>
          </cell>
          <cell r="D2562" t="str">
            <v>江苏省农村信用社联合社</v>
          </cell>
          <cell r="E2562" t="str">
            <v>402301099998</v>
          </cell>
          <cell r="F2562" t="str">
            <v>3213230271990008250070</v>
          </cell>
          <cell r="G2562" t="str">
            <v>来安街道</v>
          </cell>
          <cell r="H2562" t="str">
            <v>贾庄居委会</v>
          </cell>
        </row>
        <row r="2563">
          <cell r="A2563" t="str">
            <v>320825196505096371</v>
          </cell>
          <cell r="B2563" t="str">
            <v>陈伏军</v>
          </cell>
          <cell r="C2563" t="str">
            <v>320825196505096371</v>
          </cell>
          <cell r="D2563" t="str">
            <v>江苏省农村信用社联合社</v>
          </cell>
          <cell r="E2563" t="str">
            <v>402301099998</v>
          </cell>
          <cell r="F2563" t="str">
            <v>3213230271990002464271</v>
          </cell>
          <cell r="G2563" t="str">
            <v>来安街道</v>
          </cell>
          <cell r="H2563" t="str">
            <v>贾庄居委会</v>
          </cell>
        </row>
        <row r="2564">
          <cell r="A2564" t="str">
            <v>320825194801076392</v>
          </cell>
          <cell r="B2564" t="str">
            <v>陈复俊</v>
          </cell>
          <cell r="C2564" t="str">
            <v>320825194801076392</v>
          </cell>
          <cell r="D2564" t="str">
            <v>江苏省农村信用社联合社</v>
          </cell>
          <cell r="E2564" t="str">
            <v>402301099998</v>
          </cell>
          <cell r="F2564" t="str">
            <v>3213230271990007874764</v>
          </cell>
          <cell r="G2564" t="str">
            <v>来安街道</v>
          </cell>
          <cell r="H2564" t="str">
            <v>贾庄居委会</v>
          </cell>
        </row>
        <row r="2565">
          <cell r="A2565" t="str">
            <v>320825195410206369</v>
          </cell>
          <cell r="B2565" t="str">
            <v>陈秀英</v>
          </cell>
          <cell r="C2565" t="str">
            <v>320825195410206369</v>
          </cell>
          <cell r="D2565" t="str">
            <v>江苏省农村信用社联合社</v>
          </cell>
          <cell r="E2565" t="str">
            <v>402301099998</v>
          </cell>
          <cell r="F2565" t="str">
            <v>3213230271990007508866</v>
          </cell>
          <cell r="G2565" t="str">
            <v>来安街道</v>
          </cell>
          <cell r="H2565" t="str">
            <v>贾庄居委会</v>
          </cell>
        </row>
        <row r="2566">
          <cell r="A2566" t="str">
            <v>320825197305186334</v>
          </cell>
          <cell r="B2566" t="str">
            <v>陈余</v>
          </cell>
          <cell r="C2566" t="str">
            <v>320825197305186334</v>
          </cell>
          <cell r="D2566" t="str">
            <v>江苏省农村信用社联合社</v>
          </cell>
          <cell r="E2566" t="str">
            <v>402301099998</v>
          </cell>
          <cell r="F2566" t="str">
            <v>6230667538003542784</v>
          </cell>
          <cell r="G2566" t="str">
            <v>来安街道</v>
          </cell>
          <cell r="H2566" t="str">
            <v>贾庄居委会</v>
          </cell>
        </row>
        <row r="2567">
          <cell r="A2567" t="str">
            <v>320825194305176335</v>
          </cell>
          <cell r="B2567" t="str">
            <v>戴开乐</v>
          </cell>
          <cell r="C2567" t="str">
            <v>320825194305176335</v>
          </cell>
          <cell r="D2567" t="str">
            <v>江苏省农村信用社联合社</v>
          </cell>
          <cell r="E2567" t="str">
            <v>402301099998</v>
          </cell>
          <cell r="F2567" t="str">
            <v>3213230271990005492047</v>
          </cell>
          <cell r="G2567" t="str">
            <v>来安街道</v>
          </cell>
          <cell r="H2567" t="str">
            <v>贾庄居委会</v>
          </cell>
        </row>
        <row r="2568">
          <cell r="A2568" t="str">
            <v>320825195902116335</v>
          </cell>
          <cell r="B2568" t="str">
            <v>戴开林</v>
          </cell>
          <cell r="C2568" t="str">
            <v>320825195902116335</v>
          </cell>
          <cell r="D2568" t="str">
            <v>江苏省农村信用社联合社</v>
          </cell>
          <cell r="E2568" t="str">
            <v>402301099998</v>
          </cell>
          <cell r="F2568" t="str">
            <v>3213230271990007200411</v>
          </cell>
          <cell r="G2568" t="str">
            <v>来安街道</v>
          </cell>
          <cell r="H2568" t="str">
            <v>贾庄居委会</v>
          </cell>
        </row>
        <row r="2569">
          <cell r="A2569" t="str">
            <v>320825196709216339</v>
          </cell>
          <cell r="B2569" t="str">
            <v>戴开忠</v>
          </cell>
          <cell r="C2569" t="str">
            <v>320825196709216339</v>
          </cell>
          <cell r="D2569" t="str">
            <v>江苏省农村信用社联合社</v>
          </cell>
          <cell r="E2569" t="str">
            <v>402301099998</v>
          </cell>
          <cell r="F2569" t="str">
            <v>3213230271990000841698</v>
          </cell>
          <cell r="G2569" t="str">
            <v>来安街道</v>
          </cell>
          <cell r="H2569" t="str">
            <v>贾庄居委会</v>
          </cell>
        </row>
        <row r="2570">
          <cell r="A2570" t="str">
            <v>320825197708186355</v>
          </cell>
          <cell r="B2570" t="str">
            <v>戴志国</v>
          </cell>
          <cell r="C2570" t="str">
            <v>320825197708186355</v>
          </cell>
          <cell r="D2570" t="str">
            <v>江苏省农村信用社联合社</v>
          </cell>
          <cell r="E2570" t="str">
            <v>402301099998</v>
          </cell>
          <cell r="F2570" t="str">
            <v>6230667538003435443</v>
          </cell>
          <cell r="G2570" t="str">
            <v>来安街道</v>
          </cell>
          <cell r="H2570" t="str">
            <v>贾庄居委会</v>
          </cell>
        </row>
        <row r="2571">
          <cell r="A2571" t="str">
            <v>320825197309106311</v>
          </cell>
          <cell r="B2571" t="str">
            <v>韩保国</v>
          </cell>
          <cell r="C2571" t="str">
            <v>320825197309106311</v>
          </cell>
          <cell r="D2571" t="str">
            <v>江苏省农村信用社联合社</v>
          </cell>
          <cell r="E2571" t="str">
            <v>402301099998</v>
          </cell>
          <cell r="F2571" t="str">
            <v>3213231201109211964648</v>
          </cell>
          <cell r="G2571" t="str">
            <v>来安街道</v>
          </cell>
          <cell r="H2571" t="str">
            <v>贾庄居委会</v>
          </cell>
        </row>
        <row r="2572">
          <cell r="A2572" t="str">
            <v>320825195408026318</v>
          </cell>
          <cell r="B2572" t="str">
            <v>韩成宝</v>
          </cell>
          <cell r="C2572" t="str">
            <v>320825195408026318</v>
          </cell>
          <cell r="D2572" t="str">
            <v>江苏省农村信用社联合社</v>
          </cell>
          <cell r="E2572" t="str">
            <v>402301099998</v>
          </cell>
          <cell r="F2572" t="str">
            <v>3213230271990008759780</v>
          </cell>
          <cell r="G2572" t="str">
            <v>来安街道</v>
          </cell>
          <cell r="H2572" t="str">
            <v>贾庄居委会</v>
          </cell>
        </row>
        <row r="2573">
          <cell r="A2573" t="str">
            <v>320825197006126374</v>
          </cell>
          <cell r="B2573" t="str">
            <v>韩成报</v>
          </cell>
          <cell r="C2573" t="str">
            <v>320825197006126374</v>
          </cell>
          <cell r="D2573" t="str">
            <v>江苏省农村信用社联合社</v>
          </cell>
          <cell r="E2573" t="str">
            <v>402301099998</v>
          </cell>
          <cell r="F2573" t="str">
            <v>3213230271990008632596</v>
          </cell>
          <cell r="G2573" t="str">
            <v>来安街道</v>
          </cell>
          <cell r="H2573" t="str">
            <v>贾庄居委会</v>
          </cell>
        </row>
        <row r="2574">
          <cell r="A2574" t="str">
            <v>320825197209046331</v>
          </cell>
          <cell r="B2574" t="str">
            <v>韩成波</v>
          </cell>
          <cell r="C2574" t="str">
            <v>320825197209046331</v>
          </cell>
          <cell r="D2574" t="str">
            <v>江苏省农村信用社联合社</v>
          </cell>
          <cell r="E2574" t="str">
            <v>402301099998</v>
          </cell>
          <cell r="F2574" t="str">
            <v>3213230271990008938908</v>
          </cell>
          <cell r="G2574" t="str">
            <v>来安街道</v>
          </cell>
          <cell r="H2574" t="str">
            <v>贾庄居委会</v>
          </cell>
        </row>
        <row r="2575">
          <cell r="A2575" t="str">
            <v>320825196302076338</v>
          </cell>
          <cell r="B2575" t="str">
            <v>韩成虎</v>
          </cell>
          <cell r="C2575" t="str">
            <v>320825196302076338</v>
          </cell>
          <cell r="D2575" t="str">
            <v>江苏省农村信用社联合社</v>
          </cell>
          <cell r="E2575" t="str">
            <v>402301099998</v>
          </cell>
          <cell r="F2575" t="str">
            <v>3213230271990000841796</v>
          </cell>
          <cell r="G2575" t="str">
            <v>来安街道</v>
          </cell>
          <cell r="H2575" t="str">
            <v>贾庄居委会</v>
          </cell>
        </row>
        <row r="2576">
          <cell r="A2576" t="str">
            <v>320825196606266333</v>
          </cell>
          <cell r="B2576" t="str">
            <v>韩成锦</v>
          </cell>
          <cell r="C2576" t="str">
            <v>320825196606266333</v>
          </cell>
          <cell r="D2576" t="str">
            <v>江苏省农村信用社联合社</v>
          </cell>
          <cell r="E2576" t="str">
            <v>402301099998</v>
          </cell>
          <cell r="F2576" t="str">
            <v>3213233101109001341823</v>
          </cell>
          <cell r="G2576" t="str">
            <v>来安街道</v>
          </cell>
          <cell r="H2576" t="str">
            <v>贾庄居委会</v>
          </cell>
        </row>
        <row r="2577">
          <cell r="A2577" t="str">
            <v>320825197801246316</v>
          </cell>
          <cell r="B2577" t="str">
            <v>韩成林</v>
          </cell>
          <cell r="C2577" t="str">
            <v>320825197801246316</v>
          </cell>
          <cell r="D2577" t="str">
            <v>江苏省农村信用社联合社</v>
          </cell>
          <cell r="E2577" t="str">
            <v>402301099998</v>
          </cell>
          <cell r="F2577" t="str">
            <v>3213231201109211967840</v>
          </cell>
          <cell r="G2577" t="str">
            <v>来安街道</v>
          </cell>
          <cell r="H2577" t="str">
            <v>贾庄居委会</v>
          </cell>
        </row>
        <row r="2578">
          <cell r="A2578" t="str">
            <v>320825196012116311</v>
          </cell>
          <cell r="B2578" t="str">
            <v>韩成龙</v>
          </cell>
          <cell r="C2578" t="str">
            <v>320825196012116311</v>
          </cell>
          <cell r="D2578" t="str">
            <v>江苏省农村信用社联合社</v>
          </cell>
          <cell r="E2578" t="str">
            <v>402301099998</v>
          </cell>
          <cell r="F2578" t="str">
            <v>3213230271990000842125</v>
          </cell>
          <cell r="G2578" t="str">
            <v>来安街道</v>
          </cell>
          <cell r="H2578" t="str">
            <v>贾庄居委会</v>
          </cell>
        </row>
        <row r="2579">
          <cell r="A2579" t="str">
            <v>32082519631126631X</v>
          </cell>
          <cell r="B2579" t="str">
            <v>韩成银</v>
          </cell>
          <cell r="C2579" t="str">
            <v>32082519631126631X</v>
          </cell>
          <cell r="D2579" t="str">
            <v>江苏省农村信用社联合社</v>
          </cell>
          <cell r="E2579" t="str">
            <v>402301099998</v>
          </cell>
          <cell r="F2579" t="str">
            <v>3213230271990007799695</v>
          </cell>
          <cell r="G2579" t="str">
            <v>来安街道</v>
          </cell>
          <cell r="H2579" t="str">
            <v>贾庄居委会</v>
          </cell>
        </row>
        <row r="2580">
          <cell r="A2580" t="str">
            <v>320825197208186359</v>
          </cell>
          <cell r="B2580" t="str">
            <v>韩发国</v>
          </cell>
          <cell r="C2580" t="str">
            <v>320825197208186359</v>
          </cell>
          <cell r="D2580" t="str">
            <v>江苏省农村信用社联合社</v>
          </cell>
          <cell r="E2580" t="str">
            <v>402301099998</v>
          </cell>
          <cell r="F2580" t="str">
            <v>3213230271990008628627</v>
          </cell>
          <cell r="G2580" t="str">
            <v>来安街道</v>
          </cell>
          <cell r="H2580" t="str">
            <v>贾庄居委会</v>
          </cell>
        </row>
        <row r="2581">
          <cell r="A2581" t="str">
            <v>320825195603026313</v>
          </cell>
          <cell r="B2581" t="str">
            <v>韩发江</v>
          </cell>
          <cell r="C2581" t="str">
            <v>320825195603026313</v>
          </cell>
          <cell r="D2581" t="str">
            <v>江苏省农村信用社联合社</v>
          </cell>
          <cell r="E2581" t="str">
            <v>402301099998</v>
          </cell>
          <cell r="F2581" t="str">
            <v>3213231201109211968264</v>
          </cell>
          <cell r="G2581" t="str">
            <v>来安街道</v>
          </cell>
          <cell r="H2581" t="str">
            <v>贾庄居委会</v>
          </cell>
        </row>
        <row r="2582">
          <cell r="A2582" t="str">
            <v>320825197203206330</v>
          </cell>
          <cell r="B2582" t="str">
            <v>韩发军</v>
          </cell>
          <cell r="C2582" t="str">
            <v>320825197203206330</v>
          </cell>
          <cell r="D2582" t="str">
            <v>江苏省农村信用社联合社</v>
          </cell>
          <cell r="E2582" t="str">
            <v>402301099998</v>
          </cell>
          <cell r="F2582" t="str">
            <v>3213231201109214653022</v>
          </cell>
          <cell r="G2582" t="str">
            <v>来安街道</v>
          </cell>
          <cell r="H2582" t="str">
            <v>贾庄居委会</v>
          </cell>
        </row>
        <row r="2583">
          <cell r="A2583" t="str">
            <v>320825194407146313</v>
          </cell>
          <cell r="B2583" t="str">
            <v>韩发利</v>
          </cell>
          <cell r="C2583" t="str">
            <v>320825194407146313</v>
          </cell>
          <cell r="D2583" t="str">
            <v>江苏省农村信用社联合社</v>
          </cell>
          <cell r="E2583" t="str">
            <v>402301099998</v>
          </cell>
          <cell r="F2583" t="str">
            <v>3213230271990007798259</v>
          </cell>
          <cell r="G2583" t="str">
            <v>来安街道</v>
          </cell>
          <cell r="H2583" t="str">
            <v>贾庄居委会</v>
          </cell>
        </row>
        <row r="2584">
          <cell r="A2584" t="str">
            <v>320825194405176316</v>
          </cell>
          <cell r="B2584" t="str">
            <v>韩发良</v>
          </cell>
          <cell r="C2584" t="str">
            <v>320825194405176316</v>
          </cell>
          <cell r="D2584" t="str">
            <v>江苏省农村信用社联合社</v>
          </cell>
          <cell r="E2584" t="str">
            <v>402301099998</v>
          </cell>
          <cell r="F2584" t="str">
            <v>3213231201109211966082</v>
          </cell>
          <cell r="G2584" t="str">
            <v>来安街道</v>
          </cell>
          <cell r="H2584" t="str">
            <v>贾庄居委会</v>
          </cell>
        </row>
        <row r="2585">
          <cell r="A2585" t="str">
            <v>320825194810026311</v>
          </cell>
          <cell r="B2585" t="str">
            <v>韩发林</v>
          </cell>
          <cell r="C2585" t="str">
            <v>320825194810026311</v>
          </cell>
          <cell r="D2585" t="str">
            <v>江苏省农村信用社联合社</v>
          </cell>
          <cell r="E2585" t="str">
            <v>402301099998</v>
          </cell>
          <cell r="F2585" t="str">
            <v>3213230271990007719291</v>
          </cell>
          <cell r="G2585" t="str">
            <v>来安街道</v>
          </cell>
          <cell r="H2585" t="str">
            <v>贾庄居委会</v>
          </cell>
        </row>
        <row r="2586">
          <cell r="A2586" t="str">
            <v>320825196510266312</v>
          </cell>
          <cell r="B2586" t="str">
            <v>韩发流</v>
          </cell>
          <cell r="C2586" t="str">
            <v>320825196510266312</v>
          </cell>
          <cell r="D2586" t="str">
            <v>江苏省农村信用社联合社</v>
          </cell>
          <cell r="E2586" t="str">
            <v>402301099998</v>
          </cell>
          <cell r="F2586" t="str">
            <v>3213231201109211964486</v>
          </cell>
          <cell r="G2586" t="str">
            <v>来安街道</v>
          </cell>
          <cell r="H2586" t="str">
            <v>贾庄居委会</v>
          </cell>
        </row>
        <row r="2587">
          <cell r="A2587" t="str">
            <v>320825196210286338</v>
          </cell>
          <cell r="B2587" t="str">
            <v>韩发明</v>
          </cell>
          <cell r="C2587" t="str">
            <v>320825196210286338</v>
          </cell>
          <cell r="D2587" t="str">
            <v>江苏省农村信用社联合社</v>
          </cell>
          <cell r="E2587" t="str">
            <v>402301099998</v>
          </cell>
          <cell r="F2587" t="str">
            <v>3213230271990007803920</v>
          </cell>
          <cell r="G2587" t="str">
            <v>来安街道</v>
          </cell>
          <cell r="H2587" t="str">
            <v>贾庄居委会</v>
          </cell>
        </row>
        <row r="2588">
          <cell r="A2588" t="str">
            <v>320825194410126313</v>
          </cell>
          <cell r="B2588" t="str">
            <v>韩发乔</v>
          </cell>
          <cell r="C2588" t="str">
            <v>320825194410126313</v>
          </cell>
          <cell r="D2588" t="str">
            <v>江苏省农村信用社联合社</v>
          </cell>
          <cell r="E2588" t="str">
            <v>402301099998</v>
          </cell>
          <cell r="F2588" t="str">
            <v>3213231201109211965820</v>
          </cell>
          <cell r="G2588" t="str">
            <v>来安街道</v>
          </cell>
          <cell r="H2588" t="str">
            <v>贾庄居委会</v>
          </cell>
        </row>
        <row r="2589">
          <cell r="A2589" t="str">
            <v>320825195111276316</v>
          </cell>
          <cell r="B2589" t="str">
            <v>韩发仁</v>
          </cell>
          <cell r="C2589" t="str">
            <v>320825195111276316</v>
          </cell>
          <cell r="D2589" t="str">
            <v>江苏省农村信用社联合社</v>
          </cell>
          <cell r="E2589" t="str">
            <v>402301099998</v>
          </cell>
          <cell r="F2589" t="str">
            <v>3213231201109211968719</v>
          </cell>
          <cell r="G2589" t="str">
            <v>来安街道</v>
          </cell>
          <cell r="H2589" t="str">
            <v>贾庄居委会</v>
          </cell>
        </row>
        <row r="2590">
          <cell r="A2590" t="str">
            <v>320825195506286412</v>
          </cell>
          <cell r="B2590" t="str">
            <v>韩发喜</v>
          </cell>
          <cell r="C2590" t="str">
            <v>320825195506286412</v>
          </cell>
          <cell r="D2590" t="str">
            <v>江苏省农村信用社联合社</v>
          </cell>
          <cell r="E2590" t="str">
            <v>402301099998</v>
          </cell>
          <cell r="F2590" t="str">
            <v>3213231201109211965103</v>
          </cell>
          <cell r="G2590" t="str">
            <v>来安街道</v>
          </cell>
          <cell r="H2590" t="str">
            <v>贾庄居委会</v>
          </cell>
        </row>
        <row r="2591">
          <cell r="A2591" t="str">
            <v>320825196608046334</v>
          </cell>
          <cell r="B2591" t="str">
            <v>韩发银</v>
          </cell>
          <cell r="C2591" t="str">
            <v>320825196608046334</v>
          </cell>
          <cell r="D2591" t="str">
            <v>江苏省农村信用社联合社</v>
          </cell>
          <cell r="E2591" t="str">
            <v>402301099998</v>
          </cell>
          <cell r="F2591" t="str">
            <v>3213230271990002463913</v>
          </cell>
          <cell r="G2591" t="str">
            <v>来安街道</v>
          </cell>
          <cell r="H2591" t="str">
            <v>贾庄居委会</v>
          </cell>
        </row>
        <row r="2592">
          <cell r="A2592" t="str">
            <v>320825195906286315</v>
          </cell>
          <cell r="B2592" t="str">
            <v>韩发玉</v>
          </cell>
          <cell r="C2592" t="str">
            <v>320825195906286315</v>
          </cell>
          <cell r="D2592" t="str">
            <v>江苏省农村信用社联合社</v>
          </cell>
          <cell r="E2592" t="str">
            <v>402301099998</v>
          </cell>
          <cell r="F2592" t="str">
            <v>3213231201109211964224</v>
          </cell>
          <cell r="G2592" t="str">
            <v>来安街道</v>
          </cell>
          <cell r="H2592" t="str">
            <v>贾庄居委会</v>
          </cell>
        </row>
        <row r="2593">
          <cell r="A2593" t="str">
            <v>320825196003206315</v>
          </cell>
          <cell r="B2593" t="str">
            <v>韩发忠</v>
          </cell>
          <cell r="C2593" t="str">
            <v>320825196003206315</v>
          </cell>
          <cell r="D2593" t="str">
            <v>江苏省农村信用社联合社</v>
          </cell>
          <cell r="E2593" t="str">
            <v>402301099998</v>
          </cell>
          <cell r="F2593" t="str">
            <v>3213230271990000841849</v>
          </cell>
          <cell r="G2593" t="str">
            <v>来安街道</v>
          </cell>
          <cell r="H2593" t="str">
            <v>贾庄居委会</v>
          </cell>
        </row>
        <row r="2594">
          <cell r="A2594" t="str">
            <v>320825194508236334</v>
          </cell>
          <cell r="B2594" t="str">
            <v>韩发珠</v>
          </cell>
          <cell r="C2594" t="str">
            <v>320825194508236334</v>
          </cell>
          <cell r="D2594" t="str">
            <v>江苏省农村信用社联合社</v>
          </cell>
          <cell r="E2594" t="str">
            <v>402301099998</v>
          </cell>
          <cell r="F2594" t="str">
            <v>3213230271990007142421</v>
          </cell>
          <cell r="G2594" t="str">
            <v>来安街道</v>
          </cell>
          <cell r="H2594" t="str">
            <v>贾庄居委会</v>
          </cell>
        </row>
        <row r="2595">
          <cell r="A2595" t="str">
            <v>320825196512196370</v>
          </cell>
          <cell r="B2595" t="str">
            <v>韩耕云</v>
          </cell>
          <cell r="C2595" t="str">
            <v>320825196512196370</v>
          </cell>
          <cell r="D2595" t="str">
            <v>江苏省农村信用社联合社</v>
          </cell>
          <cell r="E2595" t="str">
            <v>402301099998</v>
          </cell>
          <cell r="F2595" t="str">
            <v>3213230271990008689393</v>
          </cell>
          <cell r="G2595" t="str">
            <v>来安街道</v>
          </cell>
          <cell r="H2595" t="str">
            <v>贾庄居委会</v>
          </cell>
        </row>
        <row r="2596">
          <cell r="A2596" t="str">
            <v>320825196812036336</v>
          </cell>
          <cell r="B2596" t="str">
            <v>韩俭</v>
          </cell>
          <cell r="C2596" t="str">
            <v>320825196812036336</v>
          </cell>
          <cell r="D2596" t="str">
            <v>江苏省农村信用社联合社</v>
          </cell>
          <cell r="E2596" t="str">
            <v>402301099998</v>
          </cell>
          <cell r="F2596" t="str">
            <v>3213230271990007410541</v>
          </cell>
          <cell r="G2596" t="str">
            <v>来安街道</v>
          </cell>
          <cell r="H2596" t="str">
            <v>贾庄居委会</v>
          </cell>
        </row>
        <row r="2597">
          <cell r="A2597" t="str">
            <v>320825197509086378</v>
          </cell>
          <cell r="B2597" t="str">
            <v>韩建华</v>
          </cell>
          <cell r="C2597" t="str">
            <v>320825197509086378</v>
          </cell>
          <cell r="D2597" t="str">
            <v>江苏省农村信用社联合社</v>
          </cell>
          <cell r="E2597" t="str">
            <v>402301099998</v>
          </cell>
          <cell r="F2597" t="str">
            <v>3213230271990007791149</v>
          </cell>
          <cell r="G2597" t="str">
            <v>来安街道</v>
          </cell>
          <cell r="H2597" t="str">
            <v>贾庄居委会</v>
          </cell>
        </row>
        <row r="2598">
          <cell r="A2598" t="str">
            <v>320825196608266337</v>
          </cell>
          <cell r="B2598" t="str">
            <v>韩建中</v>
          </cell>
          <cell r="C2598" t="str">
            <v>320825196608266337</v>
          </cell>
          <cell r="D2598" t="str">
            <v>江苏省农村信用社联合社</v>
          </cell>
          <cell r="E2598" t="str">
            <v>402301099998</v>
          </cell>
          <cell r="F2598" t="str">
            <v>3213230271990007872132</v>
          </cell>
          <cell r="G2598" t="str">
            <v>来安街道</v>
          </cell>
          <cell r="H2598" t="str">
            <v>贾庄居委会</v>
          </cell>
        </row>
        <row r="2599">
          <cell r="A2599" t="str">
            <v>320825196710146358</v>
          </cell>
          <cell r="B2599" t="str">
            <v>韩劲松</v>
          </cell>
          <cell r="C2599" t="str">
            <v>320825196710146358</v>
          </cell>
          <cell r="D2599" t="str">
            <v>江苏省农村信用社联合社</v>
          </cell>
          <cell r="E2599" t="str">
            <v>402301099998</v>
          </cell>
          <cell r="F2599" t="str">
            <v>3213230271990007615599</v>
          </cell>
          <cell r="G2599" t="str">
            <v>来安街道</v>
          </cell>
          <cell r="H2599" t="str">
            <v>贾庄居委会</v>
          </cell>
        </row>
        <row r="2600">
          <cell r="A2600" t="str">
            <v>321323198311116311</v>
          </cell>
          <cell r="B2600" t="str">
            <v>韩磊</v>
          </cell>
          <cell r="C2600" t="str">
            <v>321323198311116311</v>
          </cell>
          <cell r="D2600" t="str">
            <v>江苏省农村信用社联合社</v>
          </cell>
          <cell r="E2600" t="str">
            <v>402301099998</v>
          </cell>
          <cell r="F2600" t="str">
            <v>3213230271990002463897</v>
          </cell>
          <cell r="G2600" t="str">
            <v>来安街道</v>
          </cell>
          <cell r="H2600" t="str">
            <v>贾庄居委会</v>
          </cell>
        </row>
        <row r="2601">
          <cell r="A2601" t="str">
            <v>320825196312036313</v>
          </cell>
          <cell r="B2601" t="str">
            <v>韩勤</v>
          </cell>
          <cell r="C2601" t="str">
            <v>320825196312036313</v>
          </cell>
          <cell r="D2601" t="str">
            <v>江苏省农村信用社联合社</v>
          </cell>
          <cell r="E2601" t="str">
            <v>402301099998</v>
          </cell>
          <cell r="F2601" t="str">
            <v>3213230271990000840804</v>
          </cell>
          <cell r="G2601" t="str">
            <v>来安街道</v>
          </cell>
          <cell r="H2601" t="str">
            <v>贾庄居委会</v>
          </cell>
        </row>
        <row r="2602">
          <cell r="A2602" t="str">
            <v>320825195810276331</v>
          </cell>
          <cell r="B2602" t="str">
            <v>韩同梅</v>
          </cell>
          <cell r="C2602" t="str">
            <v>320825195810276331</v>
          </cell>
          <cell r="D2602" t="str">
            <v>江苏省农村信用社联合社</v>
          </cell>
          <cell r="E2602" t="str">
            <v>402301099998</v>
          </cell>
          <cell r="F2602" t="str">
            <v>3213230271990007509115</v>
          </cell>
          <cell r="G2602" t="str">
            <v>来安街道</v>
          </cell>
          <cell r="H2602" t="str">
            <v>贾庄居委会</v>
          </cell>
        </row>
        <row r="2603">
          <cell r="A2603" t="str">
            <v>320825197510026356</v>
          </cell>
          <cell r="B2603" t="str">
            <v>韩卫国</v>
          </cell>
          <cell r="C2603" t="str">
            <v>320825197510026356</v>
          </cell>
          <cell r="D2603" t="str">
            <v>江苏省农村信用社联合社</v>
          </cell>
          <cell r="E2603" t="str">
            <v>402301099998</v>
          </cell>
          <cell r="F2603" t="str">
            <v>3213231201109211964517</v>
          </cell>
          <cell r="G2603" t="str">
            <v>来安街道</v>
          </cell>
          <cell r="H2603" t="str">
            <v>贾庄居委会</v>
          </cell>
        </row>
        <row r="2604">
          <cell r="A2604" t="str">
            <v>320825194507206336</v>
          </cell>
          <cell r="B2604" t="str">
            <v>韩正东</v>
          </cell>
          <cell r="C2604" t="str">
            <v>320825194507206336</v>
          </cell>
          <cell r="D2604" t="str">
            <v>江苏省农村信用社联合社</v>
          </cell>
          <cell r="E2604" t="str">
            <v>402301099998</v>
          </cell>
          <cell r="F2604" t="str">
            <v>3213230271990007005659</v>
          </cell>
          <cell r="G2604" t="str">
            <v>来安街道</v>
          </cell>
          <cell r="H2604" t="str">
            <v>贾庄居委会</v>
          </cell>
        </row>
        <row r="2605">
          <cell r="A2605" t="str">
            <v>320825197404244501</v>
          </cell>
          <cell r="B2605" t="str">
            <v>李荣花</v>
          </cell>
          <cell r="C2605" t="str">
            <v>320825197404244501</v>
          </cell>
          <cell r="D2605" t="str">
            <v>江苏省农村信用社联合社</v>
          </cell>
          <cell r="E2605" t="str">
            <v>402301099998</v>
          </cell>
          <cell r="F2605" t="str">
            <v>3213230271990005492635</v>
          </cell>
          <cell r="G2605" t="str">
            <v>来安街道</v>
          </cell>
          <cell r="H2605" t="str">
            <v>贾庄居委会</v>
          </cell>
        </row>
        <row r="2606">
          <cell r="A2606" t="str">
            <v>320825197306186360</v>
          </cell>
          <cell r="B2606" t="str">
            <v>刘红莲</v>
          </cell>
          <cell r="C2606" t="str">
            <v>320825197306186360</v>
          </cell>
          <cell r="D2606" t="str">
            <v>江苏省农村信用社联合社</v>
          </cell>
          <cell r="E2606" t="str">
            <v>402301099998</v>
          </cell>
          <cell r="F2606" t="str">
            <v>3213231201109214735236</v>
          </cell>
          <cell r="G2606" t="str">
            <v>来安街道</v>
          </cell>
          <cell r="H2606" t="str">
            <v>贾庄居委会</v>
          </cell>
        </row>
        <row r="2607">
          <cell r="A2607" t="str">
            <v>320825194812266327</v>
          </cell>
          <cell r="B2607" t="str">
            <v>郑明花</v>
          </cell>
          <cell r="C2607" t="str">
            <v>320825194812266327</v>
          </cell>
          <cell r="D2607" t="str">
            <v>江苏省农村信用社联合社</v>
          </cell>
          <cell r="E2607" t="str">
            <v>402301099998</v>
          </cell>
          <cell r="F2607" t="str">
            <v>3213231201109213107923</v>
          </cell>
          <cell r="G2607" t="str">
            <v>来安街道</v>
          </cell>
          <cell r="H2607" t="str">
            <v>贾庄居委会</v>
          </cell>
        </row>
        <row r="2608">
          <cell r="A2608" t="str">
            <v>320825194405156323</v>
          </cell>
          <cell r="B2608" t="str">
            <v>周玉生</v>
          </cell>
          <cell r="C2608" t="str">
            <v>320825194405156323</v>
          </cell>
          <cell r="D2608" t="str">
            <v>江苏省农村信用社联合社</v>
          </cell>
          <cell r="E2608" t="str">
            <v>402301099998</v>
          </cell>
          <cell r="F2608" t="str">
            <v>3213231201109212848401</v>
          </cell>
          <cell r="G2608" t="str">
            <v>来安街道</v>
          </cell>
          <cell r="H2608" t="str">
            <v>贾庄居委会</v>
          </cell>
        </row>
        <row r="2609">
          <cell r="A2609" t="str">
            <v>320825194401166348</v>
          </cell>
          <cell r="B2609" t="str">
            <v>殷翠兰</v>
          </cell>
          <cell r="C2609" t="str">
            <v>320825194401166348</v>
          </cell>
          <cell r="D2609" t="str">
            <v>江苏省农村信用社联合社</v>
          </cell>
          <cell r="E2609" t="str">
            <v>402301099998</v>
          </cell>
          <cell r="F2609" t="str">
            <v>3213231201109212842734</v>
          </cell>
          <cell r="G2609" t="str">
            <v>来安街道</v>
          </cell>
          <cell r="H2609" t="str">
            <v>贾庄居委会</v>
          </cell>
        </row>
        <row r="2610">
          <cell r="A2610" t="str">
            <v>320825196311126325</v>
          </cell>
          <cell r="B2610" t="str">
            <v>陈井花</v>
          </cell>
          <cell r="C2610" t="str">
            <v>320825196311126325</v>
          </cell>
          <cell r="D2610" t="str">
            <v>江苏省农村信用社联合社</v>
          </cell>
          <cell r="E2610" t="str">
            <v>402301099998</v>
          </cell>
          <cell r="F2610" t="str">
            <v>6230667535018230884</v>
          </cell>
          <cell r="G2610" t="str">
            <v>来安街道</v>
          </cell>
          <cell r="H2610" t="str">
            <v>贾庄居委会</v>
          </cell>
        </row>
        <row r="2611">
          <cell r="A2611" t="str">
            <v>320825195410206350</v>
          </cell>
          <cell r="B2611" t="str">
            <v>戴志国</v>
          </cell>
          <cell r="C2611" t="str">
            <v>320825195410206350</v>
          </cell>
          <cell r="D2611" t="str">
            <v>江苏省农村信用社联合社</v>
          </cell>
          <cell r="E2611" t="str">
            <v>402301099998</v>
          </cell>
          <cell r="F2611" t="str">
            <v>3213230271990007395531</v>
          </cell>
          <cell r="G2611" t="str">
            <v>来安街道</v>
          </cell>
          <cell r="H2611" t="str">
            <v>贾庄居委会</v>
          </cell>
        </row>
        <row r="2612">
          <cell r="A2612" t="str">
            <v>32082519800820633X</v>
          </cell>
          <cell r="B2612" t="str">
            <v>韩先军</v>
          </cell>
          <cell r="C2612" t="str">
            <v>32082519800820633X</v>
          </cell>
          <cell r="D2612" t="str">
            <v>江苏省农村信用社联合社</v>
          </cell>
          <cell r="E2612" t="str">
            <v>402301099998</v>
          </cell>
          <cell r="F2612" t="str">
            <v>6230667531001732218</v>
          </cell>
          <cell r="G2612" t="str">
            <v>来安街道</v>
          </cell>
          <cell r="H2612" t="str">
            <v>贾庄居委会</v>
          </cell>
        </row>
        <row r="2613">
          <cell r="A2613" t="str">
            <v>321323199503106315</v>
          </cell>
          <cell r="B2613" t="str">
            <v>贾孝楚</v>
          </cell>
          <cell r="C2613" t="str">
            <v>321323199503106315</v>
          </cell>
          <cell r="D2613" t="str">
            <v>江苏省农村信用社联合社</v>
          </cell>
          <cell r="E2613" t="str">
            <v>402301099998</v>
          </cell>
          <cell r="F2613" t="str">
            <v>3213230121010000120693</v>
          </cell>
          <cell r="G2613" t="str">
            <v>来安街道</v>
          </cell>
          <cell r="H2613" t="str">
            <v>贾庄居委会</v>
          </cell>
        </row>
        <row r="2614">
          <cell r="A2614" t="str">
            <v>320825198112066314</v>
          </cell>
          <cell r="B2614" t="str">
            <v>李云飞</v>
          </cell>
          <cell r="C2614" t="str">
            <v>320825198112066314</v>
          </cell>
          <cell r="D2614" t="str">
            <v>江苏省农村信用社联合社</v>
          </cell>
          <cell r="E2614" t="str">
            <v>402301099998</v>
          </cell>
          <cell r="F2614" t="str">
            <v>6230667535019823893</v>
          </cell>
          <cell r="G2614" t="str">
            <v>来安街道</v>
          </cell>
          <cell r="H2614" t="str">
            <v>贾庄居委会</v>
          </cell>
        </row>
        <row r="2615">
          <cell r="A2615" t="str">
            <v>320825197112026318</v>
          </cell>
          <cell r="B2615" t="str">
            <v>刘久雪</v>
          </cell>
          <cell r="C2615" t="str">
            <v>320825197112026318</v>
          </cell>
          <cell r="D2615" t="str">
            <v>江苏省农村信用社联合社</v>
          </cell>
          <cell r="E2615" t="str">
            <v>402301099998</v>
          </cell>
          <cell r="F2615" t="str">
            <v>3213231201109214628409</v>
          </cell>
          <cell r="G2615" t="str">
            <v>来安街道</v>
          </cell>
          <cell r="H2615" t="str">
            <v>贾庄居委会</v>
          </cell>
        </row>
        <row r="2616">
          <cell r="A2616" t="str">
            <v>320825196310286319</v>
          </cell>
          <cell r="B2616" t="str">
            <v>刘士全</v>
          </cell>
          <cell r="C2616" t="str">
            <v>320825196310286319</v>
          </cell>
          <cell r="D2616" t="str">
            <v>江苏省农村信用社联合社</v>
          </cell>
          <cell r="E2616" t="str">
            <v>402301099998</v>
          </cell>
          <cell r="F2616" t="str">
            <v>6230667531017686168</v>
          </cell>
          <cell r="G2616" t="str">
            <v>来安街道</v>
          </cell>
          <cell r="H2616" t="str">
            <v>贾庄居委会</v>
          </cell>
        </row>
        <row r="2617">
          <cell r="A2617" t="str">
            <v>320825197009196386</v>
          </cell>
          <cell r="B2617" t="str">
            <v>赵玉平</v>
          </cell>
          <cell r="C2617" t="str">
            <v>320825197009196386</v>
          </cell>
          <cell r="D2617" t="str">
            <v>江苏省农村信用社联合社</v>
          </cell>
          <cell r="E2617" t="str">
            <v>402301099998</v>
          </cell>
          <cell r="F2617" t="str">
            <v>6230667535018866240</v>
          </cell>
          <cell r="G2617" t="str">
            <v>来安街道</v>
          </cell>
          <cell r="H2617" t="str">
            <v>贾庄居委会</v>
          </cell>
        </row>
        <row r="2618">
          <cell r="A2618" t="str">
            <v>320825194907186311</v>
          </cell>
          <cell r="B2618" t="str">
            <v>郑亮三</v>
          </cell>
          <cell r="C2618" t="str">
            <v>320825194907186311</v>
          </cell>
          <cell r="D2618" t="str">
            <v>江苏省农村信用社联合社</v>
          </cell>
          <cell r="E2618" t="str">
            <v>402301099998</v>
          </cell>
          <cell r="F2618" t="str">
            <v>3213231201109211989101</v>
          </cell>
          <cell r="G2618" t="str">
            <v>来安街道</v>
          </cell>
          <cell r="H2618" t="str">
            <v>贾庄居委会</v>
          </cell>
        </row>
        <row r="2619">
          <cell r="A2619" t="str">
            <v>320825197109256358</v>
          </cell>
          <cell r="B2619" t="str">
            <v>贾学仁</v>
          </cell>
          <cell r="C2619" t="str">
            <v>320825197109256358</v>
          </cell>
          <cell r="D2619" t="str">
            <v>江苏省农村信用社联合社</v>
          </cell>
          <cell r="E2619" t="str">
            <v>402301099998</v>
          </cell>
          <cell r="F2619" t="str">
            <v>3213231201109211960870</v>
          </cell>
          <cell r="G2619" t="str">
            <v>来安街道</v>
          </cell>
          <cell r="H2619" t="str">
            <v>贾庄居委会</v>
          </cell>
        </row>
        <row r="2620">
          <cell r="A2620" t="str">
            <v>320825197501136318</v>
          </cell>
          <cell r="B2620" t="str">
            <v>李雪明</v>
          </cell>
          <cell r="C2620" t="str">
            <v>320825197501136318</v>
          </cell>
          <cell r="D2620" t="str">
            <v>江苏省农村信用社联合社</v>
          </cell>
          <cell r="E2620" t="str">
            <v>402301099998</v>
          </cell>
          <cell r="F2620" t="str">
            <v>3213233101109001893838</v>
          </cell>
          <cell r="G2620" t="str">
            <v>来安街道</v>
          </cell>
          <cell r="H2620" t="str">
            <v>贾庄居委会</v>
          </cell>
        </row>
        <row r="2621">
          <cell r="A2621" t="str">
            <v>320825196511166356</v>
          </cell>
          <cell r="B2621" t="str">
            <v>曹乃安</v>
          </cell>
          <cell r="C2621" t="str">
            <v>320825196511166356</v>
          </cell>
          <cell r="D2621" t="str">
            <v>江苏省农村信用社联合社</v>
          </cell>
          <cell r="E2621" t="str">
            <v>402301099998</v>
          </cell>
          <cell r="F2621" t="str">
            <v>6230667535018960845</v>
          </cell>
          <cell r="G2621" t="str">
            <v>来安街道</v>
          </cell>
          <cell r="H2621" t="str">
            <v>贾庄居委会</v>
          </cell>
        </row>
        <row r="2622">
          <cell r="A2622" t="str">
            <v>320825197102266350</v>
          </cell>
          <cell r="B2622" t="str">
            <v>韩成林</v>
          </cell>
          <cell r="C2622" t="str">
            <v>320825197102266350</v>
          </cell>
          <cell r="D2622" t="str">
            <v>江苏省农村信用社联合社</v>
          </cell>
          <cell r="E2622" t="str">
            <v>402301099998</v>
          </cell>
          <cell r="F2622" t="str">
            <v>3213231201109214568728</v>
          </cell>
          <cell r="G2622" t="str">
            <v>来安街道</v>
          </cell>
          <cell r="H2622" t="str">
            <v>贾庄居委会</v>
          </cell>
        </row>
        <row r="2623">
          <cell r="A2623" t="str">
            <v>32082119831128612X</v>
          </cell>
          <cell r="B2623" t="str">
            <v>韩晓婷</v>
          </cell>
          <cell r="C2623" t="str">
            <v>32082119831128612X</v>
          </cell>
          <cell r="D2623" t="str">
            <v>江苏省农村信用社联合社</v>
          </cell>
          <cell r="E2623" t="str">
            <v>402301099998</v>
          </cell>
          <cell r="F2623" t="str">
            <v>6230667535019400684</v>
          </cell>
          <cell r="G2623" t="str">
            <v>来安街道</v>
          </cell>
          <cell r="H2623" t="str">
            <v>贾庄居委会</v>
          </cell>
        </row>
        <row r="2624">
          <cell r="A2624" t="str">
            <v>321323198401046345</v>
          </cell>
          <cell r="B2624" t="str">
            <v>贾春莲</v>
          </cell>
          <cell r="C2624" t="str">
            <v>321323198401046345</v>
          </cell>
          <cell r="D2624" t="str">
            <v>江苏省农村信用社联合社</v>
          </cell>
          <cell r="E2624" t="str">
            <v>402301099998</v>
          </cell>
          <cell r="F2624" t="str">
            <v>6230664831028841817</v>
          </cell>
          <cell r="G2624" t="str">
            <v>来安街道</v>
          </cell>
          <cell r="H2624" t="str">
            <v>贾庄居委会</v>
          </cell>
        </row>
        <row r="2625">
          <cell r="A2625" t="str">
            <v>320825196108156318</v>
          </cell>
          <cell r="B2625" t="str">
            <v>贾苏仁</v>
          </cell>
          <cell r="C2625" t="str">
            <v>320825196108156318</v>
          </cell>
          <cell r="D2625" t="str">
            <v>江苏省农村信用社联合社</v>
          </cell>
          <cell r="E2625" t="str">
            <v>402301099998</v>
          </cell>
          <cell r="F2625" t="str">
            <v>3213230121010000085945</v>
          </cell>
          <cell r="G2625" t="str">
            <v>来安街道</v>
          </cell>
          <cell r="H2625" t="str">
            <v>贾庄居委会</v>
          </cell>
        </row>
        <row r="2626">
          <cell r="A2626" t="str">
            <v>320825196905120430</v>
          </cell>
          <cell r="B2626" t="str">
            <v>贾孝光</v>
          </cell>
          <cell r="C2626" t="str">
            <v>320825196905120430</v>
          </cell>
          <cell r="D2626" t="str">
            <v>江苏省农村信用社联合社</v>
          </cell>
          <cell r="E2626" t="str">
            <v>402301099998</v>
          </cell>
          <cell r="F2626" t="str">
            <v>3213230121010000120498</v>
          </cell>
          <cell r="G2626" t="str">
            <v>来安街道</v>
          </cell>
          <cell r="H2626" t="str">
            <v>贾庄居委会</v>
          </cell>
        </row>
        <row r="2627">
          <cell r="A2627" t="str">
            <v>32082519811127631X</v>
          </cell>
          <cell r="B2627" t="str">
            <v>贾孝黎</v>
          </cell>
          <cell r="C2627" t="str">
            <v>32082519811127631X</v>
          </cell>
          <cell r="D2627" t="str">
            <v>江苏省农村信用社联合社</v>
          </cell>
          <cell r="E2627" t="str">
            <v>402301099998</v>
          </cell>
          <cell r="F2627" t="str">
            <v>6230667535020726135</v>
          </cell>
          <cell r="G2627" t="str">
            <v>来安街道</v>
          </cell>
          <cell r="H2627" t="str">
            <v>贾庄居委会</v>
          </cell>
        </row>
        <row r="2628">
          <cell r="A2628" t="str">
            <v>341125197307225962</v>
          </cell>
          <cell r="B2628" t="str">
            <v>李长英</v>
          </cell>
          <cell r="C2628" t="str">
            <v>341125197307225962</v>
          </cell>
          <cell r="D2628" t="str">
            <v>江苏省农村信用社联合社</v>
          </cell>
          <cell r="E2628" t="str">
            <v>402301099998</v>
          </cell>
          <cell r="F2628" t="str">
            <v>3213230271990002464510</v>
          </cell>
          <cell r="G2628" t="str">
            <v>来安街道</v>
          </cell>
          <cell r="H2628" t="str">
            <v>贾庄居委会</v>
          </cell>
        </row>
        <row r="2629">
          <cell r="A2629" t="str">
            <v>320825197910226314</v>
          </cell>
          <cell r="B2629" t="str">
            <v>李涛</v>
          </cell>
          <cell r="C2629" t="str">
            <v>320825197910226314</v>
          </cell>
          <cell r="D2629" t="str">
            <v>江苏省农村信用社联合社</v>
          </cell>
          <cell r="E2629" t="str">
            <v>402301099998</v>
          </cell>
          <cell r="F2629" t="str">
            <v>6230667531015957751</v>
          </cell>
          <cell r="G2629" t="str">
            <v>来安街道</v>
          </cell>
          <cell r="H2629" t="str">
            <v>贾庄居委会</v>
          </cell>
        </row>
        <row r="2630">
          <cell r="A2630" t="str">
            <v>320825196712296333</v>
          </cell>
          <cell r="B2630" t="str">
            <v>刘久红</v>
          </cell>
          <cell r="C2630" t="str">
            <v>320825196712296333</v>
          </cell>
          <cell r="D2630" t="str">
            <v>江苏省农村信用社联合社</v>
          </cell>
          <cell r="E2630" t="str">
            <v>402301099998</v>
          </cell>
          <cell r="F2630" t="str">
            <v>6230667535019041496</v>
          </cell>
          <cell r="G2630" t="str">
            <v>来安街道</v>
          </cell>
          <cell r="H2630" t="str">
            <v>贾庄居委会</v>
          </cell>
        </row>
        <row r="2631">
          <cell r="A2631" t="str">
            <v>320825196310206323</v>
          </cell>
          <cell r="B2631" t="str">
            <v>欧阳珍</v>
          </cell>
          <cell r="C2631" t="str">
            <v>320825196310206323</v>
          </cell>
          <cell r="D2631" t="str">
            <v>江苏省农村信用社联合社</v>
          </cell>
          <cell r="E2631" t="str">
            <v>402301099998</v>
          </cell>
          <cell r="F2631" t="str">
            <v>6230667535018110201</v>
          </cell>
          <cell r="G2631" t="str">
            <v>来安街道</v>
          </cell>
          <cell r="H2631" t="str">
            <v>贾庄居委会</v>
          </cell>
        </row>
        <row r="2632">
          <cell r="A2632" t="str">
            <v>320825193607236327</v>
          </cell>
          <cell r="B2632" t="str">
            <v>汪翠兰</v>
          </cell>
          <cell r="C2632" t="str">
            <v>320825193607236327</v>
          </cell>
          <cell r="D2632" t="str">
            <v>江苏省农村信用社联合社</v>
          </cell>
          <cell r="E2632" t="str">
            <v>402301099998</v>
          </cell>
          <cell r="F2632" t="str">
            <v>3213231201109215625371</v>
          </cell>
          <cell r="G2632" t="str">
            <v>来安街道</v>
          </cell>
          <cell r="H2632" t="str">
            <v>贾庄居委会</v>
          </cell>
        </row>
        <row r="2633">
          <cell r="A2633" t="str">
            <v>320825197112227320</v>
          </cell>
          <cell r="B2633" t="str">
            <v>王学梅</v>
          </cell>
          <cell r="C2633" t="str">
            <v>320825197112227320</v>
          </cell>
          <cell r="D2633" t="str">
            <v>江苏省农村信用社联合社</v>
          </cell>
          <cell r="E2633" t="str">
            <v>402301099998</v>
          </cell>
          <cell r="F2633" t="str">
            <v>6230667535019399571</v>
          </cell>
          <cell r="G2633" t="str">
            <v>来安街道</v>
          </cell>
          <cell r="H2633" t="str">
            <v>贾庄居委会</v>
          </cell>
        </row>
        <row r="2634">
          <cell r="A2634" t="str">
            <v>320825197611186324</v>
          </cell>
          <cell r="B2634" t="str">
            <v>许利敏</v>
          </cell>
          <cell r="C2634" t="str">
            <v>320825197611186324</v>
          </cell>
          <cell r="D2634" t="str">
            <v>江苏省农村信用社联合社</v>
          </cell>
          <cell r="E2634" t="str">
            <v>402301099998</v>
          </cell>
          <cell r="F2634" t="str">
            <v>6230667535007262658</v>
          </cell>
          <cell r="G2634" t="str">
            <v>来安街道</v>
          </cell>
          <cell r="H2634" t="str">
            <v>贾庄居委会</v>
          </cell>
        </row>
        <row r="2635">
          <cell r="A2635" t="str">
            <v>320825196508086320</v>
          </cell>
          <cell r="B2635" t="str">
            <v>赵秀华</v>
          </cell>
          <cell r="C2635" t="str">
            <v>320825196508086320</v>
          </cell>
          <cell r="D2635" t="str">
            <v>江苏省农村信用社联合社</v>
          </cell>
          <cell r="E2635" t="str">
            <v>402301099998</v>
          </cell>
          <cell r="F2635" t="str">
            <v>6230667535018573531</v>
          </cell>
          <cell r="G2635" t="str">
            <v>来安街道</v>
          </cell>
          <cell r="H2635" t="str">
            <v>贾庄居委会</v>
          </cell>
        </row>
        <row r="2636">
          <cell r="A2636" t="str">
            <v>321323201410100619</v>
          </cell>
          <cell r="B2636" t="str">
            <v>葛伟翔</v>
          </cell>
          <cell r="C2636" t="str">
            <v>321323201410100619</v>
          </cell>
          <cell r="D2636" t="str">
            <v>江苏省农村信用社联合社</v>
          </cell>
          <cell r="E2636" t="str">
            <v>402301099998</v>
          </cell>
          <cell r="F2636" t="str">
            <v>6230667535006806497</v>
          </cell>
          <cell r="G2636" t="str">
            <v>来安街道</v>
          </cell>
          <cell r="H2636" t="str">
            <v>贾庄居委会</v>
          </cell>
        </row>
        <row r="2637">
          <cell r="A2637" t="str">
            <v>320821198205086140</v>
          </cell>
          <cell r="B2637" t="str">
            <v>陈春勤</v>
          </cell>
          <cell r="C2637" t="str">
            <v>320821198205086140</v>
          </cell>
          <cell r="D2637" t="str">
            <v>江苏省农村信用社联合社</v>
          </cell>
          <cell r="E2637" t="str">
            <v>402301099998</v>
          </cell>
          <cell r="F2637" t="str">
            <v>6230667535007263268</v>
          </cell>
          <cell r="G2637" t="str">
            <v>来安街道</v>
          </cell>
          <cell r="H2637" t="str">
            <v>贾庄居委会</v>
          </cell>
        </row>
        <row r="2638">
          <cell r="A2638" t="str">
            <v>320825198101106317</v>
          </cell>
          <cell r="B2638" t="str">
            <v>韩成飞</v>
          </cell>
          <cell r="C2638" t="str">
            <v>320825198101106317</v>
          </cell>
          <cell r="D2638" t="str">
            <v>江苏省农村信用社联合社</v>
          </cell>
          <cell r="E2638" t="str">
            <v>402301099998</v>
          </cell>
          <cell r="F2638" t="str">
            <v>6230667535007262583</v>
          </cell>
          <cell r="G2638" t="str">
            <v>来安街道</v>
          </cell>
          <cell r="H2638" t="str">
            <v>贾庄居委会</v>
          </cell>
        </row>
        <row r="2639">
          <cell r="A2639" t="str">
            <v>32082519630609631X</v>
          </cell>
          <cell r="B2639" t="str">
            <v>李前进</v>
          </cell>
          <cell r="C2639" t="str">
            <v>32082519630609631X</v>
          </cell>
          <cell r="D2639" t="str">
            <v>江苏省农村信用社联合社</v>
          </cell>
          <cell r="E2639" t="str">
            <v>402301099998</v>
          </cell>
          <cell r="F2639" t="str">
            <v>3213231201109211971809</v>
          </cell>
          <cell r="G2639" t="str">
            <v>来安街道</v>
          </cell>
          <cell r="H2639" t="str">
            <v>贾庄居委会</v>
          </cell>
        </row>
        <row r="2640">
          <cell r="A2640" t="str">
            <v>320821197611026106</v>
          </cell>
          <cell r="B2640" t="str">
            <v>倪春美</v>
          </cell>
          <cell r="C2640" t="str">
            <v>320821197611026106</v>
          </cell>
          <cell r="D2640" t="str">
            <v>江苏省农村信用社联合社</v>
          </cell>
          <cell r="E2640" t="str">
            <v>402301099998</v>
          </cell>
          <cell r="F2640" t="str">
            <v>3213231201109211980797</v>
          </cell>
          <cell r="G2640" t="str">
            <v>来安街道</v>
          </cell>
          <cell r="H2640" t="str">
            <v>贾庄居委会</v>
          </cell>
        </row>
        <row r="2641">
          <cell r="A2641" t="str">
            <v>321323198212295924</v>
          </cell>
          <cell r="B2641" t="str">
            <v>徐荣</v>
          </cell>
          <cell r="C2641" t="str">
            <v>321323198212295924</v>
          </cell>
          <cell r="D2641" t="str">
            <v>江苏省农村信用社联合社</v>
          </cell>
          <cell r="E2641" t="str">
            <v>402301099998</v>
          </cell>
          <cell r="F2641" t="str">
            <v>3213231201109211938308</v>
          </cell>
          <cell r="G2641" t="str">
            <v>来安街道</v>
          </cell>
          <cell r="H2641" t="str">
            <v>贾庄居委会</v>
          </cell>
        </row>
        <row r="2642">
          <cell r="A2642" t="str">
            <v>320825196311086343</v>
          </cell>
          <cell r="B2642" t="str">
            <v>徐加娥</v>
          </cell>
          <cell r="C2642" t="str">
            <v>320825196311086343</v>
          </cell>
          <cell r="D2642" t="str">
            <v>江苏省农村信用社联合社</v>
          </cell>
          <cell r="E2642" t="str">
            <v>402301099998</v>
          </cell>
          <cell r="F2642" t="str">
            <v>6230667535018668166</v>
          </cell>
          <cell r="G2642" t="str">
            <v>来安街道</v>
          </cell>
          <cell r="H2642" t="str">
            <v>贾庄居委会</v>
          </cell>
        </row>
        <row r="2643">
          <cell r="A2643" t="str">
            <v>320825198002046339</v>
          </cell>
          <cell r="B2643" t="str">
            <v>刘二道</v>
          </cell>
          <cell r="C2643" t="str">
            <v>320825198002046339</v>
          </cell>
          <cell r="D2643" t="str">
            <v>江苏省农村信用社联合社</v>
          </cell>
          <cell r="E2643" t="str">
            <v>402301099998</v>
          </cell>
          <cell r="F2643" t="str">
            <v>6230667535018859872</v>
          </cell>
          <cell r="G2643" t="str">
            <v>来安街道</v>
          </cell>
          <cell r="H2643" t="str">
            <v>贾庄居委会</v>
          </cell>
        </row>
        <row r="2644">
          <cell r="A2644" t="str">
            <v>320825197412186348</v>
          </cell>
          <cell r="B2644" t="str">
            <v>杜海兵</v>
          </cell>
          <cell r="C2644" t="str">
            <v>320825197412186348</v>
          </cell>
          <cell r="D2644" t="str">
            <v>江苏省农村信用社联合社</v>
          </cell>
          <cell r="E2644" t="str">
            <v>402301099998</v>
          </cell>
          <cell r="F2644" t="str">
            <v>3213231201109214817874</v>
          </cell>
          <cell r="G2644" t="str">
            <v>来安街道</v>
          </cell>
          <cell r="H2644" t="str">
            <v>贾庄居委会</v>
          </cell>
        </row>
        <row r="2645">
          <cell r="A2645" t="str">
            <v>320825197105116358</v>
          </cell>
          <cell r="B2645" t="str">
            <v>曹乃贵</v>
          </cell>
          <cell r="C2645" t="str">
            <v>320825197105116358</v>
          </cell>
          <cell r="D2645" t="str">
            <v>江苏省农村信用社联合社</v>
          </cell>
          <cell r="E2645" t="str">
            <v>402301099998</v>
          </cell>
          <cell r="F2645" t="str">
            <v>3213230271990006874677</v>
          </cell>
          <cell r="G2645" t="str">
            <v>来安街道</v>
          </cell>
          <cell r="H2645" t="str">
            <v>贾庄居委会</v>
          </cell>
        </row>
        <row r="2646">
          <cell r="A2646" t="str">
            <v>320825193703066313</v>
          </cell>
          <cell r="B2646" t="str">
            <v>陈生金</v>
          </cell>
          <cell r="C2646" t="str">
            <v>320825193703066313</v>
          </cell>
          <cell r="D2646" t="str">
            <v>江苏省农村信用社联合社</v>
          </cell>
          <cell r="E2646" t="str">
            <v>402301099998</v>
          </cell>
          <cell r="F2646" t="str">
            <v>3213231201109211974415</v>
          </cell>
          <cell r="G2646" t="str">
            <v>来安街道</v>
          </cell>
          <cell r="H2646" t="str">
            <v>贾庄居委会</v>
          </cell>
        </row>
        <row r="2647">
          <cell r="A2647" t="str">
            <v>32082519720112637X</v>
          </cell>
          <cell r="B2647" t="str">
            <v>韩成军</v>
          </cell>
          <cell r="C2647" t="str">
            <v>32082519720112637X</v>
          </cell>
          <cell r="D2647" t="str">
            <v>江苏省农村信用社联合社</v>
          </cell>
          <cell r="E2647" t="str">
            <v>402301099998</v>
          </cell>
          <cell r="F2647" t="str">
            <v>3213233101109001530733</v>
          </cell>
          <cell r="G2647" t="str">
            <v>来安街道</v>
          </cell>
          <cell r="H2647" t="str">
            <v>贾庄居委会</v>
          </cell>
        </row>
        <row r="2648">
          <cell r="A2648" t="str">
            <v>320825194307076311</v>
          </cell>
          <cell r="B2648" t="str">
            <v>韩成扬</v>
          </cell>
          <cell r="C2648" t="str">
            <v>320825194307076311</v>
          </cell>
          <cell r="D2648" t="str">
            <v>江苏省农村信用社联合社</v>
          </cell>
          <cell r="E2648" t="str">
            <v>402301099998</v>
          </cell>
          <cell r="F2648" t="str">
            <v>3213231201109211986202</v>
          </cell>
          <cell r="G2648" t="str">
            <v>来安街道</v>
          </cell>
          <cell r="H2648" t="str">
            <v>贾庄居委会</v>
          </cell>
        </row>
        <row r="2649">
          <cell r="A2649" t="str">
            <v>320825194201176314</v>
          </cell>
          <cell r="B2649" t="str">
            <v>韩发宝</v>
          </cell>
          <cell r="C2649" t="str">
            <v>320825194201176314</v>
          </cell>
          <cell r="D2649" t="str">
            <v>江苏省农村信用社联合社</v>
          </cell>
          <cell r="E2649" t="str">
            <v>402301099998</v>
          </cell>
          <cell r="F2649" t="str">
            <v>3213230271990007487941</v>
          </cell>
          <cell r="G2649" t="str">
            <v>来安街道</v>
          </cell>
          <cell r="H2649" t="str">
            <v>贾庄居委会</v>
          </cell>
        </row>
        <row r="2650">
          <cell r="A2650" t="str">
            <v>320825195403236316</v>
          </cell>
          <cell r="B2650" t="str">
            <v>韩发高</v>
          </cell>
          <cell r="C2650" t="str">
            <v>320825195403236316</v>
          </cell>
          <cell r="D2650" t="str">
            <v>江苏省农村信用社联合社</v>
          </cell>
          <cell r="E2650" t="str">
            <v>402301099998</v>
          </cell>
          <cell r="F2650" t="str">
            <v>3213231201109211967678</v>
          </cell>
          <cell r="G2650" t="str">
            <v>来安街道</v>
          </cell>
          <cell r="H2650" t="str">
            <v>贾庄居委会</v>
          </cell>
        </row>
        <row r="2651">
          <cell r="A2651" t="str">
            <v>320825193712266333</v>
          </cell>
          <cell r="B2651" t="str">
            <v>韩发启</v>
          </cell>
          <cell r="C2651" t="str">
            <v>320825193712266333</v>
          </cell>
          <cell r="D2651" t="str">
            <v>江苏省农村信用社联合社</v>
          </cell>
          <cell r="E2651" t="str">
            <v>402301099998</v>
          </cell>
          <cell r="F2651" t="str">
            <v>3213230271990007005221</v>
          </cell>
          <cell r="G2651" t="str">
            <v>来安街道</v>
          </cell>
          <cell r="H2651" t="str">
            <v>贾庄居委会</v>
          </cell>
        </row>
        <row r="2652">
          <cell r="A2652" t="str">
            <v>320825194707246316</v>
          </cell>
          <cell r="B2652" t="str">
            <v>韩发山</v>
          </cell>
          <cell r="C2652" t="str">
            <v>320825194707246316</v>
          </cell>
          <cell r="D2652" t="str">
            <v>江苏省农村信用社联合社</v>
          </cell>
          <cell r="E2652" t="str">
            <v>402301099998</v>
          </cell>
          <cell r="F2652" t="str">
            <v>3213231201109211967971</v>
          </cell>
          <cell r="G2652" t="str">
            <v>来安街道</v>
          </cell>
          <cell r="H2652" t="str">
            <v>贾庄居委会</v>
          </cell>
        </row>
        <row r="2653">
          <cell r="A2653" t="str">
            <v>320825193910046331</v>
          </cell>
          <cell r="B2653" t="str">
            <v>韩发贤</v>
          </cell>
          <cell r="C2653" t="str">
            <v>320825193910046331</v>
          </cell>
          <cell r="D2653" t="str">
            <v>江苏省农村信用社联合社</v>
          </cell>
          <cell r="E2653" t="str">
            <v>402301099998</v>
          </cell>
          <cell r="F2653" t="str">
            <v>3213230271990007810663</v>
          </cell>
          <cell r="G2653" t="str">
            <v>来安街道</v>
          </cell>
          <cell r="H2653" t="str">
            <v>贾庄居委会</v>
          </cell>
        </row>
        <row r="2654">
          <cell r="A2654" t="str">
            <v>32082519540221633X</v>
          </cell>
          <cell r="B2654" t="str">
            <v>韩发祥</v>
          </cell>
          <cell r="C2654" t="str">
            <v>32082519540221633X</v>
          </cell>
          <cell r="D2654" t="str">
            <v>江苏省农村信用社联合社</v>
          </cell>
          <cell r="E2654" t="str">
            <v>402301099998</v>
          </cell>
          <cell r="F2654" t="str">
            <v>3213231201109211966799</v>
          </cell>
          <cell r="G2654" t="str">
            <v>来安街道</v>
          </cell>
          <cell r="H2654" t="str">
            <v>贾庄居委会</v>
          </cell>
        </row>
        <row r="2655">
          <cell r="A2655" t="str">
            <v>320825197811206334</v>
          </cell>
          <cell r="B2655" t="str">
            <v>韩五先</v>
          </cell>
          <cell r="C2655" t="str">
            <v>320825197811206334</v>
          </cell>
          <cell r="D2655" t="str">
            <v>江苏省农村信用社联合社</v>
          </cell>
          <cell r="E2655" t="str">
            <v>402301099998</v>
          </cell>
          <cell r="F2655" t="str">
            <v>6230667535012796781</v>
          </cell>
          <cell r="G2655" t="str">
            <v>来安街道</v>
          </cell>
          <cell r="H2655" t="str">
            <v>贾庄居委会</v>
          </cell>
        </row>
        <row r="2656">
          <cell r="A2656" t="str">
            <v>320825197606016312</v>
          </cell>
          <cell r="B2656" t="str">
            <v>韩先考</v>
          </cell>
          <cell r="C2656" t="str">
            <v>320825197606016312</v>
          </cell>
          <cell r="D2656" t="str">
            <v>江苏省农村信用社联合社</v>
          </cell>
          <cell r="E2656" t="str">
            <v>402301099998</v>
          </cell>
          <cell r="F2656" t="str">
            <v>6230667535007264605</v>
          </cell>
          <cell r="G2656" t="str">
            <v>来安街道</v>
          </cell>
          <cell r="H2656" t="str">
            <v>贾庄居委会</v>
          </cell>
        </row>
        <row r="2657">
          <cell r="A2657" t="str">
            <v>32082519610106631X</v>
          </cell>
          <cell r="B2657" t="str">
            <v>韩先玉</v>
          </cell>
          <cell r="C2657" t="str">
            <v>32082519610106631X</v>
          </cell>
          <cell r="D2657" t="str">
            <v>江苏省农村信用社联合社</v>
          </cell>
          <cell r="E2657" t="str">
            <v>402301099998</v>
          </cell>
          <cell r="F2657" t="str">
            <v>3213231201109211986171</v>
          </cell>
          <cell r="G2657" t="str">
            <v>来安街道</v>
          </cell>
          <cell r="H2657" t="str">
            <v>贾庄居委会</v>
          </cell>
        </row>
        <row r="2658">
          <cell r="A2658" t="str">
            <v>320825195005016318</v>
          </cell>
          <cell r="B2658" t="str">
            <v>韩正亚</v>
          </cell>
          <cell r="C2658" t="str">
            <v>320825195005016318</v>
          </cell>
          <cell r="D2658" t="str">
            <v>江苏省农村信用社联合社</v>
          </cell>
          <cell r="E2658" t="str">
            <v>402301099998</v>
          </cell>
          <cell r="F2658" t="str">
            <v>3213231201109211968426</v>
          </cell>
          <cell r="G2658" t="str">
            <v>来安街道</v>
          </cell>
          <cell r="H2658" t="str">
            <v>贾庄居委会</v>
          </cell>
        </row>
        <row r="2659">
          <cell r="A2659" t="str">
            <v>32082519681227633X</v>
          </cell>
          <cell r="B2659" t="str">
            <v>贾本仁</v>
          </cell>
          <cell r="C2659" t="str">
            <v>32082519681227633X</v>
          </cell>
          <cell r="D2659" t="str">
            <v>江苏省农村信用社联合社</v>
          </cell>
          <cell r="E2659" t="str">
            <v>402301099998</v>
          </cell>
          <cell r="F2659" t="str">
            <v>3213230271990003765033</v>
          </cell>
          <cell r="G2659" t="str">
            <v>来安街道</v>
          </cell>
          <cell r="H2659" t="str">
            <v>贾庄居委会</v>
          </cell>
        </row>
        <row r="2660">
          <cell r="A2660" t="str">
            <v>320825197208166331</v>
          </cell>
          <cell r="B2660" t="str">
            <v>贾长春</v>
          </cell>
          <cell r="C2660" t="str">
            <v>320825197208166331</v>
          </cell>
          <cell r="D2660" t="str">
            <v>江苏省农村信用社联合社</v>
          </cell>
          <cell r="E2660" t="str">
            <v>402301099998</v>
          </cell>
          <cell r="F2660" t="str">
            <v>3213233101109001734167</v>
          </cell>
          <cell r="G2660" t="str">
            <v>来安街道</v>
          </cell>
          <cell r="H2660" t="str">
            <v>贾庄居委会</v>
          </cell>
        </row>
        <row r="2661">
          <cell r="A2661" t="str">
            <v>320825194610236314</v>
          </cell>
          <cell r="B2661" t="str">
            <v>贾长仁</v>
          </cell>
          <cell r="C2661" t="str">
            <v>320825194610236314</v>
          </cell>
          <cell r="D2661" t="str">
            <v>江苏省农村信用社联合社</v>
          </cell>
          <cell r="E2661" t="str">
            <v>402301099998</v>
          </cell>
          <cell r="F2661" t="str">
            <v>3213231201109211946903</v>
          </cell>
          <cell r="G2661" t="str">
            <v>来安街道</v>
          </cell>
          <cell r="H2661" t="str">
            <v>贾庄居委会</v>
          </cell>
        </row>
        <row r="2662">
          <cell r="A2662" t="str">
            <v>320825195405206313</v>
          </cell>
          <cell r="B2662" t="str">
            <v>贾华仁</v>
          </cell>
          <cell r="C2662" t="str">
            <v>320825195405206313</v>
          </cell>
          <cell r="D2662" t="str">
            <v>江苏省农村信用社联合社</v>
          </cell>
          <cell r="E2662" t="str">
            <v>402301099998</v>
          </cell>
          <cell r="F2662" t="str">
            <v>3213231201109211957942</v>
          </cell>
          <cell r="G2662" t="str">
            <v>来安街道</v>
          </cell>
          <cell r="H2662" t="str">
            <v>贾庄居委会</v>
          </cell>
        </row>
        <row r="2663">
          <cell r="A2663" t="str">
            <v>320825197210026370</v>
          </cell>
          <cell r="B2663" t="str">
            <v>贾孝昌</v>
          </cell>
          <cell r="C2663" t="str">
            <v>320825197210026370</v>
          </cell>
          <cell r="D2663" t="str">
            <v>江苏省农村信用社联合社</v>
          </cell>
          <cell r="E2663" t="str">
            <v>402301099998</v>
          </cell>
          <cell r="F2663" t="str">
            <v>3213230121010000013149</v>
          </cell>
          <cell r="G2663" t="str">
            <v>来安街道</v>
          </cell>
          <cell r="H2663" t="str">
            <v>贾庄居委会</v>
          </cell>
        </row>
        <row r="2664">
          <cell r="A2664" t="str">
            <v>320826196810175355</v>
          </cell>
          <cell r="B2664" t="str">
            <v>贾孝常</v>
          </cell>
          <cell r="C2664" t="str">
            <v>320826196810175355</v>
          </cell>
          <cell r="D2664" t="str">
            <v>江苏省农村信用社联合社</v>
          </cell>
          <cell r="E2664" t="str">
            <v>402301099998</v>
          </cell>
          <cell r="F2664" t="str">
            <v>3213231201109211946317</v>
          </cell>
          <cell r="G2664" t="str">
            <v>来安街道</v>
          </cell>
          <cell r="H2664" t="str">
            <v>贾庄居委会</v>
          </cell>
        </row>
        <row r="2665">
          <cell r="A2665" t="str">
            <v>320825196804066332</v>
          </cell>
          <cell r="B2665" t="str">
            <v>贾孝林</v>
          </cell>
          <cell r="C2665" t="str">
            <v>320825196804066332</v>
          </cell>
          <cell r="D2665" t="str">
            <v>江苏省农村信用社联合社</v>
          </cell>
          <cell r="E2665" t="str">
            <v>402301099998</v>
          </cell>
          <cell r="F2665" t="str">
            <v>3213231201109211946286</v>
          </cell>
          <cell r="G2665" t="str">
            <v>来安街道</v>
          </cell>
          <cell r="H2665" t="str">
            <v>贾庄居委会</v>
          </cell>
        </row>
        <row r="2666">
          <cell r="A2666" t="str">
            <v>320825195506166373</v>
          </cell>
          <cell r="B2666" t="str">
            <v>贾孝敏</v>
          </cell>
          <cell r="C2666" t="str">
            <v>320825195506166373</v>
          </cell>
          <cell r="D2666" t="str">
            <v>江苏省农村信用社联合社</v>
          </cell>
          <cell r="E2666" t="str">
            <v>402301099998</v>
          </cell>
          <cell r="F2666" t="str">
            <v>3213230271990008028641</v>
          </cell>
          <cell r="G2666" t="str">
            <v>来安街道</v>
          </cell>
          <cell r="H2666" t="str">
            <v>贾庄居委会</v>
          </cell>
        </row>
        <row r="2667">
          <cell r="A2667" t="str">
            <v>320825197708196318</v>
          </cell>
          <cell r="B2667" t="str">
            <v>贾孝田</v>
          </cell>
          <cell r="C2667" t="str">
            <v>320825197708196318</v>
          </cell>
          <cell r="D2667" t="str">
            <v>江苏省农村信用社联合社</v>
          </cell>
          <cell r="E2667" t="str">
            <v>402301099998</v>
          </cell>
          <cell r="F2667" t="str">
            <v>3213233101109001734329</v>
          </cell>
          <cell r="G2667" t="str">
            <v>来安街道</v>
          </cell>
          <cell r="H2667" t="str">
            <v>贾庄居委会</v>
          </cell>
        </row>
        <row r="2668">
          <cell r="A2668" t="str">
            <v>320826197302165331</v>
          </cell>
          <cell r="B2668" t="str">
            <v>贾孝伍</v>
          </cell>
          <cell r="C2668" t="str">
            <v>320826197302165331</v>
          </cell>
          <cell r="D2668" t="str">
            <v>江苏省农村信用社联合社</v>
          </cell>
          <cell r="E2668" t="str">
            <v>402301099998</v>
          </cell>
          <cell r="F2668" t="str">
            <v>3213230121010000056469</v>
          </cell>
          <cell r="G2668" t="str">
            <v>来安街道</v>
          </cell>
          <cell r="H2668" t="str">
            <v>贾庄居委会</v>
          </cell>
        </row>
        <row r="2669">
          <cell r="A2669" t="str">
            <v>320826194104245310</v>
          </cell>
          <cell r="B2669" t="str">
            <v>贾孝先</v>
          </cell>
          <cell r="C2669" t="str">
            <v>320826194104245310</v>
          </cell>
          <cell r="D2669" t="str">
            <v>江苏省农村信用社联合社</v>
          </cell>
          <cell r="E2669" t="str">
            <v>402301099998</v>
          </cell>
          <cell r="F2669" t="str">
            <v>3213230271990007734586</v>
          </cell>
          <cell r="G2669" t="str">
            <v>来安街道</v>
          </cell>
          <cell r="H2669" t="str">
            <v>贾庄居委会</v>
          </cell>
        </row>
        <row r="2670">
          <cell r="A2670" t="str">
            <v>320825195609166317</v>
          </cell>
          <cell r="B2670" t="str">
            <v>贾孝阳</v>
          </cell>
          <cell r="C2670" t="str">
            <v>320825195609166317</v>
          </cell>
          <cell r="D2670" t="str">
            <v>江苏省农村信用社联合社</v>
          </cell>
          <cell r="E2670" t="str">
            <v>402301099998</v>
          </cell>
          <cell r="F2670" t="str">
            <v>3213231201109211947458</v>
          </cell>
          <cell r="G2670" t="str">
            <v>来安街道</v>
          </cell>
          <cell r="H2670" t="str">
            <v>贾庄居委会</v>
          </cell>
        </row>
        <row r="2671">
          <cell r="A2671" t="str">
            <v>320825197112076358</v>
          </cell>
          <cell r="B2671" t="str">
            <v>贾孝友</v>
          </cell>
          <cell r="C2671" t="str">
            <v>320825197112076358</v>
          </cell>
          <cell r="D2671" t="str">
            <v>江苏省农村信用社联合社</v>
          </cell>
          <cell r="E2671" t="str">
            <v>402301099998</v>
          </cell>
          <cell r="F2671" t="str">
            <v>3213231201109211949509</v>
          </cell>
          <cell r="G2671" t="str">
            <v>来安街道</v>
          </cell>
          <cell r="H2671" t="str">
            <v>贾庄居委会</v>
          </cell>
        </row>
        <row r="2672">
          <cell r="A2672" t="str">
            <v>320825193901096329</v>
          </cell>
          <cell r="B2672" t="str">
            <v>姜兰芳</v>
          </cell>
          <cell r="C2672" t="str">
            <v>320825193901096329</v>
          </cell>
          <cell r="D2672" t="str">
            <v>江苏省农村信用社联合社</v>
          </cell>
          <cell r="E2672" t="str">
            <v>402301099998</v>
          </cell>
          <cell r="F2672" t="str">
            <v>3213230271990002462834</v>
          </cell>
          <cell r="G2672" t="str">
            <v>来安街道</v>
          </cell>
          <cell r="H2672" t="str">
            <v>贾庄居委会</v>
          </cell>
        </row>
        <row r="2673">
          <cell r="A2673" t="str">
            <v>320825192912286326</v>
          </cell>
          <cell r="B2673" t="str">
            <v>李翠华</v>
          </cell>
          <cell r="C2673" t="str">
            <v>320825192912286326</v>
          </cell>
          <cell r="D2673" t="str">
            <v>江苏省农村信用社联合社</v>
          </cell>
          <cell r="E2673" t="str">
            <v>402301099998</v>
          </cell>
          <cell r="F2673" t="str">
            <v>3213231201109212843875</v>
          </cell>
          <cell r="G2673" t="str">
            <v>来安街道</v>
          </cell>
          <cell r="H2673" t="str">
            <v>贾庄居委会</v>
          </cell>
        </row>
        <row r="2674">
          <cell r="A2674" t="str">
            <v>320825197010136356</v>
          </cell>
          <cell r="B2674" t="str">
            <v>李红兵</v>
          </cell>
          <cell r="C2674" t="str">
            <v>320825197010136356</v>
          </cell>
          <cell r="D2674" t="str">
            <v>江苏省农村信用社联合社</v>
          </cell>
          <cell r="E2674" t="str">
            <v>402301099998</v>
          </cell>
          <cell r="F2674" t="str">
            <v>3213230271990008405886</v>
          </cell>
          <cell r="G2674" t="str">
            <v>来安街道</v>
          </cell>
          <cell r="H2674" t="str">
            <v>贾庄居委会</v>
          </cell>
        </row>
        <row r="2675">
          <cell r="A2675" t="str">
            <v>320825193810146319</v>
          </cell>
          <cell r="B2675" t="str">
            <v>李继凯</v>
          </cell>
          <cell r="C2675" t="str">
            <v>320825193810146319</v>
          </cell>
          <cell r="D2675" t="str">
            <v>江苏省农村信用社联合社</v>
          </cell>
          <cell r="E2675" t="str">
            <v>402301099998</v>
          </cell>
          <cell r="F2675" t="str">
            <v>3213230271990006530771</v>
          </cell>
          <cell r="G2675" t="str">
            <v>来安街道</v>
          </cell>
          <cell r="H2675" t="str">
            <v>贾庄居委会</v>
          </cell>
        </row>
        <row r="2676">
          <cell r="A2676" t="str">
            <v>320825193704066315</v>
          </cell>
          <cell r="B2676" t="str">
            <v>李培银</v>
          </cell>
          <cell r="C2676" t="str">
            <v>320825193704066315</v>
          </cell>
          <cell r="D2676" t="str">
            <v>江苏省农村信用社联合社</v>
          </cell>
          <cell r="E2676" t="str">
            <v>402301099998</v>
          </cell>
          <cell r="F2676" t="str">
            <v>3213230271990008891636</v>
          </cell>
          <cell r="G2676" t="str">
            <v>来安街道</v>
          </cell>
          <cell r="H2676" t="str">
            <v>贾庄居委会</v>
          </cell>
        </row>
        <row r="2677">
          <cell r="A2677" t="str">
            <v>320825196906046316</v>
          </cell>
          <cell r="B2677" t="str">
            <v>李前新</v>
          </cell>
          <cell r="C2677" t="str">
            <v>320825196906046316</v>
          </cell>
          <cell r="D2677" t="str">
            <v>江苏省农村信用社联合社</v>
          </cell>
          <cell r="E2677" t="str">
            <v>402301099998</v>
          </cell>
          <cell r="F2677" t="str">
            <v>3213231201109211940226</v>
          </cell>
          <cell r="G2677" t="str">
            <v>来安街道</v>
          </cell>
          <cell r="H2677" t="str">
            <v>贾庄居委会</v>
          </cell>
        </row>
        <row r="2678">
          <cell r="A2678" t="str">
            <v>320825194010206314</v>
          </cell>
          <cell r="B2678" t="str">
            <v>李志荣</v>
          </cell>
          <cell r="C2678" t="str">
            <v>320825194010206314</v>
          </cell>
          <cell r="D2678" t="str">
            <v>江苏省农村信用社联合社</v>
          </cell>
          <cell r="E2678" t="str">
            <v>402301099998</v>
          </cell>
          <cell r="F2678" t="str">
            <v>3213230271990006923598</v>
          </cell>
          <cell r="G2678" t="str">
            <v>来安街道</v>
          </cell>
          <cell r="H2678" t="str">
            <v>贾庄居委会</v>
          </cell>
        </row>
        <row r="2679">
          <cell r="A2679" t="str">
            <v>320826197509175318</v>
          </cell>
          <cell r="B2679" t="str">
            <v>梁爱珠</v>
          </cell>
          <cell r="C2679" t="str">
            <v>320826197509175318</v>
          </cell>
          <cell r="D2679" t="str">
            <v>江苏省农村信用社联合社</v>
          </cell>
          <cell r="E2679" t="str">
            <v>402301099998</v>
          </cell>
          <cell r="F2679" t="str">
            <v>3213231201161202067512</v>
          </cell>
          <cell r="G2679" t="str">
            <v>来安街道</v>
          </cell>
          <cell r="H2679" t="str">
            <v>贾庄居委会</v>
          </cell>
        </row>
        <row r="2680">
          <cell r="A2680" t="str">
            <v>32082519751021631X</v>
          </cell>
          <cell r="B2680" t="str">
            <v>刘久田</v>
          </cell>
          <cell r="C2680" t="str">
            <v>32082519751021631X</v>
          </cell>
          <cell r="D2680" t="str">
            <v>江苏省农村信用社联合社</v>
          </cell>
          <cell r="E2680" t="str">
            <v>402301099998</v>
          </cell>
          <cell r="F2680" t="str">
            <v>3213233101109001530995</v>
          </cell>
          <cell r="G2680" t="str">
            <v>来安街道</v>
          </cell>
          <cell r="H2680" t="str">
            <v>贾庄居委会</v>
          </cell>
        </row>
        <row r="2681">
          <cell r="A2681" t="str">
            <v>320825194109186317</v>
          </cell>
          <cell r="B2681" t="str">
            <v>刘立成</v>
          </cell>
          <cell r="C2681" t="str">
            <v>320825194109186317</v>
          </cell>
          <cell r="D2681" t="str">
            <v>江苏省农村信用社联合社</v>
          </cell>
          <cell r="E2681" t="str">
            <v>402301099998</v>
          </cell>
          <cell r="F2681" t="str">
            <v>3213230271990008226473</v>
          </cell>
          <cell r="G2681" t="str">
            <v>来安街道</v>
          </cell>
          <cell r="H2681" t="str">
            <v>贾庄居委会</v>
          </cell>
        </row>
        <row r="2682">
          <cell r="A2682" t="str">
            <v>320825196708186334</v>
          </cell>
          <cell r="B2682" t="str">
            <v>刘庆德</v>
          </cell>
          <cell r="C2682" t="str">
            <v>320825196708186334</v>
          </cell>
          <cell r="D2682" t="str">
            <v>江苏省农村信用社联合社</v>
          </cell>
          <cell r="E2682" t="str">
            <v>402301099998</v>
          </cell>
          <cell r="F2682" t="str">
            <v>3213231201109211955760</v>
          </cell>
          <cell r="G2682" t="str">
            <v>来安街道</v>
          </cell>
          <cell r="H2682" t="str">
            <v>贾庄居委会</v>
          </cell>
        </row>
        <row r="2683">
          <cell r="A2683" t="str">
            <v>320825193807196315</v>
          </cell>
          <cell r="B2683" t="str">
            <v>刘士品</v>
          </cell>
          <cell r="C2683" t="str">
            <v>320825193807196315</v>
          </cell>
          <cell r="D2683" t="str">
            <v>江苏省农村信用社联合社</v>
          </cell>
          <cell r="E2683" t="str">
            <v>402301099998</v>
          </cell>
          <cell r="F2683" t="str">
            <v>3213231201109211955891</v>
          </cell>
          <cell r="G2683" t="str">
            <v>来安街道</v>
          </cell>
          <cell r="H2683" t="str">
            <v>贾庄居委会</v>
          </cell>
        </row>
        <row r="2684">
          <cell r="A2684" t="str">
            <v>32082519760112631X</v>
          </cell>
          <cell r="B2684" t="str">
            <v>刘士松</v>
          </cell>
          <cell r="C2684" t="str">
            <v>32082519760112631X</v>
          </cell>
          <cell r="D2684" t="str">
            <v>江苏省农村信用社联合社</v>
          </cell>
          <cell r="E2684" t="str">
            <v>402301099998</v>
          </cell>
          <cell r="F2684" t="str">
            <v>3213230121010000102846</v>
          </cell>
          <cell r="G2684" t="str">
            <v>来安街道</v>
          </cell>
          <cell r="H2684" t="str">
            <v>贾庄居委会</v>
          </cell>
        </row>
        <row r="2685">
          <cell r="A2685" t="str">
            <v>320821198708254505</v>
          </cell>
          <cell r="B2685" t="str">
            <v>刘元</v>
          </cell>
          <cell r="C2685" t="str">
            <v>320821198708254505</v>
          </cell>
          <cell r="D2685" t="str">
            <v>江苏省农村信用社联合社</v>
          </cell>
          <cell r="E2685" t="str">
            <v>402301099998</v>
          </cell>
          <cell r="F2685" t="str">
            <v>3213230271990000840886</v>
          </cell>
          <cell r="G2685" t="str">
            <v>来安街道</v>
          </cell>
          <cell r="H2685" t="str">
            <v>贾庄居委会</v>
          </cell>
        </row>
        <row r="2686">
          <cell r="A2686" t="str">
            <v>320825194201106324</v>
          </cell>
          <cell r="B2686" t="str">
            <v>倪雪平</v>
          </cell>
          <cell r="C2686" t="str">
            <v>320825194201106324</v>
          </cell>
          <cell r="D2686" t="str">
            <v>江苏省农村信用社联合社</v>
          </cell>
          <cell r="E2686" t="str">
            <v>402301099998</v>
          </cell>
          <cell r="F2686" t="str">
            <v>3213230271990002464823</v>
          </cell>
          <cell r="G2686" t="str">
            <v>来安街道</v>
          </cell>
          <cell r="H2686" t="str">
            <v>贾庄居委会</v>
          </cell>
        </row>
        <row r="2687">
          <cell r="A2687" t="str">
            <v>320825193502066317</v>
          </cell>
          <cell r="B2687" t="str">
            <v>庞进学</v>
          </cell>
          <cell r="C2687" t="str">
            <v>320825193502066317</v>
          </cell>
          <cell r="D2687" t="str">
            <v>江苏省农村信用社联合社</v>
          </cell>
          <cell r="E2687" t="str">
            <v>402301099998</v>
          </cell>
          <cell r="F2687" t="str">
            <v>3213230271990007667541</v>
          </cell>
          <cell r="G2687" t="str">
            <v>来安街道</v>
          </cell>
          <cell r="H2687" t="str">
            <v>贾庄居委会</v>
          </cell>
        </row>
        <row r="2688">
          <cell r="A2688" t="str">
            <v>320825195609306383</v>
          </cell>
          <cell r="B2688" t="str">
            <v>史玉平</v>
          </cell>
          <cell r="C2688" t="str">
            <v>320825195609306383</v>
          </cell>
          <cell r="D2688" t="str">
            <v>江苏省农村信用社联合社</v>
          </cell>
          <cell r="E2688" t="str">
            <v>402301099998</v>
          </cell>
          <cell r="F2688" t="str">
            <v>3213231201109213572805</v>
          </cell>
          <cell r="G2688" t="str">
            <v>来安街道</v>
          </cell>
          <cell r="H2688" t="str">
            <v>贾庄居委会</v>
          </cell>
        </row>
        <row r="2689">
          <cell r="A2689" t="str">
            <v>320825195708126310</v>
          </cell>
          <cell r="B2689" t="str">
            <v>汤同怀</v>
          </cell>
          <cell r="C2689" t="str">
            <v>320825195708126310</v>
          </cell>
          <cell r="D2689" t="str">
            <v>江苏省农村信用社联合社</v>
          </cell>
          <cell r="E2689" t="str">
            <v>402301099998</v>
          </cell>
          <cell r="F2689" t="str">
            <v>3213231201109211926066</v>
          </cell>
          <cell r="G2689" t="str">
            <v>来安街道</v>
          </cell>
          <cell r="H2689" t="str">
            <v>贾庄居委会</v>
          </cell>
        </row>
        <row r="2690">
          <cell r="A2690" t="str">
            <v>320825193102066326</v>
          </cell>
          <cell r="B2690" t="str">
            <v>汪翠华</v>
          </cell>
          <cell r="C2690" t="str">
            <v>320825193102066326</v>
          </cell>
          <cell r="D2690" t="str">
            <v>江苏省农村信用社联合社</v>
          </cell>
          <cell r="E2690" t="str">
            <v>402301099998</v>
          </cell>
          <cell r="F2690" t="str">
            <v>3213231201109212861489</v>
          </cell>
          <cell r="G2690" t="str">
            <v>来安街道</v>
          </cell>
          <cell r="H2690" t="str">
            <v>贾庄居委会</v>
          </cell>
        </row>
        <row r="2691">
          <cell r="A2691" t="str">
            <v>320825193807276323</v>
          </cell>
          <cell r="B2691" t="str">
            <v>汪广英</v>
          </cell>
          <cell r="C2691" t="str">
            <v>320825193807276323</v>
          </cell>
          <cell r="D2691" t="str">
            <v>江苏省农村信用社联合社</v>
          </cell>
          <cell r="E2691" t="str">
            <v>402301099998</v>
          </cell>
          <cell r="F2691" t="str">
            <v>3213230271990003764472</v>
          </cell>
          <cell r="G2691" t="str">
            <v>来安街道</v>
          </cell>
          <cell r="H2691" t="str">
            <v>贾庄居委会</v>
          </cell>
        </row>
        <row r="2692">
          <cell r="A2692" t="str">
            <v>320825194103306322</v>
          </cell>
          <cell r="B2692" t="str">
            <v>王桂先</v>
          </cell>
          <cell r="C2692" t="str">
            <v>320825194103306322</v>
          </cell>
          <cell r="D2692" t="str">
            <v>江苏省农村信用社联合社</v>
          </cell>
          <cell r="E2692" t="str">
            <v>402301099998</v>
          </cell>
          <cell r="F2692" t="str">
            <v>3213231201109212861782</v>
          </cell>
          <cell r="G2692" t="str">
            <v>来安街道</v>
          </cell>
          <cell r="H2692" t="str">
            <v>贾庄居委会</v>
          </cell>
        </row>
        <row r="2693">
          <cell r="A2693" t="str">
            <v>320825193810146343</v>
          </cell>
          <cell r="B2693" t="str">
            <v>杨里华</v>
          </cell>
          <cell r="C2693" t="str">
            <v>320825193810146343</v>
          </cell>
          <cell r="D2693" t="str">
            <v>江苏省农村信用社联合社</v>
          </cell>
          <cell r="E2693" t="str">
            <v>402301099998</v>
          </cell>
          <cell r="F2693" t="str">
            <v>3213230271990005732519</v>
          </cell>
          <cell r="G2693" t="str">
            <v>来安街道</v>
          </cell>
          <cell r="H2693" t="str">
            <v>贾庄居委会</v>
          </cell>
        </row>
        <row r="2694">
          <cell r="A2694" t="str">
            <v>320825195306126326</v>
          </cell>
          <cell r="B2694" t="str">
            <v>杨太兰</v>
          </cell>
          <cell r="C2694" t="str">
            <v>320825195306126326</v>
          </cell>
          <cell r="D2694" t="str">
            <v>江苏省农村信用社联合社</v>
          </cell>
          <cell r="E2694" t="str">
            <v>402301099998</v>
          </cell>
          <cell r="F2694" t="str">
            <v>6230667535016127512</v>
          </cell>
          <cell r="G2694" t="str">
            <v>来安街道</v>
          </cell>
          <cell r="H2694" t="str">
            <v>贾庄居委会</v>
          </cell>
        </row>
        <row r="2695">
          <cell r="A2695" t="str">
            <v>320825196808286332</v>
          </cell>
          <cell r="B2695" t="str">
            <v>殷德建</v>
          </cell>
          <cell r="C2695" t="str">
            <v>320825196808286332</v>
          </cell>
          <cell r="D2695" t="str">
            <v>江苏省农村信用社联合社</v>
          </cell>
          <cell r="E2695" t="str">
            <v>402301099998</v>
          </cell>
          <cell r="F2695" t="str">
            <v>3213231201109213069341</v>
          </cell>
          <cell r="G2695" t="str">
            <v>来安街道</v>
          </cell>
          <cell r="H2695" t="str">
            <v>贾庄居委会</v>
          </cell>
        </row>
        <row r="2696">
          <cell r="A2696" t="str">
            <v>32082519700224631X</v>
          </cell>
          <cell r="B2696" t="str">
            <v>张德来</v>
          </cell>
          <cell r="C2696" t="str">
            <v>32082519700224631X</v>
          </cell>
          <cell r="D2696" t="str">
            <v>江苏省农村信用社联合社</v>
          </cell>
          <cell r="E2696" t="str">
            <v>402301099998</v>
          </cell>
          <cell r="F2696" t="str">
            <v>3213233101109001875507</v>
          </cell>
          <cell r="G2696" t="str">
            <v>来安街道</v>
          </cell>
          <cell r="H2696" t="str">
            <v>贾庄居委会</v>
          </cell>
        </row>
        <row r="2697">
          <cell r="A2697" t="str">
            <v>320825193908166342</v>
          </cell>
          <cell r="B2697" t="str">
            <v>张玉兰</v>
          </cell>
          <cell r="C2697" t="str">
            <v>320825193908166342</v>
          </cell>
          <cell r="D2697" t="str">
            <v>江苏省农村信用社联合社</v>
          </cell>
          <cell r="E2697" t="str">
            <v>402301099998</v>
          </cell>
          <cell r="F2697" t="str">
            <v>3213230121010000095275</v>
          </cell>
          <cell r="G2697" t="str">
            <v>来安街道</v>
          </cell>
          <cell r="H2697" t="str">
            <v>贾庄居委会</v>
          </cell>
        </row>
        <row r="2698">
          <cell r="A2698" t="str">
            <v>320825195801286319</v>
          </cell>
          <cell r="B2698" t="str">
            <v>赵从华</v>
          </cell>
          <cell r="C2698" t="str">
            <v>320825195801286319</v>
          </cell>
          <cell r="D2698" t="str">
            <v>江苏省农村信用社联合社</v>
          </cell>
          <cell r="E2698" t="str">
            <v>402301099998</v>
          </cell>
          <cell r="F2698" t="str">
            <v>3213230271990007855080</v>
          </cell>
          <cell r="G2698" t="str">
            <v>来安街道</v>
          </cell>
          <cell r="H2698" t="str">
            <v>贾庄居委会</v>
          </cell>
        </row>
        <row r="2699">
          <cell r="A2699" t="str">
            <v>320825193810136321</v>
          </cell>
          <cell r="B2699" t="str">
            <v>赵从华</v>
          </cell>
          <cell r="C2699" t="str">
            <v>320825193810136321</v>
          </cell>
          <cell r="D2699" t="str">
            <v>江苏省农村信用社联合社</v>
          </cell>
          <cell r="E2699" t="str">
            <v>402301099998</v>
          </cell>
          <cell r="F2699" t="str">
            <v>3213230271990007006667</v>
          </cell>
          <cell r="G2699" t="str">
            <v>来安街道</v>
          </cell>
          <cell r="H2699" t="str">
            <v>贾庄居委会</v>
          </cell>
        </row>
        <row r="2700">
          <cell r="A2700" t="str">
            <v>320825195702156316</v>
          </cell>
          <cell r="B2700" t="str">
            <v>郑法金</v>
          </cell>
          <cell r="C2700" t="str">
            <v>320825195702156316</v>
          </cell>
          <cell r="D2700" t="str">
            <v>江苏省农村信用社联合社</v>
          </cell>
          <cell r="E2700" t="str">
            <v>402301099998</v>
          </cell>
          <cell r="F2700" t="str">
            <v>3213231201109211943094</v>
          </cell>
          <cell r="G2700" t="str">
            <v>来安街道</v>
          </cell>
          <cell r="H2700" t="str">
            <v>贾庄居委会</v>
          </cell>
        </row>
        <row r="2701">
          <cell r="A2701" t="str">
            <v>320825193608236310</v>
          </cell>
          <cell r="B2701" t="str">
            <v>郑法义</v>
          </cell>
          <cell r="C2701" t="str">
            <v>320825193608236310</v>
          </cell>
          <cell r="D2701" t="str">
            <v>江苏省农村信用社联合社</v>
          </cell>
          <cell r="E2701" t="str">
            <v>402301099998</v>
          </cell>
          <cell r="F2701" t="str">
            <v>3213230271990007989089</v>
          </cell>
          <cell r="G2701" t="str">
            <v>来安街道</v>
          </cell>
          <cell r="H2701" t="str">
            <v>贾庄居委会</v>
          </cell>
        </row>
        <row r="2702">
          <cell r="A2702" t="str">
            <v>320825195510126315</v>
          </cell>
          <cell r="B2702" t="str">
            <v>郑广先</v>
          </cell>
          <cell r="C2702" t="str">
            <v>320825195510126315</v>
          </cell>
          <cell r="D2702" t="str">
            <v>江苏省农村信用社联合社</v>
          </cell>
          <cell r="E2702" t="str">
            <v>402301099998</v>
          </cell>
          <cell r="F2702" t="str">
            <v>3213233101109001529370</v>
          </cell>
          <cell r="G2702" t="str">
            <v>来安街道</v>
          </cell>
          <cell r="H2702" t="str">
            <v>贾庄居委会</v>
          </cell>
        </row>
        <row r="2703">
          <cell r="A2703" t="str">
            <v>320825196510246370</v>
          </cell>
          <cell r="B2703" t="str">
            <v>郑洪美</v>
          </cell>
          <cell r="C2703" t="str">
            <v>320825196510246370</v>
          </cell>
          <cell r="D2703" t="str">
            <v>江苏省农村信用社联合社</v>
          </cell>
          <cell r="E2703" t="str">
            <v>402301099998</v>
          </cell>
          <cell r="F2703" t="str">
            <v>3213231201109211972526</v>
          </cell>
          <cell r="G2703" t="str">
            <v>来安街道</v>
          </cell>
          <cell r="H2703" t="str">
            <v>贾庄居委会</v>
          </cell>
        </row>
        <row r="2704">
          <cell r="A2704" t="str">
            <v>320826197010245313</v>
          </cell>
          <cell r="B2704" t="str">
            <v>郑明雷</v>
          </cell>
          <cell r="C2704" t="str">
            <v>320826197010245313</v>
          </cell>
          <cell r="D2704" t="str">
            <v>江苏省农村信用社联合社</v>
          </cell>
          <cell r="E2704" t="str">
            <v>402301099998</v>
          </cell>
          <cell r="F2704" t="str">
            <v>3213231201109211940650</v>
          </cell>
          <cell r="G2704" t="str">
            <v>来安街道</v>
          </cell>
          <cell r="H2704" t="str">
            <v>贾庄居委会</v>
          </cell>
        </row>
        <row r="2705">
          <cell r="A2705" t="str">
            <v>320826193804155311</v>
          </cell>
          <cell r="B2705" t="str">
            <v>郑明柱</v>
          </cell>
          <cell r="C2705" t="str">
            <v>320826193804155311</v>
          </cell>
          <cell r="D2705" t="str">
            <v>江苏省农村信用社联合社</v>
          </cell>
          <cell r="E2705" t="str">
            <v>402301099998</v>
          </cell>
          <cell r="F2705" t="str">
            <v>3213231201109211990695</v>
          </cell>
          <cell r="G2705" t="str">
            <v>来安街道</v>
          </cell>
          <cell r="H2705" t="str">
            <v>贾庄居委会</v>
          </cell>
        </row>
        <row r="2706">
          <cell r="A2706" t="str">
            <v>320825196905206357</v>
          </cell>
          <cell r="B2706" t="str">
            <v>郑其兵</v>
          </cell>
          <cell r="C2706" t="str">
            <v>320825196905206357</v>
          </cell>
          <cell r="D2706" t="str">
            <v>江苏省农村信用社联合社</v>
          </cell>
          <cell r="E2706" t="str">
            <v>402301099998</v>
          </cell>
          <cell r="F2706" t="str">
            <v>3213231201109211989818</v>
          </cell>
          <cell r="G2706" t="str">
            <v>来安街道</v>
          </cell>
          <cell r="H2706" t="str">
            <v>贾庄居委会</v>
          </cell>
        </row>
        <row r="2707">
          <cell r="A2707" t="str">
            <v>320825196707106355</v>
          </cell>
          <cell r="B2707" t="str">
            <v>郑晓冬</v>
          </cell>
          <cell r="C2707" t="str">
            <v>320825196707106355</v>
          </cell>
          <cell r="D2707" t="str">
            <v>江苏省农村信用社联合社</v>
          </cell>
          <cell r="E2707" t="str">
            <v>402301099998</v>
          </cell>
          <cell r="F2707" t="str">
            <v>3213231201109211936974</v>
          </cell>
          <cell r="G2707" t="str">
            <v>来安街道</v>
          </cell>
          <cell r="H2707" t="str">
            <v>贾庄居委会</v>
          </cell>
        </row>
        <row r="2708">
          <cell r="A2708" t="str">
            <v>32082519580314631X</v>
          </cell>
          <cell r="B2708" t="str">
            <v>郑柱先</v>
          </cell>
          <cell r="C2708" t="str">
            <v>32082519580314631X</v>
          </cell>
          <cell r="D2708" t="str">
            <v>江苏省农村信用社联合社</v>
          </cell>
          <cell r="E2708" t="str">
            <v>402301099998</v>
          </cell>
          <cell r="F2708" t="str">
            <v>3213231201109211989494</v>
          </cell>
          <cell r="G2708" t="str">
            <v>来安街道</v>
          </cell>
          <cell r="H2708" t="str">
            <v>贾庄居委会</v>
          </cell>
        </row>
        <row r="2709">
          <cell r="A2709" t="str">
            <v>321323195701260024</v>
          </cell>
          <cell r="B2709" t="str">
            <v>卞翠华</v>
          </cell>
          <cell r="C2709" t="str">
            <v>321323195701260024</v>
          </cell>
          <cell r="D2709" t="str">
            <v>江苏省农村信用社联合社</v>
          </cell>
          <cell r="E2709" t="str">
            <v>402301099998</v>
          </cell>
          <cell r="F2709" t="str">
            <v>6230667535019819107</v>
          </cell>
          <cell r="G2709" t="str">
            <v>来安街道</v>
          </cell>
          <cell r="H2709" t="str">
            <v>贾庄居委会</v>
          </cell>
        </row>
        <row r="2710">
          <cell r="A2710" t="str">
            <v>320826194511265327</v>
          </cell>
          <cell r="B2710" t="str">
            <v>董启梅</v>
          </cell>
          <cell r="C2710" t="str">
            <v>320826194511265327</v>
          </cell>
          <cell r="D2710" t="str">
            <v>江苏省农村信用社联合社</v>
          </cell>
          <cell r="E2710" t="str">
            <v>402301099998</v>
          </cell>
          <cell r="F2710" t="str">
            <v>3213231201109212845502</v>
          </cell>
          <cell r="G2710" t="str">
            <v>来安街道</v>
          </cell>
          <cell r="H2710" t="str">
            <v>贾庄居委会</v>
          </cell>
        </row>
        <row r="2711">
          <cell r="A2711" t="str">
            <v>320825197602286315</v>
          </cell>
          <cell r="B2711" t="str">
            <v>韩成星</v>
          </cell>
          <cell r="C2711" t="str">
            <v>320825197602286315</v>
          </cell>
          <cell r="D2711" t="str">
            <v>江苏省农村信用社联合社</v>
          </cell>
          <cell r="E2711" t="str">
            <v>402301099998</v>
          </cell>
          <cell r="F2711" t="str">
            <v>6230667535018295267</v>
          </cell>
          <cell r="G2711" t="str">
            <v>来安街道</v>
          </cell>
          <cell r="H2711" t="str">
            <v>贾庄居委会</v>
          </cell>
        </row>
        <row r="2712">
          <cell r="A2712" t="str">
            <v>320825194209076326</v>
          </cell>
          <cell r="B2712" t="str">
            <v>王其英</v>
          </cell>
          <cell r="C2712" t="str">
            <v>320825194209076326</v>
          </cell>
          <cell r="D2712" t="str">
            <v>江苏省农村信用社联合社</v>
          </cell>
          <cell r="E2712" t="str">
            <v>402301099998</v>
          </cell>
          <cell r="F2712" t="str">
            <v>3213231201109212854228</v>
          </cell>
          <cell r="G2712" t="str">
            <v>来安街道</v>
          </cell>
          <cell r="H2712" t="str">
            <v>贾庄居委会</v>
          </cell>
        </row>
        <row r="2713">
          <cell r="A2713" t="str">
            <v>320825197101216327</v>
          </cell>
          <cell r="B2713" t="str">
            <v>赵君屏</v>
          </cell>
          <cell r="C2713" t="str">
            <v>320825197101216327</v>
          </cell>
          <cell r="D2713" t="str">
            <v>江苏省农村信用社联合社</v>
          </cell>
          <cell r="E2713" t="str">
            <v>402301099998</v>
          </cell>
          <cell r="F2713" t="str">
            <v>6230667531001835797</v>
          </cell>
          <cell r="G2713" t="str">
            <v>来安街道</v>
          </cell>
          <cell r="H2713" t="str">
            <v>贾庄居委会</v>
          </cell>
        </row>
        <row r="2714">
          <cell r="A2714" t="str">
            <v>32082519761215632X</v>
          </cell>
          <cell r="B2714" t="str">
            <v>郑素芹</v>
          </cell>
          <cell r="C2714" t="str">
            <v>32082519761215632X</v>
          </cell>
          <cell r="D2714" t="str">
            <v>江苏省农村信用社联合社</v>
          </cell>
          <cell r="E2714" t="str">
            <v>402301099998</v>
          </cell>
          <cell r="F2714" t="str">
            <v>6230667535016411866</v>
          </cell>
          <cell r="G2714" t="str">
            <v>来安街道</v>
          </cell>
          <cell r="H2714" t="str">
            <v>贾庄居委会</v>
          </cell>
        </row>
        <row r="2715">
          <cell r="A2715" t="str">
            <v>320825194312255963</v>
          </cell>
          <cell r="B2715" t="str">
            <v>倪桂荣</v>
          </cell>
          <cell r="C2715" t="str">
            <v>320825194312255963</v>
          </cell>
          <cell r="D2715" t="str">
            <v>江苏省农村信用社联合社</v>
          </cell>
          <cell r="E2715" t="str">
            <v>402301099998</v>
          </cell>
          <cell r="F2715" t="str">
            <v>3213231201109212792234</v>
          </cell>
          <cell r="G2715" t="str">
            <v>来安街道</v>
          </cell>
          <cell r="H2715" t="str">
            <v>同兴居委会</v>
          </cell>
        </row>
        <row r="2716">
          <cell r="A2716" t="str">
            <v>320825194312255947</v>
          </cell>
          <cell r="B2716" t="str">
            <v>张玉花</v>
          </cell>
          <cell r="C2716" t="str">
            <v>320825194312255947</v>
          </cell>
          <cell r="D2716" t="str">
            <v>江苏省农村信用社联合社</v>
          </cell>
          <cell r="E2716" t="str">
            <v>402301099998</v>
          </cell>
          <cell r="F2716" t="str">
            <v>3213231201109212793537</v>
          </cell>
          <cell r="G2716" t="str">
            <v>来安街道</v>
          </cell>
          <cell r="H2716" t="str">
            <v>同兴居委会</v>
          </cell>
        </row>
        <row r="2717">
          <cell r="A2717" t="str">
            <v>320821197007226216</v>
          </cell>
          <cell r="B2717" t="str">
            <v>倪前柏</v>
          </cell>
          <cell r="C2717" t="str">
            <v>320821197007226216</v>
          </cell>
          <cell r="D2717" t="str">
            <v>江苏省农村信用社联合社</v>
          </cell>
          <cell r="E2717" t="str">
            <v>402301099998</v>
          </cell>
          <cell r="F2717" t="str">
            <v>6230664835034440639</v>
          </cell>
          <cell r="G2717" t="str">
            <v>来安街道</v>
          </cell>
          <cell r="H2717" t="str">
            <v>同兴居委会</v>
          </cell>
        </row>
        <row r="2718">
          <cell r="A2718" t="str">
            <v>321323198204025932</v>
          </cell>
          <cell r="B2718" t="str">
            <v>刘家赵</v>
          </cell>
          <cell r="C2718" t="str">
            <v>321323198204025932</v>
          </cell>
          <cell r="D2718" t="str">
            <v>江苏省农村信用社联合社</v>
          </cell>
          <cell r="E2718" t="str">
            <v>402301099998</v>
          </cell>
          <cell r="F2718" t="str">
            <v>6230667531009388146</v>
          </cell>
          <cell r="G2718" t="str">
            <v>来安街道</v>
          </cell>
          <cell r="H2718" t="str">
            <v>同兴居委会</v>
          </cell>
        </row>
        <row r="2719">
          <cell r="A2719" t="str">
            <v>320825197706116118</v>
          </cell>
          <cell r="B2719" t="str">
            <v>史新宅</v>
          </cell>
          <cell r="C2719" t="str">
            <v>320825197706116118</v>
          </cell>
          <cell r="D2719" t="str">
            <v>江苏省农村信用社联合社</v>
          </cell>
          <cell r="E2719" t="str">
            <v>402301099998</v>
          </cell>
          <cell r="F2719" t="str">
            <v>6230667531016705951</v>
          </cell>
          <cell r="G2719" t="str">
            <v>来安街道</v>
          </cell>
          <cell r="H2719" t="str">
            <v>同兴居委会</v>
          </cell>
        </row>
        <row r="2720">
          <cell r="A2720" t="str">
            <v>320825194107275914</v>
          </cell>
          <cell r="B2720" t="str">
            <v>陈复虎</v>
          </cell>
          <cell r="C2720" t="str">
            <v>320825194107275914</v>
          </cell>
          <cell r="D2720" t="str">
            <v>江苏省农村信用社联合社</v>
          </cell>
          <cell r="E2720" t="str">
            <v>402301099998</v>
          </cell>
          <cell r="F2720" t="str">
            <v>3213231201109212792820</v>
          </cell>
          <cell r="G2720" t="str">
            <v>来安街道</v>
          </cell>
          <cell r="H2720" t="str">
            <v>同兴居委会</v>
          </cell>
        </row>
        <row r="2721">
          <cell r="A2721" t="str">
            <v>320825194203065917</v>
          </cell>
          <cell r="B2721" t="str">
            <v>潘洪美</v>
          </cell>
          <cell r="C2721" t="str">
            <v>320825194203065917</v>
          </cell>
          <cell r="D2721" t="str">
            <v>江苏省农村信用社联合社</v>
          </cell>
          <cell r="E2721" t="str">
            <v>402301099998</v>
          </cell>
          <cell r="F2721" t="str">
            <v>3213230271990006996796</v>
          </cell>
          <cell r="G2721" t="str">
            <v>来安街道</v>
          </cell>
          <cell r="H2721" t="str">
            <v>同兴居委会</v>
          </cell>
        </row>
        <row r="2722">
          <cell r="A2722" t="str">
            <v>320825196309175937</v>
          </cell>
          <cell r="B2722" t="str">
            <v>陈伏兵</v>
          </cell>
          <cell r="C2722" t="str">
            <v>320825196309175937</v>
          </cell>
          <cell r="D2722" t="str">
            <v>江苏省农村信用社联合社</v>
          </cell>
          <cell r="E2722" t="str">
            <v>402301099998</v>
          </cell>
          <cell r="F2722" t="str">
            <v>3213231201109212248299</v>
          </cell>
          <cell r="G2722" t="str">
            <v>来安街道</v>
          </cell>
          <cell r="H2722" t="str">
            <v>同兴居委会</v>
          </cell>
        </row>
        <row r="2723">
          <cell r="A2723" t="str">
            <v>320825196711105910</v>
          </cell>
          <cell r="B2723" t="str">
            <v>陈伏军</v>
          </cell>
          <cell r="C2723" t="str">
            <v>320825196711105910</v>
          </cell>
          <cell r="D2723" t="str">
            <v>江苏省农村信用社联合社</v>
          </cell>
          <cell r="E2723" t="str">
            <v>402301099998</v>
          </cell>
          <cell r="F2723" t="str">
            <v>3213231201109212247582</v>
          </cell>
          <cell r="G2723" t="str">
            <v>来安街道</v>
          </cell>
          <cell r="H2723" t="str">
            <v>同兴居委会</v>
          </cell>
        </row>
        <row r="2724">
          <cell r="A2724" t="str">
            <v>320825197012025916</v>
          </cell>
          <cell r="B2724" t="str">
            <v>陈伏良</v>
          </cell>
          <cell r="C2724" t="str">
            <v>320825197012025916</v>
          </cell>
          <cell r="D2724" t="str">
            <v>江苏省农村信用社联合社</v>
          </cell>
          <cell r="E2724" t="str">
            <v>402301099998</v>
          </cell>
          <cell r="F2724" t="str">
            <v>3213231201109212249502</v>
          </cell>
          <cell r="G2724" t="str">
            <v>来安街道</v>
          </cell>
          <cell r="H2724" t="str">
            <v>同兴居委会</v>
          </cell>
        </row>
        <row r="2725">
          <cell r="A2725" t="str">
            <v>320825195312185912</v>
          </cell>
          <cell r="B2725" t="str">
            <v>陈伏龙</v>
          </cell>
          <cell r="C2725" t="str">
            <v>320825195312185912</v>
          </cell>
          <cell r="D2725" t="str">
            <v>江苏省农村信用社联合社</v>
          </cell>
          <cell r="E2725" t="str">
            <v>402301099998</v>
          </cell>
          <cell r="F2725" t="str">
            <v>3213231201109212249926</v>
          </cell>
          <cell r="G2725" t="str">
            <v>来安街道</v>
          </cell>
          <cell r="H2725" t="str">
            <v>同兴居委会</v>
          </cell>
        </row>
        <row r="2726">
          <cell r="A2726" t="str">
            <v>320825196511085919</v>
          </cell>
          <cell r="B2726" t="str">
            <v>陈伏美</v>
          </cell>
          <cell r="C2726" t="str">
            <v>320825196511085919</v>
          </cell>
          <cell r="D2726" t="str">
            <v>江苏省农村信用社联合社</v>
          </cell>
          <cell r="E2726" t="str">
            <v>402301099998</v>
          </cell>
          <cell r="F2726" t="str">
            <v>3213230271990008230574</v>
          </cell>
          <cell r="G2726" t="str">
            <v>来安街道</v>
          </cell>
          <cell r="H2726" t="str">
            <v>同兴居委会</v>
          </cell>
        </row>
        <row r="2727">
          <cell r="A2727" t="str">
            <v>320825197109245915</v>
          </cell>
          <cell r="B2727" t="str">
            <v>陈伏清</v>
          </cell>
          <cell r="C2727" t="str">
            <v>320825197109245915</v>
          </cell>
          <cell r="D2727" t="str">
            <v>江苏省农村信用社联合社</v>
          </cell>
          <cell r="E2727" t="str">
            <v>402301099998</v>
          </cell>
          <cell r="F2727" t="str">
            <v>3213231201109212246734</v>
          </cell>
          <cell r="G2727" t="str">
            <v>来安街道</v>
          </cell>
          <cell r="H2727" t="str">
            <v>同兴居委会</v>
          </cell>
        </row>
        <row r="2728">
          <cell r="A2728" t="str">
            <v>320825196602035933</v>
          </cell>
          <cell r="B2728" t="str">
            <v>陈伏权</v>
          </cell>
          <cell r="C2728" t="str">
            <v>320825196602035933</v>
          </cell>
          <cell r="D2728" t="str">
            <v>江苏省农村信用社联合社</v>
          </cell>
          <cell r="E2728" t="str">
            <v>402301099998</v>
          </cell>
          <cell r="F2728" t="str">
            <v>3213231201109212248168</v>
          </cell>
          <cell r="G2728" t="str">
            <v>来安街道</v>
          </cell>
          <cell r="H2728" t="str">
            <v>同兴居委会</v>
          </cell>
        </row>
        <row r="2729">
          <cell r="A2729" t="str">
            <v>320825195409285936</v>
          </cell>
          <cell r="B2729" t="str">
            <v>陈伏香</v>
          </cell>
          <cell r="C2729" t="str">
            <v>320825195409285936</v>
          </cell>
          <cell r="D2729" t="str">
            <v>江苏省农村信用社联合社</v>
          </cell>
          <cell r="E2729" t="str">
            <v>402301099998</v>
          </cell>
          <cell r="F2729" t="str">
            <v>3213230271990007203392</v>
          </cell>
          <cell r="G2729" t="str">
            <v>来安街道</v>
          </cell>
          <cell r="H2729" t="str">
            <v>同兴居委会</v>
          </cell>
        </row>
        <row r="2730">
          <cell r="A2730" t="str">
            <v>320825196012025938</v>
          </cell>
          <cell r="B2730" t="str">
            <v>陈伏友</v>
          </cell>
          <cell r="C2730" t="str">
            <v>320825196012025938</v>
          </cell>
          <cell r="D2730" t="str">
            <v>江苏省农村信用社联合社</v>
          </cell>
          <cell r="E2730" t="str">
            <v>402301099998</v>
          </cell>
          <cell r="F2730" t="str">
            <v>3213231201109212247289</v>
          </cell>
          <cell r="G2730" t="str">
            <v>来安街道</v>
          </cell>
          <cell r="H2730" t="str">
            <v>同兴居委会</v>
          </cell>
        </row>
        <row r="2731">
          <cell r="A2731" t="str">
            <v>320825195610055913</v>
          </cell>
          <cell r="B2731" t="str">
            <v>陈复才</v>
          </cell>
          <cell r="C2731" t="str">
            <v>320825195610055913</v>
          </cell>
          <cell r="D2731" t="str">
            <v>江苏省农村信用社联合社</v>
          </cell>
          <cell r="E2731" t="str">
            <v>402301099998</v>
          </cell>
          <cell r="F2731" t="str">
            <v>3213231201109213573522</v>
          </cell>
          <cell r="G2731" t="str">
            <v>来安街道</v>
          </cell>
          <cell r="H2731" t="str">
            <v>同兴居委会</v>
          </cell>
        </row>
        <row r="2732">
          <cell r="A2732" t="str">
            <v>320825196903035910</v>
          </cell>
          <cell r="B2732" t="str">
            <v>陈复虎</v>
          </cell>
          <cell r="C2732" t="str">
            <v>320825196903035910</v>
          </cell>
          <cell r="D2732" t="str">
            <v>江苏省农村信用社联合社</v>
          </cell>
          <cell r="E2732" t="str">
            <v>402301099998</v>
          </cell>
          <cell r="F2732" t="str">
            <v>3213230271990005499610</v>
          </cell>
          <cell r="G2732" t="str">
            <v>来安街道</v>
          </cell>
          <cell r="H2732" t="str">
            <v>同兴居委会</v>
          </cell>
        </row>
        <row r="2733">
          <cell r="A2733" t="str">
            <v>320825194003105910</v>
          </cell>
          <cell r="B2733" t="str">
            <v>陈复袒</v>
          </cell>
          <cell r="C2733" t="str">
            <v>320825194003105910</v>
          </cell>
          <cell r="D2733" t="str">
            <v>江苏省农村信用社联合社</v>
          </cell>
          <cell r="E2733" t="str">
            <v>402301099998</v>
          </cell>
          <cell r="F2733" t="str">
            <v>3213230271990008490739</v>
          </cell>
          <cell r="G2733" t="str">
            <v>来安街道</v>
          </cell>
          <cell r="H2733" t="str">
            <v>同兴居委会</v>
          </cell>
        </row>
        <row r="2734">
          <cell r="A2734" t="str">
            <v>320825195602055913</v>
          </cell>
          <cell r="B2734" t="str">
            <v>陈复文</v>
          </cell>
          <cell r="C2734" t="str">
            <v>320825195602055913</v>
          </cell>
          <cell r="D2734" t="str">
            <v>江苏省农村信用社联合社</v>
          </cell>
          <cell r="E2734" t="str">
            <v>402301099998</v>
          </cell>
          <cell r="F2734" t="str">
            <v>3213231201109213525335</v>
          </cell>
          <cell r="G2734" t="str">
            <v>来安街道</v>
          </cell>
          <cell r="H2734" t="str">
            <v>同兴居委会</v>
          </cell>
        </row>
        <row r="2735">
          <cell r="A2735" t="str">
            <v>320825197601285927</v>
          </cell>
          <cell r="B2735" t="str">
            <v>陈继红</v>
          </cell>
          <cell r="C2735" t="str">
            <v>320825197601285927</v>
          </cell>
          <cell r="D2735" t="str">
            <v>江苏省农村信用社联合社</v>
          </cell>
          <cell r="E2735" t="str">
            <v>402301099998</v>
          </cell>
          <cell r="F2735" t="str">
            <v>3213231201109212248461</v>
          </cell>
          <cell r="G2735" t="str">
            <v>来安街道</v>
          </cell>
          <cell r="H2735" t="str">
            <v>同兴居委会</v>
          </cell>
        </row>
        <row r="2736">
          <cell r="A2736" t="str">
            <v>320825197204175919</v>
          </cell>
          <cell r="B2736" t="str">
            <v>陈金浮</v>
          </cell>
          <cell r="C2736" t="str">
            <v>320825197204175919</v>
          </cell>
          <cell r="D2736" t="str">
            <v>江苏省农村信用社联合社</v>
          </cell>
          <cell r="E2736" t="str">
            <v>402301099998</v>
          </cell>
          <cell r="F2736" t="str">
            <v>3213230271990006927193</v>
          </cell>
          <cell r="G2736" t="str">
            <v>来安街道</v>
          </cell>
          <cell r="H2736" t="str">
            <v>同兴居委会</v>
          </cell>
        </row>
        <row r="2737">
          <cell r="A2737" t="str">
            <v>320825196505035915</v>
          </cell>
          <cell r="B2737" t="str">
            <v>陈明</v>
          </cell>
          <cell r="C2737" t="str">
            <v>320825196505035915</v>
          </cell>
          <cell r="D2737" t="str">
            <v>江苏省农村信用社联合社</v>
          </cell>
          <cell r="E2737" t="str">
            <v>402301099998</v>
          </cell>
          <cell r="F2737" t="str">
            <v>3213230271990000585983</v>
          </cell>
          <cell r="G2737" t="str">
            <v>来安街道</v>
          </cell>
          <cell r="H2737" t="str">
            <v>同兴居委会</v>
          </cell>
        </row>
        <row r="2738">
          <cell r="A2738" t="str">
            <v>320825196803295918</v>
          </cell>
          <cell r="B2738" t="str">
            <v>陈太江</v>
          </cell>
          <cell r="C2738" t="str">
            <v>320825196803295918</v>
          </cell>
          <cell r="D2738" t="str">
            <v>江苏省农村信用社联合社</v>
          </cell>
          <cell r="E2738" t="str">
            <v>402301099998</v>
          </cell>
          <cell r="F2738" t="str">
            <v>3213231201109212250379</v>
          </cell>
          <cell r="G2738" t="str">
            <v>来安街道</v>
          </cell>
          <cell r="H2738" t="str">
            <v>同兴居委会</v>
          </cell>
        </row>
        <row r="2739">
          <cell r="A2739" t="str">
            <v>320825196211065959</v>
          </cell>
          <cell r="B2739" t="str">
            <v>陈太顺</v>
          </cell>
          <cell r="C2739" t="str">
            <v>320825196211065959</v>
          </cell>
          <cell r="D2739" t="str">
            <v>江苏省农村信用社联合社</v>
          </cell>
          <cell r="E2739" t="str">
            <v>402301099998</v>
          </cell>
          <cell r="F2739" t="str">
            <v>3213230271990008356590</v>
          </cell>
          <cell r="G2739" t="str">
            <v>来安街道</v>
          </cell>
          <cell r="H2739" t="str">
            <v>同兴居委会</v>
          </cell>
        </row>
        <row r="2740">
          <cell r="A2740" t="str">
            <v>320825197503145912</v>
          </cell>
          <cell r="B2740" t="str">
            <v>陈太阳</v>
          </cell>
          <cell r="C2740" t="str">
            <v>320825197503145912</v>
          </cell>
          <cell r="D2740" t="str">
            <v>江苏省农村信用社联合社</v>
          </cell>
          <cell r="E2740" t="str">
            <v>402301099998</v>
          </cell>
          <cell r="F2740" t="str">
            <v>3213230271990008077534</v>
          </cell>
          <cell r="G2740" t="str">
            <v>来安街道</v>
          </cell>
          <cell r="H2740" t="str">
            <v>同兴居委会</v>
          </cell>
        </row>
        <row r="2741">
          <cell r="A2741" t="str">
            <v>320825197303285910</v>
          </cell>
          <cell r="B2741" t="str">
            <v>陈太洲</v>
          </cell>
          <cell r="C2741" t="str">
            <v>320825197303285910</v>
          </cell>
          <cell r="D2741" t="str">
            <v>江苏省农村信用社联合社</v>
          </cell>
          <cell r="E2741" t="str">
            <v>402301099998</v>
          </cell>
          <cell r="F2741" t="str">
            <v>3213230271990003208074</v>
          </cell>
          <cell r="G2741" t="str">
            <v>来安街道</v>
          </cell>
          <cell r="H2741" t="str">
            <v>同兴居委会</v>
          </cell>
        </row>
        <row r="2742">
          <cell r="A2742" t="str">
            <v>320825195502185964</v>
          </cell>
          <cell r="B2742" t="str">
            <v>陈秀英</v>
          </cell>
          <cell r="C2742" t="str">
            <v>320825195502185964</v>
          </cell>
          <cell r="D2742" t="str">
            <v>江苏省农村信用社联合社</v>
          </cell>
          <cell r="E2742" t="str">
            <v>402301099998</v>
          </cell>
          <cell r="F2742" t="str">
            <v>3213230271990006744675</v>
          </cell>
          <cell r="G2742" t="str">
            <v>来安街道</v>
          </cell>
          <cell r="H2742" t="str">
            <v>同兴居委会</v>
          </cell>
        </row>
        <row r="2743">
          <cell r="A2743" t="str">
            <v>321323198210065922</v>
          </cell>
          <cell r="B2743" t="str">
            <v>谷平</v>
          </cell>
          <cell r="C2743" t="str">
            <v>321323198210065922</v>
          </cell>
          <cell r="D2743" t="str">
            <v>江苏省农村信用社联合社</v>
          </cell>
          <cell r="E2743" t="str">
            <v>402301099998</v>
          </cell>
          <cell r="F2743" t="str">
            <v>3213231201109212246603</v>
          </cell>
          <cell r="G2743" t="str">
            <v>来安街道</v>
          </cell>
          <cell r="H2743" t="str">
            <v>同兴居委会</v>
          </cell>
        </row>
        <row r="2744">
          <cell r="A2744" t="str">
            <v>320825195309015912</v>
          </cell>
          <cell r="B2744" t="str">
            <v>谷士宝</v>
          </cell>
          <cell r="C2744" t="str">
            <v>320825195309015912</v>
          </cell>
          <cell r="D2744" t="str">
            <v>江苏省农村信用社联合社</v>
          </cell>
          <cell r="E2744" t="str">
            <v>402301099998</v>
          </cell>
          <cell r="F2744" t="str">
            <v>3213230271990006963447</v>
          </cell>
          <cell r="G2744" t="str">
            <v>来安街道</v>
          </cell>
          <cell r="H2744" t="str">
            <v>同兴居委会</v>
          </cell>
        </row>
        <row r="2745">
          <cell r="A2745" t="str">
            <v>320825196310285914</v>
          </cell>
          <cell r="B2745" t="str">
            <v>谷士兵</v>
          </cell>
          <cell r="C2745" t="str">
            <v>320825196310285914</v>
          </cell>
          <cell r="D2745" t="str">
            <v>江苏省农村信用社联合社</v>
          </cell>
          <cell r="E2745" t="str">
            <v>402301099998</v>
          </cell>
          <cell r="F2745" t="str">
            <v>3213231201109212249895</v>
          </cell>
          <cell r="G2745" t="str">
            <v>来安街道</v>
          </cell>
          <cell r="H2745" t="str">
            <v>同兴居委会</v>
          </cell>
        </row>
        <row r="2746">
          <cell r="A2746" t="str">
            <v>320825194210245916</v>
          </cell>
          <cell r="B2746" t="str">
            <v>谷士金</v>
          </cell>
          <cell r="C2746" t="str">
            <v>320825194210245916</v>
          </cell>
          <cell r="D2746" t="str">
            <v>江苏省农村信用社联合社</v>
          </cell>
          <cell r="E2746" t="str">
            <v>402301099998</v>
          </cell>
          <cell r="F2746" t="str">
            <v>3213230271990002311150</v>
          </cell>
          <cell r="G2746" t="str">
            <v>来安街道</v>
          </cell>
          <cell r="H2746" t="str">
            <v>同兴居委会</v>
          </cell>
        </row>
        <row r="2747">
          <cell r="A2747" t="str">
            <v>320825195702085976</v>
          </cell>
          <cell r="B2747" t="str">
            <v>谷士祥</v>
          </cell>
          <cell r="C2747" t="str">
            <v>320825195702085976</v>
          </cell>
          <cell r="D2747" t="str">
            <v>江苏省农村信用社联合社</v>
          </cell>
          <cell r="E2747" t="str">
            <v>402301099998</v>
          </cell>
          <cell r="F2747" t="str">
            <v>3213230271990002312079</v>
          </cell>
          <cell r="G2747" t="str">
            <v>来安街道</v>
          </cell>
          <cell r="H2747" t="str">
            <v>同兴居委会</v>
          </cell>
        </row>
        <row r="2748">
          <cell r="A2748" t="str">
            <v>320825195409165934</v>
          </cell>
          <cell r="B2748" t="str">
            <v>谷士银</v>
          </cell>
          <cell r="C2748" t="str">
            <v>320825195409165934</v>
          </cell>
          <cell r="D2748" t="str">
            <v>江苏省农村信用社联合社</v>
          </cell>
          <cell r="E2748" t="str">
            <v>402301099998</v>
          </cell>
          <cell r="F2748" t="str">
            <v>3213230271990007009860</v>
          </cell>
          <cell r="G2748" t="str">
            <v>来安街道</v>
          </cell>
          <cell r="H2748" t="str">
            <v>同兴居委会</v>
          </cell>
        </row>
        <row r="2749">
          <cell r="A2749" t="str">
            <v>320825197311145934</v>
          </cell>
          <cell r="B2749" t="str">
            <v>谷文德</v>
          </cell>
          <cell r="C2749" t="str">
            <v>320825197311145934</v>
          </cell>
          <cell r="D2749" t="str">
            <v>江苏省农村信用社联合社</v>
          </cell>
          <cell r="E2749" t="str">
            <v>402301099998</v>
          </cell>
          <cell r="F2749" t="str">
            <v>3213230271990002310268</v>
          </cell>
          <cell r="G2749" t="str">
            <v>来安街道</v>
          </cell>
          <cell r="H2749" t="str">
            <v>同兴居委会</v>
          </cell>
        </row>
        <row r="2750">
          <cell r="A2750" t="str">
            <v>320825193807095928</v>
          </cell>
          <cell r="B2750" t="str">
            <v>何合珍</v>
          </cell>
          <cell r="C2750" t="str">
            <v>320825193807095928</v>
          </cell>
          <cell r="D2750" t="str">
            <v>江苏省农村信用社联合社</v>
          </cell>
          <cell r="E2750" t="str">
            <v>402301099998</v>
          </cell>
          <cell r="F2750" t="str">
            <v>3213231201109212793082</v>
          </cell>
          <cell r="G2750" t="str">
            <v>来安街道</v>
          </cell>
          <cell r="H2750" t="str">
            <v>同兴居委会</v>
          </cell>
        </row>
        <row r="2751">
          <cell r="A2751" t="str">
            <v>320825196702255917</v>
          </cell>
          <cell r="B2751" t="str">
            <v>刘绪金</v>
          </cell>
          <cell r="C2751" t="str">
            <v>320825196702255917</v>
          </cell>
          <cell r="D2751" t="str">
            <v>江苏省农村信用社联合社</v>
          </cell>
          <cell r="E2751" t="str">
            <v>402301099998</v>
          </cell>
          <cell r="F2751" t="str">
            <v>3213231201109212249047</v>
          </cell>
          <cell r="G2751" t="str">
            <v>来安街道</v>
          </cell>
          <cell r="H2751" t="str">
            <v>同兴居委会</v>
          </cell>
        </row>
        <row r="2752">
          <cell r="A2752" t="str">
            <v>320825196901085914</v>
          </cell>
          <cell r="B2752" t="str">
            <v>刘绪思</v>
          </cell>
          <cell r="C2752" t="str">
            <v>320825196901085914</v>
          </cell>
          <cell r="D2752" t="str">
            <v>江苏省农村信用社联合社</v>
          </cell>
          <cell r="E2752" t="str">
            <v>402301099998</v>
          </cell>
          <cell r="F2752" t="str">
            <v>3213230271990003207761</v>
          </cell>
          <cell r="G2752" t="str">
            <v>来安街道</v>
          </cell>
          <cell r="H2752" t="str">
            <v>同兴居委会</v>
          </cell>
        </row>
        <row r="2753">
          <cell r="A2753" t="str">
            <v>320825195401115916</v>
          </cell>
          <cell r="B2753" t="str">
            <v>潘洪道</v>
          </cell>
          <cell r="C2753" t="str">
            <v>320825195401115916</v>
          </cell>
          <cell r="D2753" t="str">
            <v>江苏省农村信用社联合社</v>
          </cell>
          <cell r="E2753" t="str">
            <v>402301099998</v>
          </cell>
          <cell r="F2753" t="str">
            <v>3213230271990008390400</v>
          </cell>
          <cell r="G2753" t="str">
            <v>来安街道</v>
          </cell>
          <cell r="H2753" t="str">
            <v>同兴居委会</v>
          </cell>
        </row>
        <row r="2754">
          <cell r="A2754" t="str">
            <v>320825195712045919</v>
          </cell>
          <cell r="B2754" t="str">
            <v>潘洪德</v>
          </cell>
          <cell r="C2754" t="str">
            <v>320825195712045919</v>
          </cell>
          <cell r="D2754" t="str">
            <v>江苏省农村信用社联合社</v>
          </cell>
          <cell r="E2754" t="str">
            <v>402301099998</v>
          </cell>
          <cell r="F2754" t="str">
            <v>3213230271990007510096</v>
          </cell>
          <cell r="G2754" t="str">
            <v>来安街道</v>
          </cell>
          <cell r="H2754" t="str">
            <v>同兴居委会</v>
          </cell>
        </row>
        <row r="2755">
          <cell r="A2755" t="str">
            <v>320825196501295939</v>
          </cell>
          <cell r="B2755" t="str">
            <v>潘子兵</v>
          </cell>
          <cell r="C2755" t="str">
            <v>320825196501295939</v>
          </cell>
          <cell r="D2755" t="str">
            <v>江苏省农村信用社联合社</v>
          </cell>
          <cell r="E2755" t="str">
            <v>402301099998</v>
          </cell>
          <cell r="F2755" t="str">
            <v>3213230271990007236124</v>
          </cell>
          <cell r="G2755" t="str">
            <v>来安街道</v>
          </cell>
          <cell r="H2755" t="str">
            <v>同兴居委会</v>
          </cell>
        </row>
        <row r="2756">
          <cell r="A2756" t="str">
            <v>320825195307205915</v>
          </cell>
          <cell r="B2756" t="str">
            <v>潘子凯</v>
          </cell>
          <cell r="C2756" t="str">
            <v>320825195307205915</v>
          </cell>
          <cell r="D2756" t="str">
            <v>江苏省农村信用社联合社</v>
          </cell>
          <cell r="E2756" t="str">
            <v>402301099998</v>
          </cell>
          <cell r="F2756" t="str">
            <v>3213230271990008540294</v>
          </cell>
          <cell r="G2756" t="str">
            <v>来安街道</v>
          </cell>
          <cell r="H2756" t="str">
            <v>同兴居委会</v>
          </cell>
        </row>
        <row r="2757">
          <cell r="A2757" t="str">
            <v>320825196401305917</v>
          </cell>
          <cell r="B2757" t="str">
            <v>潘子亮</v>
          </cell>
          <cell r="C2757" t="str">
            <v>320825196401305917</v>
          </cell>
          <cell r="D2757" t="str">
            <v>江苏省农村信用社联合社</v>
          </cell>
          <cell r="E2757" t="str">
            <v>402301099998</v>
          </cell>
          <cell r="F2757" t="str">
            <v>3213231201109212248330</v>
          </cell>
          <cell r="G2757" t="str">
            <v>来安街道</v>
          </cell>
          <cell r="H2757" t="str">
            <v>同兴居委会</v>
          </cell>
        </row>
        <row r="2758">
          <cell r="A2758" t="str">
            <v>320825196709135918</v>
          </cell>
          <cell r="B2758" t="str">
            <v>潘子星</v>
          </cell>
          <cell r="C2758" t="str">
            <v>320825196709135918</v>
          </cell>
          <cell r="D2758" t="str">
            <v>江苏省农村信用社联合社</v>
          </cell>
          <cell r="E2758" t="str">
            <v>402301099998</v>
          </cell>
          <cell r="F2758" t="str">
            <v>3213231201109212247613</v>
          </cell>
          <cell r="G2758" t="str">
            <v>来安街道</v>
          </cell>
          <cell r="H2758" t="str">
            <v>同兴居委会</v>
          </cell>
        </row>
        <row r="2759">
          <cell r="A2759" t="str">
            <v>320825195412155913</v>
          </cell>
          <cell r="B2759" t="str">
            <v>司传华</v>
          </cell>
          <cell r="C2759" t="str">
            <v>320825195412155913</v>
          </cell>
          <cell r="D2759" t="str">
            <v>江苏省农村信用社联合社</v>
          </cell>
          <cell r="E2759" t="str">
            <v>402301099998</v>
          </cell>
          <cell r="F2759" t="str">
            <v>3213230271990007218386</v>
          </cell>
          <cell r="G2759" t="str">
            <v>来安街道</v>
          </cell>
          <cell r="H2759" t="str">
            <v>同兴居委会</v>
          </cell>
        </row>
        <row r="2760">
          <cell r="A2760" t="str">
            <v>320825196210295912</v>
          </cell>
          <cell r="B2760" t="str">
            <v>司传林</v>
          </cell>
          <cell r="C2760" t="str">
            <v>320825196210295912</v>
          </cell>
          <cell r="D2760" t="str">
            <v>江苏省农村信用社联合社</v>
          </cell>
          <cell r="E2760" t="str">
            <v>402301099998</v>
          </cell>
          <cell r="F2760" t="str">
            <v>3213230271990008682746</v>
          </cell>
          <cell r="G2760" t="str">
            <v>来安街道</v>
          </cell>
          <cell r="H2760" t="str">
            <v>同兴居委会</v>
          </cell>
        </row>
        <row r="2761">
          <cell r="A2761" t="str">
            <v>320825195702125931</v>
          </cell>
          <cell r="B2761" t="str">
            <v>司传云</v>
          </cell>
          <cell r="C2761" t="str">
            <v>320825195702125931</v>
          </cell>
          <cell r="D2761" t="str">
            <v>江苏省农村信用社联合社</v>
          </cell>
          <cell r="E2761" t="str">
            <v>402301099998</v>
          </cell>
          <cell r="F2761" t="str">
            <v>3213230271990008520760</v>
          </cell>
          <cell r="G2761" t="str">
            <v>来安街道</v>
          </cell>
          <cell r="H2761" t="str">
            <v>同兴居委会</v>
          </cell>
        </row>
        <row r="2762">
          <cell r="A2762" t="str">
            <v>320825195909265923</v>
          </cell>
          <cell r="B2762" t="str">
            <v>吴华</v>
          </cell>
          <cell r="C2762" t="str">
            <v>320825195909265923</v>
          </cell>
          <cell r="D2762" t="str">
            <v>江苏省农村信用社联合社</v>
          </cell>
          <cell r="E2762" t="str">
            <v>402301099998</v>
          </cell>
          <cell r="F2762" t="str">
            <v>3213230271990007915113</v>
          </cell>
          <cell r="G2762" t="str">
            <v>来安街道</v>
          </cell>
          <cell r="H2762" t="str">
            <v>同兴居委会</v>
          </cell>
        </row>
        <row r="2763">
          <cell r="A2763" t="str">
            <v>320825193402165924</v>
          </cell>
          <cell r="B2763" t="str">
            <v>裘翠萍</v>
          </cell>
          <cell r="C2763" t="str">
            <v>320825193402165924</v>
          </cell>
          <cell r="D2763" t="str">
            <v>江苏省农村信用社联合社</v>
          </cell>
          <cell r="E2763" t="str">
            <v>402301099998</v>
          </cell>
          <cell r="F2763" t="str">
            <v>3213230271990008938515</v>
          </cell>
          <cell r="G2763" t="str">
            <v>来安街道</v>
          </cell>
          <cell r="H2763" t="str">
            <v>同兴居委会</v>
          </cell>
        </row>
        <row r="2764">
          <cell r="A2764" t="str">
            <v>320825195507085911</v>
          </cell>
          <cell r="B2764" t="str">
            <v>盛良美</v>
          </cell>
          <cell r="C2764" t="str">
            <v>320825195507085911</v>
          </cell>
          <cell r="D2764" t="str">
            <v>江苏省农村信用社联合社</v>
          </cell>
          <cell r="E2764" t="str">
            <v>402301099998</v>
          </cell>
          <cell r="F2764" t="str">
            <v>3213231201109213483723</v>
          </cell>
          <cell r="G2764" t="str">
            <v>来安街道</v>
          </cell>
          <cell r="H2764" t="str">
            <v>同兴居委会</v>
          </cell>
        </row>
        <row r="2765">
          <cell r="A2765" t="str">
            <v>320825195910025927</v>
          </cell>
          <cell r="B2765" t="str">
            <v>胡业勤</v>
          </cell>
          <cell r="C2765" t="str">
            <v>320825195910025927</v>
          </cell>
          <cell r="D2765" t="str">
            <v>江苏省农村信用社联合社</v>
          </cell>
          <cell r="E2765" t="str">
            <v>402301099998</v>
          </cell>
          <cell r="F2765" t="str">
            <v>3213231201109212235664</v>
          </cell>
          <cell r="G2765" t="str">
            <v>来安街道</v>
          </cell>
          <cell r="H2765" t="str">
            <v>同兴居委会</v>
          </cell>
        </row>
        <row r="2766">
          <cell r="A2766" t="str">
            <v>320825195512305923</v>
          </cell>
          <cell r="B2766" t="str">
            <v>蒋太英</v>
          </cell>
          <cell r="C2766" t="str">
            <v>320825195512305923</v>
          </cell>
          <cell r="D2766" t="str">
            <v>江苏省农村信用社联合社</v>
          </cell>
          <cell r="E2766" t="str">
            <v>402301099998</v>
          </cell>
          <cell r="F2766" t="str">
            <v>3213231201109212238563</v>
          </cell>
          <cell r="G2766" t="str">
            <v>来安街道</v>
          </cell>
          <cell r="H2766" t="str">
            <v>同兴居委会</v>
          </cell>
        </row>
        <row r="2767">
          <cell r="A2767" t="str">
            <v>320825195611235940</v>
          </cell>
          <cell r="B2767" t="str">
            <v>蒋学花</v>
          </cell>
          <cell r="C2767" t="str">
            <v>320825195611235940</v>
          </cell>
          <cell r="D2767" t="str">
            <v>江苏省农村信用社联合社</v>
          </cell>
          <cell r="E2767" t="str">
            <v>402301099998</v>
          </cell>
          <cell r="F2767" t="str">
            <v>3213230271990006993726</v>
          </cell>
          <cell r="G2767" t="str">
            <v>来安街道</v>
          </cell>
          <cell r="H2767" t="str">
            <v>同兴居委会</v>
          </cell>
        </row>
        <row r="2768">
          <cell r="A2768" t="str">
            <v>320825196606274528</v>
          </cell>
          <cell r="B2768" t="str">
            <v>李芳</v>
          </cell>
          <cell r="C2768" t="str">
            <v>320825196606274528</v>
          </cell>
          <cell r="D2768" t="str">
            <v>江苏省农村信用社联合社</v>
          </cell>
          <cell r="E2768" t="str">
            <v>402301099998</v>
          </cell>
          <cell r="F2768" t="str">
            <v>3213231201109212236967</v>
          </cell>
          <cell r="G2768" t="str">
            <v>来安街道</v>
          </cell>
          <cell r="H2768" t="str">
            <v>同兴居委会</v>
          </cell>
        </row>
        <row r="2769">
          <cell r="A2769" t="str">
            <v>320825196405205964</v>
          </cell>
          <cell r="B2769" t="str">
            <v>林学梅</v>
          </cell>
          <cell r="C2769" t="str">
            <v>320825196405205964</v>
          </cell>
          <cell r="D2769" t="str">
            <v>江苏省农村信用社联合社</v>
          </cell>
          <cell r="E2769" t="str">
            <v>402301099998</v>
          </cell>
          <cell r="F2769" t="str">
            <v>3213231201109212238301</v>
          </cell>
          <cell r="G2769" t="str">
            <v>来安街道</v>
          </cell>
          <cell r="H2769" t="str">
            <v>同兴居委会</v>
          </cell>
        </row>
        <row r="2770">
          <cell r="A2770" t="str">
            <v>320825197702085916</v>
          </cell>
          <cell r="B2770" t="str">
            <v>盛兵才</v>
          </cell>
          <cell r="C2770" t="str">
            <v>320825197702085916</v>
          </cell>
          <cell r="D2770" t="str">
            <v>江苏省农村信用社联合社</v>
          </cell>
          <cell r="E2770" t="str">
            <v>402301099998</v>
          </cell>
          <cell r="F2770" t="str">
            <v>3213231201109212237391</v>
          </cell>
          <cell r="G2770" t="str">
            <v>来安街道</v>
          </cell>
          <cell r="H2770" t="str">
            <v>同兴居委会</v>
          </cell>
        </row>
        <row r="2771">
          <cell r="A2771" t="str">
            <v>320825195608215914</v>
          </cell>
          <cell r="B2771" t="str">
            <v>盛纯才</v>
          </cell>
          <cell r="C2771" t="str">
            <v>320825195608215914</v>
          </cell>
          <cell r="D2771" t="str">
            <v>江苏省农村信用社联合社</v>
          </cell>
          <cell r="E2771" t="str">
            <v>402301099998</v>
          </cell>
          <cell r="F2771" t="str">
            <v>3213231201109212238694</v>
          </cell>
          <cell r="G2771" t="str">
            <v>来安街道</v>
          </cell>
          <cell r="H2771" t="str">
            <v>同兴居委会</v>
          </cell>
        </row>
        <row r="2772">
          <cell r="A2772" t="str">
            <v>320825196809285972</v>
          </cell>
          <cell r="B2772" t="str">
            <v>盛聪才</v>
          </cell>
          <cell r="C2772" t="str">
            <v>320825196809285972</v>
          </cell>
          <cell r="D2772" t="str">
            <v>江苏省农村信用社联合社</v>
          </cell>
          <cell r="E2772" t="str">
            <v>402301099998</v>
          </cell>
          <cell r="F2772" t="str">
            <v>3213230271990008177098</v>
          </cell>
          <cell r="G2772" t="str">
            <v>来安街道</v>
          </cell>
          <cell r="H2772" t="str">
            <v>同兴居委会</v>
          </cell>
        </row>
        <row r="2773">
          <cell r="A2773" t="str">
            <v>320825196804195935</v>
          </cell>
          <cell r="B2773" t="str">
            <v>盛继才</v>
          </cell>
          <cell r="C2773" t="str">
            <v>320825196804195935</v>
          </cell>
          <cell r="D2773" t="str">
            <v>江苏省农村信用社联合社</v>
          </cell>
          <cell r="E2773" t="str">
            <v>402301099998</v>
          </cell>
          <cell r="F2773" t="str">
            <v>3213230271990007424466</v>
          </cell>
          <cell r="G2773" t="str">
            <v>来安街道</v>
          </cell>
          <cell r="H2773" t="str">
            <v>同兴居委会</v>
          </cell>
        </row>
        <row r="2774">
          <cell r="A2774" t="str">
            <v>320825193003195915</v>
          </cell>
          <cell r="B2774" t="str">
            <v>盛良必</v>
          </cell>
          <cell r="C2774" t="str">
            <v>320825193003195915</v>
          </cell>
          <cell r="D2774" t="str">
            <v>江苏省农村信用社联合社</v>
          </cell>
          <cell r="E2774" t="str">
            <v>402301099998</v>
          </cell>
          <cell r="F2774" t="str">
            <v>3213231201109212812323</v>
          </cell>
          <cell r="G2774" t="str">
            <v>来安街道</v>
          </cell>
          <cell r="H2774" t="str">
            <v>同兴居委会</v>
          </cell>
        </row>
        <row r="2775">
          <cell r="A2775" t="str">
            <v>320825195212185915</v>
          </cell>
          <cell r="B2775" t="str">
            <v>盛良成</v>
          </cell>
          <cell r="C2775" t="str">
            <v>320825195212185915</v>
          </cell>
          <cell r="D2775" t="str">
            <v>江苏省农村信用社联合社</v>
          </cell>
          <cell r="E2775" t="str">
            <v>402301099998</v>
          </cell>
          <cell r="F2775" t="str">
            <v>3213230271990003208804</v>
          </cell>
          <cell r="G2775" t="str">
            <v>来安街道</v>
          </cell>
          <cell r="H2775" t="str">
            <v>同兴居委会</v>
          </cell>
        </row>
        <row r="2776">
          <cell r="A2776" t="str">
            <v>320825194009045912</v>
          </cell>
          <cell r="B2776" t="str">
            <v>盛良东</v>
          </cell>
          <cell r="C2776" t="str">
            <v>320825194009045912</v>
          </cell>
          <cell r="D2776" t="str">
            <v>江苏省农村信用社联合社</v>
          </cell>
          <cell r="E2776" t="str">
            <v>402301099998</v>
          </cell>
          <cell r="F2776" t="str">
            <v>3213230271990006956464</v>
          </cell>
          <cell r="G2776" t="str">
            <v>来安街道</v>
          </cell>
          <cell r="H2776" t="str">
            <v>同兴居委会</v>
          </cell>
        </row>
        <row r="2777">
          <cell r="A2777" t="str">
            <v>320825195611175917</v>
          </cell>
          <cell r="B2777" t="str">
            <v>盛良国</v>
          </cell>
          <cell r="C2777" t="str">
            <v>320825195611175917</v>
          </cell>
          <cell r="D2777" t="str">
            <v>江苏省农村信用社联合社</v>
          </cell>
          <cell r="E2777" t="str">
            <v>402301099998</v>
          </cell>
          <cell r="F2777" t="str">
            <v>3213230271990007305228</v>
          </cell>
          <cell r="G2777" t="str">
            <v>来安街道</v>
          </cell>
          <cell r="H2777" t="str">
            <v>同兴居委会</v>
          </cell>
        </row>
        <row r="2778">
          <cell r="A2778" t="str">
            <v>320825194410195917</v>
          </cell>
          <cell r="B2778" t="str">
            <v>盛良林</v>
          </cell>
          <cell r="C2778" t="str">
            <v>320825194410195917</v>
          </cell>
          <cell r="D2778" t="str">
            <v>江苏省农村信用社联合社</v>
          </cell>
          <cell r="E2778" t="str">
            <v>402301099998</v>
          </cell>
          <cell r="F2778" t="str">
            <v>3213230271990008356769</v>
          </cell>
          <cell r="G2778" t="str">
            <v>来安街道</v>
          </cell>
          <cell r="H2778" t="str">
            <v>同兴居委会</v>
          </cell>
        </row>
        <row r="2779">
          <cell r="A2779" t="str">
            <v>320825195908195919</v>
          </cell>
          <cell r="B2779" t="str">
            <v>盛良文</v>
          </cell>
          <cell r="C2779" t="str">
            <v>320825195908195919</v>
          </cell>
          <cell r="D2779" t="str">
            <v>江苏省农村信用社联合社</v>
          </cell>
          <cell r="E2779" t="str">
            <v>402301099998</v>
          </cell>
          <cell r="F2779" t="str">
            <v>3213230271990008734021</v>
          </cell>
          <cell r="G2779" t="str">
            <v>来安街道</v>
          </cell>
          <cell r="H2779" t="str">
            <v>同兴居委会</v>
          </cell>
        </row>
        <row r="2780">
          <cell r="A2780" t="str">
            <v>320825196205055957</v>
          </cell>
          <cell r="B2780" t="str">
            <v>盛良伍</v>
          </cell>
          <cell r="C2780" t="str">
            <v>320825196205055957</v>
          </cell>
          <cell r="D2780" t="str">
            <v>江苏省农村信用社联合社</v>
          </cell>
          <cell r="E2780" t="str">
            <v>402301099998</v>
          </cell>
          <cell r="F2780" t="str">
            <v>3213231201109212236381</v>
          </cell>
          <cell r="G2780" t="str">
            <v>来安街道</v>
          </cell>
          <cell r="H2780" t="str">
            <v>同兴居委会</v>
          </cell>
        </row>
        <row r="2781">
          <cell r="A2781" t="str">
            <v>320825194612115911</v>
          </cell>
          <cell r="B2781" t="str">
            <v>盛良西</v>
          </cell>
          <cell r="C2781" t="str">
            <v>320825194612115911</v>
          </cell>
          <cell r="D2781" t="str">
            <v>江苏省农村信用社联合社</v>
          </cell>
          <cell r="E2781" t="str">
            <v>402301099998</v>
          </cell>
          <cell r="F2781" t="str">
            <v>3213231201109212238139</v>
          </cell>
          <cell r="G2781" t="str">
            <v>来安街道</v>
          </cell>
          <cell r="H2781" t="str">
            <v>同兴居委会</v>
          </cell>
        </row>
        <row r="2782">
          <cell r="A2782" t="str">
            <v>32082519750420593X</v>
          </cell>
          <cell r="B2782" t="str">
            <v>盛刘才</v>
          </cell>
          <cell r="C2782" t="str">
            <v>32082519750420593X</v>
          </cell>
          <cell r="D2782" t="str">
            <v>江苏省农村信用社联合社</v>
          </cell>
          <cell r="E2782" t="str">
            <v>402301099998</v>
          </cell>
          <cell r="F2782" t="str">
            <v>3213231201109212237129</v>
          </cell>
          <cell r="G2782" t="str">
            <v>来安街道</v>
          </cell>
          <cell r="H2782" t="str">
            <v>同兴居委会</v>
          </cell>
        </row>
        <row r="2783">
          <cell r="A2783" t="str">
            <v>320825195806215915</v>
          </cell>
          <cell r="B2783" t="str">
            <v>盛顺才</v>
          </cell>
          <cell r="C2783" t="str">
            <v>320825195806215915</v>
          </cell>
          <cell r="D2783" t="str">
            <v>江苏省农村信用社联合社</v>
          </cell>
          <cell r="E2783" t="str">
            <v>402301099998</v>
          </cell>
          <cell r="F2783" t="str">
            <v>3213231201109212237553</v>
          </cell>
          <cell r="G2783" t="str">
            <v>来安街道</v>
          </cell>
          <cell r="H2783" t="str">
            <v>同兴居委会</v>
          </cell>
        </row>
        <row r="2784">
          <cell r="A2784" t="str">
            <v>320825196505065911</v>
          </cell>
          <cell r="B2784" t="str">
            <v>盛思国</v>
          </cell>
          <cell r="C2784" t="str">
            <v>320825196505065911</v>
          </cell>
          <cell r="D2784" t="str">
            <v>江苏省农村信用社联合社</v>
          </cell>
          <cell r="E2784" t="str">
            <v>402301099998</v>
          </cell>
          <cell r="F2784" t="str">
            <v>3213230271990007164914</v>
          </cell>
          <cell r="G2784" t="str">
            <v>来安街道</v>
          </cell>
          <cell r="H2784" t="str">
            <v>同兴居委会</v>
          </cell>
        </row>
        <row r="2785">
          <cell r="A2785" t="str">
            <v>320825195612155918</v>
          </cell>
          <cell r="B2785" t="str">
            <v>盛思美</v>
          </cell>
          <cell r="C2785" t="str">
            <v>320825195612155918</v>
          </cell>
          <cell r="D2785" t="str">
            <v>江苏省农村信用社联合社</v>
          </cell>
          <cell r="E2785" t="str">
            <v>402301099998</v>
          </cell>
          <cell r="F2785" t="str">
            <v>3213230271990003206478</v>
          </cell>
          <cell r="G2785" t="str">
            <v>来安街道</v>
          </cell>
          <cell r="H2785" t="str">
            <v>同兴居委会</v>
          </cell>
        </row>
        <row r="2786">
          <cell r="A2786" t="str">
            <v>320825195210165910</v>
          </cell>
          <cell r="B2786" t="str">
            <v>盛思明</v>
          </cell>
          <cell r="C2786" t="str">
            <v>320825195210165910</v>
          </cell>
          <cell r="D2786" t="str">
            <v>江苏省农村信用社联合社</v>
          </cell>
          <cell r="E2786" t="str">
            <v>402301099998</v>
          </cell>
          <cell r="F2786" t="str">
            <v>3213231201109212236250</v>
          </cell>
          <cell r="G2786" t="str">
            <v>来安街道</v>
          </cell>
          <cell r="H2786" t="str">
            <v>同兴居委会</v>
          </cell>
        </row>
        <row r="2787">
          <cell r="A2787" t="str">
            <v>320825197205205956</v>
          </cell>
          <cell r="B2787" t="str">
            <v>盛四学</v>
          </cell>
          <cell r="C2787" t="str">
            <v>320825197205205956</v>
          </cell>
          <cell r="D2787" t="str">
            <v>江苏省农村信用社联合社</v>
          </cell>
          <cell r="E2787" t="str">
            <v>402301099998</v>
          </cell>
          <cell r="F2787" t="str">
            <v>3213230271990007360809</v>
          </cell>
          <cell r="G2787" t="str">
            <v>来安街道</v>
          </cell>
          <cell r="H2787" t="str">
            <v>同兴居委会</v>
          </cell>
        </row>
        <row r="2788">
          <cell r="A2788" t="str">
            <v>321323198612145917</v>
          </cell>
          <cell r="B2788" t="str">
            <v>盛兴才</v>
          </cell>
          <cell r="C2788" t="str">
            <v>321323198612145917</v>
          </cell>
          <cell r="D2788" t="str">
            <v>江苏省农村信用社联合社</v>
          </cell>
          <cell r="E2788" t="str">
            <v>402301099998</v>
          </cell>
          <cell r="F2788" t="str">
            <v>3213230271990001334645</v>
          </cell>
          <cell r="G2788" t="str">
            <v>来安街道</v>
          </cell>
          <cell r="H2788" t="str">
            <v>同兴居委会</v>
          </cell>
        </row>
        <row r="2789">
          <cell r="A2789" t="str">
            <v>320825196806075910</v>
          </cell>
          <cell r="B2789" t="str">
            <v>盛兴美</v>
          </cell>
          <cell r="C2789" t="str">
            <v>320825196806075910</v>
          </cell>
          <cell r="D2789" t="str">
            <v>江苏省农村信用社联合社</v>
          </cell>
          <cell r="E2789" t="str">
            <v>402301099998</v>
          </cell>
          <cell r="F2789" t="str">
            <v>3213231201109212238008</v>
          </cell>
          <cell r="G2789" t="str">
            <v>来安街道</v>
          </cell>
          <cell r="H2789" t="str">
            <v>同兴居委会</v>
          </cell>
        </row>
        <row r="2790">
          <cell r="A2790" t="str">
            <v>320825197203085911</v>
          </cell>
          <cell r="B2790" t="str">
            <v>盛学才</v>
          </cell>
          <cell r="C2790" t="str">
            <v>320825197203085911</v>
          </cell>
          <cell r="D2790" t="str">
            <v>江苏省农村信用社联合社</v>
          </cell>
          <cell r="E2790" t="str">
            <v>402301099998</v>
          </cell>
          <cell r="F2790" t="str">
            <v>3213231201109212236088</v>
          </cell>
          <cell r="G2790" t="str">
            <v>来安街道</v>
          </cell>
          <cell r="H2790" t="str">
            <v>同兴居委会</v>
          </cell>
        </row>
        <row r="2791">
          <cell r="A2791" t="str">
            <v>320825197212145912</v>
          </cell>
          <cell r="B2791" t="str">
            <v>盛雨</v>
          </cell>
          <cell r="C2791" t="str">
            <v>320825197212145912</v>
          </cell>
          <cell r="D2791" t="str">
            <v>江苏省农村信用社联合社</v>
          </cell>
          <cell r="E2791" t="str">
            <v>402301099998</v>
          </cell>
          <cell r="F2791" t="str">
            <v>3213231201109212237098</v>
          </cell>
          <cell r="G2791" t="str">
            <v>来安街道</v>
          </cell>
          <cell r="H2791" t="str">
            <v>同兴居委会</v>
          </cell>
        </row>
        <row r="2792">
          <cell r="A2792" t="str">
            <v>32082519490502591X</v>
          </cell>
          <cell r="B2792" t="str">
            <v>盛佐才</v>
          </cell>
          <cell r="C2792" t="str">
            <v>32082519490502591X</v>
          </cell>
          <cell r="D2792" t="str">
            <v>江苏省农村信用社联合社</v>
          </cell>
          <cell r="E2792" t="str">
            <v>402301099998</v>
          </cell>
          <cell r="F2792" t="str">
            <v>3213230271990006941079</v>
          </cell>
          <cell r="G2792" t="str">
            <v>来安街道</v>
          </cell>
          <cell r="H2792" t="str">
            <v>同兴居委会</v>
          </cell>
        </row>
        <row r="2793">
          <cell r="A2793" t="str">
            <v>320825194301105927</v>
          </cell>
          <cell r="B2793" t="str">
            <v>王春英</v>
          </cell>
          <cell r="C2793" t="str">
            <v>320825194301105927</v>
          </cell>
          <cell r="D2793" t="str">
            <v>江苏省农村信用社联合社</v>
          </cell>
          <cell r="E2793" t="str">
            <v>402301099998</v>
          </cell>
          <cell r="F2793" t="str">
            <v>3213231201109212811313</v>
          </cell>
          <cell r="G2793" t="str">
            <v>来安街道</v>
          </cell>
          <cell r="H2793" t="str">
            <v>同兴居委会</v>
          </cell>
        </row>
        <row r="2794">
          <cell r="A2794" t="str">
            <v>320825195104225924</v>
          </cell>
          <cell r="B2794" t="str">
            <v>王学梅</v>
          </cell>
          <cell r="C2794" t="str">
            <v>320825195104225924</v>
          </cell>
          <cell r="D2794" t="str">
            <v>江苏省农村信用社联合社</v>
          </cell>
          <cell r="E2794" t="str">
            <v>402301099998</v>
          </cell>
          <cell r="F2794" t="str">
            <v>3213230271990007049265</v>
          </cell>
          <cell r="G2794" t="str">
            <v>来安街道</v>
          </cell>
          <cell r="H2794" t="str">
            <v>同兴居委会</v>
          </cell>
        </row>
        <row r="2795">
          <cell r="A2795" t="str">
            <v>320825194106275920</v>
          </cell>
          <cell r="B2795" t="str">
            <v>王正兰</v>
          </cell>
          <cell r="C2795" t="str">
            <v>320825194106275920</v>
          </cell>
          <cell r="D2795" t="str">
            <v>江苏省农村信用社联合社</v>
          </cell>
          <cell r="E2795" t="str">
            <v>402301099998</v>
          </cell>
          <cell r="F2795" t="str">
            <v>3213231201109212812030</v>
          </cell>
          <cell r="G2795" t="str">
            <v>来安街道</v>
          </cell>
          <cell r="H2795" t="str">
            <v>同兴居委会</v>
          </cell>
        </row>
        <row r="2796">
          <cell r="A2796" t="str">
            <v>320825193201065927</v>
          </cell>
          <cell r="B2796" t="str">
            <v>赵月英</v>
          </cell>
          <cell r="C2796" t="str">
            <v>320825193201065927</v>
          </cell>
          <cell r="D2796" t="str">
            <v>江苏省农村信用社联合社</v>
          </cell>
          <cell r="E2796" t="str">
            <v>402301099998</v>
          </cell>
          <cell r="F2796" t="str">
            <v>3213231201109212811444</v>
          </cell>
          <cell r="G2796" t="str">
            <v>来安街道</v>
          </cell>
          <cell r="H2796" t="str">
            <v>同兴居委会</v>
          </cell>
        </row>
        <row r="2797">
          <cell r="A2797" t="str">
            <v>320825197909206324</v>
          </cell>
          <cell r="B2797" t="str">
            <v>朱玉梅</v>
          </cell>
          <cell r="C2797" t="str">
            <v>320825197909206324</v>
          </cell>
          <cell r="D2797" t="str">
            <v>江苏省农村信用社联合社</v>
          </cell>
          <cell r="E2797" t="str">
            <v>402301099998</v>
          </cell>
          <cell r="F2797" t="str">
            <v>3213230271990003208449</v>
          </cell>
          <cell r="G2797" t="str">
            <v>来安街道</v>
          </cell>
          <cell r="H2797" t="str">
            <v>同兴居委会</v>
          </cell>
        </row>
        <row r="2798">
          <cell r="A2798" t="str">
            <v>320825194111165910</v>
          </cell>
          <cell r="B2798" t="str">
            <v>刘玉华</v>
          </cell>
          <cell r="C2798" t="str">
            <v>320825194111165910</v>
          </cell>
          <cell r="D2798" t="str">
            <v>江苏省农村信用社联合社</v>
          </cell>
          <cell r="E2798" t="str">
            <v>402301099998</v>
          </cell>
          <cell r="F2798" t="str">
            <v>6230667535018396651</v>
          </cell>
          <cell r="G2798" t="str">
            <v>来安街道</v>
          </cell>
          <cell r="H2798" t="str">
            <v>同兴居委会</v>
          </cell>
        </row>
        <row r="2799">
          <cell r="A2799" t="str">
            <v>320825193402055944</v>
          </cell>
          <cell r="B2799" t="str">
            <v>戴翠华</v>
          </cell>
          <cell r="C2799" t="str">
            <v>320825193402055944</v>
          </cell>
          <cell r="D2799" t="str">
            <v>江苏省农村信用社联合社</v>
          </cell>
          <cell r="E2799" t="str">
            <v>402301099998</v>
          </cell>
          <cell r="F2799" t="str">
            <v>3213231201109212205253</v>
          </cell>
          <cell r="G2799" t="str">
            <v>来安街道</v>
          </cell>
          <cell r="H2799" t="str">
            <v>同兴居委会</v>
          </cell>
        </row>
        <row r="2800">
          <cell r="A2800" t="str">
            <v>320825194101055929</v>
          </cell>
          <cell r="B2800" t="str">
            <v>谷秀珍</v>
          </cell>
          <cell r="C2800" t="str">
            <v>320825194101055929</v>
          </cell>
          <cell r="D2800" t="str">
            <v>江苏省农村信用社联合社</v>
          </cell>
          <cell r="E2800" t="str">
            <v>402301099998</v>
          </cell>
          <cell r="F2800" t="str">
            <v>3213231201109212798618</v>
          </cell>
          <cell r="G2800" t="str">
            <v>来安街道</v>
          </cell>
          <cell r="H2800" t="str">
            <v>同兴居委会</v>
          </cell>
        </row>
        <row r="2801">
          <cell r="A2801" t="str">
            <v>320825196906285931</v>
          </cell>
          <cell r="B2801" t="str">
            <v>胡建国</v>
          </cell>
          <cell r="C2801" t="str">
            <v>320825196906285931</v>
          </cell>
          <cell r="D2801" t="str">
            <v>江苏省农村信用社联合社</v>
          </cell>
          <cell r="E2801" t="str">
            <v>402301099998</v>
          </cell>
          <cell r="F2801" t="str">
            <v>3213231201109212205122</v>
          </cell>
          <cell r="G2801" t="str">
            <v>来安街道</v>
          </cell>
          <cell r="H2801" t="str">
            <v>同兴居委会</v>
          </cell>
        </row>
        <row r="2802">
          <cell r="A2802" t="str">
            <v>320825194811145929</v>
          </cell>
          <cell r="B2802" t="str">
            <v>胡学平</v>
          </cell>
          <cell r="C2802" t="str">
            <v>320825194811145929</v>
          </cell>
          <cell r="D2802" t="str">
            <v>江苏省农村信用社联合社</v>
          </cell>
          <cell r="E2802" t="str">
            <v>402301099998</v>
          </cell>
          <cell r="F2802" t="str">
            <v>3213230271990007515000</v>
          </cell>
          <cell r="G2802" t="str">
            <v>来安街道</v>
          </cell>
          <cell r="H2802" t="str">
            <v>同兴居委会</v>
          </cell>
        </row>
        <row r="2803">
          <cell r="A2803" t="str">
            <v>320825195702065924</v>
          </cell>
          <cell r="B2803" t="str">
            <v>胡养凤</v>
          </cell>
          <cell r="C2803" t="str">
            <v>320825195702065924</v>
          </cell>
          <cell r="D2803" t="str">
            <v>江苏省农村信用社联合社</v>
          </cell>
          <cell r="E2803" t="str">
            <v>402301099998</v>
          </cell>
          <cell r="F2803" t="str">
            <v>3213230271990009191775</v>
          </cell>
          <cell r="G2803" t="str">
            <v>来安街道</v>
          </cell>
          <cell r="H2803" t="str">
            <v>同兴居委会</v>
          </cell>
        </row>
        <row r="2804">
          <cell r="A2804" t="str">
            <v>320825192901175946</v>
          </cell>
          <cell r="B2804" t="str">
            <v>胡养珍</v>
          </cell>
          <cell r="C2804" t="str">
            <v>320825192901175946</v>
          </cell>
          <cell r="D2804" t="str">
            <v>江苏省农村信用社联合社</v>
          </cell>
          <cell r="E2804" t="str">
            <v>402301099998</v>
          </cell>
          <cell r="F2804" t="str">
            <v>3213231201109213033132</v>
          </cell>
          <cell r="G2804" t="str">
            <v>来安街道</v>
          </cell>
          <cell r="H2804" t="str">
            <v>同兴居委会</v>
          </cell>
        </row>
        <row r="2805">
          <cell r="A2805" t="str">
            <v>320825194007135914</v>
          </cell>
          <cell r="B2805" t="str">
            <v>金恒超</v>
          </cell>
          <cell r="C2805" t="str">
            <v>320825194007135914</v>
          </cell>
          <cell r="D2805" t="str">
            <v>江苏省农村信用社联合社</v>
          </cell>
          <cell r="E2805" t="str">
            <v>402301099998</v>
          </cell>
          <cell r="F2805" t="str">
            <v>3213230271990007108931</v>
          </cell>
          <cell r="G2805" t="str">
            <v>来安街道</v>
          </cell>
          <cell r="H2805" t="str">
            <v>同兴居委会</v>
          </cell>
        </row>
        <row r="2806">
          <cell r="A2806" t="str">
            <v>320825193312235917</v>
          </cell>
          <cell r="B2806" t="str">
            <v>金恒松</v>
          </cell>
          <cell r="C2806" t="str">
            <v>320825193312235917</v>
          </cell>
          <cell r="D2806" t="str">
            <v>江苏省农村信用社联合社</v>
          </cell>
          <cell r="E2806" t="str">
            <v>402301099998</v>
          </cell>
          <cell r="F2806" t="str">
            <v>3213231201109212206132</v>
          </cell>
          <cell r="G2806" t="str">
            <v>来安街道</v>
          </cell>
          <cell r="H2806" t="str">
            <v>同兴居委会</v>
          </cell>
        </row>
        <row r="2807">
          <cell r="A2807" t="str">
            <v>320825196303065913</v>
          </cell>
          <cell r="B2807" t="str">
            <v>金立成</v>
          </cell>
          <cell r="C2807" t="str">
            <v>320825196303065913</v>
          </cell>
          <cell r="D2807" t="str">
            <v>江苏省农村信用社联合社</v>
          </cell>
          <cell r="E2807" t="str">
            <v>402301099998</v>
          </cell>
          <cell r="F2807" t="str">
            <v>3213230271990001970546</v>
          </cell>
          <cell r="G2807" t="str">
            <v>来安街道</v>
          </cell>
          <cell r="H2807" t="str">
            <v>同兴居委会</v>
          </cell>
        </row>
        <row r="2808">
          <cell r="A2808" t="str">
            <v>320825195402025912</v>
          </cell>
          <cell r="B2808" t="str">
            <v>金立斗</v>
          </cell>
          <cell r="C2808" t="str">
            <v>320825195402025912</v>
          </cell>
          <cell r="D2808" t="str">
            <v>江苏省农村信用社联合社</v>
          </cell>
          <cell r="E2808" t="str">
            <v>402301099998</v>
          </cell>
          <cell r="F2808" t="str">
            <v>3213230271990006875881</v>
          </cell>
          <cell r="G2808" t="str">
            <v>来安街道</v>
          </cell>
          <cell r="H2808" t="str">
            <v>同兴居委会</v>
          </cell>
        </row>
        <row r="2809">
          <cell r="A2809" t="str">
            <v>320825196809305910</v>
          </cell>
          <cell r="B2809" t="str">
            <v>金立功</v>
          </cell>
          <cell r="C2809" t="str">
            <v>320825196809305910</v>
          </cell>
          <cell r="D2809" t="str">
            <v>江苏省农村信用社联合社</v>
          </cell>
          <cell r="E2809" t="str">
            <v>402301099998</v>
          </cell>
          <cell r="F2809" t="str">
            <v>3213231201109212205091</v>
          </cell>
          <cell r="G2809" t="str">
            <v>来安街道</v>
          </cell>
          <cell r="H2809" t="str">
            <v>同兴居委会</v>
          </cell>
        </row>
        <row r="2810">
          <cell r="A2810" t="str">
            <v>320825194409035916</v>
          </cell>
          <cell r="B2810" t="str">
            <v>金立贵</v>
          </cell>
          <cell r="C2810" t="str">
            <v>320825194409035916</v>
          </cell>
          <cell r="D2810" t="str">
            <v>江苏省农村信用社联合社</v>
          </cell>
          <cell r="E2810" t="str">
            <v>402301099998</v>
          </cell>
          <cell r="F2810" t="str">
            <v>3213230271990007029367</v>
          </cell>
          <cell r="G2810" t="str">
            <v>来安街道</v>
          </cell>
          <cell r="H2810" t="str">
            <v>同兴居委会</v>
          </cell>
        </row>
        <row r="2811">
          <cell r="A2811" t="str">
            <v>320825195802225913</v>
          </cell>
          <cell r="B2811" t="str">
            <v>金立杰</v>
          </cell>
          <cell r="C2811" t="str">
            <v>320825195802225913</v>
          </cell>
          <cell r="D2811" t="str">
            <v>江苏省农村信用社联合社</v>
          </cell>
          <cell r="E2811" t="str">
            <v>402301099998</v>
          </cell>
          <cell r="F2811" t="str">
            <v>3213230271990006899561</v>
          </cell>
          <cell r="G2811" t="str">
            <v>来安街道</v>
          </cell>
          <cell r="H2811" t="str">
            <v>同兴居委会</v>
          </cell>
        </row>
        <row r="2812">
          <cell r="A2812" t="str">
            <v>320825195504295913</v>
          </cell>
          <cell r="B2812" t="str">
            <v>金立俊</v>
          </cell>
          <cell r="C2812" t="str">
            <v>320825195504295913</v>
          </cell>
          <cell r="D2812" t="str">
            <v>江苏省农村信用社联合社</v>
          </cell>
          <cell r="E2812" t="str">
            <v>402301099998</v>
          </cell>
          <cell r="F2812" t="str">
            <v>3213230271990006851282</v>
          </cell>
          <cell r="G2812" t="str">
            <v>来安街道</v>
          </cell>
          <cell r="H2812" t="str">
            <v>同兴居委会</v>
          </cell>
        </row>
        <row r="2813">
          <cell r="A2813" t="str">
            <v>320825196511035911</v>
          </cell>
          <cell r="B2813" t="str">
            <v>金立考</v>
          </cell>
          <cell r="C2813" t="str">
            <v>320825196511035911</v>
          </cell>
          <cell r="D2813" t="str">
            <v>江苏省农村信用社联合社</v>
          </cell>
          <cell r="E2813" t="str">
            <v>402301099998</v>
          </cell>
          <cell r="F2813" t="str">
            <v>3213230271990005498407</v>
          </cell>
          <cell r="G2813" t="str">
            <v>来安街道</v>
          </cell>
          <cell r="H2813" t="str">
            <v>同兴居委会</v>
          </cell>
        </row>
        <row r="2814">
          <cell r="A2814" t="str">
            <v>320825196209185935</v>
          </cell>
          <cell r="B2814" t="str">
            <v>金立奎</v>
          </cell>
          <cell r="C2814" t="str">
            <v>320825196209185935</v>
          </cell>
          <cell r="D2814" t="str">
            <v>江苏省农村信用社联合社</v>
          </cell>
          <cell r="E2814" t="str">
            <v>402301099998</v>
          </cell>
          <cell r="F2814" t="str">
            <v>3213230271990006920662</v>
          </cell>
          <cell r="G2814" t="str">
            <v>来安街道</v>
          </cell>
          <cell r="H2814" t="str">
            <v>同兴居委会</v>
          </cell>
        </row>
        <row r="2815">
          <cell r="A2815" t="str">
            <v>320825193702135938</v>
          </cell>
          <cell r="B2815" t="str">
            <v>金立荣</v>
          </cell>
          <cell r="C2815" t="str">
            <v>320825193702135938</v>
          </cell>
          <cell r="D2815" t="str">
            <v>江苏省农村信用社联合社</v>
          </cell>
          <cell r="E2815" t="str">
            <v>402301099998</v>
          </cell>
          <cell r="F2815" t="str">
            <v>3213231201109212203102</v>
          </cell>
          <cell r="G2815" t="str">
            <v>来安街道</v>
          </cell>
          <cell r="H2815" t="str">
            <v>同兴居委会</v>
          </cell>
        </row>
        <row r="2816">
          <cell r="A2816" t="str">
            <v>320825195109115919</v>
          </cell>
          <cell r="B2816" t="str">
            <v>金立树</v>
          </cell>
          <cell r="C2816" t="str">
            <v>320825195109115919</v>
          </cell>
          <cell r="D2816" t="str">
            <v>江苏省农村信用社联合社</v>
          </cell>
          <cell r="E2816" t="str">
            <v>402301099998</v>
          </cell>
          <cell r="F2816" t="str">
            <v>3213231201109215558853</v>
          </cell>
          <cell r="G2816" t="str">
            <v>来安街道</v>
          </cell>
          <cell r="H2816" t="str">
            <v>同兴居委会</v>
          </cell>
        </row>
        <row r="2817">
          <cell r="A2817" t="str">
            <v>320825195411125958</v>
          </cell>
          <cell r="B2817" t="str">
            <v>金立友</v>
          </cell>
          <cell r="C2817" t="str">
            <v>320825195411125958</v>
          </cell>
          <cell r="D2817" t="str">
            <v>江苏省农村信用社联合社</v>
          </cell>
          <cell r="E2817" t="str">
            <v>402301099998</v>
          </cell>
          <cell r="F2817" t="str">
            <v>3213230271990007109020</v>
          </cell>
          <cell r="G2817" t="str">
            <v>来安街道</v>
          </cell>
          <cell r="H2817" t="str">
            <v>同兴居委会</v>
          </cell>
        </row>
        <row r="2818">
          <cell r="A2818" t="str">
            <v>320825197302285919</v>
          </cell>
          <cell r="B2818" t="str">
            <v>金立早</v>
          </cell>
          <cell r="C2818" t="str">
            <v>320825197302285919</v>
          </cell>
          <cell r="D2818" t="str">
            <v>江苏省农村信用社联合社</v>
          </cell>
          <cell r="E2818" t="str">
            <v>402301099998</v>
          </cell>
          <cell r="F2818" t="str">
            <v>3213231201109214718339</v>
          </cell>
          <cell r="G2818" t="str">
            <v>来安街道</v>
          </cell>
          <cell r="H2818" t="str">
            <v>同兴居委会</v>
          </cell>
        </row>
        <row r="2819">
          <cell r="A2819" t="str">
            <v>320825195512175938</v>
          </cell>
          <cell r="B2819" t="str">
            <v>金立忠</v>
          </cell>
          <cell r="C2819" t="str">
            <v>320825195512175938</v>
          </cell>
          <cell r="D2819" t="str">
            <v>江苏省农村信用社联合社</v>
          </cell>
          <cell r="E2819" t="str">
            <v>402301099998</v>
          </cell>
          <cell r="F2819" t="str">
            <v>3213231201109212205415</v>
          </cell>
          <cell r="G2819" t="str">
            <v>来安街道</v>
          </cell>
          <cell r="H2819" t="str">
            <v>同兴居委会</v>
          </cell>
        </row>
        <row r="2820">
          <cell r="A2820" t="str">
            <v>320825197009305992</v>
          </cell>
          <cell r="B2820" t="str">
            <v>金正波</v>
          </cell>
          <cell r="C2820" t="str">
            <v>320825197009305992</v>
          </cell>
          <cell r="D2820" t="str">
            <v>江苏省农村信用社联合社</v>
          </cell>
          <cell r="E2820" t="str">
            <v>402301099998</v>
          </cell>
          <cell r="F2820" t="str">
            <v>3213230271990000873500</v>
          </cell>
          <cell r="G2820" t="str">
            <v>来安街道</v>
          </cell>
          <cell r="H2820" t="str">
            <v>同兴居委会</v>
          </cell>
        </row>
        <row r="2821">
          <cell r="A2821" t="str">
            <v>321323199102205910</v>
          </cell>
          <cell r="B2821" t="str">
            <v>金正春</v>
          </cell>
          <cell r="C2821" t="str">
            <v>321323199102205910</v>
          </cell>
          <cell r="D2821" t="str">
            <v>江苏省农村信用社联合社</v>
          </cell>
          <cell r="E2821" t="str">
            <v>402301099998</v>
          </cell>
          <cell r="F2821" t="str">
            <v>3213230271990002311383</v>
          </cell>
          <cell r="G2821" t="str">
            <v>来安街道</v>
          </cell>
          <cell r="H2821" t="str">
            <v>同兴居委会</v>
          </cell>
        </row>
        <row r="2822">
          <cell r="A2822" t="str">
            <v>320825196508135954</v>
          </cell>
          <cell r="B2822" t="str">
            <v>金正乔</v>
          </cell>
          <cell r="C2822" t="str">
            <v>320825196508135954</v>
          </cell>
          <cell r="D2822" t="str">
            <v>江苏省农村信用社联合社</v>
          </cell>
          <cell r="E2822" t="str">
            <v>402301099998</v>
          </cell>
          <cell r="F2822" t="str">
            <v>6230667535006706986</v>
          </cell>
          <cell r="G2822" t="str">
            <v>来安街道</v>
          </cell>
          <cell r="H2822" t="str">
            <v>同兴居委会</v>
          </cell>
        </row>
        <row r="2823">
          <cell r="A2823" t="str">
            <v>320825196507025948</v>
          </cell>
          <cell r="B2823" t="str">
            <v>刘兴华</v>
          </cell>
          <cell r="C2823" t="str">
            <v>320825196507025948</v>
          </cell>
          <cell r="D2823" t="str">
            <v>江苏省农村信用社联合社</v>
          </cell>
          <cell r="E2823" t="str">
            <v>402301099998</v>
          </cell>
          <cell r="F2823" t="str">
            <v>3213231201109212204829</v>
          </cell>
          <cell r="G2823" t="str">
            <v>来安街道</v>
          </cell>
          <cell r="H2823" t="str">
            <v>同兴居委会</v>
          </cell>
        </row>
        <row r="2824">
          <cell r="A2824" t="str">
            <v>321323195504080024</v>
          </cell>
          <cell r="B2824" t="str">
            <v>刘玉兰</v>
          </cell>
          <cell r="C2824" t="str">
            <v>321323195504080024</v>
          </cell>
          <cell r="D2824" t="str">
            <v>江苏省农村信用社联合社</v>
          </cell>
          <cell r="E2824" t="str">
            <v>402301099998</v>
          </cell>
          <cell r="F2824" t="str">
            <v>3213230271990005499941</v>
          </cell>
          <cell r="G2824" t="str">
            <v>来安街道</v>
          </cell>
          <cell r="H2824" t="str">
            <v>同兴居委会</v>
          </cell>
        </row>
        <row r="2825">
          <cell r="A2825" t="str">
            <v>32082519620626593X</v>
          </cell>
          <cell r="B2825" t="str">
            <v>王昌华</v>
          </cell>
          <cell r="C2825" t="str">
            <v>32082519620626593X</v>
          </cell>
          <cell r="D2825" t="str">
            <v>江苏省农村信用社联合社</v>
          </cell>
          <cell r="E2825" t="str">
            <v>402301099998</v>
          </cell>
          <cell r="F2825" t="str">
            <v>3213231201109212203526</v>
          </cell>
          <cell r="G2825" t="str">
            <v>来安街道</v>
          </cell>
          <cell r="H2825" t="str">
            <v>同兴居委会</v>
          </cell>
        </row>
        <row r="2826">
          <cell r="A2826" t="str">
            <v>320825195703285937</v>
          </cell>
          <cell r="B2826" t="str">
            <v>王昌善</v>
          </cell>
          <cell r="C2826" t="str">
            <v>320825195703285937</v>
          </cell>
          <cell r="D2826" t="str">
            <v>江苏省农村信用社联合社</v>
          </cell>
          <cell r="E2826" t="str">
            <v>402301099998</v>
          </cell>
          <cell r="F2826" t="str">
            <v>3213231201109212207142</v>
          </cell>
          <cell r="G2826" t="str">
            <v>来安街道</v>
          </cell>
          <cell r="H2826" t="str">
            <v>同兴居委会</v>
          </cell>
        </row>
        <row r="2827">
          <cell r="A2827" t="str">
            <v>320825195802075919</v>
          </cell>
          <cell r="B2827" t="str">
            <v>王光发</v>
          </cell>
          <cell r="C2827" t="str">
            <v>320825195802075919</v>
          </cell>
          <cell r="D2827" t="str">
            <v>江苏省农村信用社联合社</v>
          </cell>
          <cell r="E2827" t="str">
            <v>402301099998</v>
          </cell>
          <cell r="F2827" t="str">
            <v>3213230271990002313381</v>
          </cell>
          <cell r="G2827" t="str">
            <v>来安街道</v>
          </cell>
          <cell r="H2827" t="str">
            <v>同兴居委会</v>
          </cell>
        </row>
        <row r="2828">
          <cell r="A2828" t="str">
            <v>320825196701115939</v>
          </cell>
          <cell r="B2828" t="str">
            <v>王光华</v>
          </cell>
          <cell r="C2828" t="str">
            <v>320825196701115939</v>
          </cell>
          <cell r="D2828" t="str">
            <v>江苏省农村信用社联合社</v>
          </cell>
          <cell r="E2828" t="str">
            <v>402301099998</v>
          </cell>
          <cell r="F2828" t="str">
            <v>3213230271990007200153</v>
          </cell>
          <cell r="G2828" t="str">
            <v>来安街道</v>
          </cell>
          <cell r="H2828" t="str">
            <v>同兴居委会</v>
          </cell>
        </row>
        <row r="2829">
          <cell r="A2829" t="str">
            <v>320825197111215950</v>
          </cell>
          <cell r="B2829" t="str">
            <v>王光亮</v>
          </cell>
          <cell r="C2829" t="str">
            <v>320825197111215950</v>
          </cell>
          <cell r="D2829" t="str">
            <v>江苏省农村信用社联合社</v>
          </cell>
          <cell r="E2829" t="str">
            <v>402301099998</v>
          </cell>
          <cell r="F2829" t="str">
            <v>3213231201109212205546</v>
          </cell>
          <cell r="G2829" t="str">
            <v>来安街道</v>
          </cell>
          <cell r="H2829" t="str">
            <v>同兴居委会</v>
          </cell>
        </row>
        <row r="2830">
          <cell r="A2830" t="str">
            <v>320825196904215956</v>
          </cell>
          <cell r="B2830" t="str">
            <v>王光荣</v>
          </cell>
          <cell r="C2830" t="str">
            <v>320825196904215956</v>
          </cell>
          <cell r="D2830" t="str">
            <v>江苏省农村信用社联合社</v>
          </cell>
          <cell r="E2830" t="str">
            <v>402301099998</v>
          </cell>
          <cell r="F2830" t="str">
            <v>3213230271990000873751</v>
          </cell>
          <cell r="G2830" t="str">
            <v>来安街道</v>
          </cell>
          <cell r="H2830" t="str">
            <v>同兴居委会</v>
          </cell>
        </row>
        <row r="2831">
          <cell r="A2831" t="str">
            <v>320825196305225917</v>
          </cell>
          <cell r="B2831" t="str">
            <v>王光耀</v>
          </cell>
          <cell r="C2831" t="str">
            <v>320825196305225917</v>
          </cell>
          <cell r="D2831" t="str">
            <v>江苏省农村信用社联合社</v>
          </cell>
          <cell r="E2831" t="str">
            <v>402301099998</v>
          </cell>
          <cell r="F2831" t="str">
            <v>3213230271990006877665</v>
          </cell>
          <cell r="G2831" t="str">
            <v>来安街道</v>
          </cell>
          <cell r="H2831" t="str">
            <v>同兴居委会</v>
          </cell>
        </row>
        <row r="2832">
          <cell r="A2832" t="str">
            <v>320825194207115918</v>
          </cell>
          <cell r="B2832" t="str">
            <v>王乃林</v>
          </cell>
          <cell r="C2832" t="str">
            <v>320825194207115918</v>
          </cell>
          <cell r="D2832" t="str">
            <v>江苏省农村信用社联合社</v>
          </cell>
          <cell r="E2832" t="str">
            <v>402301099998</v>
          </cell>
          <cell r="F2832" t="str">
            <v>3213231201109212204798</v>
          </cell>
          <cell r="G2832" t="str">
            <v>来安街道</v>
          </cell>
          <cell r="H2832" t="str">
            <v>同兴居委会</v>
          </cell>
        </row>
        <row r="2833">
          <cell r="A2833" t="str">
            <v>32082519420627591X</v>
          </cell>
          <cell r="B2833" t="str">
            <v>王乃瑞</v>
          </cell>
          <cell r="C2833" t="str">
            <v>32082519420627591X</v>
          </cell>
          <cell r="D2833" t="str">
            <v>江苏省农村信用社联合社</v>
          </cell>
          <cell r="E2833" t="str">
            <v>402301099998</v>
          </cell>
          <cell r="F2833" t="str">
            <v>3213231201109213032415</v>
          </cell>
          <cell r="G2833" t="str">
            <v>来安街道</v>
          </cell>
          <cell r="H2833" t="str">
            <v>同兴居委会</v>
          </cell>
        </row>
        <row r="2834">
          <cell r="A2834" t="str">
            <v>320825195604245913</v>
          </cell>
          <cell r="B2834" t="str">
            <v>王乃涛</v>
          </cell>
          <cell r="C2834" t="str">
            <v>320825195604245913</v>
          </cell>
          <cell r="D2834" t="str">
            <v>江苏省农村信用社联合社</v>
          </cell>
          <cell r="E2834" t="str">
            <v>402301099998</v>
          </cell>
          <cell r="F2834" t="str">
            <v>3213230271990007527211</v>
          </cell>
          <cell r="G2834" t="str">
            <v>来安街道</v>
          </cell>
          <cell r="H2834" t="str">
            <v>同兴居委会</v>
          </cell>
        </row>
        <row r="2835">
          <cell r="A2835" t="str">
            <v>32082519470907591X</v>
          </cell>
          <cell r="B2835" t="str">
            <v>王乃琢</v>
          </cell>
          <cell r="C2835" t="str">
            <v>32082519470907591X</v>
          </cell>
          <cell r="D2835" t="str">
            <v>江苏省农村信用社联合社</v>
          </cell>
          <cell r="E2835" t="str">
            <v>402301099998</v>
          </cell>
          <cell r="F2835" t="str">
            <v>3213230271990009169372</v>
          </cell>
          <cell r="G2835" t="str">
            <v>来安街道</v>
          </cell>
          <cell r="H2835" t="str">
            <v>同兴居委会</v>
          </cell>
        </row>
        <row r="2836">
          <cell r="A2836" t="str">
            <v>320825195506265929</v>
          </cell>
          <cell r="B2836" t="str">
            <v>王述霞</v>
          </cell>
          <cell r="C2836" t="str">
            <v>320825195506265929</v>
          </cell>
          <cell r="D2836" t="str">
            <v>江苏省农村信用社联合社</v>
          </cell>
          <cell r="E2836" t="str">
            <v>402301099998</v>
          </cell>
          <cell r="F2836" t="str">
            <v>3213230121010000084116</v>
          </cell>
          <cell r="G2836" t="str">
            <v>来安街道</v>
          </cell>
          <cell r="H2836" t="str">
            <v>同兴居委会</v>
          </cell>
        </row>
        <row r="2837">
          <cell r="A2837" t="str">
            <v>320825193410265925</v>
          </cell>
          <cell r="B2837" t="str">
            <v>王为英</v>
          </cell>
          <cell r="C2837" t="str">
            <v>320825193410265925</v>
          </cell>
          <cell r="D2837" t="str">
            <v>江苏省农村信用社联合社</v>
          </cell>
          <cell r="E2837" t="str">
            <v>402301099998</v>
          </cell>
          <cell r="F2837" t="str">
            <v>3213230271990007529996</v>
          </cell>
          <cell r="G2837" t="str">
            <v>来安街道</v>
          </cell>
          <cell r="H2837" t="str">
            <v>同兴居委会</v>
          </cell>
        </row>
        <row r="2838">
          <cell r="A2838" t="str">
            <v>320825197811115918</v>
          </cell>
          <cell r="B2838" t="str">
            <v>王玉成</v>
          </cell>
          <cell r="C2838" t="str">
            <v>320825197811115918</v>
          </cell>
          <cell r="D2838" t="str">
            <v>江苏省农村信用社联合社</v>
          </cell>
          <cell r="E2838" t="str">
            <v>402301099998</v>
          </cell>
          <cell r="F2838" t="str">
            <v>3213230271990002314406</v>
          </cell>
          <cell r="G2838" t="str">
            <v>来安街道</v>
          </cell>
          <cell r="H2838" t="str">
            <v>同兴居委会</v>
          </cell>
        </row>
        <row r="2839">
          <cell r="A2839" t="str">
            <v>320825194107075920</v>
          </cell>
          <cell r="B2839" t="str">
            <v>颜秀珍</v>
          </cell>
          <cell r="C2839" t="str">
            <v>320825194107075920</v>
          </cell>
          <cell r="D2839" t="str">
            <v>江苏省农村信用社联合社</v>
          </cell>
          <cell r="E2839" t="str">
            <v>402301099998</v>
          </cell>
          <cell r="F2839" t="str">
            <v>3213231201109212798587</v>
          </cell>
          <cell r="G2839" t="str">
            <v>来安街道</v>
          </cell>
          <cell r="H2839" t="str">
            <v>同兴居委会</v>
          </cell>
        </row>
        <row r="2840">
          <cell r="A2840" t="str">
            <v>320825195507085938</v>
          </cell>
          <cell r="B2840" t="str">
            <v>张继华</v>
          </cell>
          <cell r="C2840" t="str">
            <v>320825195507085938</v>
          </cell>
          <cell r="D2840" t="str">
            <v>江苏省农村信用社联合社</v>
          </cell>
          <cell r="E2840" t="str">
            <v>402301099998</v>
          </cell>
          <cell r="F2840" t="str">
            <v>3213230271990006927870</v>
          </cell>
          <cell r="G2840" t="str">
            <v>来安街道</v>
          </cell>
          <cell r="H2840" t="str">
            <v>同兴居委会</v>
          </cell>
        </row>
        <row r="2841">
          <cell r="A2841" t="str">
            <v>320825195305075918</v>
          </cell>
          <cell r="B2841" t="str">
            <v>张继明</v>
          </cell>
          <cell r="C2841" t="str">
            <v>320825195305075918</v>
          </cell>
          <cell r="D2841" t="str">
            <v>江苏省农村信用社联合社</v>
          </cell>
          <cell r="E2841" t="str">
            <v>402301099998</v>
          </cell>
          <cell r="F2841" t="str">
            <v>3213230271990006887967</v>
          </cell>
          <cell r="G2841" t="str">
            <v>来安街道</v>
          </cell>
          <cell r="H2841" t="str">
            <v>同兴居委会</v>
          </cell>
        </row>
        <row r="2842">
          <cell r="A2842" t="str">
            <v>320825195412235913</v>
          </cell>
          <cell r="B2842" t="str">
            <v>赵国平</v>
          </cell>
          <cell r="C2842" t="str">
            <v>320825195412235913</v>
          </cell>
          <cell r="D2842" t="str">
            <v>江苏省农村信用社联合社</v>
          </cell>
          <cell r="E2842" t="str">
            <v>402301099998</v>
          </cell>
          <cell r="F2842" t="str">
            <v>3213230271990007108575</v>
          </cell>
          <cell r="G2842" t="str">
            <v>来安街道</v>
          </cell>
          <cell r="H2842" t="str">
            <v>同兴居委会</v>
          </cell>
        </row>
        <row r="2843">
          <cell r="A2843" t="str">
            <v>320825195702195913</v>
          </cell>
          <cell r="B2843" t="str">
            <v>赵家勤</v>
          </cell>
          <cell r="C2843" t="str">
            <v>320825195702195913</v>
          </cell>
          <cell r="D2843" t="str">
            <v>江苏省农村信用社联合社</v>
          </cell>
          <cell r="E2843" t="str">
            <v>402301099998</v>
          </cell>
          <cell r="F2843" t="str">
            <v>3213231201109212203495</v>
          </cell>
          <cell r="G2843" t="str">
            <v>来安街道</v>
          </cell>
          <cell r="H2843" t="str">
            <v>同兴居委会</v>
          </cell>
        </row>
        <row r="2844">
          <cell r="A2844" t="str">
            <v>320825195608245937</v>
          </cell>
          <cell r="B2844" t="str">
            <v>赵家生</v>
          </cell>
          <cell r="C2844" t="str">
            <v>320825195608245937</v>
          </cell>
          <cell r="D2844" t="str">
            <v>江苏省农村信用社联合社</v>
          </cell>
          <cell r="E2844" t="str">
            <v>402301099998</v>
          </cell>
          <cell r="F2844" t="str">
            <v>3213230271990007555485</v>
          </cell>
          <cell r="G2844" t="str">
            <v>来安街道</v>
          </cell>
          <cell r="H2844" t="str">
            <v>同兴居委会</v>
          </cell>
        </row>
        <row r="2845">
          <cell r="A2845" t="str">
            <v>320825194812175919</v>
          </cell>
          <cell r="B2845" t="str">
            <v>赵家学</v>
          </cell>
          <cell r="C2845" t="str">
            <v>320825194812175919</v>
          </cell>
          <cell r="D2845" t="str">
            <v>江苏省农村信用社联合社</v>
          </cell>
          <cell r="E2845" t="str">
            <v>402301099998</v>
          </cell>
          <cell r="F2845" t="str">
            <v>3213231201109212207435</v>
          </cell>
          <cell r="G2845" t="str">
            <v>来安街道</v>
          </cell>
          <cell r="H2845" t="str">
            <v>同兴居委会</v>
          </cell>
        </row>
        <row r="2846">
          <cell r="A2846" t="str">
            <v>320825193209205955</v>
          </cell>
          <cell r="B2846" t="str">
            <v>赵友萼</v>
          </cell>
          <cell r="C2846" t="str">
            <v>320825193209205955</v>
          </cell>
          <cell r="D2846" t="str">
            <v>江苏省农村信用社联合社</v>
          </cell>
          <cell r="E2846" t="str">
            <v>402301099998</v>
          </cell>
          <cell r="F2846" t="str">
            <v>3213230271990007695486</v>
          </cell>
          <cell r="G2846" t="str">
            <v>来安街道</v>
          </cell>
          <cell r="H2846" t="str">
            <v>同兴居委会</v>
          </cell>
        </row>
        <row r="2847">
          <cell r="A2847" t="str">
            <v>433127197311127229</v>
          </cell>
          <cell r="B2847" t="str">
            <v>周月娇</v>
          </cell>
          <cell r="C2847" t="str">
            <v>433127197311127229</v>
          </cell>
          <cell r="D2847" t="str">
            <v>江苏省农村信用社联合社</v>
          </cell>
          <cell r="E2847" t="str">
            <v>402301099998</v>
          </cell>
          <cell r="F2847" t="str">
            <v>3213230271990003209224</v>
          </cell>
          <cell r="G2847" t="str">
            <v>来安街道</v>
          </cell>
          <cell r="H2847" t="str">
            <v>同兴居委会</v>
          </cell>
        </row>
        <row r="2848">
          <cell r="A2848" t="str">
            <v>320825197210065935</v>
          </cell>
          <cell r="B2848" t="str">
            <v>庄洪波</v>
          </cell>
          <cell r="C2848" t="str">
            <v>320825197210065935</v>
          </cell>
          <cell r="D2848" t="str">
            <v>江苏省农村信用社联合社</v>
          </cell>
          <cell r="E2848" t="str">
            <v>402301099998</v>
          </cell>
          <cell r="F2848" t="str">
            <v>3213231201109212204667</v>
          </cell>
          <cell r="G2848" t="str">
            <v>来安街道</v>
          </cell>
          <cell r="H2848" t="str">
            <v>同兴居委会</v>
          </cell>
        </row>
        <row r="2849">
          <cell r="A2849" t="str">
            <v>320825196706095914</v>
          </cell>
          <cell r="B2849" t="str">
            <v>庄洪早</v>
          </cell>
          <cell r="C2849" t="str">
            <v>320825196706095914</v>
          </cell>
          <cell r="D2849" t="str">
            <v>江苏省农村信用社联合社</v>
          </cell>
          <cell r="E2849" t="str">
            <v>402301099998</v>
          </cell>
          <cell r="F2849" t="str">
            <v>3213231201109212204405</v>
          </cell>
          <cell r="G2849" t="str">
            <v>来安街道</v>
          </cell>
          <cell r="H2849" t="str">
            <v>同兴居委会</v>
          </cell>
        </row>
        <row r="2850">
          <cell r="A2850" t="str">
            <v>320825196907275938</v>
          </cell>
          <cell r="B2850" t="str">
            <v>庄洪志</v>
          </cell>
          <cell r="C2850" t="str">
            <v>320825196907275938</v>
          </cell>
          <cell r="D2850" t="str">
            <v>江苏省农村信用社联合社</v>
          </cell>
          <cell r="E2850" t="str">
            <v>402301099998</v>
          </cell>
          <cell r="F2850" t="str">
            <v>3213231201109212204536</v>
          </cell>
          <cell r="G2850" t="str">
            <v>来安街道</v>
          </cell>
          <cell r="H2850" t="str">
            <v>同兴居委会</v>
          </cell>
        </row>
        <row r="2851">
          <cell r="A2851" t="str">
            <v>320825194905065911</v>
          </cell>
          <cell r="B2851" t="str">
            <v>庄廷俊</v>
          </cell>
          <cell r="C2851" t="str">
            <v>320825194905065911</v>
          </cell>
          <cell r="D2851" t="str">
            <v>江苏省农村信用社联合社</v>
          </cell>
          <cell r="E2851" t="str">
            <v>402301099998</v>
          </cell>
          <cell r="F2851" t="str">
            <v>3213231201109212206556</v>
          </cell>
          <cell r="G2851" t="str">
            <v>来安街道</v>
          </cell>
          <cell r="H2851" t="str">
            <v>同兴居委会</v>
          </cell>
        </row>
        <row r="2852">
          <cell r="A2852" t="str">
            <v>320825193010265926</v>
          </cell>
          <cell r="B2852" t="str">
            <v>陈德华</v>
          </cell>
          <cell r="C2852" t="str">
            <v>320825193010265926</v>
          </cell>
          <cell r="D2852" t="str">
            <v>江苏省农村信用社联合社</v>
          </cell>
          <cell r="E2852" t="str">
            <v>402301099998</v>
          </cell>
          <cell r="F2852" t="str">
            <v>3213230271990002311356</v>
          </cell>
          <cell r="G2852" t="str">
            <v>来安街道</v>
          </cell>
          <cell r="H2852" t="str">
            <v>同兴居委会</v>
          </cell>
        </row>
        <row r="2853">
          <cell r="A2853" t="str">
            <v>320825196404055917</v>
          </cell>
          <cell r="B2853" t="str">
            <v>金才</v>
          </cell>
          <cell r="C2853" t="str">
            <v>320825196404055917</v>
          </cell>
          <cell r="D2853" t="str">
            <v>江苏省农村信用社联合社</v>
          </cell>
          <cell r="E2853" t="str">
            <v>402301099998</v>
          </cell>
          <cell r="F2853" t="str">
            <v>3213230271990005498960</v>
          </cell>
          <cell r="G2853" t="str">
            <v>来安街道</v>
          </cell>
          <cell r="H2853" t="str">
            <v>同兴居委会</v>
          </cell>
        </row>
        <row r="2854">
          <cell r="A2854" t="str">
            <v>321323199506135912</v>
          </cell>
          <cell r="B2854" t="str">
            <v>金长乐</v>
          </cell>
          <cell r="C2854" t="str">
            <v>321323199506135912</v>
          </cell>
          <cell r="D2854" t="str">
            <v>江苏省农村信用社联合社</v>
          </cell>
          <cell r="E2854" t="str">
            <v>402301099998</v>
          </cell>
          <cell r="F2854" t="str">
            <v>3213230271990001876113</v>
          </cell>
          <cell r="G2854" t="str">
            <v>来安街道</v>
          </cell>
          <cell r="H2854" t="str">
            <v>同兴居委会</v>
          </cell>
        </row>
        <row r="2855">
          <cell r="A2855" t="str">
            <v>320825194401230012</v>
          </cell>
          <cell r="B2855" t="str">
            <v>金德刚</v>
          </cell>
          <cell r="C2855" t="str">
            <v>320825194401230012</v>
          </cell>
          <cell r="D2855" t="str">
            <v>江苏省农村信用社联合社</v>
          </cell>
          <cell r="E2855" t="str">
            <v>402301099998</v>
          </cell>
          <cell r="F2855" t="str">
            <v>3213230121010000035358</v>
          </cell>
          <cell r="G2855" t="str">
            <v>来安街道</v>
          </cell>
          <cell r="H2855" t="str">
            <v>同兴居委会</v>
          </cell>
        </row>
        <row r="2856">
          <cell r="A2856" t="str">
            <v>320825194809215916</v>
          </cell>
          <cell r="B2856" t="str">
            <v>金德年</v>
          </cell>
          <cell r="C2856" t="str">
            <v>320825194809215916</v>
          </cell>
          <cell r="D2856" t="str">
            <v>江苏省农村信用社联合社</v>
          </cell>
          <cell r="E2856" t="str">
            <v>402301099998</v>
          </cell>
          <cell r="F2856" t="str">
            <v>3213231201109212176600</v>
          </cell>
          <cell r="G2856" t="str">
            <v>来安街道</v>
          </cell>
          <cell r="H2856" t="str">
            <v>同兴居委会</v>
          </cell>
        </row>
        <row r="2857">
          <cell r="A2857" t="str">
            <v>320825196202015917</v>
          </cell>
          <cell r="B2857" t="str">
            <v>金德太</v>
          </cell>
          <cell r="C2857" t="str">
            <v>320825196202015917</v>
          </cell>
          <cell r="D2857" t="str">
            <v>江苏省农村信用社联合社</v>
          </cell>
          <cell r="E2857" t="str">
            <v>402301099998</v>
          </cell>
          <cell r="F2857" t="str">
            <v>3213231201109212178165</v>
          </cell>
          <cell r="G2857" t="str">
            <v>来安街道</v>
          </cell>
          <cell r="H2857" t="str">
            <v>同兴居委会</v>
          </cell>
        </row>
        <row r="2858">
          <cell r="A2858" t="str">
            <v>32082519491126591X</v>
          </cell>
          <cell r="B2858" t="str">
            <v>金德云</v>
          </cell>
          <cell r="C2858" t="str">
            <v>32082519491126591X</v>
          </cell>
          <cell r="D2858" t="str">
            <v>江苏省农村信用社联合社</v>
          </cell>
          <cell r="E2858" t="str">
            <v>402301099998</v>
          </cell>
          <cell r="F2858" t="str">
            <v>3213230271990008741273</v>
          </cell>
          <cell r="G2858" t="str">
            <v>来安街道</v>
          </cell>
          <cell r="H2858" t="str">
            <v>同兴居委会</v>
          </cell>
        </row>
        <row r="2859">
          <cell r="A2859" t="str">
            <v>320825196103035912</v>
          </cell>
          <cell r="B2859" t="str">
            <v>金根喜</v>
          </cell>
          <cell r="C2859" t="str">
            <v>320825196103035912</v>
          </cell>
          <cell r="D2859" t="str">
            <v>江苏省农村信用社联合社</v>
          </cell>
          <cell r="E2859" t="str">
            <v>402301099998</v>
          </cell>
          <cell r="F2859" t="str">
            <v>3213231201109212177872</v>
          </cell>
          <cell r="G2859" t="str">
            <v>来安街道</v>
          </cell>
          <cell r="H2859" t="str">
            <v>同兴居委会</v>
          </cell>
        </row>
        <row r="2860">
          <cell r="A2860" t="str">
            <v>320825198107165932</v>
          </cell>
          <cell r="B2860" t="str">
            <v>金宏伟</v>
          </cell>
          <cell r="C2860" t="str">
            <v>320825198107165932</v>
          </cell>
          <cell r="D2860" t="str">
            <v>江苏省农村信用社联合社</v>
          </cell>
          <cell r="E2860" t="str">
            <v>402301099998</v>
          </cell>
          <cell r="F2860" t="str">
            <v>3213231201109215578518</v>
          </cell>
          <cell r="G2860" t="str">
            <v>来安街道</v>
          </cell>
          <cell r="H2860" t="str">
            <v>同兴居委会</v>
          </cell>
        </row>
        <row r="2861">
          <cell r="A2861" t="str">
            <v>32082519510611593X</v>
          </cell>
          <cell r="B2861" t="str">
            <v>金立和</v>
          </cell>
          <cell r="C2861" t="str">
            <v>32082519510611593X</v>
          </cell>
          <cell r="D2861" t="str">
            <v>江苏省农村信用社联合社</v>
          </cell>
          <cell r="E2861" t="str">
            <v>402301099998</v>
          </cell>
          <cell r="F2861" t="str">
            <v>3213230271990006885184</v>
          </cell>
          <cell r="G2861" t="str">
            <v>来安街道</v>
          </cell>
          <cell r="H2861" t="str">
            <v>同兴居委会</v>
          </cell>
        </row>
        <row r="2862">
          <cell r="A2862" t="str">
            <v>320825196807155912</v>
          </cell>
          <cell r="B2862" t="str">
            <v>金为兵</v>
          </cell>
          <cell r="C2862" t="str">
            <v>320825196807155912</v>
          </cell>
          <cell r="D2862" t="str">
            <v>江苏省农村信用社联合社</v>
          </cell>
          <cell r="E2862" t="str">
            <v>402301099998</v>
          </cell>
          <cell r="F2862" t="str">
            <v>3213230271990007139523</v>
          </cell>
          <cell r="G2862" t="str">
            <v>来安街道</v>
          </cell>
          <cell r="H2862" t="str">
            <v>同兴居委会</v>
          </cell>
        </row>
        <row r="2863">
          <cell r="A2863" t="str">
            <v>320825196609025957</v>
          </cell>
          <cell r="B2863" t="str">
            <v>金为超</v>
          </cell>
          <cell r="C2863" t="str">
            <v>320825196609025957</v>
          </cell>
          <cell r="D2863" t="str">
            <v>江苏省农村信用社联合社</v>
          </cell>
          <cell r="E2863" t="str">
            <v>402301099998</v>
          </cell>
          <cell r="F2863" t="str">
            <v>3213231201109212177741</v>
          </cell>
          <cell r="G2863" t="str">
            <v>来安街道</v>
          </cell>
          <cell r="H2863" t="str">
            <v>同兴居委会</v>
          </cell>
        </row>
        <row r="2864">
          <cell r="A2864" t="str">
            <v>320825196901265915</v>
          </cell>
          <cell r="B2864" t="str">
            <v>金为发</v>
          </cell>
          <cell r="C2864" t="str">
            <v>320825196901265915</v>
          </cell>
          <cell r="D2864" t="str">
            <v>江苏省农村信用社联合社</v>
          </cell>
          <cell r="E2864" t="str">
            <v>402301099998</v>
          </cell>
          <cell r="F2864" t="str">
            <v>3213231201109212176993</v>
          </cell>
          <cell r="G2864" t="str">
            <v>来安街道</v>
          </cell>
          <cell r="H2864" t="str">
            <v>同兴居委会</v>
          </cell>
        </row>
        <row r="2865">
          <cell r="A2865" t="str">
            <v>320825196912065978</v>
          </cell>
          <cell r="B2865" t="str">
            <v>金为付</v>
          </cell>
          <cell r="C2865" t="str">
            <v>320825196912065978</v>
          </cell>
          <cell r="D2865" t="str">
            <v>江苏省农村信用社联合社</v>
          </cell>
          <cell r="E2865" t="str">
            <v>402301099998</v>
          </cell>
          <cell r="F2865" t="str">
            <v>3213230271990008703965</v>
          </cell>
          <cell r="G2865" t="str">
            <v>来安街道</v>
          </cell>
          <cell r="H2865" t="str">
            <v>同兴居委会</v>
          </cell>
        </row>
        <row r="2866">
          <cell r="A2866" t="str">
            <v>320825196603035919</v>
          </cell>
          <cell r="B2866" t="str">
            <v>金为国</v>
          </cell>
          <cell r="C2866" t="str">
            <v>320825196603035919</v>
          </cell>
          <cell r="D2866" t="str">
            <v>江苏省农村信用社联合社</v>
          </cell>
          <cell r="E2866" t="str">
            <v>402301099998</v>
          </cell>
          <cell r="F2866" t="str">
            <v>3213230271990002312408</v>
          </cell>
          <cell r="G2866" t="str">
            <v>来安街道</v>
          </cell>
          <cell r="H2866" t="str">
            <v>同兴居委会</v>
          </cell>
        </row>
        <row r="2867">
          <cell r="A2867" t="str">
            <v>320825197205025939</v>
          </cell>
          <cell r="B2867" t="str">
            <v>金为华</v>
          </cell>
          <cell r="C2867" t="str">
            <v>320825197205025939</v>
          </cell>
          <cell r="D2867" t="str">
            <v>江苏省农村信用社联合社</v>
          </cell>
          <cell r="E2867" t="str">
            <v>402301099998</v>
          </cell>
          <cell r="F2867" t="str">
            <v>3213231201109212177903</v>
          </cell>
          <cell r="G2867" t="str">
            <v>来安街道</v>
          </cell>
          <cell r="H2867" t="str">
            <v>同兴居委会</v>
          </cell>
        </row>
        <row r="2868">
          <cell r="A2868" t="str">
            <v>320825196306235930</v>
          </cell>
          <cell r="B2868" t="str">
            <v>金为军</v>
          </cell>
          <cell r="C2868" t="str">
            <v>320825196306235930</v>
          </cell>
          <cell r="D2868" t="str">
            <v>江苏省农村信用社联合社</v>
          </cell>
          <cell r="E2868" t="str">
            <v>402301099998</v>
          </cell>
          <cell r="F2868" t="str">
            <v>3213230271990006864919</v>
          </cell>
          <cell r="G2868" t="str">
            <v>来安街道</v>
          </cell>
          <cell r="H2868" t="str">
            <v>同兴居委会</v>
          </cell>
        </row>
        <row r="2869">
          <cell r="A2869" t="str">
            <v>320825195609185913</v>
          </cell>
          <cell r="B2869" t="str">
            <v>金为平</v>
          </cell>
          <cell r="C2869" t="str">
            <v>320825195609185913</v>
          </cell>
          <cell r="D2869" t="str">
            <v>江苏省农村信用社联合社</v>
          </cell>
          <cell r="E2869" t="str">
            <v>402301099998</v>
          </cell>
          <cell r="F2869" t="str">
            <v>3213230271990008233143</v>
          </cell>
          <cell r="G2869" t="str">
            <v>来安街道</v>
          </cell>
          <cell r="H2869" t="str">
            <v>同兴居委会</v>
          </cell>
        </row>
        <row r="2870">
          <cell r="A2870" t="str">
            <v>320825195301145915</v>
          </cell>
          <cell r="B2870" t="str">
            <v>金为兴</v>
          </cell>
          <cell r="C2870" t="str">
            <v>320825195301145915</v>
          </cell>
          <cell r="D2870" t="str">
            <v>江苏省农村信用社联合社</v>
          </cell>
          <cell r="E2870" t="str">
            <v>402301099998</v>
          </cell>
          <cell r="F2870" t="str">
            <v>3213230271990008220308</v>
          </cell>
          <cell r="G2870" t="str">
            <v>来安街道</v>
          </cell>
          <cell r="H2870" t="str">
            <v>同兴居委会</v>
          </cell>
        </row>
        <row r="2871">
          <cell r="A2871" t="str">
            <v>320825197203055915</v>
          </cell>
          <cell r="B2871" t="str">
            <v>金为志</v>
          </cell>
          <cell r="C2871" t="str">
            <v>320825197203055915</v>
          </cell>
          <cell r="D2871" t="str">
            <v>江苏省农村信用社联合社</v>
          </cell>
          <cell r="E2871" t="str">
            <v>402301099998</v>
          </cell>
          <cell r="F2871" t="str">
            <v>3213231201109212178327</v>
          </cell>
          <cell r="G2871" t="str">
            <v>来安街道</v>
          </cell>
          <cell r="H2871" t="str">
            <v>同兴居委会</v>
          </cell>
        </row>
        <row r="2872">
          <cell r="A2872" t="str">
            <v>320825196903275914</v>
          </cell>
          <cell r="B2872" t="str">
            <v>金为艮</v>
          </cell>
          <cell r="C2872" t="str">
            <v>320825196903275914</v>
          </cell>
          <cell r="D2872" t="str">
            <v>江苏省农村信用社联合社</v>
          </cell>
          <cell r="E2872" t="str">
            <v>402301099998</v>
          </cell>
          <cell r="F2872" t="str">
            <v>3213230271990008283669</v>
          </cell>
          <cell r="G2872" t="str">
            <v>来安街道</v>
          </cell>
          <cell r="H2872" t="str">
            <v>同兴居委会</v>
          </cell>
        </row>
        <row r="2873">
          <cell r="A2873" t="str">
            <v>320825196807125932</v>
          </cell>
          <cell r="B2873" t="str">
            <v>金友</v>
          </cell>
          <cell r="C2873" t="str">
            <v>320825196807125932</v>
          </cell>
          <cell r="D2873" t="str">
            <v>江苏省农村信用社联合社</v>
          </cell>
          <cell r="E2873" t="str">
            <v>402301099998</v>
          </cell>
          <cell r="F2873" t="str">
            <v>3213231201109212176731</v>
          </cell>
          <cell r="G2873" t="str">
            <v>来安街道</v>
          </cell>
          <cell r="H2873" t="str">
            <v>同兴居委会</v>
          </cell>
        </row>
        <row r="2874">
          <cell r="A2874" t="str">
            <v>32082519630206592X</v>
          </cell>
          <cell r="B2874" t="str">
            <v>刘厚花</v>
          </cell>
          <cell r="C2874" t="str">
            <v>32082519630206592X</v>
          </cell>
          <cell r="D2874" t="str">
            <v>江苏省农村信用社联合社</v>
          </cell>
          <cell r="E2874" t="str">
            <v>402301099998</v>
          </cell>
          <cell r="F2874" t="str">
            <v>3213230271990000941624</v>
          </cell>
          <cell r="G2874" t="str">
            <v>来安街道</v>
          </cell>
          <cell r="H2874" t="str">
            <v>同兴居委会</v>
          </cell>
        </row>
        <row r="2875">
          <cell r="A2875" t="str">
            <v>320825196803066146</v>
          </cell>
          <cell r="B2875" t="str">
            <v>倪桂芳</v>
          </cell>
          <cell r="C2875" t="str">
            <v>320825196803066146</v>
          </cell>
          <cell r="D2875" t="str">
            <v>江苏省农村信用社联合社</v>
          </cell>
          <cell r="E2875" t="str">
            <v>402301099998</v>
          </cell>
          <cell r="F2875" t="str">
            <v>3213230271990008283650</v>
          </cell>
          <cell r="G2875" t="str">
            <v>来安街道</v>
          </cell>
          <cell r="H2875" t="str">
            <v>同兴居委会</v>
          </cell>
        </row>
        <row r="2876">
          <cell r="A2876" t="str">
            <v>320825195802285967</v>
          </cell>
          <cell r="B2876" t="str">
            <v>翁桂兰</v>
          </cell>
          <cell r="C2876" t="str">
            <v>320825195802285967</v>
          </cell>
          <cell r="D2876" t="str">
            <v>江苏省农村信用社联合社</v>
          </cell>
          <cell r="E2876" t="str">
            <v>402301099998</v>
          </cell>
          <cell r="F2876" t="str">
            <v>3213231201109212176862</v>
          </cell>
          <cell r="G2876" t="str">
            <v>来安街道</v>
          </cell>
          <cell r="H2876" t="str">
            <v>同兴居委会</v>
          </cell>
        </row>
        <row r="2877">
          <cell r="A2877" t="str">
            <v>320825197307125949</v>
          </cell>
          <cell r="B2877" t="str">
            <v>颜红霞</v>
          </cell>
          <cell r="C2877" t="str">
            <v>320825197307125949</v>
          </cell>
          <cell r="D2877" t="str">
            <v>江苏省农村信用社联合社</v>
          </cell>
          <cell r="E2877" t="str">
            <v>402301099998</v>
          </cell>
          <cell r="F2877" t="str">
            <v>3213230121010000117439</v>
          </cell>
          <cell r="G2877" t="str">
            <v>来安街道</v>
          </cell>
          <cell r="H2877" t="str">
            <v>同兴居委会</v>
          </cell>
        </row>
        <row r="2878">
          <cell r="A2878" t="str">
            <v>32082519640718591X</v>
          </cell>
          <cell r="B2878" t="str">
            <v>张立进</v>
          </cell>
          <cell r="C2878" t="str">
            <v>32082519640718591X</v>
          </cell>
          <cell r="D2878" t="str">
            <v>江苏省农村信用社联合社</v>
          </cell>
          <cell r="E2878" t="str">
            <v>402301099998</v>
          </cell>
          <cell r="F2878" t="str">
            <v>3213231201109212179761</v>
          </cell>
          <cell r="G2878" t="str">
            <v>来安街道</v>
          </cell>
          <cell r="H2878" t="str">
            <v>同兴居委会</v>
          </cell>
        </row>
        <row r="2879">
          <cell r="A2879" t="str">
            <v>320825195702125915</v>
          </cell>
          <cell r="B2879" t="str">
            <v>张立前</v>
          </cell>
          <cell r="C2879" t="str">
            <v>320825195702125915</v>
          </cell>
          <cell r="D2879" t="str">
            <v>江苏省农村信用社联合社</v>
          </cell>
          <cell r="E2879" t="str">
            <v>402301099998</v>
          </cell>
          <cell r="F2879" t="str">
            <v>3213231201109212179892</v>
          </cell>
          <cell r="G2879" t="str">
            <v>来安街道</v>
          </cell>
          <cell r="H2879" t="str">
            <v>同兴居委会</v>
          </cell>
        </row>
        <row r="2880">
          <cell r="A2880" t="str">
            <v>320825195106215914</v>
          </cell>
          <cell r="B2880" t="str">
            <v>张立勇</v>
          </cell>
          <cell r="C2880" t="str">
            <v>320825195106215914</v>
          </cell>
          <cell r="D2880" t="str">
            <v>江苏省农村信用社联合社</v>
          </cell>
          <cell r="E2880" t="str">
            <v>402301099998</v>
          </cell>
          <cell r="F2880" t="str">
            <v>3213230121010000090626</v>
          </cell>
          <cell r="G2880" t="str">
            <v>来安街道</v>
          </cell>
          <cell r="H2880" t="str">
            <v>同兴居委会</v>
          </cell>
        </row>
        <row r="2881">
          <cell r="A2881" t="str">
            <v>320825196605105933</v>
          </cell>
          <cell r="B2881" t="str">
            <v>张立志</v>
          </cell>
          <cell r="C2881" t="str">
            <v>320825196605105933</v>
          </cell>
          <cell r="D2881" t="str">
            <v>江苏省农村信用社联合社</v>
          </cell>
          <cell r="E2881" t="str">
            <v>402301099998</v>
          </cell>
          <cell r="F2881" t="str">
            <v>3213230271990006818578</v>
          </cell>
          <cell r="G2881" t="str">
            <v>来安街道</v>
          </cell>
          <cell r="H2881" t="str">
            <v>同兴居委会</v>
          </cell>
        </row>
        <row r="2882">
          <cell r="A2882" t="str">
            <v>32082519300326591X</v>
          </cell>
          <cell r="B2882" t="str">
            <v>张业才</v>
          </cell>
          <cell r="C2882" t="str">
            <v>32082519300326591X</v>
          </cell>
          <cell r="D2882" t="str">
            <v>江苏省农村信用社联合社</v>
          </cell>
          <cell r="E2882" t="str">
            <v>402301099998</v>
          </cell>
          <cell r="F2882" t="str">
            <v>3213231201109213102973</v>
          </cell>
          <cell r="G2882" t="str">
            <v>来安街道</v>
          </cell>
          <cell r="H2882" t="str">
            <v>同兴居委会</v>
          </cell>
        </row>
        <row r="2883">
          <cell r="A2883" t="str">
            <v>320825197506025932</v>
          </cell>
          <cell r="B2883" t="str">
            <v>赵爱明</v>
          </cell>
          <cell r="C2883" t="str">
            <v>320825197506025932</v>
          </cell>
          <cell r="D2883" t="str">
            <v>江苏省农村信用社联合社</v>
          </cell>
          <cell r="E2883" t="str">
            <v>402301099998</v>
          </cell>
          <cell r="F2883" t="str">
            <v>3213230121010000099798</v>
          </cell>
          <cell r="G2883" t="str">
            <v>来安街道</v>
          </cell>
          <cell r="H2883" t="str">
            <v>同兴居委会</v>
          </cell>
        </row>
        <row r="2884">
          <cell r="A2884" t="str">
            <v>320825196708225911</v>
          </cell>
          <cell r="B2884" t="str">
            <v>赵从宝</v>
          </cell>
          <cell r="C2884" t="str">
            <v>320825196708225911</v>
          </cell>
          <cell r="D2884" t="str">
            <v>江苏省农村信用社联合社</v>
          </cell>
          <cell r="E2884" t="str">
            <v>402301099998</v>
          </cell>
          <cell r="F2884" t="str">
            <v>3213231201109212178913</v>
          </cell>
          <cell r="G2884" t="str">
            <v>来安街道</v>
          </cell>
          <cell r="H2884" t="str">
            <v>同兴居委会</v>
          </cell>
        </row>
        <row r="2885">
          <cell r="A2885" t="str">
            <v>320825196205135914</v>
          </cell>
          <cell r="B2885" t="str">
            <v>赵从兵</v>
          </cell>
          <cell r="C2885" t="str">
            <v>320825196205135914</v>
          </cell>
          <cell r="D2885" t="str">
            <v>江苏省农村信用社联合社</v>
          </cell>
          <cell r="E2885" t="str">
            <v>402301099998</v>
          </cell>
          <cell r="F2885" t="str">
            <v>3213230271990005500190</v>
          </cell>
          <cell r="G2885" t="str">
            <v>来安街道</v>
          </cell>
          <cell r="H2885" t="str">
            <v>同兴居委会</v>
          </cell>
        </row>
        <row r="2886">
          <cell r="A2886" t="str">
            <v>320825196306285911</v>
          </cell>
          <cell r="B2886" t="str">
            <v>赵从才</v>
          </cell>
          <cell r="C2886" t="str">
            <v>320825196306285911</v>
          </cell>
          <cell r="D2886" t="str">
            <v>江苏省农村信用社联合社</v>
          </cell>
          <cell r="E2886" t="str">
            <v>402301099998</v>
          </cell>
          <cell r="F2886" t="str">
            <v>3213231201109212180407</v>
          </cell>
          <cell r="G2886" t="str">
            <v>来安街道</v>
          </cell>
          <cell r="H2886" t="str">
            <v>同兴居委会</v>
          </cell>
        </row>
        <row r="2887">
          <cell r="A2887" t="str">
            <v>320825195204035917</v>
          </cell>
          <cell r="B2887" t="str">
            <v>赵从付</v>
          </cell>
          <cell r="C2887" t="str">
            <v>320825195204035917</v>
          </cell>
          <cell r="D2887" t="str">
            <v>江苏省农村信用社联合社</v>
          </cell>
          <cell r="E2887" t="str">
            <v>402301099998</v>
          </cell>
          <cell r="F2887" t="str">
            <v>3213233101109001324895</v>
          </cell>
          <cell r="G2887" t="str">
            <v>来安街道</v>
          </cell>
          <cell r="H2887" t="str">
            <v>同兴居委会</v>
          </cell>
        </row>
        <row r="2888">
          <cell r="A2888" t="str">
            <v>320825195407035917</v>
          </cell>
          <cell r="B2888" t="str">
            <v>赵从刚</v>
          </cell>
          <cell r="C2888" t="str">
            <v>320825195407035917</v>
          </cell>
          <cell r="D2888" t="str">
            <v>江苏省农村信用社联合社</v>
          </cell>
          <cell r="E2888" t="str">
            <v>402301099998</v>
          </cell>
          <cell r="F2888" t="str">
            <v>3213231201109212178620</v>
          </cell>
          <cell r="G2888" t="str">
            <v>来安街道</v>
          </cell>
          <cell r="H2888" t="str">
            <v>同兴居委会</v>
          </cell>
        </row>
        <row r="2889">
          <cell r="A2889" t="str">
            <v>320825195811115919</v>
          </cell>
          <cell r="B2889" t="str">
            <v>赵从桂</v>
          </cell>
          <cell r="C2889" t="str">
            <v>320825195811115919</v>
          </cell>
          <cell r="D2889" t="str">
            <v>江苏省农村信用社联合社</v>
          </cell>
          <cell r="E2889" t="str">
            <v>402301099998</v>
          </cell>
          <cell r="F2889" t="str">
            <v>3213231201109212179599</v>
          </cell>
          <cell r="G2889" t="str">
            <v>来安街道</v>
          </cell>
          <cell r="H2889" t="str">
            <v>同兴居委会</v>
          </cell>
        </row>
        <row r="2890">
          <cell r="A2890" t="str">
            <v>320825195303235930</v>
          </cell>
          <cell r="B2890" t="str">
            <v>赵从金</v>
          </cell>
          <cell r="C2890" t="str">
            <v>320825195303235930</v>
          </cell>
          <cell r="D2890" t="str">
            <v>江苏省农村信用社联合社</v>
          </cell>
          <cell r="E2890" t="str">
            <v>402301099998</v>
          </cell>
          <cell r="F2890" t="str">
            <v>3213231201109212180376</v>
          </cell>
          <cell r="G2890" t="str">
            <v>来安街道</v>
          </cell>
          <cell r="H2890" t="str">
            <v>同兴居委会</v>
          </cell>
        </row>
        <row r="2891">
          <cell r="A2891" t="str">
            <v>32082519680717593X</v>
          </cell>
          <cell r="B2891" t="str">
            <v>赵从利</v>
          </cell>
          <cell r="C2891" t="str">
            <v>32082519680717593X</v>
          </cell>
          <cell r="D2891" t="str">
            <v>江苏省农村信用社联合社</v>
          </cell>
          <cell r="E2891" t="str">
            <v>402301099998</v>
          </cell>
          <cell r="F2891" t="str">
            <v>3213231201109212177579</v>
          </cell>
          <cell r="G2891" t="str">
            <v>来安街道</v>
          </cell>
          <cell r="H2891" t="str">
            <v>同兴居委会</v>
          </cell>
        </row>
        <row r="2892">
          <cell r="A2892" t="str">
            <v>320825196111055913</v>
          </cell>
          <cell r="B2892" t="str">
            <v>赵从立</v>
          </cell>
          <cell r="C2892" t="str">
            <v>320825196111055913</v>
          </cell>
          <cell r="D2892" t="str">
            <v>江苏省农村信用社联合社</v>
          </cell>
          <cell r="E2892" t="str">
            <v>402301099998</v>
          </cell>
          <cell r="F2892" t="str">
            <v>3213230271990007188328</v>
          </cell>
          <cell r="G2892" t="str">
            <v>来安街道</v>
          </cell>
          <cell r="H2892" t="str">
            <v>同兴居委会</v>
          </cell>
        </row>
        <row r="2893">
          <cell r="A2893" t="str">
            <v>320825196411025919</v>
          </cell>
          <cell r="B2893" t="str">
            <v>赵从明</v>
          </cell>
          <cell r="C2893" t="str">
            <v>320825196411025919</v>
          </cell>
          <cell r="D2893" t="str">
            <v>江苏省农村信用社联合社</v>
          </cell>
          <cell r="E2893" t="str">
            <v>402301099998</v>
          </cell>
          <cell r="F2893" t="str">
            <v>3213230271990007550088</v>
          </cell>
          <cell r="G2893" t="str">
            <v>来安街道</v>
          </cell>
          <cell r="H2893" t="str">
            <v>同兴居委会</v>
          </cell>
        </row>
        <row r="2894">
          <cell r="A2894" t="str">
            <v>320825196603285934</v>
          </cell>
          <cell r="B2894" t="str">
            <v>赵从千</v>
          </cell>
          <cell r="C2894" t="str">
            <v>320825196603285934</v>
          </cell>
          <cell r="D2894" t="str">
            <v>江苏省农村信用社联合社</v>
          </cell>
          <cell r="E2894" t="str">
            <v>402301099998</v>
          </cell>
          <cell r="F2894" t="str">
            <v>3213230271990006873099</v>
          </cell>
          <cell r="G2894" t="str">
            <v>来安街道</v>
          </cell>
          <cell r="H2894" t="str">
            <v>同兴居委会</v>
          </cell>
        </row>
        <row r="2895">
          <cell r="A2895" t="str">
            <v>320825197012285910</v>
          </cell>
          <cell r="B2895" t="str">
            <v>赵从前</v>
          </cell>
          <cell r="C2895" t="str">
            <v>320825197012285910</v>
          </cell>
          <cell r="D2895" t="str">
            <v>江苏省农村信用社联合社</v>
          </cell>
          <cell r="E2895" t="str">
            <v>402301099998</v>
          </cell>
          <cell r="F2895" t="str">
            <v>3213230271990008058298</v>
          </cell>
          <cell r="G2895" t="str">
            <v>来安街道</v>
          </cell>
          <cell r="H2895" t="str">
            <v>同兴居委会</v>
          </cell>
        </row>
        <row r="2896">
          <cell r="A2896" t="str">
            <v>320825194704075910</v>
          </cell>
          <cell r="B2896" t="str">
            <v>赵从荣</v>
          </cell>
          <cell r="C2896" t="str">
            <v>320825194704075910</v>
          </cell>
          <cell r="D2896" t="str">
            <v>江苏省农村信用社联合社</v>
          </cell>
          <cell r="E2896" t="str">
            <v>402301099998</v>
          </cell>
          <cell r="F2896" t="str">
            <v>3213230121010000025635</v>
          </cell>
          <cell r="G2896" t="str">
            <v>来安街道</v>
          </cell>
          <cell r="H2896" t="str">
            <v>同兴居委会</v>
          </cell>
        </row>
        <row r="2897">
          <cell r="A2897" t="str">
            <v>320825196302275919</v>
          </cell>
          <cell r="B2897" t="str">
            <v>赵从胜</v>
          </cell>
          <cell r="C2897" t="str">
            <v>320825196302275919</v>
          </cell>
          <cell r="D2897" t="str">
            <v>江苏省农村信用社联合社</v>
          </cell>
          <cell r="E2897" t="str">
            <v>402301099998</v>
          </cell>
          <cell r="F2897" t="str">
            <v>3213231201109212177448</v>
          </cell>
          <cell r="G2897" t="str">
            <v>来安街道</v>
          </cell>
          <cell r="H2897" t="str">
            <v>同兴居委会</v>
          </cell>
        </row>
        <row r="2898">
          <cell r="A2898" t="str">
            <v>320825194912305936</v>
          </cell>
          <cell r="B2898" t="str">
            <v>赵从祥</v>
          </cell>
          <cell r="C2898" t="str">
            <v>320825194912305936</v>
          </cell>
          <cell r="D2898" t="str">
            <v>江苏省农村信用社联合社</v>
          </cell>
          <cell r="E2898" t="str">
            <v>402301099998</v>
          </cell>
          <cell r="F2898" t="str">
            <v>3213231201109212178751</v>
          </cell>
          <cell r="G2898" t="str">
            <v>来安街道</v>
          </cell>
          <cell r="H2898" t="str">
            <v>同兴居委会</v>
          </cell>
        </row>
        <row r="2899">
          <cell r="A2899" t="str">
            <v>320825196312025913</v>
          </cell>
          <cell r="B2899" t="str">
            <v>赵从志</v>
          </cell>
          <cell r="C2899" t="str">
            <v>320825196312025913</v>
          </cell>
          <cell r="D2899" t="str">
            <v>江苏省农村信用社联合社</v>
          </cell>
          <cell r="E2899" t="str">
            <v>402301099998</v>
          </cell>
          <cell r="F2899" t="str">
            <v>3213231201109212178882</v>
          </cell>
          <cell r="G2899" t="str">
            <v>来安街道</v>
          </cell>
          <cell r="H2899" t="str">
            <v>同兴居委会</v>
          </cell>
        </row>
        <row r="2900">
          <cell r="A2900" t="str">
            <v>320825195609165963</v>
          </cell>
          <cell r="B2900" t="str">
            <v>赵桂珍</v>
          </cell>
          <cell r="C2900" t="str">
            <v>320825195609165963</v>
          </cell>
          <cell r="D2900" t="str">
            <v>江苏省农村信用社联合社</v>
          </cell>
          <cell r="E2900" t="str">
            <v>402301099998</v>
          </cell>
          <cell r="F2900" t="str">
            <v>3213230271990008265849</v>
          </cell>
          <cell r="G2900" t="str">
            <v>来安街道</v>
          </cell>
          <cell r="H2900" t="str">
            <v>同兴居委会</v>
          </cell>
        </row>
        <row r="2901">
          <cell r="A2901" t="str">
            <v>320825195002185925</v>
          </cell>
          <cell r="B2901" t="str">
            <v>周桂芳</v>
          </cell>
          <cell r="C2901" t="str">
            <v>320825195002185925</v>
          </cell>
          <cell r="D2901" t="str">
            <v>江苏省农村信用社联合社</v>
          </cell>
          <cell r="E2901" t="str">
            <v>402301099998</v>
          </cell>
          <cell r="F2901" t="str">
            <v>3213231201109212180083</v>
          </cell>
          <cell r="G2901" t="str">
            <v>来安街道</v>
          </cell>
          <cell r="H2901" t="str">
            <v>同兴居委会</v>
          </cell>
        </row>
        <row r="2902">
          <cell r="A2902" t="str">
            <v>320825195306215927</v>
          </cell>
          <cell r="B2902" t="str">
            <v>陈翠兰</v>
          </cell>
          <cell r="C2902" t="str">
            <v>320825195306215927</v>
          </cell>
          <cell r="D2902" t="str">
            <v>江苏省农村信用社联合社</v>
          </cell>
          <cell r="E2902" t="str">
            <v>402301099998</v>
          </cell>
          <cell r="F2902" t="str">
            <v>3213231201109213333788</v>
          </cell>
          <cell r="G2902" t="str">
            <v>来安街道</v>
          </cell>
          <cell r="H2902" t="str">
            <v>同兴居委会</v>
          </cell>
        </row>
        <row r="2903">
          <cell r="A2903" t="str">
            <v>321323199306035941</v>
          </cell>
          <cell r="B2903" t="str">
            <v>冯慧</v>
          </cell>
          <cell r="C2903" t="str">
            <v>321323199306035941</v>
          </cell>
          <cell r="D2903" t="str">
            <v>江苏省农村信用社联合社</v>
          </cell>
          <cell r="E2903" t="str">
            <v>402301099998</v>
          </cell>
          <cell r="F2903" t="str">
            <v>3213230271990001771413</v>
          </cell>
          <cell r="G2903" t="str">
            <v>来安街道</v>
          </cell>
          <cell r="H2903" t="str">
            <v>同兴居委会</v>
          </cell>
        </row>
        <row r="2904">
          <cell r="A2904" t="str">
            <v>320825194106075910</v>
          </cell>
          <cell r="B2904" t="str">
            <v>冯龙成</v>
          </cell>
          <cell r="C2904" t="str">
            <v>320825194106075910</v>
          </cell>
          <cell r="D2904" t="str">
            <v>江苏省农村信用社联合社</v>
          </cell>
          <cell r="E2904" t="str">
            <v>402301099998</v>
          </cell>
          <cell r="F2904" t="str">
            <v>3213230271990005730753</v>
          </cell>
          <cell r="G2904" t="str">
            <v>来安街道</v>
          </cell>
          <cell r="H2904" t="str">
            <v>同兴居委会</v>
          </cell>
        </row>
        <row r="2905">
          <cell r="A2905" t="str">
            <v>320825197205065914</v>
          </cell>
          <cell r="B2905" t="str">
            <v>冯同亮</v>
          </cell>
          <cell r="C2905" t="str">
            <v>320825197205065914</v>
          </cell>
          <cell r="D2905" t="str">
            <v>江苏省农村信用社联合社</v>
          </cell>
          <cell r="E2905" t="str">
            <v>402301099998</v>
          </cell>
          <cell r="F2905" t="str">
            <v>3213230271990002311187</v>
          </cell>
          <cell r="G2905" t="str">
            <v>来安街道</v>
          </cell>
          <cell r="H2905" t="str">
            <v>同兴居委会</v>
          </cell>
        </row>
        <row r="2906">
          <cell r="A2906" t="str">
            <v>321323199403165932</v>
          </cell>
          <cell r="B2906" t="str">
            <v>冯同意</v>
          </cell>
          <cell r="C2906" t="str">
            <v>321323199403165932</v>
          </cell>
          <cell r="D2906" t="str">
            <v>江苏省农村信用社联合社</v>
          </cell>
          <cell r="E2906" t="str">
            <v>402301099998</v>
          </cell>
          <cell r="F2906" t="str">
            <v>3213230271990002311659</v>
          </cell>
          <cell r="G2906" t="str">
            <v>来安街道</v>
          </cell>
          <cell r="H2906" t="str">
            <v>同兴居委会</v>
          </cell>
        </row>
        <row r="2907">
          <cell r="A2907" t="str">
            <v>320825197207025916</v>
          </cell>
          <cell r="B2907" t="str">
            <v>冯用良</v>
          </cell>
          <cell r="C2907" t="str">
            <v>320825197207025916</v>
          </cell>
          <cell r="D2907" t="str">
            <v>江苏省农村信用社联合社</v>
          </cell>
          <cell r="E2907" t="str">
            <v>402301099998</v>
          </cell>
          <cell r="F2907" t="str">
            <v>3213230271990002312426</v>
          </cell>
          <cell r="G2907" t="str">
            <v>来安街道</v>
          </cell>
          <cell r="H2907" t="str">
            <v>同兴居委会</v>
          </cell>
        </row>
        <row r="2908">
          <cell r="A2908" t="str">
            <v>320825198004255919</v>
          </cell>
          <cell r="B2908" t="str">
            <v>谷运军</v>
          </cell>
          <cell r="C2908" t="str">
            <v>320825198004255919</v>
          </cell>
          <cell r="D2908" t="str">
            <v>江苏省农村信用社联合社</v>
          </cell>
          <cell r="E2908" t="str">
            <v>402301099998</v>
          </cell>
          <cell r="F2908" t="str">
            <v>3213230271990002310231</v>
          </cell>
          <cell r="G2908" t="str">
            <v>来安街道</v>
          </cell>
          <cell r="H2908" t="str">
            <v>同兴居委会</v>
          </cell>
        </row>
        <row r="2909">
          <cell r="A2909" t="str">
            <v>320825195405125927</v>
          </cell>
          <cell r="B2909" t="str">
            <v>韩发元</v>
          </cell>
          <cell r="C2909" t="str">
            <v>320825195405125927</v>
          </cell>
          <cell r="D2909" t="str">
            <v>江苏省农村信用社联合社</v>
          </cell>
          <cell r="E2909" t="str">
            <v>402301099998</v>
          </cell>
          <cell r="F2909" t="str">
            <v>3213231201109213387642</v>
          </cell>
          <cell r="G2909" t="str">
            <v>来安街道</v>
          </cell>
          <cell r="H2909" t="str">
            <v>同兴居委会</v>
          </cell>
        </row>
        <row r="2910">
          <cell r="A2910" t="str">
            <v>320825194108245928</v>
          </cell>
          <cell r="B2910" t="str">
            <v>韩月英</v>
          </cell>
          <cell r="C2910" t="str">
            <v>320825194108245928</v>
          </cell>
          <cell r="D2910" t="str">
            <v>江苏省农村信用社联合社</v>
          </cell>
          <cell r="E2910" t="str">
            <v>402301099998</v>
          </cell>
          <cell r="F2910" t="str">
            <v>3213231201109213034859</v>
          </cell>
          <cell r="G2910" t="str">
            <v>来安街道</v>
          </cell>
          <cell r="H2910" t="str">
            <v>同兴居委会</v>
          </cell>
        </row>
        <row r="2911">
          <cell r="A2911" t="str">
            <v>320825194305245927</v>
          </cell>
          <cell r="B2911" t="str">
            <v>胡翠平</v>
          </cell>
          <cell r="C2911" t="str">
            <v>320825194305245927</v>
          </cell>
          <cell r="D2911" t="str">
            <v>江苏省农村信用社联合社</v>
          </cell>
          <cell r="E2911" t="str">
            <v>402301099998</v>
          </cell>
          <cell r="F2911" t="str">
            <v>3213230271990007040488</v>
          </cell>
          <cell r="G2911" t="str">
            <v>来安街道</v>
          </cell>
          <cell r="H2911" t="str">
            <v>同兴居委会</v>
          </cell>
        </row>
        <row r="2912">
          <cell r="A2912" t="str">
            <v>320825197303105916</v>
          </cell>
          <cell r="B2912" t="str">
            <v>姬立兵</v>
          </cell>
          <cell r="C2912" t="str">
            <v>320825197303105916</v>
          </cell>
          <cell r="D2912" t="str">
            <v>江苏省农村信用社联合社</v>
          </cell>
          <cell r="E2912" t="str">
            <v>402301099998</v>
          </cell>
          <cell r="F2912" t="str">
            <v>3213231201109212210101</v>
          </cell>
          <cell r="G2912" t="str">
            <v>来安街道</v>
          </cell>
          <cell r="H2912" t="str">
            <v>同兴居委会</v>
          </cell>
        </row>
        <row r="2913">
          <cell r="A2913" t="str">
            <v>320825196604135938</v>
          </cell>
          <cell r="B2913" t="str">
            <v>姬立军</v>
          </cell>
          <cell r="C2913" t="str">
            <v>320825196604135938</v>
          </cell>
          <cell r="D2913" t="str">
            <v>江苏省农村信用社联合社</v>
          </cell>
          <cell r="E2913" t="str">
            <v>402301099998</v>
          </cell>
          <cell r="F2913" t="str">
            <v>3213231201109212211373</v>
          </cell>
          <cell r="G2913" t="str">
            <v>来安街道</v>
          </cell>
          <cell r="H2913" t="str">
            <v>同兴居委会</v>
          </cell>
        </row>
        <row r="2914">
          <cell r="A2914" t="str">
            <v>320825197505275913</v>
          </cell>
          <cell r="B2914" t="str">
            <v>姬立玉</v>
          </cell>
          <cell r="C2914" t="str">
            <v>320825197505275913</v>
          </cell>
          <cell r="D2914" t="str">
            <v>江苏省农村信用社联合社</v>
          </cell>
          <cell r="E2914" t="str">
            <v>402301099998</v>
          </cell>
          <cell r="F2914" t="str">
            <v>3213231201109214839428</v>
          </cell>
          <cell r="G2914" t="str">
            <v>来安街道</v>
          </cell>
          <cell r="H2914" t="str">
            <v>同兴居委会</v>
          </cell>
        </row>
        <row r="2915">
          <cell r="A2915" t="str">
            <v>320825193602265911</v>
          </cell>
          <cell r="B2915" t="str">
            <v>金恒伍</v>
          </cell>
          <cell r="C2915" t="str">
            <v>320825193602265911</v>
          </cell>
          <cell r="D2915" t="str">
            <v>江苏省农村信用社联合社</v>
          </cell>
          <cell r="E2915" t="str">
            <v>402301099998</v>
          </cell>
          <cell r="F2915" t="str">
            <v>3213231201109212210070</v>
          </cell>
          <cell r="G2915" t="str">
            <v>来安街道</v>
          </cell>
          <cell r="H2915" t="str">
            <v>同兴居委会</v>
          </cell>
        </row>
        <row r="2916">
          <cell r="A2916" t="str">
            <v>320825196802275915</v>
          </cell>
          <cell r="B2916" t="str">
            <v>金立东</v>
          </cell>
          <cell r="C2916" t="str">
            <v>320825196802275915</v>
          </cell>
          <cell r="D2916" t="str">
            <v>江苏省农村信用社联合社</v>
          </cell>
          <cell r="E2916" t="str">
            <v>402301099998</v>
          </cell>
          <cell r="F2916" t="str">
            <v>3213231201109212209617</v>
          </cell>
          <cell r="G2916" t="str">
            <v>来安街道</v>
          </cell>
          <cell r="H2916" t="str">
            <v>同兴居委会</v>
          </cell>
        </row>
        <row r="2917">
          <cell r="A2917" t="str">
            <v>320825197210265953</v>
          </cell>
          <cell r="B2917" t="str">
            <v>金立发</v>
          </cell>
          <cell r="C2917" t="str">
            <v>320825197210265953</v>
          </cell>
          <cell r="D2917" t="str">
            <v>江苏省农村信用社联合社</v>
          </cell>
          <cell r="E2917" t="str">
            <v>402301099998</v>
          </cell>
          <cell r="F2917" t="str">
            <v>3213231201109212210656</v>
          </cell>
          <cell r="G2917" t="str">
            <v>来安街道</v>
          </cell>
          <cell r="H2917" t="str">
            <v>同兴居委会</v>
          </cell>
        </row>
        <row r="2918">
          <cell r="A2918" t="str">
            <v>32082519760311593X</v>
          </cell>
          <cell r="B2918" t="str">
            <v>金立亮</v>
          </cell>
          <cell r="C2918" t="str">
            <v>32082519760311593X</v>
          </cell>
          <cell r="D2918" t="str">
            <v>江苏省农村信用社联合社</v>
          </cell>
          <cell r="E2918" t="str">
            <v>402301099998</v>
          </cell>
          <cell r="F2918" t="str">
            <v>3213231201109212209910</v>
          </cell>
          <cell r="G2918" t="str">
            <v>来安街道</v>
          </cell>
          <cell r="H2918" t="str">
            <v>同兴居委会</v>
          </cell>
        </row>
        <row r="2919">
          <cell r="A2919" t="str">
            <v>320825196209025915</v>
          </cell>
          <cell r="B2919" t="str">
            <v>金立明</v>
          </cell>
          <cell r="C2919" t="str">
            <v>320825196209025915</v>
          </cell>
          <cell r="D2919" t="str">
            <v>江苏省农村信用社联合社</v>
          </cell>
          <cell r="E2919" t="str">
            <v>402301099998</v>
          </cell>
          <cell r="F2919" t="str">
            <v>3213230271990008178514</v>
          </cell>
          <cell r="G2919" t="str">
            <v>来安街道</v>
          </cell>
          <cell r="H2919" t="str">
            <v>同兴居委会</v>
          </cell>
        </row>
        <row r="2920">
          <cell r="A2920" t="str">
            <v>320825195503285916</v>
          </cell>
          <cell r="B2920" t="str">
            <v>金立平</v>
          </cell>
          <cell r="C2920" t="str">
            <v>320825195503285916</v>
          </cell>
          <cell r="D2920" t="str">
            <v>江苏省农村信用社联合社</v>
          </cell>
          <cell r="E2920" t="str">
            <v>402301099998</v>
          </cell>
          <cell r="F2920" t="str">
            <v>3213231201109212209031</v>
          </cell>
          <cell r="G2920" t="str">
            <v>来安街道</v>
          </cell>
          <cell r="H2920" t="str">
            <v>同兴居委会</v>
          </cell>
        </row>
        <row r="2921">
          <cell r="A2921" t="str">
            <v>320825196701045918</v>
          </cell>
          <cell r="B2921" t="str">
            <v>金立生</v>
          </cell>
          <cell r="C2921" t="str">
            <v>320825196701045918</v>
          </cell>
          <cell r="D2921" t="str">
            <v>江苏省农村信用社联合社</v>
          </cell>
          <cell r="E2921" t="str">
            <v>402301099998</v>
          </cell>
          <cell r="F2921" t="str">
            <v>3213231201109212210787</v>
          </cell>
          <cell r="G2921" t="str">
            <v>来安街道</v>
          </cell>
          <cell r="H2921" t="str">
            <v>同兴居委会</v>
          </cell>
        </row>
        <row r="2922">
          <cell r="A2922" t="str">
            <v>32082519551002591X</v>
          </cell>
          <cell r="B2922" t="str">
            <v>金立廷</v>
          </cell>
          <cell r="C2922" t="str">
            <v>32082519551002591X</v>
          </cell>
          <cell r="D2922" t="str">
            <v>江苏省农村信用社联合社</v>
          </cell>
          <cell r="E2922" t="str">
            <v>402301099998</v>
          </cell>
          <cell r="F2922" t="str">
            <v>3213231201109212209455</v>
          </cell>
          <cell r="G2922" t="str">
            <v>来安街道</v>
          </cell>
          <cell r="H2922" t="str">
            <v>同兴居委会</v>
          </cell>
        </row>
        <row r="2923">
          <cell r="A2923" t="str">
            <v>320825196308245913</v>
          </cell>
          <cell r="B2923" t="str">
            <v>金立亚</v>
          </cell>
          <cell r="C2923" t="str">
            <v>320825196308245913</v>
          </cell>
          <cell r="D2923" t="str">
            <v>江苏省农村信用社联合社</v>
          </cell>
          <cell r="E2923" t="str">
            <v>402301099998</v>
          </cell>
          <cell r="F2923" t="str">
            <v>3213230271990006880189</v>
          </cell>
          <cell r="G2923" t="str">
            <v>来安街道</v>
          </cell>
          <cell r="H2923" t="str">
            <v>同兴居委会</v>
          </cell>
        </row>
        <row r="2924">
          <cell r="A2924" t="str">
            <v>320825195006185914</v>
          </cell>
          <cell r="B2924" t="str">
            <v>金立佐</v>
          </cell>
          <cell r="C2924" t="str">
            <v>320825195006185914</v>
          </cell>
          <cell r="D2924" t="str">
            <v>江苏省农村信用社联合社</v>
          </cell>
          <cell r="E2924" t="str">
            <v>402301099998</v>
          </cell>
          <cell r="F2924" t="str">
            <v>3213231201109212209586</v>
          </cell>
          <cell r="G2924" t="str">
            <v>来安街道</v>
          </cell>
          <cell r="H2924" t="str">
            <v>同兴居委会</v>
          </cell>
        </row>
        <row r="2925">
          <cell r="A2925" t="str">
            <v>321323200601116328</v>
          </cell>
          <cell r="B2925" t="str">
            <v>金雨欣</v>
          </cell>
          <cell r="C2925" t="str">
            <v>321323200601116328</v>
          </cell>
          <cell r="D2925" t="str">
            <v>江苏省农村信用社联合社</v>
          </cell>
          <cell r="E2925" t="str">
            <v>402301099998</v>
          </cell>
          <cell r="F2925" t="str">
            <v>3213230271990004039638</v>
          </cell>
          <cell r="G2925" t="str">
            <v>来安街道</v>
          </cell>
          <cell r="H2925" t="str">
            <v>同兴居委会</v>
          </cell>
        </row>
        <row r="2926">
          <cell r="A2926" t="str">
            <v>320825196910075910</v>
          </cell>
          <cell r="B2926" t="str">
            <v>金正树</v>
          </cell>
          <cell r="C2926" t="str">
            <v>320825196910075910</v>
          </cell>
          <cell r="D2926" t="str">
            <v>江苏省农村信用社联合社</v>
          </cell>
          <cell r="E2926" t="str">
            <v>402301099998</v>
          </cell>
          <cell r="F2926" t="str">
            <v>3213231201109212209748</v>
          </cell>
          <cell r="G2926" t="str">
            <v>来安街道</v>
          </cell>
          <cell r="H2926" t="str">
            <v>同兴居委会</v>
          </cell>
        </row>
        <row r="2927">
          <cell r="A2927" t="str">
            <v>320825197812065916</v>
          </cell>
          <cell r="B2927" t="str">
            <v>金正永</v>
          </cell>
          <cell r="C2927" t="str">
            <v>320825197812065916</v>
          </cell>
          <cell r="D2927" t="str">
            <v>江苏省农村信用社联合社</v>
          </cell>
          <cell r="E2927" t="str">
            <v>402301099998</v>
          </cell>
          <cell r="F2927" t="str">
            <v>3213230271990008986927</v>
          </cell>
          <cell r="G2927" t="str">
            <v>来安街道</v>
          </cell>
          <cell r="H2927" t="str">
            <v>同兴居委会</v>
          </cell>
        </row>
        <row r="2928">
          <cell r="A2928" t="str">
            <v>320825196606175925</v>
          </cell>
          <cell r="B2928" t="str">
            <v>靳飞霞</v>
          </cell>
          <cell r="C2928" t="str">
            <v>320825196606175925</v>
          </cell>
          <cell r="D2928" t="str">
            <v>江苏省农村信用社联合社</v>
          </cell>
          <cell r="E2928" t="str">
            <v>402301099998</v>
          </cell>
          <cell r="F2928" t="str">
            <v>3213230121010000104988</v>
          </cell>
          <cell r="G2928" t="str">
            <v>来安街道</v>
          </cell>
          <cell r="H2928" t="str">
            <v>同兴居委会</v>
          </cell>
        </row>
        <row r="2929">
          <cell r="A2929" t="str">
            <v>321323198911065917</v>
          </cell>
          <cell r="B2929" t="str">
            <v>李杰</v>
          </cell>
          <cell r="C2929" t="str">
            <v>321323198911065917</v>
          </cell>
          <cell r="D2929" t="str">
            <v>江苏省农村信用社联合社</v>
          </cell>
          <cell r="E2929" t="str">
            <v>402301099998</v>
          </cell>
          <cell r="F2929" t="str">
            <v>3213230271990002311016</v>
          </cell>
          <cell r="G2929" t="str">
            <v>来安街道</v>
          </cell>
          <cell r="H2929" t="str">
            <v>同兴居委会</v>
          </cell>
        </row>
        <row r="2930">
          <cell r="A2930" t="str">
            <v>320825197102156143</v>
          </cell>
          <cell r="B2930" t="str">
            <v>林玉平</v>
          </cell>
          <cell r="C2930" t="str">
            <v>320825197102156143</v>
          </cell>
          <cell r="D2930" t="str">
            <v>江苏省农村信用社联合社</v>
          </cell>
          <cell r="E2930" t="str">
            <v>402301099998</v>
          </cell>
          <cell r="F2930" t="str">
            <v>3213231201109214565374</v>
          </cell>
          <cell r="G2930" t="str">
            <v>来安街道</v>
          </cell>
          <cell r="H2930" t="str">
            <v>同兴居委会</v>
          </cell>
        </row>
        <row r="2931">
          <cell r="A2931" t="str">
            <v>320825192411285923</v>
          </cell>
          <cell r="B2931" t="str">
            <v>裴玉珍</v>
          </cell>
          <cell r="C2931" t="str">
            <v>320825192411285923</v>
          </cell>
          <cell r="D2931" t="str">
            <v>江苏省农村信用社联合社</v>
          </cell>
          <cell r="E2931" t="str">
            <v>402301099998</v>
          </cell>
          <cell r="F2931" t="str">
            <v>3213231201109212800243</v>
          </cell>
          <cell r="G2931" t="str">
            <v>来安街道</v>
          </cell>
          <cell r="H2931" t="str">
            <v>同兴居委会</v>
          </cell>
        </row>
        <row r="2932">
          <cell r="A2932" t="str">
            <v>320825196508155920</v>
          </cell>
          <cell r="B2932" t="str">
            <v>王桂香</v>
          </cell>
          <cell r="C2932" t="str">
            <v>320825196508155920</v>
          </cell>
          <cell r="D2932" t="str">
            <v>江苏省农村信用社联合社</v>
          </cell>
          <cell r="E2932" t="str">
            <v>402301099998</v>
          </cell>
          <cell r="F2932" t="str">
            <v>3213230271990006903066</v>
          </cell>
          <cell r="G2932" t="str">
            <v>来安街道</v>
          </cell>
          <cell r="H2932" t="str">
            <v>同兴居委会</v>
          </cell>
        </row>
        <row r="2933">
          <cell r="A2933" t="str">
            <v>320825193601285929</v>
          </cell>
          <cell r="B2933" t="str">
            <v>王兰英</v>
          </cell>
          <cell r="C2933" t="str">
            <v>320825193601285929</v>
          </cell>
          <cell r="D2933" t="str">
            <v>江苏省农村信用社联合社</v>
          </cell>
          <cell r="E2933" t="str">
            <v>402301099998</v>
          </cell>
          <cell r="F2933" t="str">
            <v>3213231201109212801091</v>
          </cell>
          <cell r="G2933" t="str">
            <v>来安街道</v>
          </cell>
          <cell r="H2933" t="str">
            <v>同兴居委会</v>
          </cell>
        </row>
        <row r="2934">
          <cell r="A2934" t="str">
            <v>320825197006245963</v>
          </cell>
          <cell r="B2934" t="str">
            <v>王林霞</v>
          </cell>
          <cell r="C2934" t="str">
            <v>320825197006245963</v>
          </cell>
          <cell r="D2934" t="str">
            <v>江苏省农村信用社联合社</v>
          </cell>
          <cell r="E2934" t="str">
            <v>402301099998</v>
          </cell>
          <cell r="F2934" t="str">
            <v>3213230271990007081969</v>
          </cell>
          <cell r="G2934" t="str">
            <v>来安街道</v>
          </cell>
          <cell r="H2934" t="str">
            <v>同兴居委会</v>
          </cell>
        </row>
        <row r="2935">
          <cell r="A2935" t="str">
            <v>32082519410816591X</v>
          </cell>
          <cell r="B2935" t="str">
            <v>王兴华</v>
          </cell>
          <cell r="C2935" t="str">
            <v>32082519410816591X</v>
          </cell>
          <cell r="D2935" t="str">
            <v>江苏省农村信用社联合社</v>
          </cell>
          <cell r="E2935" t="str">
            <v>402301099998</v>
          </cell>
          <cell r="F2935" t="str">
            <v>3213231201109212210525</v>
          </cell>
          <cell r="G2935" t="str">
            <v>来安街道</v>
          </cell>
          <cell r="H2935" t="str">
            <v>同兴居委会</v>
          </cell>
        </row>
        <row r="2936">
          <cell r="A2936" t="str">
            <v>320825196809135915</v>
          </cell>
          <cell r="B2936" t="str">
            <v>王兆兵</v>
          </cell>
          <cell r="C2936" t="str">
            <v>320825196809135915</v>
          </cell>
          <cell r="D2936" t="str">
            <v>江苏省农村信用社联合社</v>
          </cell>
          <cell r="E2936" t="str">
            <v>402301099998</v>
          </cell>
          <cell r="F2936" t="str">
            <v>3213231201109212210949</v>
          </cell>
          <cell r="G2936" t="str">
            <v>来安街道</v>
          </cell>
          <cell r="H2936" t="str">
            <v>同兴居委会</v>
          </cell>
        </row>
        <row r="2937">
          <cell r="A2937" t="str">
            <v>320825195210035913</v>
          </cell>
          <cell r="B2937" t="str">
            <v>王兆华</v>
          </cell>
          <cell r="C2937" t="str">
            <v>320825195210035913</v>
          </cell>
          <cell r="D2937" t="str">
            <v>江苏省农村信用社联合社</v>
          </cell>
          <cell r="E2937" t="str">
            <v>402301099998</v>
          </cell>
          <cell r="F2937" t="str">
            <v>3213231201109212211242</v>
          </cell>
          <cell r="G2937" t="str">
            <v>来安街道</v>
          </cell>
          <cell r="H2937" t="str">
            <v>同兴居委会</v>
          </cell>
        </row>
        <row r="2938">
          <cell r="A2938" t="str">
            <v>320825196602215918</v>
          </cell>
          <cell r="B2938" t="str">
            <v>王兆军</v>
          </cell>
          <cell r="C2938" t="str">
            <v>320825196602215918</v>
          </cell>
          <cell r="D2938" t="str">
            <v>江苏省农村信用社联合社</v>
          </cell>
          <cell r="E2938" t="str">
            <v>402301099998</v>
          </cell>
          <cell r="F2938" t="str">
            <v>3213231201109212210818</v>
          </cell>
          <cell r="G2938" t="str">
            <v>来安街道</v>
          </cell>
          <cell r="H2938" t="str">
            <v>同兴居委会</v>
          </cell>
        </row>
        <row r="2939">
          <cell r="A2939" t="str">
            <v>320825195508025937</v>
          </cell>
          <cell r="B2939" t="str">
            <v>王兆明</v>
          </cell>
          <cell r="C2939" t="str">
            <v>320825195508025937</v>
          </cell>
          <cell r="D2939" t="str">
            <v>江苏省农村信用社联合社</v>
          </cell>
          <cell r="E2939" t="str">
            <v>402301099998</v>
          </cell>
          <cell r="F2939" t="str">
            <v>3213230271990008120997</v>
          </cell>
          <cell r="G2939" t="str">
            <v>来安街道</v>
          </cell>
          <cell r="H2939" t="str">
            <v>同兴居委会</v>
          </cell>
        </row>
        <row r="2940">
          <cell r="A2940" t="str">
            <v>320825197207035954</v>
          </cell>
          <cell r="B2940" t="str">
            <v>徐厚宝</v>
          </cell>
          <cell r="C2940" t="str">
            <v>320825197207035954</v>
          </cell>
          <cell r="D2940" t="str">
            <v>江苏省农村信用社联合社</v>
          </cell>
          <cell r="E2940" t="str">
            <v>402301099998</v>
          </cell>
          <cell r="F2940" t="str">
            <v>3213231201109212208869</v>
          </cell>
          <cell r="G2940" t="str">
            <v>来安街道</v>
          </cell>
          <cell r="H2940" t="str">
            <v>同兴居委会</v>
          </cell>
        </row>
        <row r="2941">
          <cell r="A2941" t="str">
            <v>320825196803215930</v>
          </cell>
          <cell r="B2941" t="str">
            <v>徐厚华</v>
          </cell>
          <cell r="C2941" t="str">
            <v>320825196803215930</v>
          </cell>
          <cell r="D2941" t="str">
            <v>江苏省农村信用社联合社</v>
          </cell>
          <cell r="E2941" t="str">
            <v>402301099998</v>
          </cell>
          <cell r="F2941" t="str">
            <v>3213231201109212208283</v>
          </cell>
          <cell r="G2941" t="str">
            <v>来安街道</v>
          </cell>
          <cell r="H2941" t="str">
            <v>同兴居委会</v>
          </cell>
        </row>
        <row r="2942">
          <cell r="A2942" t="str">
            <v>320825196710295935</v>
          </cell>
          <cell r="B2942" t="str">
            <v>徐厚家</v>
          </cell>
          <cell r="C2942" t="str">
            <v>320825196710295935</v>
          </cell>
          <cell r="D2942" t="str">
            <v>江苏省农村信用社联合社</v>
          </cell>
          <cell r="E2942" t="str">
            <v>402301099998</v>
          </cell>
          <cell r="F2942" t="str">
            <v>3213230271990008860688</v>
          </cell>
          <cell r="G2942" t="str">
            <v>来安街道</v>
          </cell>
          <cell r="H2942" t="str">
            <v>同兴居委会</v>
          </cell>
        </row>
        <row r="2943">
          <cell r="A2943" t="str">
            <v>320825195701105912</v>
          </cell>
          <cell r="B2943" t="str">
            <v>徐厚荣</v>
          </cell>
          <cell r="C2943" t="str">
            <v>320825195701105912</v>
          </cell>
          <cell r="D2943" t="str">
            <v>江苏省农村信用社联合社</v>
          </cell>
          <cell r="E2943" t="str">
            <v>402301099998</v>
          </cell>
          <cell r="F2943" t="str">
            <v>3213230271990002313274</v>
          </cell>
          <cell r="G2943" t="str">
            <v>来安街道</v>
          </cell>
          <cell r="H2943" t="str">
            <v>同兴居委会</v>
          </cell>
        </row>
        <row r="2944">
          <cell r="A2944" t="str">
            <v>32082519540802593X</v>
          </cell>
          <cell r="B2944" t="str">
            <v>徐启才</v>
          </cell>
          <cell r="C2944" t="str">
            <v>32082519540802593X</v>
          </cell>
          <cell r="D2944" t="str">
            <v>江苏省农村信用社联合社</v>
          </cell>
          <cell r="E2944" t="str">
            <v>402301099998</v>
          </cell>
          <cell r="F2944" t="str">
            <v>3213231201109212208607</v>
          </cell>
          <cell r="G2944" t="str">
            <v>来安街道</v>
          </cell>
          <cell r="H2944" t="str">
            <v>同兴居委会</v>
          </cell>
        </row>
        <row r="2945">
          <cell r="A2945" t="str">
            <v>320825194902215910</v>
          </cell>
          <cell r="B2945" t="str">
            <v>徐启发</v>
          </cell>
          <cell r="C2945" t="str">
            <v>320825194902215910</v>
          </cell>
          <cell r="D2945" t="str">
            <v>江苏省农村信用社联合社</v>
          </cell>
          <cell r="E2945" t="str">
            <v>402301099998</v>
          </cell>
          <cell r="F2945" t="str">
            <v>3213231201109212208738</v>
          </cell>
          <cell r="G2945" t="str">
            <v>来安街道</v>
          </cell>
          <cell r="H2945" t="str">
            <v>同兴居委会</v>
          </cell>
        </row>
        <row r="2946">
          <cell r="A2946" t="str">
            <v>320825196710295919</v>
          </cell>
          <cell r="B2946" t="str">
            <v>徐启桂</v>
          </cell>
          <cell r="C2946" t="str">
            <v>320825196710295919</v>
          </cell>
          <cell r="D2946" t="str">
            <v>江苏省农村信用社联合社</v>
          </cell>
          <cell r="E2946" t="str">
            <v>402301099998</v>
          </cell>
          <cell r="F2946" t="str">
            <v>3213231201109212208152</v>
          </cell>
          <cell r="G2946" t="str">
            <v>来安街道</v>
          </cell>
          <cell r="H2946" t="str">
            <v>同兴居委会</v>
          </cell>
        </row>
        <row r="2947">
          <cell r="A2947" t="str">
            <v>320825195403125915</v>
          </cell>
          <cell r="B2947" t="str">
            <v>徐启银</v>
          </cell>
          <cell r="C2947" t="str">
            <v>320825195403125915</v>
          </cell>
          <cell r="D2947" t="str">
            <v>江苏省农村信用社联合社</v>
          </cell>
          <cell r="E2947" t="str">
            <v>402301099998</v>
          </cell>
          <cell r="F2947" t="str">
            <v>3213231201109212211111</v>
          </cell>
          <cell r="G2947" t="str">
            <v>来安街道</v>
          </cell>
          <cell r="H2947" t="str">
            <v>同兴居委会</v>
          </cell>
        </row>
        <row r="2948">
          <cell r="A2948" t="str">
            <v>321323199207025916</v>
          </cell>
          <cell r="B2948" t="str">
            <v>徐祥</v>
          </cell>
          <cell r="C2948" t="str">
            <v>321323199207025916</v>
          </cell>
          <cell r="D2948" t="str">
            <v>江苏省农村信用社联合社</v>
          </cell>
          <cell r="E2948" t="str">
            <v>402301099998</v>
          </cell>
          <cell r="F2948" t="str">
            <v>3213230271990003208813</v>
          </cell>
          <cell r="G2948" t="str">
            <v>来安街道</v>
          </cell>
          <cell r="H2948" t="str">
            <v>同兴居委会</v>
          </cell>
        </row>
        <row r="2949">
          <cell r="A2949" t="str">
            <v>320825193307285928</v>
          </cell>
          <cell r="B2949" t="str">
            <v>张平</v>
          </cell>
          <cell r="C2949" t="str">
            <v>320825193307285928</v>
          </cell>
          <cell r="D2949" t="str">
            <v>江苏省农村信用社联合社</v>
          </cell>
          <cell r="E2949" t="str">
            <v>402301099998</v>
          </cell>
          <cell r="F2949" t="str">
            <v>3213231201109213034697</v>
          </cell>
          <cell r="G2949" t="str">
            <v>来安街道</v>
          </cell>
          <cell r="H2949" t="str">
            <v>同兴居委会</v>
          </cell>
        </row>
        <row r="2950">
          <cell r="A2950" t="str">
            <v>320825194307085912</v>
          </cell>
          <cell r="B2950" t="str">
            <v>朱汉文</v>
          </cell>
          <cell r="C2950" t="str">
            <v>320825194307085912</v>
          </cell>
          <cell r="D2950" t="str">
            <v>江苏省农村信用社联合社</v>
          </cell>
          <cell r="E2950" t="str">
            <v>402301099998</v>
          </cell>
          <cell r="F2950" t="str">
            <v>3213230271990007156923</v>
          </cell>
          <cell r="G2950" t="str">
            <v>来安街道</v>
          </cell>
          <cell r="H2950" t="str">
            <v>同兴居委会</v>
          </cell>
        </row>
        <row r="2951">
          <cell r="A2951" t="str">
            <v>320825197208105934</v>
          </cell>
          <cell r="B2951" t="str">
            <v>朱克和</v>
          </cell>
          <cell r="C2951" t="str">
            <v>320825197208105934</v>
          </cell>
          <cell r="D2951" t="str">
            <v>江苏省农村信用社联合社</v>
          </cell>
          <cell r="E2951" t="str">
            <v>402301099998</v>
          </cell>
          <cell r="F2951" t="str">
            <v>3213230271990005500939</v>
          </cell>
          <cell r="G2951" t="str">
            <v>来安街道</v>
          </cell>
          <cell r="H2951" t="str">
            <v>同兴居委会</v>
          </cell>
        </row>
        <row r="2952">
          <cell r="A2952" t="str">
            <v>320825197307125914</v>
          </cell>
          <cell r="B2952" t="str">
            <v>朱克美</v>
          </cell>
          <cell r="C2952" t="str">
            <v>320825197307125914</v>
          </cell>
          <cell r="D2952" t="str">
            <v>江苏省农村信用社联合社</v>
          </cell>
          <cell r="E2952" t="str">
            <v>402301099998</v>
          </cell>
          <cell r="F2952" t="str">
            <v>3213230271990002316039</v>
          </cell>
          <cell r="G2952" t="str">
            <v>来安街道</v>
          </cell>
          <cell r="H2952" t="str">
            <v>同兴居委会</v>
          </cell>
        </row>
        <row r="2953">
          <cell r="A2953" t="str">
            <v>320825193904265941</v>
          </cell>
          <cell r="B2953" t="str">
            <v>丁学华</v>
          </cell>
          <cell r="C2953" t="str">
            <v>320825193904265941</v>
          </cell>
          <cell r="D2953" t="str">
            <v>江苏省农村信用社联合社</v>
          </cell>
          <cell r="E2953" t="str">
            <v>402301099998</v>
          </cell>
          <cell r="F2953" t="str">
            <v>3213231201109212799335</v>
          </cell>
          <cell r="G2953" t="str">
            <v>来安街道</v>
          </cell>
          <cell r="H2953" t="str">
            <v>同兴居委会</v>
          </cell>
        </row>
        <row r="2954">
          <cell r="A2954" t="str">
            <v>320825193202255917</v>
          </cell>
          <cell r="B2954" t="str">
            <v>金恒刚</v>
          </cell>
          <cell r="C2954" t="str">
            <v>320825193202255917</v>
          </cell>
          <cell r="D2954" t="str">
            <v>江苏省农村信用社联合社</v>
          </cell>
          <cell r="E2954" t="str">
            <v>402301099998</v>
          </cell>
          <cell r="F2954" t="str">
            <v>3213230271990006681091</v>
          </cell>
          <cell r="G2954" t="str">
            <v>来安街道</v>
          </cell>
          <cell r="H2954" t="str">
            <v>同兴居委会</v>
          </cell>
        </row>
        <row r="2955">
          <cell r="A2955" t="str">
            <v>320825195410115918</v>
          </cell>
          <cell r="B2955" t="str">
            <v>金立宝</v>
          </cell>
          <cell r="C2955" t="str">
            <v>320825195410115918</v>
          </cell>
          <cell r="D2955" t="str">
            <v>江苏省农村信用社联合社</v>
          </cell>
          <cell r="E2955" t="str">
            <v>402301099998</v>
          </cell>
          <cell r="F2955" t="str">
            <v>3213231201109212201768</v>
          </cell>
          <cell r="G2955" t="str">
            <v>来安街道</v>
          </cell>
          <cell r="H2955" t="str">
            <v>同兴居委会</v>
          </cell>
        </row>
        <row r="2956">
          <cell r="A2956" t="str">
            <v>320825195906085935</v>
          </cell>
          <cell r="B2956" t="str">
            <v>金立成</v>
          </cell>
          <cell r="C2956" t="str">
            <v>320825195906085935</v>
          </cell>
          <cell r="D2956" t="str">
            <v>江苏省农村信用社联合社</v>
          </cell>
          <cell r="E2956" t="str">
            <v>402301099998</v>
          </cell>
          <cell r="F2956" t="str">
            <v>3213230271990007663714</v>
          </cell>
          <cell r="G2956" t="str">
            <v>来安街道</v>
          </cell>
          <cell r="H2956" t="str">
            <v>同兴居委会</v>
          </cell>
        </row>
        <row r="2957">
          <cell r="A2957" t="str">
            <v>320825197006215916</v>
          </cell>
          <cell r="B2957" t="str">
            <v>金立权</v>
          </cell>
          <cell r="C2957" t="str">
            <v>320825197006215916</v>
          </cell>
          <cell r="D2957" t="str">
            <v>江苏省农村信用社联合社</v>
          </cell>
          <cell r="E2957" t="str">
            <v>402301099998</v>
          </cell>
          <cell r="F2957" t="str">
            <v>3213231201109212201051</v>
          </cell>
          <cell r="G2957" t="str">
            <v>来安街道</v>
          </cell>
          <cell r="H2957" t="str">
            <v>同兴居委会</v>
          </cell>
        </row>
        <row r="2958">
          <cell r="A2958" t="str">
            <v>320825197807185956</v>
          </cell>
          <cell r="B2958" t="str">
            <v>金立洋</v>
          </cell>
          <cell r="C2958" t="str">
            <v>320825197807185956</v>
          </cell>
          <cell r="D2958" t="str">
            <v>江苏省农村信用社联合社</v>
          </cell>
          <cell r="E2958" t="str">
            <v>402301099998</v>
          </cell>
          <cell r="F2958" t="str">
            <v>3213230271990007131031</v>
          </cell>
          <cell r="G2958" t="str">
            <v>来安街道</v>
          </cell>
          <cell r="H2958" t="str">
            <v>同兴居委会</v>
          </cell>
        </row>
        <row r="2959">
          <cell r="A2959" t="str">
            <v>320825195802165914</v>
          </cell>
          <cell r="B2959" t="str">
            <v>金立银</v>
          </cell>
          <cell r="C2959" t="str">
            <v>320825195802165914</v>
          </cell>
          <cell r="D2959" t="str">
            <v>江苏省农村信用社联合社</v>
          </cell>
          <cell r="E2959" t="str">
            <v>402301099998</v>
          </cell>
          <cell r="F2959" t="str">
            <v>3213230271990007123077</v>
          </cell>
          <cell r="G2959" t="str">
            <v>来安街道</v>
          </cell>
          <cell r="H2959" t="str">
            <v>同兴居委会</v>
          </cell>
        </row>
        <row r="2960">
          <cell r="A2960" t="str">
            <v>320825196406155954</v>
          </cell>
          <cell r="B2960" t="str">
            <v>金立忠</v>
          </cell>
          <cell r="C2960" t="str">
            <v>320825196406155954</v>
          </cell>
          <cell r="D2960" t="str">
            <v>江苏省农村信用社联合社</v>
          </cell>
          <cell r="E2960" t="str">
            <v>402301099998</v>
          </cell>
          <cell r="F2960" t="str">
            <v>3213231201109212202354</v>
          </cell>
          <cell r="G2960" t="str">
            <v>来安街道</v>
          </cell>
          <cell r="H2960" t="str">
            <v>同兴居委会</v>
          </cell>
        </row>
        <row r="2961">
          <cell r="A2961" t="str">
            <v>320825196005125930</v>
          </cell>
          <cell r="B2961" t="str">
            <v>金正国</v>
          </cell>
          <cell r="C2961" t="str">
            <v>320825196005125930</v>
          </cell>
          <cell r="D2961" t="str">
            <v>江苏省农村信用社联合社</v>
          </cell>
          <cell r="E2961" t="str">
            <v>402301099998</v>
          </cell>
          <cell r="F2961" t="str">
            <v>3213231201109212201475</v>
          </cell>
          <cell r="G2961" t="str">
            <v>来安街道</v>
          </cell>
          <cell r="H2961" t="str">
            <v>同兴居委会</v>
          </cell>
        </row>
        <row r="2962">
          <cell r="A2962" t="str">
            <v>320825196705125915</v>
          </cell>
          <cell r="B2962" t="str">
            <v>金正林</v>
          </cell>
          <cell r="C2962" t="str">
            <v>320825196705125915</v>
          </cell>
          <cell r="D2962" t="str">
            <v>江苏省农村信用社联合社</v>
          </cell>
          <cell r="E2962" t="str">
            <v>402301099998</v>
          </cell>
          <cell r="F2962" t="str">
            <v>3213231201109212199719</v>
          </cell>
          <cell r="G2962" t="str">
            <v>来安街道</v>
          </cell>
          <cell r="H2962" t="str">
            <v>同兴居委会</v>
          </cell>
        </row>
        <row r="2963">
          <cell r="A2963" t="str">
            <v>320825193812245927</v>
          </cell>
          <cell r="B2963" t="str">
            <v>马秀珍</v>
          </cell>
          <cell r="C2963" t="str">
            <v>320825193812245927</v>
          </cell>
          <cell r="D2963" t="str">
            <v>江苏省农村信用社联合社</v>
          </cell>
          <cell r="E2963" t="str">
            <v>402301099998</v>
          </cell>
          <cell r="F2963" t="str">
            <v>3213231201109212799597</v>
          </cell>
          <cell r="G2963" t="str">
            <v>来安街道</v>
          </cell>
          <cell r="H2963" t="str">
            <v>同兴居委会</v>
          </cell>
        </row>
        <row r="2964">
          <cell r="A2964" t="str">
            <v>320825194011255927</v>
          </cell>
          <cell r="B2964" t="str">
            <v>宋华</v>
          </cell>
          <cell r="C2964" t="str">
            <v>320825194011255927</v>
          </cell>
          <cell r="D2964" t="str">
            <v>江苏省农村信用社联合社</v>
          </cell>
          <cell r="E2964" t="str">
            <v>402301099998</v>
          </cell>
          <cell r="F2964" t="str">
            <v>3213231201109212799042</v>
          </cell>
          <cell r="G2964" t="str">
            <v>来安街道</v>
          </cell>
          <cell r="H2964" t="str">
            <v>同兴居委会</v>
          </cell>
        </row>
        <row r="2965">
          <cell r="A2965" t="str">
            <v>320825194501205922</v>
          </cell>
          <cell r="B2965" t="str">
            <v>杨翠平</v>
          </cell>
          <cell r="C2965" t="str">
            <v>320825194501205922</v>
          </cell>
          <cell r="D2965" t="str">
            <v>江苏省农村信用社联合社</v>
          </cell>
          <cell r="E2965" t="str">
            <v>402301099998</v>
          </cell>
          <cell r="F2965" t="str">
            <v>3213231201109212199557</v>
          </cell>
          <cell r="G2965" t="str">
            <v>来安街道</v>
          </cell>
          <cell r="H2965" t="str">
            <v>同兴居委会</v>
          </cell>
        </row>
        <row r="2966">
          <cell r="A2966" t="str">
            <v>320825193906255923</v>
          </cell>
          <cell r="B2966" t="str">
            <v>张秀兰</v>
          </cell>
          <cell r="C2966" t="str">
            <v>320825193906255923</v>
          </cell>
          <cell r="D2966" t="str">
            <v>江苏省农村信用社联合社</v>
          </cell>
          <cell r="E2966" t="str">
            <v>402301099998</v>
          </cell>
          <cell r="F2966" t="str">
            <v>3213231201109213035152</v>
          </cell>
          <cell r="G2966" t="str">
            <v>来安街道</v>
          </cell>
          <cell r="H2966" t="str">
            <v>同兴居委会</v>
          </cell>
        </row>
        <row r="2967">
          <cell r="A2967" t="str">
            <v>320825193104275922</v>
          </cell>
          <cell r="B2967" t="str">
            <v>佴为兰</v>
          </cell>
          <cell r="C2967" t="str">
            <v>320825193104275922</v>
          </cell>
          <cell r="D2967" t="str">
            <v>江苏省农村信用社联合社</v>
          </cell>
          <cell r="E2967" t="str">
            <v>402301099998</v>
          </cell>
          <cell r="F2967" t="str">
            <v>3213230271990002311294</v>
          </cell>
          <cell r="G2967" t="str">
            <v>来安街道</v>
          </cell>
          <cell r="H2967" t="str">
            <v>同兴居委会</v>
          </cell>
        </row>
        <row r="2968">
          <cell r="A2968" t="str">
            <v>320825196902175970</v>
          </cell>
          <cell r="B2968" t="str">
            <v>臧道付</v>
          </cell>
          <cell r="C2968" t="str">
            <v>320825196902175970</v>
          </cell>
          <cell r="D2968" t="str">
            <v>江苏省农村信用社联合社</v>
          </cell>
          <cell r="E2968" t="str">
            <v>402301099998</v>
          </cell>
          <cell r="F2968" t="str">
            <v>3213231201109212200334</v>
          </cell>
          <cell r="G2968" t="str">
            <v>来安街道</v>
          </cell>
          <cell r="H2968" t="str">
            <v>同兴居委会</v>
          </cell>
        </row>
        <row r="2969">
          <cell r="A2969" t="str">
            <v>320825194707025919</v>
          </cell>
          <cell r="B2969" t="str">
            <v>臧道干</v>
          </cell>
          <cell r="C2969" t="str">
            <v>320825194707025919</v>
          </cell>
          <cell r="D2969" t="str">
            <v>江苏省农村信用社联合社</v>
          </cell>
          <cell r="E2969" t="str">
            <v>402301099998</v>
          </cell>
          <cell r="F2969" t="str">
            <v>3213230271990008841058</v>
          </cell>
          <cell r="G2969" t="str">
            <v>来安街道</v>
          </cell>
          <cell r="H2969" t="str">
            <v>同兴居委会</v>
          </cell>
        </row>
        <row r="2970">
          <cell r="A2970" t="str">
            <v>320825196004245930</v>
          </cell>
          <cell r="B2970" t="str">
            <v>臧道荣</v>
          </cell>
          <cell r="C2970" t="str">
            <v>320825196004245930</v>
          </cell>
          <cell r="D2970" t="str">
            <v>江苏省农村信用社联合社</v>
          </cell>
          <cell r="E2970" t="str">
            <v>402301099998</v>
          </cell>
          <cell r="F2970" t="str">
            <v>3213230271990002313309</v>
          </cell>
          <cell r="G2970" t="str">
            <v>来安街道</v>
          </cell>
          <cell r="H2970" t="str">
            <v>同兴居委会</v>
          </cell>
        </row>
        <row r="2971">
          <cell r="A2971" t="str">
            <v>320825196503245935</v>
          </cell>
          <cell r="B2971" t="str">
            <v>臧道友</v>
          </cell>
          <cell r="C2971" t="str">
            <v>320825196503245935</v>
          </cell>
          <cell r="D2971" t="str">
            <v>江苏省农村信用社联合社</v>
          </cell>
          <cell r="E2971" t="str">
            <v>402301099998</v>
          </cell>
          <cell r="F2971" t="str">
            <v>3213230271990007675300</v>
          </cell>
          <cell r="G2971" t="str">
            <v>来安街道</v>
          </cell>
          <cell r="H2971" t="str">
            <v>同兴居委会</v>
          </cell>
        </row>
        <row r="2972">
          <cell r="A2972" t="str">
            <v>320825196408155915</v>
          </cell>
          <cell r="B2972" t="str">
            <v>臧广宝</v>
          </cell>
          <cell r="C2972" t="str">
            <v>320825196408155915</v>
          </cell>
          <cell r="D2972" t="str">
            <v>江苏省农村信用社联合社</v>
          </cell>
          <cell r="E2972" t="str">
            <v>402301099998</v>
          </cell>
          <cell r="F2972" t="str">
            <v>3213231201109212202061</v>
          </cell>
          <cell r="G2972" t="str">
            <v>来安街道</v>
          </cell>
          <cell r="H2972" t="str">
            <v>同兴居委会</v>
          </cell>
        </row>
        <row r="2973">
          <cell r="A2973" t="str">
            <v>320825195203115915</v>
          </cell>
          <cell r="B2973" t="str">
            <v>臧广成</v>
          </cell>
          <cell r="C2973" t="str">
            <v>320825195203115915</v>
          </cell>
          <cell r="D2973" t="str">
            <v>江苏省农村信用社联合社</v>
          </cell>
          <cell r="E2973" t="str">
            <v>402301099998</v>
          </cell>
          <cell r="F2973" t="str">
            <v>3213230271990007128394</v>
          </cell>
          <cell r="G2973" t="str">
            <v>来安街道</v>
          </cell>
          <cell r="H2973" t="str">
            <v>同兴居委会</v>
          </cell>
        </row>
        <row r="2974">
          <cell r="A2974" t="str">
            <v>320825196509025933</v>
          </cell>
          <cell r="B2974" t="str">
            <v>臧广军</v>
          </cell>
          <cell r="C2974" t="str">
            <v>320825196509025933</v>
          </cell>
          <cell r="D2974" t="str">
            <v>江苏省农村信用社联合社</v>
          </cell>
          <cell r="E2974" t="str">
            <v>402301099998</v>
          </cell>
          <cell r="F2974" t="str">
            <v>3213231201109213051887</v>
          </cell>
          <cell r="G2974" t="str">
            <v>来安街道</v>
          </cell>
          <cell r="H2974" t="str">
            <v>同兴居委会</v>
          </cell>
        </row>
        <row r="2975">
          <cell r="A2975" t="str">
            <v>320825194411285914</v>
          </cell>
          <cell r="B2975" t="str">
            <v>臧广俊</v>
          </cell>
          <cell r="C2975" t="str">
            <v>320825194411285914</v>
          </cell>
          <cell r="D2975" t="str">
            <v>江苏省农村信用社联合社</v>
          </cell>
          <cell r="E2975" t="str">
            <v>402301099998</v>
          </cell>
          <cell r="F2975" t="str">
            <v>3213231201109212199850</v>
          </cell>
          <cell r="G2975" t="str">
            <v>来安街道</v>
          </cell>
          <cell r="H2975" t="str">
            <v>同兴居委会</v>
          </cell>
        </row>
        <row r="2976">
          <cell r="A2976" t="str">
            <v>320825197307175911</v>
          </cell>
          <cell r="B2976" t="str">
            <v>臧广来</v>
          </cell>
          <cell r="C2976" t="str">
            <v>320825197307175911</v>
          </cell>
          <cell r="D2976" t="str">
            <v>江苏省农村信用社联合社</v>
          </cell>
          <cell r="E2976" t="str">
            <v>402301099998</v>
          </cell>
          <cell r="F2976" t="str">
            <v>3213230271990002313880</v>
          </cell>
          <cell r="G2976" t="str">
            <v>来安街道</v>
          </cell>
          <cell r="H2976" t="str">
            <v>同兴居委会</v>
          </cell>
        </row>
        <row r="2977">
          <cell r="A2977" t="str">
            <v>320825195301265933</v>
          </cell>
          <cell r="B2977" t="str">
            <v>臧广龙</v>
          </cell>
          <cell r="C2977" t="str">
            <v>320825195301265933</v>
          </cell>
          <cell r="D2977" t="str">
            <v>江苏省农村信用社联合社</v>
          </cell>
          <cell r="E2977" t="str">
            <v>402301099998</v>
          </cell>
          <cell r="F2977" t="str">
            <v>3213230271990008115397</v>
          </cell>
          <cell r="G2977" t="str">
            <v>来安街道</v>
          </cell>
          <cell r="H2977" t="str">
            <v>同兴居委会</v>
          </cell>
        </row>
        <row r="2978">
          <cell r="A2978" t="str">
            <v>320825196908245917</v>
          </cell>
          <cell r="B2978" t="str">
            <v>臧广师</v>
          </cell>
          <cell r="C2978" t="str">
            <v>320825196908245917</v>
          </cell>
          <cell r="D2978" t="str">
            <v>江苏省农村信用社联合社</v>
          </cell>
          <cell r="E2978" t="str">
            <v>402301099998</v>
          </cell>
          <cell r="F2978" t="str">
            <v>3213230271990002313906</v>
          </cell>
          <cell r="G2978" t="str">
            <v>来安街道</v>
          </cell>
          <cell r="H2978" t="str">
            <v>同兴居委会</v>
          </cell>
        </row>
        <row r="2979">
          <cell r="A2979" t="str">
            <v>320825196210025939</v>
          </cell>
          <cell r="B2979" t="str">
            <v>臧广喜</v>
          </cell>
          <cell r="C2979" t="str">
            <v>320825196210025939</v>
          </cell>
          <cell r="D2979" t="str">
            <v>江苏省农村信用社联合社</v>
          </cell>
          <cell r="E2979" t="str">
            <v>402301099998</v>
          </cell>
          <cell r="F2979" t="str">
            <v>3213230271990007174137</v>
          </cell>
          <cell r="G2979" t="str">
            <v>来安街道</v>
          </cell>
          <cell r="H2979" t="str">
            <v>同兴居委会</v>
          </cell>
        </row>
        <row r="2980">
          <cell r="A2980" t="str">
            <v>320825195712195917</v>
          </cell>
          <cell r="B2980" t="str">
            <v>臧广祥</v>
          </cell>
          <cell r="C2980" t="str">
            <v>320825195712195917</v>
          </cell>
          <cell r="D2980" t="str">
            <v>江苏省农村信用社联合社</v>
          </cell>
          <cell r="E2980" t="str">
            <v>402301099998</v>
          </cell>
          <cell r="F2980" t="str">
            <v>3213230271990007472948</v>
          </cell>
          <cell r="G2980" t="str">
            <v>来安街道</v>
          </cell>
          <cell r="H2980" t="str">
            <v>同兴居委会</v>
          </cell>
        </row>
        <row r="2981">
          <cell r="A2981" t="str">
            <v>320825197002285917</v>
          </cell>
          <cell r="B2981" t="str">
            <v>臧广永</v>
          </cell>
          <cell r="C2981" t="str">
            <v>320825197002285917</v>
          </cell>
          <cell r="D2981" t="str">
            <v>江苏省农村信用社联合社</v>
          </cell>
          <cell r="E2981" t="str">
            <v>402301099998</v>
          </cell>
          <cell r="F2981" t="str">
            <v>3213230121010000082270</v>
          </cell>
          <cell r="G2981" t="str">
            <v>来安街道</v>
          </cell>
          <cell r="H2981" t="str">
            <v>同兴居委会</v>
          </cell>
        </row>
        <row r="2982">
          <cell r="A2982" t="str">
            <v>32082519700506591X</v>
          </cell>
          <cell r="B2982" t="str">
            <v>臧广友</v>
          </cell>
          <cell r="C2982" t="str">
            <v>32082519700506591X</v>
          </cell>
          <cell r="D2982" t="str">
            <v>江苏省农村信用社联合社</v>
          </cell>
          <cell r="E2982" t="str">
            <v>402301099998</v>
          </cell>
          <cell r="F2982" t="str">
            <v>3213231201109212201899</v>
          </cell>
          <cell r="G2982" t="str">
            <v>来安街道</v>
          </cell>
          <cell r="H2982" t="str">
            <v>同兴居委会</v>
          </cell>
        </row>
        <row r="2983">
          <cell r="A2983" t="str">
            <v>320825197901215912</v>
          </cell>
          <cell r="B2983" t="str">
            <v>臧广跃</v>
          </cell>
          <cell r="C2983" t="str">
            <v>320825197901215912</v>
          </cell>
          <cell r="D2983" t="str">
            <v>江苏省农村信用社联合社</v>
          </cell>
          <cell r="E2983" t="str">
            <v>402301099998</v>
          </cell>
          <cell r="F2983" t="str">
            <v>3213230271990007204015</v>
          </cell>
          <cell r="G2983" t="str">
            <v>来安街道</v>
          </cell>
          <cell r="H2983" t="str">
            <v>同兴居委会</v>
          </cell>
        </row>
        <row r="2984">
          <cell r="A2984" t="str">
            <v>320825196605185910</v>
          </cell>
          <cell r="B2984" t="str">
            <v>臧广志</v>
          </cell>
          <cell r="C2984" t="str">
            <v>320825196605185910</v>
          </cell>
          <cell r="D2984" t="str">
            <v>江苏省农村信用社联合社</v>
          </cell>
          <cell r="E2984" t="str">
            <v>402301099998</v>
          </cell>
          <cell r="F2984" t="str">
            <v>3213231201109212199426</v>
          </cell>
          <cell r="G2984" t="str">
            <v>来安街道</v>
          </cell>
          <cell r="H2984" t="str">
            <v>同兴居委会</v>
          </cell>
        </row>
        <row r="2985">
          <cell r="A2985" t="str">
            <v>320825193209035941</v>
          </cell>
          <cell r="B2985" t="str">
            <v>臧兰英</v>
          </cell>
          <cell r="C2985" t="str">
            <v>320825193209035941</v>
          </cell>
          <cell r="D2985" t="str">
            <v>江苏省农村信用社联合社</v>
          </cell>
          <cell r="E2985" t="str">
            <v>402301099998</v>
          </cell>
          <cell r="F2985" t="str">
            <v>3213231201109213034990</v>
          </cell>
          <cell r="G2985" t="str">
            <v>来安街道</v>
          </cell>
          <cell r="H2985" t="str">
            <v>同兴居委会</v>
          </cell>
        </row>
        <row r="2986">
          <cell r="A2986" t="str">
            <v>320825193911275937</v>
          </cell>
          <cell r="B2986" t="str">
            <v>臧胜科</v>
          </cell>
          <cell r="C2986" t="str">
            <v>320825193911275937</v>
          </cell>
          <cell r="D2986" t="str">
            <v>江苏省农村信用社联合社</v>
          </cell>
          <cell r="E2986" t="str">
            <v>402301099998</v>
          </cell>
          <cell r="F2986" t="str">
            <v>3213231201109212200465</v>
          </cell>
          <cell r="G2986" t="str">
            <v>来安街道</v>
          </cell>
          <cell r="H2986" t="str">
            <v>同兴居委会</v>
          </cell>
        </row>
        <row r="2987">
          <cell r="A2987" t="str">
            <v>321323198301125935</v>
          </cell>
          <cell r="B2987" t="str">
            <v>臧廷永</v>
          </cell>
          <cell r="C2987" t="str">
            <v>321323198301125935</v>
          </cell>
          <cell r="D2987" t="str">
            <v>江苏省农村信用社联合社</v>
          </cell>
          <cell r="E2987" t="str">
            <v>402301099998</v>
          </cell>
          <cell r="F2987" t="str">
            <v>3213230271990005508423</v>
          </cell>
          <cell r="G2987" t="str">
            <v>来安街道</v>
          </cell>
          <cell r="H2987" t="str">
            <v>同兴居委会</v>
          </cell>
        </row>
        <row r="2988">
          <cell r="A2988" t="str">
            <v>320825197507115913</v>
          </cell>
          <cell r="B2988" t="str">
            <v>陆如高</v>
          </cell>
          <cell r="C2988" t="str">
            <v>320825197507115913</v>
          </cell>
          <cell r="D2988" t="str">
            <v>江苏省农村信用社联合社</v>
          </cell>
          <cell r="E2988" t="str">
            <v>402301099998</v>
          </cell>
          <cell r="F2988" t="str">
            <v>6230667535016127256</v>
          </cell>
          <cell r="G2988" t="str">
            <v>来安街道</v>
          </cell>
          <cell r="H2988" t="str">
            <v>同兴居委会</v>
          </cell>
        </row>
        <row r="2989">
          <cell r="A2989" t="str">
            <v>320825197508146332</v>
          </cell>
          <cell r="B2989" t="str">
            <v>林云亮</v>
          </cell>
          <cell r="C2989" t="str">
            <v>320825197508146332</v>
          </cell>
          <cell r="D2989" t="str">
            <v>江苏省农村信用社联合社</v>
          </cell>
          <cell r="E2989" t="str">
            <v>402301099998</v>
          </cell>
          <cell r="F2989" t="str">
            <v>3213230271990003207351</v>
          </cell>
          <cell r="G2989" t="str">
            <v>来安街道</v>
          </cell>
          <cell r="H2989" t="str">
            <v>同兴居委会</v>
          </cell>
        </row>
        <row r="2990">
          <cell r="A2990" t="str">
            <v>320825194008175918</v>
          </cell>
          <cell r="B2990" t="str">
            <v>林振才</v>
          </cell>
          <cell r="C2990" t="str">
            <v>320825194008175918</v>
          </cell>
          <cell r="D2990" t="str">
            <v>江苏省农村信用社联合社</v>
          </cell>
          <cell r="E2990" t="str">
            <v>402301099998</v>
          </cell>
          <cell r="F2990" t="str">
            <v>3213230271990006979430</v>
          </cell>
          <cell r="G2990" t="str">
            <v>来安街道</v>
          </cell>
          <cell r="H2990" t="str">
            <v>同兴居委会</v>
          </cell>
        </row>
        <row r="2991">
          <cell r="A2991" t="str">
            <v>320825193703145927</v>
          </cell>
          <cell r="B2991" t="str">
            <v>刘桂兰</v>
          </cell>
          <cell r="C2991" t="str">
            <v>320825193703145927</v>
          </cell>
          <cell r="D2991" t="str">
            <v>江苏省农村信用社联合社</v>
          </cell>
          <cell r="E2991" t="str">
            <v>402301099998</v>
          </cell>
          <cell r="F2991" t="str">
            <v>3213230271990000494199</v>
          </cell>
          <cell r="G2991" t="str">
            <v>来安街道</v>
          </cell>
          <cell r="H2991" t="str">
            <v>同兴居委会</v>
          </cell>
        </row>
        <row r="2992">
          <cell r="A2992" t="str">
            <v>320825194210185925</v>
          </cell>
          <cell r="B2992" t="str">
            <v>刘丽华</v>
          </cell>
          <cell r="C2992" t="str">
            <v>320825194210185925</v>
          </cell>
          <cell r="D2992" t="str">
            <v>江苏省农村信用社联合社</v>
          </cell>
          <cell r="E2992" t="str">
            <v>402301099998</v>
          </cell>
          <cell r="F2992" t="str">
            <v>3213230271990006945716</v>
          </cell>
          <cell r="G2992" t="str">
            <v>来安街道</v>
          </cell>
          <cell r="H2992" t="str">
            <v>同兴居委会</v>
          </cell>
        </row>
        <row r="2993">
          <cell r="A2993" t="str">
            <v>320825196702065910</v>
          </cell>
          <cell r="B2993" t="str">
            <v>陆广业</v>
          </cell>
          <cell r="C2993" t="str">
            <v>320825196702065910</v>
          </cell>
          <cell r="D2993" t="str">
            <v>江苏省农村信用社联合社</v>
          </cell>
          <cell r="E2993" t="str">
            <v>402301099998</v>
          </cell>
          <cell r="F2993" t="str">
            <v>3213231201109212218636</v>
          </cell>
          <cell r="G2993" t="str">
            <v>来安街道</v>
          </cell>
          <cell r="H2993" t="str">
            <v>同兴居委会</v>
          </cell>
        </row>
        <row r="2994">
          <cell r="A2994" t="str">
            <v>320825195503165914</v>
          </cell>
          <cell r="B2994" t="str">
            <v>陆国业</v>
          </cell>
          <cell r="C2994" t="str">
            <v>320825195503165914</v>
          </cell>
          <cell r="D2994" t="str">
            <v>江苏省农村信用社联合社</v>
          </cell>
          <cell r="E2994" t="str">
            <v>402301099998</v>
          </cell>
          <cell r="F2994" t="str">
            <v>3213231201109212218898</v>
          </cell>
          <cell r="G2994" t="str">
            <v>来安街道</v>
          </cell>
          <cell r="H2994" t="str">
            <v>同兴居委会</v>
          </cell>
        </row>
        <row r="2995">
          <cell r="A2995" t="str">
            <v>320825197907135913</v>
          </cell>
          <cell r="B2995" t="str">
            <v>陆华栋</v>
          </cell>
          <cell r="C2995" t="str">
            <v>320825197907135913</v>
          </cell>
          <cell r="D2995" t="str">
            <v>江苏省农村信用社联合社</v>
          </cell>
          <cell r="E2995" t="str">
            <v>402301099998</v>
          </cell>
          <cell r="F2995" t="str">
            <v>6230667538002558898</v>
          </cell>
          <cell r="G2995" t="str">
            <v>来安街道</v>
          </cell>
          <cell r="H2995" t="str">
            <v>同兴居委会</v>
          </cell>
        </row>
        <row r="2996">
          <cell r="A2996" t="str">
            <v>320825197703175913</v>
          </cell>
          <cell r="B2996" t="str">
            <v>陆华中</v>
          </cell>
          <cell r="C2996" t="str">
            <v>320825197703175913</v>
          </cell>
          <cell r="D2996" t="str">
            <v>江苏省农村信用社联合社</v>
          </cell>
          <cell r="E2996" t="str">
            <v>402301099998</v>
          </cell>
          <cell r="F2996" t="str">
            <v>6230667538002550358</v>
          </cell>
          <cell r="G2996" t="str">
            <v>来安街道</v>
          </cell>
          <cell r="H2996" t="str">
            <v>同兴居委会</v>
          </cell>
        </row>
        <row r="2997">
          <cell r="A2997" t="str">
            <v>320825194612245919</v>
          </cell>
          <cell r="B2997" t="str">
            <v>陆如邦</v>
          </cell>
          <cell r="C2997" t="str">
            <v>320825194612245919</v>
          </cell>
          <cell r="D2997" t="str">
            <v>江苏省农村信用社联合社</v>
          </cell>
          <cell r="E2997" t="str">
            <v>402301099998</v>
          </cell>
          <cell r="F2997" t="str">
            <v>3213233101101000701824</v>
          </cell>
          <cell r="G2997" t="str">
            <v>来安街道</v>
          </cell>
          <cell r="H2997" t="str">
            <v>同兴居委会</v>
          </cell>
        </row>
        <row r="2998">
          <cell r="A2998" t="str">
            <v>320825197003275913</v>
          </cell>
          <cell r="B2998" t="str">
            <v>陆如彬</v>
          </cell>
          <cell r="C2998" t="str">
            <v>320825197003275913</v>
          </cell>
          <cell r="D2998" t="str">
            <v>江苏省农村信用社联合社</v>
          </cell>
          <cell r="E2998" t="str">
            <v>402301099998</v>
          </cell>
          <cell r="F2998" t="str">
            <v>3213231201109212217757</v>
          </cell>
          <cell r="G2998" t="str">
            <v>来安街道</v>
          </cell>
          <cell r="H2998" t="str">
            <v>同兴居委会</v>
          </cell>
        </row>
        <row r="2999">
          <cell r="A2999" t="str">
            <v>320825197007025954</v>
          </cell>
          <cell r="B2999" t="str">
            <v>陆如波</v>
          </cell>
          <cell r="C2999" t="str">
            <v>320825197007025954</v>
          </cell>
          <cell r="D2999" t="str">
            <v>江苏省农村信用社联合社</v>
          </cell>
          <cell r="E2999" t="str">
            <v>402301099998</v>
          </cell>
          <cell r="F2999" t="str">
            <v>3213230271990006880517</v>
          </cell>
          <cell r="G2999" t="str">
            <v>来安街道</v>
          </cell>
          <cell r="H2999" t="str">
            <v>同兴居委会</v>
          </cell>
        </row>
        <row r="3000">
          <cell r="A3000" t="str">
            <v>320825198005015917</v>
          </cell>
          <cell r="B3000" t="str">
            <v>陆如闯</v>
          </cell>
          <cell r="C3000" t="str">
            <v>320825198005015917</v>
          </cell>
          <cell r="D3000" t="str">
            <v>江苏省农村信用社联合社</v>
          </cell>
          <cell r="E3000" t="str">
            <v>402301099998</v>
          </cell>
          <cell r="F3000" t="str">
            <v>3213230271990002312364</v>
          </cell>
          <cell r="G3000" t="str">
            <v>来安街道</v>
          </cell>
          <cell r="H3000" t="str">
            <v>同兴居委会</v>
          </cell>
        </row>
        <row r="3001">
          <cell r="A3001" t="str">
            <v>320825196106185932</v>
          </cell>
          <cell r="B3001" t="str">
            <v>陆如东</v>
          </cell>
          <cell r="C3001" t="str">
            <v>320825196106185932</v>
          </cell>
          <cell r="D3001" t="str">
            <v>江苏省农村信用社联合社</v>
          </cell>
          <cell r="E3001" t="str">
            <v>402301099998</v>
          </cell>
          <cell r="F3001" t="str">
            <v>3213231201109212217919</v>
          </cell>
          <cell r="G3001" t="str">
            <v>来安街道</v>
          </cell>
          <cell r="H3001" t="str">
            <v>同兴居委会</v>
          </cell>
        </row>
        <row r="3002">
          <cell r="A3002" t="str">
            <v>320825196910025913</v>
          </cell>
          <cell r="B3002" t="str">
            <v>陆如飞</v>
          </cell>
          <cell r="C3002" t="str">
            <v>320825196910025913</v>
          </cell>
          <cell r="D3002" t="str">
            <v>江苏省农村信用社联合社</v>
          </cell>
          <cell r="E3002" t="str">
            <v>402301099998</v>
          </cell>
          <cell r="F3002" t="str">
            <v>3213230271990003207495</v>
          </cell>
          <cell r="G3002" t="str">
            <v>来安街道</v>
          </cell>
          <cell r="H3002" t="str">
            <v>同兴居委会</v>
          </cell>
        </row>
        <row r="3003">
          <cell r="A3003" t="str">
            <v>320825195709305935</v>
          </cell>
          <cell r="B3003" t="str">
            <v>陆如和</v>
          </cell>
          <cell r="C3003" t="str">
            <v>320825195709305935</v>
          </cell>
          <cell r="D3003" t="str">
            <v>江苏省农村信用社联合社</v>
          </cell>
          <cell r="E3003" t="str">
            <v>402301099998</v>
          </cell>
          <cell r="F3003" t="str">
            <v>3213230271990006864170</v>
          </cell>
          <cell r="G3003" t="str">
            <v>来安街道</v>
          </cell>
          <cell r="H3003" t="str">
            <v>同兴居委会</v>
          </cell>
        </row>
        <row r="3004">
          <cell r="A3004" t="str">
            <v>320825197104155910</v>
          </cell>
          <cell r="B3004" t="str">
            <v>陆如红</v>
          </cell>
          <cell r="C3004" t="str">
            <v>320825197104155910</v>
          </cell>
          <cell r="D3004" t="str">
            <v>江苏省农村信用社联合社</v>
          </cell>
          <cell r="E3004" t="str">
            <v>402301099998</v>
          </cell>
          <cell r="F3004" t="str">
            <v>3213231201109212216909</v>
          </cell>
          <cell r="G3004" t="str">
            <v>来安街道</v>
          </cell>
          <cell r="H3004" t="str">
            <v>同兴居委会</v>
          </cell>
        </row>
        <row r="3005">
          <cell r="A3005" t="str">
            <v>320825194812155918</v>
          </cell>
          <cell r="B3005" t="str">
            <v>陆如俊</v>
          </cell>
          <cell r="C3005" t="str">
            <v>320825194812155918</v>
          </cell>
          <cell r="D3005" t="str">
            <v>江苏省农村信用社联合社</v>
          </cell>
          <cell r="E3005" t="str">
            <v>402301099998</v>
          </cell>
          <cell r="F3005" t="str">
            <v>3213230271990006871590</v>
          </cell>
          <cell r="G3005" t="str">
            <v>来安街道</v>
          </cell>
          <cell r="H3005" t="str">
            <v>同兴居委会</v>
          </cell>
        </row>
        <row r="3006">
          <cell r="A3006" t="str">
            <v>320825195706285916</v>
          </cell>
          <cell r="B3006" t="str">
            <v>陆如林</v>
          </cell>
          <cell r="C3006" t="str">
            <v>320825195706285916</v>
          </cell>
          <cell r="D3006" t="str">
            <v>江苏省农村信用社联合社</v>
          </cell>
          <cell r="E3006" t="str">
            <v>402301099998</v>
          </cell>
          <cell r="F3006" t="str">
            <v>3213230271990007444998</v>
          </cell>
          <cell r="G3006" t="str">
            <v>来安街道</v>
          </cell>
          <cell r="H3006" t="str">
            <v>同兴居委会</v>
          </cell>
        </row>
        <row r="3007">
          <cell r="A3007" t="str">
            <v>320825194606155917</v>
          </cell>
          <cell r="B3007" t="str">
            <v>陆如龙</v>
          </cell>
          <cell r="C3007" t="str">
            <v>320825194606155917</v>
          </cell>
          <cell r="D3007" t="str">
            <v>江苏省农村信用社联合社</v>
          </cell>
          <cell r="E3007" t="str">
            <v>402301099998</v>
          </cell>
          <cell r="F3007" t="str">
            <v>3213230271990006877530</v>
          </cell>
          <cell r="G3007" t="str">
            <v>来安街道</v>
          </cell>
          <cell r="H3007" t="str">
            <v>同兴居委会</v>
          </cell>
        </row>
        <row r="3008">
          <cell r="A3008" t="str">
            <v>32082519620709591X</v>
          </cell>
          <cell r="B3008" t="str">
            <v>陆如美</v>
          </cell>
          <cell r="C3008" t="str">
            <v>32082519620709591X</v>
          </cell>
          <cell r="D3008" t="str">
            <v>江苏省农村信用社联合社</v>
          </cell>
          <cell r="E3008" t="str">
            <v>402301099998</v>
          </cell>
          <cell r="F3008" t="str">
            <v>3213230271990006875024</v>
          </cell>
          <cell r="G3008" t="str">
            <v>来安街道</v>
          </cell>
          <cell r="H3008" t="str">
            <v>同兴居委会</v>
          </cell>
        </row>
        <row r="3009">
          <cell r="A3009" t="str">
            <v>320825195609085912</v>
          </cell>
          <cell r="B3009" t="str">
            <v>陆如权</v>
          </cell>
          <cell r="C3009" t="str">
            <v>320825195609085912</v>
          </cell>
          <cell r="D3009" t="str">
            <v>江苏省农村信用社联合社</v>
          </cell>
          <cell r="E3009" t="str">
            <v>402301099998</v>
          </cell>
          <cell r="F3009" t="str">
            <v>3213230271990007877832</v>
          </cell>
          <cell r="G3009" t="str">
            <v>来安街道</v>
          </cell>
          <cell r="H3009" t="str">
            <v>同兴居委会</v>
          </cell>
        </row>
        <row r="3010">
          <cell r="A3010" t="str">
            <v>320825194504050014</v>
          </cell>
          <cell r="B3010" t="str">
            <v>陆庭军</v>
          </cell>
          <cell r="C3010" t="str">
            <v>320825194504050014</v>
          </cell>
          <cell r="D3010" t="str">
            <v>江苏省农村信用社联合社</v>
          </cell>
          <cell r="E3010" t="str">
            <v>402301099998</v>
          </cell>
          <cell r="F3010" t="str">
            <v>3213230271990005208024</v>
          </cell>
          <cell r="G3010" t="str">
            <v>来安街道</v>
          </cell>
          <cell r="H3010" t="str">
            <v>同兴居委会</v>
          </cell>
        </row>
        <row r="3011">
          <cell r="A3011" t="str">
            <v>320825194502065917</v>
          </cell>
          <cell r="B3011" t="str">
            <v>陆先才</v>
          </cell>
          <cell r="C3011" t="str">
            <v>320825194502065917</v>
          </cell>
          <cell r="D3011" t="str">
            <v>江苏省农村信用社联合社</v>
          </cell>
          <cell r="E3011" t="str">
            <v>402301099998</v>
          </cell>
          <cell r="F3011" t="str">
            <v>3213230271990006865482</v>
          </cell>
          <cell r="G3011" t="str">
            <v>来安街道</v>
          </cell>
          <cell r="H3011" t="str">
            <v>同兴居委会</v>
          </cell>
        </row>
        <row r="3012">
          <cell r="A3012" t="str">
            <v>320825194903165935</v>
          </cell>
          <cell r="B3012" t="str">
            <v>陆先点</v>
          </cell>
          <cell r="C3012" t="str">
            <v>320825194903165935</v>
          </cell>
          <cell r="D3012" t="str">
            <v>江苏省农村信用社联合社</v>
          </cell>
          <cell r="E3012" t="str">
            <v>402301099998</v>
          </cell>
          <cell r="F3012" t="str">
            <v>3213230271990006865348</v>
          </cell>
          <cell r="G3012" t="str">
            <v>来安街道</v>
          </cell>
          <cell r="H3012" t="str">
            <v>同兴居委会</v>
          </cell>
        </row>
        <row r="3013">
          <cell r="A3013" t="str">
            <v>320825195805185910</v>
          </cell>
          <cell r="B3013" t="str">
            <v>陆先富</v>
          </cell>
          <cell r="C3013" t="str">
            <v>320825195805185910</v>
          </cell>
          <cell r="D3013" t="str">
            <v>江苏省农村信用社联合社</v>
          </cell>
          <cell r="E3013" t="str">
            <v>402301099998</v>
          </cell>
          <cell r="F3013" t="str">
            <v>3213231201109212216323</v>
          </cell>
          <cell r="G3013" t="str">
            <v>来安街道</v>
          </cell>
          <cell r="H3013" t="str">
            <v>同兴居委会</v>
          </cell>
        </row>
        <row r="3014">
          <cell r="A3014" t="str">
            <v>320825197711205959</v>
          </cell>
          <cell r="B3014" t="str">
            <v>陆先国</v>
          </cell>
          <cell r="C3014" t="str">
            <v>320825197711205959</v>
          </cell>
          <cell r="D3014" t="str">
            <v>江苏省农村信用社联合社</v>
          </cell>
          <cell r="E3014" t="str">
            <v>402301099998</v>
          </cell>
          <cell r="F3014" t="str">
            <v>3213230271990001943675</v>
          </cell>
          <cell r="G3014" t="str">
            <v>来安街道</v>
          </cell>
          <cell r="H3014" t="str">
            <v>同兴居委会</v>
          </cell>
        </row>
        <row r="3015">
          <cell r="A3015" t="str">
            <v>320825194303095910</v>
          </cell>
          <cell r="B3015" t="str">
            <v>陆先友</v>
          </cell>
          <cell r="C3015" t="str">
            <v>320825194303095910</v>
          </cell>
          <cell r="D3015" t="str">
            <v>江苏省农村信用社联合社</v>
          </cell>
          <cell r="E3015" t="str">
            <v>402301099998</v>
          </cell>
          <cell r="F3015" t="str">
            <v>3213230271990008726209</v>
          </cell>
          <cell r="G3015" t="str">
            <v>来安街道</v>
          </cell>
          <cell r="H3015" t="str">
            <v>同兴居委会</v>
          </cell>
        </row>
        <row r="3016">
          <cell r="A3016" t="str">
            <v>320825196807055911</v>
          </cell>
          <cell r="B3016" t="str">
            <v>陆业林</v>
          </cell>
          <cell r="C3016" t="str">
            <v>320825196807055911</v>
          </cell>
          <cell r="D3016" t="str">
            <v>江苏省农村信用社联合社</v>
          </cell>
          <cell r="E3016" t="str">
            <v>402301099998</v>
          </cell>
          <cell r="F3016" t="str">
            <v>3213231201109212215606</v>
          </cell>
          <cell r="G3016" t="str">
            <v>来安街道</v>
          </cell>
          <cell r="H3016" t="str">
            <v>同兴居委会</v>
          </cell>
        </row>
        <row r="3017">
          <cell r="A3017" t="str">
            <v>320825195902115914</v>
          </cell>
          <cell r="B3017" t="str">
            <v>陆业树</v>
          </cell>
          <cell r="C3017" t="str">
            <v>320825195902115914</v>
          </cell>
          <cell r="D3017" t="str">
            <v>江苏省农村信用社联合社</v>
          </cell>
          <cell r="E3017" t="str">
            <v>402301099998</v>
          </cell>
          <cell r="F3017" t="str">
            <v>3213230271990006866007</v>
          </cell>
          <cell r="G3017" t="str">
            <v>来安街道</v>
          </cell>
          <cell r="H3017" t="str">
            <v>同兴居委会</v>
          </cell>
        </row>
        <row r="3018">
          <cell r="A3018" t="str">
            <v>320825197105295923</v>
          </cell>
          <cell r="B3018" t="str">
            <v>石美花</v>
          </cell>
          <cell r="C3018" t="str">
            <v>320825197105295923</v>
          </cell>
          <cell r="D3018" t="str">
            <v>江苏省农村信用社联合社</v>
          </cell>
          <cell r="E3018" t="str">
            <v>402301099998</v>
          </cell>
          <cell r="F3018" t="str">
            <v>3213230271990007172996</v>
          </cell>
          <cell r="G3018" t="str">
            <v>来安街道</v>
          </cell>
          <cell r="H3018" t="str">
            <v>同兴居委会</v>
          </cell>
        </row>
        <row r="3019">
          <cell r="A3019" t="str">
            <v>320825194904125919</v>
          </cell>
          <cell r="B3019" t="str">
            <v>时维俊</v>
          </cell>
          <cell r="C3019" t="str">
            <v>320825194904125919</v>
          </cell>
          <cell r="D3019" t="str">
            <v>江苏省农村信用社联合社</v>
          </cell>
          <cell r="E3019" t="str">
            <v>402301099998</v>
          </cell>
          <cell r="F3019" t="str">
            <v>3213230271990006869308</v>
          </cell>
          <cell r="G3019" t="str">
            <v>来安街道</v>
          </cell>
          <cell r="H3019" t="str">
            <v>同兴居委会</v>
          </cell>
        </row>
        <row r="3020">
          <cell r="A3020" t="str">
            <v>320825197306056320</v>
          </cell>
          <cell r="B3020" t="str">
            <v>吴林</v>
          </cell>
          <cell r="C3020" t="str">
            <v>320825197306056320</v>
          </cell>
          <cell r="D3020" t="str">
            <v>江苏省农村信用社联合社</v>
          </cell>
          <cell r="E3020" t="str">
            <v>402301099998</v>
          </cell>
          <cell r="F3020" t="str">
            <v>3213230381010000009993</v>
          </cell>
          <cell r="G3020" t="str">
            <v>来安街道</v>
          </cell>
          <cell r="H3020" t="str">
            <v>同兴居委会</v>
          </cell>
        </row>
        <row r="3021">
          <cell r="A3021" t="str">
            <v>320825194412125920</v>
          </cell>
          <cell r="B3021" t="str">
            <v>杨绿萍</v>
          </cell>
          <cell r="C3021" t="str">
            <v>320825194412125920</v>
          </cell>
          <cell r="D3021" t="str">
            <v>江苏省农村信用社联合社</v>
          </cell>
          <cell r="E3021" t="str">
            <v>402301099998</v>
          </cell>
          <cell r="F3021" t="str">
            <v>3213231201109212215999</v>
          </cell>
          <cell r="G3021" t="str">
            <v>来安街道</v>
          </cell>
          <cell r="H3021" t="str">
            <v>同兴居委会</v>
          </cell>
        </row>
        <row r="3022">
          <cell r="A3022" t="str">
            <v>320825195803205981</v>
          </cell>
          <cell r="B3022" t="str">
            <v>赵红兰</v>
          </cell>
          <cell r="C3022" t="str">
            <v>320825195803205981</v>
          </cell>
          <cell r="D3022" t="str">
            <v>江苏省农村信用社联合社</v>
          </cell>
          <cell r="E3022" t="str">
            <v>402301099998</v>
          </cell>
          <cell r="F3022" t="str">
            <v>3213230271990007279827</v>
          </cell>
          <cell r="G3022" t="str">
            <v>来安街道</v>
          </cell>
          <cell r="H3022" t="str">
            <v>同兴居委会</v>
          </cell>
        </row>
        <row r="3023">
          <cell r="A3023" t="str">
            <v>320825192405175920</v>
          </cell>
          <cell r="B3023" t="str">
            <v>郑兰英</v>
          </cell>
          <cell r="C3023" t="str">
            <v>320825192405175920</v>
          </cell>
          <cell r="D3023" t="str">
            <v>江苏省农村信用社联合社</v>
          </cell>
          <cell r="E3023" t="str">
            <v>402301099998</v>
          </cell>
          <cell r="F3023" t="str">
            <v>3213233101109001500877</v>
          </cell>
          <cell r="G3023" t="str">
            <v>来安街道</v>
          </cell>
          <cell r="H3023" t="str">
            <v>同兴居委会</v>
          </cell>
        </row>
        <row r="3024">
          <cell r="A3024" t="str">
            <v>320825195412075921</v>
          </cell>
          <cell r="B3024" t="str">
            <v>周秀兰</v>
          </cell>
          <cell r="C3024" t="str">
            <v>320825195412075921</v>
          </cell>
          <cell r="D3024" t="str">
            <v>江苏省农村信用社联合社</v>
          </cell>
          <cell r="E3024" t="str">
            <v>402301099998</v>
          </cell>
          <cell r="F3024" t="str">
            <v>3213230271990007104533</v>
          </cell>
          <cell r="G3024" t="str">
            <v>来安街道</v>
          </cell>
          <cell r="H3024" t="str">
            <v>同兴居委会</v>
          </cell>
        </row>
        <row r="3025">
          <cell r="A3025" t="str">
            <v>320825195406095926</v>
          </cell>
          <cell r="B3025" t="str">
            <v>庄桂兰</v>
          </cell>
          <cell r="C3025" t="str">
            <v>320825195406095926</v>
          </cell>
          <cell r="D3025" t="str">
            <v>江苏省农村信用社联合社</v>
          </cell>
          <cell r="E3025" t="str">
            <v>402301099998</v>
          </cell>
          <cell r="F3025" t="str">
            <v>3213230271990006869317</v>
          </cell>
          <cell r="G3025" t="str">
            <v>来安街道</v>
          </cell>
          <cell r="H3025" t="str">
            <v>同兴居委会</v>
          </cell>
        </row>
        <row r="3026">
          <cell r="A3026" t="str">
            <v>320825195511075927</v>
          </cell>
          <cell r="B3026" t="str">
            <v>左于梅</v>
          </cell>
          <cell r="C3026" t="str">
            <v>320825195511075927</v>
          </cell>
          <cell r="D3026" t="str">
            <v>江苏省农村信用社联合社</v>
          </cell>
          <cell r="E3026" t="str">
            <v>402301099998</v>
          </cell>
          <cell r="F3026" t="str">
            <v>3213230271990006866757</v>
          </cell>
          <cell r="G3026" t="str">
            <v>来安街道</v>
          </cell>
          <cell r="H3026" t="str">
            <v>同兴居委会</v>
          </cell>
        </row>
        <row r="3027">
          <cell r="A3027" t="str">
            <v>320825195211200247</v>
          </cell>
          <cell r="B3027" t="str">
            <v>左于荣</v>
          </cell>
          <cell r="C3027" t="str">
            <v>320825195211200247</v>
          </cell>
          <cell r="D3027" t="str">
            <v>江苏省农村信用社联合社</v>
          </cell>
          <cell r="E3027" t="str">
            <v>402301099998</v>
          </cell>
          <cell r="F3027" t="str">
            <v>3213230121010000045196</v>
          </cell>
          <cell r="G3027" t="str">
            <v>来安街道</v>
          </cell>
          <cell r="H3027" t="str">
            <v>同兴居委会</v>
          </cell>
        </row>
        <row r="3028">
          <cell r="A3028" t="str">
            <v>320825194102225942</v>
          </cell>
          <cell r="B3028" t="str">
            <v>陈桂英</v>
          </cell>
          <cell r="C3028" t="str">
            <v>320825194102225942</v>
          </cell>
          <cell r="D3028" t="str">
            <v>江苏省农村信用社联合社</v>
          </cell>
          <cell r="E3028" t="str">
            <v>402301099998</v>
          </cell>
          <cell r="F3028" t="str">
            <v>3213230271990006879208</v>
          </cell>
          <cell r="G3028" t="str">
            <v>来安街道</v>
          </cell>
          <cell r="H3028" t="str">
            <v>同兴居委会</v>
          </cell>
        </row>
        <row r="3029">
          <cell r="A3029" t="str">
            <v>320825197211015921</v>
          </cell>
          <cell r="B3029" t="str">
            <v>陈红方</v>
          </cell>
          <cell r="C3029" t="str">
            <v>320825197211015921</v>
          </cell>
          <cell r="D3029" t="str">
            <v>江苏省农村信用社联合社</v>
          </cell>
          <cell r="E3029" t="str">
            <v>402301099998</v>
          </cell>
          <cell r="F3029" t="str">
            <v>3213231201109212219515</v>
          </cell>
          <cell r="G3029" t="str">
            <v>来安街道</v>
          </cell>
          <cell r="H3029" t="str">
            <v>同兴居委会</v>
          </cell>
        </row>
        <row r="3030">
          <cell r="A3030" t="str">
            <v>320825196105055925</v>
          </cell>
          <cell r="B3030" t="str">
            <v>黄冬梅</v>
          </cell>
          <cell r="C3030" t="str">
            <v>320825196105055925</v>
          </cell>
          <cell r="D3030" t="str">
            <v>江苏省农村信用社联合社</v>
          </cell>
          <cell r="E3030" t="str">
            <v>402301099998</v>
          </cell>
          <cell r="F3030" t="str">
            <v>3213230121010000046925</v>
          </cell>
          <cell r="G3030" t="str">
            <v>来安街道</v>
          </cell>
          <cell r="H3030" t="str">
            <v>同兴居委会</v>
          </cell>
        </row>
        <row r="3031">
          <cell r="A3031" t="str">
            <v>320825196709045947</v>
          </cell>
          <cell r="B3031" t="str">
            <v>金彩霞</v>
          </cell>
          <cell r="C3031" t="str">
            <v>320825196709045947</v>
          </cell>
          <cell r="D3031" t="str">
            <v>江苏省农村信用社联合社</v>
          </cell>
          <cell r="E3031" t="str">
            <v>402301099998</v>
          </cell>
          <cell r="F3031" t="str">
            <v>3213231201109215567610</v>
          </cell>
          <cell r="G3031" t="str">
            <v>来安街道</v>
          </cell>
          <cell r="H3031" t="str">
            <v>同兴居委会</v>
          </cell>
        </row>
        <row r="3032">
          <cell r="A3032" t="str">
            <v>320825197207025932</v>
          </cell>
          <cell r="B3032" t="str">
            <v>林爱明</v>
          </cell>
          <cell r="C3032" t="str">
            <v>320825197207025932</v>
          </cell>
          <cell r="D3032" t="str">
            <v>江苏省农村信用社联合社</v>
          </cell>
          <cell r="E3032" t="str">
            <v>402301099998</v>
          </cell>
          <cell r="F3032" t="str">
            <v>3213231201109212220554</v>
          </cell>
          <cell r="G3032" t="str">
            <v>来安街道</v>
          </cell>
          <cell r="H3032" t="str">
            <v>同兴居委会</v>
          </cell>
        </row>
        <row r="3033">
          <cell r="A3033" t="str">
            <v>320825195907105918</v>
          </cell>
          <cell r="B3033" t="str">
            <v>林宝云</v>
          </cell>
          <cell r="C3033" t="str">
            <v>320825195907105918</v>
          </cell>
          <cell r="D3033" t="str">
            <v>江苏省农村信用社联合社</v>
          </cell>
          <cell r="E3033" t="str">
            <v>402301099998</v>
          </cell>
          <cell r="F3033" t="str">
            <v>3213230271990009154556</v>
          </cell>
          <cell r="G3033" t="str">
            <v>来安街道</v>
          </cell>
          <cell r="H3033" t="str">
            <v>同兴居委会</v>
          </cell>
        </row>
        <row r="3034">
          <cell r="A3034" t="str">
            <v>320825197204145939</v>
          </cell>
          <cell r="B3034" t="str">
            <v>林兵</v>
          </cell>
          <cell r="C3034" t="str">
            <v>320825197204145939</v>
          </cell>
          <cell r="D3034" t="str">
            <v>江苏省农村信用社联合社</v>
          </cell>
          <cell r="E3034" t="str">
            <v>402301099998</v>
          </cell>
          <cell r="F3034" t="str">
            <v>3213231201109212221726</v>
          </cell>
          <cell r="G3034" t="str">
            <v>来安街道</v>
          </cell>
          <cell r="H3034" t="str">
            <v>同兴居委会</v>
          </cell>
        </row>
        <row r="3035">
          <cell r="A3035" t="str">
            <v>320825197106025917</v>
          </cell>
          <cell r="B3035" t="str">
            <v>林波</v>
          </cell>
          <cell r="C3035" t="str">
            <v>320825197106025917</v>
          </cell>
          <cell r="D3035" t="str">
            <v>江苏省农村信用社联合社</v>
          </cell>
          <cell r="E3035" t="str">
            <v>402301099998</v>
          </cell>
          <cell r="F3035" t="str">
            <v>3213230271990006872768</v>
          </cell>
          <cell r="G3035" t="str">
            <v>来安街道</v>
          </cell>
          <cell r="H3035" t="str">
            <v>同兴居委会</v>
          </cell>
        </row>
        <row r="3036">
          <cell r="A3036" t="str">
            <v>320825196808305951</v>
          </cell>
          <cell r="B3036" t="str">
            <v>林光辉</v>
          </cell>
          <cell r="C3036" t="str">
            <v>320825196808305951</v>
          </cell>
          <cell r="D3036" t="str">
            <v>江苏省农村信用社联合社</v>
          </cell>
          <cell r="E3036" t="str">
            <v>402301099998</v>
          </cell>
          <cell r="F3036" t="str">
            <v>3213230271990008378898</v>
          </cell>
          <cell r="G3036" t="str">
            <v>来安街道</v>
          </cell>
          <cell r="H3036" t="str">
            <v>同兴居委会</v>
          </cell>
        </row>
        <row r="3037">
          <cell r="A3037" t="str">
            <v>320825197606275912</v>
          </cell>
          <cell r="B3037" t="str">
            <v>林光于</v>
          </cell>
          <cell r="C3037" t="str">
            <v>320825197606275912</v>
          </cell>
          <cell r="D3037" t="str">
            <v>江苏省农村信用社联合社</v>
          </cell>
          <cell r="E3037" t="str">
            <v>402301099998</v>
          </cell>
          <cell r="F3037" t="str">
            <v>3213231201109213052342</v>
          </cell>
          <cell r="G3037" t="str">
            <v>来安街道</v>
          </cell>
          <cell r="H3037" t="str">
            <v>同兴居委会</v>
          </cell>
        </row>
        <row r="3038">
          <cell r="A3038" t="str">
            <v>321323198701055913</v>
          </cell>
          <cell r="B3038" t="str">
            <v>林光远</v>
          </cell>
          <cell r="C3038" t="str">
            <v>321323198701055913</v>
          </cell>
          <cell r="D3038" t="str">
            <v>江苏省农村信用社联合社</v>
          </cell>
          <cell r="E3038" t="str">
            <v>402301099998</v>
          </cell>
          <cell r="F3038" t="str">
            <v>3213230271990005499120</v>
          </cell>
          <cell r="G3038" t="str">
            <v>来安街道</v>
          </cell>
          <cell r="H3038" t="str">
            <v>同兴居委会</v>
          </cell>
        </row>
        <row r="3039">
          <cell r="A3039" t="str">
            <v>320825197108075934</v>
          </cell>
          <cell r="B3039" t="str">
            <v>林建</v>
          </cell>
          <cell r="C3039" t="str">
            <v>320825197108075934</v>
          </cell>
          <cell r="D3039" t="str">
            <v>江苏省农村信用社联合社</v>
          </cell>
          <cell r="E3039" t="str">
            <v>402301099998</v>
          </cell>
          <cell r="F3039" t="str">
            <v>3213230271990006870289</v>
          </cell>
          <cell r="G3039" t="str">
            <v>来安街道</v>
          </cell>
          <cell r="H3039" t="str">
            <v>同兴居委会</v>
          </cell>
        </row>
        <row r="3040">
          <cell r="A3040" t="str">
            <v>320825197805165919</v>
          </cell>
          <cell r="B3040" t="str">
            <v>林玖</v>
          </cell>
          <cell r="C3040" t="str">
            <v>320825197805165919</v>
          </cell>
          <cell r="D3040" t="str">
            <v>江苏省农村信用社联合社</v>
          </cell>
          <cell r="E3040" t="str">
            <v>402301099998</v>
          </cell>
          <cell r="F3040" t="str">
            <v>3213230271990006888733</v>
          </cell>
          <cell r="G3040" t="str">
            <v>来安街道</v>
          </cell>
          <cell r="H3040" t="str">
            <v>同兴居委会</v>
          </cell>
        </row>
        <row r="3041">
          <cell r="A3041" t="str">
            <v>320825196306215913</v>
          </cell>
          <cell r="B3041" t="str">
            <v>林卫</v>
          </cell>
          <cell r="C3041" t="str">
            <v>320825196306215913</v>
          </cell>
          <cell r="D3041" t="str">
            <v>江苏省农村信用社联合社</v>
          </cell>
          <cell r="E3041" t="str">
            <v>402301099998</v>
          </cell>
          <cell r="F3041" t="str">
            <v>3213231201109212219777</v>
          </cell>
          <cell r="G3041" t="str">
            <v>来安街道</v>
          </cell>
          <cell r="H3041" t="str">
            <v>同兴居委会</v>
          </cell>
        </row>
        <row r="3042">
          <cell r="A3042" t="str">
            <v>320825195404125917</v>
          </cell>
          <cell r="B3042" t="str">
            <v>林云安</v>
          </cell>
          <cell r="C3042" t="str">
            <v>320825195404125917</v>
          </cell>
          <cell r="D3042" t="str">
            <v>江苏省农村信用社联合社</v>
          </cell>
          <cell r="E3042" t="str">
            <v>402301099998</v>
          </cell>
          <cell r="F3042" t="str">
            <v>3213230271990006866285</v>
          </cell>
          <cell r="G3042" t="str">
            <v>来安街道</v>
          </cell>
          <cell r="H3042" t="str">
            <v>同兴居委会</v>
          </cell>
        </row>
        <row r="3043">
          <cell r="A3043" t="str">
            <v>320825195812025915</v>
          </cell>
          <cell r="B3043" t="str">
            <v>林云春</v>
          </cell>
          <cell r="C3043" t="str">
            <v>320825195812025915</v>
          </cell>
          <cell r="D3043" t="str">
            <v>江苏省农村信用社联合社</v>
          </cell>
          <cell r="E3043" t="str">
            <v>402301099998</v>
          </cell>
          <cell r="F3043" t="str">
            <v>3213230271990006867435</v>
          </cell>
          <cell r="G3043" t="str">
            <v>来安街道</v>
          </cell>
          <cell r="H3043" t="str">
            <v>同兴居委会</v>
          </cell>
        </row>
        <row r="3044">
          <cell r="A3044" t="str">
            <v>320825195404255914</v>
          </cell>
          <cell r="B3044" t="str">
            <v>林云贵</v>
          </cell>
          <cell r="C3044" t="str">
            <v>320825195404255914</v>
          </cell>
          <cell r="D3044" t="str">
            <v>江苏省农村信用社联合社</v>
          </cell>
          <cell r="E3044" t="str">
            <v>402301099998</v>
          </cell>
          <cell r="F3044" t="str">
            <v>3213231201109213095681</v>
          </cell>
          <cell r="G3044" t="str">
            <v>来安街道</v>
          </cell>
          <cell r="H3044" t="str">
            <v>同兴居委会</v>
          </cell>
        </row>
        <row r="3045">
          <cell r="A3045" t="str">
            <v>320825194708095935</v>
          </cell>
          <cell r="B3045" t="str">
            <v>林云平</v>
          </cell>
          <cell r="C3045" t="str">
            <v>320825194708095935</v>
          </cell>
          <cell r="D3045" t="str">
            <v>江苏省农村信用社联合社</v>
          </cell>
          <cell r="E3045" t="str">
            <v>402301099998</v>
          </cell>
          <cell r="F3045" t="str">
            <v>3213230271990008237684</v>
          </cell>
          <cell r="G3045" t="str">
            <v>来安街道</v>
          </cell>
          <cell r="H3045" t="str">
            <v>同兴居委会</v>
          </cell>
        </row>
        <row r="3046">
          <cell r="A3046" t="str">
            <v>32082519711114593X</v>
          </cell>
          <cell r="B3046" t="str">
            <v>林云山</v>
          </cell>
          <cell r="C3046" t="str">
            <v>32082519711114593X</v>
          </cell>
          <cell r="D3046" t="str">
            <v>江苏省农村信用社联合社</v>
          </cell>
          <cell r="E3046" t="str">
            <v>402301099998</v>
          </cell>
          <cell r="F3046" t="str">
            <v>3213230271990007936163</v>
          </cell>
          <cell r="G3046" t="str">
            <v>来安街道</v>
          </cell>
          <cell r="H3046" t="str">
            <v>同兴居委会</v>
          </cell>
        </row>
        <row r="3047">
          <cell r="A3047" t="str">
            <v>320825195410085915</v>
          </cell>
          <cell r="B3047" t="str">
            <v>林云生</v>
          </cell>
          <cell r="C3047" t="str">
            <v>320825195410085915</v>
          </cell>
          <cell r="D3047" t="str">
            <v>江苏省农村信用社联合社</v>
          </cell>
          <cell r="E3047" t="str">
            <v>402301099998</v>
          </cell>
          <cell r="F3047" t="str">
            <v>3213231201109212219222</v>
          </cell>
          <cell r="G3047" t="str">
            <v>来安街道</v>
          </cell>
          <cell r="H3047" t="str">
            <v>同兴居委会</v>
          </cell>
        </row>
        <row r="3048">
          <cell r="A3048" t="str">
            <v>320825195706205912</v>
          </cell>
          <cell r="B3048" t="str">
            <v>林云喜</v>
          </cell>
          <cell r="C3048" t="str">
            <v>320825195706205912</v>
          </cell>
          <cell r="D3048" t="str">
            <v>江苏省农村信用社联合社</v>
          </cell>
          <cell r="E3048" t="str">
            <v>402301099998</v>
          </cell>
          <cell r="F3048" t="str">
            <v>3213230271990006871439</v>
          </cell>
          <cell r="G3048" t="str">
            <v>来安街道</v>
          </cell>
          <cell r="H3048" t="str">
            <v>同兴居委会</v>
          </cell>
        </row>
        <row r="3049">
          <cell r="A3049" t="str">
            <v>320825194208125915</v>
          </cell>
          <cell r="B3049" t="str">
            <v>林振树</v>
          </cell>
          <cell r="C3049" t="str">
            <v>320825194208125915</v>
          </cell>
          <cell r="D3049" t="str">
            <v>江苏省农村信用社联合社</v>
          </cell>
          <cell r="E3049" t="str">
            <v>402301099998</v>
          </cell>
          <cell r="F3049" t="str">
            <v>3213230271990006888608</v>
          </cell>
          <cell r="G3049" t="str">
            <v>来安街道</v>
          </cell>
          <cell r="H3049" t="str">
            <v>同兴居委会</v>
          </cell>
        </row>
        <row r="3050">
          <cell r="A3050" t="str">
            <v>320825194708055917</v>
          </cell>
          <cell r="B3050" t="str">
            <v>林振珠</v>
          </cell>
          <cell r="C3050" t="str">
            <v>320825194708055917</v>
          </cell>
          <cell r="D3050" t="str">
            <v>江苏省农村信用社联合社</v>
          </cell>
          <cell r="E3050" t="str">
            <v>402301099998</v>
          </cell>
          <cell r="F3050" t="str">
            <v>3213230271990006875131</v>
          </cell>
          <cell r="G3050" t="str">
            <v>来安街道</v>
          </cell>
          <cell r="H3050" t="str">
            <v>同兴居委会</v>
          </cell>
        </row>
        <row r="3051">
          <cell r="A3051" t="str">
            <v>320825195310245918</v>
          </cell>
          <cell r="B3051" t="str">
            <v>林正虎</v>
          </cell>
          <cell r="C3051" t="str">
            <v>320825195310245918</v>
          </cell>
          <cell r="D3051" t="str">
            <v>江苏省农村信用社联合社</v>
          </cell>
          <cell r="E3051" t="str">
            <v>402301099998</v>
          </cell>
          <cell r="F3051" t="str">
            <v>3213231201109213052211</v>
          </cell>
          <cell r="G3051" t="str">
            <v>来安街道</v>
          </cell>
          <cell r="H3051" t="str">
            <v>同兴居委会</v>
          </cell>
        </row>
        <row r="3052">
          <cell r="A3052" t="str">
            <v>320825192812295911</v>
          </cell>
          <cell r="B3052" t="str">
            <v>林正有</v>
          </cell>
          <cell r="C3052" t="str">
            <v>320825192812295911</v>
          </cell>
          <cell r="D3052" t="str">
            <v>江苏省农村信用社联合社</v>
          </cell>
          <cell r="E3052" t="str">
            <v>402301099998</v>
          </cell>
          <cell r="F3052" t="str">
            <v>3213230271990000873172</v>
          </cell>
          <cell r="G3052" t="str">
            <v>来安街道</v>
          </cell>
          <cell r="H3052" t="str">
            <v>同兴居委会</v>
          </cell>
        </row>
        <row r="3053">
          <cell r="A3053" t="str">
            <v>320825197504025912</v>
          </cell>
          <cell r="B3053" t="str">
            <v>刘波</v>
          </cell>
          <cell r="C3053" t="str">
            <v>320825197504025912</v>
          </cell>
          <cell r="D3053" t="str">
            <v>江苏省农村信用社联合社</v>
          </cell>
          <cell r="E3053" t="str">
            <v>402301099998</v>
          </cell>
          <cell r="F3053" t="str">
            <v>3213230121010000082500</v>
          </cell>
          <cell r="G3053" t="str">
            <v>来安街道</v>
          </cell>
          <cell r="H3053" t="str">
            <v>同兴居委会</v>
          </cell>
        </row>
        <row r="3054">
          <cell r="A3054" t="str">
            <v>320825195207035912</v>
          </cell>
          <cell r="B3054" t="str">
            <v>刘家宽</v>
          </cell>
          <cell r="C3054" t="str">
            <v>320825195207035912</v>
          </cell>
          <cell r="D3054" t="str">
            <v>江苏省农村信用社联合社</v>
          </cell>
          <cell r="E3054" t="str">
            <v>402301099998</v>
          </cell>
          <cell r="F3054" t="str">
            <v>3213230271990006879217</v>
          </cell>
          <cell r="G3054" t="str">
            <v>来安街道</v>
          </cell>
          <cell r="H3054" t="str">
            <v>同兴居委会</v>
          </cell>
        </row>
        <row r="3055">
          <cell r="A3055" t="str">
            <v>320825195709155922</v>
          </cell>
          <cell r="B3055" t="str">
            <v>邵其英</v>
          </cell>
          <cell r="C3055" t="str">
            <v>320825195709155922</v>
          </cell>
          <cell r="D3055" t="str">
            <v>江苏省农村信用社联合社</v>
          </cell>
          <cell r="E3055" t="str">
            <v>402301099998</v>
          </cell>
          <cell r="F3055" t="str">
            <v>3213230271990009190847</v>
          </cell>
          <cell r="G3055" t="str">
            <v>来安街道</v>
          </cell>
          <cell r="H3055" t="str">
            <v>同兴居委会</v>
          </cell>
        </row>
        <row r="3056">
          <cell r="A3056" t="str">
            <v>320825196405245915</v>
          </cell>
          <cell r="B3056" t="str">
            <v>时超</v>
          </cell>
          <cell r="C3056" t="str">
            <v>320825196405245915</v>
          </cell>
          <cell r="D3056" t="str">
            <v>江苏省农村信用社联合社</v>
          </cell>
          <cell r="E3056" t="str">
            <v>402301099998</v>
          </cell>
          <cell r="F3056" t="str">
            <v>3213231201109212221433</v>
          </cell>
          <cell r="G3056" t="str">
            <v>来安街道</v>
          </cell>
          <cell r="H3056" t="str">
            <v>同兴居委会</v>
          </cell>
        </row>
        <row r="3057">
          <cell r="A3057" t="str">
            <v>320825197207125917</v>
          </cell>
          <cell r="B3057" t="str">
            <v>时以军</v>
          </cell>
          <cell r="C3057" t="str">
            <v>320825197207125917</v>
          </cell>
          <cell r="D3057" t="str">
            <v>江苏省农村信用社联合社</v>
          </cell>
          <cell r="E3057" t="str">
            <v>402301099998</v>
          </cell>
          <cell r="F3057" t="str">
            <v>3213231201109212221302</v>
          </cell>
          <cell r="G3057" t="str">
            <v>来安街道</v>
          </cell>
          <cell r="H3057" t="str">
            <v>同兴居委会</v>
          </cell>
        </row>
        <row r="3058">
          <cell r="A3058" t="str">
            <v>320825196112185912</v>
          </cell>
          <cell r="B3058" t="str">
            <v>时以连</v>
          </cell>
          <cell r="C3058" t="str">
            <v>320825196112185912</v>
          </cell>
          <cell r="D3058" t="str">
            <v>江苏省农村信用社联合社</v>
          </cell>
          <cell r="E3058" t="str">
            <v>402301099998</v>
          </cell>
          <cell r="F3058" t="str">
            <v>3213231201109212221271</v>
          </cell>
          <cell r="G3058" t="str">
            <v>来安街道</v>
          </cell>
          <cell r="H3058" t="str">
            <v>同兴居委会</v>
          </cell>
        </row>
        <row r="3059">
          <cell r="A3059" t="str">
            <v>320825197704216326</v>
          </cell>
          <cell r="B3059" t="str">
            <v>陈春勤</v>
          </cell>
          <cell r="C3059" t="str">
            <v>320825197704216326</v>
          </cell>
          <cell r="D3059" t="str">
            <v>江苏省农村信用社联合社</v>
          </cell>
          <cell r="E3059" t="str">
            <v>402301099998</v>
          </cell>
          <cell r="F3059" t="str">
            <v>3213230271990003206110</v>
          </cell>
          <cell r="G3059" t="str">
            <v>来安街道</v>
          </cell>
          <cell r="H3059" t="str">
            <v>同兴居委会</v>
          </cell>
        </row>
        <row r="3060">
          <cell r="A3060" t="str">
            <v>320825193909115926</v>
          </cell>
          <cell r="B3060" t="str">
            <v>陈秀华</v>
          </cell>
          <cell r="C3060" t="str">
            <v>320825193909115926</v>
          </cell>
          <cell r="D3060" t="str">
            <v>江苏省农村信用社联合社</v>
          </cell>
          <cell r="E3060" t="str">
            <v>402301099998</v>
          </cell>
          <cell r="F3060" t="str">
            <v>3213231201109212791648</v>
          </cell>
          <cell r="G3060" t="str">
            <v>来安街道</v>
          </cell>
          <cell r="H3060" t="str">
            <v>同兴居委会</v>
          </cell>
        </row>
        <row r="3061">
          <cell r="A3061" t="str">
            <v>320825193301145940</v>
          </cell>
          <cell r="B3061" t="str">
            <v>胡兰英</v>
          </cell>
          <cell r="C3061" t="str">
            <v>320825193301145940</v>
          </cell>
          <cell r="D3061" t="str">
            <v>江苏省农村信用社联合社</v>
          </cell>
          <cell r="E3061" t="str">
            <v>402301099998</v>
          </cell>
          <cell r="F3061" t="str">
            <v>3213231201109212790931</v>
          </cell>
          <cell r="G3061" t="str">
            <v>来安街道</v>
          </cell>
          <cell r="H3061" t="str">
            <v>同兴居委会</v>
          </cell>
        </row>
        <row r="3062">
          <cell r="A3062" t="str">
            <v>320825197509046122</v>
          </cell>
          <cell r="B3062" t="str">
            <v>吉锦霞</v>
          </cell>
          <cell r="C3062" t="str">
            <v>320825197509046122</v>
          </cell>
          <cell r="D3062" t="str">
            <v>江苏省农村信用社联合社</v>
          </cell>
          <cell r="E3062" t="str">
            <v>402301099998</v>
          </cell>
          <cell r="F3062" t="str">
            <v>3213230271990002078590</v>
          </cell>
          <cell r="G3062" t="str">
            <v>来安街道</v>
          </cell>
          <cell r="H3062" t="str">
            <v>同兴居委会</v>
          </cell>
        </row>
        <row r="3063">
          <cell r="A3063" t="str">
            <v>320825198008125935</v>
          </cell>
          <cell r="B3063" t="str">
            <v>刘安</v>
          </cell>
          <cell r="C3063" t="str">
            <v>320825198008125935</v>
          </cell>
          <cell r="D3063" t="str">
            <v>江苏省农村信用社联合社</v>
          </cell>
          <cell r="E3063" t="str">
            <v>402301099998</v>
          </cell>
          <cell r="F3063" t="str">
            <v>3213230271990002310543</v>
          </cell>
          <cell r="G3063" t="str">
            <v>来安街道</v>
          </cell>
          <cell r="H3063" t="str">
            <v>同兴居委会</v>
          </cell>
        </row>
        <row r="3064">
          <cell r="A3064" t="str">
            <v>320825196503075913</v>
          </cell>
          <cell r="B3064" t="str">
            <v>刘红</v>
          </cell>
          <cell r="C3064" t="str">
            <v>320825196503075913</v>
          </cell>
          <cell r="D3064" t="str">
            <v>江苏省农村信用社联合社</v>
          </cell>
          <cell r="E3064" t="str">
            <v>402301099998</v>
          </cell>
          <cell r="F3064" t="str">
            <v>3213231201109212255591</v>
          </cell>
          <cell r="G3064" t="str">
            <v>来安街道</v>
          </cell>
          <cell r="H3064" t="str">
            <v>同兴居委会</v>
          </cell>
        </row>
        <row r="3065">
          <cell r="A3065" t="str">
            <v>320825196702185912</v>
          </cell>
          <cell r="B3065" t="str">
            <v>刘家宝</v>
          </cell>
          <cell r="C3065" t="str">
            <v>320825196702185912</v>
          </cell>
          <cell r="D3065" t="str">
            <v>江苏省农村信用社联合社</v>
          </cell>
          <cell r="E3065" t="str">
            <v>402301099998</v>
          </cell>
          <cell r="F3065" t="str">
            <v>3213231201109212253864</v>
          </cell>
          <cell r="G3065" t="str">
            <v>来安街道</v>
          </cell>
          <cell r="H3065" t="str">
            <v>同兴居委会</v>
          </cell>
        </row>
        <row r="3066">
          <cell r="A3066" t="str">
            <v>320825193303165910</v>
          </cell>
          <cell r="B3066" t="str">
            <v>刘家国</v>
          </cell>
          <cell r="C3066" t="str">
            <v>320825193303165910</v>
          </cell>
          <cell r="D3066" t="str">
            <v>江苏省农村信用社联合社</v>
          </cell>
          <cell r="E3066" t="str">
            <v>402301099998</v>
          </cell>
          <cell r="F3066" t="str">
            <v>3213230271990008664043</v>
          </cell>
          <cell r="G3066" t="str">
            <v>来安街道</v>
          </cell>
          <cell r="H3066" t="str">
            <v>同兴居委会</v>
          </cell>
        </row>
        <row r="3067">
          <cell r="A3067" t="str">
            <v>320825193510305912</v>
          </cell>
          <cell r="B3067" t="str">
            <v>刘家金</v>
          </cell>
          <cell r="C3067" t="str">
            <v>320825193510305912</v>
          </cell>
          <cell r="D3067" t="str">
            <v>江苏省农村信用社联合社</v>
          </cell>
          <cell r="E3067" t="str">
            <v>402301099998</v>
          </cell>
          <cell r="F3067" t="str">
            <v>3213231201109212790507</v>
          </cell>
          <cell r="G3067" t="str">
            <v>来安街道</v>
          </cell>
          <cell r="H3067" t="str">
            <v>同兴居委会</v>
          </cell>
        </row>
        <row r="3068">
          <cell r="A3068" t="str">
            <v>320825195509245958</v>
          </cell>
          <cell r="B3068" t="str">
            <v>刘家林</v>
          </cell>
          <cell r="C3068" t="str">
            <v>320825195509245958</v>
          </cell>
          <cell r="D3068" t="str">
            <v>江苏省农村信用社联合社</v>
          </cell>
          <cell r="E3068" t="str">
            <v>402301099998</v>
          </cell>
          <cell r="F3068" t="str">
            <v>3213230271990007599438</v>
          </cell>
          <cell r="G3068" t="str">
            <v>来安街道</v>
          </cell>
          <cell r="H3068" t="str">
            <v>同兴居委会</v>
          </cell>
        </row>
        <row r="3069">
          <cell r="A3069" t="str">
            <v>320825196309275911</v>
          </cell>
          <cell r="B3069" t="str">
            <v>刘家伍</v>
          </cell>
          <cell r="C3069" t="str">
            <v>320825196309275911</v>
          </cell>
          <cell r="D3069" t="str">
            <v>江苏省农村信用社联合社</v>
          </cell>
          <cell r="E3069" t="str">
            <v>402301099998</v>
          </cell>
          <cell r="F3069" t="str">
            <v>3213231201109212255329</v>
          </cell>
          <cell r="G3069" t="str">
            <v>来安街道</v>
          </cell>
          <cell r="H3069" t="str">
            <v>同兴居委会</v>
          </cell>
        </row>
        <row r="3070">
          <cell r="A3070" t="str">
            <v>320825195310125932</v>
          </cell>
          <cell r="B3070" t="str">
            <v>刘家洋</v>
          </cell>
          <cell r="C3070" t="str">
            <v>320825195310125932</v>
          </cell>
          <cell r="D3070" t="str">
            <v>江苏省农村信用社联合社</v>
          </cell>
          <cell r="E3070" t="str">
            <v>402301099998</v>
          </cell>
          <cell r="F3070" t="str">
            <v>3213230271990006979190</v>
          </cell>
          <cell r="G3070" t="str">
            <v>来安街道</v>
          </cell>
          <cell r="H3070" t="str">
            <v>同兴居委会</v>
          </cell>
        </row>
        <row r="3071">
          <cell r="A3071" t="str">
            <v>320825193910115915</v>
          </cell>
          <cell r="B3071" t="str">
            <v>刘家银</v>
          </cell>
          <cell r="C3071" t="str">
            <v>320825193910115915</v>
          </cell>
          <cell r="D3071" t="str">
            <v>江苏省农村信用社联合社</v>
          </cell>
          <cell r="E3071" t="str">
            <v>402301099998</v>
          </cell>
          <cell r="F3071" t="str">
            <v>3213230271990006530487</v>
          </cell>
          <cell r="G3071" t="str">
            <v>来安街道</v>
          </cell>
          <cell r="H3071" t="str">
            <v>同兴居委会</v>
          </cell>
        </row>
        <row r="3072">
          <cell r="A3072" t="str">
            <v>320825196105025910</v>
          </cell>
          <cell r="B3072" t="str">
            <v>刘家余</v>
          </cell>
          <cell r="C3072" t="str">
            <v>320825196105025910</v>
          </cell>
          <cell r="D3072" t="str">
            <v>江苏省农村信用社联合社</v>
          </cell>
          <cell r="E3072" t="str">
            <v>402301099998</v>
          </cell>
          <cell r="F3072" t="str">
            <v>3213231201109212254581</v>
          </cell>
          <cell r="G3072" t="str">
            <v>来安街道</v>
          </cell>
          <cell r="H3072" t="str">
            <v>同兴居委会</v>
          </cell>
        </row>
        <row r="3073">
          <cell r="A3073" t="str">
            <v>320825195606305916</v>
          </cell>
          <cell r="B3073" t="str">
            <v>刘家玉</v>
          </cell>
          <cell r="C3073" t="str">
            <v>320825195606305916</v>
          </cell>
          <cell r="D3073" t="str">
            <v>江苏省农村信用社联合社</v>
          </cell>
          <cell r="E3073" t="str">
            <v>402301099998</v>
          </cell>
          <cell r="F3073" t="str">
            <v>3213230271990008462699</v>
          </cell>
          <cell r="G3073" t="str">
            <v>来安街道</v>
          </cell>
          <cell r="H3073" t="str">
            <v>同兴居委会</v>
          </cell>
        </row>
        <row r="3074">
          <cell r="A3074" t="str">
            <v>320825196812125910</v>
          </cell>
          <cell r="B3074" t="str">
            <v>刘青</v>
          </cell>
          <cell r="C3074" t="str">
            <v>320825196812125910</v>
          </cell>
          <cell r="D3074" t="str">
            <v>江苏省农村信用社联合社</v>
          </cell>
          <cell r="E3074" t="str">
            <v>402301099998</v>
          </cell>
          <cell r="F3074" t="str">
            <v>3213233101109001326522</v>
          </cell>
          <cell r="G3074" t="str">
            <v>来安街道</v>
          </cell>
          <cell r="H3074" t="str">
            <v>同兴居委会</v>
          </cell>
        </row>
        <row r="3075">
          <cell r="A3075" t="str">
            <v>320825197304095932</v>
          </cell>
          <cell r="B3075" t="str">
            <v>刘升</v>
          </cell>
          <cell r="C3075" t="str">
            <v>320825197304095932</v>
          </cell>
          <cell r="D3075" t="str">
            <v>江苏省农村信用社联合社</v>
          </cell>
          <cell r="E3075" t="str">
            <v>402301099998</v>
          </cell>
          <cell r="F3075" t="str">
            <v>3213231201109212254288</v>
          </cell>
          <cell r="G3075" t="str">
            <v>来安街道</v>
          </cell>
          <cell r="H3075" t="str">
            <v>同兴居委会</v>
          </cell>
        </row>
        <row r="3076">
          <cell r="A3076" t="str">
            <v>320825197608145935</v>
          </cell>
          <cell r="B3076" t="str">
            <v>刘须高</v>
          </cell>
          <cell r="C3076" t="str">
            <v>320825197608145935</v>
          </cell>
          <cell r="D3076" t="str">
            <v>江苏省农村信用社联合社</v>
          </cell>
          <cell r="E3076" t="str">
            <v>402301099998</v>
          </cell>
          <cell r="F3076" t="str">
            <v>3213231201109212254612</v>
          </cell>
          <cell r="G3076" t="str">
            <v>来安街道</v>
          </cell>
          <cell r="H3076" t="str">
            <v>同兴居委会</v>
          </cell>
        </row>
        <row r="3077">
          <cell r="A3077" t="str">
            <v>320825197607205959</v>
          </cell>
          <cell r="B3077" t="str">
            <v>刘须权</v>
          </cell>
          <cell r="C3077" t="str">
            <v>320825197607205959</v>
          </cell>
          <cell r="D3077" t="str">
            <v>江苏省农村信用社联合社</v>
          </cell>
          <cell r="E3077" t="str">
            <v>402301099998</v>
          </cell>
          <cell r="F3077" t="str">
            <v>3213230271990002310981</v>
          </cell>
          <cell r="G3077" t="str">
            <v>来安街道</v>
          </cell>
          <cell r="H3077" t="str">
            <v>同兴居委会</v>
          </cell>
        </row>
        <row r="3078">
          <cell r="A3078" t="str">
            <v>320825197305265913</v>
          </cell>
          <cell r="B3078" t="str">
            <v>刘绪彩</v>
          </cell>
          <cell r="C3078" t="str">
            <v>320825197305265913</v>
          </cell>
          <cell r="D3078" t="str">
            <v>江苏省农村信用社联合社</v>
          </cell>
          <cell r="E3078" t="str">
            <v>402301099998</v>
          </cell>
          <cell r="F3078" t="str">
            <v>3213231201109212252268</v>
          </cell>
          <cell r="G3078" t="str">
            <v>来安街道</v>
          </cell>
          <cell r="H3078" t="str">
            <v>同兴居委会</v>
          </cell>
        </row>
        <row r="3079">
          <cell r="A3079" t="str">
            <v>320825195307135937</v>
          </cell>
          <cell r="B3079" t="str">
            <v>刘绪成</v>
          </cell>
          <cell r="C3079" t="str">
            <v>320825195307135937</v>
          </cell>
          <cell r="D3079" t="str">
            <v>江苏省农村信用社联合社</v>
          </cell>
          <cell r="E3079" t="str">
            <v>402301099998</v>
          </cell>
          <cell r="F3079" t="str">
            <v>3213230381010000009154</v>
          </cell>
          <cell r="G3079" t="str">
            <v>来安街道</v>
          </cell>
          <cell r="H3079" t="str">
            <v>同兴居委会</v>
          </cell>
        </row>
        <row r="3080">
          <cell r="A3080" t="str">
            <v>320825196403025919</v>
          </cell>
          <cell r="B3080" t="str">
            <v>刘绪春</v>
          </cell>
          <cell r="C3080" t="str">
            <v>320825196403025919</v>
          </cell>
          <cell r="D3080" t="str">
            <v>江苏省农村信用社联合社</v>
          </cell>
          <cell r="E3080" t="str">
            <v>402301099998</v>
          </cell>
          <cell r="F3080" t="str">
            <v>3213230271990008105219</v>
          </cell>
          <cell r="G3080" t="str">
            <v>来安街道</v>
          </cell>
          <cell r="H3080" t="str">
            <v>同兴居委会</v>
          </cell>
        </row>
        <row r="3081">
          <cell r="A3081" t="str">
            <v>320825196604125916</v>
          </cell>
          <cell r="B3081" t="str">
            <v>刘绪聪</v>
          </cell>
          <cell r="C3081" t="str">
            <v>320825196604125916</v>
          </cell>
          <cell r="D3081" t="str">
            <v>江苏省农村信用社联合社</v>
          </cell>
          <cell r="E3081" t="str">
            <v>402301099998</v>
          </cell>
          <cell r="F3081" t="str">
            <v>3213230271990006817695</v>
          </cell>
          <cell r="G3081" t="str">
            <v>来安街道</v>
          </cell>
          <cell r="H3081" t="str">
            <v>同兴居委会</v>
          </cell>
        </row>
        <row r="3082">
          <cell r="A3082" t="str">
            <v>320825195603015913</v>
          </cell>
          <cell r="B3082" t="str">
            <v>刘绪刚</v>
          </cell>
          <cell r="C3082" t="str">
            <v>320825195603015913</v>
          </cell>
          <cell r="D3082" t="str">
            <v>江苏省农村信用社联合社</v>
          </cell>
          <cell r="E3082" t="str">
            <v>402301099998</v>
          </cell>
          <cell r="F3082" t="str">
            <v>3213230271990007684960</v>
          </cell>
          <cell r="G3082" t="str">
            <v>来安街道</v>
          </cell>
          <cell r="H3082" t="str">
            <v>同兴居委会</v>
          </cell>
        </row>
        <row r="3083">
          <cell r="A3083" t="str">
            <v>320825196603295913</v>
          </cell>
          <cell r="B3083" t="str">
            <v>刘绪光</v>
          </cell>
          <cell r="C3083" t="str">
            <v>320825196603295913</v>
          </cell>
          <cell r="D3083" t="str">
            <v>江苏省农村信用社联合社</v>
          </cell>
          <cell r="E3083" t="str">
            <v>402301099998</v>
          </cell>
          <cell r="F3083" t="str">
            <v>3213230271990006982729</v>
          </cell>
          <cell r="G3083" t="str">
            <v>来安街道</v>
          </cell>
          <cell r="H3083" t="str">
            <v>同兴居委会</v>
          </cell>
        </row>
        <row r="3084">
          <cell r="A3084" t="str">
            <v>320825197310205915</v>
          </cell>
          <cell r="B3084" t="str">
            <v>刘绪杰</v>
          </cell>
          <cell r="C3084" t="str">
            <v>320825197310205915</v>
          </cell>
          <cell r="D3084" t="str">
            <v>江苏省农村信用社联合社</v>
          </cell>
          <cell r="E3084" t="str">
            <v>402301099998</v>
          </cell>
          <cell r="F3084" t="str">
            <v>3213230271990005498452</v>
          </cell>
          <cell r="G3084" t="str">
            <v>来安街道</v>
          </cell>
          <cell r="H3084" t="str">
            <v>同兴居委会</v>
          </cell>
        </row>
        <row r="3085">
          <cell r="A3085" t="str">
            <v>320825195406245912</v>
          </cell>
          <cell r="B3085" t="str">
            <v>刘绪金</v>
          </cell>
          <cell r="C3085" t="str">
            <v>320825195406245912</v>
          </cell>
          <cell r="D3085" t="str">
            <v>江苏省农村信用社联合社</v>
          </cell>
          <cell r="E3085" t="str">
            <v>402301099998</v>
          </cell>
          <cell r="F3085" t="str">
            <v>3213230271990008082252</v>
          </cell>
          <cell r="G3085" t="str">
            <v>来安街道</v>
          </cell>
          <cell r="H3085" t="str">
            <v>同兴居委会</v>
          </cell>
        </row>
        <row r="3086">
          <cell r="A3086" t="str">
            <v>32082519600919591X</v>
          </cell>
          <cell r="B3086" t="str">
            <v>刘绪林</v>
          </cell>
          <cell r="C3086" t="str">
            <v>32082519600919591X</v>
          </cell>
          <cell r="D3086" t="str">
            <v>江苏省农村信用社联合社</v>
          </cell>
          <cell r="E3086" t="str">
            <v>402301099998</v>
          </cell>
          <cell r="F3086" t="str">
            <v>3213230271990008647535</v>
          </cell>
          <cell r="G3086" t="str">
            <v>来安街道</v>
          </cell>
          <cell r="H3086" t="str">
            <v>同兴居委会</v>
          </cell>
        </row>
        <row r="3087">
          <cell r="A3087" t="str">
            <v>320825196508185951</v>
          </cell>
          <cell r="B3087" t="str">
            <v>刘绪龙</v>
          </cell>
          <cell r="C3087" t="str">
            <v>320825196508185951</v>
          </cell>
          <cell r="D3087" t="str">
            <v>江苏省农村信用社联合社</v>
          </cell>
          <cell r="E3087" t="str">
            <v>402301099998</v>
          </cell>
          <cell r="F3087" t="str">
            <v>3213231201109212533907</v>
          </cell>
          <cell r="G3087" t="str">
            <v>来安街道</v>
          </cell>
          <cell r="H3087" t="str">
            <v>同兴居委会</v>
          </cell>
        </row>
        <row r="3088">
          <cell r="A3088" t="str">
            <v>320825197004175914</v>
          </cell>
          <cell r="B3088" t="str">
            <v>刘绪满</v>
          </cell>
          <cell r="C3088" t="str">
            <v>320825197004175914</v>
          </cell>
          <cell r="D3088" t="str">
            <v>江苏省农村信用社联合社</v>
          </cell>
          <cell r="E3088" t="str">
            <v>402301099998</v>
          </cell>
          <cell r="F3088" t="str">
            <v>3213230271990007167733</v>
          </cell>
          <cell r="G3088" t="str">
            <v>来安街道</v>
          </cell>
          <cell r="H3088" t="str">
            <v>同兴居委会</v>
          </cell>
        </row>
        <row r="3089">
          <cell r="A3089" t="str">
            <v>320825195603225910</v>
          </cell>
          <cell r="B3089" t="str">
            <v>刘绪猛</v>
          </cell>
          <cell r="C3089" t="str">
            <v>320825195603225910</v>
          </cell>
          <cell r="D3089" t="str">
            <v>江苏省农村信用社联合社</v>
          </cell>
          <cell r="E3089" t="str">
            <v>402301099998</v>
          </cell>
          <cell r="F3089" t="str">
            <v>3213230271990008720615</v>
          </cell>
          <cell r="G3089" t="str">
            <v>来安街道</v>
          </cell>
          <cell r="H3089" t="str">
            <v>同兴居委会</v>
          </cell>
        </row>
        <row r="3090">
          <cell r="A3090" t="str">
            <v>320825196703045938</v>
          </cell>
          <cell r="B3090" t="str">
            <v>刘绪明</v>
          </cell>
          <cell r="C3090" t="str">
            <v>320825196703045938</v>
          </cell>
          <cell r="D3090" t="str">
            <v>江苏省农村信用社联合社</v>
          </cell>
          <cell r="E3090" t="str">
            <v>402301099998</v>
          </cell>
          <cell r="F3090" t="str">
            <v>3213230271990007494586</v>
          </cell>
          <cell r="G3090" t="str">
            <v>来安街道</v>
          </cell>
          <cell r="H3090" t="str">
            <v>同兴居委会</v>
          </cell>
        </row>
        <row r="3091">
          <cell r="A3091" t="str">
            <v>320825197211216491</v>
          </cell>
          <cell r="B3091" t="str">
            <v>刘绪其</v>
          </cell>
          <cell r="C3091" t="str">
            <v>320825197211216491</v>
          </cell>
          <cell r="D3091" t="str">
            <v>江苏省农村信用社联合社</v>
          </cell>
          <cell r="E3091" t="str">
            <v>402301099998</v>
          </cell>
          <cell r="F3091" t="str">
            <v>3213231201109212255298</v>
          </cell>
          <cell r="G3091" t="str">
            <v>来安街道</v>
          </cell>
          <cell r="H3091" t="str">
            <v>同兴居委会</v>
          </cell>
        </row>
        <row r="3092">
          <cell r="A3092" t="str">
            <v>320825197109165915</v>
          </cell>
          <cell r="B3092" t="str">
            <v>刘绪荣</v>
          </cell>
          <cell r="C3092" t="str">
            <v>320825197109165915</v>
          </cell>
          <cell r="D3092" t="str">
            <v>江苏省农村信用社联合社</v>
          </cell>
          <cell r="E3092" t="str">
            <v>402301099998</v>
          </cell>
          <cell r="F3092" t="str">
            <v>3213230271990003206138</v>
          </cell>
          <cell r="G3092" t="str">
            <v>来安街道</v>
          </cell>
          <cell r="H3092" t="str">
            <v>同兴居委会</v>
          </cell>
        </row>
        <row r="3093">
          <cell r="A3093" t="str">
            <v>32082519720611591X</v>
          </cell>
          <cell r="B3093" t="str">
            <v>刘绪松</v>
          </cell>
          <cell r="C3093" t="str">
            <v>32082519720611591X</v>
          </cell>
          <cell r="D3093" t="str">
            <v>江苏省农村信用社联合社</v>
          </cell>
          <cell r="E3093" t="str">
            <v>402301099998</v>
          </cell>
          <cell r="F3093" t="str">
            <v>3213230271990007460620</v>
          </cell>
          <cell r="G3093" t="str">
            <v>来安街道</v>
          </cell>
          <cell r="H3093" t="str">
            <v>同兴居委会</v>
          </cell>
        </row>
        <row r="3094">
          <cell r="A3094" t="str">
            <v>320825196907095910</v>
          </cell>
          <cell r="B3094" t="str">
            <v>刘绪伍</v>
          </cell>
          <cell r="C3094" t="str">
            <v>320825196907095910</v>
          </cell>
          <cell r="D3094" t="str">
            <v>江苏省农村信用社联合社</v>
          </cell>
          <cell r="E3094" t="str">
            <v>402301099998</v>
          </cell>
          <cell r="F3094" t="str">
            <v>3213231201109212255460</v>
          </cell>
          <cell r="G3094" t="str">
            <v>来安街道</v>
          </cell>
          <cell r="H3094" t="str">
            <v>同兴居委会</v>
          </cell>
        </row>
        <row r="3095">
          <cell r="A3095" t="str">
            <v>320825195809245917</v>
          </cell>
          <cell r="B3095" t="str">
            <v>刘绪兴</v>
          </cell>
          <cell r="C3095" t="str">
            <v>320825195809245917</v>
          </cell>
          <cell r="D3095" t="str">
            <v>江苏省农村信用社联合社</v>
          </cell>
          <cell r="E3095" t="str">
            <v>402301099998</v>
          </cell>
          <cell r="F3095" t="str">
            <v>3213231201109212255622</v>
          </cell>
          <cell r="G3095" t="str">
            <v>来安街道</v>
          </cell>
          <cell r="H3095" t="str">
            <v>同兴居委会</v>
          </cell>
        </row>
        <row r="3096">
          <cell r="A3096" t="str">
            <v>320825196712195911</v>
          </cell>
          <cell r="B3096" t="str">
            <v>刘绪业</v>
          </cell>
          <cell r="C3096" t="str">
            <v>320825196712195911</v>
          </cell>
          <cell r="D3096" t="str">
            <v>江苏省农村信用社联合社</v>
          </cell>
          <cell r="E3096" t="str">
            <v>402301099998</v>
          </cell>
          <cell r="F3096" t="str">
            <v>3213231201109212255036</v>
          </cell>
          <cell r="G3096" t="str">
            <v>来安街道</v>
          </cell>
          <cell r="H3096" t="str">
            <v>同兴居委会</v>
          </cell>
        </row>
        <row r="3097">
          <cell r="A3097" t="str">
            <v>320825195309125919</v>
          </cell>
          <cell r="B3097" t="str">
            <v>刘绪永</v>
          </cell>
          <cell r="C3097" t="str">
            <v>320825195309125919</v>
          </cell>
          <cell r="D3097" t="str">
            <v>江苏省农村信用社联合社</v>
          </cell>
          <cell r="E3097" t="str">
            <v>402301099998</v>
          </cell>
          <cell r="F3097" t="str">
            <v>3213231201109212254450</v>
          </cell>
          <cell r="G3097" t="str">
            <v>来安街道</v>
          </cell>
          <cell r="H3097" t="str">
            <v>同兴居委会</v>
          </cell>
        </row>
        <row r="3098">
          <cell r="A3098" t="str">
            <v>320825196406065916</v>
          </cell>
          <cell r="B3098" t="str">
            <v>刘绪中</v>
          </cell>
          <cell r="C3098" t="str">
            <v>320825196406065916</v>
          </cell>
          <cell r="D3098" t="str">
            <v>江苏省农村信用社联合社</v>
          </cell>
          <cell r="E3098" t="str">
            <v>402301099998</v>
          </cell>
          <cell r="F3098" t="str">
            <v>3213230271990008093446</v>
          </cell>
          <cell r="G3098" t="str">
            <v>来安街道</v>
          </cell>
          <cell r="H3098" t="str">
            <v>同兴居委会</v>
          </cell>
        </row>
        <row r="3099">
          <cell r="A3099" t="str">
            <v>320825194504205928</v>
          </cell>
          <cell r="B3099" t="str">
            <v>钱桂花</v>
          </cell>
          <cell r="C3099" t="str">
            <v>320825194504205928</v>
          </cell>
          <cell r="D3099" t="str">
            <v>江苏省农村信用社联合社</v>
          </cell>
          <cell r="E3099" t="str">
            <v>402301099998</v>
          </cell>
          <cell r="F3099" t="str">
            <v>3213231201109212254905</v>
          </cell>
          <cell r="G3099" t="str">
            <v>来安街道</v>
          </cell>
          <cell r="H3099" t="str">
            <v>同兴居委会</v>
          </cell>
        </row>
        <row r="3100">
          <cell r="A3100" t="str">
            <v>320825194103165929</v>
          </cell>
          <cell r="B3100" t="str">
            <v>沈桂花</v>
          </cell>
          <cell r="C3100" t="str">
            <v>320825194103165929</v>
          </cell>
          <cell r="D3100" t="str">
            <v>江苏省农村信用社联合社</v>
          </cell>
          <cell r="E3100" t="str">
            <v>402301099998</v>
          </cell>
          <cell r="F3100" t="str">
            <v>3213230271990002314264</v>
          </cell>
          <cell r="G3100" t="str">
            <v>来安街道</v>
          </cell>
          <cell r="H3100" t="str">
            <v>同兴居委会</v>
          </cell>
        </row>
        <row r="3101">
          <cell r="A3101" t="str">
            <v>320825196203125915</v>
          </cell>
          <cell r="B3101" t="str">
            <v>宋献兵</v>
          </cell>
          <cell r="C3101" t="str">
            <v>320825196203125915</v>
          </cell>
          <cell r="D3101" t="str">
            <v>江苏省农村信用社联合社</v>
          </cell>
          <cell r="E3101" t="str">
            <v>402301099998</v>
          </cell>
          <cell r="F3101" t="str">
            <v>3213231201109212252006</v>
          </cell>
          <cell r="G3101" t="str">
            <v>来安街道</v>
          </cell>
          <cell r="H3101" t="str">
            <v>同兴居委会</v>
          </cell>
        </row>
        <row r="3102">
          <cell r="A3102" t="str">
            <v>320825197310265918</v>
          </cell>
          <cell r="B3102" t="str">
            <v>宋献立</v>
          </cell>
          <cell r="C3102" t="str">
            <v>320825197310265918</v>
          </cell>
          <cell r="D3102" t="str">
            <v>江苏省农村信用社联合社</v>
          </cell>
          <cell r="E3102" t="str">
            <v>402301099998</v>
          </cell>
          <cell r="F3102" t="str">
            <v>3213231201109212562984</v>
          </cell>
          <cell r="G3102" t="str">
            <v>来安街道</v>
          </cell>
          <cell r="H3102" t="str">
            <v>同兴居委会</v>
          </cell>
        </row>
        <row r="3103">
          <cell r="A3103" t="str">
            <v>320825196603165916</v>
          </cell>
          <cell r="B3103" t="str">
            <v>宋献明</v>
          </cell>
          <cell r="C3103" t="str">
            <v>320825196603165916</v>
          </cell>
          <cell r="D3103" t="str">
            <v>江苏省农村信用社联合社</v>
          </cell>
          <cell r="E3103" t="str">
            <v>402301099998</v>
          </cell>
          <cell r="F3103" t="str">
            <v>3213230271990000873476</v>
          </cell>
          <cell r="G3103" t="str">
            <v>来安街道</v>
          </cell>
          <cell r="H3103" t="str">
            <v>同兴居委会</v>
          </cell>
        </row>
        <row r="3104">
          <cell r="A3104" t="str">
            <v>320825194304125923</v>
          </cell>
          <cell r="B3104" t="str">
            <v>杨太兰</v>
          </cell>
          <cell r="C3104" t="str">
            <v>320825194304125923</v>
          </cell>
          <cell r="D3104" t="str">
            <v>江苏省农村信用社联合社</v>
          </cell>
          <cell r="E3104" t="str">
            <v>402301099998</v>
          </cell>
          <cell r="F3104" t="str">
            <v>6230667535005813718</v>
          </cell>
          <cell r="G3104" t="str">
            <v>来安街道</v>
          </cell>
          <cell r="H3104" t="str">
            <v>同兴居委会</v>
          </cell>
        </row>
        <row r="3105">
          <cell r="A3105" t="str">
            <v>320825196505205945</v>
          </cell>
          <cell r="B3105" t="str">
            <v>张利</v>
          </cell>
          <cell r="C3105" t="str">
            <v>320825196505205945</v>
          </cell>
          <cell r="D3105" t="str">
            <v>江苏省农村信用社联合社</v>
          </cell>
          <cell r="E3105" t="str">
            <v>402301099998</v>
          </cell>
          <cell r="F3105" t="str">
            <v>3213231201109212251551</v>
          </cell>
          <cell r="G3105" t="str">
            <v>来安街道</v>
          </cell>
          <cell r="H3105" t="str">
            <v>同兴居委会</v>
          </cell>
        </row>
        <row r="3106">
          <cell r="A3106" t="str">
            <v>320825193906205926</v>
          </cell>
          <cell r="B3106" t="str">
            <v>张秀兰</v>
          </cell>
          <cell r="C3106" t="str">
            <v>320825193906205926</v>
          </cell>
          <cell r="D3106" t="str">
            <v>江苏省农村信用社联合社</v>
          </cell>
          <cell r="E3106" t="str">
            <v>402301099998</v>
          </cell>
          <cell r="F3106" t="str">
            <v>3213230271990006762146</v>
          </cell>
          <cell r="G3106" t="str">
            <v>来安街道</v>
          </cell>
          <cell r="H3106" t="str">
            <v>同兴居委会</v>
          </cell>
        </row>
        <row r="3107">
          <cell r="A3107" t="str">
            <v>320825193510185949</v>
          </cell>
          <cell r="B3107" t="str">
            <v>赵桂华</v>
          </cell>
          <cell r="C3107" t="str">
            <v>320825193510185949</v>
          </cell>
          <cell r="D3107" t="str">
            <v>江苏省农村信用社联合社</v>
          </cell>
          <cell r="E3107" t="str">
            <v>402301099998</v>
          </cell>
          <cell r="F3107" t="str">
            <v>3213231201109212791062</v>
          </cell>
          <cell r="G3107" t="str">
            <v>来安街道</v>
          </cell>
          <cell r="H3107" t="str">
            <v>同兴居委会</v>
          </cell>
        </row>
        <row r="3108">
          <cell r="A3108" t="str">
            <v>320825193312225946</v>
          </cell>
          <cell r="B3108" t="str">
            <v>赵兰英</v>
          </cell>
          <cell r="C3108" t="str">
            <v>320825193312225946</v>
          </cell>
          <cell r="D3108" t="str">
            <v>江苏省农村信用社联合社</v>
          </cell>
          <cell r="E3108" t="str">
            <v>402301099998</v>
          </cell>
          <cell r="F3108" t="str">
            <v>3213231201109212790476</v>
          </cell>
          <cell r="G3108" t="str">
            <v>来安街道</v>
          </cell>
          <cell r="H3108" t="str">
            <v>同兴居委会</v>
          </cell>
        </row>
        <row r="3109">
          <cell r="A3109" t="str">
            <v>320825195212125939</v>
          </cell>
          <cell r="B3109" t="str">
            <v>戴天桂</v>
          </cell>
          <cell r="C3109" t="str">
            <v>320825195212125939</v>
          </cell>
          <cell r="D3109" t="str">
            <v>江苏省农村信用社联合社</v>
          </cell>
          <cell r="E3109" t="str">
            <v>402301099998</v>
          </cell>
          <cell r="F3109" t="str">
            <v>3213230271990009157278</v>
          </cell>
          <cell r="G3109" t="str">
            <v>来安街道</v>
          </cell>
          <cell r="H3109" t="str">
            <v>同兴居委会</v>
          </cell>
        </row>
        <row r="3110">
          <cell r="A3110" t="str">
            <v>320825198111055939</v>
          </cell>
          <cell r="B3110" t="str">
            <v>陈波</v>
          </cell>
          <cell r="C3110" t="str">
            <v>320825198111055939</v>
          </cell>
          <cell r="D3110" t="str">
            <v>江苏省农村信用社联合社</v>
          </cell>
          <cell r="E3110" t="str">
            <v>402301099998</v>
          </cell>
          <cell r="F3110" t="str">
            <v>6230667531003776858</v>
          </cell>
          <cell r="G3110" t="str">
            <v>来安街道</v>
          </cell>
          <cell r="H3110" t="str">
            <v>同兴居委会</v>
          </cell>
        </row>
        <row r="3111">
          <cell r="A3111" t="str">
            <v>320825195907085910</v>
          </cell>
          <cell r="B3111" t="str">
            <v>陈复高</v>
          </cell>
          <cell r="C3111" t="str">
            <v>320825195907085910</v>
          </cell>
          <cell r="D3111" t="str">
            <v>江苏省农村信用社联合社</v>
          </cell>
          <cell r="E3111" t="str">
            <v>402301099998</v>
          </cell>
          <cell r="F3111" t="str">
            <v>3213231201109212260308</v>
          </cell>
          <cell r="G3111" t="str">
            <v>来安街道</v>
          </cell>
          <cell r="H3111" t="str">
            <v>同兴居委会</v>
          </cell>
        </row>
        <row r="3112">
          <cell r="A3112" t="str">
            <v>320825196703230228</v>
          </cell>
          <cell r="B3112" t="str">
            <v>陈桂梅</v>
          </cell>
          <cell r="C3112" t="str">
            <v>320825196703230228</v>
          </cell>
          <cell r="D3112" t="str">
            <v>江苏省农村信用社联合社</v>
          </cell>
          <cell r="E3112" t="str">
            <v>402301099998</v>
          </cell>
          <cell r="F3112" t="str">
            <v>3213230271990008727592</v>
          </cell>
          <cell r="G3112" t="str">
            <v>来安街道</v>
          </cell>
          <cell r="H3112" t="str">
            <v>同兴居委会</v>
          </cell>
        </row>
        <row r="3113">
          <cell r="A3113" t="str">
            <v>320825195205255911</v>
          </cell>
          <cell r="B3113" t="str">
            <v>陈少华</v>
          </cell>
          <cell r="C3113" t="str">
            <v>320825195205255911</v>
          </cell>
          <cell r="D3113" t="str">
            <v>江苏省农村信用社联合社</v>
          </cell>
          <cell r="E3113" t="str">
            <v>402301099998</v>
          </cell>
          <cell r="F3113" t="str">
            <v>3213231201109212257804</v>
          </cell>
          <cell r="G3113" t="str">
            <v>来安街道</v>
          </cell>
          <cell r="H3113" t="str">
            <v>同兴居委会</v>
          </cell>
        </row>
        <row r="3114">
          <cell r="A3114" t="str">
            <v>320825197107155916</v>
          </cell>
          <cell r="B3114" t="str">
            <v>陈太保</v>
          </cell>
          <cell r="C3114" t="str">
            <v>320825197107155916</v>
          </cell>
          <cell r="D3114" t="str">
            <v>江苏省农村信用社联合社</v>
          </cell>
          <cell r="E3114" t="str">
            <v>402301099998</v>
          </cell>
          <cell r="F3114" t="str">
            <v>3213230271990002310286</v>
          </cell>
          <cell r="G3114" t="str">
            <v>来安街道</v>
          </cell>
          <cell r="H3114" t="str">
            <v>同兴居委会</v>
          </cell>
        </row>
        <row r="3115">
          <cell r="A3115" t="str">
            <v>320825197705155916</v>
          </cell>
          <cell r="B3115" t="str">
            <v>戴天句</v>
          </cell>
          <cell r="C3115" t="str">
            <v>320825197705155916</v>
          </cell>
          <cell r="D3115" t="str">
            <v>江苏省农村信用社联合社</v>
          </cell>
          <cell r="E3115" t="str">
            <v>402301099998</v>
          </cell>
          <cell r="F3115" t="str">
            <v>6230667531004619636</v>
          </cell>
          <cell r="G3115" t="str">
            <v>来安街道</v>
          </cell>
          <cell r="H3115" t="str">
            <v>同兴居委会</v>
          </cell>
        </row>
        <row r="3116">
          <cell r="A3116" t="str">
            <v>320825195504125914</v>
          </cell>
          <cell r="B3116" t="str">
            <v>戴天星</v>
          </cell>
          <cell r="C3116" t="str">
            <v>320825195504125914</v>
          </cell>
          <cell r="D3116" t="str">
            <v>江苏省农村信用社联合社</v>
          </cell>
          <cell r="E3116" t="str">
            <v>402301099998</v>
          </cell>
          <cell r="F3116" t="str">
            <v>3213231201109215557388</v>
          </cell>
          <cell r="G3116" t="str">
            <v>来安街道</v>
          </cell>
          <cell r="H3116" t="str">
            <v>同兴居委会</v>
          </cell>
        </row>
        <row r="3117">
          <cell r="A3117" t="str">
            <v>320825195408065915</v>
          </cell>
          <cell r="B3117" t="str">
            <v>戴天银</v>
          </cell>
          <cell r="C3117" t="str">
            <v>320825195408065915</v>
          </cell>
          <cell r="D3117" t="str">
            <v>江苏省农村信用社联合社</v>
          </cell>
          <cell r="E3117" t="str">
            <v>402301099998</v>
          </cell>
          <cell r="F3117" t="str">
            <v>3213230271990007519202</v>
          </cell>
          <cell r="G3117" t="str">
            <v>来安街道</v>
          </cell>
          <cell r="H3117" t="str">
            <v>同兴居委会</v>
          </cell>
        </row>
        <row r="3118">
          <cell r="A3118" t="str">
            <v>320825196701255915</v>
          </cell>
          <cell r="B3118" t="str">
            <v>杜和平</v>
          </cell>
          <cell r="C3118" t="str">
            <v>320825196701255915</v>
          </cell>
          <cell r="D3118" t="str">
            <v>江苏省农村信用社联合社</v>
          </cell>
          <cell r="E3118" t="str">
            <v>402301099998</v>
          </cell>
          <cell r="F3118" t="str">
            <v>3213231201109214228318</v>
          </cell>
          <cell r="G3118" t="str">
            <v>来安街道</v>
          </cell>
          <cell r="H3118" t="str">
            <v>同兴居委会</v>
          </cell>
        </row>
        <row r="3119">
          <cell r="A3119" t="str">
            <v>32082519470317591X</v>
          </cell>
          <cell r="B3119" t="str">
            <v>杜和银</v>
          </cell>
          <cell r="C3119" t="str">
            <v>32082519470317591X</v>
          </cell>
          <cell r="D3119" t="str">
            <v>江苏省农村信用社联合社</v>
          </cell>
          <cell r="E3119" t="str">
            <v>402301099998</v>
          </cell>
          <cell r="F3119" t="str">
            <v>3213230271990007335133</v>
          </cell>
          <cell r="G3119" t="str">
            <v>来安街道</v>
          </cell>
          <cell r="H3119" t="str">
            <v>同兴居委会</v>
          </cell>
        </row>
        <row r="3120">
          <cell r="A3120" t="str">
            <v>320825195109085924</v>
          </cell>
          <cell r="B3120" t="str">
            <v>葛翠花</v>
          </cell>
          <cell r="C3120" t="str">
            <v>320825195109085924</v>
          </cell>
          <cell r="D3120" t="str">
            <v>江苏省农村信用社联合社</v>
          </cell>
          <cell r="E3120" t="str">
            <v>402301099998</v>
          </cell>
          <cell r="F3120" t="str">
            <v>6230667535018099941</v>
          </cell>
          <cell r="G3120" t="str">
            <v>来安街道</v>
          </cell>
          <cell r="H3120" t="str">
            <v>同兴居委会</v>
          </cell>
        </row>
        <row r="3121">
          <cell r="A3121" t="str">
            <v>320825192809135941</v>
          </cell>
          <cell r="B3121" t="str">
            <v>葛秀兰</v>
          </cell>
          <cell r="C3121" t="str">
            <v>320825192809135941</v>
          </cell>
          <cell r="D3121" t="str">
            <v>江苏省农村信用社联合社</v>
          </cell>
          <cell r="E3121" t="str">
            <v>402301099998</v>
          </cell>
          <cell r="F3121" t="str">
            <v>3213231201109213092944</v>
          </cell>
          <cell r="G3121" t="str">
            <v>来安街道</v>
          </cell>
          <cell r="H3121" t="str">
            <v>同兴居委会</v>
          </cell>
        </row>
        <row r="3122">
          <cell r="A3122" t="str">
            <v>32082519311125592X</v>
          </cell>
          <cell r="B3122" t="str">
            <v>胡翠英</v>
          </cell>
          <cell r="C3122" t="str">
            <v>32082519311125592X</v>
          </cell>
          <cell r="D3122" t="str">
            <v>江苏省农村信用社联合社</v>
          </cell>
          <cell r="E3122" t="str">
            <v>402301099998</v>
          </cell>
          <cell r="F3122" t="str">
            <v>3213231201109213039192</v>
          </cell>
          <cell r="G3122" t="str">
            <v>来安街道</v>
          </cell>
          <cell r="H3122" t="str">
            <v>同兴居委会</v>
          </cell>
        </row>
        <row r="3123">
          <cell r="A3123" t="str">
            <v>320825196602255928</v>
          </cell>
          <cell r="B3123" t="str">
            <v>胡美平</v>
          </cell>
          <cell r="C3123" t="str">
            <v>320825196602255928</v>
          </cell>
          <cell r="D3123" t="str">
            <v>江苏省农村信用社联合社</v>
          </cell>
          <cell r="E3123" t="str">
            <v>402301099998</v>
          </cell>
          <cell r="F3123" t="str">
            <v>3213231201109214147407</v>
          </cell>
          <cell r="G3123" t="str">
            <v>来安街道</v>
          </cell>
          <cell r="H3123" t="str">
            <v>同兴居委会</v>
          </cell>
        </row>
        <row r="3124">
          <cell r="A3124" t="str">
            <v>320825195203125929</v>
          </cell>
          <cell r="B3124" t="str">
            <v>姬立平</v>
          </cell>
          <cell r="C3124" t="str">
            <v>320825195203125929</v>
          </cell>
          <cell r="D3124" t="str">
            <v>江苏省农村信用社联合社</v>
          </cell>
          <cell r="E3124" t="str">
            <v>402301099998</v>
          </cell>
          <cell r="F3124" t="str">
            <v>3213231201109213225496</v>
          </cell>
          <cell r="G3124" t="str">
            <v>来安街道</v>
          </cell>
          <cell r="H3124" t="str">
            <v>同兴居委会</v>
          </cell>
        </row>
        <row r="3125">
          <cell r="A3125" t="str">
            <v>320825194002045928</v>
          </cell>
          <cell r="B3125" t="str">
            <v>李梅芳</v>
          </cell>
          <cell r="C3125" t="str">
            <v>320825194002045928</v>
          </cell>
          <cell r="D3125" t="str">
            <v>江苏省农村信用社联合社</v>
          </cell>
          <cell r="E3125" t="str">
            <v>402301099998</v>
          </cell>
          <cell r="F3125" t="str">
            <v>3213230271990008503431</v>
          </cell>
          <cell r="G3125" t="str">
            <v>来安街道</v>
          </cell>
          <cell r="H3125" t="str">
            <v>同兴居委会</v>
          </cell>
        </row>
        <row r="3126">
          <cell r="A3126" t="str">
            <v>32082519521018592X</v>
          </cell>
          <cell r="B3126" t="str">
            <v>林桂芳</v>
          </cell>
          <cell r="C3126" t="str">
            <v>32082519521018592X</v>
          </cell>
          <cell r="D3126" t="str">
            <v>江苏省农村信用社联合社</v>
          </cell>
          <cell r="E3126" t="str">
            <v>402301099998</v>
          </cell>
          <cell r="F3126" t="str">
            <v>3213230121010000085847</v>
          </cell>
          <cell r="G3126" t="str">
            <v>来安街道</v>
          </cell>
          <cell r="H3126" t="str">
            <v>同兴居委会</v>
          </cell>
        </row>
        <row r="3127">
          <cell r="A3127" t="str">
            <v>320825195604245964</v>
          </cell>
          <cell r="B3127" t="str">
            <v>刘绪美</v>
          </cell>
          <cell r="C3127" t="str">
            <v>320825195604245964</v>
          </cell>
          <cell r="D3127" t="str">
            <v>江苏省农村信用社联合社</v>
          </cell>
          <cell r="E3127" t="str">
            <v>402301099998</v>
          </cell>
          <cell r="F3127" t="str">
            <v>3213230271990007335124</v>
          </cell>
          <cell r="G3127" t="str">
            <v>来安街道</v>
          </cell>
          <cell r="H3127" t="str">
            <v>同兴居委会</v>
          </cell>
        </row>
        <row r="3128">
          <cell r="A3128" t="str">
            <v>320825193802060013</v>
          </cell>
          <cell r="B3128" t="str">
            <v>陆如珍</v>
          </cell>
          <cell r="C3128" t="str">
            <v>320825193802060013</v>
          </cell>
          <cell r="D3128" t="str">
            <v>江苏省农村信用社联合社</v>
          </cell>
          <cell r="E3128" t="str">
            <v>402301099998</v>
          </cell>
          <cell r="F3128" t="str">
            <v>3213230391010000015333</v>
          </cell>
          <cell r="G3128" t="str">
            <v>来安街道</v>
          </cell>
          <cell r="H3128" t="str">
            <v>同兴居委会</v>
          </cell>
        </row>
        <row r="3129">
          <cell r="A3129" t="str">
            <v>320825193608130217</v>
          </cell>
          <cell r="B3129" t="str">
            <v>陆先兆</v>
          </cell>
          <cell r="C3129" t="str">
            <v>320825193608130217</v>
          </cell>
          <cell r="D3129" t="str">
            <v>江苏省农村信用社联合社</v>
          </cell>
          <cell r="E3129" t="str">
            <v>402301099998</v>
          </cell>
          <cell r="F3129" t="str">
            <v>3213233301109000011734</v>
          </cell>
          <cell r="G3129" t="str">
            <v>来安街道</v>
          </cell>
          <cell r="H3129" t="str">
            <v>同兴居委会</v>
          </cell>
        </row>
        <row r="3130">
          <cell r="A3130" t="str">
            <v>32082519630413591X</v>
          </cell>
          <cell r="B3130" t="str">
            <v>陆耀</v>
          </cell>
          <cell r="C3130" t="str">
            <v>32082519630413591X</v>
          </cell>
          <cell r="D3130" t="str">
            <v>江苏省农村信用社联合社</v>
          </cell>
          <cell r="E3130" t="str">
            <v>402301099998</v>
          </cell>
          <cell r="F3130" t="str">
            <v>3213231201109212256763</v>
          </cell>
          <cell r="G3130" t="str">
            <v>来安街道</v>
          </cell>
          <cell r="H3130" t="str">
            <v>同兴居委会</v>
          </cell>
        </row>
        <row r="3131">
          <cell r="A3131" t="str">
            <v>320825196304205914</v>
          </cell>
          <cell r="B3131" t="str">
            <v>陆业飞</v>
          </cell>
          <cell r="C3131" t="str">
            <v>320825196304205914</v>
          </cell>
          <cell r="D3131" t="str">
            <v>江苏省农村信用社联合社</v>
          </cell>
          <cell r="E3131" t="str">
            <v>402301099998</v>
          </cell>
          <cell r="F3131" t="str">
            <v>3213233101109001326653</v>
          </cell>
          <cell r="G3131" t="str">
            <v>来安街道</v>
          </cell>
          <cell r="H3131" t="str">
            <v>同兴居委会</v>
          </cell>
        </row>
        <row r="3132">
          <cell r="A3132" t="str">
            <v>320825196311235919</v>
          </cell>
          <cell r="B3132" t="str">
            <v>陆叶光</v>
          </cell>
          <cell r="C3132" t="str">
            <v>320825196311235919</v>
          </cell>
          <cell r="D3132" t="str">
            <v>江苏省农村信用社联合社</v>
          </cell>
          <cell r="E3132" t="str">
            <v>402301099998</v>
          </cell>
          <cell r="F3132" t="str">
            <v>3213231201109212256470</v>
          </cell>
          <cell r="G3132" t="str">
            <v>来安街道</v>
          </cell>
          <cell r="H3132" t="str">
            <v>同兴居委会</v>
          </cell>
        </row>
        <row r="3133">
          <cell r="A3133" t="str">
            <v>320825194406035937</v>
          </cell>
          <cell r="B3133" t="str">
            <v>马洪兵</v>
          </cell>
          <cell r="C3133" t="str">
            <v>320825194406035937</v>
          </cell>
          <cell r="D3133" t="str">
            <v>江苏省农村信用社联合社</v>
          </cell>
          <cell r="E3133" t="str">
            <v>402301099998</v>
          </cell>
          <cell r="F3133" t="str">
            <v>3213231201109212257511</v>
          </cell>
          <cell r="G3133" t="str">
            <v>来安街道</v>
          </cell>
          <cell r="H3133" t="str">
            <v>同兴居委会</v>
          </cell>
        </row>
        <row r="3134">
          <cell r="A3134" t="str">
            <v>320825195907095916</v>
          </cell>
          <cell r="B3134" t="str">
            <v>马洪成</v>
          </cell>
          <cell r="C3134" t="str">
            <v>320825195907095916</v>
          </cell>
          <cell r="D3134" t="str">
            <v>江苏省农村信用社联合社</v>
          </cell>
          <cell r="E3134" t="str">
            <v>402301099998</v>
          </cell>
          <cell r="F3134" t="str">
            <v>3213231201109212257349</v>
          </cell>
          <cell r="G3134" t="str">
            <v>来安街道</v>
          </cell>
          <cell r="H3134" t="str">
            <v>同兴居委会</v>
          </cell>
        </row>
        <row r="3135">
          <cell r="A3135" t="str">
            <v>320825195207035939</v>
          </cell>
          <cell r="B3135" t="str">
            <v>马洪发</v>
          </cell>
          <cell r="C3135" t="str">
            <v>320825195207035939</v>
          </cell>
          <cell r="D3135" t="str">
            <v>江苏省农村信用社联合社</v>
          </cell>
          <cell r="E3135" t="str">
            <v>402301099998</v>
          </cell>
          <cell r="F3135" t="str">
            <v>3213231201109212259238</v>
          </cell>
          <cell r="G3135" t="str">
            <v>来安街道</v>
          </cell>
          <cell r="H3135" t="str">
            <v>同兴居委会</v>
          </cell>
        </row>
        <row r="3136">
          <cell r="A3136" t="str">
            <v>320825196008150218</v>
          </cell>
          <cell r="B3136" t="str">
            <v>马洪刚</v>
          </cell>
          <cell r="C3136" t="str">
            <v>320825196008150218</v>
          </cell>
          <cell r="D3136" t="str">
            <v>江苏省农村信用社联合社</v>
          </cell>
          <cell r="E3136" t="str">
            <v>402301099998</v>
          </cell>
          <cell r="F3136" t="str">
            <v>3213231201109212259824</v>
          </cell>
          <cell r="G3136" t="str">
            <v>来安街道</v>
          </cell>
          <cell r="H3136" t="str">
            <v>同兴居委会</v>
          </cell>
        </row>
        <row r="3137">
          <cell r="A3137" t="str">
            <v>320825194909025917</v>
          </cell>
          <cell r="B3137" t="str">
            <v>马洪军</v>
          </cell>
          <cell r="C3137" t="str">
            <v>320825194909025917</v>
          </cell>
          <cell r="D3137" t="str">
            <v>江苏省农村信用社联合社</v>
          </cell>
          <cell r="E3137" t="str">
            <v>402301099998</v>
          </cell>
          <cell r="F3137" t="str">
            <v>3213230271990007635005</v>
          </cell>
          <cell r="G3137" t="str">
            <v>来安街道</v>
          </cell>
          <cell r="H3137" t="str">
            <v>同兴居委会</v>
          </cell>
        </row>
        <row r="3138">
          <cell r="A3138" t="str">
            <v>32082519670212591X</v>
          </cell>
          <cell r="B3138" t="str">
            <v>马洪连</v>
          </cell>
          <cell r="C3138" t="str">
            <v>32082519670212591X</v>
          </cell>
          <cell r="D3138" t="str">
            <v>江苏省农村信用社联合社</v>
          </cell>
          <cell r="E3138" t="str">
            <v>402301099998</v>
          </cell>
          <cell r="F3138" t="str">
            <v>3213231201109212259662</v>
          </cell>
          <cell r="G3138" t="str">
            <v>来安街道</v>
          </cell>
          <cell r="H3138" t="str">
            <v>同兴居委会</v>
          </cell>
        </row>
        <row r="3139">
          <cell r="A3139" t="str">
            <v>320825195810035917</v>
          </cell>
          <cell r="B3139" t="str">
            <v>马洪章</v>
          </cell>
          <cell r="C3139" t="str">
            <v>320825195810035917</v>
          </cell>
          <cell r="D3139" t="str">
            <v>江苏省农村信用社联合社</v>
          </cell>
          <cell r="E3139" t="str">
            <v>402301099998</v>
          </cell>
          <cell r="F3139" t="str">
            <v>3213230271990008761599</v>
          </cell>
          <cell r="G3139" t="str">
            <v>来安街道</v>
          </cell>
          <cell r="H3139" t="str">
            <v>同兴居委会</v>
          </cell>
        </row>
        <row r="3140">
          <cell r="A3140" t="str">
            <v>320825195511286310</v>
          </cell>
          <cell r="B3140" t="str">
            <v>马洪之</v>
          </cell>
          <cell r="C3140" t="str">
            <v>320825195511286310</v>
          </cell>
          <cell r="D3140" t="str">
            <v>江苏省农村信用社联合社</v>
          </cell>
          <cell r="E3140" t="str">
            <v>402301099998</v>
          </cell>
          <cell r="F3140" t="str">
            <v>3213230271990008553948</v>
          </cell>
          <cell r="G3140" t="str">
            <v>来安街道</v>
          </cell>
          <cell r="H3140" t="str">
            <v>同兴居委会</v>
          </cell>
        </row>
        <row r="3141">
          <cell r="A3141" t="str">
            <v>320825194702165939</v>
          </cell>
          <cell r="B3141" t="str">
            <v>马洪忠</v>
          </cell>
          <cell r="C3141" t="str">
            <v>320825194702165939</v>
          </cell>
          <cell r="D3141" t="str">
            <v>江苏省农村信用社联合社</v>
          </cell>
          <cell r="E3141" t="str">
            <v>402301099998</v>
          </cell>
          <cell r="F3141" t="str">
            <v>3213231201109212259369</v>
          </cell>
          <cell r="G3141" t="str">
            <v>来安街道</v>
          </cell>
          <cell r="H3141" t="str">
            <v>同兴居委会</v>
          </cell>
        </row>
        <row r="3142">
          <cell r="A3142" t="str">
            <v>320825195309285912</v>
          </cell>
          <cell r="B3142" t="str">
            <v>马洪柱</v>
          </cell>
          <cell r="C3142" t="str">
            <v>320825195309285912</v>
          </cell>
          <cell r="D3142" t="str">
            <v>江苏省农村信用社联合社</v>
          </cell>
          <cell r="E3142" t="str">
            <v>402301099998</v>
          </cell>
          <cell r="F3142" t="str">
            <v>3213231201109212259793</v>
          </cell>
          <cell r="G3142" t="str">
            <v>来安街道</v>
          </cell>
          <cell r="H3142" t="str">
            <v>同兴居委会</v>
          </cell>
        </row>
        <row r="3143">
          <cell r="A3143" t="str">
            <v>320825196404125911</v>
          </cell>
          <cell r="B3143" t="str">
            <v>马洪坠</v>
          </cell>
          <cell r="C3143" t="str">
            <v>320825196404125911</v>
          </cell>
          <cell r="D3143" t="str">
            <v>江苏省农村信用社联合社</v>
          </cell>
          <cell r="E3143" t="str">
            <v>402301099998</v>
          </cell>
          <cell r="F3143" t="str">
            <v>3213231201109212257218</v>
          </cell>
          <cell r="G3143" t="str">
            <v>来安街道</v>
          </cell>
          <cell r="H3143" t="str">
            <v>同兴居委会</v>
          </cell>
        </row>
        <row r="3144">
          <cell r="A3144" t="str">
            <v>320825197005055930</v>
          </cell>
          <cell r="B3144" t="str">
            <v>马为科</v>
          </cell>
          <cell r="C3144" t="str">
            <v>320825197005055930</v>
          </cell>
          <cell r="D3144" t="str">
            <v>江苏省农村信用社联合社</v>
          </cell>
          <cell r="E3144" t="str">
            <v>402301099998</v>
          </cell>
          <cell r="F3144" t="str">
            <v>3213230271990003208127</v>
          </cell>
          <cell r="G3144" t="str">
            <v>来安街道</v>
          </cell>
          <cell r="H3144" t="str">
            <v>同兴居委会</v>
          </cell>
        </row>
        <row r="3145">
          <cell r="A3145" t="str">
            <v>321323201410100555</v>
          </cell>
          <cell r="B3145" t="str">
            <v>马文轩</v>
          </cell>
          <cell r="C3145" t="str">
            <v>321323201410100555</v>
          </cell>
          <cell r="D3145" t="str">
            <v>江苏省农村信用社联合社</v>
          </cell>
          <cell r="E3145" t="str">
            <v>402301099998</v>
          </cell>
          <cell r="F3145" t="str">
            <v>3213230271990004040975</v>
          </cell>
          <cell r="G3145" t="str">
            <v>来安街道</v>
          </cell>
          <cell r="H3145" t="str">
            <v>同兴居委会</v>
          </cell>
        </row>
        <row r="3146">
          <cell r="A3146" t="str">
            <v>320825196706055912</v>
          </cell>
          <cell r="B3146" t="str">
            <v>马祥科</v>
          </cell>
          <cell r="C3146" t="str">
            <v>320825196706055912</v>
          </cell>
          <cell r="D3146" t="str">
            <v>江苏省农村信用社联合社</v>
          </cell>
          <cell r="E3146" t="str">
            <v>402301099998</v>
          </cell>
          <cell r="F3146" t="str">
            <v>3213231201109212259076</v>
          </cell>
          <cell r="G3146" t="str">
            <v>来安街道</v>
          </cell>
          <cell r="H3146" t="str">
            <v>同兴居委会</v>
          </cell>
        </row>
        <row r="3147">
          <cell r="A3147" t="str">
            <v>320825196912265910</v>
          </cell>
          <cell r="B3147" t="str">
            <v>马玉科</v>
          </cell>
          <cell r="C3147" t="str">
            <v>320825196912265910</v>
          </cell>
          <cell r="D3147" t="str">
            <v>江苏省农村信用社联合社</v>
          </cell>
          <cell r="E3147" t="str">
            <v>402301099998</v>
          </cell>
          <cell r="F3147" t="str">
            <v>3213230271990007817595</v>
          </cell>
          <cell r="G3147" t="str">
            <v>来安街道</v>
          </cell>
          <cell r="H3147" t="str">
            <v>同兴居委会</v>
          </cell>
        </row>
        <row r="3148">
          <cell r="A3148" t="str">
            <v>320825196309175910</v>
          </cell>
          <cell r="B3148" t="str">
            <v>潘光辉</v>
          </cell>
          <cell r="C3148" t="str">
            <v>320825196309175910</v>
          </cell>
          <cell r="D3148" t="str">
            <v>江苏省农村信用社联合社</v>
          </cell>
          <cell r="E3148" t="str">
            <v>402301099998</v>
          </cell>
          <cell r="F3148" t="str">
            <v>3213231201109212256925</v>
          </cell>
          <cell r="G3148" t="str">
            <v>来安街道</v>
          </cell>
          <cell r="H3148" t="str">
            <v>同兴居委会</v>
          </cell>
        </row>
        <row r="3149">
          <cell r="A3149" t="str">
            <v>320825195403155911</v>
          </cell>
          <cell r="B3149" t="str">
            <v>潘广才</v>
          </cell>
          <cell r="C3149" t="str">
            <v>320825195403155911</v>
          </cell>
          <cell r="D3149" t="str">
            <v>江苏省农村信用社联合社</v>
          </cell>
          <cell r="E3149" t="str">
            <v>402301099998</v>
          </cell>
          <cell r="F3149" t="str">
            <v>3213231201109212256894</v>
          </cell>
          <cell r="G3149" t="str">
            <v>来安街道</v>
          </cell>
          <cell r="H3149" t="str">
            <v>同兴居委会</v>
          </cell>
        </row>
        <row r="3150">
          <cell r="A3150" t="str">
            <v>320825196108145993</v>
          </cell>
          <cell r="B3150" t="str">
            <v>潘广祥</v>
          </cell>
          <cell r="C3150" t="str">
            <v>320825196108145993</v>
          </cell>
          <cell r="D3150" t="str">
            <v>江苏省农村信用社联合社</v>
          </cell>
          <cell r="E3150" t="str">
            <v>402301099998</v>
          </cell>
          <cell r="F3150" t="str">
            <v>3213230271990000873350</v>
          </cell>
          <cell r="G3150" t="str">
            <v>来安街道</v>
          </cell>
          <cell r="H3150" t="str">
            <v>同兴居委会</v>
          </cell>
        </row>
        <row r="3151">
          <cell r="A3151" t="str">
            <v>320825196201215917</v>
          </cell>
          <cell r="B3151" t="str">
            <v>潘广银</v>
          </cell>
          <cell r="C3151" t="str">
            <v>320825196201215917</v>
          </cell>
          <cell r="D3151" t="str">
            <v>江苏省农村信用社联合社</v>
          </cell>
          <cell r="E3151" t="str">
            <v>402301099998</v>
          </cell>
          <cell r="F3151" t="str">
            <v>3213231201109212256632</v>
          </cell>
          <cell r="G3151" t="str">
            <v>来安街道</v>
          </cell>
          <cell r="H3151" t="str">
            <v>同兴居委会</v>
          </cell>
        </row>
        <row r="3152">
          <cell r="A3152" t="str">
            <v>320825197208165937</v>
          </cell>
          <cell r="B3152" t="str">
            <v>潘海涛</v>
          </cell>
          <cell r="C3152" t="str">
            <v>320825197208165937</v>
          </cell>
          <cell r="D3152" t="str">
            <v>江苏省农村信用社联合社</v>
          </cell>
          <cell r="E3152" t="str">
            <v>402301099998</v>
          </cell>
          <cell r="F3152" t="str">
            <v>3213231201109212260732</v>
          </cell>
          <cell r="G3152" t="str">
            <v>来安街道</v>
          </cell>
          <cell r="H3152" t="str">
            <v>同兴居委会</v>
          </cell>
        </row>
        <row r="3153">
          <cell r="A3153" t="str">
            <v>320825197411255911</v>
          </cell>
          <cell r="B3153" t="str">
            <v>潘海洋</v>
          </cell>
          <cell r="C3153" t="str">
            <v>320825197411255911</v>
          </cell>
          <cell r="D3153" t="str">
            <v>江苏省农村信用社联合社</v>
          </cell>
          <cell r="E3153" t="str">
            <v>402301099998</v>
          </cell>
          <cell r="F3153" t="str">
            <v>3213230271990008808120</v>
          </cell>
          <cell r="G3153" t="str">
            <v>来安街道</v>
          </cell>
          <cell r="H3153" t="str">
            <v>同兴居委会</v>
          </cell>
        </row>
        <row r="3154">
          <cell r="A3154" t="str">
            <v>320825195409295915</v>
          </cell>
          <cell r="B3154" t="str">
            <v>潘永</v>
          </cell>
          <cell r="C3154" t="str">
            <v>320825195409295915</v>
          </cell>
          <cell r="D3154" t="str">
            <v>江苏省农村信用社联合社</v>
          </cell>
          <cell r="E3154" t="str">
            <v>402301099998</v>
          </cell>
          <cell r="F3154" t="str">
            <v>3213230271990007083299</v>
          </cell>
          <cell r="G3154" t="str">
            <v>来安街道</v>
          </cell>
          <cell r="H3154" t="str">
            <v>同兴居委会</v>
          </cell>
        </row>
        <row r="3155">
          <cell r="A3155" t="str">
            <v>320825194911305918</v>
          </cell>
          <cell r="B3155" t="str">
            <v>潘子荣</v>
          </cell>
          <cell r="C3155" t="str">
            <v>320825194911305918</v>
          </cell>
          <cell r="D3155" t="str">
            <v>江苏省农村信用社联合社</v>
          </cell>
          <cell r="E3155" t="str">
            <v>402301099998</v>
          </cell>
          <cell r="F3155" t="str">
            <v>3213231201109212255753</v>
          </cell>
          <cell r="G3155" t="str">
            <v>来安街道</v>
          </cell>
          <cell r="H3155" t="str">
            <v>同兴居委会</v>
          </cell>
        </row>
        <row r="3156">
          <cell r="A3156" t="str">
            <v>320825193912265917</v>
          </cell>
          <cell r="B3156" t="str">
            <v>潘子余</v>
          </cell>
          <cell r="C3156" t="str">
            <v>320825193912265917</v>
          </cell>
          <cell r="D3156" t="str">
            <v>江苏省农村信用社联合社</v>
          </cell>
          <cell r="E3156" t="str">
            <v>402301099998</v>
          </cell>
          <cell r="F3156" t="str">
            <v>3213231201109212789992</v>
          </cell>
          <cell r="G3156" t="str">
            <v>来安街道</v>
          </cell>
          <cell r="H3156" t="str">
            <v>同兴居委会</v>
          </cell>
        </row>
        <row r="3157">
          <cell r="A3157" t="str">
            <v>320825197205100425</v>
          </cell>
          <cell r="B3157" t="str">
            <v>沈二丫</v>
          </cell>
          <cell r="C3157" t="str">
            <v>320825197205100425</v>
          </cell>
          <cell r="D3157" t="str">
            <v>江苏省农村信用社联合社</v>
          </cell>
          <cell r="E3157" t="str">
            <v>402301099998</v>
          </cell>
          <cell r="F3157" t="str">
            <v>3213230271990004994873</v>
          </cell>
          <cell r="G3157" t="str">
            <v>来安街道</v>
          </cell>
          <cell r="H3157" t="str">
            <v>同兴居委会</v>
          </cell>
        </row>
        <row r="3158">
          <cell r="A3158" t="str">
            <v>321323199005224749</v>
          </cell>
          <cell r="B3158" t="str">
            <v>石杰</v>
          </cell>
          <cell r="C3158" t="str">
            <v>321323199005224749</v>
          </cell>
          <cell r="D3158" t="str">
            <v>江苏省农村信用社联合社</v>
          </cell>
          <cell r="E3158" t="str">
            <v>402301099998</v>
          </cell>
          <cell r="F3158" t="str">
            <v>3213230271990003206879</v>
          </cell>
          <cell r="G3158" t="str">
            <v>来安街道</v>
          </cell>
          <cell r="H3158" t="str">
            <v>同兴居委会</v>
          </cell>
        </row>
        <row r="3159">
          <cell r="A3159" t="str">
            <v>321323198507085932</v>
          </cell>
          <cell r="B3159" t="str">
            <v>宋法胜</v>
          </cell>
          <cell r="C3159" t="str">
            <v>321323198507085932</v>
          </cell>
          <cell r="D3159" t="str">
            <v>江苏省农村信用社联合社</v>
          </cell>
          <cell r="E3159" t="str">
            <v>402301099998</v>
          </cell>
          <cell r="F3159" t="str">
            <v>3213230271990002313032</v>
          </cell>
          <cell r="G3159" t="str">
            <v>来安街道</v>
          </cell>
          <cell r="H3159" t="str">
            <v>同兴居委会</v>
          </cell>
        </row>
        <row r="3160">
          <cell r="A3160" t="str">
            <v>320825197011145924</v>
          </cell>
          <cell r="B3160" t="str">
            <v>王素林</v>
          </cell>
          <cell r="C3160" t="str">
            <v>320825197011145924</v>
          </cell>
          <cell r="D3160" t="str">
            <v>江苏省农村信用社联合社</v>
          </cell>
          <cell r="E3160" t="str">
            <v>402301099998</v>
          </cell>
          <cell r="F3160" t="str">
            <v>3213231201109215570376</v>
          </cell>
          <cell r="G3160" t="str">
            <v>来安街道</v>
          </cell>
          <cell r="H3160" t="str">
            <v>同兴居委会</v>
          </cell>
        </row>
        <row r="3161">
          <cell r="A3161" t="str">
            <v>320825195609165920</v>
          </cell>
          <cell r="B3161" t="str">
            <v>吴绪林</v>
          </cell>
          <cell r="C3161" t="str">
            <v>320825195609165920</v>
          </cell>
          <cell r="D3161" t="str">
            <v>江苏省农村信用社联合社</v>
          </cell>
          <cell r="E3161" t="str">
            <v>402301099998</v>
          </cell>
          <cell r="F3161" t="str">
            <v>3213230271990007242279</v>
          </cell>
          <cell r="G3161" t="str">
            <v>来安街道</v>
          </cell>
          <cell r="H3161" t="str">
            <v>同兴居委会</v>
          </cell>
        </row>
        <row r="3162">
          <cell r="A3162" t="str">
            <v>320825194010115922</v>
          </cell>
          <cell r="B3162" t="str">
            <v>谢美田</v>
          </cell>
          <cell r="C3162" t="str">
            <v>320825194010115922</v>
          </cell>
          <cell r="D3162" t="str">
            <v>江苏省农村信用社联合社</v>
          </cell>
          <cell r="E3162" t="str">
            <v>402301099998</v>
          </cell>
          <cell r="F3162" t="str">
            <v>3213231201109212810858</v>
          </cell>
          <cell r="G3162" t="str">
            <v>来安街道</v>
          </cell>
          <cell r="H3162" t="str">
            <v>同兴居委会</v>
          </cell>
        </row>
        <row r="3163">
          <cell r="A3163" t="str">
            <v>320825197106205926</v>
          </cell>
          <cell r="B3163" t="str">
            <v>颜巧兰</v>
          </cell>
          <cell r="C3163" t="str">
            <v>320825197106205926</v>
          </cell>
          <cell r="D3163" t="str">
            <v>江苏省农村信用社联合社</v>
          </cell>
          <cell r="E3163" t="str">
            <v>402301099998</v>
          </cell>
          <cell r="F3163" t="str">
            <v>3213230271990008128604</v>
          </cell>
          <cell r="G3163" t="str">
            <v>来安街道</v>
          </cell>
          <cell r="H3163" t="str">
            <v>同兴居委会</v>
          </cell>
        </row>
        <row r="3164">
          <cell r="A3164" t="str">
            <v>320825196804205910</v>
          </cell>
          <cell r="B3164" t="str">
            <v>杨志久</v>
          </cell>
          <cell r="C3164" t="str">
            <v>320825196804205910</v>
          </cell>
          <cell r="D3164" t="str">
            <v>江苏省农村信用社联合社</v>
          </cell>
          <cell r="E3164" t="str">
            <v>402301099998</v>
          </cell>
          <cell r="F3164" t="str">
            <v>3213231201109212255884</v>
          </cell>
          <cell r="G3164" t="str">
            <v>来安街道</v>
          </cell>
          <cell r="H3164" t="str">
            <v>同兴居委会</v>
          </cell>
        </row>
        <row r="3165">
          <cell r="A3165" t="str">
            <v>320825195101275918</v>
          </cell>
          <cell r="B3165" t="str">
            <v>杨志尧</v>
          </cell>
          <cell r="C3165" t="str">
            <v>320825195101275918</v>
          </cell>
          <cell r="D3165" t="str">
            <v>江苏省农村信用社联合社</v>
          </cell>
          <cell r="E3165" t="str">
            <v>402301099998</v>
          </cell>
          <cell r="F3165" t="str">
            <v>3213230271990000873449</v>
          </cell>
          <cell r="G3165" t="str">
            <v>来安街道</v>
          </cell>
          <cell r="H3165" t="str">
            <v>同兴居委会</v>
          </cell>
        </row>
        <row r="3166">
          <cell r="A3166" t="str">
            <v>321323198603253924</v>
          </cell>
          <cell r="B3166" t="str">
            <v>于彩荣</v>
          </cell>
          <cell r="C3166" t="str">
            <v>321323198603253924</v>
          </cell>
          <cell r="D3166" t="str">
            <v>江苏省农村信用社联合社</v>
          </cell>
          <cell r="E3166" t="str">
            <v>402301099998</v>
          </cell>
          <cell r="F3166" t="str">
            <v>3213230271990002313363</v>
          </cell>
          <cell r="G3166" t="str">
            <v>来安街道</v>
          </cell>
          <cell r="H3166" t="str">
            <v>同兴居委会</v>
          </cell>
        </row>
        <row r="3167">
          <cell r="A3167" t="str">
            <v>320825195204205920</v>
          </cell>
          <cell r="B3167" t="str">
            <v>张绍兰</v>
          </cell>
          <cell r="C3167" t="str">
            <v>320825195204205920</v>
          </cell>
          <cell r="D3167" t="str">
            <v>江苏省农村信用社联合社</v>
          </cell>
          <cell r="E3167" t="str">
            <v>402301099998</v>
          </cell>
          <cell r="F3167" t="str">
            <v>3213231201109212256046</v>
          </cell>
          <cell r="G3167" t="str">
            <v>来安街道</v>
          </cell>
          <cell r="H3167" t="str">
            <v>同兴居委会</v>
          </cell>
        </row>
        <row r="3168">
          <cell r="A3168" t="str">
            <v>320825197812175912</v>
          </cell>
          <cell r="B3168" t="str">
            <v>赵克辉</v>
          </cell>
          <cell r="C3168" t="str">
            <v>320825197812175912</v>
          </cell>
          <cell r="D3168" t="str">
            <v>江苏省农村信用社联合社</v>
          </cell>
          <cell r="E3168" t="str">
            <v>402301099998</v>
          </cell>
          <cell r="F3168" t="str">
            <v>3213230271990006958113</v>
          </cell>
          <cell r="G3168" t="str">
            <v>来安街道</v>
          </cell>
          <cell r="H3168" t="str">
            <v>同兴居委会</v>
          </cell>
        </row>
        <row r="3169">
          <cell r="A3169" t="str">
            <v>320825196512265911</v>
          </cell>
          <cell r="B3169" t="str">
            <v>赵克金</v>
          </cell>
          <cell r="C3169" t="str">
            <v>320825196512265911</v>
          </cell>
          <cell r="D3169" t="str">
            <v>江苏省农村信用社联合社</v>
          </cell>
          <cell r="E3169" t="str">
            <v>402301099998</v>
          </cell>
          <cell r="F3169" t="str">
            <v>3213230271990006816311</v>
          </cell>
          <cell r="G3169" t="str">
            <v>来安街道</v>
          </cell>
          <cell r="H3169" t="str">
            <v>同兴居委会</v>
          </cell>
        </row>
        <row r="3170">
          <cell r="A3170" t="str">
            <v>320825198108025915</v>
          </cell>
          <cell r="B3170" t="str">
            <v>赵克亮</v>
          </cell>
          <cell r="C3170" t="str">
            <v>320825198108025915</v>
          </cell>
          <cell r="D3170" t="str">
            <v>江苏省农村信用社联合社</v>
          </cell>
          <cell r="E3170" t="str">
            <v>402301099998</v>
          </cell>
          <cell r="F3170" t="str">
            <v>3213230121010000007851</v>
          </cell>
          <cell r="G3170" t="str">
            <v>来安街道</v>
          </cell>
          <cell r="H3170" t="str">
            <v>同兴居委会</v>
          </cell>
        </row>
        <row r="3171">
          <cell r="A3171" t="str">
            <v>320825195411075911</v>
          </cell>
          <cell r="B3171" t="str">
            <v>赵克顺</v>
          </cell>
          <cell r="C3171" t="str">
            <v>320825195411075911</v>
          </cell>
          <cell r="D3171" t="str">
            <v>江苏省农村信用社联合社</v>
          </cell>
          <cell r="E3171" t="str">
            <v>402301099998</v>
          </cell>
          <cell r="F3171" t="str">
            <v>3213231201109212257773</v>
          </cell>
          <cell r="G3171" t="str">
            <v>来安街道</v>
          </cell>
          <cell r="H3171" t="str">
            <v>同兴居委会</v>
          </cell>
        </row>
        <row r="3172">
          <cell r="A3172" t="str">
            <v>320825195708025915</v>
          </cell>
          <cell r="B3172" t="str">
            <v>赵克永</v>
          </cell>
          <cell r="C3172" t="str">
            <v>320825195708025915</v>
          </cell>
          <cell r="D3172" t="str">
            <v>江苏省农村信用社联合社</v>
          </cell>
          <cell r="E3172" t="str">
            <v>402301099998</v>
          </cell>
          <cell r="F3172" t="str">
            <v>3213231101109212195213</v>
          </cell>
          <cell r="G3172" t="str">
            <v>来安街道</v>
          </cell>
          <cell r="H3172" t="str">
            <v>同兴居委会</v>
          </cell>
        </row>
        <row r="3173">
          <cell r="A3173" t="str">
            <v>320825195712075915</v>
          </cell>
          <cell r="B3173" t="str">
            <v>赵维利</v>
          </cell>
          <cell r="C3173" t="str">
            <v>320825195712075915</v>
          </cell>
          <cell r="D3173" t="str">
            <v>江苏省农村信用社联合社</v>
          </cell>
          <cell r="E3173" t="str">
            <v>402301099998</v>
          </cell>
          <cell r="F3173" t="str">
            <v>3213230271990007306824</v>
          </cell>
          <cell r="G3173" t="str">
            <v>来安街道</v>
          </cell>
          <cell r="H3173" t="str">
            <v>同兴居委会</v>
          </cell>
        </row>
        <row r="3174">
          <cell r="A3174" t="str">
            <v>321323198412110410</v>
          </cell>
          <cell r="B3174" t="str">
            <v>赵云</v>
          </cell>
          <cell r="C3174" t="str">
            <v>321323198412110410</v>
          </cell>
          <cell r="D3174" t="str">
            <v>江苏省农村信用社联合社</v>
          </cell>
          <cell r="E3174" t="str">
            <v>402301099998</v>
          </cell>
          <cell r="F3174" t="str">
            <v>6230667531013431403</v>
          </cell>
          <cell r="G3174" t="str">
            <v>来安街道</v>
          </cell>
          <cell r="H3174" t="str">
            <v>同兴居委会</v>
          </cell>
        </row>
        <row r="3175">
          <cell r="A3175" t="str">
            <v>321323198910016347</v>
          </cell>
          <cell r="B3175" t="str">
            <v>周莹</v>
          </cell>
          <cell r="C3175" t="str">
            <v>321323198910016347</v>
          </cell>
          <cell r="D3175" t="str">
            <v>江苏省农村信用社联合社</v>
          </cell>
          <cell r="E3175" t="str">
            <v>402301099998</v>
          </cell>
          <cell r="F3175" t="str">
            <v>3213230121010000007842</v>
          </cell>
          <cell r="G3175" t="str">
            <v>来安街道</v>
          </cell>
          <cell r="H3175" t="str">
            <v>同兴居委会</v>
          </cell>
        </row>
        <row r="3176">
          <cell r="A3176" t="str">
            <v>320825193511225922</v>
          </cell>
          <cell r="B3176" t="str">
            <v>臧华</v>
          </cell>
          <cell r="C3176" t="str">
            <v>320825193511225922</v>
          </cell>
          <cell r="D3176" t="str">
            <v>江苏省农村信用社联合社</v>
          </cell>
          <cell r="E3176" t="str">
            <v>402301099998</v>
          </cell>
          <cell r="F3176" t="str">
            <v>3213230271990002314157</v>
          </cell>
          <cell r="G3176" t="str">
            <v>来安街道</v>
          </cell>
          <cell r="H3176" t="str">
            <v>同兴居委会</v>
          </cell>
        </row>
        <row r="3177">
          <cell r="A3177" t="str">
            <v>320825193607165928</v>
          </cell>
          <cell r="B3177" t="str">
            <v>查翠华</v>
          </cell>
          <cell r="C3177" t="str">
            <v>320825193607165928</v>
          </cell>
          <cell r="D3177" t="str">
            <v>江苏省农村信用社联合社</v>
          </cell>
          <cell r="E3177" t="str">
            <v>402301099998</v>
          </cell>
          <cell r="F3177" t="str">
            <v>3213231201109212806920</v>
          </cell>
          <cell r="G3177" t="str">
            <v>来安街道</v>
          </cell>
          <cell r="H3177" t="str">
            <v>同兴居委会</v>
          </cell>
        </row>
        <row r="3178">
          <cell r="A3178" t="str">
            <v>320825194202075929</v>
          </cell>
          <cell r="B3178" t="str">
            <v>陈素华</v>
          </cell>
          <cell r="C3178" t="str">
            <v>320825194202075929</v>
          </cell>
          <cell r="D3178" t="str">
            <v>江苏省农村信用社联合社</v>
          </cell>
          <cell r="E3178" t="str">
            <v>402301099998</v>
          </cell>
          <cell r="F3178" t="str">
            <v>3213231201109212808061</v>
          </cell>
          <cell r="G3178" t="str">
            <v>来安街道</v>
          </cell>
          <cell r="H3178" t="str">
            <v>同兴居委会</v>
          </cell>
        </row>
        <row r="3179">
          <cell r="A3179" t="str">
            <v>320825195707215944</v>
          </cell>
          <cell r="B3179" t="str">
            <v>崔红明</v>
          </cell>
          <cell r="C3179" t="str">
            <v>320825195707215944</v>
          </cell>
          <cell r="D3179" t="str">
            <v>江苏省农村信用社联合社</v>
          </cell>
          <cell r="E3179" t="str">
            <v>402301099998</v>
          </cell>
          <cell r="F3179" t="str">
            <v>6230667535005811910</v>
          </cell>
          <cell r="G3179" t="str">
            <v>来安街道</v>
          </cell>
          <cell r="H3179" t="str">
            <v>同兴居委会</v>
          </cell>
        </row>
        <row r="3180">
          <cell r="A3180" t="str">
            <v>320825193812115946</v>
          </cell>
          <cell r="B3180" t="str">
            <v>韩秀英</v>
          </cell>
          <cell r="C3180" t="str">
            <v>320825193812115946</v>
          </cell>
          <cell r="D3180" t="str">
            <v>江苏省农村信用社联合社</v>
          </cell>
          <cell r="E3180" t="str">
            <v>402301099998</v>
          </cell>
          <cell r="F3180" t="str">
            <v>3213230271990007263460</v>
          </cell>
          <cell r="G3180" t="str">
            <v>来安街道</v>
          </cell>
          <cell r="H3180" t="str">
            <v>同兴居委会</v>
          </cell>
        </row>
        <row r="3181">
          <cell r="A3181" t="str">
            <v>320825197608200623</v>
          </cell>
          <cell r="B3181" t="str">
            <v>韩绪方</v>
          </cell>
          <cell r="C3181" t="str">
            <v>320825197608200623</v>
          </cell>
          <cell r="D3181" t="str">
            <v>江苏省农村信用社联合社</v>
          </cell>
          <cell r="E3181" t="str">
            <v>402301099998</v>
          </cell>
          <cell r="F3181" t="str">
            <v>3213230271990005803452</v>
          </cell>
          <cell r="G3181" t="str">
            <v>来安街道</v>
          </cell>
          <cell r="H3181" t="str">
            <v>同兴居委会</v>
          </cell>
        </row>
        <row r="3182">
          <cell r="A3182" t="str">
            <v>320825196508135911</v>
          </cell>
          <cell r="B3182" t="str">
            <v>侯家余</v>
          </cell>
          <cell r="C3182" t="str">
            <v>320825196508135911</v>
          </cell>
          <cell r="D3182" t="str">
            <v>江苏省农村信用社联合社</v>
          </cell>
          <cell r="E3182" t="str">
            <v>402301099998</v>
          </cell>
          <cell r="F3182" t="str">
            <v>3213230271990007678094</v>
          </cell>
          <cell r="G3182" t="str">
            <v>来安街道</v>
          </cell>
          <cell r="H3182" t="str">
            <v>同兴居委会</v>
          </cell>
        </row>
        <row r="3183">
          <cell r="A3183" t="str">
            <v>320825193407255910</v>
          </cell>
          <cell r="B3183" t="str">
            <v>侯其刚</v>
          </cell>
          <cell r="C3183" t="str">
            <v>320825193407255910</v>
          </cell>
          <cell r="D3183" t="str">
            <v>江苏省农村信用社联合社</v>
          </cell>
          <cell r="E3183" t="str">
            <v>402301099998</v>
          </cell>
          <cell r="F3183" t="str">
            <v>3213230271990000904932</v>
          </cell>
          <cell r="G3183" t="str">
            <v>来安街道</v>
          </cell>
          <cell r="H3183" t="str">
            <v>同兴居委会</v>
          </cell>
        </row>
        <row r="3184">
          <cell r="A3184" t="str">
            <v>320825197511275936</v>
          </cell>
          <cell r="B3184" t="str">
            <v>侯庆标</v>
          </cell>
          <cell r="C3184" t="str">
            <v>320825197511275936</v>
          </cell>
          <cell r="D3184" t="str">
            <v>江苏省农村信用社联合社</v>
          </cell>
          <cell r="E3184" t="str">
            <v>402301099998</v>
          </cell>
          <cell r="F3184" t="str">
            <v>3213231201109212229120</v>
          </cell>
          <cell r="G3184" t="str">
            <v>来安街道</v>
          </cell>
          <cell r="H3184" t="str">
            <v>同兴居委会</v>
          </cell>
        </row>
        <row r="3185">
          <cell r="A3185" t="str">
            <v>320825195304285921</v>
          </cell>
          <cell r="B3185" t="str">
            <v>金霞</v>
          </cell>
          <cell r="C3185" t="str">
            <v>320825195304285921</v>
          </cell>
          <cell r="D3185" t="str">
            <v>江苏省农村信用社联合社</v>
          </cell>
          <cell r="E3185" t="str">
            <v>402301099998</v>
          </cell>
          <cell r="F3185" t="str">
            <v>3213230271990003232332</v>
          </cell>
          <cell r="G3185" t="str">
            <v>来安街道</v>
          </cell>
          <cell r="H3185" t="str">
            <v>同兴居委会</v>
          </cell>
        </row>
        <row r="3186">
          <cell r="A3186" t="str">
            <v>320825197711285952</v>
          </cell>
          <cell r="B3186" t="str">
            <v>刘庚龙</v>
          </cell>
          <cell r="C3186" t="str">
            <v>320825197711285952</v>
          </cell>
          <cell r="D3186" t="str">
            <v>江苏省农村信用社联合社</v>
          </cell>
          <cell r="E3186" t="str">
            <v>402301099998</v>
          </cell>
          <cell r="F3186" t="str">
            <v>6230667531004060518</v>
          </cell>
          <cell r="G3186" t="str">
            <v>来安街道</v>
          </cell>
          <cell r="H3186" t="str">
            <v>同兴居委会</v>
          </cell>
        </row>
        <row r="3187">
          <cell r="A3187" t="str">
            <v>320825194204265929</v>
          </cell>
          <cell r="B3187" t="str">
            <v>刘桂华</v>
          </cell>
          <cell r="C3187" t="str">
            <v>320825194204265929</v>
          </cell>
          <cell r="D3187" t="str">
            <v>江苏省农村信用社联合社</v>
          </cell>
          <cell r="E3187" t="str">
            <v>402301099998</v>
          </cell>
          <cell r="F3187" t="str">
            <v>3213231201109213099752</v>
          </cell>
          <cell r="G3187" t="str">
            <v>来安街道</v>
          </cell>
          <cell r="H3187" t="str">
            <v>同兴居委会</v>
          </cell>
        </row>
        <row r="3188">
          <cell r="A3188" t="str">
            <v>32082519430112591X</v>
          </cell>
          <cell r="B3188" t="str">
            <v>刘庆扬</v>
          </cell>
          <cell r="C3188" t="str">
            <v>32082519430112591X</v>
          </cell>
          <cell r="D3188" t="str">
            <v>江苏省农村信用社联合社</v>
          </cell>
          <cell r="E3188" t="str">
            <v>402301099998</v>
          </cell>
          <cell r="F3188" t="str">
            <v>3213230271990000872798</v>
          </cell>
          <cell r="G3188" t="str">
            <v>来安街道</v>
          </cell>
          <cell r="H3188" t="str">
            <v>同兴居委会</v>
          </cell>
        </row>
        <row r="3189">
          <cell r="A3189" t="str">
            <v>320825195407095928</v>
          </cell>
          <cell r="B3189" t="str">
            <v>刘秀珍</v>
          </cell>
          <cell r="C3189" t="str">
            <v>320825195407095928</v>
          </cell>
          <cell r="D3189" t="str">
            <v>江苏省农村信用社联合社</v>
          </cell>
          <cell r="E3189" t="str">
            <v>402301099998</v>
          </cell>
          <cell r="F3189" t="str">
            <v>3213230271990003206833</v>
          </cell>
          <cell r="G3189" t="str">
            <v>来安街道</v>
          </cell>
          <cell r="H3189" t="str">
            <v>同兴居委会</v>
          </cell>
        </row>
        <row r="3190">
          <cell r="A3190" t="str">
            <v>321323198407035911</v>
          </cell>
          <cell r="B3190" t="str">
            <v>陆红刚</v>
          </cell>
          <cell r="C3190" t="str">
            <v>321323198407035911</v>
          </cell>
          <cell r="D3190" t="str">
            <v>江苏省农村信用社联合社</v>
          </cell>
          <cell r="E3190" t="str">
            <v>402301099998</v>
          </cell>
          <cell r="F3190" t="str">
            <v>3213230271990002311098</v>
          </cell>
          <cell r="G3190" t="str">
            <v>来安街道</v>
          </cell>
          <cell r="H3190" t="str">
            <v>同兴居委会</v>
          </cell>
        </row>
        <row r="3191">
          <cell r="A3191" t="str">
            <v>320825197912035941</v>
          </cell>
          <cell r="B3191" t="str">
            <v>陆红梅</v>
          </cell>
          <cell r="C3191" t="str">
            <v>320825197912035941</v>
          </cell>
          <cell r="D3191" t="str">
            <v>江苏省农村信用社联合社</v>
          </cell>
          <cell r="E3191" t="str">
            <v>402301099998</v>
          </cell>
          <cell r="F3191" t="str">
            <v>3213231201109215044117</v>
          </cell>
          <cell r="G3191" t="str">
            <v>来安街道</v>
          </cell>
          <cell r="H3191" t="str">
            <v>同兴居委会</v>
          </cell>
        </row>
        <row r="3192">
          <cell r="A3192" t="str">
            <v>320825197002165915</v>
          </cell>
          <cell r="B3192" t="str">
            <v>陆全如</v>
          </cell>
          <cell r="C3192" t="str">
            <v>320825197002165915</v>
          </cell>
          <cell r="D3192" t="str">
            <v>江苏省农村信用社联合社</v>
          </cell>
          <cell r="E3192" t="str">
            <v>402301099998</v>
          </cell>
          <cell r="F3192" t="str">
            <v>3213230271990002310945</v>
          </cell>
          <cell r="G3192" t="str">
            <v>来安街道</v>
          </cell>
          <cell r="H3192" t="str">
            <v>同兴居委会</v>
          </cell>
        </row>
        <row r="3193">
          <cell r="A3193" t="str">
            <v>320825197711265919</v>
          </cell>
          <cell r="B3193" t="str">
            <v>陆如东</v>
          </cell>
          <cell r="C3193" t="str">
            <v>320825197711265919</v>
          </cell>
          <cell r="D3193" t="str">
            <v>江苏省农村信用社联合社</v>
          </cell>
          <cell r="E3193" t="str">
            <v>402301099998</v>
          </cell>
          <cell r="F3193" t="str">
            <v>3213230271990007486130</v>
          </cell>
          <cell r="G3193" t="str">
            <v>来安街道</v>
          </cell>
          <cell r="H3193" t="str">
            <v>同兴居委会</v>
          </cell>
        </row>
        <row r="3194">
          <cell r="A3194" t="str">
            <v>320825197003125958</v>
          </cell>
          <cell r="B3194" t="str">
            <v>陆如祥</v>
          </cell>
          <cell r="C3194" t="str">
            <v>320825197003125958</v>
          </cell>
          <cell r="D3194" t="str">
            <v>江苏省农村信用社联合社</v>
          </cell>
          <cell r="E3194" t="str">
            <v>402301099998</v>
          </cell>
          <cell r="F3194" t="str">
            <v>3213230271990003207388</v>
          </cell>
          <cell r="G3194" t="str">
            <v>来安街道</v>
          </cell>
          <cell r="H3194" t="str">
            <v>同兴居委会</v>
          </cell>
        </row>
        <row r="3195">
          <cell r="A3195" t="str">
            <v>320825195506065935</v>
          </cell>
          <cell r="B3195" t="str">
            <v>陆先进</v>
          </cell>
          <cell r="C3195" t="str">
            <v>320825195506065935</v>
          </cell>
          <cell r="D3195" t="str">
            <v>江苏省农村信用社联合社</v>
          </cell>
          <cell r="E3195" t="str">
            <v>402301099998</v>
          </cell>
          <cell r="F3195" t="str">
            <v>3213231201109212227948</v>
          </cell>
          <cell r="G3195" t="str">
            <v>来安街道</v>
          </cell>
          <cell r="H3195" t="str">
            <v>同兴居委会</v>
          </cell>
        </row>
        <row r="3196">
          <cell r="A3196" t="str">
            <v>320825197105235912</v>
          </cell>
          <cell r="B3196" t="str">
            <v>陆叶波</v>
          </cell>
          <cell r="C3196" t="str">
            <v>320825197105235912</v>
          </cell>
          <cell r="D3196" t="str">
            <v>江苏省农村信用社联合社</v>
          </cell>
          <cell r="E3196" t="str">
            <v>402301099998</v>
          </cell>
          <cell r="F3196" t="str">
            <v>3213231201109212228079</v>
          </cell>
          <cell r="G3196" t="str">
            <v>来安街道</v>
          </cell>
          <cell r="H3196" t="str">
            <v>同兴居委会</v>
          </cell>
        </row>
        <row r="3197">
          <cell r="A3197" t="str">
            <v>320825196812285957</v>
          </cell>
          <cell r="B3197" t="str">
            <v>陆叶红</v>
          </cell>
          <cell r="C3197" t="str">
            <v>320825196812285957</v>
          </cell>
          <cell r="D3197" t="str">
            <v>江苏省农村信用社联合社</v>
          </cell>
          <cell r="E3197" t="str">
            <v>402301099998</v>
          </cell>
          <cell r="F3197" t="str">
            <v>3213231201109212231169</v>
          </cell>
          <cell r="G3197" t="str">
            <v>来安街道</v>
          </cell>
          <cell r="H3197" t="str">
            <v>同兴居委会</v>
          </cell>
        </row>
        <row r="3198">
          <cell r="A3198" t="str">
            <v>32082519610623591X</v>
          </cell>
          <cell r="B3198" t="str">
            <v>陆叶品</v>
          </cell>
          <cell r="C3198" t="str">
            <v>32082519610623591X</v>
          </cell>
          <cell r="D3198" t="str">
            <v>江苏省农村信用社联合社</v>
          </cell>
          <cell r="E3198" t="str">
            <v>402301099998</v>
          </cell>
          <cell r="F3198" t="str">
            <v>3213231201109212228665</v>
          </cell>
          <cell r="G3198" t="str">
            <v>来安街道</v>
          </cell>
          <cell r="H3198" t="str">
            <v>同兴居委会</v>
          </cell>
        </row>
        <row r="3199">
          <cell r="A3199" t="str">
            <v>320825196106055919</v>
          </cell>
          <cell r="B3199" t="str">
            <v>陆正如</v>
          </cell>
          <cell r="C3199" t="str">
            <v>320825196106055919</v>
          </cell>
          <cell r="D3199" t="str">
            <v>江苏省农村信用社联合社</v>
          </cell>
          <cell r="E3199" t="str">
            <v>402301099998</v>
          </cell>
          <cell r="F3199" t="str">
            <v>3213231201109212231038</v>
          </cell>
          <cell r="G3199" t="str">
            <v>来安街道</v>
          </cell>
          <cell r="H3199" t="str">
            <v>同兴居委会</v>
          </cell>
        </row>
        <row r="3200">
          <cell r="A3200" t="str">
            <v>320825195103065914</v>
          </cell>
          <cell r="B3200" t="str">
            <v>马广华</v>
          </cell>
          <cell r="C3200" t="str">
            <v>320825195103065914</v>
          </cell>
          <cell r="D3200" t="str">
            <v>江苏省农村信用社联合社</v>
          </cell>
          <cell r="E3200" t="str">
            <v>402301099998</v>
          </cell>
          <cell r="F3200" t="str">
            <v>3213230271990006869344</v>
          </cell>
          <cell r="G3200" t="str">
            <v>来安街道</v>
          </cell>
          <cell r="H3200" t="str">
            <v>同兴居委会</v>
          </cell>
        </row>
        <row r="3201">
          <cell r="A3201" t="str">
            <v>320825197006055959</v>
          </cell>
          <cell r="B3201" t="str">
            <v>马广连</v>
          </cell>
          <cell r="C3201" t="str">
            <v>320825197006055959</v>
          </cell>
          <cell r="D3201" t="str">
            <v>江苏省农村信用社联合社</v>
          </cell>
          <cell r="E3201" t="str">
            <v>402301099998</v>
          </cell>
          <cell r="F3201" t="str">
            <v>3213230271990002311392</v>
          </cell>
          <cell r="G3201" t="str">
            <v>来安街道</v>
          </cell>
          <cell r="H3201" t="str">
            <v>同兴居委会</v>
          </cell>
        </row>
        <row r="3202">
          <cell r="A3202" t="str">
            <v>32082519540506591X</v>
          </cell>
          <cell r="B3202" t="str">
            <v>马广明</v>
          </cell>
          <cell r="C3202" t="str">
            <v>32082519540506591X</v>
          </cell>
          <cell r="D3202" t="str">
            <v>江苏省农村信用社联合社</v>
          </cell>
          <cell r="E3202" t="str">
            <v>402301099998</v>
          </cell>
          <cell r="F3202" t="str">
            <v>3213230271990007119625</v>
          </cell>
          <cell r="G3202" t="str">
            <v>来安街道</v>
          </cell>
          <cell r="H3202" t="str">
            <v>同兴居委会</v>
          </cell>
        </row>
        <row r="3203">
          <cell r="A3203" t="str">
            <v>22062219740413451X</v>
          </cell>
          <cell r="B3203" t="str">
            <v>马广志</v>
          </cell>
          <cell r="C3203" t="str">
            <v>22062219740413451X</v>
          </cell>
          <cell r="D3203" t="str">
            <v>江苏省农村信用社联合社</v>
          </cell>
          <cell r="E3203" t="str">
            <v>402301099998</v>
          </cell>
          <cell r="F3203" t="str">
            <v>3213230271990008703144</v>
          </cell>
          <cell r="G3203" t="str">
            <v>来安街道</v>
          </cell>
          <cell r="H3203" t="str">
            <v>同兴居委会</v>
          </cell>
        </row>
        <row r="3204">
          <cell r="A3204" t="str">
            <v>320825197506095930</v>
          </cell>
          <cell r="B3204" t="str">
            <v>马曙光</v>
          </cell>
          <cell r="C3204" t="str">
            <v>320825197506095930</v>
          </cell>
          <cell r="D3204" t="str">
            <v>江苏省农村信用社联合社</v>
          </cell>
          <cell r="E3204" t="str">
            <v>402301099998</v>
          </cell>
          <cell r="F3204" t="str">
            <v>3213231201109215575457</v>
          </cell>
          <cell r="G3204" t="str">
            <v>来安街道</v>
          </cell>
          <cell r="H3204" t="str">
            <v>同兴居委会</v>
          </cell>
        </row>
        <row r="3205">
          <cell r="A3205" t="str">
            <v>320825195208205928</v>
          </cell>
          <cell r="B3205" t="str">
            <v>倪桂香</v>
          </cell>
          <cell r="C3205" t="str">
            <v>320825195208205928</v>
          </cell>
          <cell r="D3205" t="str">
            <v>江苏省农村信用社联合社</v>
          </cell>
          <cell r="E3205" t="str">
            <v>402301099998</v>
          </cell>
          <cell r="F3205" t="str">
            <v>3213230271990000493911</v>
          </cell>
          <cell r="G3205" t="str">
            <v>来安街道</v>
          </cell>
          <cell r="H3205" t="str">
            <v>同兴居委会</v>
          </cell>
        </row>
        <row r="3206">
          <cell r="A3206" t="str">
            <v>320825193312175926</v>
          </cell>
          <cell r="B3206" t="str">
            <v>邵学明</v>
          </cell>
          <cell r="C3206" t="str">
            <v>320825193312175926</v>
          </cell>
          <cell r="D3206" t="str">
            <v>江苏省农村信用社联合社</v>
          </cell>
          <cell r="E3206" t="str">
            <v>402301099998</v>
          </cell>
          <cell r="F3206" t="str">
            <v>3213230271990003231075</v>
          </cell>
          <cell r="G3206" t="str">
            <v>来安街道</v>
          </cell>
          <cell r="H3206" t="str">
            <v>同兴居委会</v>
          </cell>
        </row>
        <row r="3207">
          <cell r="A3207" t="str">
            <v>320825195205025921</v>
          </cell>
          <cell r="B3207" t="str">
            <v>时桂花</v>
          </cell>
          <cell r="C3207" t="str">
            <v>320825195205025921</v>
          </cell>
          <cell r="D3207" t="str">
            <v>江苏省农村信用社联合社</v>
          </cell>
          <cell r="E3207" t="str">
            <v>402301099998</v>
          </cell>
          <cell r="F3207" t="str">
            <v>3213231201109215559015</v>
          </cell>
          <cell r="G3207" t="str">
            <v>来安街道</v>
          </cell>
          <cell r="H3207" t="str">
            <v>同兴居委会</v>
          </cell>
        </row>
        <row r="3208">
          <cell r="A3208" t="str">
            <v>320825195204135918</v>
          </cell>
          <cell r="B3208" t="str">
            <v>宋龙书</v>
          </cell>
          <cell r="C3208" t="str">
            <v>320825195204135918</v>
          </cell>
          <cell r="D3208" t="str">
            <v>江苏省农村信用社联合社</v>
          </cell>
          <cell r="E3208" t="str">
            <v>402301099998</v>
          </cell>
          <cell r="F3208" t="str">
            <v>3213231201109212229706</v>
          </cell>
          <cell r="G3208" t="str">
            <v>来安街道</v>
          </cell>
          <cell r="H3208" t="str">
            <v>同兴居委会</v>
          </cell>
        </row>
        <row r="3209">
          <cell r="A3209" t="str">
            <v>320825194008165912</v>
          </cell>
          <cell r="B3209" t="str">
            <v>宋明书</v>
          </cell>
          <cell r="C3209" t="str">
            <v>320825194008165912</v>
          </cell>
          <cell r="D3209" t="str">
            <v>江苏省农村信用社联合社</v>
          </cell>
          <cell r="E3209" t="str">
            <v>402301099998</v>
          </cell>
          <cell r="F3209" t="str">
            <v>3213231201109212229251</v>
          </cell>
          <cell r="G3209" t="str">
            <v>来安街道</v>
          </cell>
          <cell r="H3209" t="str">
            <v>同兴居委会</v>
          </cell>
        </row>
        <row r="3210">
          <cell r="A3210" t="str">
            <v>320825196905245938</v>
          </cell>
          <cell r="B3210" t="str">
            <v>宋前书</v>
          </cell>
          <cell r="C3210" t="str">
            <v>320825196905245938</v>
          </cell>
          <cell r="D3210" t="str">
            <v>江苏省农村信用社联合社</v>
          </cell>
          <cell r="E3210" t="str">
            <v>402301099998</v>
          </cell>
          <cell r="F3210" t="str">
            <v>3213230271990007069368</v>
          </cell>
          <cell r="G3210" t="str">
            <v>来安街道</v>
          </cell>
          <cell r="H3210" t="str">
            <v>同兴居委会</v>
          </cell>
        </row>
        <row r="3211">
          <cell r="A3211" t="str">
            <v>320825197810095919</v>
          </cell>
          <cell r="B3211" t="str">
            <v>宋献春</v>
          </cell>
          <cell r="C3211" t="str">
            <v>320825197810095919</v>
          </cell>
          <cell r="D3211" t="str">
            <v>江苏省农村信用社联合社</v>
          </cell>
          <cell r="E3211" t="str">
            <v>402301099998</v>
          </cell>
          <cell r="F3211" t="str">
            <v>3213230121010000106389</v>
          </cell>
          <cell r="G3211" t="str">
            <v>来安街道</v>
          </cell>
          <cell r="H3211" t="str">
            <v>同兴居委会</v>
          </cell>
        </row>
        <row r="3212">
          <cell r="A3212" t="str">
            <v>320825196811245937</v>
          </cell>
          <cell r="B3212" t="str">
            <v>宋献军</v>
          </cell>
          <cell r="C3212" t="str">
            <v>320825196811245937</v>
          </cell>
          <cell r="D3212" t="str">
            <v>江苏省农村信用社联合社</v>
          </cell>
          <cell r="E3212" t="str">
            <v>402301099998</v>
          </cell>
          <cell r="F3212" t="str">
            <v>3213231201109212228827</v>
          </cell>
          <cell r="G3212" t="str">
            <v>来安街道</v>
          </cell>
          <cell r="H3212" t="str">
            <v>同兴居委会</v>
          </cell>
        </row>
        <row r="3213">
          <cell r="A3213" t="str">
            <v>320825195808045956</v>
          </cell>
          <cell r="B3213" t="str">
            <v>宋献忠</v>
          </cell>
          <cell r="C3213" t="str">
            <v>320825195808045956</v>
          </cell>
          <cell r="D3213" t="str">
            <v>江苏省农村信用社联合社</v>
          </cell>
          <cell r="E3213" t="str">
            <v>402301099998</v>
          </cell>
          <cell r="F3213" t="str">
            <v>3213230271990008520065</v>
          </cell>
          <cell r="G3213" t="str">
            <v>来安街道</v>
          </cell>
          <cell r="H3213" t="str">
            <v>同兴居委会</v>
          </cell>
        </row>
        <row r="3214">
          <cell r="A3214" t="str">
            <v>320825195206095921</v>
          </cell>
          <cell r="B3214" t="str">
            <v>宋秀英</v>
          </cell>
          <cell r="C3214" t="str">
            <v>320825195206095921</v>
          </cell>
          <cell r="D3214" t="str">
            <v>江苏省农村信用社联合社</v>
          </cell>
          <cell r="E3214" t="str">
            <v>402301099998</v>
          </cell>
          <cell r="F3214" t="str">
            <v>3213230271990000494073</v>
          </cell>
          <cell r="G3214" t="str">
            <v>来安街道</v>
          </cell>
          <cell r="H3214" t="str">
            <v>同兴居委会</v>
          </cell>
        </row>
        <row r="3215">
          <cell r="A3215" t="str">
            <v>320825195804225917</v>
          </cell>
          <cell r="B3215" t="str">
            <v>宋云书</v>
          </cell>
          <cell r="C3215" t="str">
            <v>320825195804225917</v>
          </cell>
          <cell r="D3215" t="str">
            <v>江苏省农村信用社联合社</v>
          </cell>
          <cell r="E3215" t="str">
            <v>402301099998</v>
          </cell>
          <cell r="F3215" t="str">
            <v>3213231201109212229837</v>
          </cell>
          <cell r="G3215" t="str">
            <v>来安街道</v>
          </cell>
          <cell r="H3215" t="str">
            <v>同兴居委会</v>
          </cell>
        </row>
        <row r="3216">
          <cell r="A3216" t="str">
            <v>320825196707265911</v>
          </cell>
          <cell r="B3216" t="str">
            <v>王邵洪</v>
          </cell>
          <cell r="C3216" t="str">
            <v>320825196707265911</v>
          </cell>
          <cell r="D3216" t="str">
            <v>江苏省农村信用社联合社</v>
          </cell>
          <cell r="E3216" t="str">
            <v>402301099998</v>
          </cell>
          <cell r="F3216" t="str">
            <v>3213230271990007021418</v>
          </cell>
          <cell r="G3216" t="str">
            <v>来安街道</v>
          </cell>
          <cell r="H3216" t="str">
            <v>同兴居委会</v>
          </cell>
        </row>
        <row r="3217">
          <cell r="A3217" t="str">
            <v>320825193401275929</v>
          </cell>
          <cell r="B3217" t="str">
            <v>魏翠平</v>
          </cell>
          <cell r="C3217" t="str">
            <v>320825193401275929</v>
          </cell>
          <cell r="D3217" t="str">
            <v>江苏省农村信用社联合社</v>
          </cell>
          <cell r="E3217" t="str">
            <v>402301099998</v>
          </cell>
          <cell r="F3217" t="str">
            <v>3213230271990007869459</v>
          </cell>
          <cell r="G3217" t="str">
            <v>来安街道</v>
          </cell>
          <cell r="H3217" t="str">
            <v>同兴居委会</v>
          </cell>
        </row>
        <row r="3218">
          <cell r="A3218" t="str">
            <v>320825196703215925</v>
          </cell>
          <cell r="B3218" t="str">
            <v>张丽平</v>
          </cell>
          <cell r="C3218" t="str">
            <v>320825196703215925</v>
          </cell>
          <cell r="D3218" t="str">
            <v>江苏省农村信用社联合社</v>
          </cell>
          <cell r="E3218" t="str">
            <v>402301099998</v>
          </cell>
          <cell r="F3218" t="str">
            <v>3213230271990006530236</v>
          </cell>
          <cell r="G3218" t="str">
            <v>来安街道</v>
          </cell>
          <cell r="H3218" t="str">
            <v>同兴居委会</v>
          </cell>
        </row>
        <row r="3219">
          <cell r="A3219" t="str">
            <v>320825195708065941</v>
          </cell>
          <cell r="B3219" t="str">
            <v>赵玉花</v>
          </cell>
          <cell r="C3219" t="str">
            <v>320825195708065941</v>
          </cell>
          <cell r="D3219" t="str">
            <v>江苏省农村信用社联合社</v>
          </cell>
          <cell r="E3219" t="str">
            <v>402301099998</v>
          </cell>
          <cell r="F3219" t="str">
            <v>3213231201109213631445</v>
          </cell>
          <cell r="G3219" t="str">
            <v>来安街道</v>
          </cell>
          <cell r="H3219" t="str">
            <v>同兴居委会</v>
          </cell>
        </row>
        <row r="3220">
          <cell r="A3220" t="str">
            <v>320825195408105921</v>
          </cell>
          <cell r="B3220" t="str">
            <v>赵月兰</v>
          </cell>
          <cell r="C3220" t="str">
            <v>320825195408105921</v>
          </cell>
          <cell r="D3220" t="str">
            <v>江苏省农村信用社联合社</v>
          </cell>
          <cell r="E3220" t="str">
            <v>402301099998</v>
          </cell>
          <cell r="F3220" t="str">
            <v>3213230381010000009109</v>
          </cell>
          <cell r="G3220" t="str">
            <v>来安街道</v>
          </cell>
          <cell r="H3220" t="str">
            <v>同兴居委会</v>
          </cell>
        </row>
        <row r="3221">
          <cell r="A3221" t="str">
            <v>320825196707085988</v>
          </cell>
          <cell r="B3221" t="str">
            <v>周海英</v>
          </cell>
          <cell r="C3221" t="str">
            <v>320825196707085988</v>
          </cell>
          <cell r="D3221" t="str">
            <v>江苏省农村信用社联合社</v>
          </cell>
          <cell r="E3221" t="str">
            <v>402301099998</v>
          </cell>
          <cell r="F3221" t="str">
            <v>3213231201109212230290</v>
          </cell>
          <cell r="G3221" t="str">
            <v>来安街道</v>
          </cell>
          <cell r="H3221" t="str">
            <v>同兴居委会</v>
          </cell>
        </row>
        <row r="3222">
          <cell r="A3222" t="str">
            <v>320825193812195915</v>
          </cell>
          <cell r="B3222" t="str">
            <v>吴绍明</v>
          </cell>
          <cell r="C3222" t="str">
            <v>320825193812195915</v>
          </cell>
          <cell r="D3222" t="str">
            <v>江苏省农村信用社联合社</v>
          </cell>
          <cell r="E3222" t="str">
            <v>402301099998</v>
          </cell>
          <cell r="F3222" t="str">
            <v>3213231201109212810989</v>
          </cell>
          <cell r="G3222" t="str">
            <v>来安街道</v>
          </cell>
          <cell r="H3222" t="str">
            <v>同兴居委会</v>
          </cell>
        </row>
        <row r="3223">
          <cell r="A3223" t="str">
            <v>320825196711045911</v>
          </cell>
          <cell r="B3223" t="str">
            <v>陈伏祥</v>
          </cell>
          <cell r="C3223" t="str">
            <v>320825196711045911</v>
          </cell>
          <cell r="D3223" t="str">
            <v>江苏省农村信用社联合社</v>
          </cell>
          <cell r="E3223" t="str">
            <v>402301099998</v>
          </cell>
          <cell r="F3223" t="str">
            <v>3213233101109001326491</v>
          </cell>
          <cell r="G3223" t="str">
            <v>来安街道</v>
          </cell>
          <cell r="H3223" t="str">
            <v>同兴居委会</v>
          </cell>
        </row>
        <row r="3224">
          <cell r="A3224" t="str">
            <v>320825194104285922</v>
          </cell>
          <cell r="B3224" t="str">
            <v>李季珍</v>
          </cell>
          <cell r="C3224" t="str">
            <v>320825194104285922</v>
          </cell>
          <cell r="D3224" t="str">
            <v>江苏省农村信用社联合社</v>
          </cell>
          <cell r="E3224" t="str">
            <v>402301099998</v>
          </cell>
          <cell r="F3224" t="str">
            <v>3213230271990008462421</v>
          </cell>
          <cell r="G3224" t="str">
            <v>来安街道</v>
          </cell>
          <cell r="H3224" t="str">
            <v>同兴居委会</v>
          </cell>
        </row>
        <row r="3225">
          <cell r="A3225" t="str">
            <v>320825193611275927</v>
          </cell>
          <cell r="B3225" t="str">
            <v>刘桂英</v>
          </cell>
          <cell r="C3225" t="str">
            <v>320825193611275927</v>
          </cell>
          <cell r="D3225" t="str">
            <v>江苏省农村信用社联合社</v>
          </cell>
          <cell r="E3225" t="str">
            <v>402301099998</v>
          </cell>
          <cell r="F3225" t="str">
            <v>3213231201109212810010</v>
          </cell>
          <cell r="G3225" t="str">
            <v>来安街道</v>
          </cell>
          <cell r="H3225" t="str">
            <v>同兴居委会</v>
          </cell>
        </row>
        <row r="3226">
          <cell r="A3226" t="str">
            <v>320825195503275910</v>
          </cell>
          <cell r="B3226" t="str">
            <v>潘广达</v>
          </cell>
          <cell r="C3226" t="str">
            <v>320825195503275910</v>
          </cell>
          <cell r="D3226" t="str">
            <v>江苏省农村信用社联合社</v>
          </cell>
          <cell r="E3226" t="str">
            <v>402301099998</v>
          </cell>
          <cell r="F3226" t="str">
            <v>3213230271990006920537</v>
          </cell>
          <cell r="G3226" t="str">
            <v>来安街道</v>
          </cell>
          <cell r="H3226" t="str">
            <v>同兴居委会</v>
          </cell>
        </row>
        <row r="3227">
          <cell r="A3227" t="str">
            <v>320825194412265915</v>
          </cell>
          <cell r="B3227" t="str">
            <v>潘广法</v>
          </cell>
          <cell r="C3227" t="str">
            <v>320825194412265915</v>
          </cell>
          <cell r="D3227" t="str">
            <v>江苏省农村信用社联合社</v>
          </cell>
          <cell r="E3227" t="str">
            <v>402301099998</v>
          </cell>
          <cell r="F3227" t="str">
            <v>3213231201109212243673</v>
          </cell>
          <cell r="G3227" t="str">
            <v>来安街道</v>
          </cell>
          <cell r="H3227" t="str">
            <v>同兴居委会</v>
          </cell>
        </row>
        <row r="3228">
          <cell r="A3228" t="str">
            <v>320825196307025919</v>
          </cell>
          <cell r="B3228" t="str">
            <v>潘广峰</v>
          </cell>
          <cell r="C3228" t="str">
            <v>320825196307025919</v>
          </cell>
          <cell r="D3228" t="str">
            <v>江苏省农村信用社联合社</v>
          </cell>
          <cell r="E3228" t="str">
            <v>402301099998</v>
          </cell>
          <cell r="F3228" t="str">
            <v>3213231201109212243380</v>
          </cell>
          <cell r="G3228" t="str">
            <v>来安街道</v>
          </cell>
          <cell r="H3228" t="str">
            <v>同兴居委会</v>
          </cell>
        </row>
        <row r="3229">
          <cell r="A3229" t="str">
            <v>320825196410035912</v>
          </cell>
          <cell r="B3229" t="str">
            <v>潘广岭</v>
          </cell>
          <cell r="C3229" t="str">
            <v>320825196410035912</v>
          </cell>
          <cell r="D3229" t="str">
            <v>江苏省农村信用社联合社</v>
          </cell>
          <cell r="E3229" t="str">
            <v>402301099998</v>
          </cell>
          <cell r="F3229" t="str">
            <v>3213231201109212244390</v>
          </cell>
          <cell r="G3229" t="str">
            <v>来安街道</v>
          </cell>
          <cell r="H3229" t="str">
            <v>同兴居委会</v>
          </cell>
        </row>
        <row r="3230">
          <cell r="A3230" t="str">
            <v>32082519690528593X</v>
          </cell>
          <cell r="B3230" t="str">
            <v>潘广宇</v>
          </cell>
          <cell r="C3230" t="str">
            <v>32082519690528593X</v>
          </cell>
          <cell r="D3230" t="str">
            <v>江苏省农村信用社联合社</v>
          </cell>
          <cell r="E3230" t="str">
            <v>402301099998</v>
          </cell>
          <cell r="F3230" t="str">
            <v>3213230271990006546791</v>
          </cell>
          <cell r="G3230" t="str">
            <v>来安街道</v>
          </cell>
          <cell r="H3230" t="str">
            <v>同兴居委会</v>
          </cell>
        </row>
        <row r="3231">
          <cell r="A3231" t="str">
            <v>320825194901275938</v>
          </cell>
          <cell r="B3231" t="str">
            <v>潘洪清</v>
          </cell>
          <cell r="C3231" t="str">
            <v>320825194901275938</v>
          </cell>
          <cell r="D3231" t="str">
            <v>江苏省农村信用社联合社</v>
          </cell>
          <cell r="E3231" t="str">
            <v>402301099998</v>
          </cell>
          <cell r="F3231" t="str">
            <v>3213231201109212243087</v>
          </cell>
          <cell r="G3231" t="str">
            <v>来安街道</v>
          </cell>
          <cell r="H3231" t="str">
            <v>同兴居委会</v>
          </cell>
        </row>
        <row r="3232">
          <cell r="A3232" t="str">
            <v>320825196011210218</v>
          </cell>
          <cell r="B3232" t="str">
            <v>潘士忠</v>
          </cell>
          <cell r="C3232" t="str">
            <v>320825196011210218</v>
          </cell>
          <cell r="D3232" t="str">
            <v>江苏省农村信用社联合社</v>
          </cell>
          <cell r="E3232" t="str">
            <v>402301099998</v>
          </cell>
          <cell r="F3232" t="str">
            <v>3213231201109215562105</v>
          </cell>
          <cell r="G3232" t="str">
            <v>来安街道</v>
          </cell>
          <cell r="H3232" t="str">
            <v>同兴居委会</v>
          </cell>
        </row>
        <row r="3233">
          <cell r="A3233" t="str">
            <v>320825197001105910</v>
          </cell>
          <cell r="B3233" t="str">
            <v>潘卫东</v>
          </cell>
          <cell r="C3233" t="str">
            <v>320825197001105910</v>
          </cell>
          <cell r="D3233" t="str">
            <v>江苏省农村信用社联合社</v>
          </cell>
          <cell r="E3233" t="str">
            <v>402301099998</v>
          </cell>
          <cell r="F3233" t="str">
            <v>3213230271990003207645</v>
          </cell>
          <cell r="G3233" t="str">
            <v>来安街道</v>
          </cell>
          <cell r="H3233" t="str">
            <v>同兴居委会</v>
          </cell>
        </row>
        <row r="3234">
          <cell r="A3234" t="str">
            <v>320825195801145911</v>
          </cell>
          <cell r="B3234" t="str">
            <v>潘子华</v>
          </cell>
          <cell r="C3234" t="str">
            <v>320825195801145911</v>
          </cell>
          <cell r="D3234" t="str">
            <v>江苏省农村信用社联合社</v>
          </cell>
          <cell r="E3234" t="str">
            <v>402301099998</v>
          </cell>
          <cell r="F3234" t="str">
            <v>3213231201109212244128</v>
          </cell>
          <cell r="G3234" t="str">
            <v>来安街道</v>
          </cell>
          <cell r="H3234" t="str">
            <v>同兴居委会</v>
          </cell>
        </row>
        <row r="3235">
          <cell r="A3235" t="str">
            <v>320825195206045975</v>
          </cell>
          <cell r="B3235" t="str">
            <v>潘子康</v>
          </cell>
          <cell r="C3235" t="str">
            <v>320825195206045975</v>
          </cell>
          <cell r="D3235" t="str">
            <v>江苏省农村信用社联合社</v>
          </cell>
          <cell r="E3235" t="str">
            <v>402301099998</v>
          </cell>
          <cell r="F3235" t="str">
            <v>3213230271990006924908</v>
          </cell>
          <cell r="G3235" t="str">
            <v>来安街道</v>
          </cell>
          <cell r="H3235" t="str">
            <v>同兴居委会</v>
          </cell>
        </row>
        <row r="3236">
          <cell r="A3236" t="str">
            <v>320825195306215919</v>
          </cell>
          <cell r="B3236" t="str">
            <v>潘子明</v>
          </cell>
          <cell r="C3236" t="str">
            <v>320825195306215919</v>
          </cell>
          <cell r="D3236" t="str">
            <v>江苏省农村信用社联合社</v>
          </cell>
          <cell r="E3236" t="str">
            <v>402301099998</v>
          </cell>
          <cell r="F3236" t="str">
            <v>3213231201109212244097</v>
          </cell>
          <cell r="G3236" t="str">
            <v>来安街道</v>
          </cell>
          <cell r="H3236" t="str">
            <v>同兴居委会</v>
          </cell>
        </row>
        <row r="3237">
          <cell r="A3237" t="str">
            <v>320825195609265913</v>
          </cell>
          <cell r="B3237" t="str">
            <v>司传国</v>
          </cell>
          <cell r="C3237" t="str">
            <v>320825195609265913</v>
          </cell>
          <cell r="D3237" t="str">
            <v>江苏省农村信用社联合社</v>
          </cell>
          <cell r="E3237" t="str">
            <v>402301099998</v>
          </cell>
          <cell r="F3237" t="str">
            <v>3213230271990006906768</v>
          </cell>
          <cell r="G3237" t="str">
            <v>来安街道</v>
          </cell>
          <cell r="H3237" t="str">
            <v>同兴居委会</v>
          </cell>
        </row>
        <row r="3238">
          <cell r="A3238" t="str">
            <v>320825197003215953</v>
          </cell>
          <cell r="B3238" t="str">
            <v>司传奇</v>
          </cell>
          <cell r="C3238" t="str">
            <v>320825197003215953</v>
          </cell>
          <cell r="D3238" t="str">
            <v>江苏省农村信用社联合社</v>
          </cell>
          <cell r="E3238" t="str">
            <v>402301099998</v>
          </cell>
          <cell r="F3238" t="str">
            <v>3213230271990006994002</v>
          </cell>
          <cell r="G3238" t="str">
            <v>来安街道</v>
          </cell>
          <cell r="H3238" t="str">
            <v>同兴居委会</v>
          </cell>
        </row>
        <row r="3239">
          <cell r="A3239" t="str">
            <v>320825196607115916</v>
          </cell>
          <cell r="B3239" t="str">
            <v>司传中</v>
          </cell>
          <cell r="C3239" t="str">
            <v>320825196607115916</v>
          </cell>
          <cell r="D3239" t="str">
            <v>江苏省农村信用社联合社</v>
          </cell>
          <cell r="E3239" t="str">
            <v>402301099998</v>
          </cell>
          <cell r="F3239" t="str">
            <v>3213230271990008663730</v>
          </cell>
          <cell r="G3239" t="str">
            <v>来安街道</v>
          </cell>
          <cell r="H3239" t="str">
            <v>同兴居委会</v>
          </cell>
        </row>
        <row r="3240">
          <cell r="A3240" t="str">
            <v>320825196006135938</v>
          </cell>
          <cell r="B3240" t="str">
            <v>吴锋</v>
          </cell>
          <cell r="C3240" t="str">
            <v>320825196006135938</v>
          </cell>
          <cell r="D3240" t="str">
            <v>江苏省农村信用社联合社</v>
          </cell>
          <cell r="E3240" t="str">
            <v>402301099998</v>
          </cell>
          <cell r="F3240" t="str">
            <v>3213230271990007572974</v>
          </cell>
          <cell r="G3240" t="str">
            <v>来安街道</v>
          </cell>
          <cell r="H3240" t="str">
            <v>同兴居委会</v>
          </cell>
        </row>
        <row r="3241">
          <cell r="A3241" t="str">
            <v>320825195301085916</v>
          </cell>
          <cell r="B3241" t="str">
            <v>吴绍必</v>
          </cell>
          <cell r="C3241" t="str">
            <v>320825195301085916</v>
          </cell>
          <cell r="D3241" t="str">
            <v>江苏省农村信用社联合社</v>
          </cell>
          <cell r="E3241" t="str">
            <v>402301099998</v>
          </cell>
          <cell r="F3241" t="str">
            <v>3213230271990006921849</v>
          </cell>
          <cell r="G3241" t="str">
            <v>来安街道</v>
          </cell>
          <cell r="H3241" t="str">
            <v>同兴居委会</v>
          </cell>
        </row>
        <row r="3242">
          <cell r="A3242" t="str">
            <v>320825197411275912</v>
          </cell>
          <cell r="B3242" t="str">
            <v>吴绍波</v>
          </cell>
          <cell r="C3242" t="str">
            <v>320825197411275912</v>
          </cell>
          <cell r="D3242" t="str">
            <v>江苏省农村信用社联合社</v>
          </cell>
          <cell r="E3242" t="str">
            <v>402301099998</v>
          </cell>
          <cell r="F3242" t="str">
            <v>3213230271990003232136</v>
          </cell>
          <cell r="G3242" t="str">
            <v>来安街道</v>
          </cell>
          <cell r="H3242" t="str">
            <v>同兴居委会</v>
          </cell>
        </row>
        <row r="3243">
          <cell r="A3243" t="str">
            <v>320825197310045915</v>
          </cell>
          <cell r="B3243" t="str">
            <v>吴绍东</v>
          </cell>
          <cell r="C3243" t="str">
            <v>320825197310045915</v>
          </cell>
          <cell r="D3243" t="str">
            <v>江苏省农村信用社联合社</v>
          </cell>
          <cell r="E3243" t="str">
            <v>402301099998</v>
          </cell>
          <cell r="F3243" t="str">
            <v>3213230271990002313915</v>
          </cell>
          <cell r="G3243" t="str">
            <v>来安街道</v>
          </cell>
          <cell r="H3243" t="str">
            <v>同兴居委会</v>
          </cell>
        </row>
        <row r="3244">
          <cell r="A3244" t="str">
            <v>320825197102285957</v>
          </cell>
          <cell r="B3244" t="str">
            <v>吴绍红</v>
          </cell>
          <cell r="C3244" t="str">
            <v>320825197102285957</v>
          </cell>
          <cell r="D3244" t="str">
            <v>江苏省农村信用社联合社</v>
          </cell>
          <cell r="E3244" t="str">
            <v>402301099998</v>
          </cell>
          <cell r="F3244" t="str">
            <v>3213230271990003207057</v>
          </cell>
          <cell r="G3244" t="str">
            <v>来安街道</v>
          </cell>
          <cell r="H3244" t="str">
            <v>同兴居委会</v>
          </cell>
        </row>
        <row r="3245">
          <cell r="A3245" t="str">
            <v>320825194101155911</v>
          </cell>
          <cell r="B3245" t="str">
            <v>吴绍立</v>
          </cell>
          <cell r="C3245" t="str">
            <v>320825194101155911</v>
          </cell>
          <cell r="D3245" t="str">
            <v>江苏省农村信用社联合社</v>
          </cell>
          <cell r="E3245" t="str">
            <v>402301099998</v>
          </cell>
          <cell r="F3245" t="str">
            <v>3213231201109212246148</v>
          </cell>
          <cell r="G3245" t="str">
            <v>来安街道</v>
          </cell>
          <cell r="H3245" t="str">
            <v>同兴居委会</v>
          </cell>
        </row>
        <row r="3246">
          <cell r="A3246" t="str">
            <v>320825197606205914</v>
          </cell>
          <cell r="B3246" t="str">
            <v>吴绍连</v>
          </cell>
          <cell r="C3246" t="str">
            <v>320825197606205914</v>
          </cell>
          <cell r="D3246" t="str">
            <v>江苏省农村信用社联合社</v>
          </cell>
          <cell r="E3246" t="str">
            <v>402301099998</v>
          </cell>
          <cell r="F3246" t="str">
            <v>3213230271990003208314</v>
          </cell>
          <cell r="G3246" t="str">
            <v>来安街道</v>
          </cell>
          <cell r="H3246" t="str">
            <v>同兴居委会</v>
          </cell>
        </row>
        <row r="3247">
          <cell r="A3247" t="str">
            <v>320825197304145936</v>
          </cell>
          <cell r="B3247" t="str">
            <v>吴绍亮</v>
          </cell>
          <cell r="C3247" t="str">
            <v>320825197304145936</v>
          </cell>
          <cell r="D3247" t="str">
            <v>江苏省农村信用社联合社</v>
          </cell>
          <cell r="E3247" t="str">
            <v>402301099998</v>
          </cell>
          <cell r="F3247" t="str">
            <v>3213230271990003208403</v>
          </cell>
          <cell r="G3247" t="str">
            <v>来安街道</v>
          </cell>
          <cell r="H3247" t="str">
            <v>同兴居委会</v>
          </cell>
        </row>
        <row r="3248">
          <cell r="A3248" t="str">
            <v>320825196004165914</v>
          </cell>
          <cell r="B3248" t="str">
            <v>吴绍祥</v>
          </cell>
          <cell r="C3248" t="str">
            <v>320825196004165914</v>
          </cell>
          <cell r="D3248" t="str">
            <v>江苏省农村信用社联合社</v>
          </cell>
          <cell r="E3248" t="str">
            <v>402301099998</v>
          </cell>
          <cell r="F3248" t="str">
            <v>3213231201109212244421</v>
          </cell>
          <cell r="G3248" t="str">
            <v>来安街道</v>
          </cell>
          <cell r="H3248" t="str">
            <v>同兴居委会</v>
          </cell>
        </row>
        <row r="3249">
          <cell r="A3249" t="str">
            <v>320825196607205911</v>
          </cell>
          <cell r="B3249" t="str">
            <v>吴绍兴</v>
          </cell>
          <cell r="C3249" t="str">
            <v>320825196607205911</v>
          </cell>
          <cell r="D3249" t="str">
            <v>江苏省农村信用社联合社</v>
          </cell>
          <cell r="E3249" t="str">
            <v>402301099998</v>
          </cell>
          <cell r="F3249" t="str">
            <v>3213230271990008077222</v>
          </cell>
          <cell r="G3249" t="str">
            <v>来安街道</v>
          </cell>
          <cell r="H3249" t="str">
            <v>同兴居委会</v>
          </cell>
        </row>
        <row r="3250">
          <cell r="A3250" t="str">
            <v>320825195303205918</v>
          </cell>
          <cell r="B3250" t="str">
            <v>吴绍云</v>
          </cell>
          <cell r="C3250" t="str">
            <v>320825195303205918</v>
          </cell>
          <cell r="D3250" t="str">
            <v>江苏省农村信用社联合社</v>
          </cell>
          <cell r="E3250" t="str">
            <v>402301099998</v>
          </cell>
          <cell r="F3250" t="str">
            <v>3213231201109212244976</v>
          </cell>
          <cell r="G3250" t="str">
            <v>来安街道</v>
          </cell>
          <cell r="H3250" t="str">
            <v>同兴居委会</v>
          </cell>
        </row>
        <row r="3251">
          <cell r="A3251" t="str">
            <v>320825194305275931</v>
          </cell>
          <cell r="B3251" t="str">
            <v>吴绍珍</v>
          </cell>
          <cell r="C3251" t="str">
            <v>320825194305275931</v>
          </cell>
          <cell r="D3251" t="str">
            <v>江苏省农村信用社联合社</v>
          </cell>
          <cell r="E3251" t="str">
            <v>402301099998</v>
          </cell>
          <cell r="F3251" t="str">
            <v>3213230271990008603190</v>
          </cell>
          <cell r="G3251" t="str">
            <v>来安街道</v>
          </cell>
          <cell r="H3251" t="str">
            <v>同兴居委会</v>
          </cell>
        </row>
        <row r="3252">
          <cell r="A3252" t="str">
            <v>320825196402055913</v>
          </cell>
          <cell r="B3252" t="str">
            <v>吴松</v>
          </cell>
          <cell r="C3252" t="str">
            <v>320825196402055913</v>
          </cell>
          <cell r="D3252" t="str">
            <v>江苏省农村信用社联合社</v>
          </cell>
          <cell r="E3252" t="str">
            <v>402301099998</v>
          </cell>
          <cell r="F3252" t="str">
            <v>3213230271990000873412</v>
          </cell>
          <cell r="G3252" t="str">
            <v>来安街道</v>
          </cell>
          <cell r="H3252" t="str">
            <v>同兴居委会</v>
          </cell>
        </row>
        <row r="3253">
          <cell r="A3253" t="str">
            <v>320825196508115910</v>
          </cell>
          <cell r="B3253" t="str">
            <v>吴绪才</v>
          </cell>
          <cell r="C3253" t="str">
            <v>320825196508115910</v>
          </cell>
          <cell r="D3253" t="str">
            <v>江苏省农村信用社联合社</v>
          </cell>
          <cell r="E3253" t="str">
            <v>402301099998</v>
          </cell>
          <cell r="F3253" t="str">
            <v>3213231201109212245724</v>
          </cell>
          <cell r="G3253" t="str">
            <v>来安街道</v>
          </cell>
          <cell r="H3253" t="str">
            <v>同兴居委会</v>
          </cell>
        </row>
        <row r="3254">
          <cell r="A3254" t="str">
            <v>320825196107045915</v>
          </cell>
          <cell r="B3254" t="str">
            <v>吴绪良</v>
          </cell>
          <cell r="C3254" t="str">
            <v>320825196107045915</v>
          </cell>
          <cell r="D3254" t="str">
            <v>江苏省农村信用社联合社</v>
          </cell>
          <cell r="E3254" t="str">
            <v>402301099998</v>
          </cell>
          <cell r="F3254" t="str">
            <v>3213230271990008180397</v>
          </cell>
          <cell r="G3254" t="str">
            <v>来安街道</v>
          </cell>
          <cell r="H3254" t="str">
            <v>同兴居委会</v>
          </cell>
        </row>
        <row r="3255">
          <cell r="A3255" t="str">
            <v>320825196803245910</v>
          </cell>
          <cell r="B3255" t="str">
            <v>吴绪岭</v>
          </cell>
          <cell r="C3255" t="str">
            <v>320825196803245910</v>
          </cell>
          <cell r="D3255" t="str">
            <v>江苏省农村信用社联合社</v>
          </cell>
          <cell r="E3255" t="str">
            <v>402301099998</v>
          </cell>
          <cell r="F3255" t="str">
            <v>3213230271990000872985</v>
          </cell>
          <cell r="G3255" t="str">
            <v>来安街道</v>
          </cell>
          <cell r="H3255" t="str">
            <v>同兴居委会</v>
          </cell>
        </row>
        <row r="3256">
          <cell r="A3256" t="str">
            <v>320825196202045913</v>
          </cell>
          <cell r="B3256" t="str">
            <v>吴绪山</v>
          </cell>
          <cell r="C3256" t="str">
            <v>320825196202045913</v>
          </cell>
          <cell r="D3256" t="str">
            <v>江苏省农村信用社联合社</v>
          </cell>
          <cell r="E3256" t="str">
            <v>402301099998</v>
          </cell>
          <cell r="F3256" t="str">
            <v>3213230271990008084633</v>
          </cell>
          <cell r="G3256" t="str">
            <v>来安街道</v>
          </cell>
          <cell r="H3256" t="str">
            <v>同兴居委会</v>
          </cell>
        </row>
        <row r="3257">
          <cell r="A3257" t="str">
            <v>320825194601255919</v>
          </cell>
          <cell r="B3257" t="str">
            <v>吴宗华</v>
          </cell>
          <cell r="C3257" t="str">
            <v>320825194601255919</v>
          </cell>
          <cell r="D3257" t="str">
            <v>江苏省农村信用社联合社</v>
          </cell>
          <cell r="E3257" t="str">
            <v>402301099998</v>
          </cell>
          <cell r="F3257" t="str">
            <v>3213230271990007644219</v>
          </cell>
          <cell r="G3257" t="str">
            <v>来安街道</v>
          </cell>
          <cell r="H3257" t="str">
            <v>同兴居委会</v>
          </cell>
        </row>
        <row r="3258">
          <cell r="A3258" t="str">
            <v>320825194703065913</v>
          </cell>
          <cell r="B3258" t="str">
            <v>吴宗清</v>
          </cell>
          <cell r="C3258" t="str">
            <v>320825194703065913</v>
          </cell>
          <cell r="D3258" t="str">
            <v>江苏省农村信用社联合社</v>
          </cell>
          <cell r="E3258" t="str">
            <v>402301099998</v>
          </cell>
          <cell r="F3258" t="str">
            <v>3213230271990007122210</v>
          </cell>
          <cell r="G3258" t="str">
            <v>来安街道</v>
          </cell>
          <cell r="H3258" t="str">
            <v>同兴居委会</v>
          </cell>
        </row>
        <row r="3259">
          <cell r="A3259" t="str">
            <v>320825193412205926</v>
          </cell>
          <cell r="B3259" t="str">
            <v>赵月英</v>
          </cell>
          <cell r="C3259" t="str">
            <v>320825193412205926</v>
          </cell>
          <cell r="D3259" t="str">
            <v>江苏省农村信用社联合社</v>
          </cell>
          <cell r="E3259" t="str">
            <v>402301099998</v>
          </cell>
          <cell r="F3259" t="str">
            <v>3213230271990006902762</v>
          </cell>
          <cell r="G3259" t="str">
            <v>来安街道</v>
          </cell>
          <cell r="H3259" t="str">
            <v>同兴居委会</v>
          </cell>
        </row>
        <row r="3260">
          <cell r="A3260" t="str">
            <v>32082519491011591X</v>
          </cell>
          <cell r="B3260" t="str">
            <v>王昌华</v>
          </cell>
          <cell r="C3260" t="str">
            <v>32082519491011591X</v>
          </cell>
          <cell r="D3260" t="str">
            <v>江苏省农村信用社联合社</v>
          </cell>
          <cell r="E3260" t="str">
            <v>402301099998</v>
          </cell>
          <cell r="F3260" t="str">
            <v>3213231201109212812878</v>
          </cell>
          <cell r="G3260" t="str">
            <v>来安街道</v>
          </cell>
          <cell r="H3260" t="str">
            <v>同兴居委会</v>
          </cell>
        </row>
        <row r="3261">
          <cell r="A3261" t="str">
            <v>320825194103055922</v>
          </cell>
          <cell r="B3261" t="str">
            <v>金桂英</v>
          </cell>
          <cell r="C3261" t="str">
            <v>320825194103055922</v>
          </cell>
          <cell r="D3261" t="str">
            <v>江苏省农村信用社联合社</v>
          </cell>
          <cell r="E3261" t="str">
            <v>402301099998</v>
          </cell>
          <cell r="F3261" t="str">
            <v>3213230271990000494153</v>
          </cell>
          <cell r="G3261" t="str">
            <v>来安街道</v>
          </cell>
          <cell r="H3261" t="str">
            <v>同兴居委会</v>
          </cell>
        </row>
        <row r="3262">
          <cell r="A3262" t="str">
            <v>320825193909145922</v>
          </cell>
          <cell r="B3262" t="str">
            <v>李秀英</v>
          </cell>
          <cell r="C3262" t="str">
            <v>320825193909145922</v>
          </cell>
          <cell r="D3262" t="str">
            <v>江苏省农村信用社联合社</v>
          </cell>
          <cell r="E3262" t="str">
            <v>402301099998</v>
          </cell>
          <cell r="F3262" t="str">
            <v>3213231201109212812909</v>
          </cell>
          <cell r="G3262" t="str">
            <v>来安街道</v>
          </cell>
          <cell r="H3262" t="str">
            <v>同兴居委会</v>
          </cell>
        </row>
        <row r="3263">
          <cell r="A3263" t="str">
            <v>320825197104065923</v>
          </cell>
          <cell r="B3263" t="str">
            <v>刘芳</v>
          </cell>
          <cell r="C3263" t="str">
            <v>320825197104065923</v>
          </cell>
          <cell r="D3263" t="str">
            <v>江苏省农村信用社联合社</v>
          </cell>
          <cell r="E3263" t="str">
            <v>402301099998</v>
          </cell>
          <cell r="F3263" t="str">
            <v>3213231201109212235371</v>
          </cell>
          <cell r="G3263" t="str">
            <v>来安街道</v>
          </cell>
          <cell r="H3263" t="str">
            <v>同兴居委会</v>
          </cell>
        </row>
        <row r="3264">
          <cell r="A3264" t="str">
            <v>320825194312045923</v>
          </cell>
          <cell r="B3264" t="str">
            <v>刘绪梅</v>
          </cell>
          <cell r="C3264" t="str">
            <v>320825194312045923</v>
          </cell>
          <cell r="D3264" t="str">
            <v>江苏省农村信用社联合社</v>
          </cell>
          <cell r="E3264" t="str">
            <v>402301099998</v>
          </cell>
          <cell r="F3264" t="str">
            <v>3213230271990007131255</v>
          </cell>
          <cell r="G3264" t="str">
            <v>来安街道</v>
          </cell>
          <cell r="H3264" t="str">
            <v>同兴居委会</v>
          </cell>
        </row>
        <row r="3265">
          <cell r="A3265" t="str">
            <v>320825196708065946</v>
          </cell>
          <cell r="B3265" t="str">
            <v>马彩霞</v>
          </cell>
          <cell r="C3265" t="str">
            <v>320825196708065946</v>
          </cell>
          <cell r="D3265" t="str">
            <v>江苏省农村信用社联合社</v>
          </cell>
          <cell r="E3265" t="str">
            <v>402301099998</v>
          </cell>
          <cell r="F3265" t="str">
            <v>6230667531016687910</v>
          </cell>
          <cell r="G3265" t="str">
            <v>来安街道</v>
          </cell>
          <cell r="H3265" t="str">
            <v>同兴居委会</v>
          </cell>
        </row>
        <row r="3266">
          <cell r="A3266" t="str">
            <v>320825197310205931</v>
          </cell>
          <cell r="B3266" t="str">
            <v>马广虎</v>
          </cell>
          <cell r="C3266" t="str">
            <v>320825197310205931</v>
          </cell>
          <cell r="D3266" t="str">
            <v>江苏省农村信用社联合社</v>
          </cell>
          <cell r="E3266" t="str">
            <v>402301099998</v>
          </cell>
          <cell r="F3266" t="str">
            <v>3213230271990007256753</v>
          </cell>
          <cell r="G3266" t="str">
            <v>来安街道</v>
          </cell>
          <cell r="H3266" t="str">
            <v>同兴居委会</v>
          </cell>
        </row>
        <row r="3267">
          <cell r="A3267" t="str">
            <v>320825196606235916</v>
          </cell>
          <cell r="B3267" t="str">
            <v>马广军</v>
          </cell>
          <cell r="C3267" t="str">
            <v>320825196606235916</v>
          </cell>
          <cell r="D3267" t="str">
            <v>江苏省农村信用社联合社</v>
          </cell>
          <cell r="E3267" t="str">
            <v>402301099998</v>
          </cell>
          <cell r="F3267" t="str">
            <v>3213230271990006873053</v>
          </cell>
          <cell r="G3267" t="str">
            <v>来安街道</v>
          </cell>
          <cell r="H3267" t="str">
            <v>同兴居委会</v>
          </cell>
        </row>
        <row r="3268">
          <cell r="A3268" t="str">
            <v>320825196310115931</v>
          </cell>
          <cell r="B3268" t="str">
            <v>马广林</v>
          </cell>
          <cell r="C3268" t="str">
            <v>320825196310115931</v>
          </cell>
          <cell r="D3268" t="str">
            <v>江苏省农村信用社联合社</v>
          </cell>
          <cell r="E3268" t="str">
            <v>402301099998</v>
          </cell>
          <cell r="F3268" t="str">
            <v>3213231201109212231886</v>
          </cell>
          <cell r="G3268" t="str">
            <v>来安街道</v>
          </cell>
          <cell r="H3268" t="str">
            <v>同兴居委会</v>
          </cell>
        </row>
        <row r="3269">
          <cell r="A3269" t="str">
            <v>320825196512185911</v>
          </cell>
          <cell r="B3269" t="str">
            <v>马广荣</v>
          </cell>
          <cell r="C3269" t="str">
            <v>320825196512185911</v>
          </cell>
          <cell r="D3269" t="str">
            <v>江苏省农村信用社联合社</v>
          </cell>
          <cell r="E3269" t="str">
            <v>402301099998</v>
          </cell>
          <cell r="F3269" t="str">
            <v>3213233101109001887980</v>
          </cell>
          <cell r="G3269" t="str">
            <v>来安街道</v>
          </cell>
          <cell r="H3269" t="str">
            <v>同兴居委会</v>
          </cell>
        </row>
        <row r="3270">
          <cell r="A3270" t="str">
            <v>320825195608285955</v>
          </cell>
          <cell r="B3270" t="str">
            <v>马广友</v>
          </cell>
          <cell r="C3270" t="str">
            <v>320825195608285955</v>
          </cell>
          <cell r="D3270" t="str">
            <v>江苏省农村信用社联合社</v>
          </cell>
          <cell r="E3270" t="str">
            <v>402301099998</v>
          </cell>
          <cell r="F3270" t="str">
            <v>3213230271990007207192</v>
          </cell>
          <cell r="G3270" t="str">
            <v>来安街道</v>
          </cell>
          <cell r="H3270" t="str">
            <v>同兴居委会</v>
          </cell>
        </row>
        <row r="3271">
          <cell r="A3271" t="str">
            <v>321323198412035916</v>
          </cell>
          <cell r="B3271" t="str">
            <v>马继中</v>
          </cell>
          <cell r="C3271" t="str">
            <v>321323198412035916</v>
          </cell>
          <cell r="D3271" t="str">
            <v>江苏省农村信用社联合社</v>
          </cell>
          <cell r="E3271" t="str">
            <v>402301099998</v>
          </cell>
          <cell r="F3271" t="str">
            <v>3213230271990002311855</v>
          </cell>
          <cell r="G3271" t="str">
            <v>来安街道</v>
          </cell>
          <cell r="H3271" t="str">
            <v>同兴居委会</v>
          </cell>
        </row>
        <row r="3272">
          <cell r="A3272" t="str">
            <v>320825194804135917</v>
          </cell>
          <cell r="B3272" t="str">
            <v>马俊科</v>
          </cell>
          <cell r="C3272" t="str">
            <v>320825194804135917</v>
          </cell>
          <cell r="D3272" t="str">
            <v>江苏省农村信用社联合社</v>
          </cell>
          <cell r="E3272" t="str">
            <v>402301099998</v>
          </cell>
          <cell r="F3272" t="str">
            <v>3213230271990002310767</v>
          </cell>
          <cell r="G3272" t="str">
            <v>来安街道</v>
          </cell>
          <cell r="H3272" t="str">
            <v>同兴居委会</v>
          </cell>
        </row>
        <row r="3273">
          <cell r="A3273" t="str">
            <v>320825197006045910</v>
          </cell>
          <cell r="B3273" t="str">
            <v>马利</v>
          </cell>
          <cell r="C3273" t="str">
            <v>320825197006045910</v>
          </cell>
          <cell r="D3273" t="str">
            <v>江苏省农村信用社联合社</v>
          </cell>
          <cell r="E3273" t="str">
            <v>402301099998</v>
          </cell>
          <cell r="F3273" t="str">
            <v>3213231201109212232765</v>
          </cell>
          <cell r="G3273" t="str">
            <v>来安街道</v>
          </cell>
          <cell r="H3273" t="str">
            <v>同兴居委会</v>
          </cell>
        </row>
        <row r="3274">
          <cell r="A3274" t="str">
            <v>320825198112095932</v>
          </cell>
          <cell r="B3274" t="str">
            <v>马刘中</v>
          </cell>
          <cell r="C3274" t="str">
            <v>320825198112095932</v>
          </cell>
          <cell r="D3274" t="str">
            <v>江苏省农村信用社联合社</v>
          </cell>
          <cell r="E3274" t="str">
            <v>402301099998</v>
          </cell>
          <cell r="F3274" t="str">
            <v>3213231201109212235240</v>
          </cell>
          <cell r="G3274" t="str">
            <v>来安街道</v>
          </cell>
          <cell r="H3274" t="str">
            <v>同兴居委会</v>
          </cell>
        </row>
        <row r="3275">
          <cell r="A3275" t="str">
            <v>320825195405155931</v>
          </cell>
          <cell r="B3275" t="str">
            <v>马正科</v>
          </cell>
          <cell r="C3275" t="str">
            <v>320825195405155931</v>
          </cell>
          <cell r="D3275" t="str">
            <v>江苏省农村信用社联合社</v>
          </cell>
          <cell r="E3275" t="str">
            <v>402301099998</v>
          </cell>
          <cell r="F3275" t="str">
            <v>3213231201109212234230</v>
          </cell>
          <cell r="G3275" t="str">
            <v>来安街道</v>
          </cell>
          <cell r="H3275" t="str">
            <v>同兴居委会</v>
          </cell>
        </row>
        <row r="3276">
          <cell r="A3276" t="str">
            <v>320825196910110413</v>
          </cell>
          <cell r="B3276" t="str">
            <v>邵红中</v>
          </cell>
          <cell r="C3276" t="str">
            <v>320825196910110413</v>
          </cell>
          <cell r="D3276" t="str">
            <v>江苏省农村信用社联合社</v>
          </cell>
          <cell r="E3276" t="str">
            <v>402301099998</v>
          </cell>
          <cell r="F3276" t="str">
            <v>3213230271990005032437</v>
          </cell>
          <cell r="G3276" t="str">
            <v>来安街道</v>
          </cell>
          <cell r="H3276" t="str">
            <v>同兴居委会</v>
          </cell>
        </row>
        <row r="3277">
          <cell r="A3277" t="str">
            <v>320825197005065936</v>
          </cell>
          <cell r="B3277" t="str">
            <v>邵继军</v>
          </cell>
          <cell r="C3277" t="str">
            <v>320825197005065936</v>
          </cell>
          <cell r="D3277" t="str">
            <v>江苏省农村信用社联合社</v>
          </cell>
          <cell r="E3277" t="str">
            <v>402301099998</v>
          </cell>
          <cell r="F3277" t="str">
            <v>3213230271990006869380</v>
          </cell>
          <cell r="G3277" t="str">
            <v>来安街道</v>
          </cell>
          <cell r="H3277" t="str">
            <v>同兴居委会</v>
          </cell>
        </row>
        <row r="3278">
          <cell r="A3278" t="str">
            <v>320825196608225930</v>
          </cell>
          <cell r="B3278" t="str">
            <v>邵继旭</v>
          </cell>
          <cell r="C3278" t="str">
            <v>320825196608225930</v>
          </cell>
          <cell r="D3278" t="str">
            <v>江苏省农村信用社联合社</v>
          </cell>
          <cell r="E3278" t="str">
            <v>402301099998</v>
          </cell>
          <cell r="F3278" t="str">
            <v>3213231201109212554096</v>
          </cell>
          <cell r="G3278" t="str">
            <v>来安街道</v>
          </cell>
          <cell r="H3278" t="str">
            <v>同兴居委会</v>
          </cell>
        </row>
        <row r="3279">
          <cell r="A3279" t="str">
            <v>320825195407166132</v>
          </cell>
          <cell r="B3279" t="str">
            <v>邵久林</v>
          </cell>
          <cell r="C3279" t="str">
            <v>320825195407166132</v>
          </cell>
          <cell r="D3279" t="str">
            <v>江苏省农村信用社联合社</v>
          </cell>
          <cell r="E3279" t="str">
            <v>402301099998</v>
          </cell>
          <cell r="F3279" t="str">
            <v>3213233101109001325481</v>
          </cell>
          <cell r="G3279" t="str">
            <v>来安街道</v>
          </cell>
          <cell r="H3279" t="str">
            <v>同兴居委会</v>
          </cell>
        </row>
        <row r="3280">
          <cell r="A3280" t="str">
            <v>320825198002265937</v>
          </cell>
          <cell r="B3280" t="str">
            <v>邵其兵</v>
          </cell>
          <cell r="C3280" t="str">
            <v>320825198002265937</v>
          </cell>
          <cell r="D3280" t="str">
            <v>江苏省农村信用社联合社</v>
          </cell>
          <cell r="E3280" t="str">
            <v>402301099998</v>
          </cell>
          <cell r="F3280" t="str">
            <v>3213230271990003208038</v>
          </cell>
          <cell r="G3280" t="str">
            <v>来安街道</v>
          </cell>
          <cell r="H3280" t="str">
            <v>同兴居委会</v>
          </cell>
        </row>
        <row r="3281">
          <cell r="A3281" t="str">
            <v>320825195708085918</v>
          </cell>
          <cell r="B3281" t="str">
            <v>邵其国</v>
          </cell>
          <cell r="C3281" t="str">
            <v>320825195708085918</v>
          </cell>
          <cell r="D3281" t="str">
            <v>江苏省农村信用社联合社</v>
          </cell>
          <cell r="E3281" t="str">
            <v>402301099998</v>
          </cell>
          <cell r="F3281" t="str">
            <v>3213230271990006901255</v>
          </cell>
          <cell r="G3281" t="str">
            <v>来安街道</v>
          </cell>
          <cell r="H3281" t="str">
            <v>同兴居委会</v>
          </cell>
        </row>
        <row r="3282">
          <cell r="A3282" t="str">
            <v>320825197004205917</v>
          </cell>
          <cell r="B3282" t="str">
            <v>邵其军</v>
          </cell>
          <cell r="C3282" t="str">
            <v>320825197004205917</v>
          </cell>
          <cell r="D3282" t="str">
            <v>江苏省农村信用社联合社</v>
          </cell>
          <cell r="E3282" t="str">
            <v>402301099998</v>
          </cell>
          <cell r="F3282" t="str">
            <v>3213230121010000047176</v>
          </cell>
          <cell r="G3282" t="str">
            <v>来安街道</v>
          </cell>
          <cell r="H3282" t="str">
            <v>同兴居委会</v>
          </cell>
        </row>
        <row r="3283">
          <cell r="A3283" t="str">
            <v>320825197206175939</v>
          </cell>
          <cell r="B3283" t="str">
            <v>邵其亮</v>
          </cell>
          <cell r="C3283" t="str">
            <v>320825197206175939</v>
          </cell>
          <cell r="D3283" t="str">
            <v>江苏省农村信用社联合社</v>
          </cell>
          <cell r="E3283" t="str">
            <v>402301099998</v>
          </cell>
          <cell r="F3283" t="str">
            <v>3213230271990006874169</v>
          </cell>
          <cell r="G3283" t="str">
            <v>来安街道</v>
          </cell>
          <cell r="H3283" t="str">
            <v>同兴居委会</v>
          </cell>
        </row>
        <row r="3284">
          <cell r="A3284" t="str">
            <v>320825195410205913</v>
          </cell>
          <cell r="B3284" t="str">
            <v>邵其龙</v>
          </cell>
          <cell r="C3284" t="str">
            <v>320825195410205913</v>
          </cell>
          <cell r="D3284" t="str">
            <v>江苏省农村信用社联合社</v>
          </cell>
          <cell r="E3284" t="str">
            <v>402301099998</v>
          </cell>
          <cell r="F3284" t="str">
            <v>3213230271990006921974</v>
          </cell>
          <cell r="G3284" t="str">
            <v>来安街道</v>
          </cell>
          <cell r="H3284" t="str">
            <v>同兴居委会</v>
          </cell>
        </row>
        <row r="3285">
          <cell r="A3285" t="str">
            <v>320825195511205912</v>
          </cell>
          <cell r="B3285" t="str">
            <v>邵其明</v>
          </cell>
          <cell r="C3285" t="str">
            <v>320825195511205912</v>
          </cell>
          <cell r="D3285" t="str">
            <v>江苏省农村信用社联合社</v>
          </cell>
          <cell r="E3285" t="str">
            <v>402301099998</v>
          </cell>
          <cell r="F3285" t="str">
            <v>3213230271990005295947</v>
          </cell>
          <cell r="G3285" t="str">
            <v>来安街道</v>
          </cell>
          <cell r="H3285" t="str">
            <v>同兴居委会</v>
          </cell>
        </row>
        <row r="3286">
          <cell r="A3286" t="str">
            <v>321323195507280013</v>
          </cell>
          <cell r="B3286" t="str">
            <v>邵其生</v>
          </cell>
          <cell r="C3286" t="str">
            <v>321323195507280013</v>
          </cell>
          <cell r="D3286" t="str">
            <v>江苏省农村信用社联合社</v>
          </cell>
          <cell r="E3286" t="str">
            <v>402301099998</v>
          </cell>
          <cell r="F3286" t="str">
            <v>3213230271990001308834</v>
          </cell>
          <cell r="G3286" t="str">
            <v>来安街道</v>
          </cell>
          <cell r="H3286" t="str">
            <v>同兴居委会</v>
          </cell>
        </row>
        <row r="3287">
          <cell r="A3287" t="str">
            <v>320825197209295936</v>
          </cell>
          <cell r="B3287" t="str">
            <v>邵其武</v>
          </cell>
          <cell r="C3287" t="str">
            <v>320825197209295936</v>
          </cell>
          <cell r="D3287" t="str">
            <v>江苏省农村信用社联合社</v>
          </cell>
          <cell r="E3287" t="str">
            <v>402301099998</v>
          </cell>
          <cell r="F3287" t="str">
            <v>3213231201109215572689</v>
          </cell>
          <cell r="G3287" t="str">
            <v>来安街道</v>
          </cell>
          <cell r="H3287" t="str">
            <v>同兴居委会</v>
          </cell>
        </row>
        <row r="3288">
          <cell r="A3288" t="str">
            <v>320825197302155911</v>
          </cell>
          <cell r="B3288" t="str">
            <v>邵其祥</v>
          </cell>
          <cell r="C3288" t="str">
            <v>320825197302155911</v>
          </cell>
          <cell r="D3288" t="str">
            <v>江苏省农村信用社联合社</v>
          </cell>
          <cell r="E3288" t="str">
            <v>402301099998</v>
          </cell>
          <cell r="F3288" t="str">
            <v>3213230271990006920387</v>
          </cell>
          <cell r="G3288" t="str">
            <v>来安街道</v>
          </cell>
          <cell r="H3288" t="str">
            <v>同兴居委会</v>
          </cell>
        </row>
        <row r="3289">
          <cell r="A3289" t="str">
            <v>320825195405105918</v>
          </cell>
          <cell r="B3289" t="str">
            <v>邵其银</v>
          </cell>
          <cell r="C3289" t="str">
            <v>320825195405105918</v>
          </cell>
          <cell r="D3289" t="str">
            <v>江苏省农村信用社联合社</v>
          </cell>
          <cell r="E3289" t="str">
            <v>402301099998</v>
          </cell>
          <cell r="F3289" t="str">
            <v>3213230271990002313238</v>
          </cell>
          <cell r="G3289" t="str">
            <v>来安街道</v>
          </cell>
          <cell r="H3289" t="str">
            <v>同兴居委会</v>
          </cell>
        </row>
        <row r="3290">
          <cell r="A3290" t="str">
            <v>320825196311305913</v>
          </cell>
          <cell r="B3290" t="str">
            <v>邵其友</v>
          </cell>
          <cell r="C3290" t="str">
            <v>320825196311305913</v>
          </cell>
          <cell r="D3290" t="str">
            <v>江苏省农村信用社联合社</v>
          </cell>
          <cell r="E3290" t="str">
            <v>402301099998</v>
          </cell>
          <cell r="F3290" t="str">
            <v>3213231201109215564125</v>
          </cell>
          <cell r="G3290" t="str">
            <v>来安街道</v>
          </cell>
          <cell r="H3290" t="str">
            <v>同兴居委会</v>
          </cell>
        </row>
        <row r="3291">
          <cell r="A3291" t="str">
            <v>320825194403065911</v>
          </cell>
          <cell r="B3291" t="str">
            <v>邵其云</v>
          </cell>
          <cell r="C3291" t="str">
            <v>320825194403065911</v>
          </cell>
          <cell r="D3291" t="str">
            <v>江苏省农村信用社联合社</v>
          </cell>
          <cell r="E3291" t="str">
            <v>402301099998</v>
          </cell>
          <cell r="F3291" t="str">
            <v>3213230271990006869843</v>
          </cell>
          <cell r="G3291" t="str">
            <v>来安街道</v>
          </cell>
          <cell r="H3291" t="str">
            <v>同兴居委会</v>
          </cell>
        </row>
        <row r="3292">
          <cell r="A3292" t="str">
            <v>320825196604275930</v>
          </cell>
          <cell r="B3292" t="str">
            <v>邵奇</v>
          </cell>
          <cell r="C3292" t="str">
            <v>320825196604275930</v>
          </cell>
          <cell r="D3292" t="str">
            <v>江苏省农村信用社联合社</v>
          </cell>
          <cell r="E3292" t="str">
            <v>402301099998</v>
          </cell>
          <cell r="F3292" t="str">
            <v>3213230271990003206101</v>
          </cell>
          <cell r="G3292" t="str">
            <v>来安街道</v>
          </cell>
          <cell r="H3292" t="str">
            <v>同兴居委会</v>
          </cell>
        </row>
        <row r="3293">
          <cell r="A3293" t="str">
            <v>320825197708125915</v>
          </cell>
          <cell r="B3293" t="str">
            <v>邵小红</v>
          </cell>
          <cell r="C3293" t="str">
            <v>320825197708125915</v>
          </cell>
          <cell r="D3293" t="str">
            <v>江苏省农村信用社联合社</v>
          </cell>
          <cell r="E3293" t="str">
            <v>402301099998</v>
          </cell>
          <cell r="F3293" t="str">
            <v>3213230271990008586342</v>
          </cell>
          <cell r="G3293" t="str">
            <v>来安街道</v>
          </cell>
          <cell r="H3293" t="str">
            <v>同兴居委会</v>
          </cell>
        </row>
        <row r="3294">
          <cell r="A3294" t="str">
            <v>320825194801035910</v>
          </cell>
          <cell r="B3294" t="str">
            <v>邵学成</v>
          </cell>
          <cell r="C3294" t="str">
            <v>320825194801035910</v>
          </cell>
          <cell r="D3294" t="str">
            <v>江苏省农村信用社联合社</v>
          </cell>
          <cell r="E3294" t="str">
            <v>402301099998</v>
          </cell>
          <cell r="F3294" t="str">
            <v>3213231201109212233775</v>
          </cell>
          <cell r="G3294" t="str">
            <v>来安街道</v>
          </cell>
          <cell r="H3294" t="str">
            <v>同兴居委会</v>
          </cell>
        </row>
        <row r="3295">
          <cell r="A3295" t="str">
            <v>320825195009225918</v>
          </cell>
          <cell r="B3295" t="str">
            <v>邵学建</v>
          </cell>
          <cell r="C3295" t="str">
            <v>320825195009225918</v>
          </cell>
          <cell r="D3295" t="str">
            <v>江苏省农村信用社联合社</v>
          </cell>
          <cell r="E3295" t="str">
            <v>402301099998</v>
          </cell>
          <cell r="F3295" t="str">
            <v>3213230271990006869335</v>
          </cell>
          <cell r="G3295" t="str">
            <v>来安街道</v>
          </cell>
          <cell r="H3295" t="str">
            <v>同兴居委会</v>
          </cell>
        </row>
        <row r="3296">
          <cell r="A3296" t="str">
            <v>320825196302105952</v>
          </cell>
          <cell r="B3296" t="str">
            <v>邵志平</v>
          </cell>
          <cell r="C3296" t="str">
            <v>320825196302105952</v>
          </cell>
          <cell r="D3296" t="str">
            <v>江苏省农村信用社联合社</v>
          </cell>
          <cell r="E3296" t="str">
            <v>402301099998</v>
          </cell>
          <cell r="F3296" t="str">
            <v>3213230271990006869371</v>
          </cell>
          <cell r="G3296" t="str">
            <v>来安街道</v>
          </cell>
          <cell r="H3296" t="str">
            <v>同兴居委会</v>
          </cell>
        </row>
        <row r="3297">
          <cell r="A3297" t="str">
            <v>320825195305065912</v>
          </cell>
          <cell r="B3297" t="str">
            <v>邵子林</v>
          </cell>
          <cell r="C3297" t="str">
            <v>320825195305065912</v>
          </cell>
          <cell r="D3297" t="str">
            <v>江苏省农村信用社联合社</v>
          </cell>
          <cell r="E3297" t="str">
            <v>402301099998</v>
          </cell>
          <cell r="F3297" t="str">
            <v>3213230271990007234563</v>
          </cell>
          <cell r="G3297" t="str">
            <v>来安街道</v>
          </cell>
          <cell r="H3297" t="str">
            <v>同兴居委会</v>
          </cell>
        </row>
        <row r="3298">
          <cell r="A3298" t="str">
            <v>320825194605065944</v>
          </cell>
          <cell r="B3298" t="str">
            <v>汪桂兰</v>
          </cell>
          <cell r="C3298" t="str">
            <v>320825194605065944</v>
          </cell>
          <cell r="D3298" t="str">
            <v>江苏省农村信用社联合社</v>
          </cell>
          <cell r="E3298" t="str">
            <v>402301099998</v>
          </cell>
          <cell r="F3298" t="str">
            <v>3213230271990007205434</v>
          </cell>
          <cell r="G3298" t="str">
            <v>来安街道</v>
          </cell>
          <cell r="H3298" t="str">
            <v>同兴居委会</v>
          </cell>
        </row>
        <row r="3299">
          <cell r="A3299" t="str">
            <v>320825195911285915</v>
          </cell>
          <cell r="B3299" t="str">
            <v>王昌锦</v>
          </cell>
          <cell r="C3299" t="str">
            <v>320825195911285915</v>
          </cell>
          <cell r="D3299" t="str">
            <v>江苏省农村信用社联合社</v>
          </cell>
          <cell r="E3299" t="str">
            <v>402301099998</v>
          </cell>
          <cell r="F3299" t="str">
            <v>3213230271990002314317</v>
          </cell>
          <cell r="G3299" t="str">
            <v>来安街道</v>
          </cell>
          <cell r="H3299" t="str">
            <v>同兴居委会</v>
          </cell>
        </row>
        <row r="3300">
          <cell r="A3300" t="str">
            <v>320825194506285917</v>
          </cell>
          <cell r="B3300" t="str">
            <v>王昌模</v>
          </cell>
          <cell r="C3300" t="str">
            <v>320825194506285917</v>
          </cell>
          <cell r="D3300" t="str">
            <v>江苏省农村信用社联合社</v>
          </cell>
          <cell r="E3300" t="str">
            <v>402301099998</v>
          </cell>
          <cell r="F3300" t="str">
            <v>3213230271990007205513</v>
          </cell>
          <cell r="G3300" t="str">
            <v>来安街道</v>
          </cell>
          <cell r="H3300" t="str">
            <v>同兴居委会</v>
          </cell>
        </row>
        <row r="3301">
          <cell r="A3301" t="str">
            <v>320825197305045910</v>
          </cell>
          <cell r="B3301" t="str">
            <v>王玉宝</v>
          </cell>
          <cell r="C3301" t="str">
            <v>320825197305045910</v>
          </cell>
          <cell r="D3301" t="str">
            <v>江苏省农村信用社联合社</v>
          </cell>
          <cell r="E3301" t="str">
            <v>402301099998</v>
          </cell>
          <cell r="F3301" t="str">
            <v>3213231201109212234816</v>
          </cell>
          <cell r="G3301" t="str">
            <v>来安街道</v>
          </cell>
          <cell r="H3301" t="str">
            <v>同兴居委会</v>
          </cell>
        </row>
        <row r="3302">
          <cell r="A3302" t="str">
            <v>320825197111105938</v>
          </cell>
          <cell r="B3302" t="str">
            <v>王玉毕</v>
          </cell>
          <cell r="C3302" t="str">
            <v>320825197111105938</v>
          </cell>
          <cell r="D3302" t="str">
            <v>江苏省农村信用社联合社</v>
          </cell>
          <cell r="E3302" t="str">
            <v>402301099998</v>
          </cell>
          <cell r="F3302" t="str">
            <v>3213231201109212234947</v>
          </cell>
          <cell r="G3302" t="str">
            <v>来安街道</v>
          </cell>
          <cell r="H3302" t="str">
            <v>同兴居委会</v>
          </cell>
        </row>
        <row r="3303">
          <cell r="A3303" t="str">
            <v>32082119741110072X</v>
          </cell>
          <cell r="B3303" t="str">
            <v>朱成美</v>
          </cell>
          <cell r="C3303" t="str">
            <v>32082119741110072X</v>
          </cell>
          <cell r="D3303" t="str">
            <v>江苏省农村信用社联合社</v>
          </cell>
          <cell r="E3303" t="str">
            <v>402301099998</v>
          </cell>
          <cell r="F3303" t="str">
            <v>3213231201109212234361</v>
          </cell>
          <cell r="G3303" t="str">
            <v>来安街道</v>
          </cell>
          <cell r="H3303" t="str">
            <v>同兴居委会</v>
          </cell>
        </row>
        <row r="3304">
          <cell r="A3304" t="str">
            <v>321323199202125942</v>
          </cell>
          <cell r="B3304" t="str">
            <v>盛静</v>
          </cell>
          <cell r="C3304" t="str">
            <v>321323199202125942</v>
          </cell>
          <cell r="D3304" t="str">
            <v>江苏省农村信用社联合社</v>
          </cell>
          <cell r="E3304" t="str">
            <v>402301099998</v>
          </cell>
          <cell r="F3304" t="str">
            <v>3213230271990002195384</v>
          </cell>
          <cell r="G3304" t="str">
            <v>来安街道</v>
          </cell>
          <cell r="H3304" t="str">
            <v>同兴居委会</v>
          </cell>
        </row>
        <row r="3305">
          <cell r="A3305" t="str">
            <v>321323198909015929</v>
          </cell>
          <cell r="B3305" t="str">
            <v>盛伟</v>
          </cell>
          <cell r="C3305" t="str">
            <v>321323198909015929</v>
          </cell>
          <cell r="D3305" t="str">
            <v>江苏省农村信用社联合社</v>
          </cell>
          <cell r="E3305" t="str">
            <v>402301099998</v>
          </cell>
          <cell r="F3305" t="str">
            <v>3213230271990003206735</v>
          </cell>
          <cell r="G3305" t="str">
            <v>来安街道</v>
          </cell>
          <cell r="H3305" t="str">
            <v>同兴居委会</v>
          </cell>
        </row>
        <row r="3306">
          <cell r="A3306" t="str">
            <v>320825197012205933</v>
          </cell>
          <cell r="B3306" t="str">
            <v>陈正春</v>
          </cell>
          <cell r="C3306" t="str">
            <v>320825197012205933</v>
          </cell>
          <cell r="D3306" t="str">
            <v>江苏省农村信用社联合社</v>
          </cell>
          <cell r="E3306" t="str">
            <v>402301099998</v>
          </cell>
          <cell r="F3306" t="str">
            <v>6230667535018867776</v>
          </cell>
          <cell r="G3306" t="str">
            <v>来安街道</v>
          </cell>
          <cell r="H3306" t="str">
            <v>同兴居委会</v>
          </cell>
        </row>
        <row r="3307">
          <cell r="A3307" t="str">
            <v>320825195807305912</v>
          </cell>
          <cell r="B3307" t="str">
            <v>陈正华</v>
          </cell>
          <cell r="C3307" t="str">
            <v>320825195807305912</v>
          </cell>
          <cell r="D3307" t="str">
            <v>江苏省农村信用社联合社</v>
          </cell>
          <cell r="E3307" t="str">
            <v>402301099998</v>
          </cell>
          <cell r="F3307" t="str">
            <v>3213230271990002311784</v>
          </cell>
          <cell r="G3307" t="str">
            <v>来安街道</v>
          </cell>
          <cell r="H3307" t="str">
            <v>同兴居委会</v>
          </cell>
        </row>
        <row r="3308">
          <cell r="A3308" t="str">
            <v>320825193911095928</v>
          </cell>
          <cell r="B3308" t="str">
            <v>韩翠华</v>
          </cell>
          <cell r="C3308" t="str">
            <v>320825193911095928</v>
          </cell>
          <cell r="D3308" t="str">
            <v>江苏省农村信用社联合社</v>
          </cell>
          <cell r="E3308" t="str">
            <v>402301099998</v>
          </cell>
          <cell r="F3308" t="str">
            <v>3213230271990008449189</v>
          </cell>
          <cell r="G3308" t="str">
            <v>来安街道</v>
          </cell>
          <cell r="H3308" t="str">
            <v>同兴居委会</v>
          </cell>
        </row>
        <row r="3309">
          <cell r="A3309" t="str">
            <v>320825192807275924</v>
          </cell>
          <cell r="B3309" t="str">
            <v>黄达美</v>
          </cell>
          <cell r="C3309" t="str">
            <v>320825192807275924</v>
          </cell>
          <cell r="D3309" t="str">
            <v>江苏省农村信用社联合社</v>
          </cell>
          <cell r="E3309" t="str">
            <v>402301099998</v>
          </cell>
          <cell r="F3309" t="str">
            <v>3213230271990006770565</v>
          </cell>
          <cell r="G3309" t="str">
            <v>来安街道</v>
          </cell>
          <cell r="H3309" t="str">
            <v>同兴居委会</v>
          </cell>
        </row>
        <row r="3310">
          <cell r="A3310" t="str">
            <v>320825197511124361</v>
          </cell>
          <cell r="B3310" t="str">
            <v>黄金红</v>
          </cell>
          <cell r="C3310" t="str">
            <v>320825197511124361</v>
          </cell>
          <cell r="D3310" t="str">
            <v>江苏省农村信用社联合社</v>
          </cell>
          <cell r="E3310" t="str">
            <v>402301099998</v>
          </cell>
          <cell r="F3310" t="str">
            <v>3213230271990007078759</v>
          </cell>
          <cell r="G3310" t="str">
            <v>来安街道</v>
          </cell>
          <cell r="H3310" t="str">
            <v>同兴居委会</v>
          </cell>
        </row>
        <row r="3311">
          <cell r="A3311" t="str">
            <v>320825193504095920</v>
          </cell>
          <cell r="B3311" t="str">
            <v>金玉平</v>
          </cell>
          <cell r="C3311" t="str">
            <v>320825193504095920</v>
          </cell>
          <cell r="D3311" t="str">
            <v>江苏省农村信用社联合社</v>
          </cell>
          <cell r="E3311" t="str">
            <v>402301099998</v>
          </cell>
          <cell r="F3311" t="str">
            <v>3213231201109212786083</v>
          </cell>
          <cell r="G3311" t="str">
            <v>来安街道</v>
          </cell>
          <cell r="H3311" t="str">
            <v>同兴居委会</v>
          </cell>
        </row>
        <row r="3312">
          <cell r="A3312" t="str">
            <v>320825197101136124</v>
          </cell>
          <cell r="B3312" t="str">
            <v>刘璐</v>
          </cell>
          <cell r="C3312" t="str">
            <v>320825197101136124</v>
          </cell>
          <cell r="D3312" t="str">
            <v>江苏省农村信用社联合社</v>
          </cell>
          <cell r="E3312" t="str">
            <v>402301099998</v>
          </cell>
          <cell r="F3312" t="str">
            <v>3213230271990002738672</v>
          </cell>
          <cell r="G3312" t="str">
            <v>来安街道</v>
          </cell>
          <cell r="H3312" t="str">
            <v>同兴居委会</v>
          </cell>
        </row>
        <row r="3313">
          <cell r="A3313" t="str">
            <v>320825196306245944</v>
          </cell>
          <cell r="B3313" t="str">
            <v>沈前荣</v>
          </cell>
          <cell r="C3313" t="str">
            <v>320825196306245944</v>
          </cell>
          <cell r="D3313" t="str">
            <v>江苏省农村信用社联合社</v>
          </cell>
          <cell r="E3313" t="str">
            <v>402301099998</v>
          </cell>
          <cell r="F3313" t="str">
            <v>3213230271990001479711</v>
          </cell>
          <cell r="G3313" t="str">
            <v>来安街道</v>
          </cell>
          <cell r="H3313" t="str">
            <v>同兴居委会</v>
          </cell>
        </row>
        <row r="3314">
          <cell r="A3314" t="str">
            <v>321323199309215913</v>
          </cell>
          <cell r="B3314" t="str">
            <v>孙波</v>
          </cell>
          <cell r="C3314" t="str">
            <v>321323199309215913</v>
          </cell>
          <cell r="D3314" t="str">
            <v>江苏省农村信用社联合社</v>
          </cell>
          <cell r="E3314" t="str">
            <v>402301099998</v>
          </cell>
          <cell r="F3314" t="str">
            <v>3213230121010000081949</v>
          </cell>
          <cell r="G3314" t="str">
            <v>来安街道</v>
          </cell>
          <cell r="H3314" t="str">
            <v>同兴居委会</v>
          </cell>
        </row>
        <row r="3315">
          <cell r="A3315" t="str">
            <v>321323201803080188</v>
          </cell>
          <cell r="B3315" t="str">
            <v>孙慧怡</v>
          </cell>
          <cell r="C3315" t="str">
            <v>321323201803080188</v>
          </cell>
          <cell r="D3315" t="str">
            <v>江苏省农村信用社联合社</v>
          </cell>
          <cell r="E3315" t="str">
            <v>402301099998</v>
          </cell>
          <cell r="F3315" t="str">
            <v>3213230271990008272154</v>
          </cell>
          <cell r="G3315" t="str">
            <v>来安街道</v>
          </cell>
          <cell r="H3315" t="str">
            <v>同兴居委会</v>
          </cell>
        </row>
        <row r="3316">
          <cell r="A3316" t="str">
            <v>320825196702035930</v>
          </cell>
          <cell r="B3316" t="str">
            <v>孙家才</v>
          </cell>
          <cell r="C3316" t="str">
            <v>320825196702035930</v>
          </cell>
          <cell r="D3316" t="str">
            <v>江苏省农村信用社联合社</v>
          </cell>
          <cell r="E3316" t="str">
            <v>402301099998</v>
          </cell>
          <cell r="F3316" t="str">
            <v>3213230271990006898081</v>
          </cell>
          <cell r="G3316" t="str">
            <v>来安街道</v>
          </cell>
          <cell r="H3316" t="str">
            <v>同兴居委会</v>
          </cell>
        </row>
        <row r="3317">
          <cell r="A3317" t="str">
            <v>320825196501105912</v>
          </cell>
          <cell r="B3317" t="str">
            <v>孙家建</v>
          </cell>
          <cell r="C3317" t="str">
            <v>320825196501105912</v>
          </cell>
          <cell r="D3317" t="str">
            <v>江苏省农村信用社联合社</v>
          </cell>
          <cell r="E3317" t="str">
            <v>402301099998</v>
          </cell>
          <cell r="F3317" t="str">
            <v>3213230271990006898205</v>
          </cell>
          <cell r="G3317" t="str">
            <v>来安街道</v>
          </cell>
          <cell r="H3317" t="str">
            <v>同兴居委会</v>
          </cell>
        </row>
        <row r="3318">
          <cell r="A3318" t="str">
            <v>320825197407265914</v>
          </cell>
          <cell r="B3318" t="str">
            <v>孙家奎</v>
          </cell>
          <cell r="C3318" t="str">
            <v>320825197407265914</v>
          </cell>
          <cell r="D3318" t="str">
            <v>江苏省农村信用社联合社</v>
          </cell>
          <cell r="E3318" t="str">
            <v>402301099998</v>
          </cell>
          <cell r="F3318" t="str">
            <v>3213230271990002314530</v>
          </cell>
          <cell r="G3318" t="str">
            <v>来安街道</v>
          </cell>
          <cell r="H3318" t="str">
            <v>同兴居委会</v>
          </cell>
        </row>
        <row r="3319">
          <cell r="A3319" t="str">
            <v>320825195011175913</v>
          </cell>
          <cell r="B3319" t="str">
            <v>孙家孟</v>
          </cell>
          <cell r="C3319" t="str">
            <v>320825195011175913</v>
          </cell>
          <cell r="D3319" t="str">
            <v>江苏省农村信用社联合社</v>
          </cell>
          <cell r="E3319" t="str">
            <v>402301099998</v>
          </cell>
          <cell r="F3319" t="str">
            <v>3213230271990008263903</v>
          </cell>
          <cell r="G3319" t="str">
            <v>来安街道</v>
          </cell>
          <cell r="H3319" t="str">
            <v>同兴居委会</v>
          </cell>
        </row>
        <row r="3320">
          <cell r="A3320" t="str">
            <v>320825196909285937</v>
          </cell>
          <cell r="B3320" t="str">
            <v>孙家勤</v>
          </cell>
          <cell r="C3320" t="str">
            <v>320825196909285937</v>
          </cell>
          <cell r="D3320" t="str">
            <v>江苏省农村信用社联合社</v>
          </cell>
          <cell r="E3320" t="str">
            <v>402301099998</v>
          </cell>
          <cell r="F3320" t="str">
            <v>3213231201109212188780</v>
          </cell>
          <cell r="G3320" t="str">
            <v>来安街道</v>
          </cell>
          <cell r="H3320" t="str">
            <v>同兴居委会</v>
          </cell>
        </row>
        <row r="3321">
          <cell r="A3321" t="str">
            <v>32082519730705591X</v>
          </cell>
          <cell r="B3321" t="str">
            <v>孙家胜</v>
          </cell>
          <cell r="C3321" t="str">
            <v>32082519730705591X</v>
          </cell>
          <cell r="D3321" t="str">
            <v>江苏省农村信用社联合社</v>
          </cell>
          <cell r="E3321" t="str">
            <v>402301099998</v>
          </cell>
          <cell r="F3321" t="str">
            <v>3213230271990000493868</v>
          </cell>
          <cell r="G3321" t="str">
            <v>来安街道</v>
          </cell>
          <cell r="H3321" t="str">
            <v>同兴居委会</v>
          </cell>
        </row>
        <row r="3322">
          <cell r="A3322" t="str">
            <v>320825195409275957</v>
          </cell>
          <cell r="B3322" t="str">
            <v>孙家祥</v>
          </cell>
          <cell r="C3322" t="str">
            <v>320825195409275957</v>
          </cell>
          <cell r="D3322" t="str">
            <v>江苏省农村信用社联合社</v>
          </cell>
          <cell r="E3322" t="str">
            <v>402301099998</v>
          </cell>
          <cell r="F3322" t="str">
            <v>3213230271990006877344</v>
          </cell>
          <cell r="G3322" t="str">
            <v>来安街道</v>
          </cell>
          <cell r="H3322" t="str">
            <v>同兴居委会</v>
          </cell>
        </row>
        <row r="3323">
          <cell r="A3323" t="str">
            <v>320825197309235914</v>
          </cell>
          <cell r="B3323" t="str">
            <v>孙加安</v>
          </cell>
          <cell r="C3323" t="str">
            <v>320825197309235914</v>
          </cell>
          <cell r="D3323" t="str">
            <v>江苏省农村信用社联合社</v>
          </cell>
          <cell r="E3323" t="str">
            <v>402301099998</v>
          </cell>
          <cell r="F3323" t="str">
            <v>3213230271990005499969</v>
          </cell>
          <cell r="G3323" t="str">
            <v>来安街道</v>
          </cell>
          <cell r="H3323" t="str">
            <v>同兴居委会</v>
          </cell>
        </row>
        <row r="3324">
          <cell r="A3324" t="str">
            <v>320825197402205939</v>
          </cell>
          <cell r="B3324" t="str">
            <v>孙加宝</v>
          </cell>
          <cell r="C3324" t="str">
            <v>320825197402205939</v>
          </cell>
          <cell r="D3324" t="str">
            <v>江苏省农村信用社联合社</v>
          </cell>
          <cell r="E3324" t="str">
            <v>402301099998</v>
          </cell>
          <cell r="F3324" t="str">
            <v>3213230271990007193839</v>
          </cell>
          <cell r="G3324" t="str">
            <v>来安街道</v>
          </cell>
          <cell r="H3324" t="str">
            <v>同兴居委会</v>
          </cell>
        </row>
        <row r="3325">
          <cell r="A3325" t="str">
            <v>320825197305065911</v>
          </cell>
          <cell r="B3325" t="str">
            <v>孙加兵</v>
          </cell>
          <cell r="C3325" t="str">
            <v>320825197305065911</v>
          </cell>
          <cell r="D3325" t="str">
            <v>江苏省农村信用社联合社</v>
          </cell>
          <cell r="E3325" t="str">
            <v>402301099998</v>
          </cell>
          <cell r="F3325" t="str">
            <v>3213230271990008201338</v>
          </cell>
          <cell r="G3325" t="str">
            <v>来安街道</v>
          </cell>
          <cell r="H3325" t="str">
            <v>同兴居委会</v>
          </cell>
        </row>
        <row r="3326">
          <cell r="A3326" t="str">
            <v>321323198509065919</v>
          </cell>
          <cell r="B3326" t="str">
            <v>孙兴质</v>
          </cell>
          <cell r="C3326" t="str">
            <v>321323198509065919</v>
          </cell>
          <cell r="D3326" t="str">
            <v>江苏省农村信用社联合社</v>
          </cell>
          <cell r="E3326" t="str">
            <v>402301099998</v>
          </cell>
          <cell r="F3326" t="str">
            <v>6230667531000887732</v>
          </cell>
          <cell r="G3326" t="str">
            <v>来安街道</v>
          </cell>
          <cell r="H3326" t="str">
            <v>同兴居委会</v>
          </cell>
        </row>
        <row r="3327">
          <cell r="A3327" t="str">
            <v>320825195309085910</v>
          </cell>
          <cell r="B3327" t="str">
            <v>孙业荣</v>
          </cell>
          <cell r="C3327" t="str">
            <v>320825195309085910</v>
          </cell>
          <cell r="D3327" t="str">
            <v>江苏省农村信用社联合社</v>
          </cell>
          <cell r="E3327" t="str">
            <v>402301099998</v>
          </cell>
          <cell r="F3327" t="str">
            <v>3213231201109212553117</v>
          </cell>
          <cell r="G3327" t="str">
            <v>来安街道</v>
          </cell>
          <cell r="H3327" t="str">
            <v>同兴居委会</v>
          </cell>
        </row>
        <row r="3328">
          <cell r="A3328" t="str">
            <v>320825193701285926</v>
          </cell>
          <cell r="B3328" t="str">
            <v>汤兰英</v>
          </cell>
          <cell r="C3328" t="str">
            <v>320825193701285926</v>
          </cell>
          <cell r="D3328" t="str">
            <v>江苏省农村信用社联合社</v>
          </cell>
          <cell r="E3328" t="str">
            <v>402301099998</v>
          </cell>
          <cell r="F3328" t="str">
            <v>3213230271990008721320</v>
          </cell>
          <cell r="G3328" t="str">
            <v>来安街道</v>
          </cell>
          <cell r="H3328" t="str">
            <v>同兴居委会</v>
          </cell>
        </row>
        <row r="3329">
          <cell r="A3329" t="str">
            <v>320825196601275935</v>
          </cell>
          <cell r="B3329" t="str">
            <v>王昌杰</v>
          </cell>
          <cell r="C3329" t="str">
            <v>320825196601275935</v>
          </cell>
          <cell r="D3329" t="str">
            <v>江苏省农村信用社联合社</v>
          </cell>
          <cell r="E3329" t="str">
            <v>402301099998</v>
          </cell>
          <cell r="F3329" t="str">
            <v>3213230271990000494171</v>
          </cell>
          <cell r="G3329" t="str">
            <v>来安街道</v>
          </cell>
          <cell r="H3329" t="str">
            <v>同兴居委会</v>
          </cell>
        </row>
        <row r="3330">
          <cell r="A3330" t="str">
            <v>320825193308155914</v>
          </cell>
          <cell r="B3330" t="str">
            <v>王昌俊</v>
          </cell>
          <cell r="C3330" t="str">
            <v>320825193308155914</v>
          </cell>
          <cell r="D3330" t="str">
            <v>江苏省农村信用社联合社</v>
          </cell>
          <cell r="E3330" t="str">
            <v>402301099998</v>
          </cell>
          <cell r="F3330" t="str">
            <v>3213231201109212188649</v>
          </cell>
          <cell r="G3330" t="str">
            <v>来安街道</v>
          </cell>
          <cell r="H3330" t="str">
            <v>同兴居委会</v>
          </cell>
        </row>
        <row r="3331">
          <cell r="A3331" t="str">
            <v>320825194908305917</v>
          </cell>
          <cell r="B3331" t="str">
            <v>王昌权</v>
          </cell>
          <cell r="C3331" t="str">
            <v>320825194908305917</v>
          </cell>
          <cell r="D3331" t="str">
            <v>江苏省农村信用社联合社</v>
          </cell>
          <cell r="E3331" t="str">
            <v>402301099998</v>
          </cell>
          <cell r="F3331" t="str">
            <v>3213231201109212557450</v>
          </cell>
          <cell r="G3331" t="str">
            <v>来安街道</v>
          </cell>
          <cell r="H3331" t="str">
            <v>同兴居委会</v>
          </cell>
        </row>
        <row r="3332">
          <cell r="A3332" t="str">
            <v>320825196708265913</v>
          </cell>
          <cell r="B3332" t="str">
            <v>王昌荣</v>
          </cell>
          <cell r="C3332" t="str">
            <v>320825196708265913</v>
          </cell>
          <cell r="D3332" t="str">
            <v>江苏省农村信用社联合社</v>
          </cell>
          <cell r="E3332" t="str">
            <v>402301099998</v>
          </cell>
          <cell r="F3332" t="str">
            <v>3213230271990006897929</v>
          </cell>
          <cell r="G3332" t="str">
            <v>来安街道</v>
          </cell>
          <cell r="H3332" t="str">
            <v>同兴居委会</v>
          </cell>
        </row>
        <row r="3333">
          <cell r="A3333" t="str">
            <v>320825192210105922</v>
          </cell>
          <cell r="B3333" t="str">
            <v>王翠兰</v>
          </cell>
          <cell r="C3333" t="str">
            <v>320825192210105922</v>
          </cell>
          <cell r="D3333" t="str">
            <v>江苏省农村信用社联合社</v>
          </cell>
          <cell r="E3333" t="str">
            <v>402301099998</v>
          </cell>
          <cell r="F3333" t="str">
            <v>3213233101109001500322</v>
          </cell>
          <cell r="G3333" t="str">
            <v>来安街道</v>
          </cell>
          <cell r="H3333" t="str">
            <v>同兴居委会</v>
          </cell>
        </row>
        <row r="3334">
          <cell r="A3334" t="str">
            <v>320825197111195937</v>
          </cell>
          <cell r="B3334" t="str">
            <v>王峰</v>
          </cell>
          <cell r="C3334" t="str">
            <v>320825197111195937</v>
          </cell>
          <cell r="D3334" t="str">
            <v>江苏省农村信用社联合社</v>
          </cell>
          <cell r="E3334" t="str">
            <v>402301099998</v>
          </cell>
          <cell r="F3334" t="str">
            <v>3213231201109212190274</v>
          </cell>
          <cell r="G3334" t="str">
            <v>来安街道</v>
          </cell>
          <cell r="H3334" t="str">
            <v>同兴居委会</v>
          </cell>
        </row>
        <row r="3335">
          <cell r="A3335" t="str">
            <v>320825196207155951</v>
          </cell>
          <cell r="B3335" t="str">
            <v>王开国</v>
          </cell>
          <cell r="C3335" t="str">
            <v>320825196207155951</v>
          </cell>
          <cell r="D3335" t="str">
            <v>江苏省农村信用社联合社</v>
          </cell>
          <cell r="E3335" t="str">
            <v>402301099998</v>
          </cell>
          <cell r="F3335" t="str">
            <v>3213231201109212190012</v>
          </cell>
          <cell r="G3335" t="str">
            <v>来安街道</v>
          </cell>
          <cell r="H3335" t="str">
            <v>同兴居委会</v>
          </cell>
        </row>
        <row r="3336">
          <cell r="A3336" t="str">
            <v>320825196306135913</v>
          </cell>
          <cell r="B3336" t="str">
            <v>王开红</v>
          </cell>
          <cell r="C3336" t="str">
            <v>320825196306135913</v>
          </cell>
          <cell r="D3336" t="str">
            <v>江苏省农村信用社联合社</v>
          </cell>
          <cell r="E3336" t="str">
            <v>402301099998</v>
          </cell>
          <cell r="F3336" t="str">
            <v>3213231201109212190860</v>
          </cell>
          <cell r="G3336" t="str">
            <v>来安街道</v>
          </cell>
          <cell r="H3336" t="str">
            <v>同兴居委会</v>
          </cell>
        </row>
        <row r="3337">
          <cell r="A3337" t="str">
            <v>320825195305025910</v>
          </cell>
          <cell r="B3337" t="str">
            <v>王乃龙</v>
          </cell>
          <cell r="C3337" t="str">
            <v>320825195305025910</v>
          </cell>
          <cell r="D3337" t="str">
            <v>江苏省农村信用社联合社</v>
          </cell>
          <cell r="E3337" t="str">
            <v>402301099998</v>
          </cell>
          <cell r="F3337" t="str">
            <v>3213230271990007067832</v>
          </cell>
          <cell r="G3337" t="str">
            <v>来安街道</v>
          </cell>
          <cell r="H3337" t="str">
            <v>同兴居委会</v>
          </cell>
        </row>
        <row r="3338">
          <cell r="A3338" t="str">
            <v>320825196312025956</v>
          </cell>
          <cell r="B3338" t="str">
            <v>王乃荣</v>
          </cell>
          <cell r="C3338" t="str">
            <v>320825196312025956</v>
          </cell>
          <cell r="D3338" t="str">
            <v>江苏省农村信用社联合社</v>
          </cell>
          <cell r="E3338" t="str">
            <v>402301099998</v>
          </cell>
          <cell r="F3338" t="str">
            <v>3213230271990005498997</v>
          </cell>
          <cell r="G3338" t="str">
            <v>来安街道</v>
          </cell>
          <cell r="H3338" t="str">
            <v>同兴居委会</v>
          </cell>
        </row>
        <row r="3339">
          <cell r="A3339" t="str">
            <v>320825195204265931</v>
          </cell>
          <cell r="B3339" t="str">
            <v>王乃山</v>
          </cell>
          <cell r="C3339" t="str">
            <v>320825195204265931</v>
          </cell>
          <cell r="D3339" t="str">
            <v>江苏省农村信用社联合社</v>
          </cell>
          <cell r="E3339" t="str">
            <v>402301099998</v>
          </cell>
          <cell r="F3339" t="str">
            <v>3213230271990003206370</v>
          </cell>
          <cell r="G3339" t="str">
            <v>来安街道</v>
          </cell>
          <cell r="H3339" t="str">
            <v>同兴居委会</v>
          </cell>
        </row>
        <row r="3340">
          <cell r="A3340" t="str">
            <v>320825197101205935</v>
          </cell>
          <cell r="B3340" t="str">
            <v>王乃祝</v>
          </cell>
          <cell r="C3340" t="str">
            <v>320825197101205935</v>
          </cell>
          <cell r="D3340" t="str">
            <v>江苏省农村信用社联合社</v>
          </cell>
          <cell r="E3340" t="str">
            <v>402301099998</v>
          </cell>
          <cell r="F3340" t="str">
            <v>3213230271990003208118</v>
          </cell>
          <cell r="G3340" t="str">
            <v>来安街道</v>
          </cell>
          <cell r="H3340" t="str">
            <v>同兴居委会</v>
          </cell>
        </row>
        <row r="3341">
          <cell r="A3341" t="str">
            <v>320825194106065915</v>
          </cell>
          <cell r="B3341" t="str">
            <v>王述艮</v>
          </cell>
          <cell r="C3341" t="str">
            <v>320825194106065915</v>
          </cell>
          <cell r="D3341" t="str">
            <v>江苏省农村信用社联合社</v>
          </cell>
          <cell r="E3341" t="str">
            <v>402301099998</v>
          </cell>
          <cell r="F3341" t="str">
            <v>3213231201109212191901</v>
          </cell>
          <cell r="G3341" t="str">
            <v>来安街道</v>
          </cell>
          <cell r="H3341" t="str">
            <v>同兴居委会</v>
          </cell>
        </row>
        <row r="3342">
          <cell r="A3342" t="str">
            <v>321323199208105918</v>
          </cell>
          <cell r="B3342" t="str">
            <v>王学</v>
          </cell>
          <cell r="C3342" t="str">
            <v>321323199208105918</v>
          </cell>
          <cell r="D3342" t="str">
            <v>江苏省农村信用社联合社</v>
          </cell>
          <cell r="E3342" t="str">
            <v>402301099998</v>
          </cell>
          <cell r="F3342" t="str">
            <v>3213230121010000081850</v>
          </cell>
          <cell r="G3342" t="str">
            <v>来安街道</v>
          </cell>
          <cell r="H3342" t="str">
            <v>同兴居委会</v>
          </cell>
        </row>
        <row r="3343">
          <cell r="A3343" t="str">
            <v>320825197101165988</v>
          </cell>
          <cell r="B3343" t="str">
            <v>王元红</v>
          </cell>
          <cell r="C3343" t="str">
            <v>320825197101165988</v>
          </cell>
          <cell r="D3343" t="str">
            <v>江苏省农村信用社联合社</v>
          </cell>
          <cell r="E3343" t="str">
            <v>402301099998</v>
          </cell>
          <cell r="F3343" t="str">
            <v>3213230271990005041604</v>
          </cell>
          <cell r="G3343" t="str">
            <v>来安街道</v>
          </cell>
          <cell r="H3343" t="str">
            <v>同兴居委会</v>
          </cell>
        </row>
        <row r="3344">
          <cell r="A3344" t="str">
            <v>321323199208085937</v>
          </cell>
          <cell r="B3344" t="str">
            <v>王晖</v>
          </cell>
          <cell r="C3344" t="str">
            <v>321323199208085937</v>
          </cell>
          <cell r="D3344" t="str">
            <v>江苏省农村信用社联合社</v>
          </cell>
          <cell r="E3344" t="str">
            <v>402301099998</v>
          </cell>
          <cell r="F3344" t="str">
            <v>3213230271990003207093</v>
          </cell>
          <cell r="G3344" t="str">
            <v>来安街道</v>
          </cell>
          <cell r="H3344" t="str">
            <v>同兴居委会</v>
          </cell>
        </row>
        <row r="3345">
          <cell r="A3345" t="str">
            <v>32082519410307594X</v>
          </cell>
          <cell r="B3345" t="str">
            <v>谢金兰</v>
          </cell>
          <cell r="C3345" t="str">
            <v>32082519410307594X</v>
          </cell>
          <cell r="D3345" t="str">
            <v>江苏省农村信用社联合社</v>
          </cell>
          <cell r="E3345" t="str">
            <v>402301099998</v>
          </cell>
          <cell r="F3345" t="str">
            <v>3213231201109213037172</v>
          </cell>
          <cell r="G3345" t="str">
            <v>来安街道</v>
          </cell>
          <cell r="H3345" t="str">
            <v>同兴居委会</v>
          </cell>
        </row>
        <row r="3346">
          <cell r="A3346" t="str">
            <v>32082519541218591X</v>
          </cell>
          <cell r="B3346" t="str">
            <v>熊为八</v>
          </cell>
          <cell r="C3346" t="str">
            <v>32082519541218591X</v>
          </cell>
          <cell r="D3346" t="str">
            <v>江苏省农村信用社联合社</v>
          </cell>
          <cell r="E3346" t="str">
            <v>402301099998</v>
          </cell>
          <cell r="F3346" t="str">
            <v>3213230271990007056639</v>
          </cell>
          <cell r="G3346" t="str">
            <v>来安街道</v>
          </cell>
          <cell r="H3346" t="str">
            <v>同兴居委会</v>
          </cell>
        </row>
        <row r="3347">
          <cell r="A3347" t="str">
            <v>320825196204075913</v>
          </cell>
          <cell r="B3347" t="str">
            <v>熊为和</v>
          </cell>
          <cell r="C3347" t="str">
            <v>320825196204075913</v>
          </cell>
          <cell r="D3347" t="str">
            <v>江苏省农村信用社联合社</v>
          </cell>
          <cell r="E3347" t="str">
            <v>402301099998</v>
          </cell>
          <cell r="F3347" t="str">
            <v>3213230271990002314585</v>
          </cell>
          <cell r="G3347" t="str">
            <v>来安街道</v>
          </cell>
          <cell r="H3347" t="str">
            <v>同兴居委会</v>
          </cell>
        </row>
        <row r="3348">
          <cell r="A3348" t="str">
            <v>320825195301255911</v>
          </cell>
          <cell r="B3348" t="str">
            <v>熊为建</v>
          </cell>
          <cell r="C3348" t="str">
            <v>320825195301255911</v>
          </cell>
          <cell r="D3348" t="str">
            <v>江苏省农村信用社联合社</v>
          </cell>
          <cell r="E3348" t="str">
            <v>402301099998</v>
          </cell>
          <cell r="F3348" t="str">
            <v>3213230271990007179089</v>
          </cell>
          <cell r="G3348" t="str">
            <v>来安街道</v>
          </cell>
          <cell r="H3348" t="str">
            <v>同兴居委会</v>
          </cell>
        </row>
        <row r="3349">
          <cell r="A3349" t="str">
            <v>320825195905015919</v>
          </cell>
          <cell r="B3349" t="str">
            <v>熊为久</v>
          </cell>
          <cell r="C3349" t="str">
            <v>320825195905015919</v>
          </cell>
          <cell r="D3349" t="str">
            <v>江苏省农村信用社联合社</v>
          </cell>
          <cell r="E3349" t="str">
            <v>402301099998</v>
          </cell>
          <cell r="F3349" t="str">
            <v>3213231201109212189952</v>
          </cell>
          <cell r="G3349" t="str">
            <v>来安街道</v>
          </cell>
          <cell r="H3349" t="str">
            <v>同兴居委会</v>
          </cell>
        </row>
        <row r="3350">
          <cell r="A3350" t="str">
            <v>320825196705275913</v>
          </cell>
          <cell r="B3350" t="str">
            <v>熊为林</v>
          </cell>
          <cell r="C3350" t="str">
            <v>320825196705275913</v>
          </cell>
          <cell r="D3350" t="str">
            <v>江苏省农村信用社联合社</v>
          </cell>
          <cell r="E3350" t="str">
            <v>402301099998</v>
          </cell>
          <cell r="F3350" t="str">
            <v>3213230271990001837120</v>
          </cell>
          <cell r="G3350" t="str">
            <v>来安街道</v>
          </cell>
          <cell r="H3350" t="str">
            <v>同兴居委会</v>
          </cell>
        </row>
        <row r="3351">
          <cell r="A3351" t="str">
            <v>321323198201135933</v>
          </cell>
          <cell r="B3351" t="str">
            <v>熊兴文</v>
          </cell>
          <cell r="C3351" t="str">
            <v>321323198201135933</v>
          </cell>
          <cell r="D3351" t="str">
            <v>江苏省农村信用社联合社</v>
          </cell>
          <cell r="E3351" t="str">
            <v>402301099998</v>
          </cell>
          <cell r="F3351" t="str">
            <v>3213230271990007663242</v>
          </cell>
          <cell r="G3351" t="str">
            <v>来安街道</v>
          </cell>
          <cell r="H3351" t="str">
            <v>同兴居委会</v>
          </cell>
        </row>
        <row r="3352">
          <cell r="A3352" t="str">
            <v>320825196903265919</v>
          </cell>
          <cell r="B3352" t="str">
            <v>张翠春</v>
          </cell>
          <cell r="C3352" t="str">
            <v>320825196903265919</v>
          </cell>
          <cell r="D3352" t="str">
            <v>江苏省农村信用社联合社</v>
          </cell>
          <cell r="E3352" t="str">
            <v>402301099998</v>
          </cell>
          <cell r="F3352" t="str">
            <v>3213230271990000873010</v>
          </cell>
          <cell r="G3352" t="str">
            <v>来安街道</v>
          </cell>
          <cell r="H3352" t="str">
            <v>同兴居委会</v>
          </cell>
        </row>
        <row r="3353">
          <cell r="A3353" t="str">
            <v>320825194003255927</v>
          </cell>
          <cell r="B3353" t="str">
            <v>张翠兰</v>
          </cell>
          <cell r="C3353" t="str">
            <v>320825194003255927</v>
          </cell>
          <cell r="D3353" t="str">
            <v>江苏省农村信用社联合社</v>
          </cell>
          <cell r="E3353" t="str">
            <v>402301099998</v>
          </cell>
          <cell r="F3353" t="str">
            <v>3213231201109213103690</v>
          </cell>
          <cell r="G3353" t="str">
            <v>来安街道</v>
          </cell>
          <cell r="H3353" t="str">
            <v>同兴居委会</v>
          </cell>
        </row>
        <row r="3354">
          <cell r="A3354" t="str">
            <v>320825197305015930</v>
          </cell>
          <cell r="B3354" t="str">
            <v>张翠陆</v>
          </cell>
          <cell r="C3354" t="str">
            <v>320825197305015930</v>
          </cell>
          <cell r="D3354" t="str">
            <v>江苏省农村信用社联合社</v>
          </cell>
          <cell r="E3354" t="str">
            <v>402301099998</v>
          </cell>
          <cell r="F3354" t="str">
            <v>3213233101109001784374</v>
          </cell>
          <cell r="G3354" t="str">
            <v>来安街道</v>
          </cell>
          <cell r="H3354" t="str">
            <v>同兴居委会</v>
          </cell>
        </row>
        <row r="3355">
          <cell r="A3355" t="str">
            <v>320825196411055931</v>
          </cell>
          <cell r="B3355" t="str">
            <v>张立峰</v>
          </cell>
          <cell r="C3355" t="str">
            <v>320825196411055931</v>
          </cell>
          <cell r="D3355" t="str">
            <v>江苏省农村信用社联合社</v>
          </cell>
          <cell r="E3355" t="str">
            <v>402301099998</v>
          </cell>
          <cell r="F3355" t="str">
            <v>3213231201109212189497</v>
          </cell>
          <cell r="G3355" t="str">
            <v>来安街道</v>
          </cell>
          <cell r="H3355" t="str">
            <v>同兴居委会</v>
          </cell>
        </row>
        <row r="3356">
          <cell r="A3356" t="str">
            <v>320825194708095919</v>
          </cell>
          <cell r="B3356" t="str">
            <v>张立国</v>
          </cell>
          <cell r="C3356" t="str">
            <v>320825194708095919</v>
          </cell>
          <cell r="D3356" t="str">
            <v>江苏省农村信用社联合社</v>
          </cell>
          <cell r="E3356" t="str">
            <v>402301099998</v>
          </cell>
          <cell r="F3356" t="str">
            <v>3213230271990007795868</v>
          </cell>
          <cell r="G3356" t="str">
            <v>来安街道</v>
          </cell>
          <cell r="H3356" t="str">
            <v>同兴居委会</v>
          </cell>
        </row>
        <row r="3357">
          <cell r="A3357" t="str">
            <v>320825196512195917</v>
          </cell>
          <cell r="B3357" t="str">
            <v>张立杰</v>
          </cell>
          <cell r="C3357" t="str">
            <v>320825196512195917</v>
          </cell>
          <cell r="D3357" t="str">
            <v>江苏省农村信用社联合社</v>
          </cell>
          <cell r="E3357" t="str">
            <v>402301099998</v>
          </cell>
          <cell r="F3357" t="str">
            <v>3213231201109213051463</v>
          </cell>
          <cell r="G3357" t="str">
            <v>来安街道</v>
          </cell>
          <cell r="H3357" t="str">
            <v>同兴居委会</v>
          </cell>
        </row>
        <row r="3358">
          <cell r="A3358" t="str">
            <v>320825196205125919</v>
          </cell>
          <cell r="B3358" t="str">
            <v>张立勤</v>
          </cell>
          <cell r="C3358" t="str">
            <v>320825196205125919</v>
          </cell>
          <cell r="D3358" t="str">
            <v>江苏省农村信用社联合社</v>
          </cell>
          <cell r="E3358" t="str">
            <v>402301099998</v>
          </cell>
          <cell r="F3358" t="str">
            <v>3213230271990007141734</v>
          </cell>
          <cell r="G3358" t="str">
            <v>来安街道</v>
          </cell>
          <cell r="H3358" t="str">
            <v>同兴居委会</v>
          </cell>
        </row>
        <row r="3359">
          <cell r="A3359" t="str">
            <v>320825197101185911</v>
          </cell>
          <cell r="B3359" t="str">
            <v>张立松</v>
          </cell>
          <cell r="C3359" t="str">
            <v>320825197101185911</v>
          </cell>
          <cell r="D3359" t="str">
            <v>江苏省农村信用社联合社</v>
          </cell>
          <cell r="E3359" t="str">
            <v>402301099998</v>
          </cell>
          <cell r="F3359" t="str">
            <v>3213230271990008052953</v>
          </cell>
          <cell r="G3359" t="str">
            <v>来安街道</v>
          </cell>
          <cell r="H3359" t="str">
            <v>同兴居委会</v>
          </cell>
        </row>
        <row r="3360">
          <cell r="A3360" t="str">
            <v>320825197306185915</v>
          </cell>
          <cell r="B3360" t="str">
            <v>张立学</v>
          </cell>
          <cell r="C3360" t="str">
            <v>320825197306185915</v>
          </cell>
          <cell r="D3360" t="str">
            <v>江苏省农村信用社联合社</v>
          </cell>
          <cell r="E3360" t="str">
            <v>402301099998</v>
          </cell>
          <cell r="F3360" t="str">
            <v>3213231201109212189235</v>
          </cell>
          <cell r="G3360" t="str">
            <v>来安街道</v>
          </cell>
          <cell r="H3360" t="str">
            <v>同兴居委会</v>
          </cell>
        </row>
        <row r="3361">
          <cell r="A3361" t="str">
            <v>320825197303165951</v>
          </cell>
          <cell r="B3361" t="str">
            <v>张立义</v>
          </cell>
          <cell r="C3361" t="str">
            <v>320825197303165951</v>
          </cell>
          <cell r="D3361" t="str">
            <v>江苏省农村信用社联合社</v>
          </cell>
          <cell r="E3361" t="str">
            <v>402301099998</v>
          </cell>
          <cell r="F3361" t="str">
            <v>3213231201109212189104</v>
          </cell>
          <cell r="G3361" t="str">
            <v>来安街道</v>
          </cell>
          <cell r="H3361" t="str">
            <v>同兴居委会</v>
          </cell>
        </row>
        <row r="3362">
          <cell r="A3362" t="str">
            <v>320825197001185914</v>
          </cell>
          <cell r="B3362" t="str">
            <v>张立雨</v>
          </cell>
          <cell r="C3362" t="str">
            <v>320825197001185914</v>
          </cell>
          <cell r="D3362" t="str">
            <v>江苏省农村信用社联合社</v>
          </cell>
          <cell r="E3362" t="str">
            <v>402301099998</v>
          </cell>
          <cell r="F3362" t="str">
            <v>3213230271990003232920</v>
          </cell>
          <cell r="G3362" t="str">
            <v>来安街道</v>
          </cell>
          <cell r="H3362" t="str">
            <v>同兴居委会</v>
          </cell>
        </row>
        <row r="3363">
          <cell r="A3363" t="str">
            <v>320825194901185924</v>
          </cell>
          <cell r="B3363" t="str">
            <v>郑发珍</v>
          </cell>
          <cell r="C3363" t="str">
            <v>320825194901185924</v>
          </cell>
          <cell r="D3363" t="str">
            <v>江苏省农村信用社联合社</v>
          </cell>
          <cell r="E3363" t="str">
            <v>402301099998</v>
          </cell>
          <cell r="F3363" t="str">
            <v>3213230271990007189327</v>
          </cell>
          <cell r="G3363" t="str">
            <v>来安街道</v>
          </cell>
          <cell r="H3363" t="str">
            <v>同兴居委会</v>
          </cell>
        </row>
        <row r="3364">
          <cell r="A3364" t="str">
            <v>320825196712245966</v>
          </cell>
          <cell r="B3364" t="str">
            <v>朱莉</v>
          </cell>
          <cell r="C3364" t="str">
            <v>320825196712245966</v>
          </cell>
          <cell r="D3364" t="str">
            <v>江苏省农村信用社联合社</v>
          </cell>
          <cell r="E3364" t="str">
            <v>402301099998</v>
          </cell>
          <cell r="F3364" t="str">
            <v>3213231201109212188518</v>
          </cell>
          <cell r="G3364" t="str">
            <v>来安街道</v>
          </cell>
          <cell r="H3364" t="str">
            <v>同兴居委会</v>
          </cell>
        </row>
        <row r="3365">
          <cell r="A3365" t="str">
            <v>320825193312115923</v>
          </cell>
          <cell r="B3365" t="str">
            <v>佴为荣</v>
          </cell>
          <cell r="C3365" t="str">
            <v>320825193312115923</v>
          </cell>
          <cell r="D3365" t="str">
            <v>江苏省农村信用社联合社</v>
          </cell>
          <cell r="E3365" t="str">
            <v>402301099998</v>
          </cell>
          <cell r="F3365" t="str">
            <v>3213231201109212787124</v>
          </cell>
          <cell r="G3365" t="str">
            <v>来安街道</v>
          </cell>
          <cell r="H3365" t="str">
            <v>同兴居委会</v>
          </cell>
        </row>
        <row r="3366">
          <cell r="A3366" t="str">
            <v>320825193210205928</v>
          </cell>
          <cell r="B3366" t="str">
            <v>臧美玉</v>
          </cell>
          <cell r="C3366" t="str">
            <v>320825193210205928</v>
          </cell>
          <cell r="D3366" t="str">
            <v>江苏省农村信用社联合社</v>
          </cell>
          <cell r="E3366" t="str">
            <v>402301099998</v>
          </cell>
          <cell r="F3366" t="str">
            <v>3213231201109212786245</v>
          </cell>
          <cell r="G3366" t="str">
            <v>来安街道</v>
          </cell>
          <cell r="H3366" t="str">
            <v>同兴居委会</v>
          </cell>
        </row>
        <row r="3367">
          <cell r="A3367" t="str">
            <v>320825193606255921</v>
          </cell>
          <cell r="B3367" t="str">
            <v>臧玉平</v>
          </cell>
          <cell r="C3367" t="str">
            <v>320825193606255921</v>
          </cell>
          <cell r="D3367" t="str">
            <v>江苏省农村信用社联合社</v>
          </cell>
          <cell r="E3367" t="str">
            <v>402301099998</v>
          </cell>
          <cell r="F3367" t="str">
            <v>3213230271990002315646</v>
          </cell>
          <cell r="G3367" t="str">
            <v>来安街道</v>
          </cell>
          <cell r="H3367" t="str">
            <v>同兴居委会</v>
          </cell>
        </row>
        <row r="3368">
          <cell r="A3368" t="str">
            <v>320825196209195922</v>
          </cell>
          <cell r="B3368" t="str">
            <v>嵇巧英</v>
          </cell>
          <cell r="C3368" t="str">
            <v>320825196209195922</v>
          </cell>
          <cell r="D3368" t="str">
            <v>江苏省农村信用社联合社</v>
          </cell>
          <cell r="E3368" t="str">
            <v>402301099998</v>
          </cell>
          <cell r="F3368" t="str">
            <v>3213231201109212188487</v>
          </cell>
          <cell r="G3368" t="str">
            <v>来安街道</v>
          </cell>
          <cell r="H3368" t="str">
            <v>同兴居委会</v>
          </cell>
        </row>
        <row r="3369">
          <cell r="A3369" t="str">
            <v>320825193809205924</v>
          </cell>
          <cell r="B3369" t="str">
            <v>陈复英</v>
          </cell>
          <cell r="C3369" t="str">
            <v>320825193809205924</v>
          </cell>
          <cell r="D3369" t="str">
            <v>江苏省农村信用社联合社</v>
          </cell>
          <cell r="E3369" t="str">
            <v>402301099998</v>
          </cell>
          <cell r="F3369" t="str">
            <v>3213231201109213040424</v>
          </cell>
          <cell r="G3369" t="str">
            <v>来安街道</v>
          </cell>
          <cell r="H3369" t="str">
            <v>同兴居委会</v>
          </cell>
        </row>
        <row r="3370">
          <cell r="A3370" t="str">
            <v>320825195107175942</v>
          </cell>
          <cell r="B3370" t="str">
            <v>陈兰华</v>
          </cell>
          <cell r="C3370" t="str">
            <v>320825195107175942</v>
          </cell>
          <cell r="D3370" t="str">
            <v>江苏省农村信用社联合社</v>
          </cell>
          <cell r="E3370" t="str">
            <v>402301099998</v>
          </cell>
          <cell r="F3370" t="str">
            <v>3213230271990007379513</v>
          </cell>
          <cell r="G3370" t="str">
            <v>来安街道</v>
          </cell>
          <cell r="H3370" t="str">
            <v>同兴居委会</v>
          </cell>
        </row>
        <row r="3371">
          <cell r="A3371" t="str">
            <v>321323200403286334</v>
          </cell>
          <cell r="B3371" t="str">
            <v>迟润阳</v>
          </cell>
          <cell r="C3371" t="str">
            <v>321323200403286334</v>
          </cell>
          <cell r="D3371" t="str">
            <v>江苏省农村信用社联合社</v>
          </cell>
          <cell r="E3371" t="str">
            <v>402301099998</v>
          </cell>
          <cell r="F3371" t="str">
            <v>3213230271990005508735</v>
          </cell>
          <cell r="G3371" t="str">
            <v>来安街道</v>
          </cell>
          <cell r="H3371" t="str">
            <v>同兴居委会</v>
          </cell>
        </row>
        <row r="3372">
          <cell r="A3372" t="str">
            <v>320825196602095944</v>
          </cell>
          <cell r="B3372" t="str">
            <v>顾其美</v>
          </cell>
          <cell r="C3372" t="str">
            <v>320825196602095944</v>
          </cell>
          <cell r="D3372" t="str">
            <v>江苏省农村信用社联合社</v>
          </cell>
          <cell r="E3372" t="str">
            <v>402301099998</v>
          </cell>
          <cell r="F3372" t="str">
            <v>6230667531009377032</v>
          </cell>
          <cell r="G3372" t="str">
            <v>来安街道</v>
          </cell>
          <cell r="H3372" t="str">
            <v>同兴居委会</v>
          </cell>
        </row>
        <row r="3373">
          <cell r="A3373" t="str">
            <v>321323199204285915</v>
          </cell>
          <cell r="B3373" t="str">
            <v>李雷</v>
          </cell>
          <cell r="C3373" t="str">
            <v>321323199204285915</v>
          </cell>
          <cell r="D3373" t="str">
            <v>江苏省农村信用社联合社</v>
          </cell>
          <cell r="E3373" t="str">
            <v>402301099998</v>
          </cell>
          <cell r="F3373" t="str">
            <v>3213230121010000097585</v>
          </cell>
          <cell r="G3373" t="str">
            <v>来安街道</v>
          </cell>
          <cell r="H3373" t="str">
            <v>同兴居委会</v>
          </cell>
        </row>
        <row r="3374">
          <cell r="A3374" t="str">
            <v>320825196603145923</v>
          </cell>
          <cell r="B3374" t="str">
            <v>刘建平</v>
          </cell>
          <cell r="C3374" t="str">
            <v>320825196603145923</v>
          </cell>
          <cell r="D3374" t="str">
            <v>江苏省农村信用社联合社</v>
          </cell>
          <cell r="E3374" t="str">
            <v>402301099998</v>
          </cell>
          <cell r="F3374" t="str">
            <v>3213231201109212197537</v>
          </cell>
          <cell r="G3374" t="str">
            <v>来安街道</v>
          </cell>
          <cell r="H3374" t="str">
            <v>同兴居委会</v>
          </cell>
        </row>
        <row r="3375">
          <cell r="A3375" t="str">
            <v>320825195312255925</v>
          </cell>
          <cell r="B3375" t="str">
            <v>马正平</v>
          </cell>
          <cell r="C3375" t="str">
            <v>320825195312255925</v>
          </cell>
          <cell r="D3375" t="str">
            <v>江苏省农村信用社联合社</v>
          </cell>
          <cell r="E3375" t="str">
            <v>402301099998</v>
          </cell>
          <cell r="F3375" t="str">
            <v>3213230271990008430340</v>
          </cell>
          <cell r="G3375" t="str">
            <v>来安街道</v>
          </cell>
          <cell r="H3375" t="str">
            <v>同兴居委会</v>
          </cell>
        </row>
        <row r="3376">
          <cell r="A3376" t="str">
            <v>320825193801105929</v>
          </cell>
          <cell r="B3376" t="str">
            <v>石秀珍</v>
          </cell>
          <cell r="C3376" t="str">
            <v>320825193801105929</v>
          </cell>
          <cell r="D3376" t="str">
            <v>江苏省农村信用社联合社</v>
          </cell>
          <cell r="E3376" t="str">
            <v>402301099998</v>
          </cell>
          <cell r="F3376" t="str">
            <v>3213231201109212784811</v>
          </cell>
          <cell r="G3376" t="str">
            <v>来安街道</v>
          </cell>
          <cell r="H3376" t="str">
            <v>同兴居委会</v>
          </cell>
        </row>
        <row r="3377">
          <cell r="A3377" t="str">
            <v>320825195609245939</v>
          </cell>
          <cell r="B3377" t="str">
            <v>石学奎</v>
          </cell>
          <cell r="C3377" t="str">
            <v>320825195609245939</v>
          </cell>
          <cell r="D3377" t="str">
            <v>江苏省农村信用社联合社</v>
          </cell>
          <cell r="E3377" t="str">
            <v>402301099998</v>
          </cell>
          <cell r="F3377" t="str">
            <v>3213231201109212196234</v>
          </cell>
          <cell r="G3377" t="str">
            <v>来安街道</v>
          </cell>
          <cell r="H3377" t="str">
            <v>同兴居委会</v>
          </cell>
        </row>
        <row r="3378">
          <cell r="A3378" t="str">
            <v>320825194506165923</v>
          </cell>
          <cell r="B3378" t="str">
            <v>石玉兰</v>
          </cell>
          <cell r="C3378" t="str">
            <v>320825194506165923</v>
          </cell>
          <cell r="D3378" t="str">
            <v>江苏省农村信用社联合社</v>
          </cell>
          <cell r="E3378" t="str">
            <v>402301099998</v>
          </cell>
          <cell r="F3378" t="str">
            <v>3213230271990008080263</v>
          </cell>
          <cell r="G3378" t="str">
            <v>来安街道</v>
          </cell>
          <cell r="H3378" t="str">
            <v>同兴居委会</v>
          </cell>
        </row>
        <row r="3379">
          <cell r="A3379" t="str">
            <v>320825193801065920</v>
          </cell>
          <cell r="B3379" t="str">
            <v>史兰英</v>
          </cell>
          <cell r="C3379" t="str">
            <v>320825193801065920</v>
          </cell>
          <cell r="D3379" t="str">
            <v>江苏省农村信用社联合社</v>
          </cell>
          <cell r="E3379" t="str">
            <v>402301099998</v>
          </cell>
          <cell r="F3379" t="str">
            <v>3213231201109212784356</v>
          </cell>
          <cell r="G3379" t="str">
            <v>来安街道</v>
          </cell>
          <cell r="H3379" t="str">
            <v>同兴居委会</v>
          </cell>
        </row>
        <row r="3380">
          <cell r="A3380" t="str">
            <v>320825195411245933</v>
          </cell>
          <cell r="B3380" t="str">
            <v>王恒明</v>
          </cell>
          <cell r="C3380" t="str">
            <v>320825195411245933</v>
          </cell>
          <cell r="D3380" t="str">
            <v>江苏省农村信用社联合社</v>
          </cell>
          <cell r="E3380" t="str">
            <v>402301099998</v>
          </cell>
          <cell r="F3380" t="str">
            <v>3213231201109212196789</v>
          </cell>
          <cell r="G3380" t="str">
            <v>来安街道</v>
          </cell>
          <cell r="H3380" t="str">
            <v>同兴居委会</v>
          </cell>
        </row>
        <row r="3381">
          <cell r="A3381" t="str">
            <v>320825195203265913</v>
          </cell>
          <cell r="B3381" t="str">
            <v>王平</v>
          </cell>
          <cell r="C3381" t="str">
            <v>320825195203265913</v>
          </cell>
          <cell r="D3381" t="str">
            <v>江苏省农村信用社联合社</v>
          </cell>
          <cell r="E3381" t="str">
            <v>402301099998</v>
          </cell>
          <cell r="F3381" t="str">
            <v>3213233101109001324926</v>
          </cell>
          <cell r="G3381" t="str">
            <v>来安街道</v>
          </cell>
          <cell r="H3381" t="str">
            <v>同兴居委会</v>
          </cell>
        </row>
        <row r="3382">
          <cell r="A3382" t="str">
            <v>320825195211285914</v>
          </cell>
          <cell r="B3382" t="str">
            <v>王耀</v>
          </cell>
          <cell r="C3382" t="str">
            <v>320825195211285914</v>
          </cell>
          <cell r="D3382" t="str">
            <v>江苏省农村信用社联合社</v>
          </cell>
          <cell r="E3382" t="str">
            <v>402301099998</v>
          </cell>
          <cell r="F3382" t="str">
            <v>3213230271990007430066</v>
          </cell>
          <cell r="G3382" t="str">
            <v>来安街道</v>
          </cell>
          <cell r="H3382" t="str">
            <v>同兴居委会</v>
          </cell>
        </row>
        <row r="3383">
          <cell r="A3383" t="str">
            <v>320821197112092723</v>
          </cell>
          <cell r="B3383" t="str">
            <v>王玉梅</v>
          </cell>
          <cell r="C3383" t="str">
            <v>320821197112092723</v>
          </cell>
          <cell r="D3383" t="str">
            <v>江苏省农村信用社联合社</v>
          </cell>
          <cell r="E3383" t="str">
            <v>402301099998</v>
          </cell>
          <cell r="F3383" t="str">
            <v>3213231201109213123224</v>
          </cell>
          <cell r="G3383" t="str">
            <v>来安街道</v>
          </cell>
          <cell r="H3383" t="str">
            <v>同兴居委会</v>
          </cell>
        </row>
        <row r="3384">
          <cell r="A3384" t="str">
            <v>320825195412145926</v>
          </cell>
          <cell r="B3384" t="str">
            <v>王正花</v>
          </cell>
          <cell r="C3384" t="str">
            <v>320825195412145926</v>
          </cell>
          <cell r="D3384" t="str">
            <v>江苏省农村信用社联合社</v>
          </cell>
          <cell r="E3384" t="str">
            <v>402301099998</v>
          </cell>
          <cell r="F3384" t="str">
            <v>3213230381010000077507</v>
          </cell>
          <cell r="G3384" t="str">
            <v>来安街道</v>
          </cell>
          <cell r="H3384" t="str">
            <v>同兴居委会</v>
          </cell>
        </row>
        <row r="3385">
          <cell r="A3385" t="str">
            <v>320825196610175928</v>
          </cell>
          <cell r="B3385" t="str">
            <v>肖利平</v>
          </cell>
          <cell r="C3385" t="str">
            <v>320825196610175928</v>
          </cell>
          <cell r="D3385" t="str">
            <v>江苏省农村信用社联合社</v>
          </cell>
          <cell r="E3385" t="str">
            <v>402301099998</v>
          </cell>
          <cell r="F3385" t="str">
            <v>3213230271990008826752</v>
          </cell>
          <cell r="G3385" t="str">
            <v>来安街道</v>
          </cell>
          <cell r="H3385" t="str">
            <v>同兴居委会</v>
          </cell>
        </row>
        <row r="3386">
          <cell r="A3386" t="str">
            <v>320825196509125918</v>
          </cell>
          <cell r="B3386" t="str">
            <v>张成</v>
          </cell>
          <cell r="C3386" t="str">
            <v>320825196509125918</v>
          </cell>
          <cell r="D3386" t="str">
            <v>江苏省农村信用社联合社</v>
          </cell>
          <cell r="E3386" t="str">
            <v>402301099998</v>
          </cell>
          <cell r="F3386" t="str">
            <v>3213231201109212199133</v>
          </cell>
          <cell r="G3386" t="str">
            <v>来安街道</v>
          </cell>
          <cell r="H3386" t="str">
            <v>同兴居委会</v>
          </cell>
        </row>
        <row r="3387">
          <cell r="A3387" t="str">
            <v>320825194409025910</v>
          </cell>
          <cell r="B3387" t="str">
            <v>张成兵</v>
          </cell>
          <cell r="C3387" t="str">
            <v>320825194409025910</v>
          </cell>
          <cell r="D3387" t="str">
            <v>江苏省农村信用社联合社</v>
          </cell>
          <cell r="E3387" t="str">
            <v>402301099998</v>
          </cell>
          <cell r="F3387" t="str">
            <v>3213231201109212196072</v>
          </cell>
          <cell r="G3387" t="str">
            <v>来安街道</v>
          </cell>
          <cell r="H3387" t="str">
            <v>同兴居委会</v>
          </cell>
        </row>
        <row r="3388">
          <cell r="A3388" t="str">
            <v>320825195405015912</v>
          </cell>
          <cell r="B3388" t="str">
            <v>张成龙</v>
          </cell>
          <cell r="C3388" t="str">
            <v>320825195405015912</v>
          </cell>
          <cell r="D3388" t="str">
            <v>江苏省农村信用社联合社</v>
          </cell>
          <cell r="E3388" t="str">
            <v>402301099998</v>
          </cell>
          <cell r="F3388" t="str">
            <v>3213230271990002315566</v>
          </cell>
          <cell r="G3388" t="str">
            <v>来安街道</v>
          </cell>
          <cell r="H3388" t="str">
            <v>同兴居委会</v>
          </cell>
        </row>
        <row r="3389">
          <cell r="A3389" t="str">
            <v>320825197103265931</v>
          </cell>
          <cell r="B3389" t="str">
            <v>张大豹</v>
          </cell>
          <cell r="C3389" t="str">
            <v>320825197103265931</v>
          </cell>
          <cell r="D3389" t="str">
            <v>江苏省农村信用社联合社</v>
          </cell>
          <cell r="E3389" t="str">
            <v>402301099998</v>
          </cell>
          <cell r="F3389" t="str">
            <v>3213230271990002315815</v>
          </cell>
          <cell r="G3389" t="str">
            <v>来安街道</v>
          </cell>
          <cell r="H3389" t="str">
            <v>同兴居委会</v>
          </cell>
        </row>
        <row r="3390">
          <cell r="A3390" t="str">
            <v>320825195207275916</v>
          </cell>
          <cell r="B3390" t="str">
            <v>张大发</v>
          </cell>
          <cell r="C3390" t="str">
            <v>320825195207275916</v>
          </cell>
          <cell r="D3390" t="str">
            <v>江苏省农村信用社联合社</v>
          </cell>
          <cell r="E3390" t="str">
            <v>402301099998</v>
          </cell>
          <cell r="F3390" t="str">
            <v>3213230271990000493804</v>
          </cell>
          <cell r="G3390" t="str">
            <v>来安街道</v>
          </cell>
          <cell r="H3390" t="str">
            <v>同兴居委会</v>
          </cell>
        </row>
        <row r="3391">
          <cell r="A3391" t="str">
            <v>320825194804295910</v>
          </cell>
          <cell r="B3391" t="str">
            <v>张大军</v>
          </cell>
          <cell r="C3391" t="str">
            <v>320825194804295910</v>
          </cell>
          <cell r="D3391" t="str">
            <v>江苏省农村信用社联合社</v>
          </cell>
          <cell r="E3391" t="str">
            <v>402301099998</v>
          </cell>
          <cell r="F3391" t="str">
            <v>3213231201109212198416</v>
          </cell>
          <cell r="G3391" t="str">
            <v>来安街道</v>
          </cell>
          <cell r="H3391" t="str">
            <v>同兴居委会</v>
          </cell>
        </row>
        <row r="3392">
          <cell r="A3392" t="str">
            <v>320825195210125919</v>
          </cell>
          <cell r="B3392" t="str">
            <v>张大林</v>
          </cell>
          <cell r="C3392" t="str">
            <v>320825195210125919</v>
          </cell>
          <cell r="D3392" t="str">
            <v>江苏省农村信用社联合社</v>
          </cell>
          <cell r="E3392" t="str">
            <v>402301099998</v>
          </cell>
          <cell r="F3392" t="str">
            <v>3213230271990007053268</v>
          </cell>
          <cell r="G3392" t="str">
            <v>来安街道</v>
          </cell>
          <cell r="H3392" t="str">
            <v>同兴居委会</v>
          </cell>
        </row>
        <row r="3393">
          <cell r="A3393" t="str">
            <v>320825195202195933</v>
          </cell>
          <cell r="B3393" t="str">
            <v>张大龙</v>
          </cell>
          <cell r="C3393" t="str">
            <v>320825195202195933</v>
          </cell>
          <cell r="D3393" t="str">
            <v>江苏省农村信用社联合社</v>
          </cell>
          <cell r="E3393" t="str">
            <v>402301099998</v>
          </cell>
          <cell r="F3393" t="str">
            <v>3213230271990008109705</v>
          </cell>
          <cell r="G3393" t="str">
            <v>来安街道</v>
          </cell>
          <cell r="H3393" t="str">
            <v>同兴居委会</v>
          </cell>
        </row>
        <row r="3394">
          <cell r="A3394" t="str">
            <v>320825196305295915</v>
          </cell>
          <cell r="B3394" t="str">
            <v>张大美</v>
          </cell>
          <cell r="C3394" t="str">
            <v>320825196305295915</v>
          </cell>
          <cell r="D3394" t="str">
            <v>江苏省农村信用社联合社</v>
          </cell>
          <cell r="E3394" t="str">
            <v>402301099998</v>
          </cell>
          <cell r="F3394" t="str">
            <v>3213230121010000082243</v>
          </cell>
          <cell r="G3394" t="str">
            <v>来安街道</v>
          </cell>
          <cell r="H3394" t="str">
            <v>同兴居委会</v>
          </cell>
        </row>
        <row r="3395">
          <cell r="A3395" t="str">
            <v>32082519720101591X</v>
          </cell>
          <cell r="B3395" t="str">
            <v>张大明</v>
          </cell>
          <cell r="C3395" t="str">
            <v>32082519720101591X</v>
          </cell>
          <cell r="D3395" t="str">
            <v>江苏省农村信用社联合社</v>
          </cell>
          <cell r="E3395" t="str">
            <v>402301099998</v>
          </cell>
          <cell r="F3395" t="str">
            <v>3213231201109212198840</v>
          </cell>
          <cell r="G3395" t="str">
            <v>来安街道</v>
          </cell>
          <cell r="H3395" t="str">
            <v>同兴居委会</v>
          </cell>
        </row>
        <row r="3396">
          <cell r="A3396" t="str">
            <v>320825197708025930</v>
          </cell>
          <cell r="B3396" t="str">
            <v>张克超</v>
          </cell>
          <cell r="C3396" t="str">
            <v>320825197708025930</v>
          </cell>
          <cell r="D3396" t="str">
            <v>江苏省农村信用社联合社</v>
          </cell>
          <cell r="E3396" t="str">
            <v>402301099998</v>
          </cell>
          <cell r="F3396" t="str">
            <v>3213230271990009160326</v>
          </cell>
          <cell r="G3396" t="str">
            <v>来安街道</v>
          </cell>
          <cell r="H3396" t="str">
            <v>同兴居委会</v>
          </cell>
        </row>
        <row r="3397">
          <cell r="A3397" t="str">
            <v>320825196605195916</v>
          </cell>
          <cell r="B3397" t="str">
            <v>张克华</v>
          </cell>
          <cell r="C3397" t="str">
            <v>320825196605195916</v>
          </cell>
          <cell r="D3397" t="str">
            <v>江苏省农村信用社联合社</v>
          </cell>
          <cell r="E3397" t="str">
            <v>402301099998</v>
          </cell>
          <cell r="F3397" t="str">
            <v>3213231201109212197113</v>
          </cell>
          <cell r="G3397" t="str">
            <v>来安街道</v>
          </cell>
          <cell r="H3397" t="str">
            <v>同兴居委会</v>
          </cell>
        </row>
        <row r="3398">
          <cell r="A3398" t="str">
            <v>321323200405056356</v>
          </cell>
          <cell r="B3398" t="str">
            <v>张立</v>
          </cell>
          <cell r="C3398" t="str">
            <v>321323200405056356</v>
          </cell>
          <cell r="D3398" t="str">
            <v>江苏省农村信用社联合社</v>
          </cell>
          <cell r="E3398" t="str">
            <v>402301099998</v>
          </cell>
          <cell r="F3398" t="str">
            <v>3213230271990004042660</v>
          </cell>
          <cell r="G3398" t="str">
            <v>来安街道</v>
          </cell>
          <cell r="H3398" t="str">
            <v>同兴居委会</v>
          </cell>
        </row>
        <row r="3399">
          <cell r="A3399" t="str">
            <v>320825197309195916</v>
          </cell>
          <cell r="B3399" t="str">
            <v>张立付</v>
          </cell>
          <cell r="C3399" t="str">
            <v>320825197309195916</v>
          </cell>
          <cell r="D3399" t="str">
            <v>江苏省农村信用社联合社</v>
          </cell>
          <cell r="E3399" t="str">
            <v>402301099998</v>
          </cell>
          <cell r="F3399" t="str">
            <v>3213231201109214749336</v>
          </cell>
          <cell r="G3399" t="str">
            <v>来安街道</v>
          </cell>
          <cell r="H3399" t="str">
            <v>同兴居委会</v>
          </cell>
        </row>
        <row r="3400">
          <cell r="A3400" t="str">
            <v>320825197211055915</v>
          </cell>
          <cell r="B3400" t="str">
            <v>张立高</v>
          </cell>
          <cell r="C3400" t="str">
            <v>320825197211055915</v>
          </cell>
          <cell r="D3400" t="str">
            <v>江苏省农村信用社联合社</v>
          </cell>
          <cell r="E3400" t="str">
            <v>402301099998</v>
          </cell>
          <cell r="F3400" t="str">
            <v>3213230381010000124993</v>
          </cell>
          <cell r="G3400" t="str">
            <v>来安街道</v>
          </cell>
          <cell r="H3400" t="str">
            <v>同兴居委会</v>
          </cell>
        </row>
        <row r="3401">
          <cell r="A3401" t="str">
            <v>320825197010165915</v>
          </cell>
          <cell r="B3401" t="str">
            <v>张立勤</v>
          </cell>
          <cell r="C3401" t="str">
            <v>320825197010165915</v>
          </cell>
          <cell r="D3401" t="str">
            <v>江苏省农村信用社联合社</v>
          </cell>
          <cell r="E3401" t="str">
            <v>402301099998</v>
          </cell>
          <cell r="F3401" t="str">
            <v>3213230271990007119581</v>
          </cell>
          <cell r="G3401" t="str">
            <v>来安街道</v>
          </cell>
          <cell r="H3401" t="str">
            <v>同兴居委会</v>
          </cell>
        </row>
        <row r="3402">
          <cell r="A3402" t="str">
            <v>320825196608115934</v>
          </cell>
          <cell r="B3402" t="str">
            <v>张立祥</v>
          </cell>
          <cell r="C3402" t="str">
            <v>320825196608115934</v>
          </cell>
          <cell r="D3402" t="str">
            <v>江苏省农村信用社联合社</v>
          </cell>
          <cell r="E3402" t="str">
            <v>402301099998</v>
          </cell>
          <cell r="F3402" t="str">
            <v>3213230271990003209055</v>
          </cell>
          <cell r="G3402" t="str">
            <v>来安街道</v>
          </cell>
          <cell r="H3402" t="str">
            <v>同兴居委会</v>
          </cell>
        </row>
        <row r="3403">
          <cell r="A3403" t="str">
            <v>320825196607255935</v>
          </cell>
          <cell r="B3403" t="str">
            <v>张立新</v>
          </cell>
          <cell r="C3403" t="str">
            <v>320825196607255935</v>
          </cell>
          <cell r="D3403" t="str">
            <v>江苏省农村信用社联合社</v>
          </cell>
          <cell r="E3403" t="str">
            <v>402301099998</v>
          </cell>
          <cell r="F3403" t="str">
            <v>3213231201109214184655</v>
          </cell>
          <cell r="G3403" t="str">
            <v>来安街道</v>
          </cell>
          <cell r="H3403" t="str">
            <v>同兴居委会</v>
          </cell>
        </row>
        <row r="3404">
          <cell r="A3404" t="str">
            <v>320825195309105934</v>
          </cell>
          <cell r="B3404" t="str">
            <v>张立亚</v>
          </cell>
          <cell r="C3404" t="str">
            <v>320825195309105934</v>
          </cell>
          <cell r="D3404" t="str">
            <v>江苏省农村信用社联合社</v>
          </cell>
          <cell r="E3404" t="str">
            <v>402301099998</v>
          </cell>
          <cell r="F3404" t="str">
            <v>3213230271990009041848</v>
          </cell>
          <cell r="G3404" t="str">
            <v>来安街道</v>
          </cell>
          <cell r="H3404" t="str">
            <v>同兴居委会</v>
          </cell>
        </row>
        <row r="3405">
          <cell r="A3405" t="str">
            <v>321323198912205934</v>
          </cell>
          <cell r="B3405" t="str">
            <v>张学</v>
          </cell>
          <cell r="C3405" t="str">
            <v>321323198912205934</v>
          </cell>
          <cell r="D3405" t="str">
            <v>江苏省农村信用社联合社</v>
          </cell>
          <cell r="E3405" t="str">
            <v>402301099998</v>
          </cell>
          <cell r="F3405" t="str">
            <v>6230667538014343636</v>
          </cell>
          <cell r="G3405" t="str">
            <v>来安街道</v>
          </cell>
          <cell r="H3405" t="str">
            <v>同兴居委会</v>
          </cell>
        </row>
        <row r="3406">
          <cell r="A3406" t="str">
            <v>320825197810105910</v>
          </cell>
          <cell r="B3406" t="str">
            <v>张学锋</v>
          </cell>
          <cell r="C3406" t="str">
            <v>320825197810105910</v>
          </cell>
          <cell r="D3406" t="str">
            <v>江苏省农村信用社联合社</v>
          </cell>
          <cell r="E3406" t="str">
            <v>402301099998</v>
          </cell>
          <cell r="F3406" t="str">
            <v>6230667531004527052</v>
          </cell>
          <cell r="G3406" t="str">
            <v>来安街道</v>
          </cell>
          <cell r="H3406" t="str">
            <v>同兴居委会</v>
          </cell>
        </row>
        <row r="3407">
          <cell r="A3407" t="str">
            <v>320825197309175915</v>
          </cell>
          <cell r="B3407" t="str">
            <v>张志</v>
          </cell>
          <cell r="C3407" t="str">
            <v>320825197309175915</v>
          </cell>
          <cell r="D3407" t="str">
            <v>江苏省农村信用社联合社</v>
          </cell>
          <cell r="E3407" t="str">
            <v>402301099998</v>
          </cell>
          <cell r="F3407" t="str">
            <v>3213230271990002069779</v>
          </cell>
          <cell r="G3407" t="str">
            <v>来安街道</v>
          </cell>
          <cell r="H3407" t="str">
            <v>同兴居委会</v>
          </cell>
        </row>
        <row r="3408">
          <cell r="A3408" t="str">
            <v>320825195507215923</v>
          </cell>
          <cell r="B3408" t="str">
            <v>周桂兰</v>
          </cell>
          <cell r="C3408" t="str">
            <v>320825195507215923</v>
          </cell>
          <cell r="D3408" t="str">
            <v>江苏省农村信用社联合社</v>
          </cell>
          <cell r="E3408" t="str">
            <v>402301099998</v>
          </cell>
          <cell r="F3408" t="str">
            <v>3213230121010000085865</v>
          </cell>
          <cell r="G3408" t="str">
            <v>来安街道</v>
          </cell>
          <cell r="H3408" t="str">
            <v>同兴居委会</v>
          </cell>
        </row>
        <row r="3409">
          <cell r="A3409" t="str">
            <v>320825197910125951</v>
          </cell>
          <cell r="B3409" t="str">
            <v>周红喜</v>
          </cell>
          <cell r="C3409" t="str">
            <v>320825197910125951</v>
          </cell>
          <cell r="D3409" t="str">
            <v>江苏省农村信用社联合社</v>
          </cell>
          <cell r="E3409" t="str">
            <v>402301099998</v>
          </cell>
          <cell r="F3409" t="str">
            <v>6230667531015958544</v>
          </cell>
          <cell r="G3409" t="str">
            <v>来安街道</v>
          </cell>
          <cell r="H3409" t="str">
            <v>同兴居委会</v>
          </cell>
        </row>
        <row r="3410">
          <cell r="A3410" t="str">
            <v>320825194409275928</v>
          </cell>
          <cell r="B3410" t="str">
            <v>周华</v>
          </cell>
          <cell r="C3410" t="str">
            <v>320825194409275928</v>
          </cell>
          <cell r="D3410" t="str">
            <v>江苏省农村信用社联合社</v>
          </cell>
          <cell r="E3410" t="str">
            <v>402301099998</v>
          </cell>
          <cell r="F3410" t="str">
            <v>3213231201109212785528</v>
          </cell>
          <cell r="G3410" t="str">
            <v>来安街道</v>
          </cell>
          <cell r="H3410" t="str">
            <v>同兴居委会</v>
          </cell>
        </row>
        <row r="3411">
          <cell r="A3411" t="str">
            <v>320825197009305976</v>
          </cell>
          <cell r="B3411" t="str">
            <v>周以军</v>
          </cell>
          <cell r="C3411" t="str">
            <v>320825197009305976</v>
          </cell>
          <cell r="D3411" t="str">
            <v>江苏省农村信用社联合社</v>
          </cell>
          <cell r="E3411" t="str">
            <v>402301099998</v>
          </cell>
          <cell r="F3411" t="str">
            <v>3213231201109212196658</v>
          </cell>
          <cell r="G3411" t="str">
            <v>来安街道</v>
          </cell>
          <cell r="H3411" t="str">
            <v>同兴居委会</v>
          </cell>
        </row>
        <row r="3412">
          <cell r="A3412" t="str">
            <v>320825197210035939</v>
          </cell>
          <cell r="B3412" t="str">
            <v>周以林</v>
          </cell>
          <cell r="C3412" t="str">
            <v>320825197210035939</v>
          </cell>
          <cell r="D3412" t="str">
            <v>江苏省农村信用社联合社</v>
          </cell>
          <cell r="E3412" t="str">
            <v>402301099998</v>
          </cell>
          <cell r="F3412" t="str">
            <v>3213230121010000112942</v>
          </cell>
          <cell r="G3412" t="str">
            <v>来安街道</v>
          </cell>
          <cell r="H3412" t="str">
            <v>同兴居委会</v>
          </cell>
        </row>
        <row r="3413">
          <cell r="A3413" t="str">
            <v>320825195712025934</v>
          </cell>
          <cell r="B3413" t="str">
            <v>周以明</v>
          </cell>
          <cell r="C3413" t="str">
            <v>320825195712025934</v>
          </cell>
          <cell r="D3413" t="str">
            <v>江苏省农村信用社联合社</v>
          </cell>
          <cell r="E3413" t="str">
            <v>402301099998</v>
          </cell>
          <cell r="F3413" t="str">
            <v>3213230271990002315762</v>
          </cell>
          <cell r="G3413" t="str">
            <v>来安街道</v>
          </cell>
          <cell r="H3413" t="str">
            <v>同兴居委会</v>
          </cell>
        </row>
        <row r="3414">
          <cell r="A3414" t="str">
            <v>320825195212125920</v>
          </cell>
          <cell r="B3414" t="str">
            <v>臧兰英</v>
          </cell>
          <cell r="C3414" t="str">
            <v>320825195212125920</v>
          </cell>
          <cell r="D3414" t="str">
            <v>江苏省农村信用社联合社</v>
          </cell>
          <cell r="E3414" t="str">
            <v>402301099998</v>
          </cell>
          <cell r="F3414" t="str">
            <v>3213230271990000494037</v>
          </cell>
          <cell r="G3414" t="str">
            <v>来安街道</v>
          </cell>
          <cell r="H3414" t="str">
            <v>同兴居委会</v>
          </cell>
        </row>
        <row r="3415">
          <cell r="A3415" t="str">
            <v>320825193404285911</v>
          </cell>
          <cell r="B3415" t="str">
            <v>翁汉忠</v>
          </cell>
          <cell r="C3415" t="str">
            <v>320825193404285911</v>
          </cell>
          <cell r="D3415" t="str">
            <v>江苏省农村信用社联合社</v>
          </cell>
          <cell r="E3415" t="str">
            <v>402301099998</v>
          </cell>
          <cell r="F3415" t="str">
            <v>3213231201109212805748</v>
          </cell>
          <cell r="G3415" t="str">
            <v>来安街道</v>
          </cell>
          <cell r="H3415" t="str">
            <v>同兴居委会</v>
          </cell>
        </row>
        <row r="3416">
          <cell r="A3416" t="str">
            <v>320825196412065947</v>
          </cell>
          <cell r="B3416" t="str">
            <v>陈莉娟</v>
          </cell>
          <cell r="C3416" t="str">
            <v>320825196412065947</v>
          </cell>
          <cell r="D3416" t="str">
            <v>江苏省农村信用社联合社</v>
          </cell>
          <cell r="E3416" t="str">
            <v>402301099998</v>
          </cell>
          <cell r="F3416" t="str">
            <v>3213231201109212180669</v>
          </cell>
          <cell r="G3416" t="str">
            <v>来安街道</v>
          </cell>
          <cell r="H3416" t="str">
            <v>同兴居委会</v>
          </cell>
        </row>
        <row r="3417">
          <cell r="A3417" t="str">
            <v>320825196111195940</v>
          </cell>
          <cell r="B3417" t="str">
            <v>谷春梅</v>
          </cell>
          <cell r="C3417" t="str">
            <v>320825196111195940</v>
          </cell>
          <cell r="D3417" t="str">
            <v>江苏省农村信用社联合社</v>
          </cell>
          <cell r="E3417" t="str">
            <v>402301099998</v>
          </cell>
          <cell r="F3417" t="str">
            <v>3213230121010000085856</v>
          </cell>
          <cell r="G3417" t="str">
            <v>来安街道</v>
          </cell>
          <cell r="H3417" t="str">
            <v>同兴居委会</v>
          </cell>
        </row>
        <row r="3418">
          <cell r="A3418" t="str">
            <v>320825194702045929</v>
          </cell>
          <cell r="B3418" t="str">
            <v>胡凤英</v>
          </cell>
          <cell r="C3418" t="str">
            <v>320825194702045929</v>
          </cell>
          <cell r="D3418" t="str">
            <v>江苏省农村信用社联合社</v>
          </cell>
          <cell r="E3418" t="str">
            <v>402301099998</v>
          </cell>
          <cell r="F3418" t="str">
            <v>3213230271990007190734</v>
          </cell>
          <cell r="G3418" t="str">
            <v>来安街道</v>
          </cell>
          <cell r="H3418" t="str">
            <v>同兴居委会</v>
          </cell>
        </row>
        <row r="3419">
          <cell r="A3419" t="str">
            <v>32082519580202592X</v>
          </cell>
          <cell r="B3419" t="str">
            <v>贾翠银</v>
          </cell>
          <cell r="C3419" t="str">
            <v>32082519580202592X</v>
          </cell>
          <cell r="D3419" t="str">
            <v>江苏省农村信用社联合社</v>
          </cell>
          <cell r="E3419" t="str">
            <v>402301099998</v>
          </cell>
          <cell r="F3419" t="str">
            <v>3213230271990007179310</v>
          </cell>
          <cell r="G3419" t="str">
            <v>来安街道</v>
          </cell>
          <cell r="H3419" t="str">
            <v>同兴居委会</v>
          </cell>
        </row>
        <row r="3420">
          <cell r="A3420" t="str">
            <v>320825194012175961</v>
          </cell>
          <cell r="B3420" t="str">
            <v>刘英</v>
          </cell>
          <cell r="C3420" t="str">
            <v>320825194012175961</v>
          </cell>
          <cell r="D3420" t="str">
            <v>江苏省农村信用社联合社</v>
          </cell>
          <cell r="E3420" t="str">
            <v>402301099998</v>
          </cell>
          <cell r="F3420" t="str">
            <v>3213230271990008761991</v>
          </cell>
          <cell r="G3420" t="str">
            <v>来安街道</v>
          </cell>
          <cell r="H3420" t="str">
            <v>同兴居委会</v>
          </cell>
        </row>
        <row r="3421">
          <cell r="A3421" t="str">
            <v>320825193505265928</v>
          </cell>
          <cell r="B3421" t="str">
            <v>罗玉兰</v>
          </cell>
          <cell r="C3421" t="str">
            <v>320825193505265928</v>
          </cell>
          <cell r="D3421" t="str">
            <v>江苏省农村信用社联合社</v>
          </cell>
          <cell r="E3421" t="str">
            <v>402301099998</v>
          </cell>
          <cell r="F3421" t="str">
            <v>3213230271990002310295</v>
          </cell>
          <cell r="G3421" t="str">
            <v>来安街道</v>
          </cell>
          <cell r="H3421" t="str">
            <v>同兴居委会</v>
          </cell>
        </row>
        <row r="3422">
          <cell r="A3422" t="str">
            <v>320825193901285920</v>
          </cell>
          <cell r="B3422" t="str">
            <v>马玉兰</v>
          </cell>
          <cell r="C3422" t="str">
            <v>320825193901285920</v>
          </cell>
          <cell r="D3422" t="str">
            <v>江苏省农村信用社联合社</v>
          </cell>
          <cell r="E3422" t="str">
            <v>402301099998</v>
          </cell>
          <cell r="F3422" t="str">
            <v>3213231201109212806041</v>
          </cell>
          <cell r="G3422" t="str">
            <v>来安街道</v>
          </cell>
          <cell r="H3422" t="str">
            <v>同兴居委会</v>
          </cell>
        </row>
        <row r="3423">
          <cell r="A3423" t="str">
            <v>32082519400312592X</v>
          </cell>
          <cell r="B3423" t="str">
            <v>宋献华</v>
          </cell>
          <cell r="C3423" t="str">
            <v>32082519400312592X</v>
          </cell>
          <cell r="D3423" t="str">
            <v>江苏省农村信用社联合社</v>
          </cell>
          <cell r="E3423" t="str">
            <v>402301099998</v>
          </cell>
          <cell r="F3423" t="str">
            <v>3213230271990008286185</v>
          </cell>
          <cell r="G3423" t="str">
            <v>来安街道</v>
          </cell>
          <cell r="H3423" t="str">
            <v>同兴居委会</v>
          </cell>
        </row>
        <row r="3424">
          <cell r="A3424" t="str">
            <v>320825195303225919</v>
          </cell>
          <cell r="B3424" t="str">
            <v>翁传华</v>
          </cell>
          <cell r="C3424" t="str">
            <v>320825195303225919</v>
          </cell>
          <cell r="D3424" t="str">
            <v>江苏省农村信用社联合社</v>
          </cell>
          <cell r="E3424" t="str">
            <v>402301099998</v>
          </cell>
          <cell r="F3424" t="str">
            <v>3213230271990007117235</v>
          </cell>
          <cell r="G3424" t="str">
            <v>来安街道</v>
          </cell>
          <cell r="H3424" t="str">
            <v>同兴居委会</v>
          </cell>
        </row>
        <row r="3425">
          <cell r="A3425" t="str">
            <v>320825196801025914</v>
          </cell>
          <cell r="B3425" t="str">
            <v>翁传林</v>
          </cell>
          <cell r="C3425" t="str">
            <v>320825196801025914</v>
          </cell>
          <cell r="D3425" t="str">
            <v>江苏省农村信用社联合社</v>
          </cell>
          <cell r="E3425" t="str">
            <v>402301099998</v>
          </cell>
          <cell r="F3425" t="str">
            <v>3213230271990008216741</v>
          </cell>
          <cell r="G3425" t="str">
            <v>来安街道</v>
          </cell>
          <cell r="H3425" t="str">
            <v>同兴居委会</v>
          </cell>
        </row>
        <row r="3426">
          <cell r="A3426" t="str">
            <v>320825198007105916</v>
          </cell>
          <cell r="B3426" t="str">
            <v>翁传明</v>
          </cell>
          <cell r="C3426" t="str">
            <v>320825198007105916</v>
          </cell>
          <cell r="D3426" t="str">
            <v>江苏省农村信用社联合社</v>
          </cell>
          <cell r="E3426" t="str">
            <v>402301099998</v>
          </cell>
          <cell r="F3426" t="str">
            <v>6230667531000625108</v>
          </cell>
          <cell r="G3426" t="str">
            <v>来安街道</v>
          </cell>
          <cell r="H3426" t="str">
            <v>同兴居委会</v>
          </cell>
        </row>
        <row r="3427">
          <cell r="A3427" t="str">
            <v>320825196607085956</v>
          </cell>
          <cell r="B3427" t="str">
            <v>翁厚宝</v>
          </cell>
          <cell r="C3427" t="str">
            <v>320825196607085956</v>
          </cell>
          <cell r="D3427" t="str">
            <v>江苏省农村信用社联合社</v>
          </cell>
          <cell r="E3427" t="str">
            <v>402301099998</v>
          </cell>
          <cell r="F3427" t="str">
            <v>3213231201109212180700</v>
          </cell>
          <cell r="G3427" t="str">
            <v>来安街道</v>
          </cell>
          <cell r="H3427" t="str">
            <v>同兴居委会</v>
          </cell>
        </row>
        <row r="3428">
          <cell r="A3428" t="str">
            <v>32082519660318595X</v>
          </cell>
          <cell r="B3428" t="str">
            <v>翁厚超</v>
          </cell>
          <cell r="C3428" t="str">
            <v>32082519660318595X</v>
          </cell>
          <cell r="D3428" t="str">
            <v>江苏省农村信用社联合社</v>
          </cell>
          <cell r="E3428" t="str">
            <v>402301099998</v>
          </cell>
          <cell r="F3428" t="str">
            <v>3213230271990007080773</v>
          </cell>
          <cell r="G3428" t="str">
            <v>来安街道</v>
          </cell>
          <cell r="H3428" t="str">
            <v>同兴居委会</v>
          </cell>
        </row>
        <row r="3429">
          <cell r="A3429" t="str">
            <v>320825196808275916</v>
          </cell>
          <cell r="B3429" t="str">
            <v>翁厚东</v>
          </cell>
          <cell r="C3429" t="str">
            <v>320825196808275916</v>
          </cell>
          <cell r="D3429" t="str">
            <v>江苏省农村信用社联合社</v>
          </cell>
          <cell r="E3429" t="str">
            <v>402301099998</v>
          </cell>
          <cell r="F3429" t="str">
            <v>3213230271990006877415</v>
          </cell>
          <cell r="G3429" t="str">
            <v>来安街道</v>
          </cell>
          <cell r="H3429" t="str">
            <v>同兴居委会</v>
          </cell>
        </row>
        <row r="3430">
          <cell r="A3430" t="str">
            <v>320825196801285935</v>
          </cell>
          <cell r="B3430" t="str">
            <v>翁厚根</v>
          </cell>
          <cell r="C3430" t="str">
            <v>320825196801285935</v>
          </cell>
          <cell r="D3430" t="str">
            <v>江苏省农村信用社联合社</v>
          </cell>
          <cell r="E3430" t="str">
            <v>402301099998</v>
          </cell>
          <cell r="F3430" t="str">
            <v>3213230271990002315174</v>
          </cell>
          <cell r="G3430" t="str">
            <v>来安街道</v>
          </cell>
          <cell r="H3430" t="str">
            <v>同兴居委会</v>
          </cell>
        </row>
        <row r="3431">
          <cell r="A3431" t="str">
            <v>320825196307135915</v>
          </cell>
          <cell r="B3431" t="str">
            <v>翁厚国</v>
          </cell>
          <cell r="C3431" t="str">
            <v>320825196307135915</v>
          </cell>
          <cell r="D3431" t="str">
            <v>江苏省农村信用社联合社</v>
          </cell>
          <cell r="E3431" t="str">
            <v>402301099998</v>
          </cell>
          <cell r="F3431" t="str">
            <v>3213230271990007408830</v>
          </cell>
          <cell r="G3431" t="str">
            <v>来安街道</v>
          </cell>
          <cell r="H3431" t="str">
            <v>同兴居委会</v>
          </cell>
        </row>
        <row r="3432">
          <cell r="A3432" t="str">
            <v>320825197009225917</v>
          </cell>
          <cell r="B3432" t="str">
            <v>翁厚洪</v>
          </cell>
          <cell r="C3432" t="str">
            <v>320825197009225917</v>
          </cell>
          <cell r="D3432" t="str">
            <v>江苏省农村信用社联合社</v>
          </cell>
          <cell r="E3432" t="str">
            <v>402301099998</v>
          </cell>
          <cell r="F3432" t="str">
            <v>3213230271990007683328</v>
          </cell>
          <cell r="G3432" t="str">
            <v>来安街道</v>
          </cell>
          <cell r="H3432" t="str">
            <v>同兴居委会</v>
          </cell>
        </row>
        <row r="3433">
          <cell r="A3433" t="str">
            <v>320825194201205955</v>
          </cell>
          <cell r="B3433" t="str">
            <v>翁厚华</v>
          </cell>
          <cell r="C3433" t="str">
            <v>320825194201205955</v>
          </cell>
          <cell r="D3433" t="str">
            <v>江苏省农村信用社联合社</v>
          </cell>
          <cell r="E3433" t="str">
            <v>402301099998</v>
          </cell>
          <cell r="F3433" t="str">
            <v>3213230271990008762026</v>
          </cell>
          <cell r="G3433" t="str">
            <v>来安街道</v>
          </cell>
          <cell r="H3433" t="str">
            <v>同兴居委会</v>
          </cell>
        </row>
        <row r="3434">
          <cell r="A3434" t="str">
            <v>320825195009175914</v>
          </cell>
          <cell r="B3434" t="str">
            <v>翁厚奎</v>
          </cell>
          <cell r="C3434" t="str">
            <v>320825195009175914</v>
          </cell>
          <cell r="D3434" t="str">
            <v>江苏省农村信用社联合社</v>
          </cell>
          <cell r="E3434" t="str">
            <v>402301099998</v>
          </cell>
          <cell r="F3434" t="str">
            <v>3213231201109212180538</v>
          </cell>
          <cell r="G3434" t="str">
            <v>来安街道</v>
          </cell>
          <cell r="H3434" t="str">
            <v>同兴居委会</v>
          </cell>
        </row>
        <row r="3435">
          <cell r="A3435" t="str">
            <v>320825194906065913</v>
          </cell>
          <cell r="B3435" t="str">
            <v>翁厚喜</v>
          </cell>
          <cell r="C3435" t="str">
            <v>320825194906065913</v>
          </cell>
          <cell r="D3435" t="str">
            <v>江苏省农村信用社联合社</v>
          </cell>
          <cell r="E3435" t="str">
            <v>402301099998</v>
          </cell>
          <cell r="F3435" t="str">
            <v>3213230271990006899259</v>
          </cell>
          <cell r="G3435" t="str">
            <v>来安街道</v>
          </cell>
          <cell r="H3435" t="str">
            <v>同兴居委会</v>
          </cell>
        </row>
        <row r="3436">
          <cell r="A3436" t="str">
            <v>320825195801095918</v>
          </cell>
          <cell r="B3436" t="str">
            <v>翁厚余</v>
          </cell>
          <cell r="C3436" t="str">
            <v>320825195801095918</v>
          </cell>
          <cell r="D3436" t="str">
            <v>江苏省农村信用社联合社</v>
          </cell>
          <cell r="E3436" t="str">
            <v>402301099998</v>
          </cell>
          <cell r="F3436" t="str">
            <v>3213231201109212181417</v>
          </cell>
          <cell r="G3436" t="str">
            <v>来安街道</v>
          </cell>
          <cell r="H3436" t="str">
            <v>同兴居委会</v>
          </cell>
        </row>
        <row r="3437">
          <cell r="A3437" t="str">
            <v>320825196912215913</v>
          </cell>
          <cell r="B3437" t="str">
            <v>翁万传</v>
          </cell>
          <cell r="C3437" t="str">
            <v>320825196912215913</v>
          </cell>
          <cell r="D3437" t="str">
            <v>江苏省农村信用社联合社</v>
          </cell>
          <cell r="E3437" t="str">
            <v>402301099998</v>
          </cell>
          <cell r="F3437" t="str">
            <v>3213230271990008762080</v>
          </cell>
          <cell r="G3437" t="str">
            <v>来安街道</v>
          </cell>
          <cell r="H3437" t="str">
            <v>同兴居委会</v>
          </cell>
        </row>
        <row r="3438">
          <cell r="A3438" t="str">
            <v>320825196610305913</v>
          </cell>
          <cell r="B3438" t="str">
            <v>翁孝传</v>
          </cell>
          <cell r="C3438" t="str">
            <v>320825196610305913</v>
          </cell>
          <cell r="D3438" t="str">
            <v>江苏省农村信用社联合社</v>
          </cell>
          <cell r="E3438" t="str">
            <v>402301099998</v>
          </cell>
          <cell r="F3438" t="str">
            <v>3213231201109212182427</v>
          </cell>
          <cell r="G3438" t="str">
            <v>来安街道</v>
          </cell>
          <cell r="H3438" t="str">
            <v>同兴居委会</v>
          </cell>
        </row>
        <row r="3439">
          <cell r="A3439" t="str">
            <v>320825194610105912</v>
          </cell>
          <cell r="B3439" t="str">
            <v>翁兴忠</v>
          </cell>
          <cell r="C3439" t="str">
            <v>320825194610105912</v>
          </cell>
          <cell r="D3439" t="str">
            <v>江苏省农村信用社联合社</v>
          </cell>
          <cell r="E3439" t="str">
            <v>402301099998</v>
          </cell>
          <cell r="F3439" t="str">
            <v>3213230271990006907678</v>
          </cell>
          <cell r="G3439" t="str">
            <v>来安街道</v>
          </cell>
          <cell r="H3439" t="str">
            <v>同兴居委会</v>
          </cell>
        </row>
        <row r="3440">
          <cell r="A3440" t="str">
            <v>320825194111025918</v>
          </cell>
          <cell r="B3440" t="str">
            <v>翁玉忠</v>
          </cell>
          <cell r="C3440" t="str">
            <v>320825194111025918</v>
          </cell>
          <cell r="D3440" t="str">
            <v>江苏省农村信用社联合社</v>
          </cell>
          <cell r="E3440" t="str">
            <v>402301099998</v>
          </cell>
          <cell r="F3440" t="str">
            <v>3213230271990003206487</v>
          </cell>
          <cell r="G3440" t="str">
            <v>来安街道</v>
          </cell>
          <cell r="H3440" t="str">
            <v>同兴居委会</v>
          </cell>
        </row>
        <row r="3441">
          <cell r="A3441" t="str">
            <v>320825195803165924</v>
          </cell>
          <cell r="B3441" t="str">
            <v>夏玉华</v>
          </cell>
          <cell r="C3441" t="str">
            <v>320825195803165924</v>
          </cell>
          <cell r="D3441" t="str">
            <v>江苏省农村信用社联合社</v>
          </cell>
          <cell r="E3441" t="str">
            <v>402301099998</v>
          </cell>
          <cell r="F3441" t="str">
            <v>3213231201109213669705</v>
          </cell>
          <cell r="G3441" t="str">
            <v>来安街道</v>
          </cell>
          <cell r="H3441" t="str">
            <v>同兴居委会</v>
          </cell>
        </row>
        <row r="3442">
          <cell r="A3442" t="str">
            <v>320825195212225913</v>
          </cell>
          <cell r="B3442" t="str">
            <v>谢宗化</v>
          </cell>
          <cell r="C3442" t="str">
            <v>320825195212225913</v>
          </cell>
          <cell r="D3442" t="str">
            <v>江苏省农村信用社联合社</v>
          </cell>
          <cell r="E3442" t="str">
            <v>402301099998</v>
          </cell>
          <cell r="F3442" t="str">
            <v>3213230271990000774154</v>
          </cell>
          <cell r="G3442" t="str">
            <v>来安街道</v>
          </cell>
          <cell r="H3442" t="str">
            <v>同兴居委会</v>
          </cell>
        </row>
        <row r="3443">
          <cell r="A3443" t="str">
            <v>320825196501265924</v>
          </cell>
          <cell r="B3443" t="str">
            <v>尤秀花</v>
          </cell>
          <cell r="C3443" t="str">
            <v>320825196501265924</v>
          </cell>
          <cell r="D3443" t="str">
            <v>江苏省农村信用社联合社</v>
          </cell>
          <cell r="E3443" t="str">
            <v>402301099998</v>
          </cell>
          <cell r="F3443" t="str">
            <v>3213230271990006873669</v>
          </cell>
          <cell r="G3443" t="str">
            <v>来安街道</v>
          </cell>
          <cell r="H3443" t="str">
            <v>同兴居委会</v>
          </cell>
        </row>
        <row r="3444">
          <cell r="A3444" t="str">
            <v>320825195904015925</v>
          </cell>
          <cell r="B3444" t="str">
            <v>周美华</v>
          </cell>
          <cell r="C3444" t="str">
            <v>320825195904015925</v>
          </cell>
          <cell r="D3444" t="str">
            <v>江苏省农村信用社联合社</v>
          </cell>
          <cell r="E3444" t="str">
            <v>402301099998</v>
          </cell>
          <cell r="F3444" t="str">
            <v>3213230271990007637815</v>
          </cell>
          <cell r="G3444" t="str">
            <v>来安街道</v>
          </cell>
          <cell r="H3444" t="str">
            <v>同兴居委会</v>
          </cell>
        </row>
        <row r="3445">
          <cell r="A3445" t="str">
            <v>320825196105245921</v>
          </cell>
          <cell r="B3445" t="str">
            <v>庄彩荣</v>
          </cell>
          <cell r="C3445" t="str">
            <v>320825196105245921</v>
          </cell>
          <cell r="D3445" t="str">
            <v>江苏省农村信用社联合社</v>
          </cell>
          <cell r="E3445" t="str">
            <v>402301099998</v>
          </cell>
          <cell r="F3445" t="str">
            <v>3213230121010000087827</v>
          </cell>
          <cell r="G3445" t="str">
            <v>来安街道</v>
          </cell>
          <cell r="H3445" t="str">
            <v>同兴居委会</v>
          </cell>
        </row>
        <row r="3446">
          <cell r="A3446" t="str">
            <v>320825197412185951</v>
          </cell>
          <cell r="B3446" t="str">
            <v>吴绪前</v>
          </cell>
          <cell r="C3446" t="str">
            <v>320825197412185951</v>
          </cell>
          <cell r="D3446" t="str">
            <v>江苏省农村信用社联合社</v>
          </cell>
          <cell r="E3446" t="str">
            <v>402301099998</v>
          </cell>
          <cell r="F3446" t="str">
            <v>6230667535015209022</v>
          </cell>
          <cell r="G3446" t="str">
            <v>来安街道</v>
          </cell>
          <cell r="H3446" t="str">
            <v>同兴居委会</v>
          </cell>
        </row>
        <row r="3447">
          <cell r="A3447" t="str">
            <v>320825197605125912</v>
          </cell>
          <cell r="B3447" t="str">
            <v>陈爱军</v>
          </cell>
          <cell r="C3447" t="str">
            <v>320825197605125912</v>
          </cell>
          <cell r="D3447" t="str">
            <v>江苏省农村信用社联合社</v>
          </cell>
          <cell r="E3447" t="str">
            <v>402301099998</v>
          </cell>
          <cell r="F3447" t="str">
            <v>3213231201109212242401</v>
          </cell>
          <cell r="G3447" t="str">
            <v>来安街道</v>
          </cell>
          <cell r="H3447" t="str">
            <v>同兴居委会</v>
          </cell>
        </row>
        <row r="3448">
          <cell r="A3448" t="str">
            <v>320825194802145935</v>
          </cell>
          <cell r="B3448" t="str">
            <v>陈从华</v>
          </cell>
          <cell r="C3448" t="str">
            <v>320825194802145935</v>
          </cell>
          <cell r="D3448" t="str">
            <v>江苏省农村信用社联合社</v>
          </cell>
          <cell r="E3448" t="str">
            <v>402301099998</v>
          </cell>
          <cell r="F3448" t="str">
            <v>3213230271990007000173</v>
          </cell>
          <cell r="G3448" t="str">
            <v>来安街道</v>
          </cell>
          <cell r="H3448" t="str">
            <v>同兴居委会</v>
          </cell>
        </row>
        <row r="3449">
          <cell r="A3449" t="str">
            <v>320825195207115912</v>
          </cell>
          <cell r="B3449" t="str">
            <v>陈从美</v>
          </cell>
          <cell r="C3449" t="str">
            <v>320825195207115912</v>
          </cell>
          <cell r="D3449" t="str">
            <v>江苏省农村信用社联合社</v>
          </cell>
          <cell r="E3449" t="str">
            <v>402301099998</v>
          </cell>
          <cell r="F3449" t="str">
            <v>3213230271990008737812</v>
          </cell>
          <cell r="G3449" t="str">
            <v>来安街道</v>
          </cell>
          <cell r="H3449" t="str">
            <v>同兴居委会</v>
          </cell>
        </row>
        <row r="3450">
          <cell r="A3450" t="str">
            <v>320825197902165910</v>
          </cell>
          <cell r="B3450" t="str">
            <v>陈军林</v>
          </cell>
          <cell r="C3450" t="str">
            <v>320825197902165910</v>
          </cell>
          <cell r="D3450" t="str">
            <v>江苏省农村信用社联合社</v>
          </cell>
          <cell r="E3450" t="str">
            <v>402301099998</v>
          </cell>
          <cell r="F3450" t="str">
            <v>3213230271990008657854</v>
          </cell>
          <cell r="G3450" t="str">
            <v>来安街道</v>
          </cell>
          <cell r="H3450" t="str">
            <v>同兴居委会</v>
          </cell>
        </row>
        <row r="3451">
          <cell r="A3451" t="str">
            <v>320825197209085947</v>
          </cell>
          <cell r="B3451" t="str">
            <v>谷彩霞</v>
          </cell>
          <cell r="C3451" t="str">
            <v>320825197209085947</v>
          </cell>
          <cell r="D3451" t="str">
            <v>江苏省农村信用社联合社</v>
          </cell>
          <cell r="E3451" t="str">
            <v>402301099998</v>
          </cell>
          <cell r="F3451" t="str">
            <v>3213230271990008107556</v>
          </cell>
          <cell r="G3451" t="str">
            <v>来安街道</v>
          </cell>
          <cell r="H3451" t="str">
            <v>同兴居委会</v>
          </cell>
        </row>
        <row r="3452">
          <cell r="A3452" t="str">
            <v>320825196508185943</v>
          </cell>
          <cell r="B3452" t="str">
            <v>刘美荣</v>
          </cell>
          <cell r="C3452" t="str">
            <v>320825196508185943</v>
          </cell>
          <cell r="D3452" t="str">
            <v>江苏省农村信用社联合社</v>
          </cell>
          <cell r="E3452" t="str">
            <v>402301099998</v>
          </cell>
          <cell r="F3452" t="str">
            <v>3213230121010000084081</v>
          </cell>
          <cell r="G3452" t="str">
            <v>来安街道</v>
          </cell>
          <cell r="H3452" t="str">
            <v>同兴居委会</v>
          </cell>
        </row>
        <row r="3453">
          <cell r="A3453" t="str">
            <v>320825197311115911</v>
          </cell>
          <cell r="B3453" t="str">
            <v>陆如金</v>
          </cell>
          <cell r="C3453" t="str">
            <v>320825197311115911</v>
          </cell>
          <cell r="D3453" t="str">
            <v>江苏省农村信用社联合社</v>
          </cell>
          <cell r="E3453" t="str">
            <v>402301099998</v>
          </cell>
          <cell r="F3453" t="str">
            <v>3213230271990000494251</v>
          </cell>
          <cell r="G3453" t="str">
            <v>来安街道</v>
          </cell>
          <cell r="H3453" t="str">
            <v>同兴居委会</v>
          </cell>
        </row>
        <row r="3454">
          <cell r="A3454" t="str">
            <v>320825195706235927</v>
          </cell>
          <cell r="B3454" t="str">
            <v>沈桂林</v>
          </cell>
          <cell r="C3454" t="str">
            <v>320825195706235927</v>
          </cell>
          <cell r="D3454" t="str">
            <v>江苏省农村信用社联合社</v>
          </cell>
          <cell r="E3454" t="str">
            <v>402301099998</v>
          </cell>
          <cell r="F3454" t="str">
            <v>3213231201109212240512</v>
          </cell>
          <cell r="G3454" t="str">
            <v>来安街道</v>
          </cell>
          <cell r="H3454" t="str">
            <v>同兴居委会</v>
          </cell>
        </row>
        <row r="3455">
          <cell r="A3455" t="str">
            <v>320825193902245920</v>
          </cell>
          <cell r="B3455" t="str">
            <v>司翠华</v>
          </cell>
          <cell r="C3455" t="str">
            <v>320825193902245920</v>
          </cell>
          <cell r="D3455" t="str">
            <v>江苏省农村信用社联合社</v>
          </cell>
          <cell r="E3455" t="str">
            <v>402301099998</v>
          </cell>
          <cell r="F3455" t="str">
            <v>3213231201109212808192</v>
          </cell>
          <cell r="G3455" t="str">
            <v>来安街道</v>
          </cell>
          <cell r="H3455" t="str">
            <v>同兴居委会</v>
          </cell>
        </row>
        <row r="3456">
          <cell r="A3456" t="str">
            <v>320825193911145921</v>
          </cell>
          <cell r="B3456" t="str">
            <v>王美兰</v>
          </cell>
          <cell r="C3456" t="str">
            <v>320825193911145921</v>
          </cell>
          <cell r="D3456" t="str">
            <v>江苏省农村信用社联合社</v>
          </cell>
          <cell r="E3456" t="str">
            <v>402301099998</v>
          </cell>
          <cell r="F3456" t="str">
            <v>3213231201109213038182</v>
          </cell>
          <cell r="G3456" t="str">
            <v>来安街道</v>
          </cell>
          <cell r="H3456" t="str">
            <v>同兴居委会</v>
          </cell>
        </row>
        <row r="3457">
          <cell r="A3457" t="str">
            <v>320825195105225926</v>
          </cell>
          <cell r="B3457" t="str">
            <v>翁超英</v>
          </cell>
          <cell r="C3457" t="str">
            <v>320825195105225926</v>
          </cell>
          <cell r="D3457" t="str">
            <v>江苏省农村信用社联合社</v>
          </cell>
          <cell r="E3457" t="str">
            <v>402301099998</v>
          </cell>
          <cell r="F3457" t="str">
            <v>3213230271990007240324</v>
          </cell>
          <cell r="G3457" t="str">
            <v>来安街道</v>
          </cell>
          <cell r="H3457" t="str">
            <v>同兴居委会</v>
          </cell>
        </row>
        <row r="3458">
          <cell r="A3458" t="str">
            <v>320825196901135918</v>
          </cell>
          <cell r="B3458" t="str">
            <v>吴建国</v>
          </cell>
          <cell r="C3458" t="str">
            <v>320825196901135918</v>
          </cell>
          <cell r="D3458" t="str">
            <v>江苏省农村信用社联合社</v>
          </cell>
          <cell r="E3458" t="str">
            <v>402301099998</v>
          </cell>
          <cell r="F3458" t="str">
            <v>3213231201109212242370</v>
          </cell>
          <cell r="G3458" t="str">
            <v>来安街道</v>
          </cell>
          <cell r="H3458" t="str">
            <v>同兴居委会</v>
          </cell>
        </row>
        <row r="3459">
          <cell r="A3459" t="str">
            <v>320825197210115912</v>
          </cell>
          <cell r="B3459" t="str">
            <v>吴建军</v>
          </cell>
          <cell r="C3459" t="str">
            <v>320825197210115912</v>
          </cell>
          <cell r="D3459" t="str">
            <v>江苏省农村信用社联合社</v>
          </cell>
          <cell r="E3459" t="str">
            <v>402301099998</v>
          </cell>
          <cell r="F3459" t="str">
            <v>3213231201109212240188</v>
          </cell>
          <cell r="G3459" t="str">
            <v>来安街道</v>
          </cell>
          <cell r="H3459" t="str">
            <v>同兴居委会</v>
          </cell>
        </row>
        <row r="3460">
          <cell r="A3460" t="str">
            <v>320825196608125913</v>
          </cell>
          <cell r="B3460" t="str">
            <v>吴建忠</v>
          </cell>
          <cell r="C3460" t="str">
            <v>320825196608125913</v>
          </cell>
          <cell r="D3460" t="str">
            <v>江苏省农村信用社联合社</v>
          </cell>
          <cell r="E3460" t="str">
            <v>402301099998</v>
          </cell>
          <cell r="F3460" t="str">
            <v>3213231201109212239442</v>
          </cell>
          <cell r="G3460" t="str">
            <v>来安街道</v>
          </cell>
          <cell r="H3460" t="str">
            <v>同兴居委会</v>
          </cell>
        </row>
        <row r="3461">
          <cell r="A3461" t="str">
            <v>320825197311095914</v>
          </cell>
          <cell r="B3461" t="str">
            <v>吴迁</v>
          </cell>
          <cell r="C3461" t="str">
            <v>320825197311095914</v>
          </cell>
          <cell r="D3461" t="str">
            <v>江苏省农村信用社联合社</v>
          </cell>
          <cell r="E3461" t="str">
            <v>402301099998</v>
          </cell>
          <cell r="F3461" t="str">
            <v>3213231201109212240057</v>
          </cell>
          <cell r="G3461" t="str">
            <v>来安街道</v>
          </cell>
          <cell r="H3461" t="str">
            <v>同兴居委会</v>
          </cell>
        </row>
        <row r="3462">
          <cell r="A3462" t="str">
            <v>320825196509085936</v>
          </cell>
          <cell r="B3462" t="str">
            <v>吴绍宝</v>
          </cell>
          <cell r="C3462" t="str">
            <v>320825196509085936</v>
          </cell>
          <cell r="D3462" t="str">
            <v>江苏省农村信用社联合社</v>
          </cell>
          <cell r="E3462" t="str">
            <v>402301099998</v>
          </cell>
          <cell r="F3462" t="str">
            <v>3213231201109212239604</v>
          </cell>
          <cell r="G3462" t="str">
            <v>来安街道</v>
          </cell>
          <cell r="H3462" t="str">
            <v>同兴居委会</v>
          </cell>
        </row>
        <row r="3463">
          <cell r="A3463" t="str">
            <v>320825195909135918</v>
          </cell>
          <cell r="B3463" t="str">
            <v>吴绍兵</v>
          </cell>
          <cell r="C3463" t="str">
            <v>320825195909135918</v>
          </cell>
          <cell r="D3463" t="str">
            <v>江苏省农村信用社联合社</v>
          </cell>
          <cell r="E3463" t="str">
            <v>402301099998</v>
          </cell>
          <cell r="F3463" t="str">
            <v>3213231201109212238987</v>
          </cell>
          <cell r="G3463" t="str">
            <v>来安街道</v>
          </cell>
          <cell r="H3463" t="str">
            <v>同兴居委会</v>
          </cell>
        </row>
        <row r="3464">
          <cell r="A3464" t="str">
            <v>320825196210055919</v>
          </cell>
          <cell r="B3464" t="str">
            <v>吴绍成</v>
          </cell>
          <cell r="C3464" t="str">
            <v>320825196210055919</v>
          </cell>
          <cell r="D3464" t="str">
            <v>江苏省农村信用社联合社</v>
          </cell>
          <cell r="E3464" t="str">
            <v>402301099998</v>
          </cell>
          <cell r="F3464" t="str">
            <v>3213231201109212239735</v>
          </cell>
          <cell r="G3464" t="str">
            <v>来安街道</v>
          </cell>
          <cell r="H3464" t="str">
            <v>同兴居委会</v>
          </cell>
        </row>
        <row r="3465">
          <cell r="A3465" t="str">
            <v>320825195506115939</v>
          </cell>
          <cell r="B3465" t="str">
            <v>吴绍刚</v>
          </cell>
          <cell r="C3465" t="str">
            <v>320825195506115939</v>
          </cell>
          <cell r="D3465" t="str">
            <v>江苏省农村信用社联合社</v>
          </cell>
          <cell r="E3465" t="str">
            <v>402301099998</v>
          </cell>
          <cell r="F3465" t="str">
            <v>3213231201109212239280</v>
          </cell>
          <cell r="G3465" t="str">
            <v>来安街道</v>
          </cell>
          <cell r="H3465" t="str">
            <v>同兴居委会</v>
          </cell>
        </row>
        <row r="3466">
          <cell r="A3466" t="str">
            <v>320825197011125915</v>
          </cell>
          <cell r="B3466" t="str">
            <v>吴绍光</v>
          </cell>
          <cell r="C3466" t="str">
            <v>320825197011125915</v>
          </cell>
          <cell r="D3466" t="str">
            <v>江苏省农村信用社联合社</v>
          </cell>
          <cell r="E3466" t="str">
            <v>402301099998</v>
          </cell>
          <cell r="F3466" t="str">
            <v>3213230271990008309419</v>
          </cell>
          <cell r="G3466" t="str">
            <v>来安街道</v>
          </cell>
          <cell r="H3466" t="str">
            <v>同兴居委会</v>
          </cell>
        </row>
        <row r="3467">
          <cell r="A3467" t="str">
            <v>320825196104235916</v>
          </cell>
          <cell r="B3467" t="str">
            <v>吴绍国</v>
          </cell>
          <cell r="C3467" t="str">
            <v>320825196104235916</v>
          </cell>
          <cell r="D3467" t="str">
            <v>江苏省农村信用社联合社</v>
          </cell>
          <cell r="E3467" t="str">
            <v>402301099998</v>
          </cell>
          <cell r="F3467" t="str">
            <v>3213231201109212240481</v>
          </cell>
          <cell r="G3467" t="str">
            <v>来安街道</v>
          </cell>
          <cell r="H3467" t="str">
            <v>同兴居委会</v>
          </cell>
        </row>
        <row r="3468">
          <cell r="A3468" t="str">
            <v>320825195206085918</v>
          </cell>
          <cell r="B3468" t="str">
            <v>吴绍军</v>
          </cell>
          <cell r="C3468" t="str">
            <v>320825195206085918</v>
          </cell>
          <cell r="D3468" t="str">
            <v>江苏省农村信用社联合社</v>
          </cell>
          <cell r="E3468" t="str">
            <v>402301099998</v>
          </cell>
          <cell r="F3468" t="str">
            <v>3213230271990008373054</v>
          </cell>
          <cell r="G3468" t="str">
            <v>来安街道</v>
          </cell>
          <cell r="H3468" t="str">
            <v>同兴居委会</v>
          </cell>
        </row>
        <row r="3469">
          <cell r="A3469" t="str">
            <v>320825195810025938</v>
          </cell>
          <cell r="B3469" t="str">
            <v>吴绍平</v>
          </cell>
          <cell r="C3469" t="str">
            <v>320825195810025938</v>
          </cell>
          <cell r="D3469" t="str">
            <v>江苏省农村信用社联合社</v>
          </cell>
          <cell r="E3469" t="str">
            <v>402301099998</v>
          </cell>
          <cell r="F3469" t="str">
            <v>3213231201109212239573</v>
          </cell>
          <cell r="G3469" t="str">
            <v>来安街道</v>
          </cell>
          <cell r="H3469" t="str">
            <v>同兴居委会</v>
          </cell>
        </row>
        <row r="3470">
          <cell r="A3470" t="str">
            <v>320825196610045912</v>
          </cell>
          <cell r="B3470" t="str">
            <v>吴绍乔</v>
          </cell>
          <cell r="C3470" t="str">
            <v>320825196610045912</v>
          </cell>
          <cell r="D3470" t="str">
            <v>江苏省农村信用社联合社</v>
          </cell>
          <cell r="E3470" t="str">
            <v>402301099998</v>
          </cell>
          <cell r="F3470" t="str">
            <v>3213230271990007686575</v>
          </cell>
          <cell r="G3470" t="str">
            <v>来安街道</v>
          </cell>
          <cell r="H3470" t="str">
            <v>同兴居委会</v>
          </cell>
        </row>
        <row r="3471">
          <cell r="A3471" t="str">
            <v>320825196812075917</v>
          </cell>
          <cell r="B3471" t="str">
            <v>吴绍青</v>
          </cell>
          <cell r="C3471" t="str">
            <v>320825196812075917</v>
          </cell>
          <cell r="D3471" t="str">
            <v>江苏省农村信用社联合社</v>
          </cell>
          <cell r="E3471" t="str">
            <v>402301099998</v>
          </cell>
          <cell r="F3471" t="str">
            <v>3213230271990008716229</v>
          </cell>
          <cell r="G3471" t="str">
            <v>来安街道</v>
          </cell>
          <cell r="H3471" t="str">
            <v>同兴居委会</v>
          </cell>
        </row>
        <row r="3472">
          <cell r="A3472" t="str">
            <v>320825196607075918</v>
          </cell>
          <cell r="B3472" t="str">
            <v>吴绍松</v>
          </cell>
          <cell r="C3472" t="str">
            <v>320825196607075918</v>
          </cell>
          <cell r="D3472" t="str">
            <v>江苏省农村信用社联合社</v>
          </cell>
          <cell r="E3472" t="str">
            <v>402301099998</v>
          </cell>
          <cell r="F3472" t="str">
            <v>3213233101109001325936</v>
          </cell>
          <cell r="G3472" t="str">
            <v>来安街道</v>
          </cell>
          <cell r="H3472" t="str">
            <v>同兴居委会</v>
          </cell>
        </row>
        <row r="3473">
          <cell r="A3473" t="str">
            <v>32082519670407591X</v>
          </cell>
          <cell r="B3473" t="str">
            <v>吴绍西</v>
          </cell>
          <cell r="C3473" t="str">
            <v>32082519670407591X</v>
          </cell>
          <cell r="D3473" t="str">
            <v>江苏省农村信用社联合社</v>
          </cell>
          <cell r="E3473" t="str">
            <v>402301099998</v>
          </cell>
          <cell r="F3473" t="str">
            <v>3213230271990002314521</v>
          </cell>
          <cell r="G3473" t="str">
            <v>来安街道</v>
          </cell>
          <cell r="H3473" t="str">
            <v>同兴居委会</v>
          </cell>
        </row>
        <row r="3474">
          <cell r="A3474" t="str">
            <v>320825197009175913</v>
          </cell>
          <cell r="B3474" t="str">
            <v>吴绍宣</v>
          </cell>
          <cell r="C3474" t="str">
            <v>320825197009175913</v>
          </cell>
          <cell r="D3474" t="str">
            <v>江苏省农村信用社联合社</v>
          </cell>
          <cell r="E3474" t="str">
            <v>402301099998</v>
          </cell>
          <cell r="F3474" t="str">
            <v>3213231201109212240774</v>
          </cell>
          <cell r="G3474" t="str">
            <v>来安街道</v>
          </cell>
          <cell r="H3474" t="str">
            <v>同兴居委会</v>
          </cell>
        </row>
        <row r="3475">
          <cell r="A3475" t="str">
            <v>320825197109025912</v>
          </cell>
          <cell r="B3475" t="str">
            <v>吴绍叶</v>
          </cell>
          <cell r="C3475" t="str">
            <v>320825197109025912</v>
          </cell>
          <cell r="D3475" t="str">
            <v>江苏省农村信用社联合社</v>
          </cell>
          <cell r="E3475" t="str">
            <v>402301099998</v>
          </cell>
          <cell r="F3475" t="str">
            <v>3213230271990006752175</v>
          </cell>
          <cell r="G3475" t="str">
            <v>来安街道</v>
          </cell>
          <cell r="H3475" t="str">
            <v>同兴居委会</v>
          </cell>
        </row>
        <row r="3476">
          <cell r="A3476" t="str">
            <v>320825195303015911</v>
          </cell>
          <cell r="B3476" t="str">
            <v>吴绍玉</v>
          </cell>
          <cell r="C3476" t="str">
            <v>320825195303015911</v>
          </cell>
          <cell r="D3476" t="str">
            <v>江苏省农村信用社联合社</v>
          </cell>
          <cell r="E3476" t="str">
            <v>402301099998</v>
          </cell>
          <cell r="F3476" t="str">
            <v>3213231201109212242077</v>
          </cell>
          <cell r="G3476" t="str">
            <v>来安街道</v>
          </cell>
          <cell r="H3476" t="str">
            <v>同兴居委会</v>
          </cell>
        </row>
        <row r="3477">
          <cell r="A3477" t="str">
            <v>320825196511025916</v>
          </cell>
          <cell r="B3477" t="str">
            <v>吴绍正</v>
          </cell>
          <cell r="C3477" t="str">
            <v>320825196511025916</v>
          </cell>
          <cell r="D3477" t="str">
            <v>江苏省农村信用社联合社</v>
          </cell>
          <cell r="E3477" t="str">
            <v>402301099998</v>
          </cell>
          <cell r="F3477" t="str">
            <v>3213231201109212242532</v>
          </cell>
          <cell r="G3477" t="str">
            <v>来安街道</v>
          </cell>
          <cell r="H3477" t="str">
            <v>同兴居委会</v>
          </cell>
        </row>
        <row r="3478">
          <cell r="A3478" t="str">
            <v>320825196905085954</v>
          </cell>
          <cell r="B3478" t="str">
            <v>吴绍中</v>
          </cell>
          <cell r="C3478" t="str">
            <v>320825196905085954</v>
          </cell>
          <cell r="D3478" t="str">
            <v>江苏省农村信用社联合社</v>
          </cell>
          <cell r="E3478" t="str">
            <v>402301099998</v>
          </cell>
          <cell r="F3478" t="str">
            <v>3213230271990003208029</v>
          </cell>
          <cell r="G3478" t="str">
            <v>来安街道</v>
          </cell>
          <cell r="H3478" t="str">
            <v>同兴居委会</v>
          </cell>
        </row>
        <row r="3479">
          <cell r="A3479" t="str">
            <v>320825195412225918</v>
          </cell>
          <cell r="B3479" t="str">
            <v>吴绪得</v>
          </cell>
          <cell r="C3479" t="str">
            <v>320825195412225918</v>
          </cell>
          <cell r="D3479" t="str">
            <v>江苏省农村信用社联合社</v>
          </cell>
          <cell r="E3479" t="str">
            <v>402301099998</v>
          </cell>
          <cell r="F3479" t="str">
            <v>3213230271990008089371</v>
          </cell>
          <cell r="G3479" t="str">
            <v>来安街道</v>
          </cell>
          <cell r="H3479" t="str">
            <v>同兴居委会</v>
          </cell>
        </row>
        <row r="3480">
          <cell r="A3480" t="str">
            <v>320825196508215911</v>
          </cell>
          <cell r="B3480" t="str">
            <v>吴绪金</v>
          </cell>
          <cell r="C3480" t="str">
            <v>320825196508215911</v>
          </cell>
          <cell r="D3480" t="str">
            <v>江苏省农村信用社联合社</v>
          </cell>
          <cell r="E3480" t="str">
            <v>402301099998</v>
          </cell>
          <cell r="F3480" t="str">
            <v>3213230121010000013700</v>
          </cell>
          <cell r="G3480" t="str">
            <v>来安街道</v>
          </cell>
          <cell r="H3480" t="str">
            <v>同兴居委会</v>
          </cell>
        </row>
        <row r="3481">
          <cell r="A3481" t="str">
            <v>320825196801025930</v>
          </cell>
          <cell r="B3481" t="str">
            <v>吴绪凯</v>
          </cell>
          <cell r="C3481" t="str">
            <v>320825196801025930</v>
          </cell>
          <cell r="D3481" t="str">
            <v>江苏省农村信用社联合社</v>
          </cell>
          <cell r="E3481" t="str">
            <v>402301099998</v>
          </cell>
          <cell r="F3481" t="str">
            <v>3213231201109212242108</v>
          </cell>
          <cell r="G3481" t="str">
            <v>来安街道</v>
          </cell>
          <cell r="H3481" t="str">
            <v>同兴居委会</v>
          </cell>
        </row>
        <row r="3482">
          <cell r="A3482" t="str">
            <v>32132320040305631X</v>
          </cell>
          <cell r="B3482" t="str">
            <v>吴绪康</v>
          </cell>
          <cell r="C3482" t="str">
            <v>32132320040305631X</v>
          </cell>
          <cell r="D3482" t="str">
            <v>江苏省农村信用社联合社</v>
          </cell>
          <cell r="E3482" t="str">
            <v>402301099998</v>
          </cell>
          <cell r="F3482" t="str">
            <v>3213230271990004043525</v>
          </cell>
          <cell r="G3482" t="str">
            <v>来安街道</v>
          </cell>
          <cell r="H3482" t="str">
            <v>同兴居委会</v>
          </cell>
        </row>
        <row r="3483">
          <cell r="A3483" t="str">
            <v>32082519670108591X</v>
          </cell>
          <cell r="B3483" t="str">
            <v>吴绪科</v>
          </cell>
          <cell r="C3483" t="str">
            <v>32082519670108591X</v>
          </cell>
          <cell r="D3483" t="str">
            <v>江苏省农村信用社联合社</v>
          </cell>
          <cell r="E3483" t="str">
            <v>402301099998</v>
          </cell>
          <cell r="F3483" t="str">
            <v>3213231201109212242239</v>
          </cell>
          <cell r="G3483" t="str">
            <v>来安街道</v>
          </cell>
          <cell r="H3483" t="str">
            <v>同兴居委会</v>
          </cell>
        </row>
        <row r="3484">
          <cell r="A3484" t="str">
            <v>32082519771002593X</v>
          </cell>
          <cell r="B3484" t="str">
            <v>吴绪朋</v>
          </cell>
          <cell r="C3484" t="str">
            <v>32082519771002593X</v>
          </cell>
          <cell r="D3484" t="str">
            <v>江苏省农村信用社联合社</v>
          </cell>
          <cell r="E3484" t="str">
            <v>402301099998</v>
          </cell>
          <cell r="F3484" t="str">
            <v>3213230271990008150482</v>
          </cell>
          <cell r="G3484" t="str">
            <v>来安街道</v>
          </cell>
          <cell r="H3484" t="str">
            <v>同兴居委会</v>
          </cell>
        </row>
        <row r="3485">
          <cell r="A3485" t="str">
            <v>320825196502035952</v>
          </cell>
          <cell r="B3485" t="str">
            <v>吴绪勤</v>
          </cell>
          <cell r="C3485" t="str">
            <v>320825196502035952</v>
          </cell>
          <cell r="D3485" t="str">
            <v>江苏省农村信用社联合社</v>
          </cell>
          <cell r="E3485" t="str">
            <v>402301099998</v>
          </cell>
          <cell r="F3485" t="str">
            <v>3213231201109212238856</v>
          </cell>
          <cell r="G3485" t="str">
            <v>来安街道</v>
          </cell>
          <cell r="H3485" t="str">
            <v>同兴居委会</v>
          </cell>
        </row>
        <row r="3486">
          <cell r="A3486" t="str">
            <v>320825197105205916</v>
          </cell>
          <cell r="B3486" t="str">
            <v>吴绪全</v>
          </cell>
          <cell r="C3486" t="str">
            <v>320825197105205916</v>
          </cell>
          <cell r="D3486" t="str">
            <v>江苏省农村信用社联合社</v>
          </cell>
          <cell r="E3486" t="str">
            <v>402301099998</v>
          </cell>
          <cell r="F3486" t="str">
            <v>6230667538003478062</v>
          </cell>
          <cell r="G3486" t="str">
            <v>来安街道</v>
          </cell>
          <cell r="H3486" t="str">
            <v>同兴居委会</v>
          </cell>
        </row>
        <row r="3487">
          <cell r="A3487" t="str">
            <v>320825196701125926</v>
          </cell>
          <cell r="B3487" t="str">
            <v>吴绪全</v>
          </cell>
          <cell r="C3487" t="str">
            <v>320825196701125926</v>
          </cell>
          <cell r="D3487" t="str">
            <v>江苏省农村信用社联合社</v>
          </cell>
          <cell r="E3487" t="str">
            <v>402301099998</v>
          </cell>
          <cell r="F3487" t="str">
            <v>3213231201109212541754</v>
          </cell>
          <cell r="G3487" t="str">
            <v>来安街道</v>
          </cell>
          <cell r="H3487" t="str">
            <v>同兴居委会</v>
          </cell>
        </row>
        <row r="3488">
          <cell r="A3488" t="str">
            <v>320825197005055914</v>
          </cell>
          <cell r="B3488" t="str">
            <v>吴绪荣</v>
          </cell>
          <cell r="C3488" t="str">
            <v>320825197005055914</v>
          </cell>
          <cell r="D3488" t="str">
            <v>江苏省农村信用社联合社</v>
          </cell>
          <cell r="E3488" t="str">
            <v>402301099998</v>
          </cell>
          <cell r="F3488" t="str">
            <v>3213230271990008248379</v>
          </cell>
          <cell r="G3488" t="str">
            <v>来安街道</v>
          </cell>
          <cell r="H3488" t="str">
            <v>同兴居委会</v>
          </cell>
        </row>
        <row r="3489">
          <cell r="A3489" t="str">
            <v>320825194012125913</v>
          </cell>
          <cell r="B3489" t="str">
            <v>吴宗德</v>
          </cell>
          <cell r="C3489" t="str">
            <v>320825194012125913</v>
          </cell>
          <cell r="D3489" t="str">
            <v>江苏省农村信用社联合社</v>
          </cell>
          <cell r="E3489" t="str">
            <v>402301099998</v>
          </cell>
          <cell r="F3489" t="str">
            <v>3213230271990007112711</v>
          </cell>
          <cell r="G3489" t="str">
            <v>来安街道</v>
          </cell>
          <cell r="H3489" t="str">
            <v>同兴居委会</v>
          </cell>
        </row>
        <row r="3490">
          <cell r="A3490" t="str">
            <v>320825197412205940</v>
          </cell>
          <cell r="B3490" t="str">
            <v>徐桂英</v>
          </cell>
          <cell r="C3490" t="str">
            <v>320825197412205940</v>
          </cell>
          <cell r="D3490" t="str">
            <v>江苏省农村信用社联合社</v>
          </cell>
          <cell r="E3490" t="str">
            <v>402301099998</v>
          </cell>
          <cell r="F3490" t="str">
            <v>3213230271990002313700</v>
          </cell>
          <cell r="G3490" t="str">
            <v>来安街道</v>
          </cell>
          <cell r="H3490" t="str">
            <v>同兴居委会</v>
          </cell>
        </row>
        <row r="3491">
          <cell r="A3491" t="str">
            <v>320825196510155954</v>
          </cell>
          <cell r="B3491" t="str">
            <v>朱成林</v>
          </cell>
          <cell r="C3491" t="str">
            <v>320825196510155954</v>
          </cell>
          <cell r="D3491" t="str">
            <v>江苏省农村信用社联合社</v>
          </cell>
          <cell r="E3491" t="str">
            <v>402301099998</v>
          </cell>
          <cell r="F3491" t="str">
            <v>3213230121010000085552</v>
          </cell>
          <cell r="G3491" t="str">
            <v>来安街道</v>
          </cell>
          <cell r="H3491" t="str">
            <v>同兴居委会</v>
          </cell>
        </row>
        <row r="3492">
          <cell r="A3492" t="str">
            <v>320825197708235911</v>
          </cell>
          <cell r="B3492" t="str">
            <v>徐军</v>
          </cell>
          <cell r="C3492" t="str">
            <v>320825197708235911</v>
          </cell>
          <cell r="D3492" t="str">
            <v>江苏省农村信用社联合社</v>
          </cell>
          <cell r="E3492" t="str">
            <v>402301099998</v>
          </cell>
          <cell r="F3492" t="str">
            <v>6230667538001842400</v>
          </cell>
          <cell r="G3492" t="str">
            <v>来安街道</v>
          </cell>
          <cell r="H3492" t="str">
            <v>同兴居委会</v>
          </cell>
        </row>
        <row r="3493">
          <cell r="A3493" t="str">
            <v>320825197201195922</v>
          </cell>
          <cell r="B3493" t="str">
            <v>顾其红</v>
          </cell>
          <cell r="C3493" t="str">
            <v>320825197201195922</v>
          </cell>
          <cell r="D3493" t="str">
            <v>江苏省农村信用社联合社</v>
          </cell>
          <cell r="E3493" t="str">
            <v>402301099998</v>
          </cell>
          <cell r="F3493" t="str">
            <v>6230667538014277602</v>
          </cell>
          <cell r="G3493" t="str">
            <v>来安街道</v>
          </cell>
          <cell r="H3493" t="str">
            <v>同兴居委会</v>
          </cell>
        </row>
        <row r="3494">
          <cell r="A3494" t="str">
            <v>320825196107245925</v>
          </cell>
          <cell r="B3494" t="str">
            <v>胡绪梅</v>
          </cell>
          <cell r="C3494" t="str">
            <v>320825196107245925</v>
          </cell>
          <cell r="D3494" t="str">
            <v>江苏省农村信用社联合社</v>
          </cell>
          <cell r="E3494" t="str">
            <v>402301099998</v>
          </cell>
          <cell r="F3494" t="str">
            <v>3213231201109212211959</v>
          </cell>
          <cell r="G3494" t="str">
            <v>来安街道</v>
          </cell>
          <cell r="H3494" t="str">
            <v>同兴居委会</v>
          </cell>
        </row>
        <row r="3495">
          <cell r="A3495" t="str">
            <v>320825195908245939</v>
          </cell>
          <cell r="B3495" t="str">
            <v>李运龙</v>
          </cell>
          <cell r="C3495" t="str">
            <v>320825195908245939</v>
          </cell>
          <cell r="D3495" t="str">
            <v>江苏省农村信用社联合社</v>
          </cell>
          <cell r="E3495" t="str">
            <v>402301099998</v>
          </cell>
          <cell r="F3495" t="str">
            <v>3213230271990006882828</v>
          </cell>
          <cell r="G3495" t="str">
            <v>来安街道</v>
          </cell>
          <cell r="H3495" t="str">
            <v>同兴居委会</v>
          </cell>
        </row>
        <row r="3496">
          <cell r="A3496" t="str">
            <v>320825195803295921</v>
          </cell>
          <cell r="B3496" t="str">
            <v>王平</v>
          </cell>
          <cell r="C3496" t="str">
            <v>320825195803295921</v>
          </cell>
          <cell r="D3496" t="str">
            <v>江苏省农村信用社联合社</v>
          </cell>
          <cell r="E3496" t="str">
            <v>402301099998</v>
          </cell>
          <cell r="F3496" t="str">
            <v>3213230271990006886922</v>
          </cell>
          <cell r="G3496" t="str">
            <v>来安街道</v>
          </cell>
          <cell r="H3496" t="str">
            <v>同兴居委会</v>
          </cell>
        </row>
        <row r="3497">
          <cell r="A3497" t="str">
            <v>320825195712275933</v>
          </cell>
          <cell r="B3497" t="str">
            <v>王万文</v>
          </cell>
          <cell r="C3497" t="str">
            <v>320825195712275933</v>
          </cell>
          <cell r="D3497" t="str">
            <v>江苏省农村信用社联合社</v>
          </cell>
          <cell r="E3497" t="str">
            <v>402301099998</v>
          </cell>
          <cell r="F3497" t="str">
            <v>3213231201109212214858</v>
          </cell>
          <cell r="G3497" t="str">
            <v>来安街道</v>
          </cell>
          <cell r="H3497" t="str">
            <v>同兴居委会</v>
          </cell>
        </row>
        <row r="3498">
          <cell r="A3498" t="str">
            <v>320825196912295925</v>
          </cell>
          <cell r="B3498" t="str">
            <v>翁桂芳</v>
          </cell>
          <cell r="C3498" t="str">
            <v>320825196912295925</v>
          </cell>
          <cell r="D3498" t="str">
            <v>江苏省农村信用社联合社</v>
          </cell>
          <cell r="E3498" t="str">
            <v>402301099998</v>
          </cell>
          <cell r="F3498" t="str">
            <v>3213230121010000088309</v>
          </cell>
          <cell r="G3498" t="str">
            <v>来安街道</v>
          </cell>
          <cell r="H3498" t="str">
            <v>同兴居委会</v>
          </cell>
        </row>
        <row r="3499">
          <cell r="A3499" t="str">
            <v>320825195507145929</v>
          </cell>
          <cell r="B3499" t="str">
            <v>夏金华</v>
          </cell>
          <cell r="C3499" t="str">
            <v>320825195507145929</v>
          </cell>
          <cell r="D3499" t="str">
            <v>江苏省农村信用社联合社</v>
          </cell>
          <cell r="E3499" t="str">
            <v>402301099998</v>
          </cell>
          <cell r="F3499" t="str">
            <v>3213230381010000077482</v>
          </cell>
          <cell r="G3499" t="str">
            <v>来安街道</v>
          </cell>
          <cell r="H3499" t="str">
            <v>同兴居委会</v>
          </cell>
        </row>
        <row r="3500">
          <cell r="A3500" t="str">
            <v>321323198410195916</v>
          </cell>
          <cell r="B3500" t="str">
            <v>徐春</v>
          </cell>
          <cell r="C3500" t="str">
            <v>321323198410195916</v>
          </cell>
          <cell r="D3500" t="str">
            <v>江苏省农村信用社联合社</v>
          </cell>
          <cell r="E3500" t="str">
            <v>402301099998</v>
          </cell>
          <cell r="F3500" t="str">
            <v>3213230271990000774886</v>
          </cell>
          <cell r="G3500" t="str">
            <v>来安街道</v>
          </cell>
          <cell r="H3500" t="str">
            <v>同兴居委会</v>
          </cell>
        </row>
        <row r="3501">
          <cell r="A3501" t="str">
            <v>320825197502065910</v>
          </cell>
          <cell r="B3501" t="str">
            <v>徐春生</v>
          </cell>
          <cell r="C3501" t="str">
            <v>320825197502065910</v>
          </cell>
          <cell r="D3501" t="str">
            <v>江苏省农村信用社联合社</v>
          </cell>
          <cell r="E3501" t="str">
            <v>402301099998</v>
          </cell>
          <cell r="F3501" t="str">
            <v>3213231201109215575912</v>
          </cell>
          <cell r="G3501" t="str">
            <v>来安街道</v>
          </cell>
          <cell r="H3501" t="str">
            <v>同兴居委会</v>
          </cell>
        </row>
        <row r="3502">
          <cell r="A3502" t="str">
            <v>32082519620813591X</v>
          </cell>
          <cell r="B3502" t="str">
            <v>徐干谋</v>
          </cell>
          <cell r="C3502" t="str">
            <v>32082519620813591X</v>
          </cell>
          <cell r="D3502" t="str">
            <v>江苏省农村信用社联合社</v>
          </cell>
          <cell r="E3502" t="str">
            <v>402301099998</v>
          </cell>
          <cell r="F3502" t="str">
            <v>3213230271990006969370</v>
          </cell>
          <cell r="G3502" t="str">
            <v>来安街道</v>
          </cell>
          <cell r="H3502" t="str">
            <v>同兴居委会</v>
          </cell>
        </row>
        <row r="3503">
          <cell r="A3503" t="str">
            <v>320825197405125918</v>
          </cell>
          <cell r="B3503" t="str">
            <v>徐厚兵</v>
          </cell>
          <cell r="C3503" t="str">
            <v>320825197405125918</v>
          </cell>
          <cell r="D3503" t="str">
            <v>江苏省农村信用社联合社</v>
          </cell>
          <cell r="E3503" t="str">
            <v>402301099998</v>
          </cell>
          <cell r="F3503" t="str">
            <v>3213231201109214785605</v>
          </cell>
          <cell r="G3503" t="str">
            <v>来安街道</v>
          </cell>
          <cell r="H3503" t="str">
            <v>同兴居委会</v>
          </cell>
        </row>
        <row r="3504">
          <cell r="A3504" t="str">
            <v>32132319891216591X</v>
          </cell>
          <cell r="B3504" t="str">
            <v>徐晃</v>
          </cell>
          <cell r="C3504" t="str">
            <v>32132319891216591X</v>
          </cell>
          <cell r="D3504" t="str">
            <v>江苏省农村信用社联合社</v>
          </cell>
          <cell r="E3504" t="str">
            <v>402301099998</v>
          </cell>
          <cell r="F3504" t="str">
            <v>3213230271990007045205</v>
          </cell>
          <cell r="G3504" t="str">
            <v>来安街道</v>
          </cell>
          <cell r="H3504" t="str">
            <v>同兴居委会</v>
          </cell>
        </row>
        <row r="3505">
          <cell r="A3505" t="str">
            <v>320825195501165910</v>
          </cell>
          <cell r="B3505" t="str">
            <v>徐模虎</v>
          </cell>
          <cell r="C3505" t="str">
            <v>320825195501165910</v>
          </cell>
          <cell r="D3505" t="str">
            <v>江苏省农村信用社联合社</v>
          </cell>
          <cell r="E3505" t="str">
            <v>402301099998</v>
          </cell>
          <cell r="F3505" t="str">
            <v>3213231201109212212383</v>
          </cell>
          <cell r="G3505" t="str">
            <v>来安街道</v>
          </cell>
          <cell r="H3505" t="str">
            <v>同兴居委会</v>
          </cell>
        </row>
        <row r="3506">
          <cell r="A3506" t="str">
            <v>320825194102125917</v>
          </cell>
          <cell r="B3506" t="str">
            <v>徐模亮</v>
          </cell>
          <cell r="C3506" t="str">
            <v>320825194102125917</v>
          </cell>
          <cell r="D3506" t="str">
            <v>江苏省农村信用社联合社</v>
          </cell>
          <cell r="E3506" t="str">
            <v>402301099998</v>
          </cell>
          <cell r="F3506" t="str">
            <v>3213230271990007196202</v>
          </cell>
          <cell r="G3506" t="str">
            <v>来安街道</v>
          </cell>
          <cell r="H3506" t="str">
            <v>同兴居委会</v>
          </cell>
        </row>
        <row r="3507">
          <cell r="A3507" t="str">
            <v>320825195107045937</v>
          </cell>
          <cell r="B3507" t="str">
            <v>徐模生</v>
          </cell>
          <cell r="C3507" t="str">
            <v>320825195107045937</v>
          </cell>
          <cell r="D3507" t="str">
            <v>江苏省农村信用社联合社</v>
          </cell>
          <cell r="E3507" t="str">
            <v>402301099998</v>
          </cell>
          <cell r="F3507" t="str">
            <v>3213231201109212212707</v>
          </cell>
          <cell r="G3507" t="str">
            <v>来安街道</v>
          </cell>
          <cell r="H3507" t="str">
            <v>同兴居委会</v>
          </cell>
        </row>
        <row r="3508">
          <cell r="A3508" t="str">
            <v>320825194209215912</v>
          </cell>
          <cell r="B3508" t="str">
            <v>徐模廷</v>
          </cell>
          <cell r="C3508" t="str">
            <v>320825194209215912</v>
          </cell>
          <cell r="D3508" t="str">
            <v>江苏省农村信用社联合社</v>
          </cell>
          <cell r="E3508" t="str">
            <v>402301099998</v>
          </cell>
          <cell r="F3508" t="str">
            <v>3213230271990006873963</v>
          </cell>
          <cell r="G3508" t="str">
            <v>来安街道</v>
          </cell>
          <cell r="H3508" t="str">
            <v>同兴居委会</v>
          </cell>
        </row>
        <row r="3509">
          <cell r="A3509" t="str">
            <v>320825193807275910</v>
          </cell>
          <cell r="B3509" t="str">
            <v>徐谋宇</v>
          </cell>
          <cell r="C3509" t="str">
            <v>320825193807275910</v>
          </cell>
          <cell r="D3509" t="str">
            <v>江苏省农村信用社联合社</v>
          </cell>
          <cell r="E3509" t="str">
            <v>402301099998</v>
          </cell>
          <cell r="F3509" t="str">
            <v>3213231201109212211535</v>
          </cell>
          <cell r="G3509" t="str">
            <v>来安街道</v>
          </cell>
          <cell r="H3509" t="str">
            <v>同兴居委会</v>
          </cell>
        </row>
        <row r="3510">
          <cell r="A3510" t="str">
            <v>320825196603205914</v>
          </cell>
          <cell r="B3510" t="str">
            <v>徐品模</v>
          </cell>
          <cell r="C3510" t="str">
            <v>320825196603205914</v>
          </cell>
          <cell r="D3510" t="str">
            <v>江苏省农村信用社联合社</v>
          </cell>
          <cell r="E3510" t="str">
            <v>402301099998</v>
          </cell>
          <cell r="F3510" t="str">
            <v>3213231201109212212414</v>
          </cell>
          <cell r="G3510" t="str">
            <v>来安街道</v>
          </cell>
          <cell r="H3510" t="str">
            <v>同兴居委会</v>
          </cell>
        </row>
        <row r="3511">
          <cell r="A3511" t="str">
            <v>320825194810155914</v>
          </cell>
          <cell r="B3511" t="str">
            <v>徐启成</v>
          </cell>
          <cell r="C3511" t="str">
            <v>320825194810155914</v>
          </cell>
          <cell r="D3511" t="str">
            <v>江苏省农村信用社联合社</v>
          </cell>
          <cell r="E3511" t="str">
            <v>402301099998</v>
          </cell>
          <cell r="F3511" t="str">
            <v>3213230271990007073521</v>
          </cell>
          <cell r="G3511" t="str">
            <v>来安街道</v>
          </cell>
          <cell r="H3511" t="str">
            <v>同兴居委会</v>
          </cell>
        </row>
        <row r="3512">
          <cell r="A3512" t="str">
            <v>320825194707305937</v>
          </cell>
          <cell r="B3512" t="str">
            <v>徐启东</v>
          </cell>
          <cell r="C3512" t="str">
            <v>320825194707305937</v>
          </cell>
          <cell r="D3512" t="str">
            <v>江苏省农村信用社联合社</v>
          </cell>
          <cell r="E3512" t="str">
            <v>402301099998</v>
          </cell>
          <cell r="F3512" t="str">
            <v>3213230271990006871723</v>
          </cell>
          <cell r="G3512" t="str">
            <v>来安街道</v>
          </cell>
          <cell r="H3512" t="str">
            <v>同兴居委会</v>
          </cell>
        </row>
        <row r="3513">
          <cell r="A3513" t="str">
            <v>320825195410035918</v>
          </cell>
          <cell r="B3513" t="str">
            <v>徐启根</v>
          </cell>
          <cell r="C3513" t="str">
            <v>320825195410035918</v>
          </cell>
          <cell r="D3513" t="str">
            <v>江苏省农村信用社联合社</v>
          </cell>
          <cell r="E3513" t="str">
            <v>402301099998</v>
          </cell>
          <cell r="F3513" t="str">
            <v>3213231201109212211797</v>
          </cell>
          <cell r="G3513" t="str">
            <v>来安街道</v>
          </cell>
          <cell r="H3513" t="str">
            <v>同兴居委会</v>
          </cell>
        </row>
        <row r="3514">
          <cell r="A3514" t="str">
            <v>320825196307185912</v>
          </cell>
          <cell r="B3514" t="str">
            <v>徐启华</v>
          </cell>
          <cell r="C3514" t="str">
            <v>320825196307185912</v>
          </cell>
          <cell r="D3514" t="str">
            <v>江苏省农村信用社联合社</v>
          </cell>
          <cell r="E3514" t="str">
            <v>402301099998</v>
          </cell>
          <cell r="F3514" t="str">
            <v>3213231201109212214565</v>
          </cell>
          <cell r="G3514" t="str">
            <v>来安街道</v>
          </cell>
          <cell r="H3514" t="str">
            <v>同兴居委会</v>
          </cell>
        </row>
        <row r="3515">
          <cell r="A3515" t="str">
            <v>320825197107115930</v>
          </cell>
          <cell r="B3515" t="str">
            <v>徐启金</v>
          </cell>
          <cell r="C3515" t="str">
            <v>320825197107115930</v>
          </cell>
          <cell r="D3515" t="str">
            <v>江苏省农村信用社联合社</v>
          </cell>
          <cell r="E3515" t="str">
            <v>402301099998</v>
          </cell>
          <cell r="F3515" t="str">
            <v>3213230121010000082760</v>
          </cell>
          <cell r="G3515" t="str">
            <v>来安街道</v>
          </cell>
          <cell r="H3515" t="str">
            <v>同兴居委会</v>
          </cell>
        </row>
        <row r="3516">
          <cell r="A3516" t="str">
            <v>320825195008245917</v>
          </cell>
          <cell r="B3516" t="str">
            <v>徐启军</v>
          </cell>
          <cell r="C3516" t="str">
            <v>320825195008245917</v>
          </cell>
          <cell r="D3516" t="str">
            <v>江苏省农村信用社联合社</v>
          </cell>
          <cell r="E3516" t="str">
            <v>402301099998</v>
          </cell>
          <cell r="F3516" t="str">
            <v>3213231201109212213555</v>
          </cell>
          <cell r="G3516" t="str">
            <v>来安街道</v>
          </cell>
          <cell r="H3516" t="str">
            <v>同兴居委会</v>
          </cell>
        </row>
        <row r="3517">
          <cell r="A3517" t="str">
            <v>320825196709055918</v>
          </cell>
          <cell r="B3517" t="str">
            <v>徐启龙</v>
          </cell>
          <cell r="C3517" t="str">
            <v>320825196709055918</v>
          </cell>
          <cell r="D3517" t="str">
            <v>江苏省农村信用社联合社</v>
          </cell>
          <cell r="E3517" t="str">
            <v>402301099998</v>
          </cell>
          <cell r="F3517" t="str">
            <v>3213231201109212214010</v>
          </cell>
          <cell r="G3517" t="str">
            <v>来安街道</v>
          </cell>
          <cell r="H3517" t="str">
            <v>同兴居委会</v>
          </cell>
        </row>
        <row r="3518">
          <cell r="A3518" t="str">
            <v>320825196704195938</v>
          </cell>
          <cell r="B3518" t="str">
            <v>徐启明</v>
          </cell>
          <cell r="C3518" t="str">
            <v>320825196704195938</v>
          </cell>
          <cell r="D3518" t="str">
            <v>江苏省农村信用社联合社</v>
          </cell>
          <cell r="E3518" t="str">
            <v>402301099998</v>
          </cell>
          <cell r="F3518" t="str">
            <v>3213230271990002313452</v>
          </cell>
          <cell r="G3518" t="str">
            <v>来安街道</v>
          </cell>
          <cell r="H3518" t="str">
            <v>同兴居委会</v>
          </cell>
        </row>
        <row r="3519">
          <cell r="A3519" t="str">
            <v>32082519640910591X</v>
          </cell>
          <cell r="B3519" t="str">
            <v>徐启平</v>
          </cell>
          <cell r="C3519" t="str">
            <v>32082519640910591X</v>
          </cell>
          <cell r="D3519" t="str">
            <v>江苏省农村信用社联合社</v>
          </cell>
          <cell r="E3519" t="str">
            <v>402301099998</v>
          </cell>
          <cell r="F3519" t="str">
            <v>3213231201109212212838</v>
          </cell>
          <cell r="G3519" t="str">
            <v>来安街道</v>
          </cell>
          <cell r="H3519" t="str">
            <v>同兴居委会</v>
          </cell>
        </row>
        <row r="3520">
          <cell r="A3520" t="str">
            <v>320825195409105915</v>
          </cell>
          <cell r="B3520" t="str">
            <v>徐启山</v>
          </cell>
          <cell r="C3520" t="str">
            <v>320825195409105915</v>
          </cell>
          <cell r="D3520" t="str">
            <v>江苏省农村信用社联合社</v>
          </cell>
          <cell r="E3520" t="str">
            <v>402301099998</v>
          </cell>
          <cell r="F3520" t="str">
            <v>3213231201109212213000</v>
          </cell>
          <cell r="G3520" t="str">
            <v>来安街道</v>
          </cell>
          <cell r="H3520" t="str">
            <v>同兴居委会</v>
          </cell>
        </row>
        <row r="3521">
          <cell r="A3521" t="str">
            <v>320825195610125934</v>
          </cell>
          <cell r="B3521" t="str">
            <v>徐启双</v>
          </cell>
          <cell r="C3521" t="str">
            <v>320825195610125934</v>
          </cell>
          <cell r="D3521" t="str">
            <v>江苏省农村信用社联合社</v>
          </cell>
          <cell r="E3521" t="str">
            <v>402301099998</v>
          </cell>
          <cell r="F3521" t="str">
            <v>3213230271990007103614</v>
          </cell>
          <cell r="G3521" t="str">
            <v>来安街道</v>
          </cell>
          <cell r="H3521" t="str">
            <v>同兴居委会</v>
          </cell>
        </row>
        <row r="3522">
          <cell r="A3522" t="str">
            <v>320825195301225915</v>
          </cell>
          <cell r="B3522" t="str">
            <v>徐启武</v>
          </cell>
          <cell r="C3522" t="str">
            <v>320825195301225915</v>
          </cell>
          <cell r="D3522" t="str">
            <v>江苏省农村信用社联合社</v>
          </cell>
          <cell r="E3522" t="str">
            <v>402301099998</v>
          </cell>
          <cell r="F3522" t="str">
            <v>3213231201109212211828</v>
          </cell>
          <cell r="G3522" t="str">
            <v>来安街道</v>
          </cell>
          <cell r="H3522" t="str">
            <v>同兴居委会</v>
          </cell>
        </row>
        <row r="3523">
          <cell r="A3523" t="str">
            <v>320825196501085915</v>
          </cell>
          <cell r="B3523" t="str">
            <v>徐启贤</v>
          </cell>
          <cell r="C3523" t="str">
            <v>320825196501085915</v>
          </cell>
          <cell r="D3523" t="str">
            <v>江苏省农村信用社联合社</v>
          </cell>
          <cell r="E3523" t="str">
            <v>402301099998</v>
          </cell>
          <cell r="F3523" t="str">
            <v>3213230271990000665021</v>
          </cell>
          <cell r="G3523" t="str">
            <v>来安街道</v>
          </cell>
          <cell r="H3523" t="str">
            <v>同兴居委会</v>
          </cell>
        </row>
        <row r="3524">
          <cell r="A3524" t="str">
            <v>320825195708265951</v>
          </cell>
          <cell r="B3524" t="str">
            <v>徐省模</v>
          </cell>
          <cell r="C3524" t="str">
            <v>320825195708265951</v>
          </cell>
          <cell r="D3524" t="str">
            <v>江苏省农村信用社联合社</v>
          </cell>
          <cell r="E3524" t="str">
            <v>402301099998</v>
          </cell>
          <cell r="F3524" t="str">
            <v>3213230271990007296096</v>
          </cell>
          <cell r="G3524" t="str">
            <v>来安街道</v>
          </cell>
          <cell r="H3524" t="str">
            <v>同兴居委会</v>
          </cell>
        </row>
        <row r="3525">
          <cell r="A3525" t="str">
            <v>320825195601255913</v>
          </cell>
          <cell r="B3525" t="str">
            <v>徐学模</v>
          </cell>
          <cell r="C3525" t="str">
            <v>320825195601255913</v>
          </cell>
          <cell r="D3525" t="str">
            <v>江苏省农村信用社联合社</v>
          </cell>
          <cell r="E3525" t="str">
            <v>402301099998</v>
          </cell>
          <cell r="F3525" t="str">
            <v>3213231201109212212676</v>
          </cell>
          <cell r="G3525" t="str">
            <v>来安街道</v>
          </cell>
          <cell r="H3525" t="str">
            <v>同兴居委会</v>
          </cell>
        </row>
        <row r="3526">
          <cell r="A3526" t="str">
            <v>320825195006015915</v>
          </cell>
          <cell r="B3526" t="str">
            <v>徐益模</v>
          </cell>
          <cell r="C3526" t="str">
            <v>320825195006015915</v>
          </cell>
          <cell r="D3526" t="str">
            <v>江苏省农村信用社联合社</v>
          </cell>
          <cell r="E3526" t="str">
            <v>402301099998</v>
          </cell>
          <cell r="F3526" t="str">
            <v>3213231201109212213262</v>
          </cell>
          <cell r="G3526" t="str">
            <v>来安街道</v>
          </cell>
          <cell r="H3526" t="str">
            <v>同兴居委会</v>
          </cell>
        </row>
        <row r="3527">
          <cell r="A3527" t="str">
            <v>320825197407025910</v>
          </cell>
          <cell r="B3527" t="str">
            <v>徐银生</v>
          </cell>
          <cell r="C3527" t="str">
            <v>320825197407025910</v>
          </cell>
          <cell r="D3527" t="str">
            <v>江苏省农村信用社联合社</v>
          </cell>
          <cell r="E3527" t="str">
            <v>402301099998</v>
          </cell>
          <cell r="F3527" t="str">
            <v>3213230271990003208706</v>
          </cell>
          <cell r="G3527" t="str">
            <v>来安街道</v>
          </cell>
          <cell r="H3527" t="str">
            <v>同兴居委会</v>
          </cell>
        </row>
        <row r="3528">
          <cell r="A3528" t="str">
            <v>320825194207125913</v>
          </cell>
          <cell r="B3528" t="str">
            <v>徐于谋</v>
          </cell>
          <cell r="C3528" t="str">
            <v>320825194207125913</v>
          </cell>
          <cell r="D3528" t="str">
            <v>江苏省农村信用社联合社</v>
          </cell>
          <cell r="E3528" t="str">
            <v>402301099998</v>
          </cell>
          <cell r="F3528" t="str">
            <v>3213230271990008407642</v>
          </cell>
          <cell r="G3528" t="str">
            <v>来安街道</v>
          </cell>
          <cell r="H3528" t="str">
            <v>同兴居委会</v>
          </cell>
        </row>
        <row r="3529">
          <cell r="A3529" t="str">
            <v>320825195507165911</v>
          </cell>
          <cell r="B3529" t="str">
            <v>张前香</v>
          </cell>
          <cell r="C3529" t="str">
            <v>320825195507165911</v>
          </cell>
          <cell r="D3529" t="str">
            <v>江苏省农村信用社联合社</v>
          </cell>
          <cell r="E3529" t="str">
            <v>402301099998</v>
          </cell>
          <cell r="F3529" t="str">
            <v>3213230271990007492043</v>
          </cell>
          <cell r="G3529" t="str">
            <v>来安街道</v>
          </cell>
          <cell r="H3529" t="str">
            <v>同兴居委会</v>
          </cell>
        </row>
        <row r="3530">
          <cell r="A3530" t="str">
            <v>320825194303065922</v>
          </cell>
          <cell r="B3530" t="str">
            <v>蒋玉平</v>
          </cell>
          <cell r="C3530" t="str">
            <v>320825194303065922</v>
          </cell>
          <cell r="D3530" t="str">
            <v>江苏省农村信用社联合社</v>
          </cell>
          <cell r="E3530" t="str">
            <v>402301099998</v>
          </cell>
          <cell r="F3530" t="str">
            <v>3213231201109212818676</v>
          </cell>
          <cell r="G3530" t="str">
            <v>来安街道</v>
          </cell>
          <cell r="H3530" t="str">
            <v>同兴居委会</v>
          </cell>
        </row>
        <row r="3531">
          <cell r="A3531" t="str">
            <v>320825195505195922</v>
          </cell>
          <cell r="B3531" t="str">
            <v>盛学梅</v>
          </cell>
          <cell r="C3531" t="str">
            <v>320825195505195922</v>
          </cell>
          <cell r="D3531" t="str">
            <v>江苏省农村信用社联合社</v>
          </cell>
          <cell r="E3531" t="str">
            <v>402301099998</v>
          </cell>
          <cell r="F3531" t="str">
            <v>3213230271990006899605</v>
          </cell>
          <cell r="G3531" t="str">
            <v>来安街道</v>
          </cell>
          <cell r="H3531" t="str">
            <v>同兴居委会</v>
          </cell>
        </row>
        <row r="3532">
          <cell r="A3532" t="str">
            <v>320923199007071928</v>
          </cell>
          <cell r="B3532" t="str">
            <v>童银珠</v>
          </cell>
          <cell r="C3532" t="str">
            <v>320923199007071928</v>
          </cell>
          <cell r="D3532" t="str">
            <v>江苏省农村信用社联合社</v>
          </cell>
          <cell r="E3532" t="str">
            <v>402301099998</v>
          </cell>
          <cell r="F3532" t="str">
            <v>3213230271990006687825</v>
          </cell>
          <cell r="G3532" t="str">
            <v>来安街道</v>
          </cell>
          <cell r="H3532" t="str">
            <v>同兴居委会</v>
          </cell>
        </row>
        <row r="3533">
          <cell r="A3533" t="str">
            <v>320825197208045951</v>
          </cell>
          <cell r="B3533" t="str">
            <v>徐民生</v>
          </cell>
          <cell r="C3533" t="str">
            <v>320825197208045951</v>
          </cell>
          <cell r="D3533" t="str">
            <v>江苏省农村信用社联合社</v>
          </cell>
          <cell r="E3533" t="str">
            <v>402301099998</v>
          </cell>
          <cell r="F3533" t="str">
            <v>3213231201109214675717</v>
          </cell>
          <cell r="G3533" t="str">
            <v>来安街道</v>
          </cell>
          <cell r="H3533" t="str">
            <v>同兴居委会</v>
          </cell>
        </row>
        <row r="3534">
          <cell r="A3534" t="str">
            <v>320825196202105912</v>
          </cell>
          <cell r="B3534" t="str">
            <v>尤文厚</v>
          </cell>
          <cell r="C3534" t="str">
            <v>320825196202105912</v>
          </cell>
          <cell r="D3534" t="str">
            <v>江苏省农村信用社联合社</v>
          </cell>
          <cell r="E3534" t="str">
            <v>402301099998</v>
          </cell>
          <cell r="F3534" t="str">
            <v>6230667535020661779</v>
          </cell>
          <cell r="G3534" t="str">
            <v>来安街道</v>
          </cell>
          <cell r="H3534" t="str">
            <v>同兴居委会</v>
          </cell>
        </row>
        <row r="3535">
          <cell r="A3535" t="str">
            <v>320825194501205914</v>
          </cell>
          <cell r="B3535" t="str">
            <v>尤传青</v>
          </cell>
          <cell r="C3535" t="str">
            <v>320825194501205914</v>
          </cell>
          <cell r="D3535" t="str">
            <v>江苏省农村信用社联合社</v>
          </cell>
          <cell r="E3535" t="str">
            <v>402301099998</v>
          </cell>
          <cell r="F3535" t="str">
            <v>3213231201109212226807</v>
          </cell>
          <cell r="G3535" t="str">
            <v>来安街道</v>
          </cell>
          <cell r="H3535" t="str">
            <v>同兴居委会</v>
          </cell>
        </row>
        <row r="3536">
          <cell r="A3536" t="str">
            <v>320825195507205928</v>
          </cell>
          <cell r="B3536" t="str">
            <v>戴兰英</v>
          </cell>
          <cell r="C3536" t="str">
            <v>320825195507205928</v>
          </cell>
          <cell r="D3536" t="str">
            <v>江苏省农村信用社联合社</v>
          </cell>
          <cell r="E3536" t="str">
            <v>402301099998</v>
          </cell>
          <cell r="F3536" t="str">
            <v>3213230271990005321482</v>
          </cell>
          <cell r="G3536" t="str">
            <v>来安街道</v>
          </cell>
          <cell r="H3536" t="str">
            <v>同兴居委会</v>
          </cell>
        </row>
        <row r="3537">
          <cell r="A3537" t="str">
            <v>320825193801275928</v>
          </cell>
          <cell r="B3537" t="str">
            <v>葛玉兰</v>
          </cell>
          <cell r="C3537" t="str">
            <v>320825193801275928</v>
          </cell>
          <cell r="D3537" t="str">
            <v>江苏省农村信用社联合社</v>
          </cell>
          <cell r="E3537" t="str">
            <v>402301099998</v>
          </cell>
          <cell r="F3537" t="str">
            <v>3213231201109212224332</v>
          </cell>
          <cell r="G3537" t="str">
            <v>来安街道</v>
          </cell>
          <cell r="H3537" t="str">
            <v>同兴居委会</v>
          </cell>
        </row>
        <row r="3538">
          <cell r="A3538" t="str">
            <v>32082519750110632X</v>
          </cell>
          <cell r="B3538" t="str">
            <v>姜桂花</v>
          </cell>
          <cell r="C3538" t="str">
            <v>32082519750110632X</v>
          </cell>
          <cell r="D3538" t="str">
            <v>江苏省农村信用社联合社</v>
          </cell>
          <cell r="E3538" t="str">
            <v>402301099998</v>
          </cell>
          <cell r="F3538" t="str">
            <v>6230667531003828857</v>
          </cell>
          <cell r="G3538" t="str">
            <v>来安街道</v>
          </cell>
          <cell r="H3538" t="str">
            <v>同兴居委会</v>
          </cell>
        </row>
        <row r="3539">
          <cell r="A3539" t="str">
            <v>522724197410114583</v>
          </cell>
          <cell r="B3539" t="str">
            <v>金邦连</v>
          </cell>
          <cell r="C3539" t="str">
            <v>522724197410114583</v>
          </cell>
          <cell r="D3539" t="str">
            <v>江苏省农村信用社联合社</v>
          </cell>
          <cell r="E3539" t="str">
            <v>402301099998</v>
          </cell>
          <cell r="F3539" t="str">
            <v>3213230271990002311800</v>
          </cell>
          <cell r="G3539" t="str">
            <v>来安街道</v>
          </cell>
          <cell r="H3539" t="str">
            <v>同兴居委会</v>
          </cell>
        </row>
        <row r="3540">
          <cell r="A3540" t="str">
            <v>32082519470927592X</v>
          </cell>
          <cell r="B3540" t="str">
            <v>李翠英</v>
          </cell>
          <cell r="C3540" t="str">
            <v>32082519470927592X</v>
          </cell>
          <cell r="D3540" t="str">
            <v>江苏省农村信用社联合社</v>
          </cell>
          <cell r="E3540" t="str">
            <v>402301099998</v>
          </cell>
          <cell r="F3540" t="str">
            <v>3213231201109212222736</v>
          </cell>
          <cell r="G3540" t="str">
            <v>来安街道</v>
          </cell>
          <cell r="H3540" t="str">
            <v>同兴居委会</v>
          </cell>
        </row>
        <row r="3541">
          <cell r="A3541" t="str">
            <v>320825194108105925</v>
          </cell>
          <cell r="B3541" t="str">
            <v>李继珍</v>
          </cell>
          <cell r="C3541" t="str">
            <v>320825194108105925</v>
          </cell>
          <cell r="D3541" t="str">
            <v>江苏省农村信用社联合社</v>
          </cell>
          <cell r="E3541" t="str">
            <v>402301099998</v>
          </cell>
          <cell r="F3541" t="str">
            <v>3213230271990007966549</v>
          </cell>
          <cell r="G3541" t="str">
            <v>来安街道</v>
          </cell>
          <cell r="H3541" t="str">
            <v>同兴居委会</v>
          </cell>
        </row>
        <row r="3542">
          <cell r="A3542" t="str">
            <v>32082519600824592X</v>
          </cell>
          <cell r="B3542" t="str">
            <v>刘学梅</v>
          </cell>
          <cell r="C3542" t="str">
            <v>32082519600824592X</v>
          </cell>
          <cell r="D3542" t="str">
            <v>江苏省农村信用社联合社</v>
          </cell>
          <cell r="E3542" t="str">
            <v>402301099998</v>
          </cell>
          <cell r="F3542" t="str">
            <v>3213230271990007118564</v>
          </cell>
          <cell r="G3542" t="str">
            <v>来安街道</v>
          </cell>
          <cell r="H3542" t="str">
            <v>同兴居委会</v>
          </cell>
        </row>
        <row r="3543">
          <cell r="A3543" t="str">
            <v>320825193712225929</v>
          </cell>
          <cell r="B3543" t="str">
            <v>司玉梅</v>
          </cell>
          <cell r="C3543" t="str">
            <v>320825193712225929</v>
          </cell>
          <cell r="D3543" t="str">
            <v>江苏省农村信用社联合社</v>
          </cell>
          <cell r="E3543" t="str">
            <v>402301099998</v>
          </cell>
          <cell r="F3543" t="str">
            <v>3213230271990002314111</v>
          </cell>
          <cell r="G3543" t="str">
            <v>来安街道</v>
          </cell>
          <cell r="H3543" t="str">
            <v>同兴居委会</v>
          </cell>
        </row>
        <row r="3544">
          <cell r="A3544" t="str">
            <v>320825196611035927</v>
          </cell>
          <cell r="B3544" t="str">
            <v>孙美华</v>
          </cell>
          <cell r="C3544" t="str">
            <v>320825196611035927</v>
          </cell>
          <cell r="D3544" t="str">
            <v>江苏省农村信用社联合社</v>
          </cell>
          <cell r="E3544" t="str">
            <v>402301099998</v>
          </cell>
          <cell r="F3544" t="str">
            <v>3213230271990007266476</v>
          </cell>
          <cell r="G3544" t="str">
            <v>来安街道</v>
          </cell>
          <cell r="H3544" t="str">
            <v>同兴居委会</v>
          </cell>
        </row>
        <row r="3545">
          <cell r="A3545" t="str">
            <v>320825196008045944</v>
          </cell>
          <cell r="B3545" t="str">
            <v>孙荣华</v>
          </cell>
          <cell r="C3545" t="str">
            <v>320825196008045944</v>
          </cell>
          <cell r="D3545" t="str">
            <v>江苏省农村信用社联合社</v>
          </cell>
          <cell r="E3545" t="str">
            <v>402301099998</v>
          </cell>
          <cell r="F3545" t="str">
            <v>3213231201109213780501</v>
          </cell>
          <cell r="G3545" t="str">
            <v>来安街道</v>
          </cell>
          <cell r="H3545" t="str">
            <v>同兴居委会</v>
          </cell>
        </row>
        <row r="3546">
          <cell r="A3546" t="str">
            <v>320825194803305929</v>
          </cell>
          <cell r="B3546" t="str">
            <v>徐翠英</v>
          </cell>
          <cell r="C3546" t="str">
            <v>320825194803305929</v>
          </cell>
          <cell r="D3546" t="str">
            <v>江苏省农村信用社联合社</v>
          </cell>
          <cell r="E3546" t="str">
            <v>402301099998</v>
          </cell>
          <cell r="F3546" t="str">
            <v>3213231201109212794547</v>
          </cell>
          <cell r="G3546" t="str">
            <v>来安街道</v>
          </cell>
          <cell r="H3546" t="str">
            <v>同兴居委会</v>
          </cell>
        </row>
        <row r="3547">
          <cell r="A3547" t="str">
            <v>320825194004215927</v>
          </cell>
          <cell r="B3547" t="str">
            <v>徐启莲</v>
          </cell>
          <cell r="C3547" t="str">
            <v>320825194004215927</v>
          </cell>
          <cell r="D3547" t="str">
            <v>江苏省农村信用社联合社</v>
          </cell>
          <cell r="E3547" t="str">
            <v>402301099998</v>
          </cell>
          <cell r="F3547" t="str">
            <v>3213230271990002314941</v>
          </cell>
          <cell r="G3547" t="str">
            <v>来安街道</v>
          </cell>
          <cell r="H3547" t="str">
            <v>同兴居委会</v>
          </cell>
        </row>
        <row r="3548">
          <cell r="A3548" t="str">
            <v>320825194108135921</v>
          </cell>
          <cell r="B3548" t="str">
            <v>徐秀珍</v>
          </cell>
          <cell r="C3548" t="str">
            <v>320825194108135921</v>
          </cell>
          <cell r="D3548" t="str">
            <v>江苏省农村信用社联合社</v>
          </cell>
          <cell r="E3548" t="str">
            <v>402301099998</v>
          </cell>
          <cell r="F3548" t="str">
            <v>3213230271990006873268</v>
          </cell>
          <cell r="G3548" t="str">
            <v>来安街道</v>
          </cell>
          <cell r="H3548" t="str">
            <v>同兴居委会</v>
          </cell>
        </row>
        <row r="3549">
          <cell r="A3549" t="str">
            <v>320825196212085919</v>
          </cell>
          <cell r="B3549" t="str">
            <v>尤波</v>
          </cell>
          <cell r="C3549" t="str">
            <v>320825196212085919</v>
          </cell>
          <cell r="D3549" t="str">
            <v>江苏省农村信用社联合社</v>
          </cell>
          <cell r="E3549" t="str">
            <v>402301099998</v>
          </cell>
          <cell r="F3549" t="str">
            <v>3213231201109212226059</v>
          </cell>
          <cell r="G3549" t="str">
            <v>来安街道</v>
          </cell>
          <cell r="H3549" t="str">
            <v>同兴居委会</v>
          </cell>
        </row>
        <row r="3550">
          <cell r="A3550" t="str">
            <v>320825194208095912</v>
          </cell>
          <cell r="B3550" t="str">
            <v>尤传彩</v>
          </cell>
          <cell r="C3550" t="str">
            <v>320825194208095912</v>
          </cell>
          <cell r="D3550" t="str">
            <v>江苏省农村信用社联合社</v>
          </cell>
          <cell r="E3550" t="str">
            <v>402301099998</v>
          </cell>
          <cell r="F3550" t="str">
            <v>3213230271990007194348</v>
          </cell>
          <cell r="G3550" t="str">
            <v>来安街道</v>
          </cell>
          <cell r="H3550" t="str">
            <v>同兴居委会</v>
          </cell>
        </row>
        <row r="3551">
          <cell r="A3551" t="str">
            <v>320825196401065917</v>
          </cell>
          <cell r="B3551" t="str">
            <v>尤传春</v>
          </cell>
          <cell r="C3551" t="str">
            <v>320825196401065917</v>
          </cell>
          <cell r="D3551" t="str">
            <v>江苏省农村信用社联合社</v>
          </cell>
          <cell r="E3551" t="str">
            <v>402301099998</v>
          </cell>
          <cell r="F3551" t="str">
            <v>3213230271990007247620</v>
          </cell>
          <cell r="G3551" t="str">
            <v>来安街道</v>
          </cell>
          <cell r="H3551" t="str">
            <v>同兴居委会</v>
          </cell>
        </row>
        <row r="3552">
          <cell r="A3552" t="str">
            <v>320825194510025915</v>
          </cell>
          <cell r="B3552" t="str">
            <v>尤传德</v>
          </cell>
          <cell r="C3552" t="str">
            <v>320825194510025915</v>
          </cell>
          <cell r="D3552" t="str">
            <v>江苏省农村信用社联合社</v>
          </cell>
          <cell r="E3552" t="str">
            <v>402301099998</v>
          </cell>
          <cell r="F3552" t="str">
            <v>3213231201109212223877</v>
          </cell>
          <cell r="G3552" t="str">
            <v>来安街道</v>
          </cell>
          <cell r="H3552" t="str">
            <v>同兴居委会</v>
          </cell>
        </row>
        <row r="3553">
          <cell r="A3553" t="str">
            <v>320825196112065910</v>
          </cell>
          <cell r="B3553" t="str">
            <v>尤传东</v>
          </cell>
          <cell r="C3553" t="str">
            <v>320825196112065910</v>
          </cell>
          <cell r="D3553" t="str">
            <v>江苏省农村信用社联合社</v>
          </cell>
          <cell r="E3553" t="str">
            <v>402301099998</v>
          </cell>
          <cell r="F3553" t="str">
            <v>3213230271990006903949</v>
          </cell>
          <cell r="G3553" t="str">
            <v>来安街道</v>
          </cell>
          <cell r="H3553" t="str">
            <v>同兴居委会</v>
          </cell>
        </row>
        <row r="3554">
          <cell r="A3554" t="str">
            <v>320825194001285911</v>
          </cell>
          <cell r="B3554" t="str">
            <v>尤传华</v>
          </cell>
          <cell r="C3554" t="str">
            <v>320825194001285911</v>
          </cell>
          <cell r="D3554" t="str">
            <v>江苏省农村信用社联合社</v>
          </cell>
          <cell r="E3554" t="str">
            <v>402301099998</v>
          </cell>
          <cell r="F3554" t="str">
            <v>3213230271990006873204</v>
          </cell>
          <cell r="G3554" t="str">
            <v>来安街道</v>
          </cell>
          <cell r="H3554" t="str">
            <v>同兴居委会</v>
          </cell>
        </row>
        <row r="3555">
          <cell r="A3555" t="str">
            <v>320825193803016313</v>
          </cell>
          <cell r="B3555" t="str">
            <v>尤传敬</v>
          </cell>
          <cell r="C3555" t="str">
            <v>320825193803016313</v>
          </cell>
          <cell r="D3555" t="str">
            <v>江苏省农村信用社联合社</v>
          </cell>
          <cell r="E3555" t="str">
            <v>402301099998</v>
          </cell>
          <cell r="F3555" t="str">
            <v>6230667538014357669</v>
          </cell>
          <cell r="G3555" t="str">
            <v>来安街道</v>
          </cell>
          <cell r="H3555" t="str">
            <v>同兴居委会</v>
          </cell>
        </row>
        <row r="3556">
          <cell r="A3556" t="str">
            <v>320825194812225939</v>
          </cell>
          <cell r="B3556" t="str">
            <v>尤传军</v>
          </cell>
          <cell r="C3556" t="str">
            <v>320825194812225939</v>
          </cell>
          <cell r="D3556" t="str">
            <v>江苏省农村信用社联合社</v>
          </cell>
          <cell r="E3556" t="str">
            <v>402301099998</v>
          </cell>
          <cell r="F3556" t="str">
            <v>3213230271990006972641</v>
          </cell>
          <cell r="G3556" t="str">
            <v>来安街道</v>
          </cell>
          <cell r="H3556" t="str">
            <v>同兴居委会</v>
          </cell>
        </row>
        <row r="3557">
          <cell r="A3557" t="str">
            <v>320825196706015910</v>
          </cell>
          <cell r="B3557" t="str">
            <v>尤传凯</v>
          </cell>
          <cell r="C3557" t="str">
            <v>320825196706015910</v>
          </cell>
          <cell r="D3557" t="str">
            <v>江苏省农村信用社联合社</v>
          </cell>
          <cell r="E3557" t="str">
            <v>402301099998</v>
          </cell>
          <cell r="F3557" t="str">
            <v>3213230271990007257379</v>
          </cell>
          <cell r="G3557" t="str">
            <v>来安街道</v>
          </cell>
          <cell r="H3557" t="str">
            <v>同兴居委会</v>
          </cell>
        </row>
        <row r="3558">
          <cell r="A3558" t="str">
            <v>320825194701105918</v>
          </cell>
          <cell r="B3558" t="str">
            <v>尤传楼</v>
          </cell>
          <cell r="C3558" t="str">
            <v>320825194701105918</v>
          </cell>
          <cell r="D3558" t="str">
            <v>江苏省农村信用社联合社</v>
          </cell>
          <cell r="E3558" t="str">
            <v>402301099998</v>
          </cell>
          <cell r="F3558" t="str">
            <v>3213231201109212222019</v>
          </cell>
          <cell r="G3558" t="str">
            <v>来安街道</v>
          </cell>
          <cell r="H3558" t="str">
            <v>同兴居委会</v>
          </cell>
        </row>
        <row r="3559">
          <cell r="A3559" t="str">
            <v>320825195808095910</v>
          </cell>
          <cell r="B3559" t="str">
            <v>尤传善</v>
          </cell>
          <cell r="C3559" t="str">
            <v>320825195808095910</v>
          </cell>
          <cell r="D3559" t="str">
            <v>江苏省农村信用社联合社</v>
          </cell>
          <cell r="E3559" t="str">
            <v>402301099998</v>
          </cell>
          <cell r="F3559" t="str">
            <v>3213231201109212224887</v>
          </cell>
          <cell r="G3559" t="str">
            <v>来安街道</v>
          </cell>
          <cell r="H3559" t="str">
            <v>同兴居委会</v>
          </cell>
        </row>
        <row r="3560">
          <cell r="A3560" t="str">
            <v>320825195310115910</v>
          </cell>
          <cell r="B3560" t="str">
            <v>尤传世</v>
          </cell>
          <cell r="C3560" t="str">
            <v>320825195310115910</v>
          </cell>
          <cell r="D3560" t="str">
            <v>江苏省农村信用社联合社</v>
          </cell>
          <cell r="E3560" t="str">
            <v>402301099998</v>
          </cell>
          <cell r="F3560" t="str">
            <v>3213231201109212225342</v>
          </cell>
          <cell r="G3560" t="str">
            <v>来安街道</v>
          </cell>
          <cell r="H3560" t="str">
            <v>同兴居委会</v>
          </cell>
        </row>
        <row r="3561">
          <cell r="A3561" t="str">
            <v>32082519530930591X</v>
          </cell>
          <cell r="B3561" t="str">
            <v>尤传文</v>
          </cell>
          <cell r="C3561" t="str">
            <v>32082519530930591X</v>
          </cell>
          <cell r="D3561" t="str">
            <v>江苏省农村信用社联合社</v>
          </cell>
          <cell r="E3561" t="str">
            <v>402301099998</v>
          </cell>
          <cell r="F3561" t="str">
            <v>3213231201109212225766</v>
          </cell>
          <cell r="G3561" t="str">
            <v>来安街道</v>
          </cell>
          <cell r="H3561" t="str">
            <v>同兴居委会</v>
          </cell>
        </row>
        <row r="3562">
          <cell r="A3562" t="str">
            <v>320825194711275910</v>
          </cell>
          <cell r="B3562" t="str">
            <v>尤传喜</v>
          </cell>
          <cell r="C3562" t="str">
            <v>320825194711275910</v>
          </cell>
          <cell r="D3562" t="str">
            <v>江苏省农村信用社联合社</v>
          </cell>
          <cell r="E3562" t="str">
            <v>402301099998</v>
          </cell>
          <cell r="F3562" t="str">
            <v>3213230271990006889322</v>
          </cell>
          <cell r="G3562" t="str">
            <v>来安街道</v>
          </cell>
          <cell r="H3562" t="str">
            <v>同兴居委会</v>
          </cell>
        </row>
        <row r="3563">
          <cell r="A3563" t="str">
            <v>320825195202295950</v>
          </cell>
          <cell r="B3563" t="str">
            <v>尤传彦</v>
          </cell>
          <cell r="C3563" t="str">
            <v>320825195202295950</v>
          </cell>
          <cell r="D3563" t="str">
            <v>江苏省农村信用社联合社</v>
          </cell>
          <cell r="E3563" t="str">
            <v>402301099998</v>
          </cell>
          <cell r="F3563" t="str">
            <v>3213230271990006908524</v>
          </cell>
          <cell r="G3563" t="str">
            <v>来安街道</v>
          </cell>
          <cell r="H3563" t="str">
            <v>同兴居委会</v>
          </cell>
        </row>
        <row r="3564">
          <cell r="A3564" t="str">
            <v>320825195301295913</v>
          </cell>
          <cell r="B3564" t="str">
            <v>尤传应</v>
          </cell>
          <cell r="C3564" t="str">
            <v>320825195301295913</v>
          </cell>
          <cell r="D3564" t="str">
            <v>江苏省农村信用社联合社</v>
          </cell>
          <cell r="E3564" t="str">
            <v>402301099998</v>
          </cell>
          <cell r="F3564" t="str">
            <v>3213230271990006969183</v>
          </cell>
          <cell r="G3564" t="str">
            <v>来安街道</v>
          </cell>
          <cell r="H3564" t="str">
            <v>同兴居委会</v>
          </cell>
        </row>
        <row r="3565">
          <cell r="A3565" t="str">
            <v>320825195802025911</v>
          </cell>
          <cell r="B3565" t="str">
            <v>尤传佑</v>
          </cell>
          <cell r="C3565" t="str">
            <v>320825195802025911</v>
          </cell>
          <cell r="D3565" t="str">
            <v>江苏省农村信用社联合社</v>
          </cell>
          <cell r="E3565" t="str">
            <v>402301099998</v>
          </cell>
          <cell r="F3565" t="str">
            <v>3213230271990000675724</v>
          </cell>
          <cell r="G3565" t="str">
            <v>来安街道</v>
          </cell>
          <cell r="H3565" t="str">
            <v>同兴居委会</v>
          </cell>
        </row>
        <row r="3566">
          <cell r="A3566" t="str">
            <v>320825195209095919</v>
          </cell>
          <cell r="B3566" t="str">
            <v>尤传照</v>
          </cell>
          <cell r="C3566" t="str">
            <v>320825195209095919</v>
          </cell>
          <cell r="D3566" t="str">
            <v>江苏省农村信用社联合社</v>
          </cell>
          <cell r="E3566" t="str">
            <v>402301099998</v>
          </cell>
          <cell r="F3566" t="str">
            <v>3213231201109213276744</v>
          </cell>
          <cell r="G3566" t="str">
            <v>来安街道</v>
          </cell>
          <cell r="H3566" t="str">
            <v>同兴居委会</v>
          </cell>
        </row>
        <row r="3567">
          <cell r="A3567" t="str">
            <v>320825194212135913</v>
          </cell>
          <cell r="B3567" t="str">
            <v>尤传珠</v>
          </cell>
          <cell r="C3567" t="str">
            <v>320825194212135913</v>
          </cell>
          <cell r="D3567" t="str">
            <v>江苏省农村信用社联合社</v>
          </cell>
          <cell r="E3567" t="str">
            <v>402301099998</v>
          </cell>
          <cell r="F3567" t="str">
            <v>3213231201109212226645</v>
          </cell>
          <cell r="G3567" t="str">
            <v>来安街道</v>
          </cell>
          <cell r="H3567" t="str">
            <v>同兴居委会</v>
          </cell>
        </row>
        <row r="3568">
          <cell r="A3568" t="str">
            <v>320825196211065916</v>
          </cell>
          <cell r="B3568" t="str">
            <v>尤传壮</v>
          </cell>
          <cell r="C3568" t="str">
            <v>320825196211065916</v>
          </cell>
          <cell r="D3568" t="str">
            <v>江苏省农村信用社联合社</v>
          </cell>
          <cell r="E3568" t="str">
            <v>402301099998</v>
          </cell>
          <cell r="F3568" t="str">
            <v>3213230271990006889661</v>
          </cell>
          <cell r="G3568" t="str">
            <v>来安街道</v>
          </cell>
          <cell r="H3568" t="str">
            <v>同兴居委会</v>
          </cell>
        </row>
        <row r="3569">
          <cell r="A3569" t="str">
            <v>321323198411120270</v>
          </cell>
          <cell r="B3569" t="str">
            <v>尤迪</v>
          </cell>
          <cell r="C3569" t="str">
            <v>321323198411120270</v>
          </cell>
          <cell r="D3569" t="str">
            <v>江苏省农村信用社联合社</v>
          </cell>
          <cell r="E3569" t="str">
            <v>402301099998</v>
          </cell>
          <cell r="F3569" t="str">
            <v>3213230271990001289338</v>
          </cell>
          <cell r="G3569" t="str">
            <v>来安街道</v>
          </cell>
          <cell r="H3569" t="str">
            <v>同兴居委会</v>
          </cell>
        </row>
        <row r="3570">
          <cell r="A3570" t="str">
            <v>320825197203245970</v>
          </cell>
          <cell r="B3570" t="str">
            <v>尤军</v>
          </cell>
          <cell r="C3570" t="str">
            <v>320825197203245970</v>
          </cell>
          <cell r="D3570" t="str">
            <v>江苏省农村信用社联合社</v>
          </cell>
          <cell r="E3570" t="str">
            <v>402301099998</v>
          </cell>
          <cell r="F3570" t="str">
            <v>3213230271990006865071</v>
          </cell>
          <cell r="G3570" t="str">
            <v>来安街道</v>
          </cell>
          <cell r="H3570" t="str">
            <v>同兴居委会</v>
          </cell>
        </row>
        <row r="3571">
          <cell r="A3571" t="str">
            <v>320825198009215924</v>
          </cell>
          <cell r="B3571" t="str">
            <v>尤丽</v>
          </cell>
          <cell r="C3571" t="str">
            <v>320825198009215924</v>
          </cell>
          <cell r="D3571" t="str">
            <v>江苏省农村信用社联合社</v>
          </cell>
          <cell r="E3571" t="str">
            <v>402301099998</v>
          </cell>
          <cell r="F3571" t="str">
            <v>3213230271990001176888</v>
          </cell>
          <cell r="G3571" t="str">
            <v>来安街道</v>
          </cell>
          <cell r="H3571" t="str">
            <v>同兴居委会</v>
          </cell>
        </row>
        <row r="3572">
          <cell r="A3572" t="str">
            <v>320825196811115948</v>
          </cell>
          <cell r="B3572" t="str">
            <v>尤梅芳</v>
          </cell>
          <cell r="C3572" t="str">
            <v>320825196811115948</v>
          </cell>
          <cell r="D3572" t="str">
            <v>江苏省农村信用社联合社</v>
          </cell>
          <cell r="E3572" t="str">
            <v>402301099998</v>
          </cell>
          <cell r="F3572" t="str">
            <v>3213230121010000094114</v>
          </cell>
          <cell r="G3572" t="str">
            <v>来安街道</v>
          </cell>
          <cell r="H3572" t="str">
            <v>同兴居委会</v>
          </cell>
        </row>
        <row r="3573">
          <cell r="A3573" t="str">
            <v>320825195505125916</v>
          </cell>
          <cell r="B3573" t="str">
            <v>尤其专</v>
          </cell>
          <cell r="C3573" t="str">
            <v>320825195505125916</v>
          </cell>
          <cell r="D3573" t="str">
            <v>江苏省农村信用社联合社</v>
          </cell>
          <cell r="E3573" t="str">
            <v>402301099998</v>
          </cell>
          <cell r="F3573" t="str">
            <v>3213230121010000085598</v>
          </cell>
          <cell r="G3573" t="str">
            <v>来安街道</v>
          </cell>
          <cell r="H3573" t="str">
            <v>同兴居委会</v>
          </cell>
        </row>
        <row r="3574">
          <cell r="A3574" t="str">
            <v>320825196503125933</v>
          </cell>
          <cell r="B3574" t="str">
            <v>尤荣</v>
          </cell>
          <cell r="C3574" t="str">
            <v>320825196503125933</v>
          </cell>
          <cell r="D3574" t="str">
            <v>江苏省农村信用社联合社</v>
          </cell>
          <cell r="E3574" t="str">
            <v>402301099998</v>
          </cell>
          <cell r="F3574" t="str">
            <v>3213231201109212222312</v>
          </cell>
          <cell r="G3574" t="str">
            <v>来安街道</v>
          </cell>
          <cell r="H3574" t="str">
            <v>同兴居委会</v>
          </cell>
        </row>
        <row r="3575">
          <cell r="A3575" t="str">
            <v>320825197410215918</v>
          </cell>
          <cell r="B3575" t="str">
            <v>尤太乐</v>
          </cell>
          <cell r="C3575" t="str">
            <v>320825197410215918</v>
          </cell>
          <cell r="D3575" t="str">
            <v>江苏省农村信用社联合社</v>
          </cell>
          <cell r="E3575" t="str">
            <v>402301099998</v>
          </cell>
          <cell r="F3575" t="str">
            <v>3213230121010000081869</v>
          </cell>
          <cell r="G3575" t="str">
            <v>来安街道</v>
          </cell>
          <cell r="H3575" t="str">
            <v>同兴居委会</v>
          </cell>
        </row>
        <row r="3576">
          <cell r="A3576" t="str">
            <v>32082519740225591X</v>
          </cell>
          <cell r="B3576" t="str">
            <v>尤太平</v>
          </cell>
          <cell r="C3576" t="str">
            <v>32082519740225591X</v>
          </cell>
          <cell r="D3576" t="str">
            <v>江苏省农村信用社联合社</v>
          </cell>
          <cell r="E3576" t="str">
            <v>402301099998</v>
          </cell>
          <cell r="F3576" t="str">
            <v>3213230271990002313327</v>
          </cell>
          <cell r="G3576" t="str">
            <v>来安街道</v>
          </cell>
          <cell r="H3576" t="str">
            <v>同兴居委会</v>
          </cell>
        </row>
        <row r="3577">
          <cell r="A3577" t="str">
            <v>321323199610165935</v>
          </cell>
          <cell r="B3577" t="str">
            <v>尤旺</v>
          </cell>
          <cell r="C3577" t="str">
            <v>321323199610165935</v>
          </cell>
          <cell r="D3577" t="str">
            <v>江苏省农村信用社联合社</v>
          </cell>
          <cell r="E3577" t="str">
            <v>402301099998</v>
          </cell>
          <cell r="F3577" t="str">
            <v>3213230271990002314219</v>
          </cell>
          <cell r="G3577" t="str">
            <v>来安街道</v>
          </cell>
          <cell r="H3577" t="str">
            <v>同兴居委会</v>
          </cell>
        </row>
        <row r="3578">
          <cell r="A3578" t="str">
            <v>320825196106205913</v>
          </cell>
          <cell r="B3578" t="str">
            <v>尤文超</v>
          </cell>
          <cell r="C3578" t="str">
            <v>320825196106205913</v>
          </cell>
          <cell r="D3578" t="str">
            <v>江苏省农村信用社联合社</v>
          </cell>
          <cell r="E3578" t="str">
            <v>402301099998</v>
          </cell>
          <cell r="F3578" t="str">
            <v>3213230271990006870127</v>
          </cell>
          <cell r="G3578" t="str">
            <v>来安街道</v>
          </cell>
          <cell r="H3578" t="str">
            <v>同兴居委会</v>
          </cell>
        </row>
        <row r="3579">
          <cell r="A3579" t="str">
            <v>320825196807165918</v>
          </cell>
          <cell r="B3579" t="str">
            <v>尤文飞</v>
          </cell>
          <cell r="C3579" t="str">
            <v>320825196807165918</v>
          </cell>
          <cell r="D3579" t="str">
            <v>江苏省农村信用社联合社</v>
          </cell>
          <cell r="E3579" t="str">
            <v>402301099998</v>
          </cell>
          <cell r="F3579" t="str">
            <v>3213230271990007994741</v>
          </cell>
          <cell r="G3579" t="str">
            <v>来安街道</v>
          </cell>
          <cell r="H3579" t="str">
            <v>同兴居委会</v>
          </cell>
        </row>
        <row r="3580">
          <cell r="A3580" t="str">
            <v>320825196812285914</v>
          </cell>
          <cell r="B3580" t="str">
            <v>尤文丰</v>
          </cell>
          <cell r="C3580" t="str">
            <v>320825196812285914</v>
          </cell>
          <cell r="D3580" t="str">
            <v>江苏省农村信用社联合社</v>
          </cell>
          <cell r="E3580" t="str">
            <v>402301099998</v>
          </cell>
          <cell r="F3580" t="str">
            <v>3213230271990008577325</v>
          </cell>
          <cell r="G3580" t="str">
            <v>来安街道</v>
          </cell>
          <cell r="H3580" t="str">
            <v>同兴居委会</v>
          </cell>
        </row>
        <row r="3581">
          <cell r="A3581" t="str">
            <v>320825196312145915</v>
          </cell>
          <cell r="B3581" t="str">
            <v>尤文广</v>
          </cell>
          <cell r="C3581" t="str">
            <v>320825196312145915</v>
          </cell>
          <cell r="D3581" t="str">
            <v>江苏省农村信用社联合社</v>
          </cell>
          <cell r="E3581" t="str">
            <v>402301099998</v>
          </cell>
          <cell r="F3581" t="str">
            <v>3213231201109212224201</v>
          </cell>
          <cell r="G3581" t="str">
            <v>来安街道</v>
          </cell>
          <cell r="H3581" t="str">
            <v>同兴居委会</v>
          </cell>
        </row>
        <row r="3582">
          <cell r="A3582" t="str">
            <v>320825196508155912</v>
          </cell>
          <cell r="B3582" t="str">
            <v>尤文雷</v>
          </cell>
          <cell r="C3582" t="str">
            <v>320825196508155912</v>
          </cell>
          <cell r="D3582" t="str">
            <v>江苏省农村信用社联合社</v>
          </cell>
          <cell r="E3582" t="str">
            <v>402301099998</v>
          </cell>
          <cell r="F3582" t="str">
            <v>3213230271990006865133</v>
          </cell>
          <cell r="G3582" t="str">
            <v>来安街道</v>
          </cell>
          <cell r="H3582" t="str">
            <v>同兴居委会</v>
          </cell>
        </row>
        <row r="3583">
          <cell r="A3583" t="str">
            <v>320825195702175912</v>
          </cell>
          <cell r="B3583" t="str">
            <v>尤文亮</v>
          </cell>
          <cell r="C3583" t="str">
            <v>320825195702175912</v>
          </cell>
          <cell r="D3583" t="str">
            <v>江苏省农村信用社联合社</v>
          </cell>
          <cell r="E3583" t="str">
            <v>402301099998</v>
          </cell>
          <cell r="F3583" t="str">
            <v>3213230271990006902343</v>
          </cell>
          <cell r="G3583" t="str">
            <v>来安街道</v>
          </cell>
          <cell r="H3583" t="str">
            <v>同兴居委会</v>
          </cell>
        </row>
        <row r="3584">
          <cell r="A3584" t="str">
            <v>321323198704025912</v>
          </cell>
          <cell r="B3584" t="str">
            <v>尤文流</v>
          </cell>
          <cell r="C3584" t="str">
            <v>321323198704025912</v>
          </cell>
          <cell r="D3584" t="str">
            <v>江苏省农村信用社联合社</v>
          </cell>
          <cell r="E3584" t="str">
            <v>402301099998</v>
          </cell>
          <cell r="F3584" t="str">
            <v>3213230271990003232797</v>
          </cell>
          <cell r="G3584" t="str">
            <v>来安街道</v>
          </cell>
          <cell r="H3584" t="str">
            <v>同兴居委会</v>
          </cell>
        </row>
        <row r="3585">
          <cell r="A3585" t="str">
            <v>320825195811205914</v>
          </cell>
          <cell r="B3585" t="str">
            <v>尤文明</v>
          </cell>
          <cell r="C3585" t="str">
            <v>320825195811205914</v>
          </cell>
          <cell r="D3585" t="str">
            <v>江苏省农村信用社联合社</v>
          </cell>
          <cell r="E3585" t="str">
            <v>402301099998</v>
          </cell>
          <cell r="F3585" t="str">
            <v>3213230271990006898811</v>
          </cell>
          <cell r="G3585" t="str">
            <v>来安街道</v>
          </cell>
          <cell r="H3585" t="str">
            <v>同兴居委会</v>
          </cell>
        </row>
        <row r="3586">
          <cell r="A3586" t="str">
            <v>32082519740815591X</v>
          </cell>
          <cell r="B3586" t="str">
            <v>尤文山</v>
          </cell>
          <cell r="C3586" t="str">
            <v>32082519740815591X</v>
          </cell>
          <cell r="D3586" t="str">
            <v>江苏省农村信用社联合社</v>
          </cell>
          <cell r="E3586" t="str">
            <v>402301099998</v>
          </cell>
          <cell r="F3586" t="str">
            <v>3213230381010000085204</v>
          </cell>
          <cell r="G3586" t="str">
            <v>来安街道</v>
          </cell>
          <cell r="H3586" t="str">
            <v>同兴居委会</v>
          </cell>
        </row>
        <row r="3587">
          <cell r="A3587" t="str">
            <v>320825195602105917</v>
          </cell>
          <cell r="B3587" t="str">
            <v>尤文书</v>
          </cell>
          <cell r="C3587" t="str">
            <v>320825195602105917</v>
          </cell>
          <cell r="D3587" t="str">
            <v>江苏省农村信用社联合社</v>
          </cell>
          <cell r="E3587" t="str">
            <v>402301099998</v>
          </cell>
          <cell r="F3587" t="str">
            <v>3213230271990006871082</v>
          </cell>
          <cell r="G3587" t="str">
            <v>来安街道</v>
          </cell>
          <cell r="H3587" t="str">
            <v>同兴居委会</v>
          </cell>
        </row>
        <row r="3588">
          <cell r="A3588" t="str">
            <v>320825196801285919</v>
          </cell>
          <cell r="B3588" t="str">
            <v>尤文通</v>
          </cell>
          <cell r="C3588" t="str">
            <v>320825196801285919</v>
          </cell>
          <cell r="D3588" t="str">
            <v>江苏省农村信用社联合社</v>
          </cell>
          <cell r="E3588" t="str">
            <v>402301099998</v>
          </cell>
          <cell r="F3588" t="str">
            <v>3213231201109212225504</v>
          </cell>
          <cell r="G3588" t="str">
            <v>来安街道</v>
          </cell>
          <cell r="H3588" t="str">
            <v>同兴居委会</v>
          </cell>
        </row>
        <row r="3589">
          <cell r="A3589" t="str">
            <v>320825197306115933</v>
          </cell>
          <cell r="B3589" t="str">
            <v>尤文先</v>
          </cell>
          <cell r="C3589" t="str">
            <v>320825197306115933</v>
          </cell>
          <cell r="D3589" t="str">
            <v>江苏省农村信用社联合社</v>
          </cell>
          <cell r="E3589" t="str">
            <v>402301099998</v>
          </cell>
          <cell r="F3589" t="str">
            <v>3213230271990004066439</v>
          </cell>
          <cell r="G3589" t="str">
            <v>来安街道</v>
          </cell>
          <cell r="H3589" t="str">
            <v>同兴居委会</v>
          </cell>
        </row>
        <row r="3590">
          <cell r="A3590" t="str">
            <v>320825196706125933</v>
          </cell>
          <cell r="B3590" t="str">
            <v>尤文显</v>
          </cell>
          <cell r="C3590" t="str">
            <v>320825196706125933</v>
          </cell>
          <cell r="D3590" t="str">
            <v>江苏省农村信用社联合社</v>
          </cell>
          <cell r="E3590" t="str">
            <v>402301099998</v>
          </cell>
          <cell r="F3590" t="str">
            <v>3213230271990001996065</v>
          </cell>
          <cell r="G3590" t="str">
            <v>来安街道</v>
          </cell>
          <cell r="H3590" t="str">
            <v>同兴居委会</v>
          </cell>
        </row>
        <row r="3591">
          <cell r="A3591" t="str">
            <v>320825195908285914</v>
          </cell>
          <cell r="B3591" t="str">
            <v>尤文彦</v>
          </cell>
          <cell r="C3591" t="str">
            <v>320825195908285914</v>
          </cell>
          <cell r="D3591" t="str">
            <v>江苏省农村信用社联合社</v>
          </cell>
          <cell r="E3591" t="str">
            <v>402301099998</v>
          </cell>
          <cell r="F3591" t="str">
            <v>3213230271990008432810</v>
          </cell>
          <cell r="G3591" t="str">
            <v>来安街道</v>
          </cell>
          <cell r="H3591" t="str">
            <v>同兴居委会</v>
          </cell>
        </row>
        <row r="3592">
          <cell r="A3592" t="str">
            <v>320825197105145933</v>
          </cell>
          <cell r="B3592" t="str">
            <v>尤文尧</v>
          </cell>
          <cell r="C3592" t="str">
            <v>320825197105145933</v>
          </cell>
          <cell r="D3592" t="str">
            <v>江苏省农村信用社联合社</v>
          </cell>
          <cell r="E3592" t="str">
            <v>402301099998</v>
          </cell>
          <cell r="F3592" t="str">
            <v>3213231201109214586766</v>
          </cell>
          <cell r="G3592" t="str">
            <v>来安街道</v>
          </cell>
          <cell r="H3592" t="str">
            <v>同兴居委会</v>
          </cell>
        </row>
        <row r="3593">
          <cell r="A3593" t="str">
            <v>320825196701215956</v>
          </cell>
          <cell r="B3593" t="str">
            <v>尤文勇</v>
          </cell>
          <cell r="C3593" t="str">
            <v>320825196701215956</v>
          </cell>
          <cell r="D3593" t="str">
            <v>江苏省农村信用社联合社</v>
          </cell>
          <cell r="E3593" t="str">
            <v>402301099998</v>
          </cell>
          <cell r="F3593" t="str">
            <v>3213231201109212226938</v>
          </cell>
          <cell r="G3593" t="str">
            <v>来安街道</v>
          </cell>
          <cell r="H3593" t="str">
            <v>同兴居委会</v>
          </cell>
        </row>
        <row r="3594">
          <cell r="A3594" t="str">
            <v>320825196305235939</v>
          </cell>
          <cell r="B3594" t="str">
            <v>尤文泽</v>
          </cell>
          <cell r="C3594" t="str">
            <v>320825196305235939</v>
          </cell>
          <cell r="D3594" t="str">
            <v>江苏省农村信用社联合社</v>
          </cell>
          <cell r="E3594" t="str">
            <v>402301099998</v>
          </cell>
          <cell r="F3594" t="str">
            <v>3213230271990008076125</v>
          </cell>
          <cell r="G3594" t="str">
            <v>来安街道</v>
          </cell>
          <cell r="H3594" t="str">
            <v>同兴居委会</v>
          </cell>
        </row>
        <row r="3595">
          <cell r="A3595" t="str">
            <v>320825196304015918</v>
          </cell>
          <cell r="B3595" t="str">
            <v>尤耀</v>
          </cell>
          <cell r="C3595" t="str">
            <v>320825196304015918</v>
          </cell>
          <cell r="D3595" t="str">
            <v>江苏省农村信用社联合社</v>
          </cell>
          <cell r="E3595" t="str">
            <v>402301099998</v>
          </cell>
          <cell r="F3595" t="str">
            <v>3213230271990007124771</v>
          </cell>
          <cell r="G3595" t="str">
            <v>来安街道</v>
          </cell>
          <cell r="H3595" t="str">
            <v>同兴居委会</v>
          </cell>
        </row>
        <row r="3596">
          <cell r="A3596" t="str">
            <v>362422198309171140</v>
          </cell>
          <cell r="B3596" t="str">
            <v>张莉</v>
          </cell>
          <cell r="C3596" t="str">
            <v>362422198309171140</v>
          </cell>
          <cell r="D3596" t="str">
            <v>江苏省农村信用社联合社</v>
          </cell>
          <cell r="E3596" t="str">
            <v>402301099998</v>
          </cell>
          <cell r="F3596" t="str">
            <v>6230667531002459886</v>
          </cell>
          <cell r="G3596" t="str">
            <v>来安街道</v>
          </cell>
          <cell r="H3596" t="str">
            <v>同兴居委会</v>
          </cell>
        </row>
        <row r="3597">
          <cell r="A3597" t="str">
            <v>320825196309185924</v>
          </cell>
          <cell r="B3597" t="str">
            <v>张莉</v>
          </cell>
          <cell r="C3597" t="str">
            <v>320825196309185924</v>
          </cell>
          <cell r="D3597" t="str">
            <v>江苏省农村信用社联合社</v>
          </cell>
          <cell r="E3597" t="str">
            <v>402301099998</v>
          </cell>
          <cell r="F3597" t="str">
            <v>3213230271990002610942</v>
          </cell>
          <cell r="G3597" t="str">
            <v>来安街道</v>
          </cell>
          <cell r="H3597" t="str">
            <v>同兴居委会</v>
          </cell>
        </row>
        <row r="3598">
          <cell r="A3598" t="str">
            <v>320825194207105920</v>
          </cell>
          <cell r="B3598" t="str">
            <v>张月华</v>
          </cell>
          <cell r="C3598" t="str">
            <v>320825194207105920</v>
          </cell>
          <cell r="D3598" t="str">
            <v>江苏省农村信用社联合社</v>
          </cell>
          <cell r="E3598" t="str">
            <v>402301099998</v>
          </cell>
          <cell r="F3598" t="str">
            <v>3213230271990006905279</v>
          </cell>
          <cell r="G3598" t="str">
            <v>来安街道</v>
          </cell>
          <cell r="H3598" t="str">
            <v>同兴居委会</v>
          </cell>
        </row>
        <row r="3599">
          <cell r="A3599" t="str">
            <v>320825195503245922</v>
          </cell>
          <cell r="B3599" t="str">
            <v>朱翠红</v>
          </cell>
          <cell r="C3599" t="str">
            <v>320825195503245922</v>
          </cell>
          <cell r="D3599" t="str">
            <v>江苏省农村信用社联合社</v>
          </cell>
          <cell r="E3599" t="str">
            <v>402301099998</v>
          </cell>
          <cell r="F3599" t="str">
            <v>3213231201109212225180</v>
          </cell>
          <cell r="G3599" t="str">
            <v>来安街道</v>
          </cell>
          <cell r="H3599" t="str">
            <v>同兴居委会</v>
          </cell>
        </row>
        <row r="3600">
          <cell r="A3600" t="str">
            <v>320825197409305924</v>
          </cell>
          <cell r="B3600" t="str">
            <v>朱祥梅</v>
          </cell>
          <cell r="C3600" t="str">
            <v>320825197409305924</v>
          </cell>
          <cell r="D3600" t="str">
            <v>江苏省农村信用社联合社</v>
          </cell>
          <cell r="E3600" t="str">
            <v>402301099998</v>
          </cell>
          <cell r="F3600" t="str">
            <v>3213230121010000081716</v>
          </cell>
          <cell r="G3600" t="str">
            <v>来安街道</v>
          </cell>
          <cell r="H3600" t="str">
            <v>同兴居委会</v>
          </cell>
        </row>
        <row r="3601">
          <cell r="A3601" t="str">
            <v>32082519630907591X</v>
          </cell>
          <cell r="B3601" t="str">
            <v>杜可黎</v>
          </cell>
          <cell r="C3601" t="str">
            <v>32082519630907591X</v>
          </cell>
          <cell r="D3601" t="str">
            <v>江苏省农村信用社联合社</v>
          </cell>
          <cell r="E3601" t="str">
            <v>402301099998</v>
          </cell>
          <cell r="F3601" t="str">
            <v>3213231201109212192587</v>
          </cell>
          <cell r="G3601" t="str">
            <v>来安街道</v>
          </cell>
          <cell r="H3601" t="str">
            <v>同兴居委会</v>
          </cell>
        </row>
        <row r="3602">
          <cell r="A3602" t="str">
            <v>320825197710225915</v>
          </cell>
          <cell r="B3602" t="str">
            <v>杜荣山</v>
          </cell>
          <cell r="C3602" t="str">
            <v>320825197710225915</v>
          </cell>
          <cell r="D3602" t="str">
            <v>江苏省农村信用社联合社</v>
          </cell>
          <cell r="E3602" t="str">
            <v>402301099998</v>
          </cell>
          <cell r="F3602" t="str">
            <v>3213230271990008655428</v>
          </cell>
          <cell r="G3602" t="str">
            <v>来安街道</v>
          </cell>
          <cell r="H3602" t="str">
            <v>同兴居委会</v>
          </cell>
        </row>
        <row r="3603">
          <cell r="A3603" t="str">
            <v>320825195603265920</v>
          </cell>
          <cell r="B3603" t="str">
            <v>谷梅英</v>
          </cell>
          <cell r="C3603" t="str">
            <v>320825195603265920</v>
          </cell>
          <cell r="D3603" t="str">
            <v>江苏省农村信用社联合社</v>
          </cell>
          <cell r="E3603" t="str">
            <v>402301099998</v>
          </cell>
          <cell r="F3603" t="str">
            <v>3213230271990000594633</v>
          </cell>
          <cell r="G3603" t="str">
            <v>来安街道</v>
          </cell>
          <cell r="H3603" t="str">
            <v>同兴居委会</v>
          </cell>
        </row>
        <row r="3604">
          <cell r="A3604" t="str">
            <v>320825195110165913</v>
          </cell>
          <cell r="B3604" t="str">
            <v>吉家升</v>
          </cell>
          <cell r="C3604" t="str">
            <v>320825195110165913</v>
          </cell>
          <cell r="D3604" t="str">
            <v>江苏省农村信用社联合社</v>
          </cell>
          <cell r="E3604" t="str">
            <v>402301099998</v>
          </cell>
          <cell r="F3604" t="str">
            <v>3213231201109212193759</v>
          </cell>
          <cell r="G3604" t="str">
            <v>来安街道</v>
          </cell>
          <cell r="H3604" t="str">
            <v>同兴居委会</v>
          </cell>
        </row>
        <row r="3605">
          <cell r="A3605" t="str">
            <v>32082519770106593X</v>
          </cell>
          <cell r="B3605" t="str">
            <v>王永</v>
          </cell>
          <cell r="C3605" t="str">
            <v>32082519770106593X</v>
          </cell>
          <cell r="D3605" t="str">
            <v>江苏省农村信用社联合社</v>
          </cell>
          <cell r="E3605" t="str">
            <v>402301099998</v>
          </cell>
          <cell r="F3605" t="str">
            <v>3213230271990007413450</v>
          </cell>
          <cell r="G3605" t="str">
            <v>来安街道</v>
          </cell>
          <cell r="H3605" t="str">
            <v>同兴居委会</v>
          </cell>
        </row>
        <row r="3606">
          <cell r="A3606" t="str">
            <v>320825195909225921</v>
          </cell>
          <cell r="B3606" t="str">
            <v>王正红</v>
          </cell>
          <cell r="C3606" t="str">
            <v>320825195909225921</v>
          </cell>
          <cell r="D3606" t="str">
            <v>江苏省农村信用社联合社</v>
          </cell>
          <cell r="E3606" t="str">
            <v>402301099998</v>
          </cell>
          <cell r="F3606" t="str">
            <v>3213230271990009154832</v>
          </cell>
          <cell r="G3606" t="str">
            <v>来安街道</v>
          </cell>
          <cell r="H3606" t="str">
            <v>同兴居委会</v>
          </cell>
        </row>
        <row r="3607">
          <cell r="A3607" t="str">
            <v>320825196308025910</v>
          </cell>
          <cell r="B3607" t="str">
            <v>吴良兵</v>
          </cell>
          <cell r="C3607" t="str">
            <v>320825196308025910</v>
          </cell>
          <cell r="D3607" t="str">
            <v>江苏省农村信用社联合社</v>
          </cell>
          <cell r="E3607" t="str">
            <v>402301099998</v>
          </cell>
          <cell r="F3607" t="str">
            <v>3213231201109212193921</v>
          </cell>
          <cell r="G3607" t="str">
            <v>来安街道</v>
          </cell>
          <cell r="H3607" t="str">
            <v>同兴居委会</v>
          </cell>
        </row>
        <row r="3608">
          <cell r="A3608" t="str">
            <v>320825194411065911</v>
          </cell>
          <cell r="B3608" t="str">
            <v>吴良成</v>
          </cell>
          <cell r="C3608" t="str">
            <v>320825194411065911</v>
          </cell>
          <cell r="D3608" t="str">
            <v>江苏省农村信用社联合社</v>
          </cell>
          <cell r="E3608" t="str">
            <v>402301099998</v>
          </cell>
          <cell r="F3608" t="str">
            <v>3213230271990008821579</v>
          </cell>
          <cell r="G3608" t="str">
            <v>来安街道</v>
          </cell>
          <cell r="H3608" t="str">
            <v>同兴居委会</v>
          </cell>
        </row>
        <row r="3609">
          <cell r="A3609" t="str">
            <v>32132319871212593X</v>
          </cell>
          <cell r="B3609" t="str">
            <v>吴培春</v>
          </cell>
          <cell r="C3609" t="str">
            <v>32132319871212593X</v>
          </cell>
          <cell r="D3609" t="str">
            <v>江苏省农村信用社联合社</v>
          </cell>
          <cell r="E3609" t="str">
            <v>402301099998</v>
          </cell>
          <cell r="F3609" t="str">
            <v>3213230271990003207841</v>
          </cell>
          <cell r="G3609" t="str">
            <v>来安街道</v>
          </cell>
          <cell r="H3609" t="str">
            <v>同兴居委会</v>
          </cell>
        </row>
        <row r="3610">
          <cell r="A3610" t="str">
            <v>32082519730625591X</v>
          </cell>
          <cell r="B3610" t="str">
            <v>吴兴红</v>
          </cell>
          <cell r="C3610" t="str">
            <v>32082519730625591X</v>
          </cell>
          <cell r="D3610" t="str">
            <v>江苏省农村信用社联合社</v>
          </cell>
          <cell r="E3610" t="str">
            <v>402301099998</v>
          </cell>
          <cell r="F3610" t="str">
            <v>3213231201109212193597</v>
          </cell>
          <cell r="G3610" t="str">
            <v>来安街道</v>
          </cell>
          <cell r="H3610" t="str">
            <v>同兴居委会</v>
          </cell>
        </row>
        <row r="3611">
          <cell r="A3611" t="str">
            <v>320825196501275962</v>
          </cell>
          <cell r="B3611" t="str">
            <v>徐刘勤</v>
          </cell>
          <cell r="C3611" t="str">
            <v>320825196501275962</v>
          </cell>
          <cell r="D3611" t="str">
            <v>江苏省农村信用社联合社</v>
          </cell>
          <cell r="E3611" t="str">
            <v>402301099998</v>
          </cell>
          <cell r="F3611" t="str">
            <v>3213231201109214049275</v>
          </cell>
          <cell r="G3611" t="str">
            <v>来安街道</v>
          </cell>
          <cell r="H3611" t="str">
            <v>同兴居委会</v>
          </cell>
        </row>
        <row r="3612">
          <cell r="A3612" t="str">
            <v>320825193610205919</v>
          </cell>
          <cell r="B3612" t="str">
            <v>张汉杰</v>
          </cell>
          <cell r="C3612" t="str">
            <v>320825193610205919</v>
          </cell>
          <cell r="D3612" t="str">
            <v>江苏省农村信用社联合社</v>
          </cell>
          <cell r="E3612" t="str">
            <v>402301099998</v>
          </cell>
          <cell r="F3612" t="str">
            <v>3213231201109213039223</v>
          </cell>
          <cell r="G3612" t="str">
            <v>来安街道</v>
          </cell>
          <cell r="H3612" t="str">
            <v>同兴居委会</v>
          </cell>
        </row>
        <row r="3613">
          <cell r="A3613" t="str">
            <v>320825197901165919</v>
          </cell>
          <cell r="B3613" t="str">
            <v>张开</v>
          </cell>
          <cell r="C3613" t="str">
            <v>320825197901165919</v>
          </cell>
          <cell r="D3613" t="str">
            <v>江苏省农村信用社联合社</v>
          </cell>
          <cell r="E3613" t="str">
            <v>402301099998</v>
          </cell>
          <cell r="F3613" t="str">
            <v>3213230271990005498577</v>
          </cell>
          <cell r="G3613" t="str">
            <v>来安街道</v>
          </cell>
          <cell r="H3613" t="str">
            <v>同兴居委会</v>
          </cell>
        </row>
        <row r="3614">
          <cell r="A3614" t="str">
            <v>320825197611285912</v>
          </cell>
          <cell r="B3614" t="str">
            <v>张立兵</v>
          </cell>
          <cell r="C3614" t="str">
            <v>320825197611285912</v>
          </cell>
          <cell r="D3614" t="str">
            <v>江苏省农村信用社联合社</v>
          </cell>
          <cell r="E3614" t="str">
            <v>402301099998</v>
          </cell>
          <cell r="F3614" t="str">
            <v>3213230271990008694029</v>
          </cell>
          <cell r="G3614" t="str">
            <v>来安街道</v>
          </cell>
          <cell r="H3614" t="str">
            <v>同兴居委会</v>
          </cell>
        </row>
        <row r="3615">
          <cell r="A3615" t="str">
            <v>320825195906105916</v>
          </cell>
          <cell r="B3615" t="str">
            <v>张立刚</v>
          </cell>
          <cell r="C3615" t="str">
            <v>320825195906105916</v>
          </cell>
          <cell r="D3615" t="str">
            <v>江苏省农村信用社联合社</v>
          </cell>
          <cell r="E3615" t="str">
            <v>402301099998</v>
          </cell>
          <cell r="F3615" t="str">
            <v>3213230271990009099000</v>
          </cell>
          <cell r="G3615" t="str">
            <v>来安街道</v>
          </cell>
          <cell r="H3615" t="str">
            <v>同兴居委会</v>
          </cell>
        </row>
        <row r="3616">
          <cell r="A3616" t="str">
            <v>320825196911235912</v>
          </cell>
          <cell r="B3616" t="str">
            <v>张立军</v>
          </cell>
          <cell r="C3616" t="str">
            <v>320825196911235912</v>
          </cell>
          <cell r="D3616" t="str">
            <v>江苏省农村信用社联合社</v>
          </cell>
          <cell r="E3616" t="str">
            <v>402301099998</v>
          </cell>
          <cell r="F3616" t="str">
            <v>3213230271990008694038</v>
          </cell>
          <cell r="G3616" t="str">
            <v>来安街道</v>
          </cell>
          <cell r="H3616" t="str">
            <v>同兴居委会</v>
          </cell>
        </row>
        <row r="3617">
          <cell r="A3617" t="str">
            <v>320825196911065917</v>
          </cell>
          <cell r="B3617" t="str">
            <v>张立球</v>
          </cell>
          <cell r="C3617" t="str">
            <v>320825196911065917</v>
          </cell>
          <cell r="D3617" t="str">
            <v>江苏省农村信用社联合社</v>
          </cell>
          <cell r="E3617" t="str">
            <v>402301099998</v>
          </cell>
          <cell r="F3617" t="str">
            <v>3213230271990007961973</v>
          </cell>
          <cell r="G3617" t="str">
            <v>来安街道</v>
          </cell>
          <cell r="H3617" t="str">
            <v>同兴居委会</v>
          </cell>
        </row>
        <row r="3618">
          <cell r="A3618" t="str">
            <v>320825196011155917</v>
          </cell>
          <cell r="B3618" t="str">
            <v>张立荣</v>
          </cell>
          <cell r="C3618" t="str">
            <v>320825196011155917</v>
          </cell>
          <cell r="D3618" t="str">
            <v>江苏省农村信用社联合社</v>
          </cell>
          <cell r="E3618" t="str">
            <v>402301099998</v>
          </cell>
          <cell r="F3618" t="str">
            <v>3213230271990007967931</v>
          </cell>
          <cell r="G3618" t="str">
            <v>来安街道</v>
          </cell>
          <cell r="H3618" t="str">
            <v>同兴居委会</v>
          </cell>
        </row>
        <row r="3619">
          <cell r="A3619" t="str">
            <v>320825197102065938</v>
          </cell>
          <cell r="B3619" t="str">
            <v>张立山</v>
          </cell>
          <cell r="C3619" t="str">
            <v>320825197102065938</v>
          </cell>
          <cell r="D3619" t="str">
            <v>江苏省农村信用社联合社</v>
          </cell>
          <cell r="E3619" t="str">
            <v>402301099998</v>
          </cell>
          <cell r="F3619" t="str">
            <v>3213231201109212193173</v>
          </cell>
          <cell r="G3619" t="str">
            <v>来安街道</v>
          </cell>
          <cell r="H3619" t="str">
            <v>同兴居委会</v>
          </cell>
        </row>
        <row r="3620">
          <cell r="A3620" t="str">
            <v>320825196807025931</v>
          </cell>
          <cell r="B3620" t="str">
            <v>张立胜</v>
          </cell>
          <cell r="C3620" t="str">
            <v>320825196807025931</v>
          </cell>
          <cell r="D3620" t="str">
            <v>江苏省农村信用社联合社</v>
          </cell>
          <cell r="E3620" t="str">
            <v>402301099998</v>
          </cell>
          <cell r="F3620" t="str">
            <v>3213230271990002315389</v>
          </cell>
          <cell r="G3620" t="str">
            <v>来安街道</v>
          </cell>
          <cell r="H3620" t="str">
            <v>同兴居委会</v>
          </cell>
        </row>
        <row r="3621">
          <cell r="A3621" t="str">
            <v>320825196602125939</v>
          </cell>
          <cell r="B3621" t="str">
            <v>张立永</v>
          </cell>
          <cell r="C3621" t="str">
            <v>320825196602125939</v>
          </cell>
          <cell r="D3621" t="str">
            <v>江苏省农村信用社联合社</v>
          </cell>
          <cell r="E3621" t="str">
            <v>402301099998</v>
          </cell>
          <cell r="F3621" t="str">
            <v>3213231201109212194507</v>
          </cell>
          <cell r="G3621" t="str">
            <v>来安街道</v>
          </cell>
          <cell r="H3621" t="str">
            <v>同兴居委会</v>
          </cell>
        </row>
        <row r="3622">
          <cell r="A3622" t="str">
            <v>320825195502245912</v>
          </cell>
          <cell r="B3622" t="str">
            <v>张立玉</v>
          </cell>
          <cell r="C3622" t="str">
            <v>320825195502245912</v>
          </cell>
          <cell r="D3622" t="str">
            <v>江苏省农村信用社联合社</v>
          </cell>
          <cell r="E3622" t="str">
            <v>402301099998</v>
          </cell>
          <cell r="F3622" t="str">
            <v>3213230271990009141570</v>
          </cell>
          <cell r="G3622" t="str">
            <v>来安街道</v>
          </cell>
          <cell r="H3622" t="str">
            <v>同兴居委会</v>
          </cell>
        </row>
        <row r="3623">
          <cell r="A3623" t="str">
            <v>321323198910285918</v>
          </cell>
          <cell r="B3623" t="str">
            <v>张伟</v>
          </cell>
          <cell r="C3623" t="str">
            <v>321323198910285918</v>
          </cell>
          <cell r="D3623" t="str">
            <v>江苏省农村信用社联合社</v>
          </cell>
          <cell r="E3623" t="str">
            <v>402301099998</v>
          </cell>
          <cell r="F3623" t="str">
            <v>3213230271990003208788</v>
          </cell>
          <cell r="G3623" t="str">
            <v>来安街道</v>
          </cell>
          <cell r="H3623" t="str">
            <v>同兴居委会</v>
          </cell>
        </row>
        <row r="3624">
          <cell r="A3624" t="str">
            <v>320825195311065951</v>
          </cell>
          <cell r="B3624" t="str">
            <v>张业凤</v>
          </cell>
          <cell r="C3624" t="str">
            <v>320825195311065951</v>
          </cell>
          <cell r="D3624" t="str">
            <v>江苏省农村信用社联合社</v>
          </cell>
          <cell r="E3624" t="str">
            <v>402301099998</v>
          </cell>
          <cell r="F3624" t="str">
            <v>3213230271990007136143</v>
          </cell>
          <cell r="G3624" t="str">
            <v>来安街道</v>
          </cell>
          <cell r="H3624" t="str">
            <v>同兴居委会</v>
          </cell>
        </row>
        <row r="3625">
          <cell r="A3625" t="str">
            <v>320825196511065977</v>
          </cell>
          <cell r="B3625" t="str">
            <v>张业俊</v>
          </cell>
          <cell r="C3625" t="str">
            <v>320825196511065977</v>
          </cell>
          <cell r="D3625" t="str">
            <v>江苏省农村信用社联合社</v>
          </cell>
          <cell r="E3625" t="str">
            <v>402301099998</v>
          </cell>
          <cell r="F3625" t="str">
            <v>3213230121010000081501</v>
          </cell>
          <cell r="G3625" t="str">
            <v>来安街道</v>
          </cell>
          <cell r="H3625" t="str">
            <v>同兴居委会</v>
          </cell>
        </row>
        <row r="3626">
          <cell r="A3626" t="str">
            <v>320825196306095915</v>
          </cell>
          <cell r="B3626" t="str">
            <v>张业美</v>
          </cell>
          <cell r="C3626" t="str">
            <v>320825196306095915</v>
          </cell>
          <cell r="D3626" t="str">
            <v>江苏省农村信用社联合社</v>
          </cell>
          <cell r="E3626" t="str">
            <v>402301099998</v>
          </cell>
          <cell r="F3626" t="str">
            <v>3213231201109212194638</v>
          </cell>
          <cell r="G3626" t="str">
            <v>来安街道</v>
          </cell>
          <cell r="H3626" t="str">
            <v>同兴居委会</v>
          </cell>
        </row>
        <row r="3627">
          <cell r="A3627" t="str">
            <v>320825195308045917</v>
          </cell>
          <cell r="B3627" t="str">
            <v>张业苏</v>
          </cell>
          <cell r="C3627" t="str">
            <v>320825195308045917</v>
          </cell>
          <cell r="D3627" t="str">
            <v>江苏省农村信用社联合社</v>
          </cell>
          <cell r="E3627" t="str">
            <v>402301099998</v>
          </cell>
          <cell r="F3627" t="str">
            <v>3213231201109212194800</v>
          </cell>
          <cell r="G3627" t="str">
            <v>来安街道</v>
          </cell>
          <cell r="H3627" t="str">
            <v>同兴居委会</v>
          </cell>
        </row>
        <row r="3628">
          <cell r="A3628" t="str">
            <v>320825195702215996</v>
          </cell>
          <cell r="B3628" t="str">
            <v>张业忠</v>
          </cell>
          <cell r="C3628" t="str">
            <v>320825195702215996</v>
          </cell>
          <cell r="D3628" t="str">
            <v>江苏省农村信用社联合社</v>
          </cell>
          <cell r="E3628" t="str">
            <v>402301099998</v>
          </cell>
          <cell r="F3628" t="str">
            <v>3213230121010000026509</v>
          </cell>
          <cell r="G3628" t="str">
            <v>来安街道</v>
          </cell>
          <cell r="H3628" t="str">
            <v>同兴居委会</v>
          </cell>
        </row>
        <row r="3629">
          <cell r="A3629" t="str">
            <v>320825196603025999</v>
          </cell>
          <cell r="B3629" t="str">
            <v>张业珠</v>
          </cell>
          <cell r="C3629" t="str">
            <v>320825196603025999</v>
          </cell>
          <cell r="D3629" t="str">
            <v>江苏省农村信用社联合社</v>
          </cell>
          <cell r="E3629" t="str">
            <v>402301099998</v>
          </cell>
          <cell r="F3629" t="str">
            <v>3213230271990007022532</v>
          </cell>
          <cell r="G3629" t="str">
            <v>来安街道</v>
          </cell>
          <cell r="H3629" t="str">
            <v>同兴居委会</v>
          </cell>
        </row>
        <row r="3630">
          <cell r="A3630" t="str">
            <v>320825193508235927</v>
          </cell>
          <cell r="B3630" t="str">
            <v>张玉兰</v>
          </cell>
          <cell r="C3630" t="str">
            <v>320825193508235927</v>
          </cell>
          <cell r="D3630" t="str">
            <v>江苏省农村信用社联合社</v>
          </cell>
          <cell r="E3630" t="str">
            <v>402301099998</v>
          </cell>
          <cell r="F3630" t="str">
            <v>3213230271990007411041</v>
          </cell>
          <cell r="G3630" t="str">
            <v>来安街道</v>
          </cell>
          <cell r="H3630" t="str">
            <v>同兴居委会</v>
          </cell>
        </row>
        <row r="3631">
          <cell r="A3631" t="str">
            <v>321323199008155953</v>
          </cell>
          <cell r="B3631" t="str">
            <v>张圆圆</v>
          </cell>
          <cell r="C3631" t="str">
            <v>321323199008155953</v>
          </cell>
          <cell r="D3631" t="str">
            <v>江苏省农村信用社联合社</v>
          </cell>
          <cell r="E3631" t="str">
            <v>402301099998</v>
          </cell>
          <cell r="F3631" t="str">
            <v>3213230271990005500378</v>
          </cell>
          <cell r="G3631" t="str">
            <v>来安街道</v>
          </cell>
          <cell r="H3631" t="str">
            <v>同兴居委会</v>
          </cell>
        </row>
        <row r="3632">
          <cell r="A3632" t="str">
            <v>522422197303203821</v>
          </cell>
          <cell r="B3632" t="str">
            <v>谢静</v>
          </cell>
          <cell r="C3632" t="str">
            <v>522422197303203821</v>
          </cell>
          <cell r="D3632" t="str">
            <v>江苏省农村信用社联合社</v>
          </cell>
          <cell r="E3632" t="str">
            <v>402301099998</v>
          </cell>
          <cell r="F3632" t="str">
            <v>6230667531009388443</v>
          </cell>
          <cell r="G3632" t="str">
            <v>来安街道</v>
          </cell>
          <cell r="H3632" t="str">
            <v>同兴居委会</v>
          </cell>
        </row>
        <row r="3633">
          <cell r="A3633" t="str">
            <v>320825194912195925</v>
          </cell>
          <cell r="B3633" t="str">
            <v>陈英湖</v>
          </cell>
          <cell r="C3633" t="str">
            <v>320825194912195925</v>
          </cell>
          <cell r="D3633" t="str">
            <v>江苏省农村信用社联合社</v>
          </cell>
          <cell r="E3633" t="str">
            <v>402301099998</v>
          </cell>
          <cell r="F3633" t="str">
            <v>3213230271990002310883</v>
          </cell>
          <cell r="G3633" t="str">
            <v>来安街道</v>
          </cell>
          <cell r="H3633" t="str">
            <v>同兴居委会</v>
          </cell>
        </row>
        <row r="3634">
          <cell r="A3634" t="str">
            <v>320825194010125944</v>
          </cell>
          <cell r="B3634" t="str">
            <v>冯翠兰</v>
          </cell>
          <cell r="C3634" t="str">
            <v>320825194010125944</v>
          </cell>
          <cell r="D3634" t="str">
            <v>江苏省农村信用社联合社</v>
          </cell>
          <cell r="E3634" t="str">
            <v>402301099998</v>
          </cell>
          <cell r="F3634" t="str">
            <v>3213231201109213040393</v>
          </cell>
          <cell r="G3634" t="str">
            <v>来安街道</v>
          </cell>
          <cell r="H3634" t="str">
            <v>同兴居委会</v>
          </cell>
        </row>
        <row r="3635">
          <cell r="A3635" t="str">
            <v>320825195407205947</v>
          </cell>
          <cell r="B3635" t="str">
            <v>戈玉珍</v>
          </cell>
          <cell r="C3635" t="str">
            <v>320825195407205947</v>
          </cell>
          <cell r="D3635" t="str">
            <v>江苏省农村信用社联合社</v>
          </cell>
          <cell r="E3635" t="str">
            <v>402301099998</v>
          </cell>
          <cell r="F3635" t="str">
            <v>3213230271990007472699</v>
          </cell>
          <cell r="G3635" t="str">
            <v>来安街道</v>
          </cell>
          <cell r="H3635" t="str">
            <v>同兴居委会</v>
          </cell>
        </row>
        <row r="3636">
          <cell r="A3636" t="str">
            <v>411381198004192643</v>
          </cell>
          <cell r="B3636" t="str">
            <v>郭祥娜</v>
          </cell>
          <cell r="C3636" t="str">
            <v>411381198004192643</v>
          </cell>
          <cell r="D3636" t="str">
            <v>江苏省农村信用社联合社</v>
          </cell>
          <cell r="E3636" t="str">
            <v>402301099998</v>
          </cell>
          <cell r="F3636" t="str">
            <v>3213230271990005499317</v>
          </cell>
          <cell r="G3636" t="str">
            <v>来安街道</v>
          </cell>
          <cell r="H3636" t="str">
            <v>同兴居委会</v>
          </cell>
        </row>
        <row r="3637">
          <cell r="A3637" t="str">
            <v>32082519580209591X</v>
          </cell>
          <cell r="B3637" t="str">
            <v>胡家才</v>
          </cell>
          <cell r="C3637" t="str">
            <v>32082519580209591X</v>
          </cell>
          <cell r="D3637" t="str">
            <v>江苏省农村信用社联合社</v>
          </cell>
          <cell r="E3637" t="str">
            <v>402301099998</v>
          </cell>
          <cell r="F3637" t="str">
            <v>3213231201109212187053</v>
          </cell>
          <cell r="G3637" t="str">
            <v>来安街道</v>
          </cell>
          <cell r="H3637" t="str">
            <v>同兴居委会</v>
          </cell>
        </row>
        <row r="3638">
          <cell r="A3638" t="str">
            <v>320825195512155910</v>
          </cell>
          <cell r="B3638" t="str">
            <v>胡家宽</v>
          </cell>
          <cell r="C3638" t="str">
            <v>320825195512155910</v>
          </cell>
          <cell r="D3638" t="str">
            <v>江苏省农村信用社联合社</v>
          </cell>
          <cell r="E3638" t="str">
            <v>402301099998</v>
          </cell>
          <cell r="F3638" t="str">
            <v>3213230271990007784380</v>
          </cell>
          <cell r="G3638" t="str">
            <v>来安街道</v>
          </cell>
          <cell r="H3638" t="str">
            <v>同兴居委会</v>
          </cell>
        </row>
        <row r="3639">
          <cell r="A3639" t="str">
            <v>320825196705215910</v>
          </cell>
          <cell r="B3639" t="str">
            <v>胡家胜</v>
          </cell>
          <cell r="C3639" t="str">
            <v>320825196705215910</v>
          </cell>
          <cell r="D3639" t="str">
            <v>江苏省农村信用社联合社</v>
          </cell>
          <cell r="E3639" t="str">
            <v>402301099998</v>
          </cell>
          <cell r="F3639" t="str">
            <v>3213230271990007402596</v>
          </cell>
          <cell r="G3639" t="str">
            <v>来安街道</v>
          </cell>
          <cell r="H3639" t="str">
            <v>同兴居委会</v>
          </cell>
        </row>
        <row r="3640">
          <cell r="A3640" t="str">
            <v>320825195501125935</v>
          </cell>
          <cell r="B3640" t="str">
            <v>胡加友</v>
          </cell>
          <cell r="C3640" t="str">
            <v>320825195501125935</v>
          </cell>
          <cell r="D3640" t="str">
            <v>江苏省农村信用社联合社</v>
          </cell>
          <cell r="E3640" t="str">
            <v>402301099998</v>
          </cell>
          <cell r="F3640" t="str">
            <v>3213230271990000873047</v>
          </cell>
          <cell r="G3640" t="str">
            <v>来安街道</v>
          </cell>
          <cell r="H3640" t="str">
            <v>同兴居委会</v>
          </cell>
        </row>
        <row r="3641">
          <cell r="A3641" t="str">
            <v>32082519380813591X</v>
          </cell>
          <cell r="B3641" t="str">
            <v>胡廷美</v>
          </cell>
          <cell r="C3641" t="str">
            <v>32082519380813591X</v>
          </cell>
          <cell r="D3641" t="str">
            <v>江苏省农村信用社联合社</v>
          </cell>
          <cell r="E3641" t="str">
            <v>402301099998</v>
          </cell>
          <cell r="F3641" t="str">
            <v>3213230271990007081157</v>
          </cell>
          <cell r="G3641" t="str">
            <v>来安街道</v>
          </cell>
          <cell r="H3641" t="str">
            <v>同兴居委会</v>
          </cell>
        </row>
        <row r="3642">
          <cell r="A3642" t="str">
            <v>320825196401025915</v>
          </cell>
          <cell r="B3642" t="str">
            <v>黄汉国</v>
          </cell>
          <cell r="C3642" t="str">
            <v>320825196401025915</v>
          </cell>
          <cell r="D3642" t="str">
            <v>江苏省农村信用社联合社</v>
          </cell>
          <cell r="E3642" t="str">
            <v>402301099998</v>
          </cell>
          <cell r="F3642" t="str">
            <v>3213231201109212186760</v>
          </cell>
          <cell r="G3642" t="str">
            <v>来安街道</v>
          </cell>
          <cell r="H3642" t="str">
            <v>同兴居委会</v>
          </cell>
        </row>
        <row r="3643">
          <cell r="A3643" t="str">
            <v>32082519750116591X</v>
          </cell>
          <cell r="B3643" t="str">
            <v>黄卫兵</v>
          </cell>
          <cell r="C3643" t="str">
            <v>32082519750116591X</v>
          </cell>
          <cell r="D3643" t="str">
            <v>江苏省农村信用社联合社</v>
          </cell>
          <cell r="E3643" t="str">
            <v>402301099998</v>
          </cell>
          <cell r="F3643" t="str">
            <v>3213231201109213051201</v>
          </cell>
          <cell r="G3643" t="str">
            <v>来安街道</v>
          </cell>
          <cell r="H3643" t="str">
            <v>同兴居委会</v>
          </cell>
        </row>
        <row r="3644">
          <cell r="A3644" t="str">
            <v>320825197209205910</v>
          </cell>
          <cell r="B3644" t="str">
            <v>黄志会</v>
          </cell>
          <cell r="C3644" t="str">
            <v>320825197209205910</v>
          </cell>
          <cell r="D3644" t="str">
            <v>江苏省农村信用社联合社</v>
          </cell>
          <cell r="E3644" t="str">
            <v>402301099998</v>
          </cell>
          <cell r="F3644" t="str">
            <v>3213230271990002311588</v>
          </cell>
          <cell r="G3644" t="str">
            <v>来安街道</v>
          </cell>
          <cell r="H3644" t="str">
            <v>同兴居委会</v>
          </cell>
        </row>
        <row r="3645">
          <cell r="A3645" t="str">
            <v>320825193912115935</v>
          </cell>
          <cell r="B3645" t="str">
            <v>黄志明</v>
          </cell>
          <cell r="C3645" t="str">
            <v>320825193912115935</v>
          </cell>
          <cell r="D3645" t="str">
            <v>江苏省农村信用社联合社</v>
          </cell>
          <cell r="E3645" t="str">
            <v>402301099998</v>
          </cell>
          <cell r="F3645" t="str">
            <v>3213231201109213039809</v>
          </cell>
          <cell r="G3645" t="str">
            <v>来安街道</v>
          </cell>
          <cell r="H3645" t="str">
            <v>同兴居委会</v>
          </cell>
        </row>
        <row r="3646">
          <cell r="A3646" t="str">
            <v>320825195509135919</v>
          </cell>
          <cell r="B3646" t="str">
            <v>黄志祥</v>
          </cell>
          <cell r="C3646" t="str">
            <v>320825195509135919</v>
          </cell>
          <cell r="D3646" t="str">
            <v>江苏省农村信用社联合社</v>
          </cell>
          <cell r="E3646" t="str">
            <v>402301099998</v>
          </cell>
          <cell r="F3646" t="str">
            <v>3213231201109212183568</v>
          </cell>
          <cell r="G3646" t="str">
            <v>来安街道</v>
          </cell>
          <cell r="H3646" t="str">
            <v>同兴居委会</v>
          </cell>
        </row>
        <row r="3647">
          <cell r="A3647" t="str">
            <v>320825195807065912</v>
          </cell>
          <cell r="B3647" t="str">
            <v>黄志洋</v>
          </cell>
          <cell r="C3647" t="str">
            <v>320825195807065912</v>
          </cell>
          <cell r="D3647" t="str">
            <v>江苏省农村信用社联合社</v>
          </cell>
          <cell r="E3647" t="str">
            <v>402301099998</v>
          </cell>
          <cell r="F3647" t="str">
            <v>3213230271990007246872</v>
          </cell>
          <cell r="G3647" t="str">
            <v>来安街道</v>
          </cell>
          <cell r="H3647" t="str">
            <v>同兴居委会</v>
          </cell>
        </row>
        <row r="3648">
          <cell r="A3648" t="str">
            <v>320825196702095917</v>
          </cell>
          <cell r="B3648" t="str">
            <v>黄志羽</v>
          </cell>
          <cell r="C3648" t="str">
            <v>320825196702095917</v>
          </cell>
          <cell r="D3648" t="str">
            <v>江苏省农村信用社联合社</v>
          </cell>
          <cell r="E3648" t="str">
            <v>402301099998</v>
          </cell>
          <cell r="F3648" t="str">
            <v>3213230271990002311533</v>
          </cell>
          <cell r="G3648" t="str">
            <v>来安街道</v>
          </cell>
          <cell r="H3648" t="str">
            <v>同兴居委会</v>
          </cell>
        </row>
        <row r="3649">
          <cell r="A3649" t="str">
            <v>320825195502285914</v>
          </cell>
          <cell r="B3649" t="str">
            <v>黄志忠</v>
          </cell>
          <cell r="C3649" t="str">
            <v>320825195502285914</v>
          </cell>
          <cell r="D3649" t="str">
            <v>江苏省农村信用社联合社</v>
          </cell>
          <cell r="E3649" t="str">
            <v>402301099998</v>
          </cell>
          <cell r="F3649" t="str">
            <v>3213231201109212184902</v>
          </cell>
          <cell r="G3649" t="str">
            <v>来安街道</v>
          </cell>
          <cell r="H3649" t="str">
            <v>同兴居委会</v>
          </cell>
        </row>
        <row r="3650">
          <cell r="A3650" t="str">
            <v>320825196011160011</v>
          </cell>
          <cell r="B3650" t="str">
            <v>黄忠</v>
          </cell>
          <cell r="C3650" t="str">
            <v>320825196011160011</v>
          </cell>
          <cell r="D3650" t="str">
            <v>江苏省农村信用社联合社</v>
          </cell>
          <cell r="E3650" t="str">
            <v>402301099998</v>
          </cell>
          <cell r="F3650" t="str">
            <v>3213230121010000077883</v>
          </cell>
          <cell r="G3650" t="str">
            <v>来安街道</v>
          </cell>
          <cell r="H3650" t="str">
            <v>同兴居委会</v>
          </cell>
        </row>
        <row r="3651">
          <cell r="A3651" t="str">
            <v>320825197505115936</v>
          </cell>
          <cell r="B3651" t="str">
            <v>蒋林</v>
          </cell>
          <cell r="C3651" t="str">
            <v>320825197505115936</v>
          </cell>
          <cell r="D3651" t="str">
            <v>江苏省农村信用社联合社</v>
          </cell>
          <cell r="E3651" t="str">
            <v>402301099998</v>
          </cell>
          <cell r="F3651" t="str">
            <v>6224527511004114815</v>
          </cell>
          <cell r="G3651" t="str">
            <v>来安街道</v>
          </cell>
          <cell r="H3651" t="str">
            <v>同兴居委会</v>
          </cell>
        </row>
        <row r="3652">
          <cell r="A3652" t="str">
            <v>320825197204235934</v>
          </cell>
          <cell r="B3652" t="str">
            <v>蒋正兵</v>
          </cell>
          <cell r="C3652" t="str">
            <v>320825197204235934</v>
          </cell>
          <cell r="D3652" t="str">
            <v>江苏省农村信用社联合社</v>
          </cell>
          <cell r="E3652" t="str">
            <v>402301099998</v>
          </cell>
          <cell r="F3652" t="str">
            <v>3213230271990004061808</v>
          </cell>
          <cell r="G3652" t="str">
            <v>来安街道</v>
          </cell>
          <cell r="H3652" t="str">
            <v>同兴居委会</v>
          </cell>
        </row>
        <row r="3653">
          <cell r="A3653" t="str">
            <v>320825196605045918</v>
          </cell>
          <cell r="B3653" t="str">
            <v>蒋正军</v>
          </cell>
          <cell r="C3653" t="str">
            <v>320825196605045918</v>
          </cell>
          <cell r="D3653" t="str">
            <v>江苏省农村信用社联合社</v>
          </cell>
          <cell r="E3653" t="str">
            <v>402301099998</v>
          </cell>
          <cell r="F3653" t="str">
            <v>3213231201109212186629</v>
          </cell>
          <cell r="G3653" t="str">
            <v>来安街道</v>
          </cell>
          <cell r="H3653" t="str">
            <v>同兴居委会</v>
          </cell>
        </row>
        <row r="3654">
          <cell r="A3654" t="str">
            <v>320825196507085959</v>
          </cell>
          <cell r="B3654" t="str">
            <v>金富</v>
          </cell>
          <cell r="C3654" t="str">
            <v>320825196507085959</v>
          </cell>
          <cell r="D3654" t="str">
            <v>江苏省农村信用社联合社</v>
          </cell>
          <cell r="E3654" t="str">
            <v>402301099998</v>
          </cell>
          <cell r="F3654" t="str">
            <v>3213230271990000780254</v>
          </cell>
          <cell r="G3654" t="str">
            <v>来安街道</v>
          </cell>
          <cell r="H3654" t="str">
            <v>同兴居委会</v>
          </cell>
        </row>
        <row r="3655">
          <cell r="A3655" t="str">
            <v>320825196709245914</v>
          </cell>
          <cell r="B3655" t="str">
            <v>金贵</v>
          </cell>
          <cell r="C3655" t="str">
            <v>320825196709245914</v>
          </cell>
          <cell r="D3655" t="str">
            <v>江苏省农村信用社联合社</v>
          </cell>
          <cell r="E3655" t="str">
            <v>402301099998</v>
          </cell>
          <cell r="F3655" t="str">
            <v>3213231201109212185750</v>
          </cell>
          <cell r="G3655" t="str">
            <v>来安街道</v>
          </cell>
          <cell r="H3655" t="str">
            <v>同兴居委会</v>
          </cell>
        </row>
        <row r="3656">
          <cell r="A3656" t="str">
            <v>320825197107085911</v>
          </cell>
          <cell r="B3656" t="str">
            <v>金明</v>
          </cell>
          <cell r="C3656" t="str">
            <v>320825197107085911</v>
          </cell>
          <cell r="D3656" t="str">
            <v>江苏省农村信用社联合社</v>
          </cell>
          <cell r="E3656" t="str">
            <v>402301099998</v>
          </cell>
          <cell r="F3656" t="str">
            <v>3213230271990001638808</v>
          </cell>
          <cell r="G3656" t="str">
            <v>来安街道</v>
          </cell>
          <cell r="H3656" t="str">
            <v>同兴居委会</v>
          </cell>
        </row>
        <row r="3657">
          <cell r="A3657" t="str">
            <v>320825197311165951</v>
          </cell>
          <cell r="B3657" t="str">
            <v>金胜东</v>
          </cell>
          <cell r="C3657" t="str">
            <v>320825197311165951</v>
          </cell>
          <cell r="D3657" t="str">
            <v>江苏省农村信用社联合社</v>
          </cell>
          <cell r="E3657" t="str">
            <v>402301099998</v>
          </cell>
          <cell r="F3657" t="str">
            <v>6230667535013270307</v>
          </cell>
          <cell r="G3657" t="str">
            <v>来安街道</v>
          </cell>
          <cell r="H3657" t="str">
            <v>同兴居委会</v>
          </cell>
        </row>
        <row r="3658">
          <cell r="A3658" t="str">
            <v>320825198012165913</v>
          </cell>
          <cell r="B3658" t="str">
            <v>金守军</v>
          </cell>
          <cell r="C3658" t="str">
            <v>320825198012165913</v>
          </cell>
          <cell r="D3658" t="str">
            <v>江苏省农村信用社联合社</v>
          </cell>
          <cell r="E3658" t="str">
            <v>402301099998</v>
          </cell>
          <cell r="F3658" t="str">
            <v>6230667535008970143</v>
          </cell>
          <cell r="G3658" t="str">
            <v>来安街道</v>
          </cell>
          <cell r="H3658" t="str">
            <v>同兴居委会</v>
          </cell>
        </row>
        <row r="3659">
          <cell r="A3659" t="str">
            <v>320825194910145924</v>
          </cell>
          <cell r="B3659" t="str">
            <v>凌翠平</v>
          </cell>
          <cell r="C3659" t="str">
            <v>320825194910145924</v>
          </cell>
          <cell r="D3659" t="str">
            <v>江苏省农村信用社联合社</v>
          </cell>
          <cell r="E3659" t="str">
            <v>402301099998</v>
          </cell>
          <cell r="F3659" t="str">
            <v>3213231201109212186922</v>
          </cell>
          <cell r="G3659" t="str">
            <v>来安街道</v>
          </cell>
          <cell r="H3659" t="str">
            <v>同兴居委会</v>
          </cell>
        </row>
        <row r="3660">
          <cell r="A3660" t="str">
            <v>320825197708016321</v>
          </cell>
          <cell r="B3660" t="str">
            <v>刘红</v>
          </cell>
          <cell r="C3660" t="str">
            <v>320825197708016321</v>
          </cell>
          <cell r="D3660" t="str">
            <v>江苏省农村信用社联合社</v>
          </cell>
          <cell r="E3660" t="str">
            <v>402301099998</v>
          </cell>
          <cell r="F3660" t="str">
            <v>6230667531017774923</v>
          </cell>
          <cell r="G3660" t="str">
            <v>来安街道</v>
          </cell>
          <cell r="H3660" t="str">
            <v>同兴居委会</v>
          </cell>
        </row>
        <row r="3661">
          <cell r="A3661" t="str">
            <v>320825197912085914</v>
          </cell>
          <cell r="B3661" t="str">
            <v>刘明</v>
          </cell>
          <cell r="C3661" t="str">
            <v>320825197912085914</v>
          </cell>
          <cell r="D3661" t="str">
            <v>江苏省农村信用社联合社</v>
          </cell>
          <cell r="E3661" t="str">
            <v>402301099998</v>
          </cell>
          <cell r="F3661" t="str">
            <v>3213230381010000075965</v>
          </cell>
          <cell r="G3661" t="str">
            <v>来安街道</v>
          </cell>
          <cell r="H3661" t="str">
            <v>同兴居委会</v>
          </cell>
        </row>
        <row r="3662">
          <cell r="A3662" t="str">
            <v>320825194008085939</v>
          </cell>
          <cell r="B3662" t="str">
            <v>刘鹏举</v>
          </cell>
          <cell r="C3662" t="str">
            <v>320825194008085939</v>
          </cell>
          <cell r="D3662" t="str">
            <v>江苏省农村信用社联合社</v>
          </cell>
          <cell r="E3662" t="str">
            <v>402301099998</v>
          </cell>
          <cell r="F3662" t="str">
            <v>3213230271990002025255</v>
          </cell>
          <cell r="G3662" t="str">
            <v>来安街道</v>
          </cell>
          <cell r="H3662" t="str">
            <v>同兴居委会</v>
          </cell>
        </row>
        <row r="3663">
          <cell r="A3663" t="str">
            <v>320825193910105928</v>
          </cell>
          <cell r="B3663" t="str">
            <v>沈翠英</v>
          </cell>
          <cell r="C3663" t="str">
            <v>320825193910105928</v>
          </cell>
          <cell r="D3663" t="str">
            <v>江苏省农村信用社联合社</v>
          </cell>
          <cell r="E3663" t="str">
            <v>402301099998</v>
          </cell>
          <cell r="F3663" t="str">
            <v>3213231201109212803011</v>
          </cell>
          <cell r="G3663" t="str">
            <v>来安街道</v>
          </cell>
          <cell r="H3663" t="str">
            <v>同兴居委会</v>
          </cell>
        </row>
        <row r="3664">
          <cell r="A3664" t="str">
            <v>320825194701245929</v>
          </cell>
          <cell r="B3664" t="str">
            <v>宋雪梅</v>
          </cell>
          <cell r="C3664" t="str">
            <v>320825194701245929</v>
          </cell>
          <cell r="D3664" t="str">
            <v>江苏省农村信用社联合社</v>
          </cell>
          <cell r="E3664" t="str">
            <v>402301099998</v>
          </cell>
          <cell r="F3664" t="str">
            <v>3213231201109212183861</v>
          </cell>
          <cell r="G3664" t="str">
            <v>来安街道</v>
          </cell>
          <cell r="H3664" t="str">
            <v>同兴居委会</v>
          </cell>
        </row>
        <row r="3665">
          <cell r="A3665" t="str">
            <v>320825196801236121</v>
          </cell>
          <cell r="B3665" t="str">
            <v>王春梅</v>
          </cell>
          <cell r="C3665" t="str">
            <v>320825196801236121</v>
          </cell>
          <cell r="D3665" t="str">
            <v>江苏省农村信用社联合社</v>
          </cell>
          <cell r="E3665" t="str">
            <v>402301099998</v>
          </cell>
          <cell r="F3665" t="str">
            <v>3213231201109212183275</v>
          </cell>
          <cell r="G3665" t="str">
            <v>来安街道</v>
          </cell>
          <cell r="H3665" t="str">
            <v>同兴居委会</v>
          </cell>
        </row>
        <row r="3666">
          <cell r="A3666" t="str">
            <v>320825195809065924</v>
          </cell>
          <cell r="B3666" t="str">
            <v>王美英</v>
          </cell>
          <cell r="C3666" t="str">
            <v>320825195809065924</v>
          </cell>
          <cell r="D3666" t="str">
            <v>江苏省农村信用社联合社</v>
          </cell>
          <cell r="E3666" t="str">
            <v>402301099998</v>
          </cell>
          <cell r="F3666" t="str">
            <v>3213230271990008654973</v>
          </cell>
          <cell r="G3666" t="str">
            <v>来安街道</v>
          </cell>
          <cell r="H3666" t="str">
            <v>同兴居委会</v>
          </cell>
        </row>
        <row r="3667">
          <cell r="A3667" t="str">
            <v>32082519711002591X</v>
          </cell>
          <cell r="B3667" t="str">
            <v>吴兴明</v>
          </cell>
          <cell r="C3667" t="str">
            <v>32082519711002591X</v>
          </cell>
          <cell r="D3667" t="str">
            <v>江苏省农村信用社联合社</v>
          </cell>
          <cell r="E3667" t="str">
            <v>402301099998</v>
          </cell>
          <cell r="F3667" t="str">
            <v>3213231201109214616036</v>
          </cell>
          <cell r="G3667" t="str">
            <v>来安街道</v>
          </cell>
          <cell r="H3667" t="str">
            <v>同兴居委会</v>
          </cell>
        </row>
        <row r="3668">
          <cell r="A3668" t="str">
            <v>320825197306055977</v>
          </cell>
          <cell r="B3668" t="str">
            <v>夏明</v>
          </cell>
          <cell r="C3668" t="str">
            <v>320825197306055977</v>
          </cell>
          <cell r="D3668" t="str">
            <v>江苏省农村信用社联合社</v>
          </cell>
          <cell r="E3668" t="str">
            <v>402301099998</v>
          </cell>
          <cell r="F3668" t="str">
            <v>3213230121010000116877</v>
          </cell>
          <cell r="G3668" t="str">
            <v>来安街道</v>
          </cell>
          <cell r="H3668" t="str">
            <v>同兴居委会</v>
          </cell>
        </row>
        <row r="3669">
          <cell r="A3669" t="str">
            <v>320825196306275916</v>
          </cell>
          <cell r="B3669" t="str">
            <v>夏善良</v>
          </cell>
          <cell r="C3669" t="str">
            <v>320825196306275916</v>
          </cell>
          <cell r="D3669" t="str">
            <v>江苏省农村信用社联合社</v>
          </cell>
          <cell r="E3669" t="str">
            <v>402301099998</v>
          </cell>
          <cell r="F3669" t="str">
            <v>3213231201109212187215</v>
          </cell>
          <cell r="G3669" t="str">
            <v>来安街道</v>
          </cell>
          <cell r="H3669" t="str">
            <v>同兴居委会</v>
          </cell>
        </row>
        <row r="3670">
          <cell r="A3670" t="str">
            <v>320825197307265917</v>
          </cell>
          <cell r="B3670" t="str">
            <v>夏献册</v>
          </cell>
          <cell r="C3670" t="str">
            <v>320825197307265917</v>
          </cell>
          <cell r="D3670" t="str">
            <v>江苏省农村信用社联合社</v>
          </cell>
          <cell r="E3670" t="str">
            <v>402301099998</v>
          </cell>
          <cell r="F3670" t="str">
            <v>3213231201109212186891</v>
          </cell>
          <cell r="G3670" t="str">
            <v>来安街道</v>
          </cell>
          <cell r="H3670" t="str">
            <v>同兴居委会</v>
          </cell>
        </row>
        <row r="3671">
          <cell r="A3671" t="str">
            <v>320825193802056110</v>
          </cell>
          <cell r="B3671" t="str">
            <v>夏玉宝</v>
          </cell>
          <cell r="C3671" t="str">
            <v>320825193802056110</v>
          </cell>
          <cell r="D3671" t="str">
            <v>江苏省农村信用社联合社</v>
          </cell>
          <cell r="E3671" t="str">
            <v>402301099998</v>
          </cell>
          <cell r="F3671" t="str">
            <v>3213230301010000102960</v>
          </cell>
          <cell r="G3671" t="str">
            <v>来安街道</v>
          </cell>
          <cell r="H3671" t="str">
            <v>同兴居委会</v>
          </cell>
        </row>
        <row r="3672">
          <cell r="A3672" t="str">
            <v>320825194507305916</v>
          </cell>
          <cell r="B3672" t="str">
            <v>夏玉才</v>
          </cell>
          <cell r="C3672" t="str">
            <v>320825194507305916</v>
          </cell>
          <cell r="D3672" t="str">
            <v>江苏省农村信用社联合社</v>
          </cell>
          <cell r="E3672" t="str">
            <v>402301099998</v>
          </cell>
          <cell r="F3672" t="str">
            <v>3213231201109212184447</v>
          </cell>
          <cell r="G3672" t="str">
            <v>来安街道</v>
          </cell>
          <cell r="H3672" t="str">
            <v>同兴居委会</v>
          </cell>
        </row>
        <row r="3673">
          <cell r="A3673" t="str">
            <v>320825194706055913</v>
          </cell>
          <cell r="B3673" t="str">
            <v>夏玉龙</v>
          </cell>
          <cell r="C3673" t="str">
            <v>320825194706055913</v>
          </cell>
          <cell r="D3673" t="str">
            <v>江苏省农村信用社联合社</v>
          </cell>
          <cell r="E3673" t="str">
            <v>402301099998</v>
          </cell>
          <cell r="F3673" t="str">
            <v>3213230271990008633265</v>
          </cell>
          <cell r="G3673" t="str">
            <v>来安街道</v>
          </cell>
          <cell r="H3673" t="str">
            <v>同兴居委会</v>
          </cell>
        </row>
        <row r="3674">
          <cell r="A3674" t="str">
            <v>320825196506055918</v>
          </cell>
          <cell r="B3674" t="str">
            <v>夏玉喜</v>
          </cell>
          <cell r="C3674" t="str">
            <v>320825196506055918</v>
          </cell>
          <cell r="D3674" t="str">
            <v>江苏省农村信用社联合社</v>
          </cell>
          <cell r="E3674" t="str">
            <v>402301099998</v>
          </cell>
          <cell r="F3674" t="str">
            <v>3213230271990005500421</v>
          </cell>
          <cell r="G3674" t="str">
            <v>来安街道</v>
          </cell>
          <cell r="H3674" t="str">
            <v>同兴居委会</v>
          </cell>
        </row>
        <row r="3675">
          <cell r="A3675" t="str">
            <v>32082519540526592X</v>
          </cell>
          <cell r="B3675" t="str">
            <v>姚成英</v>
          </cell>
          <cell r="C3675" t="str">
            <v>32082519540526592X</v>
          </cell>
          <cell r="D3675" t="str">
            <v>江苏省农村信用社联合社</v>
          </cell>
          <cell r="E3675" t="str">
            <v>402301099998</v>
          </cell>
          <cell r="F3675" t="str">
            <v>3213230271990007187980</v>
          </cell>
          <cell r="G3675" t="str">
            <v>来安街道</v>
          </cell>
          <cell r="H3675" t="str">
            <v>同兴居委会</v>
          </cell>
        </row>
        <row r="3676">
          <cell r="A3676" t="str">
            <v>32082519580712592X</v>
          </cell>
          <cell r="B3676" t="str">
            <v>张荣花</v>
          </cell>
          <cell r="C3676" t="str">
            <v>32082519580712592X</v>
          </cell>
          <cell r="D3676" t="str">
            <v>江苏省农村信用社联合社</v>
          </cell>
          <cell r="E3676" t="str">
            <v>402301099998</v>
          </cell>
          <cell r="F3676" t="str">
            <v>3213231201109213687157</v>
          </cell>
          <cell r="G3676" t="str">
            <v>来安街道</v>
          </cell>
          <cell r="H3676" t="str">
            <v>同兴居委会</v>
          </cell>
        </row>
        <row r="3677">
          <cell r="A3677" t="str">
            <v>320825194610085915</v>
          </cell>
          <cell r="B3677" t="str">
            <v>赵从刚</v>
          </cell>
          <cell r="C3677" t="str">
            <v>320825194610085915</v>
          </cell>
          <cell r="D3677" t="str">
            <v>江苏省农村信用社联合社</v>
          </cell>
          <cell r="E3677" t="str">
            <v>402301099998</v>
          </cell>
          <cell r="F3677" t="str">
            <v>3213230271990002315806</v>
          </cell>
          <cell r="G3677" t="str">
            <v>来安街道</v>
          </cell>
          <cell r="H3677" t="str">
            <v>同兴居委会</v>
          </cell>
        </row>
        <row r="3678">
          <cell r="A3678" t="str">
            <v>320825195408285993</v>
          </cell>
          <cell r="B3678" t="str">
            <v>赵从和</v>
          </cell>
          <cell r="C3678" t="str">
            <v>320825195408285993</v>
          </cell>
          <cell r="D3678" t="str">
            <v>江苏省农村信用社联合社</v>
          </cell>
          <cell r="E3678" t="str">
            <v>402301099998</v>
          </cell>
          <cell r="F3678" t="str">
            <v>3213231201109212184154</v>
          </cell>
          <cell r="G3678" t="str">
            <v>来安街道</v>
          </cell>
          <cell r="H3678" t="str">
            <v>同兴居委会</v>
          </cell>
        </row>
        <row r="3679">
          <cell r="A3679" t="str">
            <v>320825195210075915</v>
          </cell>
          <cell r="B3679" t="str">
            <v>赵从军</v>
          </cell>
          <cell r="C3679" t="str">
            <v>320825195210075915</v>
          </cell>
          <cell r="D3679" t="str">
            <v>江苏省农村信用社联合社</v>
          </cell>
          <cell r="E3679" t="str">
            <v>402301099998</v>
          </cell>
          <cell r="F3679" t="str">
            <v>3213231201109212183699</v>
          </cell>
          <cell r="G3679" t="str">
            <v>来安街道</v>
          </cell>
          <cell r="H3679" t="str">
            <v>同兴居委会</v>
          </cell>
        </row>
        <row r="3680">
          <cell r="A3680" t="str">
            <v>320825194602265916</v>
          </cell>
          <cell r="B3680" t="str">
            <v>赵从连</v>
          </cell>
          <cell r="C3680" t="str">
            <v>320825194602265916</v>
          </cell>
          <cell r="D3680" t="str">
            <v>江苏省农村信用社联合社</v>
          </cell>
          <cell r="E3680" t="str">
            <v>402301099998</v>
          </cell>
          <cell r="F3680" t="str">
            <v>3213230271990007171176</v>
          </cell>
          <cell r="G3680" t="str">
            <v>来安街道</v>
          </cell>
          <cell r="H3680" t="str">
            <v>同兴居委会</v>
          </cell>
        </row>
        <row r="3681">
          <cell r="A3681" t="str">
            <v>32082519430411591X</v>
          </cell>
          <cell r="B3681" t="str">
            <v>赵从山</v>
          </cell>
          <cell r="C3681" t="str">
            <v>32082519430411591X</v>
          </cell>
          <cell r="D3681" t="str">
            <v>江苏省农村信用社联合社</v>
          </cell>
          <cell r="E3681" t="str">
            <v>402301099998</v>
          </cell>
          <cell r="F3681" t="str">
            <v>3213230271990006762155</v>
          </cell>
          <cell r="G3681" t="str">
            <v>来安街道</v>
          </cell>
          <cell r="H3681" t="str">
            <v>同兴居委会</v>
          </cell>
        </row>
        <row r="3682">
          <cell r="A3682" t="str">
            <v>320825195004295917</v>
          </cell>
          <cell r="B3682" t="str">
            <v>赵从显</v>
          </cell>
          <cell r="C3682" t="str">
            <v>320825195004295917</v>
          </cell>
          <cell r="D3682" t="str">
            <v>江苏省农村信用社联合社</v>
          </cell>
          <cell r="E3682" t="str">
            <v>402301099998</v>
          </cell>
          <cell r="F3682" t="str">
            <v>3213230271990009041857</v>
          </cell>
          <cell r="G3682" t="str">
            <v>来安街道</v>
          </cell>
          <cell r="H3682" t="str">
            <v>同兴居委会</v>
          </cell>
        </row>
        <row r="3683">
          <cell r="A3683" t="str">
            <v>320825197711145917</v>
          </cell>
          <cell r="B3683" t="str">
            <v>赵刘忠</v>
          </cell>
          <cell r="C3683" t="str">
            <v>320825197711145917</v>
          </cell>
          <cell r="D3683" t="str">
            <v>江苏省农村信用社联合社</v>
          </cell>
          <cell r="E3683" t="str">
            <v>402301099998</v>
          </cell>
          <cell r="F3683" t="str">
            <v>3213230271990001891766</v>
          </cell>
          <cell r="G3683" t="str">
            <v>来安街道</v>
          </cell>
          <cell r="H3683" t="str">
            <v>同兴居委会</v>
          </cell>
        </row>
        <row r="3684">
          <cell r="A3684" t="str">
            <v>320825196807245918</v>
          </cell>
          <cell r="B3684" t="str">
            <v>赵文凯</v>
          </cell>
          <cell r="C3684" t="str">
            <v>320825196807245918</v>
          </cell>
          <cell r="D3684" t="str">
            <v>江苏省农村信用社联合社</v>
          </cell>
          <cell r="E3684" t="str">
            <v>402301099998</v>
          </cell>
          <cell r="F3684" t="str">
            <v>3213230271990002315361</v>
          </cell>
          <cell r="G3684" t="str">
            <v>来安街道</v>
          </cell>
          <cell r="H3684" t="str">
            <v>同兴居委会</v>
          </cell>
        </row>
        <row r="3685">
          <cell r="A3685" t="str">
            <v>320825197908205952</v>
          </cell>
          <cell r="B3685" t="str">
            <v>赵文林</v>
          </cell>
          <cell r="C3685" t="str">
            <v>320825197908205952</v>
          </cell>
          <cell r="D3685" t="str">
            <v>江苏省农村信用社联合社</v>
          </cell>
          <cell r="E3685" t="str">
            <v>402301099998</v>
          </cell>
          <cell r="F3685" t="str">
            <v>3213230121010000081299</v>
          </cell>
          <cell r="G3685" t="str">
            <v>来安街道</v>
          </cell>
          <cell r="H3685" t="str">
            <v>同兴居委会</v>
          </cell>
        </row>
        <row r="3686">
          <cell r="A3686" t="str">
            <v>320825196609125915</v>
          </cell>
          <cell r="B3686" t="str">
            <v>赵文龙</v>
          </cell>
          <cell r="C3686" t="str">
            <v>320825196609125915</v>
          </cell>
          <cell r="D3686" t="str">
            <v>江苏省农村信用社联合社</v>
          </cell>
          <cell r="E3686" t="str">
            <v>402301099998</v>
          </cell>
          <cell r="F3686" t="str">
            <v>3213230271990009169130</v>
          </cell>
          <cell r="G3686" t="str">
            <v>来安街道</v>
          </cell>
          <cell r="H3686" t="str">
            <v>同兴居委会</v>
          </cell>
        </row>
        <row r="3687">
          <cell r="A3687" t="str">
            <v>32082519770210593X</v>
          </cell>
          <cell r="B3687" t="str">
            <v>赵文生</v>
          </cell>
          <cell r="C3687" t="str">
            <v>32082519770210593X</v>
          </cell>
          <cell r="D3687" t="str">
            <v>江苏省农村信用社联合社</v>
          </cell>
          <cell r="E3687" t="str">
            <v>402301099998</v>
          </cell>
          <cell r="F3687" t="str">
            <v>3213231201109212183992</v>
          </cell>
          <cell r="G3687" t="str">
            <v>来安街道</v>
          </cell>
          <cell r="H3687" t="str">
            <v>同兴居委会</v>
          </cell>
        </row>
        <row r="3688">
          <cell r="A3688" t="str">
            <v>321323198404135917</v>
          </cell>
          <cell r="B3688" t="str">
            <v>赵文曙</v>
          </cell>
          <cell r="C3688" t="str">
            <v>321323198404135917</v>
          </cell>
          <cell r="D3688" t="str">
            <v>江苏省农村信用社联合社</v>
          </cell>
          <cell r="E3688" t="str">
            <v>402301099998</v>
          </cell>
          <cell r="F3688" t="str">
            <v>3213231201109212185164</v>
          </cell>
          <cell r="G3688" t="str">
            <v>来安街道</v>
          </cell>
          <cell r="H3688" t="str">
            <v>同兴居委会</v>
          </cell>
        </row>
        <row r="3689">
          <cell r="A3689" t="str">
            <v>320825196803255916</v>
          </cell>
          <cell r="B3689" t="str">
            <v>赵文学</v>
          </cell>
          <cell r="C3689" t="str">
            <v>320825196803255916</v>
          </cell>
          <cell r="D3689" t="str">
            <v>江苏省农村信用社联合社</v>
          </cell>
          <cell r="E3689" t="str">
            <v>402301099998</v>
          </cell>
          <cell r="F3689" t="str">
            <v>3213231201109212185588</v>
          </cell>
          <cell r="G3689" t="str">
            <v>来安街道</v>
          </cell>
          <cell r="H3689" t="str">
            <v>同兴居委会</v>
          </cell>
        </row>
        <row r="3690">
          <cell r="A3690" t="str">
            <v>320825197005095916</v>
          </cell>
          <cell r="B3690" t="str">
            <v>赵文忠</v>
          </cell>
          <cell r="C3690" t="str">
            <v>320825197005095916</v>
          </cell>
          <cell r="D3690" t="str">
            <v>江苏省农村信用社联合社</v>
          </cell>
          <cell r="E3690" t="str">
            <v>402301099998</v>
          </cell>
          <cell r="F3690" t="str">
            <v>3213231201109212185457</v>
          </cell>
          <cell r="G3690" t="str">
            <v>来安街道</v>
          </cell>
          <cell r="H3690" t="str">
            <v>同兴居委会</v>
          </cell>
        </row>
        <row r="3691">
          <cell r="A3691" t="str">
            <v>321323200902236358</v>
          </cell>
          <cell r="B3691" t="str">
            <v>赵奕权</v>
          </cell>
          <cell r="C3691" t="str">
            <v>321323200902236358</v>
          </cell>
          <cell r="D3691" t="str">
            <v>江苏省农村信用社联合社</v>
          </cell>
          <cell r="E3691" t="str">
            <v>402301099998</v>
          </cell>
          <cell r="F3691" t="str">
            <v>3213230271990004043455</v>
          </cell>
          <cell r="G3691" t="str">
            <v>来安街道</v>
          </cell>
          <cell r="H3691" t="str">
            <v>同兴居委会</v>
          </cell>
        </row>
        <row r="3692">
          <cell r="A3692" t="str">
            <v>320825197802234923</v>
          </cell>
          <cell r="B3692" t="str">
            <v>周成荣</v>
          </cell>
          <cell r="C3692" t="str">
            <v>320825197802234923</v>
          </cell>
          <cell r="D3692" t="str">
            <v>江苏省农村信用社联合社</v>
          </cell>
          <cell r="E3692" t="str">
            <v>402301099998</v>
          </cell>
          <cell r="F3692" t="str">
            <v>3213230271990002166593</v>
          </cell>
          <cell r="G3692" t="str">
            <v>来安街道</v>
          </cell>
          <cell r="H3692" t="str">
            <v>同兴居委会</v>
          </cell>
        </row>
        <row r="3693">
          <cell r="A3693" t="str">
            <v>321323198404295910</v>
          </cell>
          <cell r="B3693" t="str">
            <v>周洪亮</v>
          </cell>
          <cell r="C3693" t="str">
            <v>321323198404295910</v>
          </cell>
          <cell r="D3693" t="str">
            <v>江苏省农村信用社联合社</v>
          </cell>
          <cell r="E3693" t="str">
            <v>402301099998</v>
          </cell>
          <cell r="F3693" t="str">
            <v>3213231201109215204898</v>
          </cell>
          <cell r="G3693" t="str">
            <v>来安街道</v>
          </cell>
          <cell r="H3693" t="str">
            <v>同兴居委会</v>
          </cell>
        </row>
        <row r="3694">
          <cell r="A3694" t="str">
            <v>320825197902125935</v>
          </cell>
          <cell r="B3694" t="str">
            <v>周洪祥</v>
          </cell>
          <cell r="C3694" t="str">
            <v>320825197902125935</v>
          </cell>
          <cell r="D3694" t="str">
            <v>江苏省农村信用社联合社</v>
          </cell>
          <cell r="E3694" t="str">
            <v>402301099998</v>
          </cell>
          <cell r="F3694" t="str">
            <v>3213231201109212184609</v>
          </cell>
          <cell r="G3694" t="str">
            <v>来安街道</v>
          </cell>
          <cell r="H3694" t="str">
            <v>同兴居委会</v>
          </cell>
        </row>
        <row r="3695">
          <cell r="A3695" t="str">
            <v>321323198501156322</v>
          </cell>
          <cell r="B3695" t="str">
            <v>包梅</v>
          </cell>
          <cell r="C3695" t="str">
            <v>321323198501156322</v>
          </cell>
          <cell r="D3695" t="str">
            <v>江苏省农村信用社联合社</v>
          </cell>
          <cell r="E3695" t="str">
            <v>402301099998</v>
          </cell>
          <cell r="F3695" t="str">
            <v>6230667531001182588</v>
          </cell>
          <cell r="G3695" t="str">
            <v>来安街道</v>
          </cell>
          <cell r="H3695" t="str">
            <v>同兴居委会</v>
          </cell>
        </row>
        <row r="3696">
          <cell r="A3696" t="str">
            <v>320825197902045935</v>
          </cell>
          <cell r="B3696" t="str">
            <v>杜荣亮</v>
          </cell>
          <cell r="C3696" t="str">
            <v>320825197902045935</v>
          </cell>
          <cell r="D3696" t="str">
            <v>江苏省农村信用社联合社</v>
          </cell>
          <cell r="E3696" t="str">
            <v>402301099998</v>
          </cell>
          <cell r="F3696" t="str">
            <v>6230667531015859791</v>
          </cell>
          <cell r="G3696" t="str">
            <v>来安街道</v>
          </cell>
          <cell r="H3696" t="str">
            <v>同兴居委会</v>
          </cell>
        </row>
        <row r="3697">
          <cell r="A3697" t="str">
            <v>32082519721212234X</v>
          </cell>
          <cell r="B3697" t="str">
            <v>毛学华</v>
          </cell>
          <cell r="C3697" t="str">
            <v>32082519721212234X</v>
          </cell>
          <cell r="D3697" t="str">
            <v>江苏省农村信用社联合社</v>
          </cell>
          <cell r="E3697" t="str">
            <v>402301099998</v>
          </cell>
          <cell r="F3697" t="str">
            <v>6230667531014875293</v>
          </cell>
          <cell r="G3697" t="str">
            <v>来安街道</v>
          </cell>
          <cell r="H3697" t="str">
            <v>同兴居委会</v>
          </cell>
        </row>
        <row r="3698">
          <cell r="A3698" t="str">
            <v>320825194111045919</v>
          </cell>
          <cell r="B3698" t="str">
            <v>盛良奇</v>
          </cell>
          <cell r="C3698" t="str">
            <v>320825194111045919</v>
          </cell>
          <cell r="D3698" t="str">
            <v>江苏省农村信用社联合社</v>
          </cell>
          <cell r="E3698" t="str">
            <v>402301099998</v>
          </cell>
          <cell r="F3698" t="str">
            <v>3213230271990006869834</v>
          </cell>
          <cell r="G3698" t="str">
            <v>来安街道</v>
          </cell>
          <cell r="H3698" t="str">
            <v>同兴居委会</v>
          </cell>
        </row>
        <row r="3699">
          <cell r="A3699" t="str">
            <v>321323201108166318</v>
          </cell>
          <cell r="B3699" t="str">
            <v>盛泽</v>
          </cell>
          <cell r="C3699" t="str">
            <v>321323201108166318</v>
          </cell>
          <cell r="D3699" t="str">
            <v>江苏省农村信用社联合社</v>
          </cell>
          <cell r="E3699" t="str">
            <v>402301099998</v>
          </cell>
          <cell r="F3699" t="str">
            <v>6230667535007540962</v>
          </cell>
          <cell r="G3699" t="str">
            <v>来安街道</v>
          </cell>
          <cell r="H3699" t="str">
            <v>同兴居委会</v>
          </cell>
        </row>
        <row r="3700">
          <cell r="A3700" t="str">
            <v>320825197701185990</v>
          </cell>
          <cell r="B3700" t="str">
            <v>孙加元</v>
          </cell>
          <cell r="C3700" t="str">
            <v>320825197701185990</v>
          </cell>
          <cell r="D3700" t="str">
            <v>江苏省农村信用社联合社</v>
          </cell>
          <cell r="E3700" t="str">
            <v>402301099998</v>
          </cell>
          <cell r="F3700" t="str">
            <v>6230667535005814401</v>
          </cell>
          <cell r="G3700" t="str">
            <v>来安街道</v>
          </cell>
          <cell r="H3700" t="str">
            <v>同兴居委会</v>
          </cell>
        </row>
        <row r="3701">
          <cell r="A3701" t="str">
            <v>32082519750527593X</v>
          </cell>
          <cell r="B3701" t="str">
            <v>吴彩华</v>
          </cell>
          <cell r="C3701" t="str">
            <v>32082519750527593X</v>
          </cell>
          <cell r="D3701" t="str">
            <v>江苏省农村信用社联合社</v>
          </cell>
          <cell r="E3701" t="str">
            <v>402301099998</v>
          </cell>
          <cell r="F3701" t="str">
            <v>6230667535019206784</v>
          </cell>
          <cell r="G3701" t="str">
            <v>来安街道</v>
          </cell>
          <cell r="H3701" t="str">
            <v>同兴居委会</v>
          </cell>
        </row>
        <row r="3702">
          <cell r="A3702" t="str">
            <v>320825196408015920</v>
          </cell>
          <cell r="B3702" t="str">
            <v>徐凤霞</v>
          </cell>
          <cell r="C3702" t="str">
            <v>320825196408015920</v>
          </cell>
          <cell r="D3702" t="str">
            <v>江苏省农村信用社联合社</v>
          </cell>
          <cell r="E3702" t="str">
            <v>402301099998</v>
          </cell>
          <cell r="F3702" t="str">
            <v>6230667531000585682</v>
          </cell>
          <cell r="G3702" t="str">
            <v>来安街道</v>
          </cell>
          <cell r="H3702" t="str">
            <v>同兴居委会</v>
          </cell>
        </row>
        <row r="3703">
          <cell r="A3703" t="str">
            <v>321323201103146318</v>
          </cell>
          <cell r="B3703" t="str">
            <v>尤睿</v>
          </cell>
          <cell r="C3703" t="str">
            <v>321323201103146318</v>
          </cell>
          <cell r="D3703" t="str">
            <v>江苏省农村信用社联合社</v>
          </cell>
          <cell r="E3703" t="str">
            <v>402301099998</v>
          </cell>
          <cell r="F3703" t="str">
            <v>6230667535007543107</v>
          </cell>
          <cell r="G3703" t="str">
            <v>来安街道</v>
          </cell>
          <cell r="H3703" t="str">
            <v>同兴居委会</v>
          </cell>
        </row>
        <row r="3704">
          <cell r="A3704" t="str">
            <v>320825197311125917</v>
          </cell>
          <cell r="B3704" t="str">
            <v>臧广业</v>
          </cell>
          <cell r="C3704" t="str">
            <v>320825197311125917</v>
          </cell>
          <cell r="D3704" t="str">
            <v>江苏省农村信用社联合社</v>
          </cell>
          <cell r="E3704" t="str">
            <v>402301099998</v>
          </cell>
          <cell r="F3704" t="str">
            <v>6223247518000159869</v>
          </cell>
          <cell r="G3704" t="str">
            <v>来安街道</v>
          </cell>
          <cell r="H3704" t="str">
            <v>同兴居委会</v>
          </cell>
        </row>
        <row r="3705">
          <cell r="A3705" t="str">
            <v>320825196801195913</v>
          </cell>
          <cell r="B3705" t="str">
            <v>金正标</v>
          </cell>
          <cell r="C3705" t="str">
            <v>320825196801195913</v>
          </cell>
          <cell r="D3705" t="str">
            <v>江苏省农村信用社联合社</v>
          </cell>
          <cell r="E3705" t="str">
            <v>402301099998</v>
          </cell>
          <cell r="F3705" t="str">
            <v>3213231201109212205384</v>
          </cell>
          <cell r="G3705" t="str">
            <v>来安街道</v>
          </cell>
          <cell r="H3705" t="str">
            <v>同兴居委会</v>
          </cell>
        </row>
        <row r="3706">
          <cell r="A3706" t="str">
            <v>321323198312255911</v>
          </cell>
          <cell r="B3706" t="str">
            <v>邵卫</v>
          </cell>
          <cell r="C3706" t="str">
            <v>321323198312255911</v>
          </cell>
          <cell r="D3706" t="str">
            <v>江苏省农村信用社联合社</v>
          </cell>
          <cell r="E3706" t="str">
            <v>402301099998</v>
          </cell>
          <cell r="F3706" t="str">
            <v>6230667535018446118</v>
          </cell>
          <cell r="G3706" t="str">
            <v>来安街道</v>
          </cell>
          <cell r="H3706" t="str">
            <v>同兴居委会</v>
          </cell>
        </row>
        <row r="3707">
          <cell r="A3707" t="str">
            <v>320825194808276311</v>
          </cell>
          <cell r="B3707" t="str">
            <v>夏玉荣</v>
          </cell>
          <cell r="C3707" t="str">
            <v>320825194808276311</v>
          </cell>
          <cell r="D3707" t="str">
            <v>江苏省农村信用社联合社</v>
          </cell>
          <cell r="E3707" t="str">
            <v>402301099998</v>
          </cell>
          <cell r="F3707" t="str">
            <v>3213230301990000164521</v>
          </cell>
          <cell r="G3707" t="str">
            <v>来安街道</v>
          </cell>
          <cell r="H3707" t="str">
            <v>同兴居委会</v>
          </cell>
        </row>
        <row r="3708">
          <cell r="A3708" t="str">
            <v>320825196302135924</v>
          </cell>
          <cell r="B3708" t="str">
            <v>尹成英</v>
          </cell>
          <cell r="C3708" t="str">
            <v>320825196302135924</v>
          </cell>
          <cell r="D3708" t="str">
            <v>江苏省农村信用社联合社</v>
          </cell>
          <cell r="E3708" t="str">
            <v>402301099998</v>
          </cell>
          <cell r="F3708" t="str">
            <v>6230667535017618436</v>
          </cell>
          <cell r="G3708" t="str">
            <v>来安街道</v>
          </cell>
          <cell r="H3708" t="str">
            <v>同兴居委会</v>
          </cell>
        </row>
        <row r="3709">
          <cell r="A3709" t="str">
            <v>320825195206075912</v>
          </cell>
          <cell r="B3709" t="str">
            <v>张大连</v>
          </cell>
          <cell r="C3709" t="str">
            <v>320825195206075912</v>
          </cell>
          <cell r="D3709" t="str">
            <v>江苏省农村信用社联合社</v>
          </cell>
          <cell r="E3709" t="str">
            <v>402301099998</v>
          </cell>
          <cell r="F3709" t="str">
            <v>3213231201109212198678</v>
          </cell>
          <cell r="G3709" t="str">
            <v>来安街道</v>
          </cell>
          <cell r="H3709" t="str">
            <v>同兴居委会</v>
          </cell>
        </row>
        <row r="3710">
          <cell r="A3710" t="str">
            <v>320825196401135954</v>
          </cell>
          <cell r="B3710" t="str">
            <v>吴培春</v>
          </cell>
          <cell r="C3710" t="str">
            <v>320825196401135954</v>
          </cell>
          <cell r="D3710" t="str">
            <v>江苏省农村信用社联合社</v>
          </cell>
          <cell r="E3710" t="str">
            <v>402301099998</v>
          </cell>
          <cell r="F3710" t="str">
            <v>6230667531004652280</v>
          </cell>
          <cell r="G3710" t="str">
            <v>来安街道</v>
          </cell>
          <cell r="H3710" t="str">
            <v>同兴居委会</v>
          </cell>
        </row>
        <row r="3711">
          <cell r="A3711" t="str">
            <v>320825196509095915</v>
          </cell>
          <cell r="B3711" t="str">
            <v>金立平</v>
          </cell>
          <cell r="C3711" t="str">
            <v>320825196509095915</v>
          </cell>
          <cell r="D3711" t="str">
            <v>江苏省农村信用社联合社</v>
          </cell>
          <cell r="E3711" t="str">
            <v>402301099998</v>
          </cell>
          <cell r="F3711" t="str">
            <v>3213230271990003206593</v>
          </cell>
          <cell r="G3711" t="str">
            <v>来安街道</v>
          </cell>
          <cell r="H3711" t="str">
            <v>同兴居委会</v>
          </cell>
        </row>
        <row r="3712">
          <cell r="A3712" t="str">
            <v>320825195007165915</v>
          </cell>
          <cell r="B3712" t="str">
            <v>潘子祥</v>
          </cell>
          <cell r="C3712" t="str">
            <v>320825195007165915</v>
          </cell>
          <cell r="D3712" t="str">
            <v>江苏省农村信用社联合社</v>
          </cell>
          <cell r="E3712" t="str">
            <v>402301099998</v>
          </cell>
          <cell r="F3712" t="str">
            <v>3213231201109212260277</v>
          </cell>
          <cell r="G3712" t="str">
            <v>来安街道</v>
          </cell>
          <cell r="H3712" t="str">
            <v>同兴居委会</v>
          </cell>
        </row>
        <row r="3713">
          <cell r="A3713" t="str">
            <v>32082519630202591X</v>
          </cell>
          <cell r="B3713" t="str">
            <v>翁厚如</v>
          </cell>
          <cell r="C3713" t="str">
            <v>32082519630202591X</v>
          </cell>
          <cell r="D3713" t="str">
            <v>江苏省农村信用社联合社</v>
          </cell>
          <cell r="E3713" t="str">
            <v>402301099998</v>
          </cell>
          <cell r="F3713" t="str">
            <v>3213230271990003206619</v>
          </cell>
          <cell r="G3713" t="str">
            <v>来安街道</v>
          </cell>
          <cell r="H3713" t="str">
            <v>同兴居委会</v>
          </cell>
        </row>
        <row r="3714">
          <cell r="A3714" t="str">
            <v>320825195407165914</v>
          </cell>
          <cell r="B3714" t="str">
            <v>吴绪林</v>
          </cell>
          <cell r="C3714" t="str">
            <v>320825195407165914</v>
          </cell>
          <cell r="D3714" t="str">
            <v>江苏省农村信用社联合社</v>
          </cell>
          <cell r="E3714" t="str">
            <v>402301099998</v>
          </cell>
          <cell r="F3714" t="str">
            <v>3213231201109213569553</v>
          </cell>
          <cell r="G3714" t="str">
            <v>来安街道</v>
          </cell>
          <cell r="H3714" t="str">
            <v>同兴居委会</v>
          </cell>
        </row>
        <row r="3715">
          <cell r="A3715" t="str">
            <v>320825197507175916</v>
          </cell>
          <cell r="B3715" t="str">
            <v>张克勇</v>
          </cell>
          <cell r="C3715" t="str">
            <v>320825197507175916</v>
          </cell>
          <cell r="D3715" t="str">
            <v>江苏省农村信用社联合社</v>
          </cell>
          <cell r="E3715" t="str">
            <v>402301099998</v>
          </cell>
          <cell r="F3715" t="str">
            <v>6230667535018099891</v>
          </cell>
          <cell r="G3715" t="str">
            <v>来安街道</v>
          </cell>
          <cell r="H3715" t="str">
            <v>同兴居委会</v>
          </cell>
        </row>
        <row r="3716">
          <cell r="A3716" t="str">
            <v>320825197802255919</v>
          </cell>
          <cell r="B3716" t="str">
            <v>赵静</v>
          </cell>
          <cell r="C3716" t="str">
            <v>320825197802255919</v>
          </cell>
          <cell r="D3716" t="str">
            <v>江苏省农村信用社联合社</v>
          </cell>
          <cell r="E3716" t="str">
            <v>402301099998</v>
          </cell>
          <cell r="F3716" t="str">
            <v>6230667535015398254</v>
          </cell>
          <cell r="G3716" t="str">
            <v>来安街道</v>
          </cell>
          <cell r="H3716" t="str">
            <v>同兴居委会</v>
          </cell>
        </row>
        <row r="3717">
          <cell r="A3717" t="str">
            <v>32132320130821031X</v>
          </cell>
          <cell r="B3717" t="str">
            <v>吴昱成</v>
          </cell>
          <cell r="C3717" t="str">
            <v>32132320130821031X</v>
          </cell>
          <cell r="D3717" t="str">
            <v>江苏省农村信用社联合社</v>
          </cell>
          <cell r="E3717" t="str">
            <v>402301099998</v>
          </cell>
          <cell r="F3717" t="str">
            <v>6230667535020176240</v>
          </cell>
          <cell r="G3717" t="str">
            <v>来安街道</v>
          </cell>
          <cell r="H3717" t="str">
            <v>同兴居委会</v>
          </cell>
        </row>
        <row r="3718">
          <cell r="A3718" t="str">
            <v>320825193803195921</v>
          </cell>
          <cell r="B3718" t="str">
            <v>杜桂英</v>
          </cell>
          <cell r="C3718" t="str">
            <v>320825193803195921</v>
          </cell>
          <cell r="D3718" t="str">
            <v>江苏省农村信用社联合社</v>
          </cell>
          <cell r="E3718" t="str">
            <v>402301099998</v>
          </cell>
          <cell r="F3718" t="str">
            <v>3213231201109213083763</v>
          </cell>
          <cell r="G3718" t="str">
            <v>来安街道</v>
          </cell>
          <cell r="H3718" t="str">
            <v>同兴居委会</v>
          </cell>
        </row>
        <row r="3719">
          <cell r="A3719" t="str">
            <v>32082519330625592X</v>
          </cell>
          <cell r="B3719" t="str">
            <v>林正兰</v>
          </cell>
          <cell r="C3719" t="str">
            <v>32082519330625592X</v>
          </cell>
          <cell r="D3719" t="str">
            <v>江苏省农村信用社联合社</v>
          </cell>
          <cell r="E3719" t="str">
            <v>402301099998</v>
          </cell>
          <cell r="F3719" t="str">
            <v>3213231201109213036293</v>
          </cell>
          <cell r="G3719" t="str">
            <v>来安街道</v>
          </cell>
          <cell r="H3719" t="str">
            <v>同兴居委会</v>
          </cell>
        </row>
        <row r="3720">
          <cell r="A3720" t="str">
            <v>320825194211205940</v>
          </cell>
          <cell r="B3720" t="str">
            <v>刘玉华</v>
          </cell>
          <cell r="C3720" t="str">
            <v>320825194211205940</v>
          </cell>
          <cell r="D3720" t="str">
            <v>江苏省农村信用社联合社</v>
          </cell>
          <cell r="E3720" t="str">
            <v>402301099998</v>
          </cell>
          <cell r="F3720" t="str">
            <v>3213230271990007525071</v>
          </cell>
          <cell r="G3720" t="str">
            <v>来安街道</v>
          </cell>
          <cell r="H3720" t="str">
            <v>同兴居委会</v>
          </cell>
        </row>
        <row r="3721">
          <cell r="A3721" t="str">
            <v>320825194312175920</v>
          </cell>
          <cell r="B3721" t="str">
            <v>石美林</v>
          </cell>
          <cell r="C3721" t="str">
            <v>320825194312175920</v>
          </cell>
          <cell r="D3721" t="str">
            <v>江苏省农村信用社联合社</v>
          </cell>
          <cell r="E3721" t="str">
            <v>402301099998</v>
          </cell>
          <cell r="F3721" t="str">
            <v>3213231201109213103135</v>
          </cell>
          <cell r="G3721" t="str">
            <v>来安街道</v>
          </cell>
          <cell r="H3721" t="str">
            <v>同兴居委会</v>
          </cell>
        </row>
        <row r="3722">
          <cell r="A3722" t="str">
            <v>320825194306065928</v>
          </cell>
          <cell r="B3722" t="str">
            <v>石玉珍</v>
          </cell>
          <cell r="C3722" t="str">
            <v>320825194306065928</v>
          </cell>
          <cell r="D3722" t="str">
            <v>江苏省农村信用社联合社</v>
          </cell>
          <cell r="E3722" t="str">
            <v>402301099998</v>
          </cell>
          <cell r="F3722" t="str">
            <v>3213230271990003207360</v>
          </cell>
          <cell r="G3722" t="str">
            <v>来安街道</v>
          </cell>
          <cell r="H3722" t="str">
            <v>同兴居委会</v>
          </cell>
        </row>
        <row r="3723">
          <cell r="A3723" t="str">
            <v>320825194309265925</v>
          </cell>
          <cell r="B3723" t="str">
            <v>王桂花</v>
          </cell>
          <cell r="C3723" t="str">
            <v>320825194309265925</v>
          </cell>
          <cell r="D3723" t="str">
            <v>江苏省农村信用社联合社</v>
          </cell>
          <cell r="E3723" t="str">
            <v>402301099998</v>
          </cell>
          <cell r="F3723" t="str">
            <v>3213231201109212818121</v>
          </cell>
          <cell r="G3723" t="str">
            <v>来安街道</v>
          </cell>
          <cell r="H3723" t="str">
            <v>同兴居委会</v>
          </cell>
        </row>
        <row r="3724">
          <cell r="A3724" t="str">
            <v>320825194310215925</v>
          </cell>
          <cell r="B3724" t="str">
            <v>刘秀兰</v>
          </cell>
          <cell r="C3724" t="str">
            <v>320825194310215925</v>
          </cell>
          <cell r="D3724" t="str">
            <v>江苏省农村信用社联合社</v>
          </cell>
          <cell r="E3724" t="str">
            <v>402301099998</v>
          </cell>
          <cell r="F3724" t="str">
            <v>6230667535018867917</v>
          </cell>
          <cell r="G3724" t="str">
            <v>来安街道</v>
          </cell>
          <cell r="H3724" t="str">
            <v>同兴居委会</v>
          </cell>
        </row>
        <row r="3725">
          <cell r="A3725" t="str">
            <v>32132319540928001X</v>
          </cell>
          <cell r="B3725" t="str">
            <v>张立俊</v>
          </cell>
          <cell r="C3725" t="str">
            <v>32132319540928001X</v>
          </cell>
          <cell r="D3725" t="str">
            <v>江苏省农村信用社联合社</v>
          </cell>
          <cell r="E3725" t="str">
            <v>402301099998</v>
          </cell>
          <cell r="F3725" t="str">
            <v>6230667535018794855</v>
          </cell>
          <cell r="G3725" t="str">
            <v>来安街道</v>
          </cell>
          <cell r="H3725" t="str">
            <v>同兴居委会</v>
          </cell>
        </row>
        <row r="3726">
          <cell r="A3726" t="str">
            <v>321323198201205911</v>
          </cell>
          <cell r="B3726" t="str">
            <v>金正飞</v>
          </cell>
          <cell r="C3726" t="str">
            <v>321323198201205911</v>
          </cell>
          <cell r="D3726" t="str">
            <v>江苏省农村信用社联合社</v>
          </cell>
          <cell r="E3726" t="str">
            <v>402301099998</v>
          </cell>
          <cell r="F3726" t="str">
            <v>6230667535019209366</v>
          </cell>
          <cell r="G3726" t="str">
            <v>来安街道</v>
          </cell>
          <cell r="H3726" t="str">
            <v>同兴居委会</v>
          </cell>
        </row>
        <row r="3727">
          <cell r="A3727" t="str">
            <v>320821198506014706</v>
          </cell>
          <cell r="B3727" t="str">
            <v>吴莉</v>
          </cell>
          <cell r="C3727" t="str">
            <v>320821198506014706</v>
          </cell>
          <cell r="D3727" t="str">
            <v>江苏省农村信用社联合社</v>
          </cell>
          <cell r="E3727" t="str">
            <v>402301099998</v>
          </cell>
          <cell r="F3727" t="str">
            <v>6230667535018111605</v>
          </cell>
          <cell r="G3727" t="str">
            <v>来安街道</v>
          </cell>
          <cell r="H3727" t="str">
            <v>同兴居委会</v>
          </cell>
        </row>
        <row r="3728">
          <cell r="A3728" t="str">
            <v>321323198908205923</v>
          </cell>
          <cell r="B3728" t="str">
            <v>鲍林燕</v>
          </cell>
          <cell r="C3728" t="str">
            <v>321323198908205923</v>
          </cell>
          <cell r="D3728" t="str">
            <v>江苏省农村信用社联合社</v>
          </cell>
          <cell r="E3728" t="str">
            <v>402301099998</v>
          </cell>
          <cell r="F3728" t="str">
            <v>3213230121010000090699</v>
          </cell>
          <cell r="G3728" t="str">
            <v>来安街道</v>
          </cell>
          <cell r="H3728" t="str">
            <v>同兴居委会</v>
          </cell>
        </row>
        <row r="3729">
          <cell r="A3729" t="str">
            <v>320825197107205936</v>
          </cell>
          <cell r="B3729" t="str">
            <v>金立兴</v>
          </cell>
          <cell r="C3729" t="str">
            <v>320825197107205936</v>
          </cell>
          <cell r="D3729" t="str">
            <v>江苏省农村信用社联合社</v>
          </cell>
          <cell r="E3729" t="str">
            <v>402301099998</v>
          </cell>
          <cell r="F3729" t="str">
            <v>3213231201109212205970</v>
          </cell>
          <cell r="G3729" t="str">
            <v>来安街道</v>
          </cell>
          <cell r="H3729" t="str">
            <v>同兴居委会</v>
          </cell>
        </row>
        <row r="3730">
          <cell r="A3730" t="str">
            <v>320825196603065923</v>
          </cell>
          <cell r="B3730" t="str">
            <v>刘士勤</v>
          </cell>
          <cell r="C3730" t="str">
            <v>320825196603065923</v>
          </cell>
          <cell r="D3730" t="str">
            <v>江苏省农村信用社联合社</v>
          </cell>
          <cell r="E3730" t="str">
            <v>402301099998</v>
          </cell>
          <cell r="F3730" t="str">
            <v>3213231201109212224756</v>
          </cell>
          <cell r="G3730" t="str">
            <v>来安街道</v>
          </cell>
          <cell r="H3730" t="str">
            <v>同兴居委会</v>
          </cell>
        </row>
        <row r="3731">
          <cell r="A3731" t="str">
            <v>321324198912091064</v>
          </cell>
          <cell r="B3731" t="str">
            <v>周田田</v>
          </cell>
          <cell r="C3731" t="str">
            <v>321324198912091064</v>
          </cell>
          <cell r="D3731" t="str">
            <v>江苏省农村信用社联合社</v>
          </cell>
          <cell r="E3731" t="str">
            <v>402301099998</v>
          </cell>
          <cell r="F3731" t="str">
            <v>6230667531013547448</v>
          </cell>
          <cell r="G3731" t="str">
            <v>来安街道</v>
          </cell>
          <cell r="H3731" t="str">
            <v>同兴居委会</v>
          </cell>
        </row>
        <row r="3732">
          <cell r="A3732" t="str">
            <v>320825194303185924</v>
          </cell>
          <cell r="B3732" t="str">
            <v>于翠英</v>
          </cell>
          <cell r="C3732" t="str">
            <v>320825194303185924</v>
          </cell>
          <cell r="D3732" t="str">
            <v>江苏省农村信用社联合社</v>
          </cell>
          <cell r="E3732" t="str">
            <v>402301099998</v>
          </cell>
          <cell r="F3732" t="str">
            <v>6230667535013260142</v>
          </cell>
          <cell r="G3732" t="str">
            <v>来安街道</v>
          </cell>
          <cell r="H3732" t="str">
            <v>同兴居委会</v>
          </cell>
        </row>
        <row r="3733">
          <cell r="A3733" t="str">
            <v>320825194304305916</v>
          </cell>
          <cell r="B3733" t="str">
            <v>赵从杨</v>
          </cell>
          <cell r="C3733" t="str">
            <v>320825194304305916</v>
          </cell>
          <cell r="D3733" t="str">
            <v>江苏省农村信用社联合社</v>
          </cell>
          <cell r="E3733" t="str">
            <v>402301099998</v>
          </cell>
          <cell r="F3733" t="str">
            <v>6230667535019359492</v>
          </cell>
          <cell r="G3733" t="str">
            <v>来安街道</v>
          </cell>
          <cell r="H3733" t="str">
            <v>同兴居委会</v>
          </cell>
        </row>
        <row r="3734">
          <cell r="A3734" t="str">
            <v>320825195207105925</v>
          </cell>
          <cell r="B3734" t="str">
            <v>王翠英</v>
          </cell>
          <cell r="C3734" t="str">
            <v>320825195207105925</v>
          </cell>
          <cell r="D3734" t="str">
            <v>江苏省农村信用社联合社</v>
          </cell>
          <cell r="E3734" t="str">
            <v>402301099998</v>
          </cell>
          <cell r="F3734" t="str">
            <v>3213231201109213260169</v>
          </cell>
          <cell r="G3734" t="str">
            <v>来安街道</v>
          </cell>
          <cell r="H3734" t="str">
            <v>同兴居委会</v>
          </cell>
        </row>
        <row r="3735">
          <cell r="A3735" t="str">
            <v>320825194204285938</v>
          </cell>
          <cell r="B3735" t="str">
            <v>陈偕升</v>
          </cell>
          <cell r="C3735" t="str">
            <v>320825194204285938</v>
          </cell>
          <cell r="D3735" t="str">
            <v>江苏省农村信用社联合社</v>
          </cell>
          <cell r="E3735" t="str">
            <v>402301099998</v>
          </cell>
          <cell r="F3735" t="str">
            <v>3213231201109212792103</v>
          </cell>
          <cell r="G3735" t="str">
            <v>来安街道</v>
          </cell>
          <cell r="H3735" t="str">
            <v>同兴居委会</v>
          </cell>
        </row>
        <row r="3736">
          <cell r="A3736" t="str">
            <v>32082519790601591X</v>
          </cell>
          <cell r="B3736" t="str">
            <v>陈孚连</v>
          </cell>
          <cell r="C3736" t="str">
            <v>32082519790601591X</v>
          </cell>
          <cell r="D3736" t="str">
            <v>江苏省农村信用社联合社</v>
          </cell>
          <cell r="E3736" t="str">
            <v>402301099998</v>
          </cell>
          <cell r="F3736" t="str">
            <v>3213231201109212248916</v>
          </cell>
          <cell r="G3736" t="str">
            <v>来安街道</v>
          </cell>
          <cell r="H3736" t="str">
            <v>同兴居委会</v>
          </cell>
        </row>
        <row r="3737">
          <cell r="A3737" t="str">
            <v>320825195307215910</v>
          </cell>
          <cell r="B3737" t="str">
            <v>樊开成</v>
          </cell>
          <cell r="C3737" t="str">
            <v>320825195307215910</v>
          </cell>
          <cell r="D3737" t="str">
            <v>江苏省农村信用社联合社</v>
          </cell>
          <cell r="E3737" t="str">
            <v>402301099998</v>
          </cell>
          <cell r="F3737" t="str">
            <v>3213231201109212233806</v>
          </cell>
          <cell r="G3737" t="str">
            <v>来安街道</v>
          </cell>
          <cell r="H3737" t="str">
            <v>同兴居委会</v>
          </cell>
        </row>
        <row r="3738">
          <cell r="A3738" t="str">
            <v>32082519571126591X</v>
          </cell>
          <cell r="B3738" t="str">
            <v>樊开明</v>
          </cell>
          <cell r="C3738" t="str">
            <v>32082519571126591X</v>
          </cell>
          <cell r="D3738" t="str">
            <v>江苏省农村信用社联合社</v>
          </cell>
          <cell r="E3738" t="str">
            <v>402301099998</v>
          </cell>
          <cell r="F3738" t="str">
            <v>3213233101109001325512</v>
          </cell>
          <cell r="G3738" t="str">
            <v>来安街道</v>
          </cell>
          <cell r="H3738" t="str">
            <v>同兴居委会</v>
          </cell>
        </row>
        <row r="3739">
          <cell r="A3739" t="str">
            <v>320825196705045915</v>
          </cell>
          <cell r="B3739" t="str">
            <v>樊开荣</v>
          </cell>
          <cell r="C3739" t="str">
            <v>320825196705045915</v>
          </cell>
          <cell r="D3739" t="str">
            <v>江苏省农村信用社联合社</v>
          </cell>
          <cell r="E3739" t="str">
            <v>402301099998</v>
          </cell>
          <cell r="F3739" t="str">
            <v>3213231201109214246780</v>
          </cell>
          <cell r="G3739" t="str">
            <v>来安街道</v>
          </cell>
          <cell r="H3739" t="str">
            <v>同兴居委会</v>
          </cell>
        </row>
        <row r="3740">
          <cell r="A3740" t="str">
            <v>320828196404284495</v>
          </cell>
          <cell r="B3740" t="str">
            <v>韩志飞</v>
          </cell>
          <cell r="C3740" t="str">
            <v>320828196404284495</v>
          </cell>
          <cell r="D3740" t="str">
            <v>江苏省农村信用社联合社</v>
          </cell>
          <cell r="E3740" t="str">
            <v>402301099998</v>
          </cell>
          <cell r="F3740" t="str">
            <v>3213230121010000040690</v>
          </cell>
          <cell r="G3740" t="str">
            <v>来安街道</v>
          </cell>
          <cell r="H3740" t="str">
            <v>同兴居委会</v>
          </cell>
        </row>
        <row r="3741">
          <cell r="A3741" t="str">
            <v>320825195207295917</v>
          </cell>
          <cell r="B3741" t="str">
            <v>金正久</v>
          </cell>
          <cell r="C3741" t="str">
            <v>320825195207295917</v>
          </cell>
          <cell r="D3741" t="str">
            <v>江苏省农村信用社联合社</v>
          </cell>
          <cell r="E3741" t="str">
            <v>402301099998</v>
          </cell>
          <cell r="F3741" t="str">
            <v>3213231201109212201213</v>
          </cell>
          <cell r="G3741" t="str">
            <v>来安街道</v>
          </cell>
          <cell r="H3741" t="str">
            <v>同兴居委会</v>
          </cell>
        </row>
        <row r="3742">
          <cell r="A3742" t="str">
            <v>320825197001295937</v>
          </cell>
          <cell r="B3742" t="str">
            <v>金正乔</v>
          </cell>
          <cell r="C3742" t="str">
            <v>320825197001295937</v>
          </cell>
          <cell r="D3742" t="str">
            <v>江苏省农村信用社联合社</v>
          </cell>
          <cell r="E3742" t="str">
            <v>402301099998</v>
          </cell>
          <cell r="F3742" t="str">
            <v>3213231201109212200172</v>
          </cell>
          <cell r="G3742" t="str">
            <v>来安街道</v>
          </cell>
          <cell r="H3742" t="str">
            <v>同兴居委会</v>
          </cell>
        </row>
        <row r="3743">
          <cell r="A3743" t="str">
            <v>32082519721109595X</v>
          </cell>
          <cell r="B3743" t="str">
            <v>林光耀</v>
          </cell>
          <cell r="C3743" t="str">
            <v>32082519721109595X</v>
          </cell>
          <cell r="D3743" t="str">
            <v>江苏省农村信用社联合社</v>
          </cell>
          <cell r="E3743" t="str">
            <v>402301099998</v>
          </cell>
          <cell r="F3743" t="str">
            <v>3213231201109212221988</v>
          </cell>
          <cell r="G3743" t="str">
            <v>来安街道</v>
          </cell>
          <cell r="H3743" t="str">
            <v>同兴居委会</v>
          </cell>
        </row>
        <row r="3744">
          <cell r="A3744" t="str">
            <v>321323198708095918</v>
          </cell>
          <cell r="B3744" t="str">
            <v>刘飞</v>
          </cell>
          <cell r="C3744" t="str">
            <v>321323198708095918</v>
          </cell>
          <cell r="D3744" t="str">
            <v>江苏省农村信用社联合社</v>
          </cell>
          <cell r="E3744" t="str">
            <v>402301099998</v>
          </cell>
          <cell r="F3744" t="str">
            <v>3213231201109212249633</v>
          </cell>
          <cell r="G3744" t="str">
            <v>来安街道</v>
          </cell>
          <cell r="H3744" t="str">
            <v>同兴居委会</v>
          </cell>
        </row>
        <row r="3745">
          <cell r="A3745" t="str">
            <v>321323198908105949</v>
          </cell>
          <cell r="B3745" t="str">
            <v>刘秋月</v>
          </cell>
          <cell r="C3745" t="str">
            <v>321323198908105949</v>
          </cell>
          <cell r="D3745" t="str">
            <v>江苏省农村信用社联合社</v>
          </cell>
          <cell r="E3745" t="str">
            <v>402301099998</v>
          </cell>
          <cell r="F3745" t="str">
            <v>3213231201109212251420</v>
          </cell>
          <cell r="G3745" t="str">
            <v>来安街道</v>
          </cell>
          <cell r="H3745" t="str">
            <v>同兴居委会</v>
          </cell>
        </row>
        <row r="3746">
          <cell r="A3746" t="str">
            <v>320825196808215913</v>
          </cell>
          <cell r="B3746" t="str">
            <v>刘绪庚</v>
          </cell>
          <cell r="C3746" t="str">
            <v>320825196808215913</v>
          </cell>
          <cell r="D3746" t="str">
            <v>江苏省农村信用社联合社</v>
          </cell>
          <cell r="E3746" t="str">
            <v>402301099998</v>
          </cell>
          <cell r="F3746" t="str">
            <v>3213231201109212254743</v>
          </cell>
          <cell r="G3746" t="str">
            <v>来安街道</v>
          </cell>
          <cell r="H3746" t="str">
            <v>同兴居委会</v>
          </cell>
        </row>
        <row r="3747">
          <cell r="A3747" t="str">
            <v>321323198311025938</v>
          </cell>
          <cell r="B3747" t="str">
            <v>陆叶松</v>
          </cell>
          <cell r="C3747" t="str">
            <v>321323198311025938</v>
          </cell>
          <cell r="D3747" t="str">
            <v>江苏省农村信用社联合社</v>
          </cell>
          <cell r="E3747" t="str">
            <v>402301099998</v>
          </cell>
          <cell r="F3747" t="str">
            <v>3213231201109212217040</v>
          </cell>
          <cell r="G3747" t="str">
            <v>来安街道</v>
          </cell>
          <cell r="H3747" t="str">
            <v>同兴居委会</v>
          </cell>
        </row>
        <row r="3748">
          <cell r="A3748" t="str">
            <v>320825196603155910</v>
          </cell>
          <cell r="B3748" t="str">
            <v>马洪祥</v>
          </cell>
          <cell r="C3748" t="str">
            <v>320825196603155910</v>
          </cell>
          <cell r="D3748" t="str">
            <v>江苏省农村信用社联合社</v>
          </cell>
          <cell r="E3748" t="str">
            <v>402301099998</v>
          </cell>
          <cell r="F3748" t="str">
            <v>3213231201109212259955</v>
          </cell>
          <cell r="G3748" t="str">
            <v>来安街道</v>
          </cell>
          <cell r="H3748" t="str">
            <v>同兴居委会</v>
          </cell>
        </row>
        <row r="3749">
          <cell r="A3749" t="str">
            <v>320825197708065916</v>
          </cell>
          <cell r="B3749" t="str">
            <v>马曙亮</v>
          </cell>
          <cell r="C3749" t="str">
            <v>320825197708065916</v>
          </cell>
          <cell r="D3749" t="str">
            <v>江苏省农村信用社联合社</v>
          </cell>
          <cell r="E3749" t="str">
            <v>402301099998</v>
          </cell>
          <cell r="F3749" t="str">
            <v>3213231201109212228796</v>
          </cell>
          <cell r="G3749" t="str">
            <v>来安街道</v>
          </cell>
          <cell r="H3749" t="str">
            <v>同兴居委会</v>
          </cell>
        </row>
        <row r="3750">
          <cell r="A3750" t="str">
            <v>320825195309075915</v>
          </cell>
          <cell r="B3750" t="str">
            <v>马云科</v>
          </cell>
          <cell r="C3750" t="str">
            <v>320825195309075915</v>
          </cell>
          <cell r="D3750" t="str">
            <v>江苏省农村信用社联合社</v>
          </cell>
          <cell r="E3750" t="str">
            <v>402301099998</v>
          </cell>
          <cell r="F3750" t="str">
            <v>3213231201109212231755</v>
          </cell>
          <cell r="G3750" t="str">
            <v>来安街道</v>
          </cell>
          <cell r="H3750" t="str">
            <v>同兴居委会</v>
          </cell>
        </row>
        <row r="3751">
          <cell r="A3751" t="str">
            <v>320831195201112419</v>
          </cell>
          <cell r="B3751" t="str">
            <v>潘广柱</v>
          </cell>
          <cell r="C3751" t="str">
            <v>320831195201112419</v>
          </cell>
          <cell r="D3751" t="str">
            <v>江苏省农村信用社联合社</v>
          </cell>
          <cell r="E3751" t="str">
            <v>402301099998</v>
          </cell>
          <cell r="F3751" t="str">
            <v>3213233101109001326229</v>
          </cell>
          <cell r="G3751" t="str">
            <v>来安街道</v>
          </cell>
          <cell r="H3751" t="str">
            <v>同兴居委会</v>
          </cell>
        </row>
        <row r="3752">
          <cell r="A3752" t="str">
            <v>320825194808125919</v>
          </cell>
          <cell r="B3752" t="str">
            <v>邵其先</v>
          </cell>
          <cell r="C3752" t="str">
            <v>320825194808125919</v>
          </cell>
          <cell r="D3752" t="str">
            <v>江苏省农村信用社联合社</v>
          </cell>
          <cell r="E3752" t="str">
            <v>402301099998</v>
          </cell>
          <cell r="F3752" t="str">
            <v>3213231201109212231462</v>
          </cell>
          <cell r="G3752" t="str">
            <v>来安街道</v>
          </cell>
          <cell r="H3752" t="str">
            <v>同兴居委会</v>
          </cell>
        </row>
        <row r="3753">
          <cell r="A3753" t="str">
            <v>32082519670618591X</v>
          </cell>
          <cell r="B3753" t="str">
            <v>盛云</v>
          </cell>
          <cell r="C3753" t="str">
            <v>32082519670618591X</v>
          </cell>
          <cell r="D3753" t="str">
            <v>江苏省农村信用社联合社</v>
          </cell>
          <cell r="E3753" t="str">
            <v>402301099998</v>
          </cell>
          <cell r="F3753" t="str">
            <v>3213231201109212236412</v>
          </cell>
          <cell r="G3753" t="str">
            <v>来安街道</v>
          </cell>
          <cell r="H3753" t="str">
            <v>同兴居委会</v>
          </cell>
        </row>
        <row r="3754">
          <cell r="A3754" t="str">
            <v>321323198708015914</v>
          </cell>
          <cell r="B3754" t="str">
            <v>吴啸</v>
          </cell>
          <cell r="C3754" t="str">
            <v>321323198708015914</v>
          </cell>
          <cell r="D3754" t="str">
            <v>江苏省农村信用社联合社</v>
          </cell>
          <cell r="E3754" t="str">
            <v>402301099998</v>
          </cell>
          <cell r="F3754" t="str">
            <v>3213230381010000009127</v>
          </cell>
          <cell r="G3754" t="str">
            <v>来安街道</v>
          </cell>
          <cell r="H3754" t="str">
            <v>同兴居委会</v>
          </cell>
        </row>
        <row r="3755">
          <cell r="A3755" t="str">
            <v>320825196902025956</v>
          </cell>
          <cell r="B3755" t="str">
            <v>吴岩松</v>
          </cell>
          <cell r="C3755" t="str">
            <v>320825196902025956</v>
          </cell>
          <cell r="D3755" t="str">
            <v>江苏省农村信用社联合社</v>
          </cell>
          <cell r="E3755" t="str">
            <v>402301099998</v>
          </cell>
          <cell r="F3755" t="str">
            <v>3213231201109212246279</v>
          </cell>
          <cell r="G3755" t="str">
            <v>来安街道</v>
          </cell>
          <cell r="H3755" t="str">
            <v>同兴居委会</v>
          </cell>
        </row>
        <row r="3756">
          <cell r="A3756" t="str">
            <v>320825194204125918</v>
          </cell>
          <cell r="B3756" t="str">
            <v>徐模彦</v>
          </cell>
          <cell r="C3756" t="str">
            <v>320825194204125918</v>
          </cell>
          <cell r="D3756" t="str">
            <v>江苏省农村信用社联合社</v>
          </cell>
          <cell r="E3756" t="str">
            <v>402301099998</v>
          </cell>
          <cell r="F3756" t="str">
            <v>3213231201109212212121</v>
          </cell>
          <cell r="G3756" t="str">
            <v>来安街道</v>
          </cell>
          <cell r="H3756" t="str">
            <v>同兴居委会</v>
          </cell>
        </row>
        <row r="3757">
          <cell r="A3757" t="str">
            <v>320825197003105930</v>
          </cell>
          <cell r="B3757" t="str">
            <v>徐永生</v>
          </cell>
          <cell r="C3757" t="str">
            <v>320825197003105930</v>
          </cell>
          <cell r="D3757" t="str">
            <v>江苏省农村信用社联合社</v>
          </cell>
          <cell r="E3757" t="str">
            <v>402301099998</v>
          </cell>
          <cell r="F3757" t="str">
            <v>3213231201109212544198</v>
          </cell>
          <cell r="G3757" t="str">
            <v>来安街道</v>
          </cell>
          <cell r="H3757" t="str">
            <v>同兴居委会</v>
          </cell>
        </row>
        <row r="3758">
          <cell r="A3758" t="str">
            <v>320825195802195910</v>
          </cell>
          <cell r="B3758" t="str">
            <v>尤传康</v>
          </cell>
          <cell r="C3758" t="str">
            <v>320825195802195910</v>
          </cell>
          <cell r="D3758" t="str">
            <v>江苏省农村信用社联合社</v>
          </cell>
          <cell r="E3758" t="str">
            <v>402301099998</v>
          </cell>
          <cell r="F3758" t="str">
            <v>3213231201109212224039</v>
          </cell>
          <cell r="G3758" t="str">
            <v>来安街道</v>
          </cell>
          <cell r="H3758" t="str">
            <v>同兴居委会</v>
          </cell>
        </row>
        <row r="3759">
          <cell r="A3759" t="str">
            <v>321323198508165918</v>
          </cell>
          <cell r="B3759" t="str">
            <v>尤玖文</v>
          </cell>
          <cell r="C3759" t="str">
            <v>321323198508165918</v>
          </cell>
          <cell r="D3759" t="str">
            <v>江苏省农村信用社联合社</v>
          </cell>
          <cell r="E3759" t="str">
            <v>402301099998</v>
          </cell>
          <cell r="F3759" t="str">
            <v>6230667531017683066</v>
          </cell>
          <cell r="G3759" t="str">
            <v>来安街道</v>
          </cell>
          <cell r="H3759" t="str">
            <v>同兴居委会</v>
          </cell>
        </row>
        <row r="3760">
          <cell r="A3760" t="str">
            <v>320825197211025951</v>
          </cell>
          <cell r="B3760" t="str">
            <v>尤文远</v>
          </cell>
          <cell r="C3760" t="str">
            <v>320825197211025951</v>
          </cell>
          <cell r="D3760" t="str">
            <v>江苏省农村信用社联合社</v>
          </cell>
          <cell r="E3760" t="str">
            <v>402301099998</v>
          </cell>
          <cell r="F3760" t="str">
            <v>3213230121010000054951</v>
          </cell>
          <cell r="G3760" t="str">
            <v>来安街道</v>
          </cell>
          <cell r="H3760" t="str">
            <v>同兴居委会</v>
          </cell>
        </row>
        <row r="3761">
          <cell r="A3761" t="str">
            <v>320106196512122411</v>
          </cell>
          <cell r="B3761" t="str">
            <v>尤文月</v>
          </cell>
          <cell r="C3761" t="str">
            <v>320106196512122411</v>
          </cell>
          <cell r="D3761" t="str">
            <v>江苏省农村信用社联合社</v>
          </cell>
          <cell r="E3761" t="str">
            <v>402301099998</v>
          </cell>
          <cell r="F3761" t="str">
            <v>6224527511003944634</v>
          </cell>
          <cell r="G3761" t="str">
            <v>来安街道</v>
          </cell>
          <cell r="H3761" t="str">
            <v>同兴居委会</v>
          </cell>
        </row>
        <row r="3762">
          <cell r="A3762" t="str">
            <v>320825196806205930</v>
          </cell>
          <cell r="B3762" t="str">
            <v>尤文召</v>
          </cell>
          <cell r="C3762" t="str">
            <v>320825196806205930</v>
          </cell>
          <cell r="D3762" t="str">
            <v>江苏省农村信用社联合社</v>
          </cell>
          <cell r="E3762" t="str">
            <v>402301099998</v>
          </cell>
          <cell r="F3762" t="str">
            <v>3213230271990007044395</v>
          </cell>
          <cell r="G3762" t="str">
            <v>来安街道</v>
          </cell>
          <cell r="H3762" t="str">
            <v>同兴居委会</v>
          </cell>
        </row>
        <row r="3763">
          <cell r="A3763" t="str">
            <v>320825196304125914</v>
          </cell>
          <cell r="B3763" t="str">
            <v>张大兵</v>
          </cell>
          <cell r="C3763" t="str">
            <v>320825196304125914</v>
          </cell>
          <cell r="D3763" t="str">
            <v>江苏省农村信用社联合社</v>
          </cell>
          <cell r="E3763" t="str">
            <v>402301099998</v>
          </cell>
          <cell r="F3763" t="str">
            <v>3213231201109212198709</v>
          </cell>
          <cell r="G3763" t="str">
            <v>来安街道</v>
          </cell>
          <cell r="H3763" t="str">
            <v>同兴居委会</v>
          </cell>
        </row>
        <row r="3764">
          <cell r="A3764" t="str">
            <v>320825197007035917</v>
          </cell>
          <cell r="B3764" t="str">
            <v>张克光</v>
          </cell>
          <cell r="C3764" t="str">
            <v>320825197007035917</v>
          </cell>
          <cell r="D3764" t="str">
            <v>江苏省农村信用社联合社</v>
          </cell>
          <cell r="E3764" t="str">
            <v>402301099998</v>
          </cell>
          <cell r="F3764" t="str">
            <v>3213231201109212197244</v>
          </cell>
          <cell r="G3764" t="str">
            <v>来安街道</v>
          </cell>
          <cell r="H3764" t="str">
            <v>同兴居委会</v>
          </cell>
        </row>
        <row r="3765">
          <cell r="A3765" t="str">
            <v>320825195602295917</v>
          </cell>
          <cell r="B3765" t="str">
            <v>张立军</v>
          </cell>
          <cell r="C3765" t="str">
            <v>320825195602295917</v>
          </cell>
          <cell r="D3765" t="str">
            <v>江苏省农村信用社联合社</v>
          </cell>
          <cell r="E3765" t="str">
            <v>402301099998</v>
          </cell>
          <cell r="F3765" t="str">
            <v>3213231201109212195941</v>
          </cell>
          <cell r="G3765" t="str">
            <v>来安街道</v>
          </cell>
          <cell r="H3765" t="str">
            <v>同兴居委会</v>
          </cell>
        </row>
        <row r="3766">
          <cell r="A3766" t="str">
            <v>320825195806145910</v>
          </cell>
          <cell r="B3766" t="str">
            <v>张立科</v>
          </cell>
          <cell r="C3766" t="str">
            <v>320825195806145910</v>
          </cell>
          <cell r="D3766" t="str">
            <v>江苏省农村信用社联合社</v>
          </cell>
          <cell r="E3766" t="str">
            <v>402301099998</v>
          </cell>
          <cell r="F3766" t="str">
            <v>3213231201109212199395</v>
          </cell>
          <cell r="G3766" t="str">
            <v>来安街道</v>
          </cell>
          <cell r="H3766" t="str">
            <v>同兴居委会</v>
          </cell>
        </row>
        <row r="3767">
          <cell r="A3767" t="str">
            <v>320825196609055910</v>
          </cell>
          <cell r="B3767" t="str">
            <v>张立权</v>
          </cell>
          <cell r="C3767" t="str">
            <v>320825196609055910</v>
          </cell>
          <cell r="D3767" t="str">
            <v>江苏省农村信用社联合社</v>
          </cell>
          <cell r="E3767" t="str">
            <v>402301099998</v>
          </cell>
          <cell r="F3767" t="str">
            <v>3213231201109212197799</v>
          </cell>
          <cell r="G3767" t="str">
            <v>来安街道</v>
          </cell>
          <cell r="H3767" t="str">
            <v>同兴居委会</v>
          </cell>
        </row>
        <row r="3768">
          <cell r="A3768" t="str">
            <v>320825195107035915</v>
          </cell>
          <cell r="B3768" t="str">
            <v>张立仁</v>
          </cell>
          <cell r="C3768" t="str">
            <v>320825195107035915</v>
          </cell>
          <cell r="D3768" t="str">
            <v>江苏省农村信用社联合社</v>
          </cell>
          <cell r="E3768" t="str">
            <v>402301099998</v>
          </cell>
          <cell r="F3768" t="str">
            <v>3213231201109212198254</v>
          </cell>
          <cell r="G3768" t="str">
            <v>来安街道</v>
          </cell>
          <cell r="H3768" t="str">
            <v>同兴居委会</v>
          </cell>
        </row>
        <row r="3769">
          <cell r="A3769" t="str">
            <v>320825196404165913</v>
          </cell>
          <cell r="B3769" t="str">
            <v>张立耀</v>
          </cell>
          <cell r="C3769" t="str">
            <v>320825196404165913</v>
          </cell>
          <cell r="D3769" t="str">
            <v>江苏省农村信用社联合社</v>
          </cell>
          <cell r="E3769" t="str">
            <v>402301099998</v>
          </cell>
          <cell r="F3769" t="str">
            <v>3213231201109212197082</v>
          </cell>
          <cell r="G3769" t="str">
            <v>来安街道</v>
          </cell>
          <cell r="H3769" t="str">
            <v>同兴居委会</v>
          </cell>
        </row>
        <row r="3770">
          <cell r="A3770" t="str">
            <v>321323199003285919</v>
          </cell>
          <cell r="B3770" t="str">
            <v>张衍</v>
          </cell>
          <cell r="C3770" t="str">
            <v>321323199003285919</v>
          </cell>
          <cell r="D3770" t="str">
            <v>江苏省农村信用社联合社</v>
          </cell>
          <cell r="E3770" t="str">
            <v>402301099998</v>
          </cell>
          <cell r="F3770" t="str">
            <v>3213231201109212194345</v>
          </cell>
          <cell r="G3770" t="str">
            <v>来安街道</v>
          </cell>
          <cell r="H3770" t="str">
            <v>同兴居委会</v>
          </cell>
        </row>
        <row r="3771">
          <cell r="A3771" t="str">
            <v>320825195103225957</v>
          </cell>
          <cell r="B3771" t="str">
            <v>周宝珠</v>
          </cell>
          <cell r="C3771" t="str">
            <v>320825195103225957</v>
          </cell>
          <cell r="D3771" t="str">
            <v>江苏省农村信用社联合社</v>
          </cell>
          <cell r="E3771" t="str">
            <v>402301099998</v>
          </cell>
          <cell r="F3771" t="str">
            <v>3213231201109212195486</v>
          </cell>
          <cell r="G3771" t="str">
            <v>来安街道</v>
          </cell>
          <cell r="H3771" t="str">
            <v>同兴居委会</v>
          </cell>
        </row>
        <row r="3772">
          <cell r="A3772" t="str">
            <v>320825196608035926</v>
          </cell>
          <cell r="B3772" t="str">
            <v>陈秀珍</v>
          </cell>
          <cell r="C3772" t="str">
            <v>320825196608035926</v>
          </cell>
          <cell r="D3772" t="str">
            <v>江苏省农村信用社联合社</v>
          </cell>
          <cell r="E3772" t="str">
            <v>402301099998</v>
          </cell>
          <cell r="F3772" t="str">
            <v>3213231201109213051039</v>
          </cell>
          <cell r="G3772" t="str">
            <v>来安街道</v>
          </cell>
          <cell r="H3772" t="str">
            <v>同兴居委会</v>
          </cell>
        </row>
        <row r="3773">
          <cell r="A3773" t="str">
            <v>320825197308065933</v>
          </cell>
          <cell r="B3773" t="str">
            <v>金祥</v>
          </cell>
          <cell r="C3773" t="str">
            <v>320825197308065933</v>
          </cell>
          <cell r="D3773" t="str">
            <v>江苏省农村信用社联合社</v>
          </cell>
          <cell r="E3773" t="str">
            <v>402301099998</v>
          </cell>
          <cell r="F3773" t="str">
            <v>3213231201109212183437</v>
          </cell>
          <cell r="G3773" t="str">
            <v>来安街道</v>
          </cell>
          <cell r="H3773" t="str">
            <v>同兴居委会</v>
          </cell>
        </row>
        <row r="3774">
          <cell r="A3774" t="str">
            <v>321323196211160025</v>
          </cell>
          <cell r="B3774" t="str">
            <v>林桂兰</v>
          </cell>
          <cell r="C3774" t="str">
            <v>321323196211160025</v>
          </cell>
          <cell r="D3774" t="str">
            <v>江苏省农村信用社联合社</v>
          </cell>
          <cell r="E3774" t="str">
            <v>402301099998</v>
          </cell>
          <cell r="F3774" t="str">
            <v>3213231201109213051170</v>
          </cell>
          <cell r="G3774" t="str">
            <v>来安街道</v>
          </cell>
          <cell r="H3774" t="str">
            <v>同兴居委会</v>
          </cell>
        </row>
        <row r="3775">
          <cell r="A3775" t="str">
            <v>32082519581025591X</v>
          </cell>
          <cell r="B3775" t="str">
            <v>孙加亮</v>
          </cell>
          <cell r="C3775" t="str">
            <v>32082519581025591X</v>
          </cell>
          <cell r="D3775" t="str">
            <v>江苏省农村信用社联合社</v>
          </cell>
          <cell r="E3775" t="str">
            <v>402301099998</v>
          </cell>
          <cell r="F3775" t="str">
            <v>3213231201109212187770</v>
          </cell>
          <cell r="G3775" t="str">
            <v>来安街道</v>
          </cell>
          <cell r="H3775" t="str">
            <v>同兴居委会</v>
          </cell>
        </row>
        <row r="3776">
          <cell r="A3776" t="str">
            <v>320825197302245917</v>
          </cell>
          <cell r="B3776" t="str">
            <v>翁厚美</v>
          </cell>
          <cell r="C3776" t="str">
            <v>320825197302245917</v>
          </cell>
          <cell r="D3776" t="str">
            <v>江苏省农村信用社联合社</v>
          </cell>
          <cell r="E3776" t="str">
            <v>402301099998</v>
          </cell>
          <cell r="F3776" t="str">
            <v>3213231201109214717298</v>
          </cell>
          <cell r="G3776" t="str">
            <v>来安街道</v>
          </cell>
          <cell r="H3776" t="str">
            <v>同兴居委会</v>
          </cell>
        </row>
        <row r="3777">
          <cell r="A3777" t="str">
            <v>320825193309135915</v>
          </cell>
          <cell r="B3777" t="str">
            <v>翁厚祥</v>
          </cell>
          <cell r="C3777" t="str">
            <v>320825193309135915</v>
          </cell>
          <cell r="D3777" t="str">
            <v>江苏省农村信用社联合社</v>
          </cell>
          <cell r="E3777" t="str">
            <v>402301099998</v>
          </cell>
          <cell r="F3777" t="str">
            <v>3213231201109212182720</v>
          </cell>
          <cell r="G3777" t="str">
            <v>来安街道</v>
          </cell>
          <cell r="H3777" t="str">
            <v>同兴居委会</v>
          </cell>
        </row>
        <row r="3778">
          <cell r="A3778" t="str">
            <v>320825197103165914</v>
          </cell>
          <cell r="B3778" t="str">
            <v>庄洪德</v>
          </cell>
          <cell r="C3778" t="str">
            <v>320825197103165914</v>
          </cell>
          <cell r="D3778" t="str">
            <v>江苏省农村信用社联合社</v>
          </cell>
          <cell r="E3778" t="str">
            <v>402301099998</v>
          </cell>
          <cell r="F3778" t="str">
            <v>6230667535018168217</v>
          </cell>
          <cell r="G3778" t="str">
            <v>来安街道</v>
          </cell>
          <cell r="H3778" t="str">
            <v>同兴居委会</v>
          </cell>
        </row>
        <row r="3779">
          <cell r="A3779" t="str">
            <v>320825194907285918</v>
          </cell>
          <cell r="B3779" t="str">
            <v>戴天富</v>
          </cell>
          <cell r="C3779" t="str">
            <v>320825194907285918</v>
          </cell>
          <cell r="D3779" t="str">
            <v>江苏省农村信用社联合社</v>
          </cell>
          <cell r="E3779" t="str">
            <v>402301099998</v>
          </cell>
          <cell r="F3779" t="str">
            <v>6230667535016050672</v>
          </cell>
          <cell r="G3779" t="str">
            <v>来安街道</v>
          </cell>
          <cell r="H3779" t="str">
            <v>同兴居委会</v>
          </cell>
        </row>
        <row r="3780">
          <cell r="A3780" t="str">
            <v>320825195205255946</v>
          </cell>
          <cell r="B3780" t="str">
            <v>陈复华</v>
          </cell>
          <cell r="C3780" t="str">
            <v>320825195205255946</v>
          </cell>
          <cell r="D3780" t="str">
            <v>江苏省农村信用社联合社</v>
          </cell>
          <cell r="E3780" t="str">
            <v>402301099998</v>
          </cell>
          <cell r="F3780" t="str">
            <v>3213231201109213250564</v>
          </cell>
          <cell r="G3780" t="str">
            <v>来安街道</v>
          </cell>
          <cell r="H3780" t="str">
            <v>同兴居委会</v>
          </cell>
        </row>
        <row r="3781">
          <cell r="A3781" t="str">
            <v>32082519720405632X</v>
          </cell>
          <cell r="B3781" t="str">
            <v>陈晓</v>
          </cell>
          <cell r="C3781" t="str">
            <v>32082519720405632X</v>
          </cell>
          <cell r="D3781" t="str">
            <v>江苏省农村信用社联合社</v>
          </cell>
          <cell r="E3781" t="str">
            <v>402301099998</v>
          </cell>
          <cell r="F3781" t="str">
            <v>6230667531000059449</v>
          </cell>
          <cell r="G3781" t="str">
            <v>来安街道</v>
          </cell>
          <cell r="H3781" t="str">
            <v>同兴居委会</v>
          </cell>
        </row>
        <row r="3782">
          <cell r="A3782" t="str">
            <v>321323201411210043</v>
          </cell>
          <cell r="B3782" t="str">
            <v>侯梓萌</v>
          </cell>
          <cell r="C3782" t="str">
            <v>321323201411210043</v>
          </cell>
          <cell r="D3782" t="str">
            <v>江苏省农村信用社联合社</v>
          </cell>
          <cell r="E3782" t="str">
            <v>402301099998</v>
          </cell>
          <cell r="F3782" t="str">
            <v>6230667535007540533</v>
          </cell>
          <cell r="G3782" t="str">
            <v>来安街道</v>
          </cell>
          <cell r="H3782" t="str">
            <v>同兴居委会</v>
          </cell>
        </row>
        <row r="3783">
          <cell r="A3783" t="str">
            <v>321323201803120063</v>
          </cell>
          <cell r="B3783" t="str">
            <v>李龙玉</v>
          </cell>
          <cell r="C3783" t="str">
            <v>321323201803120063</v>
          </cell>
          <cell r="D3783" t="str">
            <v>江苏省农村信用社联合社</v>
          </cell>
          <cell r="E3783" t="str">
            <v>402301099998</v>
          </cell>
          <cell r="F3783" t="str">
            <v>6230667535017277688</v>
          </cell>
          <cell r="G3783" t="str">
            <v>来安街道</v>
          </cell>
          <cell r="H3783" t="str">
            <v>同兴居委会</v>
          </cell>
        </row>
        <row r="3784">
          <cell r="A3784" t="str">
            <v>321323201412260237</v>
          </cell>
          <cell r="B3784" t="str">
            <v>李龙昊</v>
          </cell>
          <cell r="C3784" t="str">
            <v>321323201412260237</v>
          </cell>
          <cell r="D3784" t="str">
            <v>江苏省农村信用社联合社</v>
          </cell>
          <cell r="E3784" t="str">
            <v>402301099998</v>
          </cell>
          <cell r="F3784" t="str">
            <v>6230667535017277670</v>
          </cell>
          <cell r="G3784" t="str">
            <v>来安街道</v>
          </cell>
          <cell r="H3784" t="str">
            <v>同兴居委会</v>
          </cell>
        </row>
        <row r="3785">
          <cell r="A3785" t="str">
            <v>321323200707166331</v>
          </cell>
          <cell r="B3785" t="str">
            <v>刘云</v>
          </cell>
          <cell r="C3785" t="str">
            <v>321323200707166331</v>
          </cell>
          <cell r="D3785" t="str">
            <v>江苏省农村信用社联合社</v>
          </cell>
          <cell r="E3785" t="str">
            <v>402301099998</v>
          </cell>
          <cell r="F3785" t="str">
            <v>6230667535019725262</v>
          </cell>
          <cell r="G3785" t="str">
            <v>来安街道</v>
          </cell>
          <cell r="H3785" t="str">
            <v>同兴居委会</v>
          </cell>
        </row>
        <row r="3786">
          <cell r="A3786" t="str">
            <v>321323198807305917</v>
          </cell>
          <cell r="B3786" t="str">
            <v>陆磊</v>
          </cell>
          <cell r="C3786" t="str">
            <v>321323198807305917</v>
          </cell>
          <cell r="D3786" t="str">
            <v>江苏省农村信用社联合社</v>
          </cell>
          <cell r="E3786" t="str">
            <v>402301099998</v>
          </cell>
          <cell r="F3786" t="str">
            <v>6230667535017293552</v>
          </cell>
          <cell r="G3786" t="str">
            <v>来安街道</v>
          </cell>
          <cell r="H3786" t="str">
            <v>同兴居委会</v>
          </cell>
        </row>
        <row r="3787">
          <cell r="A3787" t="str">
            <v>320825194402125919</v>
          </cell>
          <cell r="B3787" t="str">
            <v>陆如锦</v>
          </cell>
          <cell r="C3787" t="str">
            <v>320825194402125919</v>
          </cell>
          <cell r="D3787" t="str">
            <v>江苏省农村信用社联合社</v>
          </cell>
          <cell r="E3787" t="str">
            <v>402301099998</v>
          </cell>
          <cell r="F3787" t="str">
            <v>3213231201109212216747</v>
          </cell>
          <cell r="G3787" t="str">
            <v>来安街道</v>
          </cell>
          <cell r="H3787" t="str">
            <v>同兴居委会</v>
          </cell>
        </row>
        <row r="3788">
          <cell r="A3788" t="str">
            <v>32082519670130596X</v>
          </cell>
          <cell r="B3788" t="str">
            <v>沈正梅</v>
          </cell>
          <cell r="C3788" t="str">
            <v>32082519670130596X</v>
          </cell>
          <cell r="D3788" t="str">
            <v>江苏省农村信用社联合社</v>
          </cell>
          <cell r="E3788" t="str">
            <v>402301099998</v>
          </cell>
          <cell r="F3788" t="str">
            <v>3213231201109212202778</v>
          </cell>
          <cell r="G3788" t="str">
            <v>来安街道</v>
          </cell>
          <cell r="H3788" t="str">
            <v>同兴居委会</v>
          </cell>
        </row>
        <row r="3789">
          <cell r="A3789" t="str">
            <v>320825194711095960</v>
          </cell>
          <cell r="B3789" t="str">
            <v>司银兰</v>
          </cell>
          <cell r="C3789" t="str">
            <v>320825194711095960</v>
          </cell>
          <cell r="D3789" t="str">
            <v>江苏省农村信用社联合社</v>
          </cell>
          <cell r="E3789" t="str">
            <v>402301099998</v>
          </cell>
          <cell r="F3789" t="str">
            <v>3213231201109212784487</v>
          </cell>
          <cell r="G3789" t="str">
            <v>来安街道</v>
          </cell>
          <cell r="H3789" t="str">
            <v>同兴居委会</v>
          </cell>
        </row>
        <row r="3790">
          <cell r="A3790" t="str">
            <v>320825196909085919</v>
          </cell>
          <cell r="B3790" t="str">
            <v>王昌元</v>
          </cell>
          <cell r="C3790" t="str">
            <v>320825196909085919</v>
          </cell>
          <cell r="D3790" t="str">
            <v>江苏省农村信用社联合社</v>
          </cell>
          <cell r="E3790" t="str">
            <v>402301099998</v>
          </cell>
          <cell r="F3790" t="str">
            <v>3213231201109214443568</v>
          </cell>
          <cell r="G3790" t="str">
            <v>来安街道</v>
          </cell>
          <cell r="H3790" t="str">
            <v>同兴居委会</v>
          </cell>
        </row>
        <row r="3791">
          <cell r="A3791" t="str">
            <v>321323201203010274</v>
          </cell>
          <cell r="B3791" t="str">
            <v>夏雨轩</v>
          </cell>
          <cell r="C3791" t="str">
            <v>321323201203010274</v>
          </cell>
          <cell r="D3791" t="str">
            <v>江苏省农村信用社联合社</v>
          </cell>
          <cell r="E3791" t="str">
            <v>402301099998</v>
          </cell>
          <cell r="F3791" t="str">
            <v>6230667535008978617</v>
          </cell>
          <cell r="G3791" t="str">
            <v>来安街道</v>
          </cell>
          <cell r="H3791" t="str">
            <v>同兴居委会</v>
          </cell>
        </row>
        <row r="3792">
          <cell r="A3792" t="str">
            <v>320825194402126321</v>
          </cell>
          <cell r="B3792" t="str">
            <v>朱美林</v>
          </cell>
          <cell r="C3792" t="str">
            <v>320825194402126321</v>
          </cell>
          <cell r="D3792" t="str">
            <v>江苏省农村信用社联合社</v>
          </cell>
          <cell r="E3792" t="str">
            <v>402301099998</v>
          </cell>
          <cell r="F3792" t="str">
            <v>6230667535017327301</v>
          </cell>
          <cell r="G3792" t="str">
            <v>来安街道</v>
          </cell>
          <cell r="H3792" t="str">
            <v>张束居委会</v>
          </cell>
        </row>
        <row r="3793">
          <cell r="A3793" t="str">
            <v>320825194401176343</v>
          </cell>
          <cell r="B3793" t="str">
            <v>蒋玉珍</v>
          </cell>
          <cell r="C3793" t="str">
            <v>320825194401176343</v>
          </cell>
          <cell r="D3793" t="str">
            <v>江苏省农村信用社联合社</v>
          </cell>
          <cell r="E3793" t="str">
            <v>402301099998</v>
          </cell>
          <cell r="F3793" t="str">
            <v>6230667535018860078</v>
          </cell>
          <cell r="G3793" t="str">
            <v>来安街道</v>
          </cell>
          <cell r="H3793" t="str">
            <v>张束居委会</v>
          </cell>
        </row>
        <row r="3794">
          <cell r="A3794" t="str">
            <v>320825196910186311</v>
          </cell>
          <cell r="B3794" t="str">
            <v>张永明</v>
          </cell>
          <cell r="C3794" t="str">
            <v>320825196910186311</v>
          </cell>
          <cell r="D3794" t="str">
            <v>江苏省农村信用社联合社</v>
          </cell>
          <cell r="E3794" t="str">
            <v>402301099998</v>
          </cell>
          <cell r="F3794" t="str">
            <v>6230667531017840013</v>
          </cell>
          <cell r="G3794" t="str">
            <v>来安街道</v>
          </cell>
          <cell r="H3794" t="str">
            <v>张束居委会</v>
          </cell>
        </row>
        <row r="3795">
          <cell r="A3795" t="str">
            <v>320825193402146328</v>
          </cell>
          <cell r="B3795" t="str">
            <v>查连华</v>
          </cell>
          <cell r="C3795" t="str">
            <v>320825193402146328</v>
          </cell>
          <cell r="D3795" t="str">
            <v>江苏省农村信用社联合社</v>
          </cell>
          <cell r="E3795" t="str">
            <v>402301099998</v>
          </cell>
          <cell r="F3795" t="str">
            <v>3213230271990003770330</v>
          </cell>
          <cell r="G3795" t="str">
            <v>来安街道</v>
          </cell>
          <cell r="H3795" t="str">
            <v>张束居委会</v>
          </cell>
        </row>
        <row r="3796">
          <cell r="A3796" t="str">
            <v>320825196105196322</v>
          </cell>
          <cell r="B3796" t="str">
            <v>陈翠红</v>
          </cell>
          <cell r="C3796" t="str">
            <v>320825196105196322</v>
          </cell>
          <cell r="D3796" t="str">
            <v>江苏省农村信用社联合社</v>
          </cell>
          <cell r="E3796" t="str">
            <v>402301099998</v>
          </cell>
          <cell r="F3796" t="str">
            <v>3213230271990008403815</v>
          </cell>
          <cell r="G3796" t="str">
            <v>来安街道</v>
          </cell>
          <cell r="H3796" t="str">
            <v>张束居委会</v>
          </cell>
        </row>
        <row r="3797">
          <cell r="A3797" t="str">
            <v>320825195412156326</v>
          </cell>
          <cell r="B3797" t="str">
            <v>陈翠花</v>
          </cell>
          <cell r="C3797" t="str">
            <v>320825195412156326</v>
          </cell>
          <cell r="D3797" t="str">
            <v>江苏省农村信用社联合社</v>
          </cell>
          <cell r="E3797" t="str">
            <v>402301099998</v>
          </cell>
          <cell r="F3797" t="str">
            <v>3213231201109213432051</v>
          </cell>
          <cell r="G3797" t="str">
            <v>来安街道</v>
          </cell>
          <cell r="H3797" t="str">
            <v>张束居委会</v>
          </cell>
        </row>
        <row r="3798">
          <cell r="A3798" t="str">
            <v>320825195206256342</v>
          </cell>
          <cell r="B3798" t="str">
            <v>陈翠华</v>
          </cell>
          <cell r="C3798" t="str">
            <v>320825195206256342</v>
          </cell>
          <cell r="D3798" t="str">
            <v>江苏省农村信用社联合社</v>
          </cell>
          <cell r="E3798" t="str">
            <v>402301099998</v>
          </cell>
          <cell r="F3798" t="str">
            <v>3213230271990007108520</v>
          </cell>
          <cell r="G3798" t="str">
            <v>来安街道</v>
          </cell>
          <cell r="H3798" t="str">
            <v>张束居委会</v>
          </cell>
        </row>
        <row r="3799">
          <cell r="A3799" t="str">
            <v>320825196606066323</v>
          </cell>
          <cell r="B3799" t="str">
            <v>陈桂林</v>
          </cell>
          <cell r="C3799" t="str">
            <v>320825196606066323</v>
          </cell>
          <cell r="D3799" t="str">
            <v>江苏省农村信用社联合社</v>
          </cell>
          <cell r="E3799" t="str">
            <v>402301099998</v>
          </cell>
          <cell r="F3799" t="str">
            <v>3213230271990008083206</v>
          </cell>
          <cell r="G3799" t="str">
            <v>来安街道</v>
          </cell>
          <cell r="H3799" t="str">
            <v>张束居委会</v>
          </cell>
        </row>
        <row r="3800">
          <cell r="A3800" t="str">
            <v>321323198403180417</v>
          </cell>
          <cell r="B3800" t="str">
            <v>陈恒文</v>
          </cell>
          <cell r="C3800" t="str">
            <v>321323198403180417</v>
          </cell>
          <cell r="D3800" t="str">
            <v>江苏省农村信用社联合社</v>
          </cell>
          <cell r="E3800" t="str">
            <v>402301099998</v>
          </cell>
          <cell r="F3800" t="str">
            <v>3213230271990000988147</v>
          </cell>
          <cell r="G3800" t="str">
            <v>来安街道</v>
          </cell>
          <cell r="H3800" t="str">
            <v>张束居委会</v>
          </cell>
        </row>
        <row r="3801">
          <cell r="A3801" t="str">
            <v>321323194109170025</v>
          </cell>
          <cell r="B3801" t="str">
            <v>陈华</v>
          </cell>
          <cell r="C3801" t="str">
            <v>321323194109170025</v>
          </cell>
          <cell r="D3801" t="str">
            <v>江苏省农村信用社联合社</v>
          </cell>
          <cell r="E3801" t="str">
            <v>402301099998</v>
          </cell>
          <cell r="F3801" t="str">
            <v>3213230271990002457001</v>
          </cell>
          <cell r="G3801" t="str">
            <v>来安街道</v>
          </cell>
          <cell r="H3801" t="str">
            <v>张束居委会</v>
          </cell>
        </row>
        <row r="3802">
          <cell r="A3802" t="str">
            <v>320825193101106322</v>
          </cell>
          <cell r="B3802" t="str">
            <v>陈兰方</v>
          </cell>
          <cell r="C3802" t="str">
            <v>320825193101106322</v>
          </cell>
          <cell r="D3802" t="str">
            <v>江苏省农村信用社联合社</v>
          </cell>
          <cell r="E3802" t="str">
            <v>402301099998</v>
          </cell>
          <cell r="F3802" t="str">
            <v>3213230271990005452884</v>
          </cell>
          <cell r="G3802" t="str">
            <v>来安街道</v>
          </cell>
          <cell r="H3802" t="str">
            <v>张束居委会</v>
          </cell>
        </row>
        <row r="3803">
          <cell r="A3803" t="str">
            <v>320825194802286324</v>
          </cell>
          <cell r="B3803" t="str">
            <v>陈勤</v>
          </cell>
          <cell r="C3803" t="str">
            <v>320825194802286324</v>
          </cell>
          <cell r="D3803" t="str">
            <v>江苏省农村信用社联合社</v>
          </cell>
          <cell r="E3803" t="str">
            <v>402301099998</v>
          </cell>
          <cell r="F3803" t="str">
            <v>3213230271990006905402</v>
          </cell>
          <cell r="G3803" t="str">
            <v>来安街道</v>
          </cell>
          <cell r="H3803" t="str">
            <v>张束居委会</v>
          </cell>
        </row>
        <row r="3804">
          <cell r="A3804" t="str">
            <v>320825197809260921</v>
          </cell>
          <cell r="B3804" t="str">
            <v>陈素琴</v>
          </cell>
          <cell r="C3804" t="str">
            <v>320825197809260921</v>
          </cell>
          <cell r="D3804" t="str">
            <v>江苏省农村信用社联合社</v>
          </cell>
          <cell r="E3804" t="str">
            <v>402301099998</v>
          </cell>
          <cell r="F3804" t="str">
            <v>3213230271990004857851</v>
          </cell>
          <cell r="G3804" t="str">
            <v>来安街道</v>
          </cell>
          <cell r="H3804" t="str">
            <v>张束居委会</v>
          </cell>
        </row>
        <row r="3805">
          <cell r="A3805" t="str">
            <v>320825196705176544</v>
          </cell>
          <cell r="B3805" t="str">
            <v>陈学琴</v>
          </cell>
          <cell r="C3805" t="str">
            <v>320825196705176544</v>
          </cell>
          <cell r="D3805" t="str">
            <v>江苏省农村信用社联合社</v>
          </cell>
          <cell r="E3805" t="str">
            <v>402301099998</v>
          </cell>
          <cell r="F3805" t="str">
            <v>3213230271990001680173</v>
          </cell>
          <cell r="G3805" t="str">
            <v>来安街道</v>
          </cell>
          <cell r="H3805" t="str">
            <v>张束居委会</v>
          </cell>
        </row>
        <row r="3806">
          <cell r="A3806" t="str">
            <v>320825194004166328</v>
          </cell>
          <cell r="B3806" t="str">
            <v>陈英</v>
          </cell>
          <cell r="C3806" t="str">
            <v>320825194004166328</v>
          </cell>
          <cell r="D3806" t="str">
            <v>江苏省农村信用社联合社</v>
          </cell>
          <cell r="E3806" t="str">
            <v>402301099998</v>
          </cell>
          <cell r="F3806" t="str">
            <v>3213231201109212607495</v>
          </cell>
          <cell r="G3806" t="str">
            <v>来安街道</v>
          </cell>
          <cell r="H3806" t="str">
            <v>张束居委会</v>
          </cell>
        </row>
        <row r="3807">
          <cell r="A3807" t="str">
            <v>320825195709116325</v>
          </cell>
          <cell r="B3807" t="str">
            <v>戴翠花</v>
          </cell>
          <cell r="C3807" t="str">
            <v>320825195709116325</v>
          </cell>
          <cell r="D3807" t="str">
            <v>江苏省农村信用社联合社</v>
          </cell>
          <cell r="E3807" t="str">
            <v>402301099998</v>
          </cell>
          <cell r="F3807" t="str">
            <v>3213230271990008398910</v>
          </cell>
          <cell r="G3807" t="str">
            <v>来安街道</v>
          </cell>
          <cell r="H3807" t="str">
            <v>张束居委会</v>
          </cell>
        </row>
        <row r="3808">
          <cell r="A3808" t="str">
            <v>320825193011216325</v>
          </cell>
          <cell r="B3808" t="str">
            <v>丁翠华</v>
          </cell>
          <cell r="C3808" t="str">
            <v>320825193011216325</v>
          </cell>
          <cell r="D3808" t="str">
            <v>江苏省农村信用社联合社</v>
          </cell>
          <cell r="E3808" t="str">
            <v>402301099998</v>
          </cell>
          <cell r="F3808" t="str">
            <v>3213230271990002457047</v>
          </cell>
          <cell r="G3808" t="str">
            <v>来安街道</v>
          </cell>
          <cell r="H3808" t="str">
            <v>张束居委会</v>
          </cell>
        </row>
        <row r="3809">
          <cell r="A3809" t="str">
            <v>32082519740322631X</v>
          </cell>
          <cell r="B3809" t="str">
            <v>丁玉兵</v>
          </cell>
          <cell r="C3809" t="str">
            <v>32082519740322631X</v>
          </cell>
          <cell r="D3809" t="str">
            <v>江苏省农村信用社联合社</v>
          </cell>
          <cell r="E3809" t="str">
            <v>402301099998</v>
          </cell>
          <cell r="F3809" t="str">
            <v>6230667531003801987</v>
          </cell>
          <cell r="G3809" t="str">
            <v>来安街道</v>
          </cell>
          <cell r="H3809" t="str">
            <v>张束居委会</v>
          </cell>
        </row>
        <row r="3810">
          <cell r="A3810" t="str">
            <v>320825193809186321</v>
          </cell>
          <cell r="B3810" t="str">
            <v>董翠兰</v>
          </cell>
          <cell r="C3810" t="str">
            <v>320825193809186321</v>
          </cell>
          <cell r="D3810" t="str">
            <v>江苏省农村信用社联合社</v>
          </cell>
          <cell r="E3810" t="str">
            <v>402301099998</v>
          </cell>
          <cell r="F3810" t="str">
            <v>3213231201109212607071</v>
          </cell>
          <cell r="G3810" t="str">
            <v>来安街道</v>
          </cell>
          <cell r="H3810" t="str">
            <v>张束居委会</v>
          </cell>
        </row>
        <row r="3811">
          <cell r="A3811" t="str">
            <v>320825193306286320</v>
          </cell>
          <cell r="B3811" t="str">
            <v>杜兴华</v>
          </cell>
          <cell r="C3811" t="str">
            <v>320825193306286320</v>
          </cell>
          <cell r="D3811" t="str">
            <v>江苏省农村信用社联合社</v>
          </cell>
          <cell r="E3811" t="str">
            <v>402301099998</v>
          </cell>
          <cell r="F3811" t="str">
            <v>3213230271990005458851</v>
          </cell>
          <cell r="G3811" t="str">
            <v>来安街道</v>
          </cell>
          <cell r="H3811" t="str">
            <v>张束居委会</v>
          </cell>
        </row>
        <row r="3812">
          <cell r="A3812" t="str">
            <v>320825196303236348</v>
          </cell>
          <cell r="B3812" t="str">
            <v>葛秀芳</v>
          </cell>
          <cell r="C3812" t="str">
            <v>320825196303236348</v>
          </cell>
          <cell r="D3812" t="str">
            <v>江苏省农村信用社联合社</v>
          </cell>
          <cell r="E3812" t="str">
            <v>402301099998</v>
          </cell>
          <cell r="F3812" t="str">
            <v>3213230271990000839772</v>
          </cell>
          <cell r="G3812" t="str">
            <v>来安街道</v>
          </cell>
          <cell r="H3812" t="str">
            <v>张束居委会</v>
          </cell>
        </row>
        <row r="3813">
          <cell r="A3813" t="str">
            <v>320825193811066329</v>
          </cell>
          <cell r="B3813" t="str">
            <v>韩成华</v>
          </cell>
          <cell r="C3813" t="str">
            <v>320825193811066329</v>
          </cell>
          <cell r="D3813" t="str">
            <v>江苏省农村信用社联合社</v>
          </cell>
          <cell r="E3813" t="str">
            <v>402301099998</v>
          </cell>
          <cell r="F3813" t="str">
            <v>3213230271990006645032</v>
          </cell>
          <cell r="G3813" t="str">
            <v>来安街道</v>
          </cell>
          <cell r="H3813" t="str">
            <v>张束居委会</v>
          </cell>
        </row>
        <row r="3814">
          <cell r="A3814" t="str">
            <v>320825194102106345</v>
          </cell>
          <cell r="B3814" t="str">
            <v>韩翠华</v>
          </cell>
          <cell r="C3814" t="str">
            <v>320825194102106345</v>
          </cell>
          <cell r="D3814" t="str">
            <v>江苏省农村信用社联合社</v>
          </cell>
          <cell r="E3814" t="str">
            <v>402301099998</v>
          </cell>
          <cell r="F3814" t="str">
            <v>3213230271990008314788</v>
          </cell>
          <cell r="G3814" t="str">
            <v>来安街道</v>
          </cell>
          <cell r="H3814" t="str">
            <v>张束居委会</v>
          </cell>
        </row>
        <row r="3815">
          <cell r="A3815" t="str">
            <v>32082519370628632X</v>
          </cell>
          <cell r="B3815" t="str">
            <v>何桂英</v>
          </cell>
          <cell r="C3815" t="str">
            <v>32082519370628632X</v>
          </cell>
          <cell r="D3815" t="str">
            <v>江苏省农村信用社联合社</v>
          </cell>
          <cell r="E3815" t="str">
            <v>402301099998</v>
          </cell>
          <cell r="F3815" t="str">
            <v>3213230271990007976404</v>
          </cell>
          <cell r="G3815" t="str">
            <v>来安街道</v>
          </cell>
          <cell r="H3815" t="str">
            <v>张束居委会</v>
          </cell>
        </row>
        <row r="3816">
          <cell r="A3816" t="str">
            <v>320825198108246347</v>
          </cell>
          <cell r="B3816" t="str">
            <v>何巧梅</v>
          </cell>
          <cell r="C3816" t="str">
            <v>320825198108246347</v>
          </cell>
          <cell r="D3816" t="str">
            <v>江苏省农村信用社联合社</v>
          </cell>
          <cell r="E3816" t="str">
            <v>402301099998</v>
          </cell>
          <cell r="F3816" t="str">
            <v>3213230271990000498729</v>
          </cell>
          <cell r="G3816" t="str">
            <v>来安街道</v>
          </cell>
          <cell r="H3816" t="str">
            <v>张束居委会</v>
          </cell>
        </row>
        <row r="3817">
          <cell r="A3817" t="str">
            <v>321323198510186363</v>
          </cell>
          <cell r="B3817" t="str">
            <v>何双</v>
          </cell>
          <cell r="C3817" t="str">
            <v>321323198510186363</v>
          </cell>
          <cell r="D3817" t="str">
            <v>江苏省农村信用社联合社</v>
          </cell>
          <cell r="E3817" t="str">
            <v>402301099998</v>
          </cell>
          <cell r="F3817" t="str">
            <v>3213230271990002450721</v>
          </cell>
          <cell r="G3817" t="str">
            <v>来安街道</v>
          </cell>
          <cell r="H3817" t="str">
            <v>张束居委会</v>
          </cell>
        </row>
        <row r="3818">
          <cell r="A3818" t="str">
            <v>320825193302146320</v>
          </cell>
          <cell r="B3818" t="str">
            <v>胡翠兰</v>
          </cell>
          <cell r="C3818" t="str">
            <v>320825193302146320</v>
          </cell>
          <cell r="D3818" t="str">
            <v>江苏省农村信用社联合社</v>
          </cell>
          <cell r="E3818" t="str">
            <v>402301099998</v>
          </cell>
          <cell r="F3818" t="str">
            <v>3213230121010000004266</v>
          </cell>
          <cell r="G3818" t="str">
            <v>来安街道</v>
          </cell>
          <cell r="H3818" t="str">
            <v>张束居委会</v>
          </cell>
        </row>
        <row r="3819">
          <cell r="A3819" t="str">
            <v>320825197405280416</v>
          </cell>
          <cell r="B3819" t="str">
            <v>胡家银</v>
          </cell>
          <cell r="C3819" t="str">
            <v>320825197405280416</v>
          </cell>
          <cell r="D3819" t="str">
            <v>江苏省农村信用社联合社</v>
          </cell>
          <cell r="E3819" t="str">
            <v>402301099998</v>
          </cell>
          <cell r="F3819" t="str">
            <v>3213230271990000767563</v>
          </cell>
          <cell r="G3819" t="str">
            <v>来安街道</v>
          </cell>
          <cell r="H3819" t="str">
            <v>张束居委会</v>
          </cell>
        </row>
        <row r="3820">
          <cell r="A3820" t="str">
            <v>320825193212226343</v>
          </cell>
          <cell r="B3820" t="str">
            <v>黄翠华</v>
          </cell>
          <cell r="C3820" t="str">
            <v>320825193212226343</v>
          </cell>
          <cell r="D3820" t="str">
            <v>江苏省农村信用社联合社</v>
          </cell>
          <cell r="E3820" t="str">
            <v>402301099998</v>
          </cell>
          <cell r="F3820" t="str">
            <v>3213230121010000102891</v>
          </cell>
          <cell r="G3820" t="str">
            <v>来安街道</v>
          </cell>
          <cell r="H3820" t="str">
            <v>张束居委会</v>
          </cell>
        </row>
        <row r="3821">
          <cell r="A3821" t="str">
            <v>320825193312136345</v>
          </cell>
          <cell r="B3821" t="str">
            <v>贾秀英</v>
          </cell>
          <cell r="C3821" t="str">
            <v>320825193312136345</v>
          </cell>
          <cell r="D3821" t="str">
            <v>江苏省农村信用社联合社</v>
          </cell>
          <cell r="E3821" t="str">
            <v>402301099998</v>
          </cell>
          <cell r="F3821" t="str">
            <v>3213231201109212603617</v>
          </cell>
          <cell r="G3821" t="str">
            <v>来安街道</v>
          </cell>
          <cell r="H3821" t="str">
            <v>张束居委会</v>
          </cell>
        </row>
        <row r="3822">
          <cell r="A3822" t="str">
            <v>320825195501276311</v>
          </cell>
          <cell r="B3822" t="str">
            <v>江衍金</v>
          </cell>
          <cell r="C3822" t="str">
            <v>320825195501276311</v>
          </cell>
          <cell r="D3822" t="str">
            <v>江苏省农村信用社联合社</v>
          </cell>
          <cell r="E3822" t="str">
            <v>402301099998</v>
          </cell>
          <cell r="F3822" t="str">
            <v>3213230271990007591882</v>
          </cell>
          <cell r="G3822" t="str">
            <v>来安街道</v>
          </cell>
          <cell r="H3822" t="str">
            <v>张束居委会</v>
          </cell>
        </row>
        <row r="3823">
          <cell r="A3823" t="str">
            <v>320825196503156318</v>
          </cell>
          <cell r="B3823" t="str">
            <v>江衍军</v>
          </cell>
          <cell r="C3823" t="str">
            <v>320825196503156318</v>
          </cell>
          <cell r="D3823" t="str">
            <v>江苏省农村信用社联合社</v>
          </cell>
          <cell r="E3823" t="str">
            <v>402301099998</v>
          </cell>
          <cell r="F3823" t="str">
            <v>3213230271990007756071</v>
          </cell>
          <cell r="G3823" t="str">
            <v>来安街道</v>
          </cell>
          <cell r="H3823" t="str">
            <v>张束居委会</v>
          </cell>
        </row>
        <row r="3824">
          <cell r="A3824" t="str">
            <v>320825195905256317</v>
          </cell>
          <cell r="B3824" t="str">
            <v>江衍银</v>
          </cell>
          <cell r="C3824" t="str">
            <v>320825195905256317</v>
          </cell>
          <cell r="D3824" t="str">
            <v>江苏省农村信用社联合社</v>
          </cell>
          <cell r="E3824" t="str">
            <v>402301099998</v>
          </cell>
          <cell r="F3824" t="str">
            <v>3213230271990007664544</v>
          </cell>
          <cell r="G3824" t="str">
            <v>来安街道</v>
          </cell>
          <cell r="H3824" t="str">
            <v>张束居委会</v>
          </cell>
        </row>
        <row r="3825">
          <cell r="A3825" t="str">
            <v>320825196509246314</v>
          </cell>
          <cell r="B3825" t="str">
            <v>江衍余</v>
          </cell>
          <cell r="C3825" t="str">
            <v>320825196509246314</v>
          </cell>
          <cell r="D3825" t="str">
            <v>江苏省农村信用社联合社</v>
          </cell>
          <cell r="E3825" t="str">
            <v>402301099998</v>
          </cell>
          <cell r="F3825" t="str">
            <v>3213230271990007670822</v>
          </cell>
          <cell r="G3825" t="str">
            <v>来安街道</v>
          </cell>
          <cell r="H3825" t="str">
            <v>张束居委会</v>
          </cell>
        </row>
        <row r="3826">
          <cell r="A3826" t="str">
            <v>320825193812246348</v>
          </cell>
          <cell r="B3826" t="str">
            <v>蒋立珍</v>
          </cell>
          <cell r="C3826" t="str">
            <v>320825193812246348</v>
          </cell>
          <cell r="D3826" t="str">
            <v>江苏省农村信用社联合社</v>
          </cell>
          <cell r="E3826" t="str">
            <v>402301099998</v>
          </cell>
          <cell r="F3826" t="str">
            <v>3213230271990008088167</v>
          </cell>
          <cell r="G3826" t="str">
            <v>来安街道</v>
          </cell>
          <cell r="H3826" t="str">
            <v>张束居委会</v>
          </cell>
        </row>
        <row r="3827">
          <cell r="A3827" t="str">
            <v>320825193307142847</v>
          </cell>
          <cell r="B3827" t="str">
            <v>蒋学如</v>
          </cell>
          <cell r="C3827" t="str">
            <v>320825193307142847</v>
          </cell>
          <cell r="D3827" t="str">
            <v>江苏省农村信用社联合社</v>
          </cell>
          <cell r="E3827" t="str">
            <v>402301099998</v>
          </cell>
          <cell r="F3827" t="str">
            <v>3213230271990001610819</v>
          </cell>
          <cell r="G3827" t="str">
            <v>来安街道</v>
          </cell>
          <cell r="H3827" t="str">
            <v>张束居委会</v>
          </cell>
        </row>
        <row r="3828">
          <cell r="A3828" t="str">
            <v>320825193409096327</v>
          </cell>
          <cell r="B3828" t="str">
            <v>蒋玉霞</v>
          </cell>
          <cell r="C3828" t="str">
            <v>320825193409096327</v>
          </cell>
          <cell r="D3828" t="str">
            <v>江苏省农村信用社联合社</v>
          </cell>
          <cell r="E3828" t="str">
            <v>402301099998</v>
          </cell>
          <cell r="F3828" t="str">
            <v>3213231201109212572620</v>
          </cell>
          <cell r="G3828" t="str">
            <v>来安街道</v>
          </cell>
          <cell r="H3828" t="str">
            <v>张束居委会</v>
          </cell>
        </row>
        <row r="3829">
          <cell r="A3829" t="str">
            <v>320825193704056328</v>
          </cell>
          <cell r="B3829" t="str">
            <v>金翠兰</v>
          </cell>
          <cell r="C3829" t="str">
            <v>320825193704056328</v>
          </cell>
          <cell r="D3829" t="str">
            <v>江苏省农村信用社联合社</v>
          </cell>
          <cell r="E3829" t="str">
            <v>402301099998</v>
          </cell>
          <cell r="F3829" t="str">
            <v>3213230271990007017726</v>
          </cell>
          <cell r="G3829" t="str">
            <v>来安街道</v>
          </cell>
          <cell r="H3829" t="str">
            <v>张束居委会</v>
          </cell>
        </row>
        <row r="3830">
          <cell r="A3830" t="str">
            <v>320825193806086317</v>
          </cell>
          <cell r="B3830" t="str">
            <v>李前耀</v>
          </cell>
          <cell r="C3830" t="str">
            <v>320825193806086317</v>
          </cell>
          <cell r="D3830" t="str">
            <v>江苏省农村信用社联合社</v>
          </cell>
          <cell r="E3830" t="str">
            <v>402301099998</v>
          </cell>
          <cell r="F3830" t="str">
            <v>3213230271990002456299</v>
          </cell>
          <cell r="G3830" t="str">
            <v>来安街道</v>
          </cell>
          <cell r="H3830" t="str">
            <v>张束居委会</v>
          </cell>
        </row>
        <row r="3831">
          <cell r="A3831" t="str">
            <v>320825193801036329</v>
          </cell>
          <cell r="B3831" t="str">
            <v>李素珍</v>
          </cell>
          <cell r="C3831" t="str">
            <v>320825193801036329</v>
          </cell>
          <cell r="D3831" t="str">
            <v>江苏省农村信用社联合社</v>
          </cell>
          <cell r="E3831" t="str">
            <v>402301099998</v>
          </cell>
          <cell r="F3831" t="str">
            <v>3213230271990008153318</v>
          </cell>
          <cell r="G3831" t="str">
            <v>来安街道</v>
          </cell>
          <cell r="H3831" t="str">
            <v>张束居委会</v>
          </cell>
        </row>
        <row r="3832">
          <cell r="A3832" t="str">
            <v>32082519350707632X</v>
          </cell>
          <cell r="B3832" t="str">
            <v>梁佩莲</v>
          </cell>
          <cell r="C3832" t="str">
            <v>32082519350707632X</v>
          </cell>
          <cell r="D3832" t="str">
            <v>江苏省农村信用社联合社</v>
          </cell>
          <cell r="E3832" t="str">
            <v>402301099998</v>
          </cell>
          <cell r="F3832" t="str">
            <v>3213230271990007024638</v>
          </cell>
          <cell r="G3832" t="str">
            <v>来安街道</v>
          </cell>
          <cell r="H3832" t="str">
            <v>张束居委会</v>
          </cell>
        </row>
        <row r="3833">
          <cell r="A3833" t="str">
            <v>320825193706176323</v>
          </cell>
          <cell r="B3833" t="str">
            <v>梁正华</v>
          </cell>
          <cell r="C3833" t="str">
            <v>320825193706176323</v>
          </cell>
          <cell r="D3833" t="str">
            <v>江苏省农村信用社联合社</v>
          </cell>
          <cell r="E3833" t="str">
            <v>402301099998</v>
          </cell>
          <cell r="F3833" t="str">
            <v>3213231201109212607657</v>
          </cell>
          <cell r="G3833" t="str">
            <v>来安街道</v>
          </cell>
          <cell r="H3833" t="str">
            <v>张束居委会</v>
          </cell>
        </row>
        <row r="3834">
          <cell r="A3834" t="str">
            <v>320825194002156329</v>
          </cell>
          <cell r="B3834" t="str">
            <v>林正华</v>
          </cell>
          <cell r="C3834" t="str">
            <v>320825194002156329</v>
          </cell>
          <cell r="D3834" t="str">
            <v>江苏省农村信用社联合社</v>
          </cell>
          <cell r="E3834" t="str">
            <v>402301099998</v>
          </cell>
          <cell r="F3834" t="str">
            <v>3213230271990002456075</v>
          </cell>
          <cell r="G3834" t="str">
            <v>来安街道</v>
          </cell>
          <cell r="H3834" t="str">
            <v>张束居委会</v>
          </cell>
        </row>
        <row r="3835">
          <cell r="A3835" t="str">
            <v>320825193210146315</v>
          </cell>
          <cell r="B3835" t="str">
            <v>刘炳优</v>
          </cell>
          <cell r="C3835" t="str">
            <v>320825193210146315</v>
          </cell>
          <cell r="D3835" t="str">
            <v>江苏省农村信用社联合社</v>
          </cell>
          <cell r="E3835" t="str">
            <v>402301099998</v>
          </cell>
          <cell r="F3835" t="str">
            <v>3213230271990008297618</v>
          </cell>
          <cell r="G3835" t="str">
            <v>来安街道</v>
          </cell>
          <cell r="H3835" t="str">
            <v>张束居委会</v>
          </cell>
        </row>
        <row r="3836">
          <cell r="A3836" t="str">
            <v>320825193503206326</v>
          </cell>
          <cell r="B3836" t="str">
            <v>刘翠花</v>
          </cell>
          <cell r="C3836" t="str">
            <v>320825193503206326</v>
          </cell>
          <cell r="D3836" t="str">
            <v>江苏省农村信用社联合社</v>
          </cell>
          <cell r="E3836" t="str">
            <v>402301099998</v>
          </cell>
          <cell r="F3836" t="str">
            <v>3213230271990006919987</v>
          </cell>
          <cell r="G3836" t="str">
            <v>来安街道</v>
          </cell>
          <cell r="H3836" t="str">
            <v>张束居委会</v>
          </cell>
        </row>
        <row r="3837">
          <cell r="A3837" t="str">
            <v>320825194410066322</v>
          </cell>
          <cell r="B3837" t="str">
            <v>刘翠华</v>
          </cell>
          <cell r="C3837" t="str">
            <v>320825194410066322</v>
          </cell>
          <cell r="D3837" t="str">
            <v>江苏省农村信用社联合社</v>
          </cell>
          <cell r="E3837" t="str">
            <v>402301099998</v>
          </cell>
          <cell r="F3837" t="str">
            <v>3213230271990006914964</v>
          </cell>
          <cell r="G3837" t="str">
            <v>来安街道</v>
          </cell>
          <cell r="H3837" t="str">
            <v>张束居委会</v>
          </cell>
        </row>
        <row r="3838">
          <cell r="A3838" t="str">
            <v>320825193101146324</v>
          </cell>
          <cell r="B3838" t="str">
            <v>刘桂兰</v>
          </cell>
          <cell r="C3838" t="str">
            <v>320825193101146324</v>
          </cell>
          <cell r="D3838" t="str">
            <v>江苏省农村信用社联合社</v>
          </cell>
          <cell r="E3838" t="str">
            <v>402301099998</v>
          </cell>
          <cell r="F3838" t="str">
            <v>3213231201109212596911</v>
          </cell>
          <cell r="G3838" t="str">
            <v>来安街道</v>
          </cell>
          <cell r="H3838" t="str">
            <v>张束居委会</v>
          </cell>
        </row>
        <row r="3839">
          <cell r="A3839" t="str">
            <v>320825196508166400</v>
          </cell>
          <cell r="B3839" t="str">
            <v>刘桂梅</v>
          </cell>
          <cell r="C3839" t="str">
            <v>320825196508166400</v>
          </cell>
          <cell r="D3839" t="str">
            <v>江苏省农村信用社联合社</v>
          </cell>
          <cell r="E3839" t="str">
            <v>402301099998</v>
          </cell>
          <cell r="F3839" t="str">
            <v>3213230271990006921493</v>
          </cell>
          <cell r="G3839" t="str">
            <v>来安街道</v>
          </cell>
          <cell r="H3839" t="str">
            <v>张束居委会</v>
          </cell>
        </row>
        <row r="3840">
          <cell r="A3840" t="str">
            <v>320825194202206327</v>
          </cell>
          <cell r="B3840" t="str">
            <v>刘美荣</v>
          </cell>
          <cell r="C3840" t="str">
            <v>320825194202206327</v>
          </cell>
          <cell r="D3840" t="str">
            <v>江苏省农村信用社联合社</v>
          </cell>
          <cell r="E3840" t="str">
            <v>402301099998</v>
          </cell>
          <cell r="F3840" t="str">
            <v>3213231201109212569075</v>
          </cell>
          <cell r="G3840" t="str">
            <v>来安街道</v>
          </cell>
          <cell r="H3840" t="str">
            <v>张束居委会</v>
          </cell>
        </row>
        <row r="3841">
          <cell r="A3841" t="str">
            <v>320825197502206314</v>
          </cell>
          <cell r="B3841" t="str">
            <v>刘强</v>
          </cell>
          <cell r="C3841" t="str">
            <v>320825197502206314</v>
          </cell>
          <cell r="D3841" t="str">
            <v>江苏省农村信用社联合社</v>
          </cell>
          <cell r="E3841" t="str">
            <v>402301099998</v>
          </cell>
          <cell r="F3841" t="str">
            <v>3213230271990006697280</v>
          </cell>
          <cell r="G3841" t="str">
            <v>来安街道</v>
          </cell>
          <cell r="H3841" t="str">
            <v>张束居委会</v>
          </cell>
        </row>
        <row r="3842">
          <cell r="A3842" t="str">
            <v>321323200505026330</v>
          </cell>
          <cell r="B3842" t="str">
            <v>刘善银</v>
          </cell>
          <cell r="C3842" t="str">
            <v>321323200505026330</v>
          </cell>
          <cell r="D3842" t="str">
            <v>江苏省农村信用社联合社</v>
          </cell>
          <cell r="E3842" t="str">
            <v>402301099998</v>
          </cell>
          <cell r="F3842" t="str">
            <v>3213230271990003178560</v>
          </cell>
          <cell r="G3842" t="str">
            <v>来安街道</v>
          </cell>
          <cell r="H3842" t="str">
            <v>张束居委会</v>
          </cell>
        </row>
        <row r="3843">
          <cell r="A3843" t="str">
            <v>320825196510186355</v>
          </cell>
          <cell r="B3843" t="str">
            <v>刘维国</v>
          </cell>
          <cell r="C3843" t="str">
            <v>320825196510186355</v>
          </cell>
          <cell r="D3843" t="str">
            <v>江苏省农村信用社联合社</v>
          </cell>
          <cell r="E3843" t="str">
            <v>402301099998</v>
          </cell>
          <cell r="F3843" t="str">
            <v>6230667531014834456</v>
          </cell>
          <cell r="G3843" t="str">
            <v>来安街道</v>
          </cell>
          <cell r="H3843" t="str">
            <v>张束居委会</v>
          </cell>
        </row>
        <row r="3844">
          <cell r="A3844" t="str">
            <v>320825197211276339</v>
          </cell>
          <cell r="B3844" t="str">
            <v>刘维峻</v>
          </cell>
          <cell r="C3844" t="str">
            <v>320825197211276339</v>
          </cell>
          <cell r="D3844" t="str">
            <v>江苏省农村信用社联合社</v>
          </cell>
          <cell r="E3844" t="str">
            <v>402301099998</v>
          </cell>
          <cell r="F3844" t="str">
            <v>3213230271990007591711</v>
          </cell>
          <cell r="G3844" t="str">
            <v>来安街道</v>
          </cell>
          <cell r="H3844" t="str">
            <v>张束居委会</v>
          </cell>
        </row>
        <row r="3845">
          <cell r="A3845" t="str">
            <v>320722197106302350</v>
          </cell>
          <cell r="B3845" t="str">
            <v>刘维勇</v>
          </cell>
          <cell r="C3845" t="str">
            <v>320722197106302350</v>
          </cell>
          <cell r="D3845" t="str">
            <v>江苏省农村信用社联合社</v>
          </cell>
          <cell r="E3845" t="str">
            <v>402301099998</v>
          </cell>
          <cell r="F3845" t="str">
            <v>6230667531014834464</v>
          </cell>
          <cell r="G3845" t="str">
            <v>来安街道</v>
          </cell>
          <cell r="H3845" t="str">
            <v>张束居委会</v>
          </cell>
        </row>
        <row r="3846">
          <cell r="A3846" t="str">
            <v>320825196801265926</v>
          </cell>
          <cell r="B3846" t="str">
            <v>刘月荣</v>
          </cell>
          <cell r="C3846" t="str">
            <v>320825196801265926</v>
          </cell>
          <cell r="D3846" t="str">
            <v>江苏省农村信用社联合社</v>
          </cell>
          <cell r="E3846" t="str">
            <v>402301099998</v>
          </cell>
          <cell r="F3846" t="str">
            <v>6230667531013508978</v>
          </cell>
          <cell r="G3846" t="str">
            <v>来安街道</v>
          </cell>
          <cell r="H3846" t="str">
            <v>张束居委会</v>
          </cell>
        </row>
        <row r="3847">
          <cell r="A3847" t="str">
            <v>320804196405134703</v>
          </cell>
          <cell r="B3847" t="str">
            <v>刘早霞</v>
          </cell>
          <cell r="C3847" t="str">
            <v>320804196405134703</v>
          </cell>
          <cell r="D3847" t="str">
            <v>江苏省农村信用社联合社</v>
          </cell>
          <cell r="E3847" t="str">
            <v>402301099998</v>
          </cell>
          <cell r="F3847" t="str">
            <v>3213230321010000048858</v>
          </cell>
          <cell r="G3847" t="str">
            <v>来安街道</v>
          </cell>
          <cell r="H3847" t="str">
            <v>张束居委会</v>
          </cell>
        </row>
        <row r="3848">
          <cell r="A3848" t="str">
            <v>32082519740103068X</v>
          </cell>
          <cell r="B3848" t="str">
            <v>龙妹</v>
          </cell>
          <cell r="C3848" t="str">
            <v>32082519740103068X</v>
          </cell>
          <cell r="D3848" t="str">
            <v>江苏省农村信用社联合社</v>
          </cell>
          <cell r="E3848" t="str">
            <v>402301099998</v>
          </cell>
          <cell r="F3848" t="str">
            <v>3213230271990000499602</v>
          </cell>
          <cell r="G3848" t="str">
            <v>来安街道</v>
          </cell>
          <cell r="H3848" t="str">
            <v>张束居委会</v>
          </cell>
        </row>
        <row r="3849">
          <cell r="A3849" t="str">
            <v>320825194204176344</v>
          </cell>
          <cell r="B3849" t="str">
            <v>罗月英</v>
          </cell>
          <cell r="C3849" t="str">
            <v>320825194204176344</v>
          </cell>
          <cell r="D3849" t="str">
            <v>江苏省农村信用社联合社</v>
          </cell>
          <cell r="E3849" t="str">
            <v>402301099998</v>
          </cell>
          <cell r="F3849" t="str">
            <v>3213230271990007494657</v>
          </cell>
          <cell r="G3849" t="str">
            <v>来安街道</v>
          </cell>
          <cell r="H3849" t="str">
            <v>张束居委会</v>
          </cell>
        </row>
        <row r="3850">
          <cell r="A3850" t="str">
            <v>320825193712166324</v>
          </cell>
          <cell r="B3850" t="str">
            <v>毛学梅</v>
          </cell>
          <cell r="C3850" t="str">
            <v>320825193712166324</v>
          </cell>
          <cell r="D3850" t="str">
            <v>江苏省农村信用社联合社</v>
          </cell>
          <cell r="E3850" t="str">
            <v>402301099998</v>
          </cell>
          <cell r="F3850" t="str">
            <v>3213230271990007734826</v>
          </cell>
          <cell r="G3850" t="str">
            <v>来安街道</v>
          </cell>
          <cell r="H3850" t="str">
            <v>张束居委会</v>
          </cell>
        </row>
        <row r="3851">
          <cell r="A3851" t="str">
            <v>320825192503296320</v>
          </cell>
          <cell r="B3851" t="str">
            <v>倪翠花</v>
          </cell>
          <cell r="C3851" t="str">
            <v>320825192503296320</v>
          </cell>
          <cell r="D3851" t="str">
            <v>江苏省农村信用社联合社</v>
          </cell>
          <cell r="E3851" t="str">
            <v>402301099998</v>
          </cell>
          <cell r="F3851" t="str">
            <v>3213230271990006742908</v>
          </cell>
          <cell r="G3851" t="str">
            <v>来安街道</v>
          </cell>
          <cell r="H3851" t="str">
            <v>张束居委会</v>
          </cell>
        </row>
        <row r="3852">
          <cell r="A3852" t="str">
            <v>210882193808290663</v>
          </cell>
          <cell r="B3852" t="str">
            <v>倪秀兰</v>
          </cell>
          <cell r="C3852" t="str">
            <v>210882193808290663</v>
          </cell>
          <cell r="D3852" t="str">
            <v>江苏省农村信用社联合社</v>
          </cell>
          <cell r="E3852" t="str">
            <v>402301099998</v>
          </cell>
          <cell r="F3852" t="str">
            <v>3213230271990000841475</v>
          </cell>
          <cell r="G3852" t="str">
            <v>来安街道</v>
          </cell>
          <cell r="H3852" t="str">
            <v>张束居委会</v>
          </cell>
        </row>
        <row r="3853">
          <cell r="A3853" t="str">
            <v>320825194011266327</v>
          </cell>
          <cell r="B3853" t="str">
            <v>戚秀兰</v>
          </cell>
          <cell r="C3853" t="str">
            <v>320825194011266327</v>
          </cell>
          <cell r="D3853" t="str">
            <v>江苏省农村信用社联合社</v>
          </cell>
          <cell r="E3853" t="str">
            <v>402301099998</v>
          </cell>
          <cell r="F3853" t="str">
            <v>3213231201109213000832</v>
          </cell>
          <cell r="G3853" t="str">
            <v>来安街道</v>
          </cell>
          <cell r="H3853" t="str">
            <v>张束居委会</v>
          </cell>
        </row>
        <row r="3854">
          <cell r="A3854" t="str">
            <v>320825194012096323</v>
          </cell>
          <cell r="B3854" t="str">
            <v>邵翠英</v>
          </cell>
          <cell r="C3854" t="str">
            <v>320825194012096323</v>
          </cell>
          <cell r="D3854" t="str">
            <v>江苏省农村信用社联合社</v>
          </cell>
          <cell r="E3854" t="str">
            <v>402301099998</v>
          </cell>
          <cell r="F3854" t="str">
            <v>3213230271990007525357</v>
          </cell>
          <cell r="G3854" t="str">
            <v>来安街道</v>
          </cell>
          <cell r="H3854" t="str">
            <v>张束居委会</v>
          </cell>
        </row>
        <row r="3855">
          <cell r="A3855" t="str">
            <v>320825193912026326</v>
          </cell>
          <cell r="B3855" t="str">
            <v>沈翠平</v>
          </cell>
          <cell r="C3855" t="str">
            <v>320825193912026326</v>
          </cell>
          <cell r="D3855" t="str">
            <v>江苏省农村信用社联合社</v>
          </cell>
          <cell r="E3855" t="str">
            <v>402301099998</v>
          </cell>
          <cell r="F3855" t="str">
            <v>3213231201109212581053</v>
          </cell>
          <cell r="G3855" t="str">
            <v>来安街道</v>
          </cell>
          <cell r="H3855" t="str">
            <v>张束居委会</v>
          </cell>
        </row>
        <row r="3856">
          <cell r="A3856" t="str">
            <v>320825194010166340</v>
          </cell>
          <cell r="B3856" t="str">
            <v>石翠英</v>
          </cell>
          <cell r="C3856" t="str">
            <v>320825194010166340</v>
          </cell>
          <cell r="D3856" t="str">
            <v>江苏省农村信用社联合社</v>
          </cell>
          <cell r="E3856" t="str">
            <v>402301099998</v>
          </cell>
          <cell r="F3856" t="str">
            <v>3213231201109212566762</v>
          </cell>
          <cell r="G3856" t="str">
            <v>来安街道</v>
          </cell>
          <cell r="H3856" t="str">
            <v>张束居委会</v>
          </cell>
        </row>
        <row r="3857">
          <cell r="A3857" t="str">
            <v>320825193704056344</v>
          </cell>
          <cell r="B3857" t="str">
            <v>石玉兰</v>
          </cell>
          <cell r="C3857" t="str">
            <v>320825193704056344</v>
          </cell>
          <cell r="D3857" t="str">
            <v>江苏省农村信用社联合社</v>
          </cell>
          <cell r="E3857" t="str">
            <v>402301099998</v>
          </cell>
          <cell r="F3857" t="str">
            <v>3213230271990007521020</v>
          </cell>
          <cell r="G3857" t="str">
            <v>来安街道</v>
          </cell>
          <cell r="H3857" t="str">
            <v>张束居委会</v>
          </cell>
        </row>
        <row r="3858">
          <cell r="A3858" t="str">
            <v>320825195409076325</v>
          </cell>
          <cell r="B3858" t="str">
            <v>石玉平</v>
          </cell>
          <cell r="C3858" t="str">
            <v>320825195409076325</v>
          </cell>
          <cell r="D3858" t="str">
            <v>江苏省农村信用社联合社</v>
          </cell>
          <cell r="E3858" t="str">
            <v>402301099998</v>
          </cell>
          <cell r="F3858" t="str">
            <v>3213230271990006944940</v>
          </cell>
          <cell r="G3858" t="str">
            <v>来安街道</v>
          </cell>
          <cell r="H3858" t="str">
            <v>张束居委会</v>
          </cell>
        </row>
        <row r="3859">
          <cell r="A3859" t="str">
            <v>320825193310056325</v>
          </cell>
          <cell r="B3859" t="str">
            <v>束翠华</v>
          </cell>
          <cell r="C3859" t="str">
            <v>320825193310056325</v>
          </cell>
          <cell r="D3859" t="str">
            <v>江苏省农村信用社联合社</v>
          </cell>
          <cell r="E3859" t="str">
            <v>402301099998</v>
          </cell>
          <cell r="F3859" t="str">
            <v>3213231201109212615111</v>
          </cell>
          <cell r="G3859" t="str">
            <v>来安街道</v>
          </cell>
          <cell r="H3859" t="str">
            <v>张束居委会</v>
          </cell>
        </row>
        <row r="3860">
          <cell r="A3860" t="str">
            <v>320825193807266328</v>
          </cell>
          <cell r="B3860" t="str">
            <v>束桂英</v>
          </cell>
          <cell r="C3860" t="str">
            <v>320825193807266328</v>
          </cell>
          <cell r="D3860" t="str">
            <v>江苏省农村信用社联合社</v>
          </cell>
          <cell r="E3860" t="str">
            <v>402301099998</v>
          </cell>
          <cell r="F3860" t="str">
            <v>3213231201109212587013</v>
          </cell>
          <cell r="G3860" t="str">
            <v>来安街道</v>
          </cell>
          <cell r="H3860" t="str">
            <v>张束居委会</v>
          </cell>
        </row>
        <row r="3861">
          <cell r="A3861" t="str">
            <v>320825197612146340</v>
          </cell>
          <cell r="B3861" t="str">
            <v>束贵华</v>
          </cell>
          <cell r="C3861" t="str">
            <v>320825197612146340</v>
          </cell>
          <cell r="D3861" t="str">
            <v>江苏省农村信用社联合社</v>
          </cell>
          <cell r="E3861" t="str">
            <v>402301099998</v>
          </cell>
          <cell r="F3861" t="str">
            <v>3213230271990005458593</v>
          </cell>
          <cell r="G3861" t="str">
            <v>来安街道</v>
          </cell>
          <cell r="H3861" t="str">
            <v>张束居委会</v>
          </cell>
        </row>
        <row r="3862">
          <cell r="A3862" t="str">
            <v>320825194012186329</v>
          </cell>
          <cell r="B3862" t="str">
            <v>束华平</v>
          </cell>
          <cell r="C3862" t="str">
            <v>320825194012186329</v>
          </cell>
          <cell r="D3862" t="str">
            <v>江苏省农村信用社联合社</v>
          </cell>
          <cell r="E3862" t="str">
            <v>402301099998</v>
          </cell>
          <cell r="F3862" t="str">
            <v>3213230271990003770795</v>
          </cell>
          <cell r="G3862" t="str">
            <v>来安街道</v>
          </cell>
          <cell r="H3862" t="str">
            <v>张束居委会</v>
          </cell>
        </row>
        <row r="3863">
          <cell r="A3863" t="str">
            <v>320825197011216315</v>
          </cell>
          <cell r="B3863" t="str">
            <v>束江林</v>
          </cell>
          <cell r="C3863" t="str">
            <v>320825197011216315</v>
          </cell>
          <cell r="D3863" t="str">
            <v>江苏省农村信用社联合社</v>
          </cell>
          <cell r="E3863" t="str">
            <v>402301099998</v>
          </cell>
          <cell r="F3863" t="str">
            <v>3213231201109214546326</v>
          </cell>
          <cell r="G3863" t="str">
            <v>来安街道</v>
          </cell>
          <cell r="H3863" t="str">
            <v>张束居委会</v>
          </cell>
        </row>
        <row r="3864">
          <cell r="A3864" t="str">
            <v>320825195908286319</v>
          </cell>
          <cell r="B3864" t="str">
            <v>束林超</v>
          </cell>
          <cell r="C3864" t="str">
            <v>320825195908286319</v>
          </cell>
          <cell r="D3864" t="str">
            <v>江苏省农村信用社联合社</v>
          </cell>
          <cell r="E3864" t="str">
            <v>402301099998</v>
          </cell>
          <cell r="F3864" t="str">
            <v>3213230271990007198932</v>
          </cell>
          <cell r="G3864" t="str">
            <v>来安街道</v>
          </cell>
          <cell r="H3864" t="str">
            <v>张束居委会</v>
          </cell>
        </row>
        <row r="3865">
          <cell r="A3865" t="str">
            <v>321323199204196322</v>
          </cell>
          <cell r="B3865" t="str">
            <v>束美荣</v>
          </cell>
          <cell r="C3865" t="str">
            <v>321323199204196322</v>
          </cell>
          <cell r="D3865" t="str">
            <v>江苏省农村信用社联合社</v>
          </cell>
          <cell r="E3865" t="str">
            <v>402301099998</v>
          </cell>
          <cell r="F3865" t="str">
            <v>3213230271990003769770</v>
          </cell>
          <cell r="G3865" t="str">
            <v>来安街道</v>
          </cell>
          <cell r="H3865" t="str">
            <v>张束居委会</v>
          </cell>
        </row>
        <row r="3866">
          <cell r="A3866" t="str">
            <v>320825198108276319</v>
          </cell>
          <cell r="B3866" t="str">
            <v>束其红</v>
          </cell>
          <cell r="C3866" t="str">
            <v>320825198108276319</v>
          </cell>
          <cell r="D3866" t="str">
            <v>江苏省农村信用社联合社</v>
          </cell>
          <cell r="E3866" t="str">
            <v>402301099998</v>
          </cell>
          <cell r="F3866" t="str">
            <v>3213230271990006551427</v>
          </cell>
          <cell r="G3866" t="str">
            <v>来安街道</v>
          </cell>
          <cell r="H3866" t="str">
            <v>张束居委会</v>
          </cell>
        </row>
        <row r="3867">
          <cell r="A3867" t="str">
            <v>32082519711214631X</v>
          </cell>
          <cell r="B3867" t="str">
            <v>束其来</v>
          </cell>
          <cell r="C3867" t="str">
            <v>32082519711214631X</v>
          </cell>
          <cell r="D3867" t="str">
            <v>江苏省农村信用社联合社</v>
          </cell>
          <cell r="E3867" t="str">
            <v>402301099998</v>
          </cell>
          <cell r="F3867" t="str">
            <v>6230667535018232922</v>
          </cell>
          <cell r="G3867" t="str">
            <v>来安街道</v>
          </cell>
          <cell r="H3867" t="str">
            <v>张束居委会</v>
          </cell>
        </row>
        <row r="3868">
          <cell r="A3868" t="str">
            <v>321323198810086372</v>
          </cell>
          <cell r="B3868" t="str">
            <v>束其雷</v>
          </cell>
          <cell r="C3868" t="str">
            <v>321323198810086372</v>
          </cell>
          <cell r="D3868" t="str">
            <v>江苏省农村信用社联合社</v>
          </cell>
          <cell r="E3868" t="str">
            <v>402301099998</v>
          </cell>
          <cell r="F3868" t="str">
            <v>3213230341010000019496</v>
          </cell>
          <cell r="G3868" t="str">
            <v>来安街道</v>
          </cell>
          <cell r="H3868" t="str">
            <v>张束居委会</v>
          </cell>
        </row>
        <row r="3869">
          <cell r="A3869" t="str">
            <v>320825197509256314</v>
          </cell>
          <cell r="B3869" t="str">
            <v>束其青</v>
          </cell>
          <cell r="C3869" t="str">
            <v>320825197509256314</v>
          </cell>
          <cell r="D3869" t="str">
            <v>江苏省农村信用社联合社</v>
          </cell>
          <cell r="E3869" t="str">
            <v>402301099998</v>
          </cell>
          <cell r="F3869" t="str">
            <v>6230667535018233706</v>
          </cell>
          <cell r="G3869" t="str">
            <v>来安街道</v>
          </cell>
          <cell r="H3869" t="str">
            <v>张束居委会</v>
          </cell>
        </row>
        <row r="3870">
          <cell r="A3870" t="str">
            <v>321323198201146333</v>
          </cell>
          <cell r="B3870" t="str">
            <v>束其香</v>
          </cell>
          <cell r="C3870" t="str">
            <v>321323198201146333</v>
          </cell>
          <cell r="D3870" t="str">
            <v>江苏省农村信用社联合社</v>
          </cell>
          <cell r="E3870" t="str">
            <v>402301099998</v>
          </cell>
          <cell r="F3870" t="str">
            <v>6230664831030064838</v>
          </cell>
          <cell r="G3870" t="str">
            <v>来安街道</v>
          </cell>
          <cell r="H3870" t="str">
            <v>张束居委会</v>
          </cell>
        </row>
        <row r="3871">
          <cell r="A3871" t="str">
            <v>320825196309186310</v>
          </cell>
          <cell r="B3871" t="str">
            <v>束其祥</v>
          </cell>
          <cell r="C3871" t="str">
            <v>320825196309186310</v>
          </cell>
          <cell r="D3871" t="str">
            <v>江苏省农村信用社联合社</v>
          </cell>
          <cell r="E3871" t="str">
            <v>402301099998</v>
          </cell>
          <cell r="F3871" t="str">
            <v>3213230271990002457797</v>
          </cell>
          <cell r="G3871" t="str">
            <v>来安街道</v>
          </cell>
          <cell r="H3871" t="str">
            <v>张束居委会</v>
          </cell>
        </row>
        <row r="3872">
          <cell r="A3872" t="str">
            <v>320825196505066316</v>
          </cell>
          <cell r="B3872" t="str">
            <v>束其正</v>
          </cell>
          <cell r="C3872" t="str">
            <v>320825196505066316</v>
          </cell>
          <cell r="D3872" t="str">
            <v>江苏省农村信用社联合社</v>
          </cell>
          <cell r="E3872" t="str">
            <v>402301099998</v>
          </cell>
          <cell r="F3872" t="str">
            <v>6230664835011721944</v>
          </cell>
          <cell r="G3872" t="str">
            <v>来安街道</v>
          </cell>
          <cell r="H3872" t="str">
            <v>张束居委会</v>
          </cell>
        </row>
        <row r="3873">
          <cell r="A3873" t="str">
            <v>320825195209116329</v>
          </cell>
          <cell r="B3873" t="str">
            <v>束巧荣</v>
          </cell>
          <cell r="C3873" t="str">
            <v>320825195209116329</v>
          </cell>
          <cell r="D3873" t="str">
            <v>江苏省农村信用社联合社</v>
          </cell>
          <cell r="E3873" t="str">
            <v>402301099998</v>
          </cell>
          <cell r="F3873" t="str">
            <v>3213231201109213277037</v>
          </cell>
          <cell r="G3873" t="str">
            <v>来安街道</v>
          </cell>
          <cell r="H3873" t="str">
            <v>张束居委会</v>
          </cell>
        </row>
        <row r="3874">
          <cell r="A3874" t="str">
            <v>320825197003086311</v>
          </cell>
          <cell r="B3874" t="str">
            <v>束树高</v>
          </cell>
          <cell r="C3874" t="str">
            <v>320825197003086311</v>
          </cell>
          <cell r="D3874" t="str">
            <v>江苏省农村信用社联合社</v>
          </cell>
          <cell r="E3874" t="str">
            <v>402301099998</v>
          </cell>
          <cell r="F3874" t="str">
            <v>3213230271990002457109</v>
          </cell>
          <cell r="G3874" t="str">
            <v>来安街道</v>
          </cell>
          <cell r="H3874" t="str">
            <v>张束居委会</v>
          </cell>
        </row>
        <row r="3875">
          <cell r="A3875" t="str">
            <v>321323199310166311</v>
          </cell>
          <cell r="B3875" t="str">
            <v>束洋明</v>
          </cell>
          <cell r="C3875" t="str">
            <v>321323199310166311</v>
          </cell>
          <cell r="D3875" t="str">
            <v>江苏省农村信用社联合社</v>
          </cell>
          <cell r="E3875" t="str">
            <v>402301099998</v>
          </cell>
          <cell r="F3875" t="str">
            <v>3213230271990003769333</v>
          </cell>
          <cell r="G3875" t="str">
            <v>来安街道</v>
          </cell>
          <cell r="H3875" t="str">
            <v>张束居委会</v>
          </cell>
        </row>
        <row r="3876">
          <cell r="A3876" t="str">
            <v>320825193006236313</v>
          </cell>
          <cell r="B3876" t="str">
            <v>束以信</v>
          </cell>
          <cell r="C3876" t="str">
            <v>320825193006236313</v>
          </cell>
          <cell r="D3876" t="str">
            <v>江苏省农村信用社联合社</v>
          </cell>
          <cell r="E3876" t="str">
            <v>402301099998</v>
          </cell>
          <cell r="F3876" t="str">
            <v>3213231201109213043323</v>
          </cell>
          <cell r="G3876" t="str">
            <v>来安街道</v>
          </cell>
          <cell r="H3876" t="str">
            <v>张束居委会</v>
          </cell>
        </row>
        <row r="3877">
          <cell r="A3877" t="str">
            <v>321323193712080011</v>
          </cell>
          <cell r="B3877" t="str">
            <v>束以周</v>
          </cell>
          <cell r="C3877" t="str">
            <v>321323193712080011</v>
          </cell>
          <cell r="D3877" t="str">
            <v>江苏省农村信用社联合社</v>
          </cell>
          <cell r="E3877" t="str">
            <v>402301099998</v>
          </cell>
          <cell r="F3877" t="str">
            <v>3213230271990005458520</v>
          </cell>
          <cell r="G3877" t="str">
            <v>来安街道</v>
          </cell>
          <cell r="H3877" t="str">
            <v>张束居委会</v>
          </cell>
        </row>
        <row r="3878">
          <cell r="A3878" t="str">
            <v>320825197402026316</v>
          </cell>
          <cell r="B3878" t="str">
            <v>束战</v>
          </cell>
          <cell r="C3878" t="str">
            <v>320825197402026316</v>
          </cell>
          <cell r="D3878" t="str">
            <v>江苏省农村信用社联合社</v>
          </cell>
          <cell r="E3878" t="str">
            <v>402301099998</v>
          </cell>
          <cell r="F3878" t="str">
            <v>3213230271990007991307</v>
          </cell>
          <cell r="G3878" t="str">
            <v>来安街道</v>
          </cell>
          <cell r="H3878" t="str">
            <v>张束居委会</v>
          </cell>
        </row>
        <row r="3879">
          <cell r="A3879" t="str">
            <v>321323198812256312</v>
          </cell>
          <cell r="B3879" t="str">
            <v>束志国</v>
          </cell>
          <cell r="C3879" t="str">
            <v>321323198812256312</v>
          </cell>
          <cell r="D3879" t="str">
            <v>江苏省农村信用社联合社</v>
          </cell>
          <cell r="E3879" t="str">
            <v>402301099998</v>
          </cell>
          <cell r="F3879" t="str">
            <v>6230667531013390658</v>
          </cell>
          <cell r="G3879" t="str">
            <v>来安街道</v>
          </cell>
          <cell r="H3879" t="str">
            <v>张束居委会</v>
          </cell>
        </row>
        <row r="3880">
          <cell r="A3880" t="str">
            <v>321323198311066318</v>
          </cell>
          <cell r="B3880" t="str">
            <v>束佐成</v>
          </cell>
          <cell r="C3880" t="str">
            <v>321323198311066318</v>
          </cell>
          <cell r="D3880" t="str">
            <v>江苏省农村信用社联合社</v>
          </cell>
          <cell r="E3880" t="str">
            <v>402301099998</v>
          </cell>
          <cell r="F3880" t="str">
            <v>3213231201109215194445</v>
          </cell>
          <cell r="G3880" t="str">
            <v>来安街道</v>
          </cell>
          <cell r="H3880" t="str">
            <v>张束居委会</v>
          </cell>
        </row>
        <row r="3881">
          <cell r="A3881" t="str">
            <v>320825193303296312</v>
          </cell>
          <cell r="B3881" t="str">
            <v>司传友</v>
          </cell>
          <cell r="C3881" t="str">
            <v>320825193303296312</v>
          </cell>
          <cell r="D3881" t="str">
            <v>江苏省农村信用社联合社</v>
          </cell>
          <cell r="E3881" t="str">
            <v>402301099998</v>
          </cell>
          <cell r="F3881" t="str">
            <v>3213230271990002456431</v>
          </cell>
          <cell r="G3881" t="str">
            <v>来安街道</v>
          </cell>
          <cell r="H3881" t="str">
            <v>张束居委会</v>
          </cell>
        </row>
        <row r="3882">
          <cell r="A3882" t="str">
            <v>320825194009236321</v>
          </cell>
          <cell r="B3882" t="str">
            <v>宋翠方</v>
          </cell>
          <cell r="C3882" t="str">
            <v>320825194009236321</v>
          </cell>
          <cell r="D3882" t="str">
            <v>江苏省农村信用社联合社</v>
          </cell>
          <cell r="E3882" t="str">
            <v>402301099998</v>
          </cell>
          <cell r="F3882" t="str">
            <v>3213230271990003769761</v>
          </cell>
          <cell r="G3882" t="str">
            <v>来安街道</v>
          </cell>
          <cell r="H3882" t="str">
            <v>张束居委会</v>
          </cell>
        </row>
        <row r="3883">
          <cell r="A3883" t="str">
            <v>320825193708066320</v>
          </cell>
          <cell r="B3883" t="str">
            <v>宋兰书</v>
          </cell>
          <cell r="C3883" t="str">
            <v>320825193708066320</v>
          </cell>
          <cell r="D3883" t="str">
            <v>江苏省农村信用社联合社</v>
          </cell>
          <cell r="E3883" t="str">
            <v>402301099998</v>
          </cell>
          <cell r="F3883" t="str">
            <v>3213230271990002456093</v>
          </cell>
          <cell r="G3883" t="str">
            <v>来安街道</v>
          </cell>
          <cell r="H3883" t="str">
            <v>张束居委会</v>
          </cell>
        </row>
        <row r="3884">
          <cell r="A3884" t="str">
            <v>321323198311226318</v>
          </cell>
          <cell r="B3884" t="str">
            <v>苏文翔</v>
          </cell>
          <cell r="C3884" t="str">
            <v>321323198311226318</v>
          </cell>
          <cell r="D3884" t="str">
            <v>江苏省农村信用社联合社</v>
          </cell>
          <cell r="E3884" t="str">
            <v>402301099998</v>
          </cell>
          <cell r="F3884" t="str">
            <v>6230667535018962411</v>
          </cell>
          <cell r="G3884" t="str">
            <v>来安街道</v>
          </cell>
          <cell r="H3884" t="str">
            <v>张束居委会</v>
          </cell>
        </row>
        <row r="3885">
          <cell r="A3885" t="str">
            <v>23030319570924432X</v>
          </cell>
          <cell r="B3885" t="str">
            <v>孙桂兰</v>
          </cell>
          <cell r="C3885" t="str">
            <v>23030319570924432X</v>
          </cell>
          <cell r="D3885" t="str">
            <v>江苏省农村信用社联合社</v>
          </cell>
          <cell r="E3885" t="str">
            <v>402301099998</v>
          </cell>
          <cell r="F3885" t="str">
            <v>3213231201109213112447</v>
          </cell>
          <cell r="G3885" t="str">
            <v>来安街道</v>
          </cell>
          <cell r="H3885" t="str">
            <v>张束居委会</v>
          </cell>
        </row>
        <row r="3886">
          <cell r="A3886" t="str">
            <v>320825195506096328</v>
          </cell>
          <cell r="B3886" t="str">
            <v>孙亭华</v>
          </cell>
          <cell r="C3886" t="str">
            <v>320825195506096328</v>
          </cell>
          <cell r="D3886" t="str">
            <v>江苏省农村信用社联合社</v>
          </cell>
          <cell r="E3886" t="str">
            <v>402301099998</v>
          </cell>
          <cell r="F3886" t="str">
            <v>3213230271990008237513</v>
          </cell>
          <cell r="G3886" t="str">
            <v>来安街道</v>
          </cell>
          <cell r="H3886" t="str">
            <v>张束居委会</v>
          </cell>
        </row>
        <row r="3887">
          <cell r="A3887" t="str">
            <v>320825194209166321</v>
          </cell>
          <cell r="B3887" t="str">
            <v>汤月兰</v>
          </cell>
          <cell r="C3887" t="str">
            <v>320825194209166321</v>
          </cell>
          <cell r="D3887" t="str">
            <v>江苏省农村信用社联合社</v>
          </cell>
          <cell r="E3887" t="str">
            <v>402301099998</v>
          </cell>
          <cell r="F3887" t="str">
            <v>3213230271990008384140</v>
          </cell>
          <cell r="G3887" t="str">
            <v>来安街道</v>
          </cell>
          <cell r="H3887" t="str">
            <v>张束居委会</v>
          </cell>
        </row>
        <row r="3888">
          <cell r="A3888" t="str">
            <v>320825196902176383</v>
          </cell>
          <cell r="B3888" t="str">
            <v>唐步栋</v>
          </cell>
          <cell r="C3888" t="str">
            <v>320825196902176383</v>
          </cell>
          <cell r="D3888" t="str">
            <v>江苏省农村信用社联合社</v>
          </cell>
          <cell r="E3888" t="str">
            <v>402301099998</v>
          </cell>
          <cell r="F3888" t="str">
            <v>3213230271990008273965</v>
          </cell>
          <cell r="G3888" t="str">
            <v>来安街道</v>
          </cell>
          <cell r="H3888" t="str">
            <v>张束居委会</v>
          </cell>
        </row>
        <row r="3889">
          <cell r="A3889" t="str">
            <v>522629197901129823</v>
          </cell>
          <cell r="B3889" t="str">
            <v>唐义动</v>
          </cell>
          <cell r="C3889" t="str">
            <v>522629197901129823</v>
          </cell>
          <cell r="D3889" t="str">
            <v>江苏省农村信用社联合社</v>
          </cell>
          <cell r="E3889" t="str">
            <v>402301099998</v>
          </cell>
          <cell r="F3889" t="str">
            <v>3213230271990002457582</v>
          </cell>
          <cell r="G3889" t="str">
            <v>来安街道</v>
          </cell>
          <cell r="H3889" t="str">
            <v>张束居委会</v>
          </cell>
        </row>
        <row r="3890">
          <cell r="A3890" t="str">
            <v>320825193007136322</v>
          </cell>
          <cell r="B3890" t="str">
            <v>汪兰英</v>
          </cell>
          <cell r="C3890" t="str">
            <v>320825193007136322</v>
          </cell>
          <cell r="D3890" t="str">
            <v>江苏省农村信用社联合社</v>
          </cell>
          <cell r="E3890" t="str">
            <v>402301099998</v>
          </cell>
          <cell r="F3890" t="str">
            <v>3213230271990008456900</v>
          </cell>
          <cell r="G3890" t="str">
            <v>来安街道</v>
          </cell>
          <cell r="H3890" t="str">
            <v>张束居委会</v>
          </cell>
        </row>
        <row r="3891">
          <cell r="A3891" t="str">
            <v>320825196511096386</v>
          </cell>
          <cell r="B3891" t="str">
            <v>汪秀平</v>
          </cell>
          <cell r="C3891" t="str">
            <v>320825196511096386</v>
          </cell>
          <cell r="D3891" t="str">
            <v>江苏省农村信用社联合社</v>
          </cell>
          <cell r="E3891" t="str">
            <v>402301099998</v>
          </cell>
          <cell r="F3891" t="str">
            <v>3213230271990006900826</v>
          </cell>
          <cell r="G3891" t="str">
            <v>来安街道</v>
          </cell>
          <cell r="H3891" t="str">
            <v>张束居委会</v>
          </cell>
        </row>
        <row r="3892">
          <cell r="A3892" t="str">
            <v>32082519420103632X</v>
          </cell>
          <cell r="B3892" t="str">
            <v>王爱珍</v>
          </cell>
          <cell r="C3892" t="str">
            <v>32082519420103632X</v>
          </cell>
          <cell r="D3892" t="str">
            <v>江苏省农村信用社联合社</v>
          </cell>
          <cell r="E3892" t="str">
            <v>402301099998</v>
          </cell>
          <cell r="F3892" t="str">
            <v>3213231201109213043030</v>
          </cell>
          <cell r="G3892" t="str">
            <v>来安街道</v>
          </cell>
          <cell r="H3892" t="str">
            <v>张束居委会</v>
          </cell>
        </row>
        <row r="3893">
          <cell r="A3893" t="str">
            <v>32082519300208632X</v>
          </cell>
          <cell r="B3893" t="str">
            <v>王伯华</v>
          </cell>
          <cell r="C3893" t="str">
            <v>32082519300208632X</v>
          </cell>
          <cell r="D3893" t="str">
            <v>江苏省农村信用社联合社</v>
          </cell>
          <cell r="E3893" t="str">
            <v>402301099998</v>
          </cell>
          <cell r="F3893" t="str">
            <v>3213231201109212576236</v>
          </cell>
          <cell r="G3893" t="str">
            <v>来安街道</v>
          </cell>
          <cell r="H3893" t="str">
            <v>张束居委会</v>
          </cell>
        </row>
        <row r="3894">
          <cell r="A3894" t="str">
            <v>320825193509146328</v>
          </cell>
          <cell r="B3894" t="str">
            <v>王翠华</v>
          </cell>
          <cell r="C3894" t="str">
            <v>320825193509146328</v>
          </cell>
          <cell r="D3894" t="str">
            <v>江苏省农村信用社联合社</v>
          </cell>
          <cell r="E3894" t="str">
            <v>402301099998</v>
          </cell>
          <cell r="F3894" t="str">
            <v>3213230271990005315550</v>
          </cell>
          <cell r="G3894" t="str">
            <v>来安街道</v>
          </cell>
          <cell r="H3894" t="str">
            <v>张束居委会</v>
          </cell>
        </row>
        <row r="3895">
          <cell r="A3895" t="str">
            <v>320825193901106320</v>
          </cell>
          <cell r="B3895" t="str">
            <v>王翠英</v>
          </cell>
          <cell r="C3895" t="str">
            <v>320825193901106320</v>
          </cell>
          <cell r="D3895" t="str">
            <v>江苏省农村信用社联合社</v>
          </cell>
          <cell r="E3895" t="str">
            <v>402301099998</v>
          </cell>
          <cell r="F3895" t="str">
            <v>3213230271990002457948</v>
          </cell>
          <cell r="G3895" t="str">
            <v>来安街道</v>
          </cell>
          <cell r="H3895" t="str">
            <v>张束居委会</v>
          </cell>
        </row>
        <row r="3896">
          <cell r="A3896" t="str">
            <v>320825196010256329</v>
          </cell>
          <cell r="B3896" t="str">
            <v>王方</v>
          </cell>
          <cell r="C3896" t="str">
            <v>320825196010256329</v>
          </cell>
          <cell r="D3896" t="str">
            <v>江苏省农村信用社联合社</v>
          </cell>
          <cell r="E3896" t="str">
            <v>402301099998</v>
          </cell>
          <cell r="F3896" t="str">
            <v>3213230271990008162763</v>
          </cell>
          <cell r="G3896" t="str">
            <v>来安街道</v>
          </cell>
          <cell r="H3896" t="str">
            <v>张束居委会</v>
          </cell>
        </row>
        <row r="3897">
          <cell r="A3897" t="str">
            <v>320825193306066328</v>
          </cell>
          <cell r="B3897" t="str">
            <v>王兰华</v>
          </cell>
          <cell r="C3897" t="str">
            <v>320825193306066328</v>
          </cell>
          <cell r="D3897" t="str">
            <v>江苏省农村信用社联合社</v>
          </cell>
          <cell r="E3897" t="str">
            <v>402301099998</v>
          </cell>
          <cell r="F3897" t="str">
            <v>3213231201109212576367</v>
          </cell>
          <cell r="G3897" t="str">
            <v>来安街道</v>
          </cell>
          <cell r="H3897" t="str">
            <v>张束居委会</v>
          </cell>
        </row>
        <row r="3898">
          <cell r="A3898" t="str">
            <v>320825194702146324</v>
          </cell>
          <cell r="B3898" t="str">
            <v>王兰英</v>
          </cell>
          <cell r="C3898" t="str">
            <v>320825194702146324</v>
          </cell>
          <cell r="D3898" t="str">
            <v>江苏省农村信用社联合社</v>
          </cell>
          <cell r="E3898" t="str">
            <v>402301099998</v>
          </cell>
          <cell r="F3898" t="str">
            <v>3213230121010000107119</v>
          </cell>
          <cell r="G3898" t="str">
            <v>来安街道</v>
          </cell>
          <cell r="H3898" t="str">
            <v>张束居委会</v>
          </cell>
        </row>
        <row r="3899">
          <cell r="A3899" t="str">
            <v>320825193607075340</v>
          </cell>
          <cell r="B3899" t="str">
            <v>王乃华</v>
          </cell>
          <cell r="C3899" t="str">
            <v>320825193607075340</v>
          </cell>
          <cell r="D3899" t="str">
            <v>江苏省农村信用社联合社</v>
          </cell>
          <cell r="E3899" t="str">
            <v>402301099998</v>
          </cell>
          <cell r="F3899" t="str">
            <v>3213231201109212600263</v>
          </cell>
          <cell r="G3899" t="str">
            <v>来安街道</v>
          </cell>
          <cell r="H3899" t="str">
            <v>张束居委会</v>
          </cell>
        </row>
        <row r="3900">
          <cell r="A3900" t="str">
            <v>320825197112104304</v>
          </cell>
          <cell r="B3900" t="str">
            <v>王苏侠</v>
          </cell>
          <cell r="C3900" t="str">
            <v>320825197112104304</v>
          </cell>
          <cell r="D3900" t="str">
            <v>江苏省农村信用社联合社</v>
          </cell>
          <cell r="E3900" t="str">
            <v>402301099998</v>
          </cell>
          <cell r="F3900" t="str">
            <v>3213230271990000733626</v>
          </cell>
          <cell r="G3900" t="str">
            <v>来安街道</v>
          </cell>
          <cell r="H3900" t="str">
            <v>张束居委会</v>
          </cell>
        </row>
        <row r="3901">
          <cell r="A3901" t="str">
            <v>320825195906026329</v>
          </cell>
          <cell r="B3901" t="str">
            <v>王学华</v>
          </cell>
          <cell r="C3901" t="str">
            <v>320825195906026329</v>
          </cell>
          <cell r="D3901" t="str">
            <v>江苏省农村信用社联合社</v>
          </cell>
          <cell r="E3901" t="str">
            <v>402301099998</v>
          </cell>
          <cell r="F3901" t="str">
            <v>3213230271990007873373</v>
          </cell>
          <cell r="G3901" t="str">
            <v>来安街道</v>
          </cell>
          <cell r="H3901" t="str">
            <v>张束居委会</v>
          </cell>
        </row>
        <row r="3902">
          <cell r="A3902" t="str">
            <v>320825194303066343</v>
          </cell>
          <cell r="B3902" t="str">
            <v>王学兰</v>
          </cell>
          <cell r="C3902" t="str">
            <v>320825194303066343</v>
          </cell>
          <cell r="D3902" t="str">
            <v>江苏省农村信用社联合社</v>
          </cell>
          <cell r="E3902" t="str">
            <v>402301099998</v>
          </cell>
          <cell r="F3902" t="str">
            <v>3213231201109212609122</v>
          </cell>
          <cell r="G3902" t="str">
            <v>来安街道</v>
          </cell>
          <cell r="H3902" t="str">
            <v>张束居委会</v>
          </cell>
        </row>
        <row r="3903">
          <cell r="A3903" t="str">
            <v>522423198009044349</v>
          </cell>
          <cell r="B3903" t="str">
            <v>王永凤</v>
          </cell>
          <cell r="C3903" t="str">
            <v>522423198009044349</v>
          </cell>
          <cell r="D3903" t="str">
            <v>江苏省农村信用社联合社</v>
          </cell>
          <cell r="E3903" t="str">
            <v>402301099998</v>
          </cell>
          <cell r="F3903" t="str">
            <v>3213230271990006712236</v>
          </cell>
          <cell r="G3903" t="str">
            <v>来安街道</v>
          </cell>
          <cell r="H3903" t="str">
            <v>张束居委会</v>
          </cell>
        </row>
        <row r="3904">
          <cell r="A3904" t="str">
            <v>320825193607196329</v>
          </cell>
          <cell r="B3904" t="str">
            <v>王玉英</v>
          </cell>
          <cell r="C3904" t="str">
            <v>320825193607196329</v>
          </cell>
          <cell r="D3904" t="str">
            <v>江苏省农村信用社联合社</v>
          </cell>
          <cell r="E3904" t="str">
            <v>402301099998</v>
          </cell>
          <cell r="F3904" t="str">
            <v>3213230271990002456903</v>
          </cell>
          <cell r="G3904" t="str">
            <v>来安街道</v>
          </cell>
          <cell r="H3904" t="str">
            <v>张束居委会</v>
          </cell>
        </row>
        <row r="3905">
          <cell r="A3905" t="str">
            <v>320825193512136323</v>
          </cell>
          <cell r="B3905" t="str">
            <v>王云珍</v>
          </cell>
          <cell r="C3905" t="str">
            <v>320825193512136323</v>
          </cell>
          <cell r="D3905" t="str">
            <v>江苏省农村信用社联合社</v>
          </cell>
          <cell r="E3905" t="str">
            <v>402301099998</v>
          </cell>
          <cell r="F3905" t="str">
            <v>3213231201109212592254</v>
          </cell>
          <cell r="G3905" t="str">
            <v>来安街道</v>
          </cell>
          <cell r="H3905" t="str">
            <v>张束居委会</v>
          </cell>
        </row>
        <row r="3906">
          <cell r="A3906" t="str">
            <v>320825195112176325</v>
          </cell>
          <cell r="B3906" t="str">
            <v>王志勤</v>
          </cell>
          <cell r="C3906" t="str">
            <v>320825195112176325</v>
          </cell>
          <cell r="D3906" t="str">
            <v>江苏省农村信用社联合社</v>
          </cell>
          <cell r="E3906" t="str">
            <v>402301099998</v>
          </cell>
          <cell r="F3906" t="str">
            <v>3213230271990000498774</v>
          </cell>
          <cell r="G3906" t="str">
            <v>来安街道</v>
          </cell>
          <cell r="H3906" t="str">
            <v>张束居委会</v>
          </cell>
        </row>
        <row r="3907">
          <cell r="A3907" t="str">
            <v>321323199605306326</v>
          </cell>
          <cell r="B3907" t="str">
            <v>王玮</v>
          </cell>
          <cell r="C3907" t="str">
            <v>321323199605306326</v>
          </cell>
          <cell r="D3907" t="str">
            <v>江苏省农村信用社联合社</v>
          </cell>
          <cell r="E3907" t="str">
            <v>402301099998</v>
          </cell>
          <cell r="F3907" t="str">
            <v>3213230271990002457181</v>
          </cell>
          <cell r="G3907" t="str">
            <v>来安街道</v>
          </cell>
          <cell r="H3907" t="str">
            <v>张束居委会</v>
          </cell>
        </row>
        <row r="3908">
          <cell r="A3908" t="str">
            <v>320825193807106340</v>
          </cell>
          <cell r="B3908" t="str">
            <v>魏兰英</v>
          </cell>
          <cell r="C3908" t="str">
            <v>320825193807106340</v>
          </cell>
          <cell r="D3908" t="str">
            <v>江苏省农村信用社联合社</v>
          </cell>
          <cell r="E3908" t="str">
            <v>402301099998</v>
          </cell>
          <cell r="F3908" t="str">
            <v>3213230121010000002534</v>
          </cell>
          <cell r="G3908" t="str">
            <v>来安街道</v>
          </cell>
          <cell r="H3908" t="str">
            <v>张束居委会</v>
          </cell>
        </row>
        <row r="3909">
          <cell r="A3909" t="str">
            <v>320825193706096323</v>
          </cell>
          <cell r="B3909" t="str">
            <v>卫翠兰</v>
          </cell>
          <cell r="C3909" t="str">
            <v>320825193706096323</v>
          </cell>
          <cell r="D3909" t="str">
            <v>江苏省农村信用社联合社</v>
          </cell>
          <cell r="E3909" t="str">
            <v>402301099998</v>
          </cell>
          <cell r="F3909" t="str">
            <v>3213230271990000499844</v>
          </cell>
          <cell r="G3909" t="str">
            <v>来安街道</v>
          </cell>
          <cell r="H3909" t="str">
            <v>张束居委会</v>
          </cell>
        </row>
        <row r="3910">
          <cell r="A3910" t="str">
            <v>320825195412076326</v>
          </cell>
          <cell r="B3910" t="str">
            <v>吴翠兰</v>
          </cell>
          <cell r="C3910" t="str">
            <v>320825195412076326</v>
          </cell>
          <cell r="D3910" t="str">
            <v>江苏省农村信用社联合社</v>
          </cell>
          <cell r="E3910" t="str">
            <v>402301099998</v>
          </cell>
          <cell r="F3910" t="str">
            <v>3213231201109213429840</v>
          </cell>
          <cell r="G3910" t="str">
            <v>来安街道</v>
          </cell>
          <cell r="H3910" t="str">
            <v>张束居委会</v>
          </cell>
        </row>
        <row r="3911">
          <cell r="A3911" t="str">
            <v>320825194002036343</v>
          </cell>
          <cell r="B3911" t="str">
            <v>吴翠兰</v>
          </cell>
          <cell r="C3911" t="str">
            <v>320825194002036343</v>
          </cell>
          <cell r="D3911" t="str">
            <v>江苏省农村信用社联合社</v>
          </cell>
          <cell r="E3911" t="str">
            <v>402301099998</v>
          </cell>
          <cell r="F3911" t="str">
            <v>3213231201109212600394</v>
          </cell>
          <cell r="G3911" t="str">
            <v>来安街道</v>
          </cell>
          <cell r="H3911" t="str">
            <v>张束居委会</v>
          </cell>
        </row>
        <row r="3912">
          <cell r="A3912" t="str">
            <v>320825193405046322</v>
          </cell>
          <cell r="B3912" t="str">
            <v>吴兰英</v>
          </cell>
          <cell r="C3912" t="str">
            <v>320825193405046322</v>
          </cell>
          <cell r="D3912" t="str">
            <v>江苏省农村信用社联合社</v>
          </cell>
          <cell r="E3912" t="str">
            <v>402301099998</v>
          </cell>
          <cell r="F3912" t="str">
            <v>3213231201109212595315</v>
          </cell>
          <cell r="G3912" t="str">
            <v>来安街道</v>
          </cell>
          <cell r="H3912" t="str">
            <v>张束居委会</v>
          </cell>
        </row>
        <row r="3913">
          <cell r="A3913" t="str">
            <v>320825195706216320</v>
          </cell>
          <cell r="B3913" t="str">
            <v>吴绪美</v>
          </cell>
          <cell r="C3913" t="str">
            <v>320825195706216320</v>
          </cell>
          <cell r="D3913" t="str">
            <v>江苏省农村信用社联合社</v>
          </cell>
          <cell r="E3913" t="str">
            <v>402301099998</v>
          </cell>
          <cell r="F3913" t="str">
            <v>3213231201109211740408</v>
          </cell>
          <cell r="G3913" t="str">
            <v>来安街道</v>
          </cell>
          <cell r="H3913" t="str">
            <v>张束居委会</v>
          </cell>
        </row>
        <row r="3914">
          <cell r="A3914" t="str">
            <v>320825193207126321</v>
          </cell>
          <cell r="B3914" t="str">
            <v>吴玉华</v>
          </cell>
          <cell r="C3914" t="str">
            <v>320825193207126321</v>
          </cell>
          <cell r="D3914" t="str">
            <v>江苏省农村信用社联合社</v>
          </cell>
          <cell r="E3914" t="str">
            <v>402301099998</v>
          </cell>
          <cell r="F3914" t="str">
            <v>3213230271990008114931</v>
          </cell>
          <cell r="G3914" t="str">
            <v>来安街道</v>
          </cell>
          <cell r="H3914" t="str">
            <v>张束居委会</v>
          </cell>
        </row>
        <row r="3915">
          <cell r="A3915" t="str">
            <v>320825196308206324</v>
          </cell>
          <cell r="B3915" t="str">
            <v>吴玉玲</v>
          </cell>
          <cell r="C3915" t="str">
            <v>320825196308206324</v>
          </cell>
          <cell r="D3915" t="str">
            <v>江苏省农村信用社联合社</v>
          </cell>
          <cell r="E3915" t="str">
            <v>402301099998</v>
          </cell>
          <cell r="F3915" t="str">
            <v>3213230271990007509231</v>
          </cell>
          <cell r="G3915" t="str">
            <v>来安街道</v>
          </cell>
          <cell r="H3915" t="str">
            <v>张束居委会</v>
          </cell>
        </row>
        <row r="3916">
          <cell r="A3916" t="str">
            <v>320825193511236349</v>
          </cell>
          <cell r="B3916" t="str">
            <v>吴宗英</v>
          </cell>
          <cell r="C3916" t="str">
            <v>320825193511236349</v>
          </cell>
          <cell r="D3916" t="str">
            <v>江苏省农村信用社联合社</v>
          </cell>
          <cell r="E3916" t="str">
            <v>402301099998</v>
          </cell>
          <cell r="F3916" t="str">
            <v>3213231201101000081231</v>
          </cell>
          <cell r="G3916" t="str">
            <v>来安街道</v>
          </cell>
          <cell r="H3916" t="str">
            <v>张束居委会</v>
          </cell>
        </row>
        <row r="3917">
          <cell r="A3917" t="str">
            <v>320825193302236385</v>
          </cell>
          <cell r="B3917" t="str">
            <v>溪秀兰</v>
          </cell>
          <cell r="C3917" t="str">
            <v>320825193302236385</v>
          </cell>
          <cell r="D3917" t="str">
            <v>江苏省农村信用社联合社</v>
          </cell>
          <cell r="E3917" t="str">
            <v>402301099998</v>
          </cell>
          <cell r="F3917" t="str">
            <v>3213230271990003770624</v>
          </cell>
          <cell r="G3917" t="str">
            <v>来安街道</v>
          </cell>
          <cell r="H3917" t="str">
            <v>张束居委会</v>
          </cell>
        </row>
        <row r="3918">
          <cell r="A3918" t="str">
            <v>32082519660219634X</v>
          </cell>
          <cell r="B3918" t="str">
            <v>夏继英</v>
          </cell>
          <cell r="C3918" t="str">
            <v>32082519660219634X</v>
          </cell>
          <cell r="D3918" t="str">
            <v>江苏省农村信用社联合社</v>
          </cell>
          <cell r="E3918" t="str">
            <v>402301099998</v>
          </cell>
          <cell r="F3918" t="str">
            <v>3213231201109214145780</v>
          </cell>
          <cell r="G3918" t="str">
            <v>来安街道</v>
          </cell>
          <cell r="H3918" t="str">
            <v>张束居委会</v>
          </cell>
        </row>
        <row r="3919">
          <cell r="A3919" t="str">
            <v>320825194206206324</v>
          </cell>
          <cell r="B3919" t="str">
            <v>谢秀英</v>
          </cell>
          <cell r="C3919" t="str">
            <v>320825194206206324</v>
          </cell>
          <cell r="D3919" t="str">
            <v>江苏省农村信用社联合社</v>
          </cell>
          <cell r="E3919" t="str">
            <v>402301099998</v>
          </cell>
          <cell r="F3919" t="str">
            <v>3213230271990007961777</v>
          </cell>
          <cell r="G3919" t="str">
            <v>来安街道</v>
          </cell>
          <cell r="H3919" t="str">
            <v>张束居委会</v>
          </cell>
        </row>
        <row r="3920">
          <cell r="A3920" t="str">
            <v>320825193502096321</v>
          </cell>
          <cell r="B3920" t="str">
            <v>邢光华</v>
          </cell>
          <cell r="C3920" t="str">
            <v>320825193502096321</v>
          </cell>
          <cell r="D3920" t="str">
            <v>江苏省农村信用社联合社</v>
          </cell>
          <cell r="E3920" t="str">
            <v>402301099998</v>
          </cell>
          <cell r="F3920" t="str">
            <v>3213230271990002460747</v>
          </cell>
          <cell r="G3920" t="str">
            <v>来安街道</v>
          </cell>
          <cell r="H3920" t="str">
            <v>张束居委会</v>
          </cell>
        </row>
        <row r="3921">
          <cell r="A3921" t="str">
            <v>320825195402106368</v>
          </cell>
          <cell r="B3921" t="str">
            <v>徐翠兰</v>
          </cell>
          <cell r="C3921" t="str">
            <v>320825195402106368</v>
          </cell>
          <cell r="D3921" t="str">
            <v>江苏省农村信用社联合社</v>
          </cell>
          <cell r="E3921" t="str">
            <v>402301099998</v>
          </cell>
          <cell r="F3921" t="str">
            <v>3213230271990000838559</v>
          </cell>
          <cell r="G3921" t="str">
            <v>来安街道</v>
          </cell>
          <cell r="H3921" t="str">
            <v>张束居委会</v>
          </cell>
        </row>
        <row r="3922">
          <cell r="A3922" t="str">
            <v>320825197811096315</v>
          </cell>
          <cell r="B3922" t="str">
            <v>徐根纯</v>
          </cell>
          <cell r="C3922" t="str">
            <v>320825197811096315</v>
          </cell>
          <cell r="D3922" t="str">
            <v>江苏省农村信用社联合社</v>
          </cell>
          <cell r="E3922" t="str">
            <v>402301099998</v>
          </cell>
          <cell r="F3922" t="str">
            <v>6230667538003316643</v>
          </cell>
          <cell r="G3922" t="str">
            <v>来安街道</v>
          </cell>
          <cell r="H3922" t="str">
            <v>张束居委会</v>
          </cell>
        </row>
        <row r="3923">
          <cell r="A3923" t="str">
            <v>320825193602276311</v>
          </cell>
          <cell r="B3923" t="str">
            <v>徐启堂</v>
          </cell>
          <cell r="C3923" t="str">
            <v>320825193602276311</v>
          </cell>
          <cell r="D3923" t="str">
            <v>江苏省农村信用社联合社</v>
          </cell>
          <cell r="E3923" t="str">
            <v>402301099998</v>
          </cell>
          <cell r="F3923" t="str">
            <v>3213230271990002460827</v>
          </cell>
          <cell r="G3923" t="str">
            <v>来安街道</v>
          </cell>
          <cell r="H3923" t="str">
            <v>张束居委会</v>
          </cell>
        </row>
        <row r="3924">
          <cell r="A3924" t="str">
            <v>522226197104152042</v>
          </cell>
          <cell r="B3924" t="str">
            <v>徐树珍</v>
          </cell>
          <cell r="C3924" t="str">
            <v>522226197104152042</v>
          </cell>
          <cell r="D3924" t="str">
            <v>江苏省农村信用社联合社</v>
          </cell>
          <cell r="E3924" t="str">
            <v>402301099998</v>
          </cell>
          <cell r="F3924" t="str">
            <v>3213230271990006991871</v>
          </cell>
          <cell r="G3924" t="str">
            <v>来安街道</v>
          </cell>
          <cell r="H3924" t="str">
            <v>张束居委会</v>
          </cell>
        </row>
        <row r="3925">
          <cell r="A3925" t="str">
            <v>321323201403060065</v>
          </cell>
          <cell r="B3925" t="str">
            <v>徐颖</v>
          </cell>
          <cell r="C3925" t="str">
            <v>321323201403060065</v>
          </cell>
          <cell r="D3925" t="str">
            <v>江苏省农村信用社联合社</v>
          </cell>
          <cell r="E3925" t="str">
            <v>402301099998</v>
          </cell>
          <cell r="F3925" t="str">
            <v>3213230271990003217162</v>
          </cell>
          <cell r="G3925" t="str">
            <v>来安街道</v>
          </cell>
          <cell r="H3925" t="str">
            <v>张束居委会</v>
          </cell>
        </row>
        <row r="3926">
          <cell r="A3926" t="str">
            <v>320825197601166338</v>
          </cell>
          <cell r="B3926" t="str">
            <v>徐贻春</v>
          </cell>
          <cell r="C3926" t="str">
            <v>320825197601166338</v>
          </cell>
          <cell r="D3926" t="str">
            <v>江苏省农村信用社联合社</v>
          </cell>
          <cell r="E3926" t="str">
            <v>402301099998</v>
          </cell>
          <cell r="F3926" t="str">
            <v>3213230271990007398459</v>
          </cell>
          <cell r="G3926" t="str">
            <v>来安街道</v>
          </cell>
          <cell r="H3926" t="str">
            <v>张束居委会</v>
          </cell>
        </row>
        <row r="3927">
          <cell r="A3927" t="str">
            <v>320825196801136315</v>
          </cell>
          <cell r="B3927" t="str">
            <v>徐贻国</v>
          </cell>
          <cell r="C3927" t="str">
            <v>320825196801136315</v>
          </cell>
          <cell r="D3927" t="str">
            <v>江苏省农村信用社联合社</v>
          </cell>
          <cell r="E3927" t="str">
            <v>402301099998</v>
          </cell>
          <cell r="F3927" t="str">
            <v>3213231201109214301087</v>
          </cell>
          <cell r="G3927" t="str">
            <v>来安街道</v>
          </cell>
          <cell r="H3927" t="str">
            <v>张束居委会</v>
          </cell>
        </row>
        <row r="3928">
          <cell r="A3928" t="str">
            <v>320825193908146325</v>
          </cell>
          <cell r="B3928" t="str">
            <v>徐贻兰</v>
          </cell>
          <cell r="C3928" t="str">
            <v>320825193908146325</v>
          </cell>
          <cell r="D3928" t="str">
            <v>江苏省农村信用社联合社</v>
          </cell>
          <cell r="E3928" t="str">
            <v>402301099998</v>
          </cell>
          <cell r="F3928" t="str">
            <v>3213230271990007276937</v>
          </cell>
          <cell r="G3928" t="str">
            <v>来安街道</v>
          </cell>
          <cell r="H3928" t="str">
            <v>张束居委会</v>
          </cell>
        </row>
        <row r="3929">
          <cell r="A3929" t="str">
            <v>320825197705076310</v>
          </cell>
          <cell r="B3929" t="str">
            <v>徐贻祥</v>
          </cell>
          <cell r="C3929" t="str">
            <v>320825197705076310</v>
          </cell>
          <cell r="D3929" t="str">
            <v>江苏省农村信用社联合社</v>
          </cell>
          <cell r="E3929" t="str">
            <v>402301099998</v>
          </cell>
          <cell r="F3929" t="str">
            <v>6224527511003323722</v>
          </cell>
          <cell r="G3929" t="str">
            <v>来安街道</v>
          </cell>
          <cell r="H3929" t="str">
            <v>张束居委会</v>
          </cell>
        </row>
        <row r="3930">
          <cell r="A3930" t="str">
            <v>321323200911086339</v>
          </cell>
          <cell r="B3930" t="str">
            <v>许晨旭</v>
          </cell>
          <cell r="C3930" t="str">
            <v>321323200911086339</v>
          </cell>
          <cell r="D3930" t="str">
            <v>江苏省农村信用社联合社</v>
          </cell>
          <cell r="E3930" t="str">
            <v>402301099998</v>
          </cell>
          <cell r="F3930" t="str">
            <v>3213230271990003179220</v>
          </cell>
          <cell r="G3930" t="str">
            <v>来安街道</v>
          </cell>
          <cell r="H3930" t="str">
            <v>张束居委会</v>
          </cell>
        </row>
        <row r="3931">
          <cell r="A3931" t="str">
            <v>320825197711206353</v>
          </cell>
          <cell r="B3931" t="str">
            <v>许利先</v>
          </cell>
          <cell r="C3931" t="str">
            <v>320825197711206353</v>
          </cell>
          <cell r="D3931" t="str">
            <v>江苏省农村信用社联合社</v>
          </cell>
          <cell r="E3931" t="str">
            <v>402301099998</v>
          </cell>
          <cell r="F3931" t="str">
            <v>3213230271990008074127</v>
          </cell>
          <cell r="G3931" t="str">
            <v>来安街道</v>
          </cell>
          <cell r="H3931" t="str">
            <v>张束居委会</v>
          </cell>
        </row>
        <row r="3932">
          <cell r="A3932" t="str">
            <v>320825193708026345</v>
          </cell>
          <cell r="B3932" t="str">
            <v>严桂英</v>
          </cell>
          <cell r="C3932" t="str">
            <v>320825193708026345</v>
          </cell>
          <cell r="D3932" t="str">
            <v>江苏省农村信用社联合社</v>
          </cell>
          <cell r="E3932" t="str">
            <v>402301099998</v>
          </cell>
          <cell r="F3932" t="str">
            <v>3213230271990000498694</v>
          </cell>
          <cell r="G3932" t="str">
            <v>来安街道</v>
          </cell>
          <cell r="H3932" t="str">
            <v>张束居委会</v>
          </cell>
        </row>
        <row r="3933">
          <cell r="A3933" t="str">
            <v>320825193809046329</v>
          </cell>
          <cell r="B3933" t="str">
            <v>杨翠英</v>
          </cell>
          <cell r="C3933" t="str">
            <v>320825193809046329</v>
          </cell>
          <cell r="D3933" t="str">
            <v>江苏省农村信用社联合社</v>
          </cell>
          <cell r="E3933" t="str">
            <v>402301099998</v>
          </cell>
          <cell r="F3933" t="str">
            <v>3213230271990007616561</v>
          </cell>
          <cell r="G3933" t="str">
            <v>来安街道</v>
          </cell>
          <cell r="H3933" t="str">
            <v>张束居委会</v>
          </cell>
        </row>
        <row r="3934">
          <cell r="A3934" t="str">
            <v>320825197109226327</v>
          </cell>
          <cell r="B3934" t="str">
            <v>杨芳</v>
          </cell>
          <cell r="C3934" t="str">
            <v>320825197109226327</v>
          </cell>
          <cell r="D3934" t="str">
            <v>江苏省农村信用社联合社</v>
          </cell>
          <cell r="E3934" t="str">
            <v>402301099998</v>
          </cell>
          <cell r="F3934" t="str">
            <v>3213230271990007045189</v>
          </cell>
          <cell r="G3934" t="str">
            <v>来安街道</v>
          </cell>
          <cell r="H3934" t="str">
            <v>张束居委会</v>
          </cell>
        </row>
        <row r="3935">
          <cell r="A3935" t="str">
            <v>320825194311106325</v>
          </cell>
          <cell r="B3935" t="str">
            <v>杨桂花</v>
          </cell>
          <cell r="C3935" t="str">
            <v>320825194311106325</v>
          </cell>
          <cell r="D3935" t="str">
            <v>江苏省农村信用社联合社</v>
          </cell>
          <cell r="E3935" t="str">
            <v>402301099998</v>
          </cell>
          <cell r="F3935" t="str">
            <v>3213230271990008370413</v>
          </cell>
          <cell r="G3935" t="str">
            <v>来安街道</v>
          </cell>
          <cell r="H3935" t="str">
            <v>张束居委会</v>
          </cell>
        </row>
        <row r="3936">
          <cell r="A3936" t="str">
            <v>320825194206306325</v>
          </cell>
          <cell r="B3936" t="str">
            <v>杨秀兰</v>
          </cell>
          <cell r="C3936" t="str">
            <v>320825194206306325</v>
          </cell>
          <cell r="D3936" t="str">
            <v>江苏省农村信用社联合社</v>
          </cell>
          <cell r="E3936" t="str">
            <v>402301099998</v>
          </cell>
          <cell r="F3936" t="str">
            <v>3213230271990007757445</v>
          </cell>
          <cell r="G3936" t="str">
            <v>来安街道</v>
          </cell>
          <cell r="H3936" t="str">
            <v>张束居委会</v>
          </cell>
        </row>
        <row r="3937">
          <cell r="A3937" t="str">
            <v>320825198011236329</v>
          </cell>
          <cell r="B3937" t="str">
            <v>杨艳</v>
          </cell>
          <cell r="C3937" t="str">
            <v>320825198011236329</v>
          </cell>
          <cell r="D3937" t="str">
            <v>江苏省农村信用社联合社</v>
          </cell>
          <cell r="E3937" t="str">
            <v>402301099998</v>
          </cell>
          <cell r="F3937" t="str">
            <v>3213230271990005458637</v>
          </cell>
          <cell r="G3937" t="str">
            <v>来安街道</v>
          </cell>
          <cell r="H3937" t="str">
            <v>张束居委会</v>
          </cell>
        </row>
        <row r="3938">
          <cell r="A3938" t="str">
            <v>320825194205296321</v>
          </cell>
          <cell r="B3938" t="str">
            <v>殷美华</v>
          </cell>
          <cell r="C3938" t="str">
            <v>320825194205296321</v>
          </cell>
          <cell r="D3938" t="str">
            <v>江苏省农村信用社联合社</v>
          </cell>
          <cell r="E3938" t="str">
            <v>402301099998</v>
          </cell>
          <cell r="F3938" t="str">
            <v>3213231201109212596294</v>
          </cell>
          <cell r="G3938" t="str">
            <v>来安街道</v>
          </cell>
          <cell r="H3938" t="str">
            <v>张束居委会</v>
          </cell>
        </row>
        <row r="3939">
          <cell r="A3939" t="str">
            <v>32082519731113635X</v>
          </cell>
          <cell r="B3939" t="str">
            <v>用红军</v>
          </cell>
          <cell r="C3939" t="str">
            <v>32082519731113635X</v>
          </cell>
          <cell r="D3939" t="str">
            <v>江苏省农村信用社联合社</v>
          </cell>
          <cell r="E3939" t="str">
            <v>402301099998</v>
          </cell>
          <cell r="F3939" t="str">
            <v>6230669990026635210</v>
          </cell>
          <cell r="G3939" t="str">
            <v>来安街道</v>
          </cell>
          <cell r="H3939" t="str">
            <v>张束居委会</v>
          </cell>
        </row>
        <row r="3940">
          <cell r="A3940" t="str">
            <v>320825197201126337</v>
          </cell>
          <cell r="B3940" t="str">
            <v>张爱国</v>
          </cell>
          <cell r="C3940" t="str">
            <v>320825197201126337</v>
          </cell>
          <cell r="D3940" t="str">
            <v>江苏省农村信用社联合社</v>
          </cell>
          <cell r="E3940" t="str">
            <v>402301099998</v>
          </cell>
          <cell r="F3940" t="str">
            <v>3213230271990008078971</v>
          </cell>
          <cell r="G3940" t="str">
            <v>来安街道</v>
          </cell>
          <cell r="H3940" t="str">
            <v>张束居委会</v>
          </cell>
        </row>
        <row r="3941">
          <cell r="A3941" t="str">
            <v>320825197506291237</v>
          </cell>
          <cell r="B3941" t="str">
            <v>张八超</v>
          </cell>
          <cell r="C3941" t="str">
            <v>320825197506291237</v>
          </cell>
          <cell r="D3941" t="str">
            <v>江苏省农村信用社联合社</v>
          </cell>
          <cell r="E3941" t="str">
            <v>402301099998</v>
          </cell>
          <cell r="F3941" t="str">
            <v>3213230271990008059000</v>
          </cell>
          <cell r="G3941" t="str">
            <v>来安街道</v>
          </cell>
          <cell r="H3941" t="str">
            <v>张束居委会</v>
          </cell>
        </row>
        <row r="3942">
          <cell r="A3942" t="str">
            <v>320825197010096315</v>
          </cell>
          <cell r="B3942" t="str">
            <v>张保玉</v>
          </cell>
          <cell r="C3942" t="str">
            <v>320825197010096315</v>
          </cell>
          <cell r="D3942" t="str">
            <v>江苏省农村信用社联合社</v>
          </cell>
          <cell r="E3942" t="str">
            <v>402301099998</v>
          </cell>
          <cell r="F3942" t="str">
            <v>3213230271990001839716</v>
          </cell>
          <cell r="G3942" t="str">
            <v>来安街道</v>
          </cell>
          <cell r="H3942" t="str">
            <v>张束居委会</v>
          </cell>
        </row>
        <row r="3943">
          <cell r="A3943" t="str">
            <v>320825197511046332</v>
          </cell>
          <cell r="B3943" t="str">
            <v>张波</v>
          </cell>
          <cell r="C3943" t="str">
            <v>320825197511046332</v>
          </cell>
          <cell r="D3943" t="str">
            <v>江苏省农村信用社联合社</v>
          </cell>
          <cell r="E3943" t="str">
            <v>402301099998</v>
          </cell>
          <cell r="F3943" t="str">
            <v>6230667531002298755</v>
          </cell>
          <cell r="G3943" t="str">
            <v>来安街道</v>
          </cell>
          <cell r="H3943" t="str">
            <v>张束居委会</v>
          </cell>
        </row>
        <row r="3944">
          <cell r="A3944" t="str">
            <v>320825193008176318</v>
          </cell>
          <cell r="B3944" t="str">
            <v>张步杰</v>
          </cell>
          <cell r="C3944" t="str">
            <v>320825193008176318</v>
          </cell>
          <cell r="D3944" t="str">
            <v>江苏省农村信用社联合社</v>
          </cell>
          <cell r="E3944" t="str">
            <v>402301099998</v>
          </cell>
          <cell r="F3944" t="str">
            <v>3213230271990008424856</v>
          </cell>
          <cell r="G3944" t="str">
            <v>来安街道</v>
          </cell>
          <cell r="H3944" t="str">
            <v>张束居委会</v>
          </cell>
        </row>
        <row r="3945">
          <cell r="A3945" t="str">
            <v>320825195109076315</v>
          </cell>
          <cell r="B3945" t="str">
            <v>张才超</v>
          </cell>
          <cell r="C3945" t="str">
            <v>320825195109076315</v>
          </cell>
          <cell r="D3945" t="str">
            <v>江苏省农村信用社联合社</v>
          </cell>
          <cell r="E3945" t="str">
            <v>402301099998</v>
          </cell>
          <cell r="F3945" t="str">
            <v>3213230271990007752645</v>
          </cell>
          <cell r="G3945" t="str">
            <v>来安街道</v>
          </cell>
          <cell r="H3945" t="str">
            <v>张束居委会</v>
          </cell>
        </row>
        <row r="3946">
          <cell r="A3946" t="str">
            <v>320825193509036313</v>
          </cell>
          <cell r="B3946" t="str">
            <v>张纯密</v>
          </cell>
          <cell r="C3946" t="str">
            <v>320825193509036313</v>
          </cell>
          <cell r="D3946" t="str">
            <v>江苏省农村信用社联合社</v>
          </cell>
          <cell r="E3946" t="str">
            <v>402301099998</v>
          </cell>
          <cell r="F3946" t="str">
            <v>3213230271990008317703</v>
          </cell>
          <cell r="G3946" t="str">
            <v>来安街道</v>
          </cell>
          <cell r="H3946" t="str">
            <v>张束居委会</v>
          </cell>
        </row>
        <row r="3947">
          <cell r="A3947" t="str">
            <v>320825194009066326</v>
          </cell>
          <cell r="B3947" t="str">
            <v>张翠华</v>
          </cell>
          <cell r="C3947" t="str">
            <v>320825194009066326</v>
          </cell>
          <cell r="D3947" t="str">
            <v>江苏省农村信用社联合社</v>
          </cell>
          <cell r="E3947" t="str">
            <v>402301099998</v>
          </cell>
          <cell r="F3947" t="str">
            <v>3213230271990002460177</v>
          </cell>
          <cell r="G3947" t="str">
            <v>来安街道</v>
          </cell>
          <cell r="H3947" t="str">
            <v>张束居委会</v>
          </cell>
        </row>
        <row r="3948">
          <cell r="A3948" t="str">
            <v>320825192810156328</v>
          </cell>
          <cell r="B3948" t="str">
            <v>张翠华</v>
          </cell>
          <cell r="C3948" t="str">
            <v>320825192810156328</v>
          </cell>
          <cell r="D3948" t="str">
            <v>江苏省农村信用社联合社</v>
          </cell>
          <cell r="E3948" t="str">
            <v>402301099998</v>
          </cell>
          <cell r="F3948" t="str">
            <v>3213231201109212611464</v>
          </cell>
          <cell r="G3948" t="str">
            <v>来安街道</v>
          </cell>
          <cell r="H3948" t="str">
            <v>张束居委会</v>
          </cell>
        </row>
        <row r="3949">
          <cell r="A3949" t="str">
            <v>320825193604216347</v>
          </cell>
          <cell r="B3949" t="str">
            <v>张翠兰</v>
          </cell>
          <cell r="C3949" t="str">
            <v>320825193604216347</v>
          </cell>
          <cell r="D3949" t="str">
            <v>江苏省农村信用社联合社</v>
          </cell>
          <cell r="E3949" t="str">
            <v>402301099998</v>
          </cell>
          <cell r="F3949" t="str">
            <v>3213231201109212575226</v>
          </cell>
          <cell r="G3949" t="str">
            <v>来安街道</v>
          </cell>
          <cell r="H3949" t="str">
            <v>张束居委会</v>
          </cell>
        </row>
        <row r="3950">
          <cell r="A3950" t="str">
            <v>320825195209176313</v>
          </cell>
          <cell r="B3950" t="str">
            <v>张登兵</v>
          </cell>
          <cell r="C3950" t="str">
            <v>320825195209176313</v>
          </cell>
          <cell r="D3950" t="str">
            <v>江苏省农村信用社联合社</v>
          </cell>
          <cell r="E3950" t="str">
            <v>402301099998</v>
          </cell>
          <cell r="F3950" t="str">
            <v>3213230271990007170836</v>
          </cell>
          <cell r="G3950" t="str">
            <v>来安街道</v>
          </cell>
          <cell r="H3950" t="str">
            <v>张束居委会</v>
          </cell>
        </row>
        <row r="3951">
          <cell r="A3951" t="str">
            <v>321323199307186338</v>
          </cell>
          <cell r="B3951" t="str">
            <v>张典</v>
          </cell>
          <cell r="C3951" t="str">
            <v>321323199307186338</v>
          </cell>
          <cell r="D3951" t="str">
            <v>江苏省农村信用社联合社</v>
          </cell>
          <cell r="E3951" t="str">
            <v>402301099998</v>
          </cell>
          <cell r="F3951" t="str">
            <v>3213230271990002307129</v>
          </cell>
          <cell r="G3951" t="str">
            <v>来安街道</v>
          </cell>
          <cell r="H3951" t="str">
            <v>张束居委会</v>
          </cell>
        </row>
        <row r="3952">
          <cell r="A3952" t="str">
            <v>320825193605256316</v>
          </cell>
          <cell r="B3952" t="str">
            <v>张方仁</v>
          </cell>
          <cell r="C3952" t="str">
            <v>320825193605256316</v>
          </cell>
          <cell r="D3952" t="str">
            <v>江苏省农村信用社联合社</v>
          </cell>
          <cell r="E3952" t="str">
            <v>402301099998</v>
          </cell>
          <cell r="F3952" t="str">
            <v>3213230271990009179557</v>
          </cell>
          <cell r="G3952" t="str">
            <v>来安街道</v>
          </cell>
          <cell r="H3952" t="str">
            <v>张束居委会</v>
          </cell>
        </row>
        <row r="3953">
          <cell r="A3953" t="str">
            <v>320825192601186336</v>
          </cell>
          <cell r="B3953" t="str">
            <v>张访仁</v>
          </cell>
          <cell r="C3953" t="str">
            <v>320825192601186336</v>
          </cell>
          <cell r="D3953" t="str">
            <v>江苏省农村信用社联合社</v>
          </cell>
          <cell r="E3953" t="str">
            <v>402301099998</v>
          </cell>
          <cell r="F3953" t="str">
            <v>3213230121010000141634</v>
          </cell>
          <cell r="G3953" t="str">
            <v>来安街道</v>
          </cell>
          <cell r="H3953" t="str">
            <v>张束居委会</v>
          </cell>
        </row>
        <row r="3954">
          <cell r="A3954" t="str">
            <v>320825197006016335</v>
          </cell>
          <cell r="B3954" t="str">
            <v>张奋超</v>
          </cell>
          <cell r="C3954" t="str">
            <v>320825197006016335</v>
          </cell>
          <cell r="D3954" t="str">
            <v>江苏省农村信用社联合社</v>
          </cell>
          <cell r="E3954" t="str">
            <v>402301099998</v>
          </cell>
          <cell r="F3954" t="str">
            <v>3213231201109211742690</v>
          </cell>
          <cell r="G3954" t="str">
            <v>来安街道</v>
          </cell>
          <cell r="H3954" t="str">
            <v>张束居委会</v>
          </cell>
        </row>
        <row r="3955">
          <cell r="A3955" t="str">
            <v>320825196208156331</v>
          </cell>
          <cell r="B3955" t="str">
            <v>张峰</v>
          </cell>
          <cell r="C3955" t="str">
            <v>320825196208156331</v>
          </cell>
          <cell r="D3955" t="str">
            <v>江苏省农村信用社联合社</v>
          </cell>
          <cell r="E3955" t="str">
            <v>402301099998</v>
          </cell>
          <cell r="F3955" t="str">
            <v>3213230271990002459214</v>
          </cell>
          <cell r="G3955" t="str">
            <v>来安街道</v>
          </cell>
          <cell r="H3955" t="str">
            <v>张束居委会</v>
          </cell>
        </row>
        <row r="3956">
          <cell r="A3956" t="str">
            <v>320825195308106310</v>
          </cell>
          <cell r="B3956" t="str">
            <v>张伏胜</v>
          </cell>
          <cell r="C3956" t="str">
            <v>320825195308106310</v>
          </cell>
          <cell r="D3956" t="str">
            <v>江苏省农村信用社联合社</v>
          </cell>
          <cell r="E3956" t="str">
            <v>402301099998</v>
          </cell>
          <cell r="F3956" t="str">
            <v>3213231201109211741973</v>
          </cell>
          <cell r="G3956" t="str">
            <v>来安街道</v>
          </cell>
          <cell r="H3956" t="str">
            <v>张束居委会</v>
          </cell>
        </row>
        <row r="3957">
          <cell r="A3957" t="str">
            <v>320825196912196310</v>
          </cell>
          <cell r="B3957" t="str">
            <v>张海兵</v>
          </cell>
          <cell r="C3957" t="str">
            <v>320825196912196310</v>
          </cell>
          <cell r="D3957" t="str">
            <v>江苏省农村信用社联合社</v>
          </cell>
          <cell r="E3957" t="str">
            <v>402301099998</v>
          </cell>
          <cell r="F3957" t="str">
            <v>3213230271990001920547</v>
          </cell>
          <cell r="G3957" t="str">
            <v>来安街道</v>
          </cell>
          <cell r="H3957" t="str">
            <v>张束居委会</v>
          </cell>
        </row>
        <row r="3958">
          <cell r="A3958" t="str">
            <v>321323199212186351</v>
          </cell>
          <cell r="B3958" t="str">
            <v>张辉明</v>
          </cell>
          <cell r="C3958" t="str">
            <v>321323199212186351</v>
          </cell>
          <cell r="D3958" t="str">
            <v>江苏省农村信用社联合社</v>
          </cell>
          <cell r="E3958" t="str">
            <v>402301099998</v>
          </cell>
          <cell r="F3958" t="str">
            <v>3213230271990005452866</v>
          </cell>
          <cell r="G3958" t="str">
            <v>来安街道</v>
          </cell>
          <cell r="H3958" t="str">
            <v>张束居委会</v>
          </cell>
        </row>
        <row r="3959">
          <cell r="A3959" t="str">
            <v>320825197301126318</v>
          </cell>
          <cell r="B3959" t="str">
            <v>张建成</v>
          </cell>
          <cell r="C3959" t="str">
            <v>320825197301126318</v>
          </cell>
          <cell r="D3959" t="str">
            <v>江苏省农村信用社联合社</v>
          </cell>
          <cell r="E3959" t="str">
            <v>402301099998</v>
          </cell>
          <cell r="F3959" t="str">
            <v>3213230271990006692686</v>
          </cell>
          <cell r="G3959" t="str">
            <v>来安街道</v>
          </cell>
          <cell r="H3959" t="str">
            <v>张束居委会</v>
          </cell>
        </row>
        <row r="3960">
          <cell r="A3960" t="str">
            <v>320825197811046318</v>
          </cell>
          <cell r="B3960" t="str">
            <v>张建德</v>
          </cell>
          <cell r="C3960" t="str">
            <v>320825197811046318</v>
          </cell>
          <cell r="D3960" t="str">
            <v>江苏省农村信用社联合社</v>
          </cell>
          <cell r="E3960" t="str">
            <v>402301099998</v>
          </cell>
          <cell r="F3960" t="str">
            <v>6230667531009397469</v>
          </cell>
          <cell r="G3960" t="str">
            <v>来安街道</v>
          </cell>
          <cell r="H3960" t="str">
            <v>张束居委会</v>
          </cell>
        </row>
        <row r="3961">
          <cell r="A3961" t="str">
            <v>321323201106096547</v>
          </cell>
          <cell r="B3961" t="str">
            <v>张静</v>
          </cell>
          <cell r="C3961" t="str">
            <v>321323201106096547</v>
          </cell>
          <cell r="D3961" t="str">
            <v>江苏省农村信用社联合社</v>
          </cell>
          <cell r="E3961" t="str">
            <v>402301099998</v>
          </cell>
          <cell r="F3961" t="str">
            <v>3213230271990005452508</v>
          </cell>
          <cell r="G3961" t="str">
            <v>来安街道</v>
          </cell>
          <cell r="H3961" t="str">
            <v>张束居委会</v>
          </cell>
        </row>
        <row r="3962">
          <cell r="A3962" t="str">
            <v>321323200909146363</v>
          </cell>
          <cell r="B3962" t="str">
            <v>张娟</v>
          </cell>
          <cell r="C3962" t="str">
            <v>321323200909146363</v>
          </cell>
          <cell r="D3962" t="str">
            <v>江苏省农村信用社联合社</v>
          </cell>
          <cell r="E3962" t="str">
            <v>402301099998</v>
          </cell>
          <cell r="F3962" t="str">
            <v>3213230271990003181253</v>
          </cell>
          <cell r="G3962" t="str">
            <v>来安街道</v>
          </cell>
          <cell r="H3962" t="str">
            <v>张束居委会</v>
          </cell>
        </row>
        <row r="3963">
          <cell r="A3963" t="str">
            <v>320825193811266320</v>
          </cell>
          <cell r="B3963" t="str">
            <v>张兰英</v>
          </cell>
          <cell r="C3963" t="str">
            <v>320825193811266320</v>
          </cell>
          <cell r="D3963" t="str">
            <v>江苏省农村信用社联合社</v>
          </cell>
          <cell r="E3963" t="str">
            <v>402301099998</v>
          </cell>
          <cell r="F3963" t="str">
            <v>3213230271990002460024</v>
          </cell>
          <cell r="G3963" t="str">
            <v>来安街道</v>
          </cell>
          <cell r="H3963" t="str">
            <v>张束居委会</v>
          </cell>
        </row>
        <row r="3964">
          <cell r="A3964" t="str">
            <v>321323199001026315</v>
          </cell>
          <cell r="B3964" t="str">
            <v>张乐</v>
          </cell>
          <cell r="C3964" t="str">
            <v>321323199001026315</v>
          </cell>
          <cell r="D3964" t="str">
            <v>江苏省农村信用社联合社</v>
          </cell>
          <cell r="E3964" t="str">
            <v>402301099998</v>
          </cell>
          <cell r="F3964" t="str">
            <v>3213230271990007830071</v>
          </cell>
          <cell r="G3964" t="str">
            <v>来安街道</v>
          </cell>
          <cell r="H3964" t="str">
            <v>张束居委会</v>
          </cell>
        </row>
        <row r="3965">
          <cell r="A3965" t="str">
            <v>32082519811108633X</v>
          </cell>
          <cell r="B3965" t="str">
            <v>张李军</v>
          </cell>
          <cell r="C3965" t="str">
            <v>32082519811108633X</v>
          </cell>
          <cell r="D3965" t="str">
            <v>江苏省农村信用社联合社</v>
          </cell>
          <cell r="E3965" t="str">
            <v>402301099998</v>
          </cell>
          <cell r="F3965" t="str">
            <v>6230667531000747373</v>
          </cell>
          <cell r="G3965" t="str">
            <v>来安街道</v>
          </cell>
          <cell r="H3965" t="str">
            <v>张束居委会</v>
          </cell>
        </row>
        <row r="3966">
          <cell r="A3966" t="str">
            <v>320825194903036316</v>
          </cell>
          <cell r="B3966" t="str">
            <v>张林</v>
          </cell>
          <cell r="C3966" t="str">
            <v>320825194903036316</v>
          </cell>
          <cell r="D3966" t="str">
            <v>江苏省农村信用社联合社</v>
          </cell>
          <cell r="E3966" t="str">
            <v>402301099998</v>
          </cell>
          <cell r="F3966" t="str">
            <v>3213230271990006944824</v>
          </cell>
          <cell r="G3966" t="str">
            <v>来安街道</v>
          </cell>
          <cell r="H3966" t="str">
            <v>张束居委会</v>
          </cell>
        </row>
        <row r="3967">
          <cell r="A3967" t="str">
            <v>320825197904116311</v>
          </cell>
          <cell r="B3967" t="str">
            <v>张林兵</v>
          </cell>
          <cell r="C3967" t="str">
            <v>320825197904116311</v>
          </cell>
          <cell r="D3967" t="str">
            <v>江苏省农村信用社联合社</v>
          </cell>
          <cell r="E3967" t="str">
            <v>402301099998</v>
          </cell>
          <cell r="F3967" t="str">
            <v>3213230271990005459663</v>
          </cell>
          <cell r="G3967" t="str">
            <v>来安街道</v>
          </cell>
          <cell r="H3967" t="str">
            <v>张束居委会</v>
          </cell>
        </row>
        <row r="3968">
          <cell r="A3968" t="str">
            <v>320825195912046318</v>
          </cell>
          <cell r="B3968" t="str">
            <v>张林超</v>
          </cell>
          <cell r="C3968" t="str">
            <v>320825195912046318</v>
          </cell>
          <cell r="D3968" t="str">
            <v>江苏省农村信用社联合社</v>
          </cell>
          <cell r="E3968" t="str">
            <v>402301099998</v>
          </cell>
          <cell r="F3968" t="str">
            <v>3213230271990008152211</v>
          </cell>
          <cell r="G3968" t="str">
            <v>来安街道</v>
          </cell>
          <cell r="H3968" t="str">
            <v>张束居委会</v>
          </cell>
        </row>
        <row r="3969">
          <cell r="A3969" t="str">
            <v>320825196809166316</v>
          </cell>
          <cell r="B3969" t="str">
            <v>张林华</v>
          </cell>
          <cell r="C3969" t="str">
            <v>320825196809166316</v>
          </cell>
          <cell r="D3969" t="str">
            <v>江苏省农村信用社联合社</v>
          </cell>
          <cell r="E3969" t="str">
            <v>402301099998</v>
          </cell>
          <cell r="F3969" t="str">
            <v>3213230271990008142679</v>
          </cell>
          <cell r="G3969" t="str">
            <v>来安街道</v>
          </cell>
          <cell r="H3969" t="str">
            <v>张束居委会</v>
          </cell>
        </row>
        <row r="3970">
          <cell r="A3970" t="str">
            <v>320825197104166310</v>
          </cell>
          <cell r="B3970" t="str">
            <v>张林军</v>
          </cell>
          <cell r="C3970" t="str">
            <v>320825197104166310</v>
          </cell>
          <cell r="D3970" t="str">
            <v>江苏省农村信用社联合社</v>
          </cell>
          <cell r="E3970" t="str">
            <v>402301099998</v>
          </cell>
          <cell r="F3970" t="str">
            <v>3213231201109211738590</v>
          </cell>
          <cell r="G3970" t="str">
            <v>来安街道</v>
          </cell>
          <cell r="H3970" t="str">
            <v>张束居委会</v>
          </cell>
        </row>
        <row r="3971">
          <cell r="A3971" t="str">
            <v>321323198908056331</v>
          </cell>
          <cell r="B3971" t="str">
            <v>张茂旺</v>
          </cell>
          <cell r="C3971" t="str">
            <v>321323198908056331</v>
          </cell>
          <cell r="D3971" t="str">
            <v>江苏省农村信用社联合社</v>
          </cell>
          <cell r="E3971" t="str">
            <v>402301099998</v>
          </cell>
          <cell r="F3971" t="str">
            <v>6230667531001590319</v>
          </cell>
          <cell r="G3971" t="str">
            <v>来安街道</v>
          </cell>
          <cell r="H3971" t="str">
            <v>张束居委会</v>
          </cell>
        </row>
        <row r="3972">
          <cell r="A3972" t="str">
            <v>321323201109016311</v>
          </cell>
          <cell r="B3972" t="str">
            <v>张茂翔</v>
          </cell>
          <cell r="C3972" t="str">
            <v>321323201109016311</v>
          </cell>
          <cell r="D3972" t="str">
            <v>江苏省农村信用社联合社</v>
          </cell>
          <cell r="E3972" t="str">
            <v>402301099998</v>
          </cell>
          <cell r="F3972" t="str">
            <v>3213230271990003180389</v>
          </cell>
          <cell r="G3972" t="str">
            <v>来安街道</v>
          </cell>
          <cell r="H3972" t="str">
            <v>张束居委会</v>
          </cell>
        </row>
        <row r="3973">
          <cell r="A3973" t="str">
            <v>320825195312276347</v>
          </cell>
          <cell r="B3973" t="str">
            <v>张美华</v>
          </cell>
          <cell r="C3973" t="str">
            <v>320825195312276347</v>
          </cell>
          <cell r="D3973" t="str">
            <v>江苏省农村信用社联合社</v>
          </cell>
          <cell r="E3973" t="str">
            <v>402301099998</v>
          </cell>
          <cell r="F3973" t="str">
            <v>3213230271990006997857</v>
          </cell>
          <cell r="G3973" t="str">
            <v>来安街道</v>
          </cell>
          <cell r="H3973" t="str">
            <v>张束居委会</v>
          </cell>
        </row>
        <row r="3974">
          <cell r="A3974" t="str">
            <v>320825196409126526</v>
          </cell>
          <cell r="B3974" t="str">
            <v>张平</v>
          </cell>
          <cell r="C3974" t="str">
            <v>320825196409126526</v>
          </cell>
          <cell r="D3974" t="str">
            <v>江苏省农村信用社联合社</v>
          </cell>
          <cell r="E3974" t="str">
            <v>402301099998</v>
          </cell>
          <cell r="F3974" t="str">
            <v>6230667531015999035</v>
          </cell>
          <cell r="G3974" t="str">
            <v>来安街道</v>
          </cell>
          <cell r="H3974" t="str">
            <v>张束居委会</v>
          </cell>
        </row>
        <row r="3975">
          <cell r="A3975" t="str">
            <v>320825196904186331</v>
          </cell>
          <cell r="B3975" t="str">
            <v>张平超</v>
          </cell>
          <cell r="C3975" t="str">
            <v>320825196904186331</v>
          </cell>
          <cell r="D3975" t="str">
            <v>江苏省农村信用社联合社</v>
          </cell>
          <cell r="E3975" t="str">
            <v>402301099998</v>
          </cell>
          <cell r="F3975" t="str">
            <v>3213231201109211739893</v>
          </cell>
          <cell r="G3975" t="str">
            <v>来安街道</v>
          </cell>
          <cell r="H3975" t="str">
            <v>张束居委会</v>
          </cell>
        </row>
        <row r="3976">
          <cell r="A3976" t="str">
            <v>320825198003096311</v>
          </cell>
          <cell r="B3976" t="str">
            <v>张其伦</v>
          </cell>
          <cell r="C3976" t="str">
            <v>320825198003096311</v>
          </cell>
          <cell r="D3976" t="str">
            <v>江苏省农村信用社联合社</v>
          </cell>
          <cell r="E3976" t="str">
            <v>402301099998</v>
          </cell>
          <cell r="F3976" t="str">
            <v>3213230271990006737736</v>
          </cell>
          <cell r="G3976" t="str">
            <v>来安街道</v>
          </cell>
          <cell r="H3976" t="str">
            <v>张束居委会</v>
          </cell>
        </row>
        <row r="3977">
          <cell r="A3977" t="str">
            <v>320825196305116331</v>
          </cell>
          <cell r="B3977" t="str">
            <v>张前超</v>
          </cell>
          <cell r="C3977" t="str">
            <v>320825196305116331</v>
          </cell>
          <cell r="D3977" t="str">
            <v>江苏省农村信用社联合社</v>
          </cell>
          <cell r="E3977" t="str">
            <v>402301099998</v>
          </cell>
          <cell r="F3977" t="str">
            <v>3213231201109211742721</v>
          </cell>
          <cell r="G3977" t="str">
            <v>来安街道</v>
          </cell>
          <cell r="H3977" t="str">
            <v>张束居委会</v>
          </cell>
        </row>
        <row r="3978">
          <cell r="A3978" t="str">
            <v>320825195207126347</v>
          </cell>
          <cell r="B3978" t="str">
            <v>张巧华</v>
          </cell>
          <cell r="C3978" t="str">
            <v>320825195207126347</v>
          </cell>
          <cell r="D3978" t="str">
            <v>江苏省农村信用社联合社</v>
          </cell>
          <cell r="E3978" t="str">
            <v>402301099998</v>
          </cell>
          <cell r="F3978" t="str">
            <v>3213230271990007062613</v>
          </cell>
          <cell r="G3978" t="str">
            <v>来安街道</v>
          </cell>
          <cell r="H3978" t="str">
            <v>张束居委会</v>
          </cell>
        </row>
        <row r="3979">
          <cell r="A3979" t="str">
            <v>321323201112200267</v>
          </cell>
          <cell r="B3979" t="str">
            <v>张蕊</v>
          </cell>
          <cell r="C3979" t="str">
            <v>321323201112200267</v>
          </cell>
          <cell r="D3979" t="str">
            <v>江苏省农村信用社联合社</v>
          </cell>
          <cell r="E3979" t="str">
            <v>402301099998</v>
          </cell>
          <cell r="F3979" t="str">
            <v>3213230271990003217901</v>
          </cell>
          <cell r="G3979" t="str">
            <v>来安街道</v>
          </cell>
          <cell r="H3979" t="str">
            <v>张束居委会</v>
          </cell>
        </row>
        <row r="3980">
          <cell r="A3980" t="str">
            <v>320825197001236312</v>
          </cell>
          <cell r="B3980" t="str">
            <v>张胜超</v>
          </cell>
          <cell r="C3980" t="str">
            <v>320825197001236312</v>
          </cell>
          <cell r="D3980" t="str">
            <v>江苏省农村信用社联合社</v>
          </cell>
          <cell r="E3980" t="str">
            <v>402301099998</v>
          </cell>
          <cell r="F3980" t="str">
            <v>3213231201109211742852</v>
          </cell>
          <cell r="G3980" t="str">
            <v>来安街道</v>
          </cell>
          <cell r="H3980" t="str">
            <v>张束居委会</v>
          </cell>
        </row>
        <row r="3981">
          <cell r="A3981" t="str">
            <v>320825196804306332</v>
          </cell>
          <cell r="B3981" t="str">
            <v>张胜冬</v>
          </cell>
          <cell r="C3981" t="str">
            <v>320825196804306332</v>
          </cell>
          <cell r="D3981" t="str">
            <v>江苏省农村信用社联合社</v>
          </cell>
          <cell r="E3981" t="str">
            <v>402301099998</v>
          </cell>
          <cell r="F3981" t="str">
            <v>3213230271990007666739</v>
          </cell>
          <cell r="G3981" t="str">
            <v>来安街道</v>
          </cell>
          <cell r="H3981" t="str">
            <v>张束居委会</v>
          </cell>
        </row>
        <row r="3982">
          <cell r="A3982" t="str">
            <v>32082519741007633X</v>
          </cell>
          <cell r="B3982" t="str">
            <v>张胜国</v>
          </cell>
          <cell r="C3982" t="str">
            <v>32082519741007633X</v>
          </cell>
          <cell r="D3982" t="str">
            <v>江苏省农村信用社联合社</v>
          </cell>
          <cell r="E3982" t="str">
            <v>402301099998</v>
          </cell>
          <cell r="F3982" t="str">
            <v>3213230271990007052269</v>
          </cell>
          <cell r="G3982" t="str">
            <v>来安街道</v>
          </cell>
          <cell r="H3982" t="str">
            <v>张束居委会</v>
          </cell>
        </row>
        <row r="3983">
          <cell r="A3983" t="str">
            <v>320825193511106317</v>
          </cell>
          <cell r="B3983" t="str">
            <v>张世超</v>
          </cell>
          <cell r="C3983" t="str">
            <v>320825193511106317</v>
          </cell>
          <cell r="D3983" t="str">
            <v>江苏省农村信用社联合社</v>
          </cell>
          <cell r="E3983" t="str">
            <v>402301099998</v>
          </cell>
          <cell r="F3983" t="str">
            <v>3213231201101000082958</v>
          </cell>
          <cell r="G3983" t="str">
            <v>来安街道</v>
          </cell>
          <cell r="H3983" t="str">
            <v>张束居委会</v>
          </cell>
        </row>
        <row r="3984">
          <cell r="A3984" t="str">
            <v>321323199502256311</v>
          </cell>
          <cell r="B3984" t="str">
            <v>张爽</v>
          </cell>
          <cell r="C3984" t="str">
            <v>321323199502256311</v>
          </cell>
          <cell r="D3984" t="str">
            <v>江苏省农村信用社联合社</v>
          </cell>
          <cell r="E3984" t="str">
            <v>402301099998</v>
          </cell>
          <cell r="F3984" t="str">
            <v>3213230271990002462077</v>
          </cell>
          <cell r="G3984" t="str">
            <v>来安街道</v>
          </cell>
          <cell r="H3984" t="str">
            <v>张束居委会</v>
          </cell>
        </row>
        <row r="3985">
          <cell r="A3985" t="str">
            <v>320825197106236319</v>
          </cell>
          <cell r="B3985" t="str">
            <v>张松</v>
          </cell>
          <cell r="C3985" t="str">
            <v>320825197106236319</v>
          </cell>
          <cell r="D3985" t="str">
            <v>江苏省农村信用社联合社</v>
          </cell>
          <cell r="E3985" t="str">
            <v>402301099998</v>
          </cell>
          <cell r="F3985" t="str">
            <v>3213231201109211741842</v>
          </cell>
          <cell r="G3985" t="str">
            <v>来安街道</v>
          </cell>
          <cell r="H3985" t="str">
            <v>张束居委会</v>
          </cell>
        </row>
        <row r="3986">
          <cell r="A3986" t="str">
            <v>320825197608216350</v>
          </cell>
          <cell r="B3986" t="str">
            <v>张苏超</v>
          </cell>
          <cell r="C3986" t="str">
            <v>320825197608216350</v>
          </cell>
          <cell r="D3986" t="str">
            <v>江苏省农村信用社联合社</v>
          </cell>
          <cell r="E3986" t="str">
            <v>402301099998</v>
          </cell>
          <cell r="F3986" t="str">
            <v>6230667531003950966</v>
          </cell>
          <cell r="G3986" t="str">
            <v>来安街道</v>
          </cell>
          <cell r="H3986" t="str">
            <v>张束居委会</v>
          </cell>
        </row>
        <row r="3987">
          <cell r="A3987" t="str">
            <v>320825195809306329</v>
          </cell>
          <cell r="B3987" t="str">
            <v>张素梅</v>
          </cell>
          <cell r="C3987" t="str">
            <v>320825195809306329</v>
          </cell>
          <cell r="D3987" t="str">
            <v>江苏省农村信用社联合社</v>
          </cell>
          <cell r="E3987" t="str">
            <v>402301099998</v>
          </cell>
          <cell r="F3987" t="str">
            <v>3213230271990007847125</v>
          </cell>
          <cell r="G3987" t="str">
            <v>来安街道</v>
          </cell>
          <cell r="H3987" t="str">
            <v>张束居委会</v>
          </cell>
        </row>
        <row r="3988">
          <cell r="A3988" t="str">
            <v>320825198110046336</v>
          </cell>
          <cell r="B3988" t="str">
            <v>张涛</v>
          </cell>
          <cell r="C3988" t="str">
            <v>320825198110046336</v>
          </cell>
          <cell r="D3988" t="str">
            <v>江苏省农村信用社联合社</v>
          </cell>
          <cell r="E3988" t="str">
            <v>402301099998</v>
          </cell>
          <cell r="F3988" t="str">
            <v>3213230271990008827626</v>
          </cell>
          <cell r="G3988" t="str">
            <v>来安街道</v>
          </cell>
          <cell r="H3988" t="str">
            <v>张束居委会</v>
          </cell>
        </row>
        <row r="3989">
          <cell r="A3989" t="str">
            <v>320825193901046313</v>
          </cell>
          <cell r="B3989" t="str">
            <v>张通超</v>
          </cell>
          <cell r="C3989" t="str">
            <v>320825193901046313</v>
          </cell>
          <cell r="D3989" t="str">
            <v>江苏省农村信用社联合社</v>
          </cell>
          <cell r="E3989" t="str">
            <v>402301099998</v>
          </cell>
          <cell r="F3989" t="str">
            <v>3213230271990007321790</v>
          </cell>
          <cell r="G3989" t="str">
            <v>来安街道</v>
          </cell>
          <cell r="H3989" t="str">
            <v>张束居委会</v>
          </cell>
        </row>
        <row r="3990">
          <cell r="A3990" t="str">
            <v>320825196709016337</v>
          </cell>
          <cell r="B3990" t="str">
            <v>张希</v>
          </cell>
          <cell r="C3990" t="str">
            <v>320825196709016337</v>
          </cell>
          <cell r="D3990" t="str">
            <v>江苏省农村信用社联合社</v>
          </cell>
          <cell r="E3990" t="str">
            <v>402301099998</v>
          </cell>
          <cell r="F3990" t="str">
            <v>6230667538003272309</v>
          </cell>
          <cell r="G3990" t="str">
            <v>来安街道</v>
          </cell>
          <cell r="H3990" t="str">
            <v>张束居委会</v>
          </cell>
        </row>
        <row r="3991">
          <cell r="A3991" t="str">
            <v>520111197612262123</v>
          </cell>
          <cell r="B3991" t="str">
            <v>张小红</v>
          </cell>
          <cell r="C3991" t="str">
            <v>520111197612262123</v>
          </cell>
          <cell r="D3991" t="str">
            <v>江苏省农村信用社联合社</v>
          </cell>
          <cell r="E3991" t="str">
            <v>402301099998</v>
          </cell>
          <cell r="F3991" t="str">
            <v>3213230271990008314797</v>
          </cell>
          <cell r="G3991" t="str">
            <v>来安街道</v>
          </cell>
          <cell r="H3991" t="str">
            <v>张束居委会</v>
          </cell>
        </row>
        <row r="3992">
          <cell r="A3992" t="str">
            <v>320825197410086335</v>
          </cell>
          <cell r="B3992" t="str">
            <v>张星根</v>
          </cell>
          <cell r="C3992" t="str">
            <v>320825197410086335</v>
          </cell>
          <cell r="D3992" t="str">
            <v>江苏省农村信用社联合社</v>
          </cell>
          <cell r="E3992" t="str">
            <v>402301099998</v>
          </cell>
          <cell r="F3992" t="str">
            <v>3213231201109212540027</v>
          </cell>
          <cell r="G3992" t="str">
            <v>来安街道</v>
          </cell>
          <cell r="H3992" t="str">
            <v>张束居委会</v>
          </cell>
        </row>
        <row r="3993">
          <cell r="A3993" t="str">
            <v>320825193504156316</v>
          </cell>
          <cell r="B3993" t="str">
            <v>张兴美</v>
          </cell>
          <cell r="C3993" t="str">
            <v>320825193504156316</v>
          </cell>
          <cell r="D3993" t="str">
            <v>江苏省农村信用社联合社</v>
          </cell>
          <cell r="E3993" t="str">
            <v>402301099998</v>
          </cell>
          <cell r="F3993" t="str">
            <v>3213231201109212612474</v>
          </cell>
          <cell r="G3993" t="str">
            <v>来安街道</v>
          </cell>
          <cell r="H3993" t="str">
            <v>张束居委会</v>
          </cell>
        </row>
        <row r="3994">
          <cell r="A3994" t="str">
            <v>320825193207166323</v>
          </cell>
          <cell r="B3994" t="str">
            <v>张秀英</v>
          </cell>
          <cell r="C3994" t="str">
            <v>320825193207166323</v>
          </cell>
          <cell r="D3994" t="str">
            <v>江苏省农村信用社联合社</v>
          </cell>
          <cell r="E3994" t="str">
            <v>402301099998</v>
          </cell>
          <cell r="F3994" t="str">
            <v>3213231201109212603293</v>
          </cell>
          <cell r="G3994" t="str">
            <v>来安街道</v>
          </cell>
          <cell r="H3994" t="str">
            <v>张束居委会</v>
          </cell>
        </row>
        <row r="3995">
          <cell r="A3995" t="str">
            <v>320825196503256327</v>
          </cell>
          <cell r="B3995" t="str">
            <v>张扬花</v>
          </cell>
          <cell r="C3995" t="str">
            <v>320825196503256327</v>
          </cell>
          <cell r="D3995" t="str">
            <v>江苏省农村信用社联合社</v>
          </cell>
          <cell r="E3995" t="str">
            <v>402301099998</v>
          </cell>
          <cell r="F3995" t="str">
            <v>3213230271990005361777</v>
          </cell>
          <cell r="G3995" t="str">
            <v>来安街道</v>
          </cell>
          <cell r="H3995" t="str">
            <v>张束居委会</v>
          </cell>
        </row>
        <row r="3996">
          <cell r="A3996" t="str">
            <v>320825196205256310</v>
          </cell>
          <cell r="B3996" t="str">
            <v>张义兵</v>
          </cell>
          <cell r="C3996" t="str">
            <v>320825196205256310</v>
          </cell>
          <cell r="D3996" t="str">
            <v>江苏省农村信用社联合社</v>
          </cell>
          <cell r="E3996" t="str">
            <v>402301099998</v>
          </cell>
          <cell r="F3996" t="str">
            <v>3213230271990007536201</v>
          </cell>
          <cell r="G3996" t="str">
            <v>来安街道</v>
          </cell>
          <cell r="H3996" t="str">
            <v>张束居委会</v>
          </cell>
        </row>
        <row r="3997">
          <cell r="A3997" t="str">
            <v>320825196006056316</v>
          </cell>
          <cell r="B3997" t="str">
            <v>张义才</v>
          </cell>
          <cell r="C3997" t="str">
            <v>320825196006056316</v>
          </cell>
          <cell r="D3997" t="str">
            <v>江苏省农村信用社联合社</v>
          </cell>
          <cell r="E3997" t="str">
            <v>402301099998</v>
          </cell>
          <cell r="F3997" t="str">
            <v>3213230271990008425141</v>
          </cell>
          <cell r="G3997" t="str">
            <v>来安街道</v>
          </cell>
          <cell r="H3997" t="str">
            <v>张束居委会</v>
          </cell>
        </row>
        <row r="3998">
          <cell r="A3998" t="str">
            <v>320825196303196315</v>
          </cell>
          <cell r="B3998" t="str">
            <v>张义昌</v>
          </cell>
          <cell r="C3998" t="str">
            <v>320825196303196315</v>
          </cell>
          <cell r="D3998" t="str">
            <v>江苏省农村信用社联合社</v>
          </cell>
          <cell r="E3998" t="str">
            <v>402301099998</v>
          </cell>
          <cell r="F3998" t="str">
            <v>3213231201109212544522</v>
          </cell>
          <cell r="G3998" t="str">
            <v>来安街道</v>
          </cell>
          <cell r="H3998" t="str">
            <v>张束居委会</v>
          </cell>
        </row>
        <row r="3999">
          <cell r="A3999" t="str">
            <v>320825196010106312</v>
          </cell>
          <cell r="B3999" t="str">
            <v>张义栋</v>
          </cell>
          <cell r="C3999" t="str">
            <v>320825196010106312</v>
          </cell>
          <cell r="D3999" t="str">
            <v>江苏省农村信用社联合社</v>
          </cell>
          <cell r="E3999" t="str">
            <v>402301099998</v>
          </cell>
          <cell r="F3999" t="str">
            <v>3213230271990002462095</v>
          </cell>
          <cell r="G3999" t="str">
            <v>来安街道</v>
          </cell>
          <cell r="H3999" t="str">
            <v>张束居委会</v>
          </cell>
        </row>
        <row r="4000">
          <cell r="A4000" t="str">
            <v>320825195406076311</v>
          </cell>
          <cell r="B4000" t="str">
            <v>张义高</v>
          </cell>
          <cell r="C4000" t="str">
            <v>320825195406076311</v>
          </cell>
          <cell r="D4000" t="str">
            <v>江苏省农村信用社联合社</v>
          </cell>
          <cell r="E4000" t="str">
            <v>402301099998</v>
          </cell>
          <cell r="F4000" t="str">
            <v>3213230271990002461112</v>
          </cell>
          <cell r="G4000" t="str">
            <v>来安街道</v>
          </cell>
          <cell r="H4000" t="str">
            <v>张束居委会</v>
          </cell>
        </row>
        <row r="4001">
          <cell r="A4001" t="str">
            <v>320825195810256330</v>
          </cell>
          <cell r="B4001" t="str">
            <v>张义红</v>
          </cell>
          <cell r="C4001" t="str">
            <v>320825195810256330</v>
          </cell>
          <cell r="D4001" t="str">
            <v>江苏省农村信用社联合社</v>
          </cell>
          <cell r="E4001" t="str">
            <v>402301099998</v>
          </cell>
          <cell r="F4001" t="str">
            <v>3213230271990008154996</v>
          </cell>
          <cell r="G4001" t="str">
            <v>来安街道</v>
          </cell>
          <cell r="H4001" t="str">
            <v>张束居委会</v>
          </cell>
        </row>
        <row r="4002">
          <cell r="A4002" t="str">
            <v>320825195904106317</v>
          </cell>
          <cell r="B4002" t="str">
            <v>张义江</v>
          </cell>
          <cell r="C4002" t="str">
            <v>320825195904106317</v>
          </cell>
          <cell r="D4002" t="str">
            <v>江苏省农村信用社联合社</v>
          </cell>
          <cell r="E4002" t="str">
            <v>402301099998</v>
          </cell>
          <cell r="F4002" t="str">
            <v>3213230271990007002215</v>
          </cell>
          <cell r="G4002" t="str">
            <v>来安街道</v>
          </cell>
          <cell r="H4002" t="str">
            <v>张束居委会</v>
          </cell>
        </row>
        <row r="4003">
          <cell r="A4003" t="str">
            <v>320825196601096312</v>
          </cell>
          <cell r="B4003" t="str">
            <v>张义杰</v>
          </cell>
          <cell r="C4003" t="str">
            <v>320825196601096312</v>
          </cell>
          <cell r="D4003" t="str">
            <v>江苏省农村信用社联合社</v>
          </cell>
          <cell r="E4003" t="str">
            <v>402301099998</v>
          </cell>
          <cell r="F4003" t="str">
            <v>3213230271990008116047</v>
          </cell>
          <cell r="G4003" t="str">
            <v>来安街道</v>
          </cell>
          <cell r="H4003" t="str">
            <v>张束居委会</v>
          </cell>
        </row>
        <row r="4004">
          <cell r="A4004" t="str">
            <v>320825195909246319</v>
          </cell>
          <cell r="B4004" t="str">
            <v>张义军</v>
          </cell>
          <cell r="C4004" t="str">
            <v>320825195909246319</v>
          </cell>
          <cell r="D4004" t="str">
            <v>江苏省农村信用社联合社</v>
          </cell>
          <cell r="E4004" t="str">
            <v>402301099998</v>
          </cell>
          <cell r="F4004" t="str">
            <v>3213230271990007197988</v>
          </cell>
          <cell r="G4004" t="str">
            <v>来安街道</v>
          </cell>
          <cell r="H4004" t="str">
            <v>张束居委会</v>
          </cell>
        </row>
        <row r="4005">
          <cell r="A4005" t="str">
            <v>320825195501106312</v>
          </cell>
          <cell r="B4005" t="str">
            <v>张义良</v>
          </cell>
          <cell r="C4005" t="str">
            <v>320825195501106312</v>
          </cell>
          <cell r="D4005" t="str">
            <v>江苏省农村信用社联合社</v>
          </cell>
          <cell r="E4005" t="str">
            <v>402301099998</v>
          </cell>
          <cell r="F4005" t="str">
            <v>3213230271990007850593</v>
          </cell>
          <cell r="G4005" t="str">
            <v>来安街道</v>
          </cell>
          <cell r="H4005" t="str">
            <v>张束居委会</v>
          </cell>
        </row>
        <row r="4006">
          <cell r="A4006" t="str">
            <v>320825195310036374</v>
          </cell>
          <cell r="B4006" t="str">
            <v>张义龙</v>
          </cell>
          <cell r="C4006" t="str">
            <v>320825195310036374</v>
          </cell>
          <cell r="D4006" t="str">
            <v>江苏省农村信用社联合社</v>
          </cell>
          <cell r="E4006" t="str">
            <v>402301099998</v>
          </cell>
          <cell r="F4006" t="str">
            <v>3213230271990008369498</v>
          </cell>
          <cell r="G4006" t="str">
            <v>来安街道</v>
          </cell>
          <cell r="H4006" t="str">
            <v>张束居委会</v>
          </cell>
        </row>
        <row r="4007">
          <cell r="A4007" t="str">
            <v>320825196403016318</v>
          </cell>
          <cell r="B4007" t="str">
            <v>张义山</v>
          </cell>
          <cell r="C4007" t="str">
            <v>320825196403016318</v>
          </cell>
          <cell r="D4007" t="str">
            <v>江苏省农村信用社联合社</v>
          </cell>
          <cell r="E4007" t="str">
            <v>402301099998</v>
          </cell>
          <cell r="F4007" t="str">
            <v>3213230271990008369951</v>
          </cell>
          <cell r="G4007" t="str">
            <v>来安街道</v>
          </cell>
          <cell r="H4007" t="str">
            <v>张束居委会</v>
          </cell>
        </row>
        <row r="4008">
          <cell r="A4008" t="str">
            <v>320825196906056311</v>
          </cell>
          <cell r="B4008" t="str">
            <v>张义松</v>
          </cell>
          <cell r="C4008" t="str">
            <v>320825196906056311</v>
          </cell>
          <cell r="D4008" t="str">
            <v>江苏省农村信用社联合社</v>
          </cell>
          <cell r="E4008" t="str">
            <v>402301099998</v>
          </cell>
          <cell r="F4008" t="str">
            <v>3213230271990006554255</v>
          </cell>
          <cell r="G4008" t="str">
            <v>来安街道</v>
          </cell>
          <cell r="H4008" t="str">
            <v>张束居委会</v>
          </cell>
        </row>
        <row r="4009">
          <cell r="A4009" t="str">
            <v>320825194110226312</v>
          </cell>
          <cell r="B4009" t="str">
            <v>张银超</v>
          </cell>
          <cell r="C4009" t="str">
            <v>320825194110226312</v>
          </cell>
          <cell r="D4009" t="str">
            <v>江苏省农村信用社联合社</v>
          </cell>
          <cell r="E4009" t="str">
            <v>402301099998</v>
          </cell>
          <cell r="F4009" t="str">
            <v>3213231201109211742983</v>
          </cell>
          <cell r="G4009" t="str">
            <v>来安街道</v>
          </cell>
          <cell r="H4009" t="str">
            <v>张束居委会</v>
          </cell>
        </row>
        <row r="4010">
          <cell r="A4010" t="str">
            <v>320825196808156319</v>
          </cell>
          <cell r="B4010" t="str">
            <v>张永超</v>
          </cell>
          <cell r="C4010" t="str">
            <v>320825196808156319</v>
          </cell>
          <cell r="D4010" t="str">
            <v>江苏省农村信用社联合社</v>
          </cell>
          <cell r="E4010" t="str">
            <v>402301099998</v>
          </cell>
          <cell r="F4010" t="str">
            <v>3213231201109214352335</v>
          </cell>
          <cell r="G4010" t="str">
            <v>来安街道</v>
          </cell>
          <cell r="H4010" t="str">
            <v>张束居委会</v>
          </cell>
        </row>
        <row r="4011">
          <cell r="A4011" t="str">
            <v>320825196801106319</v>
          </cell>
          <cell r="B4011" t="str">
            <v>张永生</v>
          </cell>
          <cell r="C4011" t="str">
            <v>320825196801106319</v>
          </cell>
          <cell r="D4011" t="str">
            <v>江苏省农村信用社联合社</v>
          </cell>
          <cell r="E4011" t="str">
            <v>402301099998</v>
          </cell>
          <cell r="F4011" t="str">
            <v>6230667531015866325</v>
          </cell>
          <cell r="G4011" t="str">
            <v>来安街道</v>
          </cell>
          <cell r="H4011" t="str">
            <v>张束居委会</v>
          </cell>
        </row>
        <row r="4012">
          <cell r="A4012" t="str">
            <v>320825195605067389</v>
          </cell>
          <cell r="B4012" t="str">
            <v>张玉花</v>
          </cell>
          <cell r="C4012" t="str">
            <v>320825195605067389</v>
          </cell>
          <cell r="D4012" t="str">
            <v>江苏省农村信用社联合社</v>
          </cell>
          <cell r="E4012" t="str">
            <v>402301099998</v>
          </cell>
          <cell r="F4012" t="str">
            <v>3213230271990000838826</v>
          </cell>
          <cell r="G4012" t="str">
            <v>来安街道</v>
          </cell>
          <cell r="H4012" t="str">
            <v>张束居委会</v>
          </cell>
        </row>
        <row r="4013">
          <cell r="A4013" t="str">
            <v>321323198707116318</v>
          </cell>
          <cell r="B4013" t="str">
            <v>张跃超</v>
          </cell>
          <cell r="C4013" t="str">
            <v>321323198707116318</v>
          </cell>
          <cell r="D4013" t="str">
            <v>江苏省农村信用社联合社</v>
          </cell>
          <cell r="E4013" t="str">
            <v>402301099998</v>
          </cell>
          <cell r="F4013" t="str">
            <v>3213230271990002461755</v>
          </cell>
          <cell r="G4013" t="str">
            <v>来安街道</v>
          </cell>
          <cell r="H4013" t="str">
            <v>张束居委会</v>
          </cell>
        </row>
        <row r="4014">
          <cell r="A4014" t="str">
            <v>321323201501100016</v>
          </cell>
          <cell r="B4014" t="str">
            <v>张子轩</v>
          </cell>
          <cell r="C4014" t="str">
            <v>321323201501100016</v>
          </cell>
          <cell r="D4014" t="str">
            <v>江苏省农村信用社联合社</v>
          </cell>
          <cell r="E4014" t="str">
            <v>402301099998</v>
          </cell>
          <cell r="F4014" t="str">
            <v>3213230271990005453570</v>
          </cell>
          <cell r="G4014" t="str">
            <v>来安街道</v>
          </cell>
          <cell r="H4014" t="str">
            <v>张束居委会</v>
          </cell>
        </row>
        <row r="4015">
          <cell r="A4015" t="str">
            <v>321323201807170025</v>
          </cell>
          <cell r="B4015" t="str">
            <v>张钰彤</v>
          </cell>
          <cell r="C4015" t="str">
            <v>321323201807170025</v>
          </cell>
          <cell r="D4015" t="str">
            <v>江苏省农村信用社联合社</v>
          </cell>
          <cell r="E4015" t="str">
            <v>402301099998</v>
          </cell>
          <cell r="F4015" t="str">
            <v>3213230271990006769103</v>
          </cell>
          <cell r="G4015" t="str">
            <v>来安街道</v>
          </cell>
          <cell r="H4015" t="str">
            <v>张束居委会</v>
          </cell>
        </row>
        <row r="4016">
          <cell r="A4016" t="str">
            <v>320825196110206345</v>
          </cell>
          <cell r="B4016" t="str">
            <v>赵翠红</v>
          </cell>
          <cell r="C4016" t="str">
            <v>320825196110206345</v>
          </cell>
          <cell r="D4016" t="str">
            <v>江苏省农村信用社联合社</v>
          </cell>
          <cell r="E4016" t="str">
            <v>402301099998</v>
          </cell>
          <cell r="F4016" t="str">
            <v>3213230271990007170220</v>
          </cell>
          <cell r="G4016" t="str">
            <v>来安街道</v>
          </cell>
          <cell r="H4016" t="str">
            <v>张束居委会</v>
          </cell>
        </row>
        <row r="4017">
          <cell r="A4017" t="str">
            <v>320825194205166121</v>
          </cell>
          <cell r="B4017" t="str">
            <v>赵翠花</v>
          </cell>
          <cell r="C4017" t="str">
            <v>320825194205166121</v>
          </cell>
          <cell r="D4017" t="str">
            <v>江苏省农村信用社联合社</v>
          </cell>
          <cell r="E4017" t="str">
            <v>402301099998</v>
          </cell>
          <cell r="F4017" t="str">
            <v>3213230271990008303246</v>
          </cell>
          <cell r="G4017" t="str">
            <v>来安街道</v>
          </cell>
          <cell r="H4017" t="str">
            <v>张束居委会</v>
          </cell>
        </row>
        <row r="4018">
          <cell r="A4018" t="str">
            <v>320825195404166313</v>
          </cell>
          <cell r="B4018" t="str">
            <v>赵光文</v>
          </cell>
          <cell r="C4018" t="str">
            <v>320825195404166313</v>
          </cell>
          <cell r="D4018" t="str">
            <v>江苏省农村信用社联合社</v>
          </cell>
          <cell r="E4018" t="str">
            <v>402301099998</v>
          </cell>
          <cell r="F4018" t="str">
            <v>3213231201109211741418</v>
          </cell>
          <cell r="G4018" t="str">
            <v>来安街道</v>
          </cell>
          <cell r="H4018" t="str">
            <v>张束居委会</v>
          </cell>
        </row>
        <row r="4019">
          <cell r="A4019" t="str">
            <v>320825198006206328</v>
          </cell>
          <cell r="B4019" t="str">
            <v>赵小云</v>
          </cell>
          <cell r="C4019" t="str">
            <v>320825198006206328</v>
          </cell>
          <cell r="D4019" t="str">
            <v>江苏省农村信用社联合社</v>
          </cell>
          <cell r="E4019" t="str">
            <v>402301099998</v>
          </cell>
          <cell r="F4019" t="str">
            <v>3213230271990002461176</v>
          </cell>
          <cell r="G4019" t="str">
            <v>来安街道</v>
          </cell>
          <cell r="H4019" t="str">
            <v>张束居委会</v>
          </cell>
        </row>
        <row r="4020">
          <cell r="A4020" t="str">
            <v>320825194209016323</v>
          </cell>
          <cell r="B4020" t="str">
            <v>赵秀珍</v>
          </cell>
          <cell r="C4020" t="str">
            <v>320825194209016323</v>
          </cell>
          <cell r="D4020" t="str">
            <v>江苏省农村信用社联合社</v>
          </cell>
          <cell r="E4020" t="str">
            <v>402301099998</v>
          </cell>
          <cell r="F4020" t="str">
            <v>6230667535002238620</v>
          </cell>
          <cell r="G4020" t="str">
            <v>来安街道</v>
          </cell>
          <cell r="H4020" t="str">
            <v>张束居委会</v>
          </cell>
        </row>
        <row r="4021">
          <cell r="A4021" t="str">
            <v>320825193710106328</v>
          </cell>
          <cell r="B4021" t="str">
            <v>郑桂英</v>
          </cell>
          <cell r="C4021" t="str">
            <v>320825193710106328</v>
          </cell>
          <cell r="D4021" t="str">
            <v>江苏省农村信用社联合社</v>
          </cell>
          <cell r="E4021" t="str">
            <v>402301099998</v>
          </cell>
          <cell r="F4021" t="str">
            <v>3213231201109213042737</v>
          </cell>
          <cell r="G4021" t="str">
            <v>来安街道</v>
          </cell>
          <cell r="H4021" t="str">
            <v>张束居委会</v>
          </cell>
        </row>
        <row r="4022">
          <cell r="A4022" t="str">
            <v>320825193411296328</v>
          </cell>
          <cell r="B4022" t="str">
            <v>郑洪英</v>
          </cell>
          <cell r="C4022" t="str">
            <v>320825193411296328</v>
          </cell>
          <cell r="D4022" t="str">
            <v>江苏省农村信用社联合社</v>
          </cell>
          <cell r="E4022" t="str">
            <v>402301099998</v>
          </cell>
          <cell r="F4022" t="str">
            <v>3213230271990006913750</v>
          </cell>
          <cell r="G4022" t="str">
            <v>来安街道</v>
          </cell>
          <cell r="H4022" t="str">
            <v>张束居委会</v>
          </cell>
        </row>
        <row r="4023">
          <cell r="A4023" t="str">
            <v>320825196709106324</v>
          </cell>
          <cell r="B4023" t="str">
            <v>郑仙花</v>
          </cell>
          <cell r="C4023" t="str">
            <v>320825196709106324</v>
          </cell>
          <cell r="D4023" t="str">
            <v>江苏省农村信用社联合社</v>
          </cell>
          <cell r="E4023" t="str">
            <v>402301099998</v>
          </cell>
          <cell r="F4023" t="str">
            <v>3213231201109214272434</v>
          </cell>
          <cell r="G4023" t="str">
            <v>来安街道</v>
          </cell>
          <cell r="H4023" t="str">
            <v>张束居委会</v>
          </cell>
        </row>
        <row r="4024">
          <cell r="A4024" t="str">
            <v>320825194907286320</v>
          </cell>
          <cell r="B4024" t="str">
            <v>郑秀兰</v>
          </cell>
          <cell r="C4024" t="str">
            <v>320825194907286320</v>
          </cell>
          <cell r="D4024" t="str">
            <v>江苏省农村信用社联合社</v>
          </cell>
          <cell r="E4024" t="str">
            <v>402301099998</v>
          </cell>
          <cell r="F4024" t="str">
            <v>3213230271990000499238</v>
          </cell>
          <cell r="G4024" t="str">
            <v>来安街道</v>
          </cell>
          <cell r="H4024" t="str">
            <v>张束居委会</v>
          </cell>
        </row>
        <row r="4025">
          <cell r="A4025" t="str">
            <v>320825194406086320</v>
          </cell>
          <cell r="B4025" t="str">
            <v>郑秀琴</v>
          </cell>
          <cell r="C4025" t="str">
            <v>320825194406086320</v>
          </cell>
          <cell r="D4025" t="str">
            <v>江苏省农村信用社联合社</v>
          </cell>
          <cell r="E4025" t="str">
            <v>402301099998</v>
          </cell>
          <cell r="F4025" t="str">
            <v>3213231201109212599941</v>
          </cell>
          <cell r="G4025" t="str">
            <v>来安街道</v>
          </cell>
          <cell r="H4025" t="str">
            <v>张束居委会</v>
          </cell>
        </row>
        <row r="4026">
          <cell r="A4026" t="str">
            <v>320825195106046321</v>
          </cell>
          <cell r="B4026" t="str">
            <v>郑月平</v>
          </cell>
          <cell r="C4026" t="str">
            <v>320825195106046321</v>
          </cell>
          <cell r="D4026" t="str">
            <v>江苏省农村信用社联合社</v>
          </cell>
          <cell r="E4026" t="str">
            <v>402301099998</v>
          </cell>
          <cell r="F4026" t="str">
            <v>3213230271990007680278</v>
          </cell>
          <cell r="G4026" t="str">
            <v>来安街道</v>
          </cell>
          <cell r="H4026" t="str">
            <v>张束居委会</v>
          </cell>
        </row>
        <row r="4027">
          <cell r="A4027" t="str">
            <v>320825193605126327</v>
          </cell>
          <cell r="B4027" t="str">
            <v>周翠芳</v>
          </cell>
          <cell r="C4027" t="str">
            <v>320825193605126327</v>
          </cell>
          <cell r="D4027" t="str">
            <v>江苏省农村信用社联合社</v>
          </cell>
          <cell r="E4027" t="str">
            <v>402301099998</v>
          </cell>
          <cell r="F4027" t="str">
            <v>3213231201109212602738</v>
          </cell>
          <cell r="G4027" t="str">
            <v>来安街道</v>
          </cell>
          <cell r="H4027" t="str">
            <v>张束居委会</v>
          </cell>
        </row>
        <row r="4028">
          <cell r="A4028" t="str">
            <v>320825193405036327</v>
          </cell>
          <cell r="B4028" t="str">
            <v>周翠平</v>
          </cell>
          <cell r="C4028" t="str">
            <v>320825193405036327</v>
          </cell>
          <cell r="D4028" t="str">
            <v>江苏省农村信用社联合社</v>
          </cell>
          <cell r="E4028" t="str">
            <v>402301099998</v>
          </cell>
          <cell r="F4028" t="str">
            <v>3213230271990000839585</v>
          </cell>
          <cell r="G4028" t="str">
            <v>来安街道</v>
          </cell>
          <cell r="H4028" t="str">
            <v>张束居委会</v>
          </cell>
        </row>
        <row r="4029">
          <cell r="A4029" t="str">
            <v>320825193808166345</v>
          </cell>
          <cell r="B4029" t="str">
            <v>周桂兰</v>
          </cell>
          <cell r="C4029" t="str">
            <v>320825193808166345</v>
          </cell>
          <cell r="D4029" t="str">
            <v>江苏省农村信用社联合社</v>
          </cell>
          <cell r="E4029" t="str">
            <v>402301099998</v>
          </cell>
          <cell r="F4029" t="str">
            <v>3213231201109212576953</v>
          </cell>
          <cell r="G4029" t="str">
            <v>来安街道</v>
          </cell>
          <cell r="H4029" t="str">
            <v>张束居委会</v>
          </cell>
        </row>
        <row r="4030">
          <cell r="A4030" t="str">
            <v>320825197001086318</v>
          </cell>
          <cell r="B4030" t="str">
            <v>朱其彪</v>
          </cell>
          <cell r="C4030" t="str">
            <v>320825197001086318</v>
          </cell>
          <cell r="D4030" t="str">
            <v>江苏省农村信用社联合社</v>
          </cell>
          <cell r="E4030" t="str">
            <v>402301099998</v>
          </cell>
          <cell r="F4030" t="str">
            <v>6230667531004645169</v>
          </cell>
          <cell r="G4030" t="str">
            <v>来安街道</v>
          </cell>
          <cell r="H4030" t="str">
            <v>张束居委会</v>
          </cell>
        </row>
        <row r="4031">
          <cell r="A4031" t="str">
            <v>320825197209036328</v>
          </cell>
          <cell r="B4031" t="str">
            <v>朱少平</v>
          </cell>
          <cell r="C4031" t="str">
            <v>320825197209036328</v>
          </cell>
          <cell r="D4031" t="str">
            <v>江苏省农村信用社联合社</v>
          </cell>
          <cell r="E4031" t="str">
            <v>402301099998</v>
          </cell>
          <cell r="F4031" t="str">
            <v>3213230271990005460063</v>
          </cell>
          <cell r="G4031" t="str">
            <v>来安街道</v>
          </cell>
          <cell r="H4031" t="str">
            <v>张束居委会</v>
          </cell>
        </row>
        <row r="4032">
          <cell r="A4032" t="str">
            <v>320825194601126324</v>
          </cell>
          <cell r="B4032" t="str">
            <v>庄玉珍</v>
          </cell>
          <cell r="C4032" t="str">
            <v>320825194601126324</v>
          </cell>
          <cell r="D4032" t="str">
            <v>江苏省农村信用社联合社</v>
          </cell>
          <cell r="E4032" t="str">
            <v>402301099998</v>
          </cell>
          <cell r="F4032" t="str">
            <v>3213230271990008297468</v>
          </cell>
          <cell r="G4032" t="str">
            <v>来安街道</v>
          </cell>
          <cell r="H4032" t="str">
            <v>张束居委会</v>
          </cell>
        </row>
        <row r="4033">
          <cell r="A4033" t="str">
            <v>320825198001046337</v>
          </cell>
          <cell r="B4033" t="str">
            <v>陈建</v>
          </cell>
          <cell r="C4033" t="str">
            <v>320825198001046337</v>
          </cell>
          <cell r="D4033" t="str">
            <v>江苏省农村信用社联合社</v>
          </cell>
          <cell r="E4033" t="str">
            <v>402301099998</v>
          </cell>
          <cell r="F4033" t="str">
            <v>3213231201109215555106</v>
          </cell>
          <cell r="G4033" t="str">
            <v>来安街道</v>
          </cell>
          <cell r="H4033" t="str">
            <v>张束居委会</v>
          </cell>
        </row>
        <row r="4034">
          <cell r="A4034" t="str">
            <v>320825197004306312</v>
          </cell>
          <cell r="B4034" t="str">
            <v>陈维松</v>
          </cell>
          <cell r="C4034" t="str">
            <v>320825197004306312</v>
          </cell>
          <cell r="D4034" t="str">
            <v>江苏省农村信用社联合社</v>
          </cell>
          <cell r="E4034" t="str">
            <v>402301099998</v>
          </cell>
          <cell r="F4034" t="str">
            <v>3213230121010000081173</v>
          </cell>
          <cell r="G4034" t="str">
            <v>来安街道</v>
          </cell>
          <cell r="H4034" t="str">
            <v>张束居委会</v>
          </cell>
        </row>
        <row r="4035">
          <cell r="A4035" t="str">
            <v>320825196002016325</v>
          </cell>
          <cell r="B4035" t="str">
            <v>崔爱凤</v>
          </cell>
          <cell r="C4035" t="str">
            <v>320825196002016325</v>
          </cell>
          <cell r="D4035" t="str">
            <v>江苏省农村信用社联合社</v>
          </cell>
          <cell r="E4035" t="str">
            <v>402301099998</v>
          </cell>
          <cell r="F4035" t="str">
            <v>3213230271990007535596</v>
          </cell>
          <cell r="G4035" t="str">
            <v>来安街道</v>
          </cell>
          <cell r="H4035" t="str">
            <v>张束居委会</v>
          </cell>
        </row>
        <row r="4036">
          <cell r="A4036" t="str">
            <v>320825196003186326</v>
          </cell>
          <cell r="B4036" t="str">
            <v>葛芝平</v>
          </cell>
          <cell r="C4036" t="str">
            <v>320825196003186326</v>
          </cell>
          <cell r="D4036" t="str">
            <v>江苏省农村信用社联合社</v>
          </cell>
          <cell r="E4036" t="str">
            <v>402301099998</v>
          </cell>
          <cell r="F4036" t="str">
            <v>3213230271990006887066</v>
          </cell>
          <cell r="G4036" t="str">
            <v>来安街道</v>
          </cell>
          <cell r="H4036" t="str">
            <v>张束居委会</v>
          </cell>
        </row>
        <row r="4037">
          <cell r="A4037" t="str">
            <v>320825197101060967</v>
          </cell>
          <cell r="B4037" t="str">
            <v>李华伟</v>
          </cell>
          <cell r="C4037" t="str">
            <v>320825197101060967</v>
          </cell>
          <cell r="D4037" t="str">
            <v>江苏省农村信用社联合社</v>
          </cell>
          <cell r="E4037" t="str">
            <v>402301099998</v>
          </cell>
          <cell r="F4037" t="str">
            <v>3213230121990000072739</v>
          </cell>
          <cell r="G4037" t="str">
            <v>来安街道</v>
          </cell>
          <cell r="H4037" t="str">
            <v>张束居委会</v>
          </cell>
        </row>
        <row r="4038">
          <cell r="A4038" t="str">
            <v>320825197602286331</v>
          </cell>
          <cell r="B4038" t="str">
            <v>刘爱杭</v>
          </cell>
          <cell r="C4038" t="str">
            <v>320825197602286331</v>
          </cell>
          <cell r="D4038" t="str">
            <v>江苏省农村信用社联合社</v>
          </cell>
          <cell r="E4038" t="str">
            <v>402301099998</v>
          </cell>
          <cell r="F4038" t="str">
            <v>3213230271990002458108</v>
          </cell>
          <cell r="G4038" t="str">
            <v>来安街道</v>
          </cell>
          <cell r="H4038" t="str">
            <v>张束居委会</v>
          </cell>
        </row>
        <row r="4039">
          <cell r="A4039" t="str">
            <v>320825196506116311</v>
          </cell>
          <cell r="B4039" t="str">
            <v>刘标</v>
          </cell>
          <cell r="C4039" t="str">
            <v>320825196506116311</v>
          </cell>
          <cell r="D4039" t="str">
            <v>江苏省农村信用社联合社</v>
          </cell>
          <cell r="E4039" t="str">
            <v>402301099998</v>
          </cell>
          <cell r="F4039" t="str">
            <v>3213230271990008109368</v>
          </cell>
          <cell r="G4039" t="str">
            <v>来安街道</v>
          </cell>
          <cell r="H4039" t="str">
            <v>张束居委会</v>
          </cell>
        </row>
        <row r="4040">
          <cell r="A4040" t="str">
            <v>320825197208186316</v>
          </cell>
          <cell r="B4040" t="str">
            <v>刘红宝</v>
          </cell>
          <cell r="C4040" t="str">
            <v>320825197208186316</v>
          </cell>
          <cell r="D4040" t="str">
            <v>江苏省农村信用社联合社</v>
          </cell>
          <cell r="E4040" t="str">
            <v>402301099998</v>
          </cell>
          <cell r="F4040" t="str">
            <v>3213230271990008318579</v>
          </cell>
          <cell r="G4040" t="str">
            <v>来安街道</v>
          </cell>
          <cell r="H4040" t="str">
            <v>张束居委会</v>
          </cell>
        </row>
        <row r="4041">
          <cell r="A4041" t="str">
            <v>320825196812166317</v>
          </cell>
          <cell r="B4041" t="str">
            <v>刘红兵</v>
          </cell>
          <cell r="C4041" t="str">
            <v>320825196812166317</v>
          </cell>
          <cell r="D4041" t="str">
            <v>江苏省农村信用社联合社</v>
          </cell>
          <cell r="E4041" t="str">
            <v>402301099998</v>
          </cell>
          <cell r="F4041" t="str">
            <v>3213230271990007171416</v>
          </cell>
          <cell r="G4041" t="str">
            <v>来安街道</v>
          </cell>
          <cell r="H4041" t="str">
            <v>张束居委会</v>
          </cell>
        </row>
        <row r="4042">
          <cell r="A4042" t="str">
            <v>320825196808126312</v>
          </cell>
          <cell r="B4042" t="str">
            <v>刘红卫</v>
          </cell>
          <cell r="C4042" t="str">
            <v>320825196808126312</v>
          </cell>
          <cell r="D4042" t="str">
            <v>江苏省农村信用社联合社</v>
          </cell>
          <cell r="E4042" t="str">
            <v>402301099998</v>
          </cell>
          <cell r="F4042" t="str">
            <v>3213230271990007984388</v>
          </cell>
          <cell r="G4042" t="str">
            <v>来安街道</v>
          </cell>
          <cell r="H4042" t="str">
            <v>张束居委会</v>
          </cell>
        </row>
        <row r="4043">
          <cell r="A4043" t="str">
            <v>320825196904276310</v>
          </cell>
          <cell r="B4043" t="str">
            <v>刘嘉</v>
          </cell>
          <cell r="C4043" t="str">
            <v>320825196904276310</v>
          </cell>
          <cell r="D4043" t="str">
            <v>江苏省农村信用社联合社</v>
          </cell>
          <cell r="E4043" t="str">
            <v>402301099998</v>
          </cell>
          <cell r="F4043" t="str">
            <v>3213231201109211682030</v>
          </cell>
          <cell r="G4043" t="str">
            <v>来安街道</v>
          </cell>
          <cell r="H4043" t="str">
            <v>张束居委会</v>
          </cell>
        </row>
        <row r="4044">
          <cell r="A4044" t="str">
            <v>320825196306136318</v>
          </cell>
          <cell r="B4044" t="str">
            <v>刘军</v>
          </cell>
          <cell r="C4044" t="str">
            <v>320825196306136318</v>
          </cell>
          <cell r="D4044" t="str">
            <v>江苏省农村信用社联合社</v>
          </cell>
          <cell r="E4044" t="str">
            <v>402301099998</v>
          </cell>
          <cell r="F4044" t="str">
            <v>3213230271990007410248</v>
          </cell>
          <cell r="G4044" t="str">
            <v>来安街道</v>
          </cell>
          <cell r="H4044" t="str">
            <v>张束居委会</v>
          </cell>
        </row>
        <row r="4045">
          <cell r="A4045" t="str">
            <v>320825196501236314</v>
          </cell>
          <cell r="B4045" t="str">
            <v>刘庆刚</v>
          </cell>
          <cell r="C4045" t="str">
            <v>320825196501236314</v>
          </cell>
          <cell r="D4045" t="str">
            <v>江苏省农村信用社联合社</v>
          </cell>
          <cell r="E4045" t="str">
            <v>402301099998</v>
          </cell>
          <cell r="F4045" t="str">
            <v>3213230271990008427577</v>
          </cell>
          <cell r="G4045" t="str">
            <v>来安街道</v>
          </cell>
          <cell r="H4045" t="str">
            <v>张束居委会</v>
          </cell>
        </row>
        <row r="4046">
          <cell r="A4046" t="str">
            <v>320825196002196311</v>
          </cell>
          <cell r="B4046" t="str">
            <v>刘庆光</v>
          </cell>
          <cell r="C4046" t="str">
            <v>320825196002196311</v>
          </cell>
          <cell r="D4046" t="str">
            <v>江苏省农村信用社联合社</v>
          </cell>
          <cell r="E4046" t="str">
            <v>402301099998</v>
          </cell>
          <cell r="F4046" t="str">
            <v>3213230271990006960690</v>
          </cell>
          <cell r="G4046" t="str">
            <v>来安街道</v>
          </cell>
          <cell r="H4046" t="str">
            <v>张束居委会</v>
          </cell>
        </row>
        <row r="4047">
          <cell r="A4047" t="str">
            <v>320825196206146316</v>
          </cell>
          <cell r="B4047" t="str">
            <v>刘庆红</v>
          </cell>
          <cell r="C4047" t="str">
            <v>320825196206146316</v>
          </cell>
          <cell r="D4047" t="str">
            <v>江苏省农村信用社联合社</v>
          </cell>
          <cell r="E4047" t="str">
            <v>402301099998</v>
          </cell>
          <cell r="F4047" t="str">
            <v>3213230271990008102891</v>
          </cell>
          <cell r="G4047" t="str">
            <v>来安街道</v>
          </cell>
          <cell r="H4047" t="str">
            <v>张束居委会</v>
          </cell>
        </row>
        <row r="4048">
          <cell r="A4048" t="str">
            <v>320825196603216314</v>
          </cell>
          <cell r="B4048" t="str">
            <v>刘庆亮</v>
          </cell>
          <cell r="C4048" t="str">
            <v>320825196603216314</v>
          </cell>
          <cell r="D4048" t="str">
            <v>江苏省农村信用社联合社</v>
          </cell>
          <cell r="E4048" t="str">
            <v>402301099998</v>
          </cell>
          <cell r="F4048" t="str">
            <v>3213231201109211683171</v>
          </cell>
          <cell r="G4048" t="str">
            <v>来安街道</v>
          </cell>
          <cell r="H4048" t="str">
            <v>张束居委会</v>
          </cell>
        </row>
        <row r="4049">
          <cell r="A4049" t="str">
            <v>32082519651020631X</v>
          </cell>
          <cell r="B4049" t="str">
            <v>刘庆楼</v>
          </cell>
          <cell r="C4049" t="str">
            <v>32082519651020631X</v>
          </cell>
          <cell r="D4049" t="str">
            <v>江苏省农村信用社联合社</v>
          </cell>
          <cell r="E4049" t="str">
            <v>402301099998</v>
          </cell>
          <cell r="F4049" t="str">
            <v>3213230121990000103652</v>
          </cell>
          <cell r="G4049" t="str">
            <v>来安街道</v>
          </cell>
          <cell r="H4049" t="str">
            <v>张束居委会</v>
          </cell>
        </row>
        <row r="4050">
          <cell r="A4050" t="str">
            <v>320825196912206398</v>
          </cell>
          <cell r="B4050" t="str">
            <v>刘庆伦</v>
          </cell>
          <cell r="C4050" t="str">
            <v>320825196912206398</v>
          </cell>
          <cell r="D4050" t="str">
            <v>江苏省农村信用社联合社</v>
          </cell>
          <cell r="E4050" t="str">
            <v>402301099998</v>
          </cell>
          <cell r="F4050" t="str">
            <v>3213230271990007824088</v>
          </cell>
          <cell r="G4050" t="str">
            <v>来安街道</v>
          </cell>
          <cell r="H4050" t="str">
            <v>张束居委会</v>
          </cell>
        </row>
        <row r="4051">
          <cell r="A4051" t="str">
            <v>320825196102166339</v>
          </cell>
          <cell r="B4051" t="str">
            <v>刘庆敏</v>
          </cell>
          <cell r="C4051" t="str">
            <v>320825196102166339</v>
          </cell>
          <cell r="D4051" t="str">
            <v>江苏省农村信用社联合社</v>
          </cell>
          <cell r="E4051" t="str">
            <v>402301099998</v>
          </cell>
          <cell r="F4051" t="str">
            <v>3213230271990006887075</v>
          </cell>
          <cell r="G4051" t="str">
            <v>来安街道</v>
          </cell>
          <cell r="H4051" t="str">
            <v>张束居委会</v>
          </cell>
        </row>
        <row r="4052">
          <cell r="A4052" t="str">
            <v>32082519630916631X</v>
          </cell>
          <cell r="B4052" t="str">
            <v>刘庆明</v>
          </cell>
          <cell r="C4052" t="str">
            <v>32082519630916631X</v>
          </cell>
          <cell r="D4052" t="str">
            <v>江苏省农村信用社联合社</v>
          </cell>
          <cell r="E4052" t="str">
            <v>402301099998</v>
          </cell>
          <cell r="F4052" t="str">
            <v>3213231201109211680858</v>
          </cell>
          <cell r="G4052" t="str">
            <v>来安街道</v>
          </cell>
          <cell r="H4052" t="str">
            <v>张束居委会</v>
          </cell>
        </row>
        <row r="4053">
          <cell r="A4053" t="str">
            <v>320825197506156318</v>
          </cell>
          <cell r="B4053" t="str">
            <v>刘庆伍</v>
          </cell>
          <cell r="C4053" t="str">
            <v>320825197506156318</v>
          </cell>
          <cell r="D4053" t="str">
            <v>江苏省农村信用社联合社</v>
          </cell>
          <cell r="E4053" t="str">
            <v>402301099998</v>
          </cell>
          <cell r="F4053" t="str">
            <v>3213231201109211682616</v>
          </cell>
          <cell r="G4053" t="str">
            <v>来安街道</v>
          </cell>
          <cell r="H4053" t="str">
            <v>张束居委会</v>
          </cell>
        </row>
        <row r="4054">
          <cell r="A4054" t="str">
            <v>320825197211076310</v>
          </cell>
          <cell r="B4054" t="str">
            <v>刘庆涌</v>
          </cell>
          <cell r="C4054" t="str">
            <v>320825197211076310</v>
          </cell>
          <cell r="D4054" t="str">
            <v>江苏省农村信用社联合社</v>
          </cell>
          <cell r="E4054" t="str">
            <v>402301099998</v>
          </cell>
          <cell r="F4054" t="str">
            <v>3213230271990008427531</v>
          </cell>
          <cell r="G4054" t="str">
            <v>来安街道</v>
          </cell>
          <cell r="H4054" t="str">
            <v>张束居委会</v>
          </cell>
        </row>
        <row r="4055">
          <cell r="A4055" t="str">
            <v>32082519660904631X</v>
          </cell>
          <cell r="B4055" t="str">
            <v>刘苏杭</v>
          </cell>
          <cell r="C4055" t="str">
            <v>32082519660904631X</v>
          </cell>
          <cell r="D4055" t="str">
            <v>江苏省农村信用社联合社</v>
          </cell>
          <cell r="E4055" t="str">
            <v>402301099998</v>
          </cell>
          <cell r="F4055" t="str">
            <v>3213231201109211680989</v>
          </cell>
          <cell r="G4055" t="str">
            <v>来安街道</v>
          </cell>
          <cell r="H4055" t="str">
            <v>张束居委会</v>
          </cell>
        </row>
        <row r="4056">
          <cell r="A4056" t="str">
            <v>320825196704146319</v>
          </cell>
          <cell r="B4056" t="str">
            <v>刘苏怀</v>
          </cell>
          <cell r="C4056" t="str">
            <v>320825196704146319</v>
          </cell>
          <cell r="D4056" t="str">
            <v>江苏省农村信用社联合社</v>
          </cell>
          <cell r="E4056" t="str">
            <v>402301099998</v>
          </cell>
          <cell r="F4056" t="str">
            <v>3213230271990002457403</v>
          </cell>
          <cell r="G4056" t="str">
            <v>来安街道</v>
          </cell>
          <cell r="H4056" t="str">
            <v>张束居委会</v>
          </cell>
        </row>
        <row r="4057">
          <cell r="A4057" t="str">
            <v>320825195505076317</v>
          </cell>
          <cell r="B4057" t="str">
            <v>刘同和</v>
          </cell>
          <cell r="C4057" t="str">
            <v>320825195505076317</v>
          </cell>
          <cell r="D4057" t="str">
            <v>江苏省农村信用社联合社</v>
          </cell>
          <cell r="E4057" t="str">
            <v>402301099998</v>
          </cell>
          <cell r="F4057" t="str">
            <v>3213230271990007666356</v>
          </cell>
          <cell r="G4057" t="str">
            <v>来安街道</v>
          </cell>
          <cell r="H4057" t="str">
            <v>张束居委会</v>
          </cell>
        </row>
        <row r="4058">
          <cell r="A4058" t="str">
            <v>320825196807226311</v>
          </cell>
          <cell r="B4058" t="str">
            <v>刘同礼</v>
          </cell>
          <cell r="C4058" t="str">
            <v>320825196807226311</v>
          </cell>
          <cell r="D4058" t="str">
            <v>江苏省农村信用社联合社</v>
          </cell>
          <cell r="E4058" t="str">
            <v>402301099998</v>
          </cell>
          <cell r="F4058" t="str">
            <v>3213230271990000838639</v>
          </cell>
          <cell r="G4058" t="str">
            <v>来安街道</v>
          </cell>
          <cell r="H4058" t="str">
            <v>张束居委会</v>
          </cell>
        </row>
        <row r="4059">
          <cell r="A4059" t="str">
            <v>320825196308126332</v>
          </cell>
          <cell r="B4059" t="str">
            <v>刘同亮</v>
          </cell>
          <cell r="C4059" t="str">
            <v>320825196308126332</v>
          </cell>
          <cell r="D4059" t="str">
            <v>江苏省农村信用社联合社</v>
          </cell>
          <cell r="E4059" t="str">
            <v>402301099998</v>
          </cell>
          <cell r="F4059" t="str">
            <v>3213230271990007014694</v>
          </cell>
          <cell r="G4059" t="str">
            <v>来安街道</v>
          </cell>
          <cell r="H4059" t="str">
            <v>张束居委会</v>
          </cell>
        </row>
        <row r="4060">
          <cell r="A4060" t="str">
            <v>320825194310236312</v>
          </cell>
          <cell r="B4060" t="str">
            <v>刘同伦</v>
          </cell>
          <cell r="C4060" t="str">
            <v>320825194310236312</v>
          </cell>
          <cell r="D4060" t="str">
            <v>江苏省农村信用社联合社</v>
          </cell>
          <cell r="E4060" t="str">
            <v>402301099998</v>
          </cell>
          <cell r="F4060" t="str">
            <v>3213231201109211683333</v>
          </cell>
          <cell r="G4060" t="str">
            <v>来安街道</v>
          </cell>
          <cell r="H4060" t="str">
            <v>张束居委会</v>
          </cell>
        </row>
        <row r="4061">
          <cell r="A4061" t="str">
            <v>32082519630718635X</v>
          </cell>
          <cell r="B4061" t="str">
            <v>刘同勤</v>
          </cell>
          <cell r="C4061" t="str">
            <v>32082519630718635X</v>
          </cell>
          <cell r="D4061" t="str">
            <v>江苏省农村信用社联合社</v>
          </cell>
          <cell r="E4061" t="str">
            <v>402301099998</v>
          </cell>
          <cell r="F4061" t="str">
            <v>3213230271990006546871</v>
          </cell>
          <cell r="G4061" t="str">
            <v>来安街道</v>
          </cell>
          <cell r="H4061" t="str">
            <v>张束居委会</v>
          </cell>
        </row>
        <row r="4062">
          <cell r="A4062" t="str">
            <v>320825194512236310</v>
          </cell>
          <cell r="B4062" t="str">
            <v>刘同喜</v>
          </cell>
          <cell r="C4062" t="str">
            <v>320825194512236310</v>
          </cell>
          <cell r="D4062" t="str">
            <v>江苏省农村信用社联合社</v>
          </cell>
          <cell r="E4062" t="str">
            <v>402301099998</v>
          </cell>
          <cell r="F4062" t="str">
            <v>3213230271990008221780</v>
          </cell>
          <cell r="G4062" t="str">
            <v>来安街道</v>
          </cell>
          <cell r="H4062" t="str">
            <v>张束居委会</v>
          </cell>
        </row>
        <row r="4063">
          <cell r="A4063" t="str">
            <v>320825197205176315</v>
          </cell>
          <cell r="B4063" t="str">
            <v>刘同正</v>
          </cell>
          <cell r="C4063" t="str">
            <v>320825197205176315</v>
          </cell>
          <cell r="D4063" t="str">
            <v>江苏省农村信用社联合社</v>
          </cell>
          <cell r="E4063" t="str">
            <v>402301099998</v>
          </cell>
          <cell r="F4063" t="str">
            <v>3213231201109211682878</v>
          </cell>
          <cell r="G4063" t="str">
            <v>来安街道</v>
          </cell>
          <cell r="H4063" t="str">
            <v>张束居委会</v>
          </cell>
        </row>
        <row r="4064">
          <cell r="A4064" t="str">
            <v>32082519800305631X</v>
          </cell>
          <cell r="B4064" t="str">
            <v>刘伟</v>
          </cell>
          <cell r="C4064" t="str">
            <v>32082519800305631X</v>
          </cell>
          <cell r="D4064" t="str">
            <v>江苏省农村信用社联合社</v>
          </cell>
          <cell r="E4064" t="str">
            <v>402301099998</v>
          </cell>
          <cell r="F4064" t="str">
            <v>3213230271990002458509</v>
          </cell>
          <cell r="G4064" t="str">
            <v>来安街道</v>
          </cell>
          <cell r="H4064" t="str">
            <v>张束居委会</v>
          </cell>
        </row>
        <row r="4065">
          <cell r="A4065" t="str">
            <v>320825196105116337</v>
          </cell>
          <cell r="B4065" t="str">
            <v>刘兴</v>
          </cell>
          <cell r="C4065" t="str">
            <v>320825196105116337</v>
          </cell>
          <cell r="D4065" t="str">
            <v>江苏省农村信用社联合社</v>
          </cell>
          <cell r="E4065" t="str">
            <v>402301099998</v>
          </cell>
          <cell r="F4065" t="str">
            <v>3213230271990007802903</v>
          </cell>
          <cell r="G4065" t="str">
            <v>来安街道</v>
          </cell>
          <cell r="H4065" t="str">
            <v>张束居委会</v>
          </cell>
        </row>
        <row r="4066">
          <cell r="A4066" t="str">
            <v>32082519681212124X</v>
          </cell>
          <cell r="B4066" t="str">
            <v>卢琴</v>
          </cell>
          <cell r="C4066" t="str">
            <v>32082519681212124X</v>
          </cell>
          <cell r="D4066" t="str">
            <v>江苏省农村信用社联合社</v>
          </cell>
          <cell r="E4066" t="str">
            <v>402301099998</v>
          </cell>
          <cell r="F4066" t="str">
            <v>3213230271990001750043</v>
          </cell>
          <cell r="G4066" t="str">
            <v>来安街道</v>
          </cell>
          <cell r="H4066" t="str">
            <v>张束居委会</v>
          </cell>
        </row>
        <row r="4067">
          <cell r="A4067" t="str">
            <v>32082519641121631X</v>
          </cell>
          <cell r="B4067" t="str">
            <v>马建胜</v>
          </cell>
          <cell r="C4067" t="str">
            <v>32082519641121631X</v>
          </cell>
          <cell r="D4067" t="str">
            <v>江苏省农村信用社联合社</v>
          </cell>
          <cell r="E4067" t="str">
            <v>402301099998</v>
          </cell>
          <cell r="F4067" t="str">
            <v>3213230271990007983842</v>
          </cell>
          <cell r="G4067" t="str">
            <v>来安街道</v>
          </cell>
          <cell r="H4067" t="str">
            <v>张束居委会</v>
          </cell>
        </row>
        <row r="4068">
          <cell r="A4068" t="str">
            <v>320825196201056311</v>
          </cell>
          <cell r="B4068" t="str">
            <v>马正富</v>
          </cell>
          <cell r="C4068" t="str">
            <v>320825196201056311</v>
          </cell>
          <cell r="D4068" t="str">
            <v>江苏省农村信用社联合社</v>
          </cell>
          <cell r="E4068" t="str">
            <v>402301099998</v>
          </cell>
          <cell r="F4068" t="str">
            <v>3213230271990008746697</v>
          </cell>
          <cell r="G4068" t="str">
            <v>来安街道</v>
          </cell>
          <cell r="H4068" t="str">
            <v>张束居委会</v>
          </cell>
        </row>
        <row r="4069">
          <cell r="A4069" t="str">
            <v>320825193810046326</v>
          </cell>
          <cell r="B4069" t="str">
            <v>束秀华</v>
          </cell>
          <cell r="C4069" t="str">
            <v>320825193810046326</v>
          </cell>
          <cell r="D4069" t="str">
            <v>江苏省农村信用社联合社</v>
          </cell>
          <cell r="E4069" t="str">
            <v>402301099998</v>
          </cell>
          <cell r="F4069" t="str">
            <v>3213231201109212600132</v>
          </cell>
          <cell r="G4069" t="str">
            <v>来安街道</v>
          </cell>
          <cell r="H4069" t="str">
            <v>张束居委会</v>
          </cell>
        </row>
        <row r="4070">
          <cell r="A4070" t="str">
            <v>320825196202026325</v>
          </cell>
          <cell r="B4070" t="str">
            <v>杨玉林</v>
          </cell>
          <cell r="C4070" t="str">
            <v>320825196202026325</v>
          </cell>
          <cell r="D4070" t="str">
            <v>江苏省农村信用社联合社</v>
          </cell>
          <cell r="E4070" t="str">
            <v>402301099998</v>
          </cell>
          <cell r="F4070" t="str">
            <v>3213231201109211681020</v>
          </cell>
          <cell r="G4070" t="str">
            <v>来安街道</v>
          </cell>
          <cell r="H4070" t="str">
            <v>张束居委会</v>
          </cell>
        </row>
        <row r="4071">
          <cell r="A4071" t="str">
            <v>320825198105090623</v>
          </cell>
          <cell r="B4071" t="str">
            <v>张彩红</v>
          </cell>
          <cell r="C4071" t="str">
            <v>320825198105090623</v>
          </cell>
          <cell r="D4071" t="str">
            <v>江苏省农村信用社联合社</v>
          </cell>
          <cell r="E4071" t="str">
            <v>402301099998</v>
          </cell>
          <cell r="F4071" t="str">
            <v>3213230271990007793959</v>
          </cell>
          <cell r="G4071" t="str">
            <v>来安街道</v>
          </cell>
          <cell r="H4071" t="str">
            <v>张束居委会</v>
          </cell>
        </row>
        <row r="4072">
          <cell r="A4072" t="str">
            <v>320825195610246381</v>
          </cell>
          <cell r="B4072" t="str">
            <v>张美华</v>
          </cell>
          <cell r="C4072" t="str">
            <v>320825195610246381</v>
          </cell>
          <cell r="D4072" t="str">
            <v>江苏省农村信用社联合社</v>
          </cell>
          <cell r="E4072" t="str">
            <v>402301099998</v>
          </cell>
          <cell r="F4072" t="str">
            <v>3213230121010000081556</v>
          </cell>
          <cell r="G4072" t="str">
            <v>来安街道</v>
          </cell>
          <cell r="H4072" t="str">
            <v>张束居委会</v>
          </cell>
        </row>
        <row r="4073">
          <cell r="A4073" t="str">
            <v>320825195807246326</v>
          </cell>
          <cell r="B4073" t="str">
            <v>赵育平</v>
          </cell>
          <cell r="C4073" t="str">
            <v>320825195807246326</v>
          </cell>
          <cell r="D4073" t="str">
            <v>江苏省农村信用社联合社</v>
          </cell>
          <cell r="E4073" t="str">
            <v>402301099998</v>
          </cell>
          <cell r="F4073" t="str">
            <v>3213230121010000058412</v>
          </cell>
          <cell r="G4073" t="str">
            <v>来安街道</v>
          </cell>
          <cell r="H4073" t="str">
            <v>张束居委会</v>
          </cell>
        </row>
        <row r="4074">
          <cell r="A4074" t="str">
            <v>320825196101186311</v>
          </cell>
          <cell r="B4074" t="str">
            <v>张星玉</v>
          </cell>
          <cell r="C4074" t="str">
            <v>320825196101186311</v>
          </cell>
          <cell r="D4074" t="str">
            <v>江苏省农村信用社联合社</v>
          </cell>
          <cell r="E4074" t="str">
            <v>402301099998</v>
          </cell>
          <cell r="F4074" t="str">
            <v>6230667531013432153</v>
          </cell>
          <cell r="G4074" t="str">
            <v>来安街道</v>
          </cell>
          <cell r="H4074" t="str">
            <v>张束居委会</v>
          </cell>
        </row>
        <row r="4075">
          <cell r="A4075" t="str">
            <v>320825193903056312</v>
          </cell>
          <cell r="B4075" t="str">
            <v>包孔胜</v>
          </cell>
          <cell r="C4075" t="str">
            <v>320825193903056312</v>
          </cell>
          <cell r="D4075" t="str">
            <v>江苏省农村信用社联合社</v>
          </cell>
          <cell r="E4075" t="str">
            <v>402301099998</v>
          </cell>
          <cell r="F4075" t="str">
            <v>3213230271990003770349</v>
          </cell>
          <cell r="G4075" t="str">
            <v>来安街道</v>
          </cell>
          <cell r="H4075" t="str">
            <v>张束居委会</v>
          </cell>
        </row>
        <row r="4076">
          <cell r="A4076" t="str">
            <v>320825193308170217</v>
          </cell>
          <cell r="B4076" t="str">
            <v>包孔学</v>
          </cell>
          <cell r="C4076" t="str">
            <v>320825193308170217</v>
          </cell>
          <cell r="D4076" t="str">
            <v>江苏省农村信用社联合社</v>
          </cell>
          <cell r="E4076" t="str">
            <v>402301099998</v>
          </cell>
          <cell r="F4076" t="str">
            <v>3213233101109001509574</v>
          </cell>
          <cell r="G4076" t="str">
            <v>来安街道</v>
          </cell>
          <cell r="H4076" t="str">
            <v>张束居委会</v>
          </cell>
        </row>
        <row r="4077">
          <cell r="A4077" t="str">
            <v>320825197312026339</v>
          </cell>
          <cell r="B4077" t="str">
            <v>包义兵</v>
          </cell>
          <cell r="C4077" t="str">
            <v>320825197312026339</v>
          </cell>
          <cell r="D4077" t="str">
            <v>江苏省农村信用社联合社</v>
          </cell>
          <cell r="E4077" t="str">
            <v>402301099998</v>
          </cell>
          <cell r="F4077" t="str">
            <v>3213231201109211705280</v>
          </cell>
          <cell r="G4077" t="str">
            <v>来安街道</v>
          </cell>
          <cell r="H4077" t="str">
            <v>张束居委会</v>
          </cell>
        </row>
        <row r="4078">
          <cell r="A4078" t="str">
            <v>320825197001026315</v>
          </cell>
          <cell r="B4078" t="str">
            <v>包义国</v>
          </cell>
          <cell r="C4078" t="str">
            <v>320825197001026315</v>
          </cell>
          <cell r="D4078" t="str">
            <v>江苏省农村信用社联合社</v>
          </cell>
          <cell r="E4078" t="str">
            <v>402301099998</v>
          </cell>
          <cell r="F4078" t="str">
            <v>3213230271990007514840</v>
          </cell>
          <cell r="G4078" t="str">
            <v>来安街道</v>
          </cell>
          <cell r="H4078" t="str">
            <v>张束居委会</v>
          </cell>
        </row>
        <row r="4079">
          <cell r="A4079" t="str">
            <v>320825196904026311</v>
          </cell>
          <cell r="B4079" t="str">
            <v>包义红</v>
          </cell>
          <cell r="C4079" t="str">
            <v>320825196904026311</v>
          </cell>
          <cell r="D4079" t="str">
            <v>江苏省农村信用社联合社</v>
          </cell>
          <cell r="E4079" t="str">
            <v>402301099998</v>
          </cell>
          <cell r="F4079" t="str">
            <v>3213230271990008679572</v>
          </cell>
          <cell r="G4079" t="str">
            <v>来安街道</v>
          </cell>
          <cell r="H4079" t="str">
            <v>张束居委会</v>
          </cell>
        </row>
        <row r="4080">
          <cell r="A4080" t="str">
            <v>320825196802036316</v>
          </cell>
          <cell r="B4080" t="str">
            <v>包义俊</v>
          </cell>
          <cell r="C4080" t="str">
            <v>320825196802036316</v>
          </cell>
          <cell r="D4080" t="str">
            <v>江苏省农村信用社联合社</v>
          </cell>
          <cell r="E4080" t="str">
            <v>402301099998</v>
          </cell>
          <cell r="F4080" t="str">
            <v>3213230271990006906553</v>
          </cell>
          <cell r="G4080" t="str">
            <v>来安街道</v>
          </cell>
          <cell r="H4080" t="str">
            <v>张束居委会</v>
          </cell>
        </row>
        <row r="4081">
          <cell r="A4081" t="str">
            <v>32082519710318631X</v>
          </cell>
          <cell r="B4081" t="str">
            <v>包义亮</v>
          </cell>
          <cell r="C4081" t="str">
            <v>32082519710318631X</v>
          </cell>
          <cell r="D4081" t="str">
            <v>江苏省农村信用社联合社</v>
          </cell>
          <cell r="E4081" t="str">
            <v>402301099998</v>
          </cell>
          <cell r="F4081" t="str">
            <v>3213231201109211704987</v>
          </cell>
          <cell r="G4081" t="str">
            <v>来安街道</v>
          </cell>
          <cell r="H4081" t="str">
            <v>张束居委会</v>
          </cell>
        </row>
        <row r="4082">
          <cell r="A4082" t="str">
            <v>320825195303126320</v>
          </cell>
          <cell r="B4082" t="str">
            <v>陈翠兰</v>
          </cell>
          <cell r="C4082" t="str">
            <v>320825195303126320</v>
          </cell>
          <cell r="D4082" t="str">
            <v>江苏省农村信用社联合社</v>
          </cell>
          <cell r="E4082" t="str">
            <v>402301099998</v>
          </cell>
          <cell r="F4082" t="str">
            <v>3213230271990008528450</v>
          </cell>
          <cell r="G4082" t="str">
            <v>来安街道</v>
          </cell>
          <cell r="H4082" t="str">
            <v>张束居委会</v>
          </cell>
        </row>
        <row r="4083">
          <cell r="A4083" t="str">
            <v>320825193207066322</v>
          </cell>
          <cell r="B4083" t="str">
            <v>陈桂华</v>
          </cell>
          <cell r="C4083" t="str">
            <v>320825193207066322</v>
          </cell>
          <cell r="D4083" t="str">
            <v>江苏省农村信用社联合社</v>
          </cell>
          <cell r="E4083" t="str">
            <v>402301099998</v>
          </cell>
          <cell r="F4083" t="str">
            <v>3213230271990005382353</v>
          </cell>
          <cell r="G4083" t="str">
            <v>来安街道</v>
          </cell>
          <cell r="H4083" t="str">
            <v>张束居委会</v>
          </cell>
        </row>
        <row r="4084">
          <cell r="A4084" t="str">
            <v>320825195603036327</v>
          </cell>
          <cell r="B4084" t="str">
            <v>陈玉梅</v>
          </cell>
          <cell r="C4084" t="str">
            <v>320825195603036327</v>
          </cell>
          <cell r="D4084" t="str">
            <v>江苏省农村信用社联合社</v>
          </cell>
          <cell r="E4084" t="str">
            <v>402301099998</v>
          </cell>
          <cell r="F4084" t="str">
            <v>3213233101109001789586</v>
          </cell>
          <cell r="G4084" t="str">
            <v>来安街道</v>
          </cell>
          <cell r="H4084" t="str">
            <v>张束居委会</v>
          </cell>
        </row>
        <row r="4085">
          <cell r="A4085" t="str">
            <v>32082519660924632X</v>
          </cell>
          <cell r="B4085" t="str">
            <v>陈玉英</v>
          </cell>
          <cell r="C4085" t="str">
            <v>32082519660924632X</v>
          </cell>
          <cell r="D4085" t="str">
            <v>江苏省农村信用社联合社</v>
          </cell>
          <cell r="E4085" t="str">
            <v>402301099998</v>
          </cell>
          <cell r="F4085" t="str">
            <v>3213230271990003770394</v>
          </cell>
          <cell r="G4085" t="str">
            <v>来安街道</v>
          </cell>
          <cell r="H4085" t="str">
            <v>张束居委会</v>
          </cell>
        </row>
        <row r="4086">
          <cell r="A4086" t="str">
            <v>32082519511224632X</v>
          </cell>
          <cell r="B4086" t="str">
            <v>董翠英</v>
          </cell>
          <cell r="C4086" t="str">
            <v>32082519511224632X</v>
          </cell>
          <cell r="D4086" t="str">
            <v>江苏省农村信用社联合社</v>
          </cell>
          <cell r="E4086" t="str">
            <v>402301099998</v>
          </cell>
          <cell r="F4086" t="str">
            <v>3213230271990007144376</v>
          </cell>
          <cell r="G4086" t="str">
            <v>来安街道</v>
          </cell>
          <cell r="H4086" t="str">
            <v>张束居委会</v>
          </cell>
        </row>
        <row r="4087">
          <cell r="A4087" t="str">
            <v>320825196502286348</v>
          </cell>
          <cell r="B4087" t="str">
            <v>钱先梅</v>
          </cell>
          <cell r="C4087" t="str">
            <v>320825196502286348</v>
          </cell>
          <cell r="D4087" t="str">
            <v>江苏省农村信用社联合社</v>
          </cell>
          <cell r="E4087" t="str">
            <v>402301099998</v>
          </cell>
          <cell r="F4087" t="str">
            <v>3213230271990007614288</v>
          </cell>
          <cell r="G4087" t="str">
            <v>来安街道</v>
          </cell>
          <cell r="H4087" t="str">
            <v>张束居委会</v>
          </cell>
        </row>
        <row r="4088">
          <cell r="A4088" t="str">
            <v>320825196905041222</v>
          </cell>
          <cell r="B4088" t="str">
            <v>王彩云</v>
          </cell>
          <cell r="C4088" t="str">
            <v>320825196905041222</v>
          </cell>
          <cell r="D4088" t="str">
            <v>江苏省农村信用社联合社</v>
          </cell>
          <cell r="E4088" t="str">
            <v>402301099998</v>
          </cell>
          <cell r="F4088" t="str">
            <v>3213231201109214415763</v>
          </cell>
          <cell r="G4088" t="str">
            <v>来安街道</v>
          </cell>
          <cell r="H4088" t="str">
            <v>张束居委会</v>
          </cell>
        </row>
        <row r="4089">
          <cell r="A4089" t="str">
            <v>32082519680911732X</v>
          </cell>
          <cell r="B4089" t="str">
            <v>杨翠红</v>
          </cell>
          <cell r="C4089" t="str">
            <v>32082519680911732X</v>
          </cell>
          <cell r="D4089" t="str">
            <v>江苏省农村信用社联合社</v>
          </cell>
          <cell r="E4089" t="str">
            <v>402301099998</v>
          </cell>
          <cell r="F4089" t="str">
            <v>3213230121010000081093</v>
          </cell>
          <cell r="G4089" t="str">
            <v>来安街道</v>
          </cell>
          <cell r="H4089" t="str">
            <v>张束居委会</v>
          </cell>
        </row>
        <row r="4090">
          <cell r="A4090" t="str">
            <v>320825197302023193</v>
          </cell>
          <cell r="B4090" t="str">
            <v>张宝干</v>
          </cell>
          <cell r="C4090" t="str">
            <v>320825197302023193</v>
          </cell>
          <cell r="D4090" t="str">
            <v>江苏省农村信用社联合社</v>
          </cell>
          <cell r="E4090" t="str">
            <v>402301099998</v>
          </cell>
          <cell r="F4090" t="str">
            <v>3213230271990000498907</v>
          </cell>
          <cell r="G4090" t="str">
            <v>来安街道</v>
          </cell>
          <cell r="H4090" t="str">
            <v>张束居委会</v>
          </cell>
        </row>
        <row r="4091">
          <cell r="A4091" t="str">
            <v>320825197609286318</v>
          </cell>
          <cell r="B4091" t="str">
            <v>张宝刚</v>
          </cell>
          <cell r="C4091" t="str">
            <v>320825197609286318</v>
          </cell>
          <cell r="D4091" t="str">
            <v>江苏省农村信用社联合社</v>
          </cell>
          <cell r="E4091" t="str">
            <v>402301099998</v>
          </cell>
          <cell r="F4091" t="str">
            <v>3213230271990003769707</v>
          </cell>
          <cell r="G4091" t="str">
            <v>来安街道</v>
          </cell>
          <cell r="H4091" t="str">
            <v>张束居委会</v>
          </cell>
        </row>
        <row r="4092">
          <cell r="A4092" t="str">
            <v>320825196904156319</v>
          </cell>
          <cell r="B4092" t="str">
            <v>张宝宏</v>
          </cell>
          <cell r="C4092" t="str">
            <v>320825196904156319</v>
          </cell>
          <cell r="D4092" t="str">
            <v>江苏省农村信用社联合社</v>
          </cell>
          <cell r="E4092" t="str">
            <v>402301099998</v>
          </cell>
          <cell r="F4092" t="str">
            <v>3213230271990008937721</v>
          </cell>
          <cell r="G4092" t="str">
            <v>来安街道</v>
          </cell>
          <cell r="H4092" t="str">
            <v>张束居委会</v>
          </cell>
        </row>
        <row r="4093">
          <cell r="A4093" t="str">
            <v>320825197012206354</v>
          </cell>
          <cell r="B4093" t="str">
            <v>张宝怀</v>
          </cell>
          <cell r="C4093" t="str">
            <v>320825197012206354</v>
          </cell>
          <cell r="D4093" t="str">
            <v>江苏省农村信用社联合社</v>
          </cell>
          <cell r="E4093" t="str">
            <v>402301099998</v>
          </cell>
          <cell r="F4093" t="str">
            <v>3213230271990007011027</v>
          </cell>
          <cell r="G4093" t="str">
            <v>来安街道</v>
          </cell>
          <cell r="H4093" t="str">
            <v>张束居委会</v>
          </cell>
        </row>
        <row r="4094">
          <cell r="A4094" t="str">
            <v>320825196201296331</v>
          </cell>
          <cell r="B4094" t="str">
            <v>张宝俭</v>
          </cell>
          <cell r="C4094" t="str">
            <v>320825196201296331</v>
          </cell>
          <cell r="D4094" t="str">
            <v>江苏省农村信用社联合社</v>
          </cell>
          <cell r="E4094" t="str">
            <v>402301099998</v>
          </cell>
          <cell r="F4094" t="str">
            <v>3213230271990007855561</v>
          </cell>
          <cell r="G4094" t="str">
            <v>来安街道</v>
          </cell>
          <cell r="H4094" t="str">
            <v>张束居委会</v>
          </cell>
        </row>
        <row r="4095">
          <cell r="A4095" t="str">
            <v>320825196502056315</v>
          </cell>
          <cell r="B4095" t="str">
            <v>张宝林</v>
          </cell>
          <cell r="C4095" t="str">
            <v>320825196502056315</v>
          </cell>
          <cell r="D4095" t="str">
            <v>江苏省农村信用社联合社</v>
          </cell>
          <cell r="E4095" t="str">
            <v>402301099998</v>
          </cell>
          <cell r="F4095" t="str">
            <v>3213230271990007076715</v>
          </cell>
          <cell r="G4095" t="str">
            <v>来安街道</v>
          </cell>
          <cell r="H4095" t="str">
            <v>张束居委会</v>
          </cell>
        </row>
        <row r="4096">
          <cell r="A4096" t="str">
            <v>320825196610036338</v>
          </cell>
          <cell r="B4096" t="str">
            <v>张宝伦</v>
          </cell>
          <cell r="C4096" t="str">
            <v>320825196610036338</v>
          </cell>
          <cell r="D4096" t="str">
            <v>江苏省农村信用社联合社</v>
          </cell>
          <cell r="E4096" t="str">
            <v>402301099998</v>
          </cell>
          <cell r="F4096" t="str">
            <v>3213230271990002460863</v>
          </cell>
          <cell r="G4096" t="str">
            <v>来安街道</v>
          </cell>
          <cell r="H4096" t="str">
            <v>张束居委会</v>
          </cell>
        </row>
        <row r="4097">
          <cell r="A4097" t="str">
            <v>320825197807156311</v>
          </cell>
          <cell r="B4097" t="str">
            <v>张宝祥</v>
          </cell>
          <cell r="C4097" t="str">
            <v>320825197807156311</v>
          </cell>
          <cell r="D4097" t="str">
            <v>江苏省农村信用社联合社</v>
          </cell>
          <cell r="E4097" t="str">
            <v>402301099998</v>
          </cell>
          <cell r="F4097" t="str">
            <v>3213231201109211703715</v>
          </cell>
          <cell r="G4097" t="str">
            <v>来安街道</v>
          </cell>
          <cell r="H4097" t="str">
            <v>张束居委会</v>
          </cell>
        </row>
        <row r="4098">
          <cell r="A4098" t="str">
            <v>320825197307136357</v>
          </cell>
          <cell r="B4098" t="str">
            <v>张宝徐</v>
          </cell>
          <cell r="C4098" t="str">
            <v>320825197307136357</v>
          </cell>
          <cell r="D4098" t="str">
            <v>江苏省农村信用社联合社</v>
          </cell>
          <cell r="E4098" t="str">
            <v>402301099998</v>
          </cell>
          <cell r="F4098" t="str">
            <v>3213230271990007436346</v>
          </cell>
          <cell r="G4098" t="str">
            <v>来安街道</v>
          </cell>
          <cell r="H4098" t="str">
            <v>张束居委会</v>
          </cell>
        </row>
        <row r="4099">
          <cell r="A4099" t="str">
            <v>32082519680702631X</v>
          </cell>
          <cell r="B4099" t="str">
            <v>张宝忠</v>
          </cell>
          <cell r="C4099" t="str">
            <v>32082519680702631X</v>
          </cell>
          <cell r="D4099" t="str">
            <v>江苏省农村信用社联合社</v>
          </cell>
          <cell r="E4099" t="str">
            <v>402301099998</v>
          </cell>
          <cell r="F4099" t="str">
            <v>3213230271990006745781</v>
          </cell>
          <cell r="G4099" t="str">
            <v>来安街道</v>
          </cell>
          <cell r="H4099" t="str">
            <v>张束居委会</v>
          </cell>
        </row>
        <row r="4100">
          <cell r="A4100" t="str">
            <v>320825193307166312</v>
          </cell>
          <cell r="B4100" t="str">
            <v>张步宽</v>
          </cell>
          <cell r="C4100" t="str">
            <v>320825193307166312</v>
          </cell>
          <cell r="D4100" t="str">
            <v>江苏省农村信用社联合社</v>
          </cell>
          <cell r="E4100" t="str">
            <v>402301099998</v>
          </cell>
          <cell r="F4100" t="str">
            <v>3213231201109211702705</v>
          </cell>
          <cell r="G4100" t="str">
            <v>来安街道</v>
          </cell>
          <cell r="H4100" t="str">
            <v>张束居委会</v>
          </cell>
        </row>
        <row r="4101">
          <cell r="A4101" t="str">
            <v>320825192907256317</v>
          </cell>
          <cell r="B4101" t="str">
            <v>张步松</v>
          </cell>
          <cell r="C4101" t="str">
            <v>320825192907256317</v>
          </cell>
          <cell r="D4101" t="str">
            <v>江苏省农村信用社联合社</v>
          </cell>
          <cell r="E4101" t="str">
            <v>402301099998</v>
          </cell>
          <cell r="F4101" t="str">
            <v>6230667531009527024</v>
          </cell>
          <cell r="G4101" t="str">
            <v>来安街道</v>
          </cell>
          <cell r="H4101" t="str">
            <v>张束居委会</v>
          </cell>
        </row>
        <row r="4102">
          <cell r="A4102" t="str">
            <v>320825192806066311</v>
          </cell>
          <cell r="B4102" t="str">
            <v>张德生</v>
          </cell>
          <cell r="C4102" t="str">
            <v>320825192806066311</v>
          </cell>
          <cell r="D4102" t="str">
            <v>江苏省农村信用社联合社</v>
          </cell>
          <cell r="E4102" t="str">
            <v>402301099998</v>
          </cell>
          <cell r="F4102" t="str">
            <v>3213231201109211707331</v>
          </cell>
          <cell r="G4102" t="str">
            <v>来安街道</v>
          </cell>
          <cell r="H4102" t="str">
            <v>张束居委会</v>
          </cell>
        </row>
        <row r="4103">
          <cell r="A4103" t="str">
            <v>320825195702106319</v>
          </cell>
          <cell r="B4103" t="str">
            <v>张登</v>
          </cell>
          <cell r="C4103" t="str">
            <v>320825195702106319</v>
          </cell>
          <cell r="D4103" t="str">
            <v>江苏省农村信用社联合社</v>
          </cell>
          <cell r="E4103" t="str">
            <v>402301099998</v>
          </cell>
          <cell r="F4103" t="str">
            <v>3213230271990007804215</v>
          </cell>
          <cell r="G4103" t="str">
            <v>来安街道</v>
          </cell>
          <cell r="H4103" t="str">
            <v>张束居委会</v>
          </cell>
        </row>
        <row r="4104">
          <cell r="A4104" t="str">
            <v>320825194709056313</v>
          </cell>
          <cell r="B4104" t="str">
            <v>张登金</v>
          </cell>
          <cell r="C4104" t="str">
            <v>320825194709056313</v>
          </cell>
          <cell r="D4104" t="str">
            <v>江苏省农村信用社联合社</v>
          </cell>
          <cell r="E4104" t="str">
            <v>402301099998</v>
          </cell>
          <cell r="F4104" t="str">
            <v>3213230271990007116664</v>
          </cell>
          <cell r="G4104" t="str">
            <v>来安街道</v>
          </cell>
          <cell r="H4104" t="str">
            <v>张束居委会</v>
          </cell>
        </row>
        <row r="4105">
          <cell r="A4105" t="str">
            <v>320825195402066319</v>
          </cell>
          <cell r="B4105" t="str">
            <v>张登如</v>
          </cell>
          <cell r="C4105" t="str">
            <v>320825195402066319</v>
          </cell>
          <cell r="D4105" t="str">
            <v>江苏省农村信用社联合社</v>
          </cell>
          <cell r="E4105" t="str">
            <v>402301099998</v>
          </cell>
          <cell r="F4105" t="str">
            <v>3213230121010000099814</v>
          </cell>
          <cell r="G4105" t="str">
            <v>来安街道</v>
          </cell>
          <cell r="H4105" t="str">
            <v>张束居委会</v>
          </cell>
        </row>
        <row r="4106">
          <cell r="A4106" t="str">
            <v>320825195705126315</v>
          </cell>
          <cell r="B4106" t="str">
            <v>张登士</v>
          </cell>
          <cell r="C4106" t="str">
            <v>320825195705126315</v>
          </cell>
          <cell r="D4106" t="str">
            <v>江苏省农村信用社联合社</v>
          </cell>
          <cell r="E4106" t="str">
            <v>402301099998</v>
          </cell>
          <cell r="F4106" t="str">
            <v>3213230271990007750576</v>
          </cell>
          <cell r="G4106" t="str">
            <v>来安街道</v>
          </cell>
          <cell r="H4106" t="str">
            <v>张束居委会</v>
          </cell>
        </row>
        <row r="4107">
          <cell r="A4107" t="str">
            <v>32082519540218637X</v>
          </cell>
          <cell r="B4107" t="str">
            <v>张登卓</v>
          </cell>
          <cell r="C4107" t="str">
            <v>32082519540218637X</v>
          </cell>
          <cell r="D4107" t="str">
            <v>江苏省农村信用社联合社</v>
          </cell>
          <cell r="E4107" t="str">
            <v>402301099998</v>
          </cell>
          <cell r="F4107" t="str">
            <v>3213231201109211702250</v>
          </cell>
          <cell r="G4107" t="str">
            <v>来安街道</v>
          </cell>
          <cell r="H4107" t="str">
            <v>张束居委会</v>
          </cell>
        </row>
        <row r="4108">
          <cell r="A4108" t="str">
            <v>320825196003186334</v>
          </cell>
          <cell r="B4108" t="str">
            <v>张发</v>
          </cell>
          <cell r="C4108" t="str">
            <v>320825196003186334</v>
          </cell>
          <cell r="D4108" t="str">
            <v>江苏省农村信用社联合社</v>
          </cell>
          <cell r="E4108" t="str">
            <v>402301099998</v>
          </cell>
          <cell r="F4108" t="str">
            <v>3213230271990007202525</v>
          </cell>
          <cell r="G4108" t="str">
            <v>来安街道</v>
          </cell>
          <cell r="H4108" t="str">
            <v>张束居委会</v>
          </cell>
        </row>
        <row r="4109">
          <cell r="A4109" t="str">
            <v>320825194910286313</v>
          </cell>
          <cell r="B4109" t="str">
            <v>张飞</v>
          </cell>
          <cell r="C4109" t="str">
            <v>320825194910286313</v>
          </cell>
          <cell r="D4109" t="str">
            <v>江苏省农村信用社联合社</v>
          </cell>
          <cell r="E4109" t="str">
            <v>402301099998</v>
          </cell>
          <cell r="F4109" t="str">
            <v>3213230271990007204220</v>
          </cell>
          <cell r="G4109" t="str">
            <v>来安街道</v>
          </cell>
          <cell r="H4109" t="str">
            <v>张束居委会</v>
          </cell>
        </row>
        <row r="4110">
          <cell r="A4110" t="str">
            <v>320825195608086331</v>
          </cell>
          <cell r="B4110" t="str">
            <v>张刘超</v>
          </cell>
          <cell r="C4110" t="str">
            <v>320825195608086331</v>
          </cell>
          <cell r="D4110" t="str">
            <v>江苏省农村信用社联合社</v>
          </cell>
          <cell r="E4110" t="str">
            <v>402301099998</v>
          </cell>
          <cell r="F4110" t="str">
            <v>3213230271990007782756</v>
          </cell>
          <cell r="G4110" t="str">
            <v>来安街道</v>
          </cell>
          <cell r="H4110" t="str">
            <v>张束居委会</v>
          </cell>
        </row>
        <row r="4111">
          <cell r="A4111" t="str">
            <v>32082519540726631X</v>
          </cell>
          <cell r="B4111" t="str">
            <v>张绕超</v>
          </cell>
          <cell r="C4111" t="str">
            <v>32082519540726631X</v>
          </cell>
          <cell r="D4111" t="str">
            <v>江苏省农村信用社联合社</v>
          </cell>
          <cell r="E4111" t="str">
            <v>402301099998</v>
          </cell>
          <cell r="F4111" t="str">
            <v>3213231201109211703422</v>
          </cell>
          <cell r="G4111" t="str">
            <v>来安街道</v>
          </cell>
          <cell r="H4111" t="str">
            <v>张束居委会</v>
          </cell>
        </row>
        <row r="4112">
          <cell r="A4112" t="str">
            <v>320825195408206319</v>
          </cell>
          <cell r="B4112" t="str">
            <v>张如超</v>
          </cell>
          <cell r="C4112" t="str">
            <v>320825195408206319</v>
          </cell>
          <cell r="D4112" t="str">
            <v>江苏省农村信用社联合社</v>
          </cell>
          <cell r="E4112" t="str">
            <v>402301099998</v>
          </cell>
          <cell r="F4112" t="str">
            <v>3213231201109211704856</v>
          </cell>
          <cell r="G4112" t="str">
            <v>来安街道</v>
          </cell>
          <cell r="H4112" t="str">
            <v>张束居委会</v>
          </cell>
        </row>
        <row r="4113">
          <cell r="A4113" t="str">
            <v>321323198707036326</v>
          </cell>
          <cell r="B4113" t="str">
            <v>张舒</v>
          </cell>
          <cell r="C4113" t="str">
            <v>321323198707036326</v>
          </cell>
          <cell r="D4113" t="str">
            <v>江苏省农村信用社联合社</v>
          </cell>
          <cell r="E4113" t="str">
            <v>402301099998</v>
          </cell>
          <cell r="F4113" t="str">
            <v>3213230271990006308520</v>
          </cell>
          <cell r="G4113" t="str">
            <v>来安街道</v>
          </cell>
          <cell r="H4113" t="str">
            <v>张束居委会</v>
          </cell>
        </row>
        <row r="4114">
          <cell r="A4114" t="str">
            <v>320825197907126339</v>
          </cell>
          <cell r="B4114" t="str">
            <v>张卫国</v>
          </cell>
          <cell r="C4114" t="str">
            <v>320825197907126339</v>
          </cell>
          <cell r="D4114" t="str">
            <v>江苏省农村信用社联合社</v>
          </cell>
          <cell r="E4114" t="str">
            <v>402301099998</v>
          </cell>
          <cell r="F4114" t="str">
            <v>3213230271990008339823</v>
          </cell>
          <cell r="G4114" t="str">
            <v>来安街道</v>
          </cell>
          <cell r="H4114" t="str">
            <v>张束居委会</v>
          </cell>
        </row>
        <row r="4115">
          <cell r="A4115" t="str">
            <v>320825196903136316</v>
          </cell>
          <cell r="B4115" t="str">
            <v>张文超</v>
          </cell>
          <cell r="C4115" t="str">
            <v>320825196903136316</v>
          </cell>
          <cell r="D4115" t="str">
            <v>江苏省农村信用社联合社</v>
          </cell>
          <cell r="E4115" t="str">
            <v>402301099998</v>
          </cell>
          <cell r="F4115" t="str">
            <v>3213231201109211705997</v>
          </cell>
          <cell r="G4115" t="str">
            <v>来安街道</v>
          </cell>
          <cell r="H4115" t="str">
            <v>张束居委会</v>
          </cell>
        </row>
        <row r="4116">
          <cell r="A4116" t="str">
            <v>320825196410016316</v>
          </cell>
          <cell r="B4116" t="str">
            <v>张心团</v>
          </cell>
          <cell r="C4116" t="str">
            <v>320825196410016316</v>
          </cell>
          <cell r="D4116" t="str">
            <v>江苏省农村信用社联合社</v>
          </cell>
          <cell r="E4116" t="str">
            <v>402301099998</v>
          </cell>
          <cell r="F4116" t="str">
            <v>3213230271990006943969</v>
          </cell>
          <cell r="G4116" t="str">
            <v>来安街道</v>
          </cell>
          <cell r="H4116" t="str">
            <v>张束居委会</v>
          </cell>
        </row>
        <row r="4117">
          <cell r="A4117" t="str">
            <v>320825196610106316</v>
          </cell>
          <cell r="B4117" t="str">
            <v>张星宝</v>
          </cell>
          <cell r="C4117" t="str">
            <v>320825196610106316</v>
          </cell>
          <cell r="D4117" t="str">
            <v>江苏省农村信用社联合社</v>
          </cell>
          <cell r="E4117" t="str">
            <v>402301099998</v>
          </cell>
          <cell r="F4117" t="str">
            <v>3213230271990002462111</v>
          </cell>
          <cell r="G4117" t="str">
            <v>来安街道</v>
          </cell>
          <cell r="H4117" t="str">
            <v>张束居委会</v>
          </cell>
        </row>
        <row r="4118">
          <cell r="A4118" t="str">
            <v>320825195712256310</v>
          </cell>
          <cell r="B4118" t="str">
            <v>张星兵</v>
          </cell>
          <cell r="C4118" t="str">
            <v>320825195712256310</v>
          </cell>
          <cell r="D4118" t="str">
            <v>江苏省农村信用社联合社</v>
          </cell>
          <cell r="E4118" t="str">
            <v>402301099998</v>
          </cell>
          <cell r="F4118" t="str">
            <v>3213230271990008228042</v>
          </cell>
          <cell r="G4118" t="str">
            <v>来安街道</v>
          </cell>
          <cell r="H4118" t="str">
            <v>张束居委会</v>
          </cell>
        </row>
        <row r="4119">
          <cell r="A4119" t="str">
            <v>32082519650327631X</v>
          </cell>
          <cell r="B4119" t="str">
            <v>张星才</v>
          </cell>
          <cell r="C4119" t="str">
            <v>32082519650327631X</v>
          </cell>
          <cell r="D4119" t="str">
            <v>江苏省农村信用社联合社</v>
          </cell>
          <cell r="E4119" t="str">
            <v>402301099998</v>
          </cell>
          <cell r="F4119" t="str">
            <v>3213230271990007421450</v>
          </cell>
          <cell r="G4119" t="str">
            <v>来安街道</v>
          </cell>
          <cell r="H4119" t="str">
            <v>张束居委会</v>
          </cell>
        </row>
        <row r="4120">
          <cell r="A4120" t="str">
            <v>320802195310203078</v>
          </cell>
          <cell r="B4120" t="str">
            <v>张星杭</v>
          </cell>
          <cell r="C4120" t="str">
            <v>320802195310203078</v>
          </cell>
          <cell r="D4120" t="str">
            <v>江苏省农村信用社联合社</v>
          </cell>
          <cell r="E4120" t="str">
            <v>402301099998</v>
          </cell>
          <cell r="F4120" t="str">
            <v>3213230271990006872713</v>
          </cell>
          <cell r="G4120" t="str">
            <v>来安街道</v>
          </cell>
          <cell r="H4120" t="str">
            <v>张束居委会</v>
          </cell>
        </row>
        <row r="4121">
          <cell r="A4121" t="str">
            <v>320825194911116316</v>
          </cell>
          <cell r="B4121" t="str">
            <v>张星恒</v>
          </cell>
          <cell r="C4121" t="str">
            <v>320825194911116316</v>
          </cell>
          <cell r="D4121" t="str">
            <v>江苏省农村信用社联合社</v>
          </cell>
          <cell r="E4121" t="str">
            <v>402301099998</v>
          </cell>
          <cell r="F4121" t="str">
            <v>3213230271990008517541</v>
          </cell>
          <cell r="G4121" t="str">
            <v>来安街道</v>
          </cell>
          <cell r="H4121" t="str">
            <v>张束居委会</v>
          </cell>
        </row>
        <row r="4122">
          <cell r="A4122" t="str">
            <v>320825196507126319</v>
          </cell>
          <cell r="B4122" t="str">
            <v>张星怀</v>
          </cell>
          <cell r="C4122" t="str">
            <v>320825196507126319</v>
          </cell>
          <cell r="D4122" t="str">
            <v>江苏省农村信用社联合社</v>
          </cell>
          <cell r="E4122" t="str">
            <v>402301099998</v>
          </cell>
          <cell r="F4122" t="str">
            <v>3213231201109211706159</v>
          </cell>
          <cell r="G4122" t="str">
            <v>来安街道</v>
          </cell>
          <cell r="H4122" t="str">
            <v>张束居委会</v>
          </cell>
        </row>
        <row r="4123">
          <cell r="A4123" t="str">
            <v>320825195211066316</v>
          </cell>
          <cell r="B4123" t="str">
            <v>张星见</v>
          </cell>
          <cell r="C4123" t="str">
            <v>320825195211066316</v>
          </cell>
          <cell r="D4123" t="str">
            <v>江苏省农村信用社联合社</v>
          </cell>
          <cell r="E4123" t="str">
            <v>402301099998</v>
          </cell>
          <cell r="F4123" t="str">
            <v>3213230271990006976157</v>
          </cell>
          <cell r="G4123" t="str">
            <v>来安街道</v>
          </cell>
          <cell r="H4123" t="str">
            <v>张束居委会</v>
          </cell>
        </row>
        <row r="4124">
          <cell r="A4124" t="str">
            <v>320825195309036318</v>
          </cell>
          <cell r="B4124" t="str">
            <v>张星久</v>
          </cell>
          <cell r="C4124" t="str">
            <v>320825195309036318</v>
          </cell>
          <cell r="D4124" t="str">
            <v>江苏省农村信用社联合社</v>
          </cell>
          <cell r="E4124" t="str">
            <v>402301099998</v>
          </cell>
          <cell r="F4124" t="str">
            <v>3213230271990007019430</v>
          </cell>
          <cell r="G4124" t="str">
            <v>来安街道</v>
          </cell>
          <cell r="H4124" t="str">
            <v>张束居委会</v>
          </cell>
        </row>
        <row r="4125">
          <cell r="A4125" t="str">
            <v>320825195701026317</v>
          </cell>
          <cell r="B4125" t="str">
            <v>张星居</v>
          </cell>
          <cell r="C4125" t="str">
            <v>320825195701026317</v>
          </cell>
          <cell r="D4125" t="str">
            <v>江苏省农村信用社联合社</v>
          </cell>
          <cell r="E4125" t="str">
            <v>402301099998</v>
          </cell>
          <cell r="F4125" t="str">
            <v>3213230271990007026379</v>
          </cell>
          <cell r="G4125" t="str">
            <v>来安街道</v>
          </cell>
          <cell r="H4125" t="str">
            <v>张束居委会</v>
          </cell>
        </row>
        <row r="4126">
          <cell r="A4126" t="str">
            <v>320825195909236313</v>
          </cell>
          <cell r="B4126" t="str">
            <v>张星军</v>
          </cell>
          <cell r="C4126" t="str">
            <v>320825195909236313</v>
          </cell>
          <cell r="D4126" t="str">
            <v>江苏省农村信用社联合社</v>
          </cell>
          <cell r="E4126" t="str">
            <v>402301099998</v>
          </cell>
          <cell r="F4126" t="str">
            <v>3213230271990006933934</v>
          </cell>
          <cell r="G4126" t="str">
            <v>来安街道</v>
          </cell>
          <cell r="H4126" t="str">
            <v>张束居委会</v>
          </cell>
        </row>
        <row r="4127">
          <cell r="A4127" t="str">
            <v>320825195711176335</v>
          </cell>
          <cell r="B4127" t="str">
            <v>张星考</v>
          </cell>
          <cell r="C4127" t="str">
            <v>320825195711176335</v>
          </cell>
          <cell r="D4127" t="str">
            <v>江苏省农村信用社联合社</v>
          </cell>
          <cell r="E4127" t="str">
            <v>402301099998</v>
          </cell>
          <cell r="F4127" t="str">
            <v>3213230271990006958168</v>
          </cell>
          <cell r="G4127" t="str">
            <v>来安街道</v>
          </cell>
          <cell r="H4127" t="str">
            <v>张束居委会</v>
          </cell>
        </row>
        <row r="4128">
          <cell r="A4128" t="str">
            <v>320825195806126314</v>
          </cell>
          <cell r="B4128" t="str">
            <v>张星亮</v>
          </cell>
          <cell r="C4128" t="str">
            <v>320825195806126314</v>
          </cell>
          <cell r="D4128" t="str">
            <v>江苏省农村信用社联合社</v>
          </cell>
          <cell r="E4128" t="str">
            <v>402301099998</v>
          </cell>
          <cell r="F4128" t="str">
            <v>3213230271990000498845</v>
          </cell>
          <cell r="G4128" t="str">
            <v>来安街道</v>
          </cell>
          <cell r="H4128" t="str">
            <v>张束居委会</v>
          </cell>
        </row>
        <row r="4129">
          <cell r="A4129" t="str">
            <v>320825194909036317</v>
          </cell>
          <cell r="B4129" t="str">
            <v>张星楼</v>
          </cell>
          <cell r="C4129" t="str">
            <v>320825194909036317</v>
          </cell>
          <cell r="D4129" t="str">
            <v>江苏省农村信用社联合社</v>
          </cell>
          <cell r="E4129" t="str">
            <v>402301099998</v>
          </cell>
          <cell r="F4129" t="str">
            <v>3213230271990007133770</v>
          </cell>
          <cell r="G4129" t="str">
            <v>来安街道</v>
          </cell>
          <cell r="H4129" t="str">
            <v>张束居委会</v>
          </cell>
        </row>
        <row r="4130">
          <cell r="A4130" t="str">
            <v>320825196208116399</v>
          </cell>
          <cell r="B4130" t="str">
            <v>张星平</v>
          </cell>
          <cell r="C4130" t="str">
            <v>320825196208116399</v>
          </cell>
          <cell r="D4130" t="str">
            <v>江苏省农村信用社联合社</v>
          </cell>
          <cell r="E4130" t="str">
            <v>402301099998</v>
          </cell>
          <cell r="F4130" t="str">
            <v>3213230271990008133331</v>
          </cell>
          <cell r="G4130" t="str">
            <v>来安街道</v>
          </cell>
          <cell r="H4130" t="str">
            <v>张束居委会</v>
          </cell>
        </row>
        <row r="4131">
          <cell r="A4131" t="str">
            <v>320825195205276317</v>
          </cell>
          <cell r="B4131" t="str">
            <v>张星荣</v>
          </cell>
          <cell r="C4131" t="str">
            <v>320825195205276317</v>
          </cell>
          <cell r="D4131" t="str">
            <v>江苏省农村信用社联合社</v>
          </cell>
          <cell r="E4131" t="str">
            <v>402301099998</v>
          </cell>
          <cell r="F4131" t="str">
            <v>3213231201109211704301</v>
          </cell>
          <cell r="G4131" t="str">
            <v>来安街道</v>
          </cell>
          <cell r="H4131" t="str">
            <v>张束居委会</v>
          </cell>
        </row>
        <row r="4132">
          <cell r="A4132" t="str">
            <v>320825194607086319</v>
          </cell>
          <cell r="B4132" t="str">
            <v>张星山</v>
          </cell>
          <cell r="C4132" t="str">
            <v>320825194607086319</v>
          </cell>
          <cell r="D4132" t="str">
            <v>江苏省农村信用社联合社</v>
          </cell>
          <cell r="E4132" t="str">
            <v>402301099998</v>
          </cell>
          <cell r="F4132" t="str">
            <v>3213230271990006901807</v>
          </cell>
          <cell r="G4132" t="str">
            <v>来安街道</v>
          </cell>
          <cell r="H4132" t="str">
            <v>张束居委会</v>
          </cell>
        </row>
        <row r="4133">
          <cell r="A4133" t="str">
            <v>320825195512046319</v>
          </cell>
          <cell r="B4133" t="str">
            <v>张星胜</v>
          </cell>
          <cell r="C4133" t="str">
            <v>320825195512046319</v>
          </cell>
          <cell r="D4133" t="str">
            <v>江苏省农村信用社联合社</v>
          </cell>
          <cell r="E4133" t="str">
            <v>402301099998</v>
          </cell>
          <cell r="F4133" t="str">
            <v>3213230271990007003312</v>
          </cell>
          <cell r="G4133" t="str">
            <v>来安街道</v>
          </cell>
          <cell r="H4133" t="str">
            <v>张束居委会</v>
          </cell>
        </row>
        <row r="4134">
          <cell r="A4134" t="str">
            <v>320825195609206315</v>
          </cell>
          <cell r="B4134" t="str">
            <v>张星双</v>
          </cell>
          <cell r="C4134" t="str">
            <v>320825195609206315</v>
          </cell>
          <cell r="D4134" t="str">
            <v>江苏省农村信用社联合社</v>
          </cell>
          <cell r="E4134" t="str">
            <v>402301099998</v>
          </cell>
          <cell r="F4134" t="str">
            <v>3213231201109211705573</v>
          </cell>
          <cell r="G4134" t="str">
            <v>来安街道</v>
          </cell>
          <cell r="H4134" t="str">
            <v>张束居委会</v>
          </cell>
        </row>
        <row r="4135">
          <cell r="A4135" t="str">
            <v>320825197410086319</v>
          </cell>
          <cell r="B4135" t="str">
            <v>张星双</v>
          </cell>
          <cell r="C4135" t="str">
            <v>320825197410086319</v>
          </cell>
          <cell r="D4135" t="str">
            <v>江苏省农村信用社联合社</v>
          </cell>
          <cell r="E4135" t="str">
            <v>402301099998</v>
          </cell>
          <cell r="F4135" t="str">
            <v>6230667531004032772</v>
          </cell>
          <cell r="G4135" t="str">
            <v>来安街道</v>
          </cell>
          <cell r="H4135" t="str">
            <v>张束居委会</v>
          </cell>
        </row>
        <row r="4136">
          <cell r="A4136" t="str">
            <v>320825194512256311</v>
          </cell>
          <cell r="B4136" t="str">
            <v>张星学</v>
          </cell>
          <cell r="C4136" t="str">
            <v>320825194512256311</v>
          </cell>
          <cell r="D4136" t="str">
            <v>江苏省农村信用社联合社</v>
          </cell>
          <cell r="E4136" t="str">
            <v>402301099998</v>
          </cell>
          <cell r="F4136" t="str">
            <v>3213231201109212615080</v>
          </cell>
          <cell r="G4136" t="str">
            <v>来安街道</v>
          </cell>
          <cell r="H4136" t="str">
            <v>张束居委会</v>
          </cell>
        </row>
        <row r="4137">
          <cell r="A4137" t="str">
            <v>320825193401146318</v>
          </cell>
          <cell r="B4137" t="str">
            <v>张星周</v>
          </cell>
          <cell r="C4137" t="str">
            <v>320825193401146318</v>
          </cell>
          <cell r="D4137" t="str">
            <v>江苏省农村信用社联合社</v>
          </cell>
          <cell r="E4137" t="str">
            <v>402301099998</v>
          </cell>
          <cell r="F4137" t="str">
            <v>3213231201109211707624</v>
          </cell>
          <cell r="G4137" t="str">
            <v>来安街道</v>
          </cell>
          <cell r="H4137" t="str">
            <v>张束居委会</v>
          </cell>
        </row>
        <row r="4138">
          <cell r="A4138" t="str">
            <v>320825195410146319</v>
          </cell>
          <cell r="B4138" t="str">
            <v>张星柱</v>
          </cell>
          <cell r="C4138" t="str">
            <v>320825195410146319</v>
          </cell>
          <cell r="D4138" t="str">
            <v>江苏省农村信用社联合社</v>
          </cell>
          <cell r="E4138" t="str">
            <v>402301099998</v>
          </cell>
          <cell r="F4138" t="str">
            <v>3213230271990003205763</v>
          </cell>
          <cell r="G4138" t="str">
            <v>来安街道</v>
          </cell>
          <cell r="H4138" t="str">
            <v>张束居委会</v>
          </cell>
        </row>
        <row r="4139">
          <cell r="A4139" t="str">
            <v>320825195301256316</v>
          </cell>
          <cell r="B4139" t="str">
            <v>张星佐</v>
          </cell>
          <cell r="C4139" t="str">
            <v>320825195301256316</v>
          </cell>
          <cell r="D4139" t="str">
            <v>江苏省农村信用社联合社</v>
          </cell>
          <cell r="E4139" t="str">
            <v>402301099998</v>
          </cell>
          <cell r="F4139" t="str">
            <v>3213230271990007683694</v>
          </cell>
          <cell r="G4139" t="str">
            <v>来安街道</v>
          </cell>
          <cell r="H4139" t="str">
            <v>张束居委会</v>
          </cell>
        </row>
        <row r="4140">
          <cell r="A4140" t="str">
            <v>320825195210026312</v>
          </cell>
          <cell r="B4140" t="str">
            <v>张兴刚</v>
          </cell>
          <cell r="C4140" t="str">
            <v>320825195210026312</v>
          </cell>
          <cell r="D4140" t="str">
            <v>江苏省农村信用社联合社</v>
          </cell>
          <cell r="E4140" t="str">
            <v>402301099998</v>
          </cell>
          <cell r="F4140" t="str">
            <v>3213230271990007100546</v>
          </cell>
          <cell r="G4140" t="str">
            <v>来安街道</v>
          </cell>
          <cell r="H4140" t="str">
            <v>张束居委会</v>
          </cell>
        </row>
        <row r="4141">
          <cell r="A4141" t="str">
            <v>320825195001276315</v>
          </cell>
          <cell r="B4141" t="str">
            <v>张兴能</v>
          </cell>
          <cell r="C4141" t="str">
            <v>320825195001276315</v>
          </cell>
          <cell r="D4141" t="str">
            <v>江苏省农村信用社联合社</v>
          </cell>
          <cell r="E4141" t="str">
            <v>402301099998</v>
          </cell>
          <cell r="F4141" t="str">
            <v>3213230271990006681723</v>
          </cell>
          <cell r="G4141" t="str">
            <v>来安街道</v>
          </cell>
          <cell r="H4141" t="str">
            <v>张束居委会</v>
          </cell>
        </row>
        <row r="4142">
          <cell r="A4142" t="str">
            <v>320825194001166314</v>
          </cell>
          <cell r="B4142" t="str">
            <v>张兴其</v>
          </cell>
          <cell r="C4142" t="str">
            <v>320825194001166314</v>
          </cell>
          <cell r="D4142" t="str">
            <v>江苏省农村信用社联合社</v>
          </cell>
          <cell r="E4142" t="str">
            <v>402301099998</v>
          </cell>
          <cell r="F4142" t="str">
            <v>3213230271990000499755</v>
          </cell>
          <cell r="G4142" t="str">
            <v>来安街道</v>
          </cell>
          <cell r="H4142" t="str">
            <v>张束居委会</v>
          </cell>
        </row>
        <row r="4143">
          <cell r="A4143" t="str">
            <v>210882193301250638</v>
          </cell>
          <cell r="B4143" t="str">
            <v>张兴胜</v>
          </cell>
          <cell r="C4143" t="str">
            <v>210882193301250638</v>
          </cell>
          <cell r="D4143" t="str">
            <v>江苏省农村信用社联合社</v>
          </cell>
          <cell r="E4143" t="str">
            <v>402301099998</v>
          </cell>
          <cell r="F4143" t="str">
            <v>3213231201109211709775</v>
          </cell>
          <cell r="G4143" t="str">
            <v>来安街道</v>
          </cell>
          <cell r="H4143" t="str">
            <v>张束居委会</v>
          </cell>
        </row>
        <row r="4144">
          <cell r="A4144" t="str">
            <v>320825194405200216</v>
          </cell>
          <cell r="B4144" t="str">
            <v>张兴石</v>
          </cell>
          <cell r="C4144" t="str">
            <v>320825194405200216</v>
          </cell>
          <cell r="D4144" t="str">
            <v>江苏省农村信用社联合社</v>
          </cell>
          <cell r="E4144" t="str">
            <v>402301099998</v>
          </cell>
          <cell r="F4144" t="str">
            <v>3213230381010000093730</v>
          </cell>
          <cell r="G4144" t="str">
            <v>来安街道</v>
          </cell>
          <cell r="H4144" t="str">
            <v>张束居委会</v>
          </cell>
        </row>
        <row r="4145">
          <cell r="A4145" t="str">
            <v>320825194802276310</v>
          </cell>
          <cell r="B4145" t="str">
            <v>张兴恕</v>
          </cell>
          <cell r="C4145" t="str">
            <v>320825194802276310</v>
          </cell>
          <cell r="D4145" t="str">
            <v>江苏省农村信用社联合社</v>
          </cell>
          <cell r="E4145" t="str">
            <v>402301099998</v>
          </cell>
          <cell r="F4145" t="str">
            <v>3213230271990007036965</v>
          </cell>
          <cell r="G4145" t="str">
            <v>来安街道</v>
          </cell>
          <cell r="H4145" t="str">
            <v>张束居委会</v>
          </cell>
        </row>
        <row r="4146">
          <cell r="A4146" t="str">
            <v>320825194804176313</v>
          </cell>
          <cell r="B4146" t="str">
            <v>张兴忠</v>
          </cell>
          <cell r="C4146" t="str">
            <v>320825194804176313</v>
          </cell>
          <cell r="D4146" t="str">
            <v>江苏省农村信用社联合社</v>
          </cell>
          <cell r="E4146" t="str">
            <v>402301099998</v>
          </cell>
          <cell r="F4146" t="str">
            <v>3213230271990002461906</v>
          </cell>
          <cell r="G4146" t="str">
            <v>来安街道</v>
          </cell>
          <cell r="H4146" t="str">
            <v>张束居委会</v>
          </cell>
        </row>
        <row r="4147">
          <cell r="A4147" t="str">
            <v>320825194504166324</v>
          </cell>
          <cell r="B4147" t="str">
            <v>张学英</v>
          </cell>
          <cell r="C4147" t="str">
            <v>320825194504166324</v>
          </cell>
          <cell r="D4147" t="str">
            <v>江苏省农村信用社联合社</v>
          </cell>
          <cell r="E4147" t="str">
            <v>402301099998</v>
          </cell>
          <cell r="F4147" t="str">
            <v>3213230271990008249350</v>
          </cell>
          <cell r="G4147" t="str">
            <v>来安街道</v>
          </cell>
          <cell r="H4147" t="str">
            <v>张束居委会</v>
          </cell>
        </row>
        <row r="4148">
          <cell r="A4148" t="str">
            <v>320825195406070016</v>
          </cell>
          <cell r="B4148" t="str">
            <v>张颜俊</v>
          </cell>
          <cell r="C4148" t="str">
            <v>320825195406070016</v>
          </cell>
          <cell r="D4148" t="str">
            <v>江苏省农村信用社联合社</v>
          </cell>
          <cell r="E4148" t="str">
            <v>402301099998</v>
          </cell>
          <cell r="F4148" t="str">
            <v>3213233101109001929754</v>
          </cell>
          <cell r="G4148" t="str">
            <v>来安街道</v>
          </cell>
          <cell r="H4148" t="str">
            <v>张束居委会</v>
          </cell>
        </row>
        <row r="4149">
          <cell r="A4149" t="str">
            <v>320825196409156311</v>
          </cell>
          <cell r="B4149" t="str">
            <v>张彦胜</v>
          </cell>
          <cell r="C4149" t="str">
            <v>320825196409156311</v>
          </cell>
          <cell r="D4149" t="str">
            <v>江苏省农村信用社联合社</v>
          </cell>
          <cell r="E4149" t="str">
            <v>402301099998</v>
          </cell>
          <cell r="F4149" t="str">
            <v>3213230271990007014845</v>
          </cell>
          <cell r="G4149" t="str">
            <v>来安街道</v>
          </cell>
          <cell r="H4149" t="str">
            <v>张束居委会</v>
          </cell>
        </row>
        <row r="4150">
          <cell r="A4150" t="str">
            <v>321323199109276316</v>
          </cell>
          <cell r="B4150" t="str">
            <v>张杨军</v>
          </cell>
          <cell r="C4150" t="str">
            <v>321323199109276316</v>
          </cell>
          <cell r="D4150" t="str">
            <v>江苏省农村信用社联合社</v>
          </cell>
          <cell r="E4150" t="str">
            <v>402301099998</v>
          </cell>
          <cell r="F4150" t="str">
            <v>3213230271990002461835</v>
          </cell>
          <cell r="G4150" t="str">
            <v>来安街道</v>
          </cell>
          <cell r="H4150" t="str">
            <v>张束居委会</v>
          </cell>
        </row>
        <row r="4151">
          <cell r="A4151" t="str">
            <v>320825195908026314</v>
          </cell>
          <cell r="B4151" t="str">
            <v>张耀</v>
          </cell>
          <cell r="C4151" t="str">
            <v>320825195908026314</v>
          </cell>
          <cell r="D4151" t="str">
            <v>江苏省农村信用社联合社</v>
          </cell>
          <cell r="E4151" t="str">
            <v>402301099998</v>
          </cell>
          <cell r="F4151" t="str">
            <v>3213230271990007155265</v>
          </cell>
          <cell r="G4151" t="str">
            <v>来安街道</v>
          </cell>
          <cell r="H4151" t="str">
            <v>张束居委会</v>
          </cell>
        </row>
        <row r="4152">
          <cell r="A4152" t="str">
            <v>320825195503206317</v>
          </cell>
          <cell r="B4152" t="str">
            <v>张勇</v>
          </cell>
          <cell r="C4152" t="str">
            <v>320825195503206317</v>
          </cell>
          <cell r="D4152" t="str">
            <v>江苏省农村信用社联合社</v>
          </cell>
          <cell r="E4152" t="str">
            <v>402301099998</v>
          </cell>
          <cell r="F4152" t="str">
            <v>3213230271990007518472</v>
          </cell>
          <cell r="G4152" t="str">
            <v>来安街道</v>
          </cell>
          <cell r="H4152" t="str">
            <v>张束居委会</v>
          </cell>
        </row>
        <row r="4153">
          <cell r="A4153" t="str">
            <v>320825196506086319</v>
          </cell>
          <cell r="B4153" t="str">
            <v>张展</v>
          </cell>
          <cell r="C4153" t="str">
            <v>320825196506086319</v>
          </cell>
          <cell r="D4153" t="str">
            <v>江苏省农村信用社联合社</v>
          </cell>
          <cell r="E4153" t="str">
            <v>402301099998</v>
          </cell>
          <cell r="F4153" t="str">
            <v>3213230271990007724855</v>
          </cell>
          <cell r="G4153" t="str">
            <v>来安街道</v>
          </cell>
          <cell r="H4153" t="str">
            <v>张束居委会</v>
          </cell>
        </row>
        <row r="4154">
          <cell r="A4154" t="str">
            <v>320825197010206318</v>
          </cell>
          <cell r="B4154" t="str">
            <v>张作为</v>
          </cell>
          <cell r="C4154" t="str">
            <v>320825197010206318</v>
          </cell>
          <cell r="D4154" t="str">
            <v>江苏省农村信用社联合社</v>
          </cell>
          <cell r="E4154" t="str">
            <v>402301099998</v>
          </cell>
          <cell r="F4154" t="str">
            <v>3213230121010000081841</v>
          </cell>
          <cell r="G4154" t="str">
            <v>来安街道</v>
          </cell>
          <cell r="H4154" t="str">
            <v>张束居委会</v>
          </cell>
        </row>
        <row r="4155">
          <cell r="A4155" t="str">
            <v>320825196405146327</v>
          </cell>
          <cell r="B4155" t="str">
            <v>赵兰英</v>
          </cell>
          <cell r="C4155" t="str">
            <v>320825196405146327</v>
          </cell>
          <cell r="D4155" t="str">
            <v>江苏省农村信用社联合社</v>
          </cell>
          <cell r="E4155" t="str">
            <v>402301099998</v>
          </cell>
          <cell r="F4155" t="str">
            <v>3213230271990007339344</v>
          </cell>
          <cell r="G4155" t="str">
            <v>来安街道</v>
          </cell>
          <cell r="H4155" t="str">
            <v>张束居委会</v>
          </cell>
        </row>
        <row r="4156">
          <cell r="A4156" t="str">
            <v>320825193701296326</v>
          </cell>
          <cell r="B4156" t="str">
            <v>蔡维华</v>
          </cell>
          <cell r="C4156" t="str">
            <v>320825193701296326</v>
          </cell>
          <cell r="D4156" t="str">
            <v>江苏省农村信用社联合社</v>
          </cell>
          <cell r="E4156" t="str">
            <v>402301099998</v>
          </cell>
          <cell r="F4156" t="str">
            <v>3213231201109212616969</v>
          </cell>
          <cell r="G4156" t="str">
            <v>来安街道</v>
          </cell>
          <cell r="H4156" t="str">
            <v>张束居委会</v>
          </cell>
        </row>
        <row r="4157">
          <cell r="A4157" t="str">
            <v>320825196106276316</v>
          </cell>
          <cell r="B4157" t="str">
            <v>何化红</v>
          </cell>
          <cell r="C4157" t="str">
            <v>320825196106276316</v>
          </cell>
          <cell r="D4157" t="str">
            <v>江苏省农村信用社联合社</v>
          </cell>
          <cell r="E4157" t="str">
            <v>402301099998</v>
          </cell>
          <cell r="F4157" t="str">
            <v>3213230271990006905867</v>
          </cell>
          <cell r="G4157" t="str">
            <v>来安街道</v>
          </cell>
          <cell r="H4157" t="str">
            <v>张束居委会</v>
          </cell>
        </row>
        <row r="4158">
          <cell r="A4158" t="str">
            <v>320825196612036331</v>
          </cell>
          <cell r="B4158" t="str">
            <v>何化军</v>
          </cell>
          <cell r="C4158" t="str">
            <v>320825196612036331</v>
          </cell>
          <cell r="D4158" t="str">
            <v>江苏省农村信用社联合社</v>
          </cell>
          <cell r="E4158" t="str">
            <v>402301099998</v>
          </cell>
          <cell r="F4158" t="str">
            <v>3213230271990007195506</v>
          </cell>
          <cell r="G4158" t="str">
            <v>来安街道</v>
          </cell>
          <cell r="H4158" t="str">
            <v>张束居委会</v>
          </cell>
        </row>
        <row r="4159">
          <cell r="A4159" t="str">
            <v>320825195604306317</v>
          </cell>
          <cell r="B4159" t="str">
            <v>何化芒</v>
          </cell>
          <cell r="C4159" t="str">
            <v>320825195604306317</v>
          </cell>
          <cell r="D4159" t="str">
            <v>江苏省农村信用社联合社</v>
          </cell>
          <cell r="E4159" t="str">
            <v>402301099998</v>
          </cell>
          <cell r="F4159" t="str">
            <v>3213230271990007055701</v>
          </cell>
          <cell r="G4159" t="str">
            <v>来安街道</v>
          </cell>
          <cell r="H4159" t="str">
            <v>张束居委会</v>
          </cell>
        </row>
        <row r="4160">
          <cell r="A4160" t="str">
            <v>320825197405086330</v>
          </cell>
          <cell r="B4160" t="str">
            <v>胡海洋</v>
          </cell>
          <cell r="C4160" t="str">
            <v>320825197405086330</v>
          </cell>
          <cell r="D4160" t="str">
            <v>江苏省农村信用社联合社</v>
          </cell>
          <cell r="E4160" t="str">
            <v>402301099998</v>
          </cell>
          <cell r="F4160" t="str">
            <v>3213230271990007785209</v>
          </cell>
          <cell r="G4160" t="str">
            <v>来安街道</v>
          </cell>
          <cell r="H4160" t="str">
            <v>张束居委会</v>
          </cell>
        </row>
        <row r="4161">
          <cell r="A4161" t="str">
            <v>320825195209296331</v>
          </cell>
          <cell r="B4161" t="str">
            <v>胡怀磊</v>
          </cell>
          <cell r="C4161" t="str">
            <v>320825195209296331</v>
          </cell>
          <cell r="D4161" t="str">
            <v>江苏省农村信用社联合社</v>
          </cell>
          <cell r="E4161" t="str">
            <v>402301099998</v>
          </cell>
          <cell r="F4161" t="str">
            <v>3213230271990008302452</v>
          </cell>
          <cell r="G4161" t="str">
            <v>来安街道</v>
          </cell>
          <cell r="H4161" t="str">
            <v>张束居委会</v>
          </cell>
        </row>
        <row r="4162">
          <cell r="A4162" t="str">
            <v>32082519471019633X</v>
          </cell>
          <cell r="B4162" t="str">
            <v>胡家云</v>
          </cell>
          <cell r="C4162" t="str">
            <v>32082519471019633X</v>
          </cell>
          <cell r="D4162" t="str">
            <v>江苏省农村信用社联合社</v>
          </cell>
          <cell r="E4162" t="str">
            <v>402301099998</v>
          </cell>
          <cell r="F4162" t="str">
            <v>3213230271990007664535</v>
          </cell>
          <cell r="G4162" t="str">
            <v>来安街道</v>
          </cell>
          <cell r="H4162" t="str">
            <v>张束居委会</v>
          </cell>
        </row>
        <row r="4163">
          <cell r="A4163" t="str">
            <v>320825195902286334</v>
          </cell>
          <cell r="B4163" t="str">
            <v>胡加喜</v>
          </cell>
          <cell r="C4163" t="str">
            <v>320825195902286334</v>
          </cell>
          <cell r="D4163" t="str">
            <v>江苏省农村信用社联合社</v>
          </cell>
          <cell r="E4163" t="str">
            <v>402301099998</v>
          </cell>
          <cell r="F4163" t="str">
            <v>3213231201109211687111</v>
          </cell>
          <cell r="G4163" t="str">
            <v>来安街道</v>
          </cell>
          <cell r="H4163" t="str">
            <v>张束居委会</v>
          </cell>
        </row>
        <row r="4164">
          <cell r="A4164" t="str">
            <v>320825196803146322</v>
          </cell>
          <cell r="B4164" t="str">
            <v>刘春梅</v>
          </cell>
          <cell r="C4164" t="str">
            <v>320825196803146322</v>
          </cell>
          <cell r="D4164" t="str">
            <v>江苏省农村信用社联合社</v>
          </cell>
          <cell r="E4164" t="str">
            <v>402301099998</v>
          </cell>
          <cell r="F4164" t="str">
            <v>3213230121010000057191</v>
          </cell>
          <cell r="G4164" t="str">
            <v>来安街道</v>
          </cell>
          <cell r="H4164" t="str">
            <v>张束居委会</v>
          </cell>
        </row>
        <row r="4165">
          <cell r="A4165" t="str">
            <v>320825194110290218</v>
          </cell>
          <cell r="B4165" t="str">
            <v>刘庆胜</v>
          </cell>
          <cell r="C4165" t="str">
            <v>320825194110290218</v>
          </cell>
          <cell r="D4165" t="str">
            <v>江苏省农村信用社联合社</v>
          </cell>
          <cell r="E4165" t="str">
            <v>402301099998</v>
          </cell>
          <cell r="F4165" t="str">
            <v>3213230281990000084023</v>
          </cell>
          <cell r="G4165" t="str">
            <v>来安街道</v>
          </cell>
          <cell r="H4165" t="str">
            <v>张束居委会</v>
          </cell>
        </row>
        <row r="4166">
          <cell r="A4166" t="str">
            <v>320825196511296310</v>
          </cell>
          <cell r="B4166" t="str">
            <v>刘维超</v>
          </cell>
          <cell r="C4166" t="str">
            <v>320825196511296310</v>
          </cell>
          <cell r="D4166" t="str">
            <v>江苏省农村信用社联合社</v>
          </cell>
          <cell r="E4166" t="str">
            <v>402301099998</v>
          </cell>
          <cell r="F4166" t="str">
            <v>3213231201109211684212</v>
          </cell>
          <cell r="G4166" t="str">
            <v>来安街道</v>
          </cell>
          <cell r="H4166" t="str">
            <v>张束居委会</v>
          </cell>
        </row>
        <row r="4167">
          <cell r="A4167" t="str">
            <v>320825197105056375</v>
          </cell>
          <cell r="B4167" t="str">
            <v>刘维冬</v>
          </cell>
          <cell r="C4167" t="str">
            <v>320825197105056375</v>
          </cell>
          <cell r="D4167" t="str">
            <v>江苏省农村信用社联合社</v>
          </cell>
          <cell r="E4167" t="str">
            <v>402301099998</v>
          </cell>
          <cell r="F4167" t="str">
            <v>3213230271990008216144</v>
          </cell>
          <cell r="G4167" t="str">
            <v>来安街道</v>
          </cell>
          <cell r="H4167" t="str">
            <v>张束居委会</v>
          </cell>
        </row>
        <row r="4168">
          <cell r="A4168" t="str">
            <v>32082519640804633X</v>
          </cell>
          <cell r="B4168" t="str">
            <v>刘维林</v>
          </cell>
          <cell r="C4168" t="str">
            <v>32082519640804633X</v>
          </cell>
          <cell r="D4168" t="str">
            <v>江苏省农村信用社联合社</v>
          </cell>
          <cell r="E4168" t="str">
            <v>402301099998</v>
          </cell>
          <cell r="F4168" t="str">
            <v>3213230271990006909550</v>
          </cell>
          <cell r="G4168" t="str">
            <v>来安街道</v>
          </cell>
          <cell r="H4168" t="str">
            <v>张束居委会</v>
          </cell>
        </row>
        <row r="4169">
          <cell r="A4169" t="str">
            <v>320825195308046311</v>
          </cell>
          <cell r="B4169" t="str">
            <v>刘维龙</v>
          </cell>
          <cell r="C4169" t="str">
            <v>320825195308046311</v>
          </cell>
          <cell r="D4169" t="str">
            <v>江苏省农村信用社联合社</v>
          </cell>
          <cell r="E4169" t="str">
            <v>402301099998</v>
          </cell>
          <cell r="F4169" t="str">
            <v>3213230271990009053905</v>
          </cell>
          <cell r="G4169" t="str">
            <v>来安街道</v>
          </cell>
          <cell r="H4169" t="str">
            <v>张束居委会</v>
          </cell>
        </row>
        <row r="4170">
          <cell r="A4170" t="str">
            <v>320825197102286351</v>
          </cell>
          <cell r="B4170" t="str">
            <v>刘维青</v>
          </cell>
          <cell r="C4170" t="str">
            <v>320825197102286351</v>
          </cell>
          <cell r="D4170" t="str">
            <v>江苏省农村信用社联合社</v>
          </cell>
          <cell r="E4170" t="str">
            <v>402301099998</v>
          </cell>
          <cell r="F4170" t="str">
            <v>3213230121010000008636</v>
          </cell>
          <cell r="G4170" t="str">
            <v>来安街道</v>
          </cell>
          <cell r="H4170" t="str">
            <v>张束居委会</v>
          </cell>
        </row>
        <row r="4171">
          <cell r="A4171" t="str">
            <v>320825197311186373</v>
          </cell>
          <cell r="B4171" t="str">
            <v>刘维伍</v>
          </cell>
          <cell r="C4171" t="str">
            <v>320825197311186373</v>
          </cell>
          <cell r="D4171" t="str">
            <v>江苏省农村信用社联合社</v>
          </cell>
          <cell r="E4171" t="str">
            <v>402301099998</v>
          </cell>
          <cell r="F4171" t="str">
            <v>3213230271990008672999</v>
          </cell>
          <cell r="G4171" t="str">
            <v>来安街道</v>
          </cell>
          <cell r="H4171" t="str">
            <v>张束居委会</v>
          </cell>
        </row>
        <row r="4172">
          <cell r="A4172" t="str">
            <v>320825193406086326</v>
          </cell>
          <cell r="B4172" t="str">
            <v>刘秀英</v>
          </cell>
          <cell r="C4172" t="str">
            <v>320825193406086326</v>
          </cell>
          <cell r="D4172" t="str">
            <v>江苏省农村信用社联合社</v>
          </cell>
          <cell r="E4172" t="str">
            <v>402301099998</v>
          </cell>
          <cell r="F4172" t="str">
            <v>3213231201109211686494</v>
          </cell>
          <cell r="G4172" t="str">
            <v>来安街道</v>
          </cell>
          <cell r="H4172" t="str">
            <v>张束居委会</v>
          </cell>
        </row>
        <row r="4173">
          <cell r="A4173" t="str">
            <v>320825195305026323</v>
          </cell>
          <cell r="B4173" t="str">
            <v>王正兰</v>
          </cell>
          <cell r="C4173" t="str">
            <v>320825195305026323</v>
          </cell>
          <cell r="D4173" t="str">
            <v>江苏省农村信用社联合社</v>
          </cell>
          <cell r="E4173" t="str">
            <v>402301099998</v>
          </cell>
          <cell r="F4173" t="str">
            <v>3213230271990007173593</v>
          </cell>
          <cell r="G4173" t="str">
            <v>来安街道</v>
          </cell>
          <cell r="H4173" t="str">
            <v>张束居委会</v>
          </cell>
        </row>
        <row r="4174">
          <cell r="A4174" t="str">
            <v>320825196401026344</v>
          </cell>
          <cell r="B4174" t="str">
            <v>徐素珍</v>
          </cell>
          <cell r="C4174" t="str">
            <v>320825196401026344</v>
          </cell>
          <cell r="D4174" t="str">
            <v>江苏省农村信用社联合社</v>
          </cell>
          <cell r="E4174" t="str">
            <v>402301099998</v>
          </cell>
          <cell r="F4174" t="str">
            <v>3213230271990007119554</v>
          </cell>
          <cell r="G4174" t="str">
            <v>来安街道</v>
          </cell>
          <cell r="H4174" t="str">
            <v>张束居委会</v>
          </cell>
        </row>
        <row r="4175">
          <cell r="A4175" t="str">
            <v>320825194910066337</v>
          </cell>
          <cell r="B4175" t="str">
            <v>张成福</v>
          </cell>
          <cell r="C4175" t="str">
            <v>320825194910066337</v>
          </cell>
          <cell r="D4175" t="str">
            <v>江苏省农村信用社联合社</v>
          </cell>
          <cell r="E4175" t="str">
            <v>402301099998</v>
          </cell>
          <cell r="F4175" t="str">
            <v>3213230271990007934637</v>
          </cell>
          <cell r="G4175" t="str">
            <v>来安街道</v>
          </cell>
          <cell r="H4175" t="str">
            <v>张束居委会</v>
          </cell>
        </row>
        <row r="4176">
          <cell r="A4176" t="str">
            <v>320825195706036311</v>
          </cell>
          <cell r="B4176" t="str">
            <v>张成龙</v>
          </cell>
          <cell r="C4176" t="str">
            <v>320825195706036311</v>
          </cell>
          <cell r="D4176" t="str">
            <v>江苏省农村信用社联合社</v>
          </cell>
          <cell r="E4176" t="str">
            <v>402301099998</v>
          </cell>
          <cell r="F4176" t="str">
            <v>3213231201109211686949</v>
          </cell>
          <cell r="G4176" t="str">
            <v>来安街道</v>
          </cell>
          <cell r="H4176" t="str">
            <v>张束居委会</v>
          </cell>
        </row>
        <row r="4177">
          <cell r="A4177" t="str">
            <v>320825197111116354</v>
          </cell>
          <cell r="B4177" t="str">
            <v>张东成</v>
          </cell>
          <cell r="C4177" t="str">
            <v>320825197111116354</v>
          </cell>
          <cell r="D4177" t="str">
            <v>江苏省农村信用社联合社</v>
          </cell>
          <cell r="E4177" t="str">
            <v>402301099998</v>
          </cell>
          <cell r="F4177" t="str">
            <v>3213230271990008372625</v>
          </cell>
          <cell r="G4177" t="str">
            <v>来安街道</v>
          </cell>
          <cell r="H4177" t="str">
            <v>张束居委会</v>
          </cell>
        </row>
        <row r="4178">
          <cell r="A4178" t="str">
            <v>320825196606020413</v>
          </cell>
          <cell r="B4178" t="str">
            <v>张恒标</v>
          </cell>
          <cell r="C4178" t="str">
            <v>320825196606020413</v>
          </cell>
          <cell r="D4178" t="str">
            <v>江苏省农村信用社联合社</v>
          </cell>
          <cell r="E4178" t="str">
            <v>402301099998</v>
          </cell>
          <cell r="F4178" t="str">
            <v>3213231201109211687404</v>
          </cell>
          <cell r="G4178" t="str">
            <v>来安街道</v>
          </cell>
          <cell r="H4178" t="str">
            <v>张束居委会</v>
          </cell>
        </row>
        <row r="4179">
          <cell r="A4179" t="str">
            <v>320825195707156315</v>
          </cell>
          <cell r="B4179" t="str">
            <v>张恒才</v>
          </cell>
          <cell r="C4179" t="str">
            <v>320825195707156315</v>
          </cell>
          <cell r="D4179" t="str">
            <v>江苏省农村信用社联合社</v>
          </cell>
          <cell r="E4179" t="str">
            <v>402301099998</v>
          </cell>
          <cell r="F4179" t="str">
            <v>3213230271990007174315</v>
          </cell>
          <cell r="G4179" t="str">
            <v>来安街道</v>
          </cell>
          <cell r="H4179" t="str">
            <v>张束居委会</v>
          </cell>
        </row>
        <row r="4180">
          <cell r="A4180" t="str">
            <v>320825196807236317</v>
          </cell>
          <cell r="B4180" t="str">
            <v>张恒超</v>
          </cell>
          <cell r="C4180" t="str">
            <v>320825196807236317</v>
          </cell>
          <cell r="D4180" t="str">
            <v>江苏省农村信用社联合社</v>
          </cell>
          <cell r="E4180" t="str">
            <v>402301099998</v>
          </cell>
          <cell r="F4180" t="str">
            <v>3213231201109211686525</v>
          </cell>
          <cell r="G4180" t="str">
            <v>来安街道</v>
          </cell>
          <cell r="H4180" t="str">
            <v>张束居委会</v>
          </cell>
        </row>
        <row r="4181">
          <cell r="A4181" t="str">
            <v>320825196406196318</v>
          </cell>
          <cell r="B4181" t="str">
            <v>张恒金</v>
          </cell>
          <cell r="C4181" t="str">
            <v>320825196406196318</v>
          </cell>
          <cell r="D4181" t="str">
            <v>江苏省农村信用社联合社</v>
          </cell>
          <cell r="E4181" t="str">
            <v>402301099998</v>
          </cell>
          <cell r="F4181" t="str">
            <v>3213230121010000081280</v>
          </cell>
          <cell r="G4181" t="str">
            <v>来安街道</v>
          </cell>
          <cell r="H4181" t="str">
            <v>张束居委会</v>
          </cell>
        </row>
        <row r="4182">
          <cell r="A4182" t="str">
            <v>320825196104126314</v>
          </cell>
          <cell r="B4182" t="str">
            <v>张恒银</v>
          </cell>
          <cell r="C4182" t="str">
            <v>320825196104126314</v>
          </cell>
          <cell r="D4182" t="str">
            <v>江苏省农村信用社联合社</v>
          </cell>
          <cell r="E4182" t="str">
            <v>402301099998</v>
          </cell>
          <cell r="F4182" t="str">
            <v>3213231201109211686101</v>
          </cell>
          <cell r="G4182" t="str">
            <v>来安街道</v>
          </cell>
          <cell r="H4182" t="str">
            <v>张束居委会</v>
          </cell>
        </row>
        <row r="4183">
          <cell r="A4183" t="str">
            <v>320825197211206314</v>
          </cell>
          <cell r="B4183" t="str">
            <v>张玉宝</v>
          </cell>
          <cell r="C4183" t="str">
            <v>320825197211206314</v>
          </cell>
          <cell r="D4183" t="str">
            <v>江苏省农村信用社联合社</v>
          </cell>
          <cell r="E4183" t="str">
            <v>402301099998</v>
          </cell>
          <cell r="F4183" t="str">
            <v>3213231201109211685191</v>
          </cell>
          <cell r="G4183" t="str">
            <v>来安街道</v>
          </cell>
          <cell r="H4183" t="str">
            <v>张束居委会</v>
          </cell>
        </row>
        <row r="4184">
          <cell r="A4184" t="str">
            <v>32082519790228635X</v>
          </cell>
          <cell r="B4184" t="str">
            <v>张志坚</v>
          </cell>
          <cell r="C4184" t="str">
            <v>32082519790228635X</v>
          </cell>
          <cell r="D4184" t="str">
            <v>江苏省农村信用社联合社</v>
          </cell>
          <cell r="E4184" t="str">
            <v>402301099998</v>
          </cell>
          <cell r="F4184" t="str">
            <v>3213230271990006234459</v>
          </cell>
          <cell r="G4184" t="str">
            <v>来安街道</v>
          </cell>
          <cell r="H4184" t="str">
            <v>张束居委会</v>
          </cell>
        </row>
        <row r="4185">
          <cell r="A4185" t="str">
            <v>320825196509275457</v>
          </cell>
          <cell r="B4185" t="str">
            <v>朱国强</v>
          </cell>
          <cell r="C4185" t="str">
            <v>320825196509275457</v>
          </cell>
          <cell r="D4185" t="str">
            <v>江苏省农村信用社联合社</v>
          </cell>
          <cell r="E4185" t="str">
            <v>402301099998</v>
          </cell>
          <cell r="F4185" t="str">
            <v>3213230331010000063376</v>
          </cell>
          <cell r="G4185" t="str">
            <v>来安街道</v>
          </cell>
          <cell r="H4185" t="str">
            <v>张束居委会</v>
          </cell>
        </row>
        <row r="4186">
          <cell r="A4186" t="str">
            <v>320825196601096339</v>
          </cell>
          <cell r="B4186" t="str">
            <v>朱刘祥</v>
          </cell>
          <cell r="C4186" t="str">
            <v>320825196601096339</v>
          </cell>
          <cell r="D4186" t="str">
            <v>江苏省农村信用社联合社</v>
          </cell>
          <cell r="E4186" t="str">
            <v>402301099998</v>
          </cell>
          <cell r="F4186" t="str">
            <v>3213230271990007642104</v>
          </cell>
          <cell r="G4186" t="str">
            <v>来安街道</v>
          </cell>
          <cell r="H4186" t="str">
            <v>张束居委会</v>
          </cell>
        </row>
        <row r="4187">
          <cell r="A4187" t="str">
            <v>320825196710016350</v>
          </cell>
          <cell r="B4187" t="str">
            <v>朱明祥</v>
          </cell>
          <cell r="C4187" t="str">
            <v>320825196710016350</v>
          </cell>
          <cell r="D4187" t="str">
            <v>江苏省农村信用社联合社</v>
          </cell>
          <cell r="E4187" t="str">
            <v>402301099998</v>
          </cell>
          <cell r="F4187" t="str">
            <v>3213230271990005326806</v>
          </cell>
          <cell r="G4187" t="str">
            <v>来安街道</v>
          </cell>
          <cell r="H4187" t="str">
            <v>张束居委会</v>
          </cell>
        </row>
        <row r="4188">
          <cell r="A4188" t="str">
            <v>320825195402206334</v>
          </cell>
          <cell r="B4188" t="str">
            <v>朱其贵</v>
          </cell>
          <cell r="C4188" t="str">
            <v>320825195402206334</v>
          </cell>
          <cell r="D4188" t="str">
            <v>江苏省农村信用社联合社</v>
          </cell>
          <cell r="E4188" t="str">
            <v>402301099998</v>
          </cell>
          <cell r="F4188" t="str">
            <v>3213230271990008020373</v>
          </cell>
          <cell r="G4188" t="str">
            <v>来安街道</v>
          </cell>
          <cell r="H4188" t="str">
            <v>张束居委会</v>
          </cell>
        </row>
        <row r="4189">
          <cell r="A4189" t="str">
            <v>320825195711176351</v>
          </cell>
          <cell r="B4189" t="str">
            <v>朱其华</v>
          </cell>
          <cell r="C4189" t="str">
            <v>320825195711176351</v>
          </cell>
          <cell r="D4189" t="str">
            <v>江苏省农村信用社联合社</v>
          </cell>
          <cell r="E4189" t="str">
            <v>402301099998</v>
          </cell>
          <cell r="F4189" t="str">
            <v>3213230271990007044867</v>
          </cell>
          <cell r="G4189" t="str">
            <v>来安街道</v>
          </cell>
          <cell r="H4189" t="str">
            <v>张束居委会</v>
          </cell>
        </row>
        <row r="4190">
          <cell r="A4190" t="str">
            <v>320825195512286312</v>
          </cell>
          <cell r="B4190" t="str">
            <v>朱其荣</v>
          </cell>
          <cell r="C4190" t="str">
            <v>320825195512286312</v>
          </cell>
          <cell r="D4190" t="str">
            <v>江苏省农村信用社联合社</v>
          </cell>
          <cell r="E4190" t="str">
            <v>402301099998</v>
          </cell>
          <cell r="F4190" t="str">
            <v>3213230271990008533890</v>
          </cell>
          <cell r="G4190" t="str">
            <v>来安街道</v>
          </cell>
          <cell r="H4190" t="str">
            <v>张束居委会</v>
          </cell>
        </row>
        <row r="4191">
          <cell r="A4191" t="str">
            <v>320825194211186313</v>
          </cell>
          <cell r="B4191" t="str">
            <v>朱其松</v>
          </cell>
          <cell r="C4191" t="str">
            <v>320825194211186313</v>
          </cell>
          <cell r="D4191" t="str">
            <v>江苏省农村信用社联合社</v>
          </cell>
          <cell r="E4191" t="str">
            <v>402301099998</v>
          </cell>
          <cell r="F4191" t="str">
            <v>3213230271990008043811</v>
          </cell>
          <cell r="G4191" t="str">
            <v>来安街道</v>
          </cell>
          <cell r="H4191" t="str">
            <v>张束居委会</v>
          </cell>
        </row>
        <row r="4192">
          <cell r="A4192" t="str">
            <v>320825197011016313</v>
          </cell>
          <cell r="B4192" t="str">
            <v>朱文祥</v>
          </cell>
          <cell r="C4192" t="str">
            <v>320825197011016313</v>
          </cell>
          <cell r="D4192" t="str">
            <v>江苏省农村信用社联合社</v>
          </cell>
          <cell r="E4192" t="str">
            <v>402301099998</v>
          </cell>
          <cell r="F4192" t="str">
            <v>3213230271990008142438</v>
          </cell>
          <cell r="G4192" t="str">
            <v>来安街道</v>
          </cell>
          <cell r="H4192" t="str">
            <v>张束居委会</v>
          </cell>
        </row>
        <row r="4193">
          <cell r="A4193" t="str">
            <v>320825196904186358</v>
          </cell>
          <cell r="B4193" t="str">
            <v>朱永祥</v>
          </cell>
          <cell r="C4193" t="str">
            <v>320825196904186358</v>
          </cell>
          <cell r="D4193" t="str">
            <v>江苏省农村信用社联合社</v>
          </cell>
          <cell r="E4193" t="str">
            <v>402301099998</v>
          </cell>
          <cell r="F4193" t="str">
            <v>3213230271990008117634</v>
          </cell>
          <cell r="G4193" t="str">
            <v>来安街道</v>
          </cell>
          <cell r="H4193" t="str">
            <v>张束居委会</v>
          </cell>
        </row>
        <row r="4194">
          <cell r="A4194" t="str">
            <v>320825195201236334</v>
          </cell>
          <cell r="B4194" t="str">
            <v>朱元祥</v>
          </cell>
          <cell r="C4194" t="str">
            <v>320825195201236334</v>
          </cell>
          <cell r="D4194" t="str">
            <v>江苏省农村信用社联合社</v>
          </cell>
          <cell r="E4194" t="str">
            <v>402301099998</v>
          </cell>
          <cell r="F4194" t="str">
            <v>3213230271990002461229</v>
          </cell>
          <cell r="G4194" t="str">
            <v>来安街道</v>
          </cell>
          <cell r="H4194" t="str">
            <v>张束居委会</v>
          </cell>
        </row>
        <row r="4195">
          <cell r="A4195" t="str">
            <v>320825195804256318</v>
          </cell>
          <cell r="B4195" t="str">
            <v>朱正祥</v>
          </cell>
          <cell r="C4195" t="str">
            <v>320825195804256318</v>
          </cell>
          <cell r="D4195" t="str">
            <v>江苏省农村信用社联合社</v>
          </cell>
          <cell r="E4195" t="str">
            <v>402301099998</v>
          </cell>
          <cell r="F4195" t="str">
            <v>3213230271990006667687</v>
          </cell>
          <cell r="G4195" t="str">
            <v>来安街道</v>
          </cell>
          <cell r="H4195" t="str">
            <v>张束居委会</v>
          </cell>
        </row>
        <row r="4196">
          <cell r="A4196" t="str">
            <v>320825193902116352</v>
          </cell>
          <cell r="B4196" t="str">
            <v>臧道明</v>
          </cell>
          <cell r="C4196" t="str">
            <v>320825193902116352</v>
          </cell>
          <cell r="D4196" t="str">
            <v>江苏省农村信用社联合社</v>
          </cell>
          <cell r="E4196" t="str">
            <v>402301099998</v>
          </cell>
          <cell r="F4196" t="str">
            <v>3213231201109211684181</v>
          </cell>
          <cell r="G4196" t="str">
            <v>来安街道</v>
          </cell>
          <cell r="H4196" t="str">
            <v>张束居委会</v>
          </cell>
        </row>
        <row r="4197">
          <cell r="A4197" t="str">
            <v>320825196608206318</v>
          </cell>
          <cell r="B4197" t="str">
            <v>臧广波</v>
          </cell>
          <cell r="C4197" t="str">
            <v>320825196608206318</v>
          </cell>
          <cell r="D4197" t="str">
            <v>江苏省农村信用社联合社</v>
          </cell>
          <cell r="E4197" t="str">
            <v>402301099998</v>
          </cell>
          <cell r="F4197" t="str">
            <v>3213230271990007950324</v>
          </cell>
          <cell r="G4197" t="str">
            <v>来安街道</v>
          </cell>
          <cell r="H4197" t="str">
            <v>张束居委会</v>
          </cell>
        </row>
        <row r="4198">
          <cell r="A4198" t="str">
            <v>320825196311096314</v>
          </cell>
          <cell r="B4198" t="str">
            <v>臧广金</v>
          </cell>
          <cell r="C4198" t="str">
            <v>320825196311096314</v>
          </cell>
          <cell r="D4198" t="str">
            <v>江苏省农村信用社联合社</v>
          </cell>
          <cell r="E4198" t="str">
            <v>402301099998</v>
          </cell>
          <cell r="F4198" t="str">
            <v>3213230121990000111894</v>
          </cell>
          <cell r="G4198" t="str">
            <v>来安街道</v>
          </cell>
          <cell r="H4198" t="str">
            <v>张束居委会</v>
          </cell>
        </row>
        <row r="4199">
          <cell r="A4199" t="str">
            <v>320825196502136315</v>
          </cell>
          <cell r="B4199" t="str">
            <v>臧广业</v>
          </cell>
          <cell r="C4199" t="str">
            <v>320825196502136315</v>
          </cell>
          <cell r="D4199" t="str">
            <v>江苏省农村信用社联合社</v>
          </cell>
          <cell r="E4199" t="str">
            <v>402301099998</v>
          </cell>
          <cell r="F4199" t="str">
            <v>3213231201109211685060</v>
          </cell>
          <cell r="G4199" t="str">
            <v>来安街道</v>
          </cell>
          <cell r="H4199" t="str">
            <v>张束居委会</v>
          </cell>
        </row>
        <row r="4200">
          <cell r="A4200" t="str">
            <v>320825196812276129</v>
          </cell>
          <cell r="B4200" t="str">
            <v>董红</v>
          </cell>
          <cell r="C4200" t="str">
            <v>320825196812276129</v>
          </cell>
          <cell r="D4200" t="str">
            <v>江苏省农村信用社联合社</v>
          </cell>
          <cell r="E4200" t="str">
            <v>402301099998</v>
          </cell>
          <cell r="F4200" t="str">
            <v>3213230271990000647444</v>
          </cell>
          <cell r="G4200" t="str">
            <v>来安街道</v>
          </cell>
          <cell r="H4200" t="str">
            <v>张束居委会</v>
          </cell>
        </row>
        <row r="4201">
          <cell r="A4201" t="str">
            <v>320825195204286329</v>
          </cell>
          <cell r="B4201" t="str">
            <v>李维芳</v>
          </cell>
          <cell r="C4201" t="str">
            <v>320825195204286329</v>
          </cell>
          <cell r="D4201" t="str">
            <v>江苏省农村信用社联合社</v>
          </cell>
          <cell r="E4201" t="str">
            <v>402301099998</v>
          </cell>
          <cell r="F4201" t="str">
            <v>3213230271990008430091</v>
          </cell>
          <cell r="G4201" t="str">
            <v>来安街道</v>
          </cell>
          <cell r="H4201" t="str">
            <v>张束居委会</v>
          </cell>
        </row>
        <row r="4202">
          <cell r="A4202" t="str">
            <v>320825196802226320</v>
          </cell>
          <cell r="B4202" t="str">
            <v>刘琼</v>
          </cell>
          <cell r="C4202" t="str">
            <v>320825196802226320</v>
          </cell>
          <cell r="D4202" t="str">
            <v>江苏省农村信用社联合社</v>
          </cell>
          <cell r="E4202" t="str">
            <v>402301099998</v>
          </cell>
          <cell r="F4202" t="str">
            <v>6230667531002396989</v>
          </cell>
          <cell r="G4202" t="str">
            <v>来安街道</v>
          </cell>
          <cell r="H4202" t="str">
            <v>张束居委会</v>
          </cell>
        </row>
        <row r="4203">
          <cell r="A4203" t="str">
            <v>320825195401296315</v>
          </cell>
          <cell r="B4203" t="str">
            <v>刘绪平</v>
          </cell>
          <cell r="C4203" t="str">
            <v>320825195401296315</v>
          </cell>
          <cell r="D4203" t="str">
            <v>江苏省农村信用社联合社</v>
          </cell>
          <cell r="E4203" t="str">
            <v>402301099998</v>
          </cell>
          <cell r="F4203" t="str">
            <v>3213231201109211658003</v>
          </cell>
          <cell r="G4203" t="str">
            <v>来安街道</v>
          </cell>
          <cell r="H4203" t="str">
            <v>张束居委会</v>
          </cell>
        </row>
        <row r="4204">
          <cell r="A4204" t="str">
            <v>320825196705136315</v>
          </cell>
          <cell r="B4204" t="str">
            <v>潘林生</v>
          </cell>
          <cell r="C4204" t="str">
            <v>320825196705136315</v>
          </cell>
          <cell r="D4204" t="str">
            <v>江苏省农村信用社联合社</v>
          </cell>
          <cell r="E4204" t="str">
            <v>402301099998</v>
          </cell>
          <cell r="F4204" t="str">
            <v>3213230271990006776765</v>
          </cell>
          <cell r="G4204" t="str">
            <v>来安街道</v>
          </cell>
          <cell r="H4204" t="str">
            <v>张束居委会</v>
          </cell>
        </row>
        <row r="4205">
          <cell r="A4205" t="str">
            <v>320825194003096321</v>
          </cell>
          <cell r="B4205" t="str">
            <v>石桂英</v>
          </cell>
          <cell r="C4205" t="str">
            <v>320825194003096321</v>
          </cell>
          <cell r="D4205" t="str">
            <v>江苏省农村信用社联合社</v>
          </cell>
          <cell r="E4205" t="str">
            <v>402301099998</v>
          </cell>
          <cell r="F4205" t="str">
            <v>3213233101109001788607</v>
          </cell>
          <cell r="G4205" t="str">
            <v>来安街道</v>
          </cell>
          <cell r="H4205" t="str">
            <v>张束居委会</v>
          </cell>
        </row>
        <row r="4206">
          <cell r="A4206" t="str">
            <v>320825195503246319</v>
          </cell>
          <cell r="B4206" t="str">
            <v>束林风</v>
          </cell>
          <cell r="C4206" t="str">
            <v>320825195503246319</v>
          </cell>
          <cell r="D4206" t="str">
            <v>江苏省农村信用社联合社</v>
          </cell>
          <cell r="E4206" t="str">
            <v>402301099998</v>
          </cell>
          <cell r="F4206" t="str">
            <v>3213230271990006898704</v>
          </cell>
          <cell r="G4206" t="str">
            <v>来安街道</v>
          </cell>
          <cell r="H4206" t="str">
            <v>张束居委会</v>
          </cell>
        </row>
        <row r="4207">
          <cell r="A4207" t="str">
            <v>320825195210026339</v>
          </cell>
          <cell r="B4207" t="str">
            <v>束林龙</v>
          </cell>
          <cell r="C4207" t="str">
            <v>320825195210026339</v>
          </cell>
          <cell r="D4207" t="str">
            <v>江苏省农村信用社联合社</v>
          </cell>
          <cell r="E4207" t="str">
            <v>402301099998</v>
          </cell>
          <cell r="F4207" t="str">
            <v>3213230271990007139480</v>
          </cell>
          <cell r="G4207" t="str">
            <v>来安街道</v>
          </cell>
          <cell r="H4207" t="str">
            <v>张束居委会</v>
          </cell>
        </row>
        <row r="4208">
          <cell r="A4208" t="str">
            <v>320825194704096316</v>
          </cell>
          <cell r="B4208" t="str">
            <v>苏庆华</v>
          </cell>
          <cell r="C4208" t="str">
            <v>320825194704096316</v>
          </cell>
          <cell r="D4208" t="str">
            <v>江苏省农村信用社联合社</v>
          </cell>
          <cell r="E4208" t="str">
            <v>402301099998</v>
          </cell>
          <cell r="F4208" t="str">
            <v>3213230271990006910334</v>
          </cell>
          <cell r="G4208" t="str">
            <v>来安街道</v>
          </cell>
          <cell r="H4208" t="str">
            <v>张束居委会</v>
          </cell>
        </row>
        <row r="4209">
          <cell r="A4209" t="str">
            <v>320825193011286315</v>
          </cell>
          <cell r="B4209" t="str">
            <v>王其瑞</v>
          </cell>
          <cell r="C4209" t="str">
            <v>320825193011286315</v>
          </cell>
          <cell r="D4209" t="str">
            <v>江苏省农村信用社联合社</v>
          </cell>
          <cell r="E4209" t="str">
            <v>402301099998</v>
          </cell>
          <cell r="F4209" t="str">
            <v>3213230271990002458466</v>
          </cell>
          <cell r="G4209" t="str">
            <v>来安街道</v>
          </cell>
          <cell r="H4209" t="str">
            <v>张束居委会</v>
          </cell>
        </row>
        <row r="4210">
          <cell r="A4210" t="str">
            <v>320825196303216339</v>
          </cell>
          <cell r="B4210" t="str">
            <v>王述军</v>
          </cell>
          <cell r="C4210" t="str">
            <v>320825196303216339</v>
          </cell>
          <cell r="D4210" t="str">
            <v>江苏省农村信用社联合社</v>
          </cell>
          <cell r="E4210" t="str">
            <v>402301099998</v>
          </cell>
          <cell r="F4210" t="str">
            <v>3213230271990007107488</v>
          </cell>
          <cell r="G4210" t="str">
            <v>来安街道</v>
          </cell>
          <cell r="H4210" t="str">
            <v>张束居委会</v>
          </cell>
        </row>
        <row r="4211">
          <cell r="A4211" t="str">
            <v>320825195612206316</v>
          </cell>
          <cell r="B4211" t="str">
            <v>徐贯成</v>
          </cell>
          <cell r="C4211" t="str">
            <v>320825195612206316</v>
          </cell>
          <cell r="D4211" t="str">
            <v>江苏省农村信用社联合社</v>
          </cell>
          <cell r="E4211" t="str">
            <v>402301099998</v>
          </cell>
          <cell r="F4211" t="str">
            <v>3213230271990006904779</v>
          </cell>
          <cell r="G4211" t="str">
            <v>来安街道</v>
          </cell>
          <cell r="H4211" t="str">
            <v>张束居委会</v>
          </cell>
        </row>
        <row r="4212">
          <cell r="A4212" t="str">
            <v>32082519490511631X</v>
          </cell>
          <cell r="B4212" t="str">
            <v>许发先</v>
          </cell>
          <cell r="C4212" t="str">
            <v>32082519490511631X</v>
          </cell>
          <cell r="D4212" t="str">
            <v>江苏省农村信用社联合社</v>
          </cell>
          <cell r="E4212" t="str">
            <v>402301099998</v>
          </cell>
          <cell r="F4212" t="str">
            <v>3213230271990007082049</v>
          </cell>
          <cell r="G4212" t="str">
            <v>来安街道</v>
          </cell>
          <cell r="H4212" t="str">
            <v>张束居委会</v>
          </cell>
        </row>
        <row r="4213">
          <cell r="A4213" t="str">
            <v>320825197401076338</v>
          </cell>
          <cell r="B4213" t="str">
            <v>许干先</v>
          </cell>
          <cell r="C4213" t="str">
            <v>320825197401076338</v>
          </cell>
          <cell r="D4213" t="str">
            <v>江苏省农村信用社联合社</v>
          </cell>
          <cell r="E4213" t="str">
            <v>402301099998</v>
          </cell>
          <cell r="F4213" t="str">
            <v>3213230271990007642346</v>
          </cell>
          <cell r="G4213" t="str">
            <v>来安街道</v>
          </cell>
          <cell r="H4213" t="str">
            <v>张束居委会</v>
          </cell>
        </row>
        <row r="4214">
          <cell r="A4214" t="str">
            <v>320825197005246315</v>
          </cell>
          <cell r="B4214" t="str">
            <v>许会先</v>
          </cell>
          <cell r="C4214" t="str">
            <v>320825197005246315</v>
          </cell>
          <cell r="D4214" t="str">
            <v>江苏省农村信用社联合社</v>
          </cell>
          <cell r="E4214" t="str">
            <v>402301099998</v>
          </cell>
          <cell r="F4214" t="str">
            <v>3213230271990002459937</v>
          </cell>
          <cell r="G4214" t="str">
            <v>来安街道</v>
          </cell>
          <cell r="H4214" t="str">
            <v>张束居委会</v>
          </cell>
        </row>
        <row r="4215">
          <cell r="A4215" t="str">
            <v>320825194401096319</v>
          </cell>
          <cell r="B4215" t="str">
            <v>许继成</v>
          </cell>
          <cell r="C4215" t="str">
            <v>320825194401096319</v>
          </cell>
          <cell r="D4215" t="str">
            <v>江苏省农村信用社联合社</v>
          </cell>
          <cell r="E4215" t="str">
            <v>402301099998</v>
          </cell>
          <cell r="F4215" t="str">
            <v>3213231201109211656831</v>
          </cell>
          <cell r="G4215" t="str">
            <v>来安街道</v>
          </cell>
          <cell r="H4215" t="str">
            <v>张束居委会</v>
          </cell>
        </row>
        <row r="4216">
          <cell r="A4216" t="str">
            <v>320825193709196311</v>
          </cell>
          <cell r="B4216" t="str">
            <v>许继起</v>
          </cell>
          <cell r="C4216" t="str">
            <v>320825193709196311</v>
          </cell>
          <cell r="D4216" t="str">
            <v>江苏省农村信用社联合社</v>
          </cell>
          <cell r="E4216" t="str">
            <v>402301099998</v>
          </cell>
          <cell r="F4216" t="str">
            <v>3213230271990008533596</v>
          </cell>
          <cell r="G4216" t="str">
            <v>来安街道</v>
          </cell>
          <cell r="H4216" t="str">
            <v>张束居委会</v>
          </cell>
        </row>
        <row r="4217">
          <cell r="A4217" t="str">
            <v>320825195512106318</v>
          </cell>
          <cell r="B4217" t="str">
            <v>许继胜</v>
          </cell>
          <cell r="C4217" t="str">
            <v>320825195512106318</v>
          </cell>
          <cell r="D4217" t="str">
            <v>江苏省农村信用社联合社</v>
          </cell>
          <cell r="E4217" t="str">
            <v>402301099998</v>
          </cell>
          <cell r="F4217" t="str">
            <v>3213230271990006921135</v>
          </cell>
          <cell r="G4217" t="str">
            <v>来安街道</v>
          </cell>
          <cell r="H4217" t="str">
            <v>张束居委会</v>
          </cell>
        </row>
        <row r="4218">
          <cell r="A4218" t="str">
            <v>32082519720705635X</v>
          </cell>
          <cell r="B4218" t="str">
            <v>许开先</v>
          </cell>
          <cell r="C4218" t="str">
            <v>32082519720705635X</v>
          </cell>
          <cell r="D4218" t="str">
            <v>江苏省农村信用社联合社</v>
          </cell>
          <cell r="E4218" t="str">
            <v>402301099998</v>
          </cell>
          <cell r="F4218" t="str">
            <v>3213230271990008604260</v>
          </cell>
          <cell r="G4218" t="str">
            <v>来安街道</v>
          </cell>
          <cell r="H4218" t="str">
            <v>张束居委会</v>
          </cell>
        </row>
        <row r="4219">
          <cell r="A4219" t="str">
            <v>320825194908016330</v>
          </cell>
          <cell r="B4219" t="str">
            <v>许其宝</v>
          </cell>
          <cell r="C4219" t="str">
            <v>320825194908016330</v>
          </cell>
          <cell r="D4219" t="str">
            <v>江苏省农村信用社联合社</v>
          </cell>
          <cell r="E4219" t="str">
            <v>402301099998</v>
          </cell>
          <cell r="F4219" t="str">
            <v>3213230271990007641383</v>
          </cell>
          <cell r="G4219" t="str">
            <v>来安街道</v>
          </cell>
          <cell r="H4219" t="str">
            <v>张束居委会</v>
          </cell>
        </row>
        <row r="4220">
          <cell r="A4220" t="str">
            <v>32082519440426631X</v>
          </cell>
          <cell r="B4220" t="str">
            <v>许其成</v>
          </cell>
          <cell r="C4220" t="str">
            <v>32082519440426631X</v>
          </cell>
          <cell r="D4220" t="str">
            <v>江苏省农村信用社联合社</v>
          </cell>
          <cell r="E4220" t="str">
            <v>402301099998</v>
          </cell>
          <cell r="F4220" t="str">
            <v>3213230271990007044484</v>
          </cell>
          <cell r="G4220" t="str">
            <v>来安街道</v>
          </cell>
          <cell r="H4220" t="str">
            <v>张束居委会</v>
          </cell>
        </row>
        <row r="4221">
          <cell r="A4221" t="str">
            <v>320825194606076311</v>
          </cell>
          <cell r="B4221" t="str">
            <v>许其山</v>
          </cell>
          <cell r="C4221" t="str">
            <v>320825194606076311</v>
          </cell>
          <cell r="D4221" t="str">
            <v>江苏省农村信用社联合社</v>
          </cell>
          <cell r="E4221" t="str">
            <v>402301099998</v>
          </cell>
          <cell r="F4221" t="str">
            <v>3213230271990006993986</v>
          </cell>
          <cell r="G4221" t="str">
            <v>来安街道</v>
          </cell>
          <cell r="H4221" t="str">
            <v>张束居委会</v>
          </cell>
        </row>
        <row r="4222">
          <cell r="A4222" t="str">
            <v>320825197412206396</v>
          </cell>
          <cell r="B4222" t="str">
            <v>许其勇</v>
          </cell>
          <cell r="C4222" t="str">
            <v>320825197412206396</v>
          </cell>
          <cell r="D4222" t="str">
            <v>江苏省农村信用社联合社</v>
          </cell>
          <cell r="E4222" t="str">
            <v>402301099998</v>
          </cell>
          <cell r="F4222" t="str">
            <v>3213230271990007044607</v>
          </cell>
          <cell r="G4222" t="str">
            <v>来安街道</v>
          </cell>
          <cell r="H4222" t="str">
            <v>张束居委会</v>
          </cell>
        </row>
        <row r="4223">
          <cell r="A4223" t="str">
            <v>320822196608066352</v>
          </cell>
          <cell r="B4223" t="str">
            <v>许其云</v>
          </cell>
          <cell r="C4223" t="str">
            <v>320822196608066352</v>
          </cell>
          <cell r="D4223" t="str">
            <v>江苏省农村信用社联合社</v>
          </cell>
          <cell r="E4223" t="str">
            <v>402301099998</v>
          </cell>
          <cell r="F4223" t="str">
            <v>3213230271990006979216</v>
          </cell>
          <cell r="G4223" t="str">
            <v>来安街道</v>
          </cell>
          <cell r="H4223" t="str">
            <v>张束居委会</v>
          </cell>
        </row>
        <row r="4224">
          <cell r="A4224" t="str">
            <v>320825195208286318</v>
          </cell>
          <cell r="B4224" t="str">
            <v>许荣先</v>
          </cell>
          <cell r="C4224" t="str">
            <v>320825195208286318</v>
          </cell>
          <cell r="D4224" t="str">
            <v>江苏省农村信用社联合社</v>
          </cell>
          <cell r="E4224" t="str">
            <v>402301099998</v>
          </cell>
          <cell r="F4224" t="str">
            <v>3213230271990006997401</v>
          </cell>
          <cell r="G4224" t="str">
            <v>来安街道</v>
          </cell>
          <cell r="H4224" t="str">
            <v>张束居委会</v>
          </cell>
        </row>
        <row r="4225">
          <cell r="A4225" t="str">
            <v>320825194312096317</v>
          </cell>
          <cell r="B4225" t="str">
            <v>许扬先</v>
          </cell>
          <cell r="C4225" t="str">
            <v>320825194312096317</v>
          </cell>
          <cell r="D4225" t="str">
            <v>江苏省农村信用社联合社</v>
          </cell>
          <cell r="E4225" t="str">
            <v>402301099998</v>
          </cell>
          <cell r="F4225" t="str">
            <v>3213230271990002459928</v>
          </cell>
          <cell r="G4225" t="str">
            <v>来安街道</v>
          </cell>
          <cell r="H4225" t="str">
            <v>张束居委会</v>
          </cell>
        </row>
        <row r="4226">
          <cell r="A4226" t="str">
            <v>320825194310166342</v>
          </cell>
          <cell r="B4226" t="str">
            <v>张成英</v>
          </cell>
          <cell r="C4226" t="str">
            <v>320825194310166342</v>
          </cell>
          <cell r="D4226" t="str">
            <v>江苏省农村信用社联合社</v>
          </cell>
          <cell r="E4226" t="str">
            <v>402301099998</v>
          </cell>
          <cell r="F4226" t="str">
            <v>3213231201109212568358</v>
          </cell>
          <cell r="G4226" t="str">
            <v>来安街道</v>
          </cell>
          <cell r="H4226" t="str">
            <v>张束居委会</v>
          </cell>
        </row>
        <row r="4227">
          <cell r="A4227" t="str">
            <v>320825196406016313</v>
          </cell>
          <cell r="B4227" t="str">
            <v>朱发标</v>
          </cell>
          <cell r="C4227" t="str">
            <v>320825196406016313</v>
          </cell>
          <cell r="D4227" t="str">
            <v>江苏省农村信用社联合社</v>
          </cell>
          <cell r="E4227" t="str">
            <v>402301099998</v>
          </cell>
          <cell r="F4227" t="str">
            <v>3213230271990000839709</v>
          </cell>
          <cell r="G4227" t="str">
            <v>来安街道</v>
          </cell>
          <cell r="H4227" t="str">
            <v>张束居委会</v>
          </cell>
        </row>
        <row r="4228">
          <cell r="A4228" t="str">
            <v>32082519540416633X</v>
          </cell>
          <cell r="B4228" t="str">
            <v>朱发兵</v>
          </cell>
          <cell r="C4228" t="str">
            <v>32082519540416633X</v>
          </cell>
          <cell r="D4228" t="str">
            <v>江苏省农村信用社联合社</v>
          </cell>
          <cell r="E4228" t="str">
            <v>402301099998</v>
          </cell>
          <cell r="F4228" t="str">
            <v>3213230271990007630082</v>
          </cell>
          <cell r="G4228" t="str">
            <v>来安街道</v>
          </cell>
          <cell r="H4228" t="str">
            <v>张束居委会</v>
          </cell>
        </row>
        <row r="4229">
          <cell r="A4229" t="str">
            <v>320825197009276319</v>
          </cell>
          <cell r="B4229" t="str">
            <v>朱发高</v>
          </cell>
          <cell r="C4229" t="str">
            <v>320825197009276319</v>
          </cell>
          <cell r="D4229" t="str">
            <v>江苏省农村信用社联合社</v>
          </cell>
          <cell r="E4229" t="str">
            <v>402301099998</v>
          </cell>
          <cell r="F4229" t="str">
            <v>3213230271990000839022</v>
          </cell>
          <cell r="G4229" t="str">
            <v>来安街道</v>
          </cell>
          <cell r="H4229" t="str">
            <v>张束居委会</v>
          </cell>
        </row>
        <row r="4230">
          <cell r="A4230" t="str">
            <v>320825194911286315</v>
          </cell>
          <cell r="B4230" t="str">
            <v>朱发国</v>
          </cell>
          <cell r="C4230" t="str">
            <v>320825194911286315</v>
          </cell>
          <cell r="D4230" t="str">
            <v>江苏省农村信用社联合社</v>
          </cell>
          <cell r="E4230" t="str">
            <v>402301099998</v>
          </cell>
          <cell r="F4230" t="str">
            <v>3213230271990006911333</v>
          </cell>
          <cell r="G4230" t="str">
            <v>来安街道</v>
          </cell>
          <cell r="H4230" t="str">
            <v>张束居委会</v>
          </cell>
        </row>
        <row r="4231">
          <cell r="A4231" t="str">
            <v>320825196403046314</v>
          </cell>
          <cell r="B4231" t="str">
            <v>朱发金</v>
          </cell>
          <cell r="C4231" t="str">
            <v>320825196403046314</v>
          </cell>
          <cell r="D4231" t="str">
            <v>江苏省农村信用社联合社</v>
          </cell>
          <cell r="E4231" t="str">
            <v>402301099998</v>
          </cell>
          <cell r="F4231" t="str">
            <v>3213230271990002461158</v>
          </cell>
          <cell r="G4231" t="str">
            <v>来安街道</v>
          </cell>
          <cell r="H4231" t="str">
            <v>张束居委会</v>
          </cell>
        </row>
        <row r="4232">
          <cell r="A4232" t="str">
            <v>320825196209176334</v>
          </cell>
          <cell r="B4232" t="str">
            <v>朱发军</v>
          </cell>
          <cell r="C4232" t="str">
            <v>320825196209176334</v>
          </cell>
          <cell r="D4232" t="str">
            <v>江苏省农村信用社联合社</v>
          </cell>
          <cell r="E4232" t="str">
            <v>402301099998</v>
          </cell>
          <cell r="F4232" t="str">
            <v>3213230271990006941293</v>
          </cell>
          <cell r="G4232" t="str">
            <v>来安街道</v>
          </cell>
          <cell r="H4232" t="str">
            <v>张束居委会</v>
          </cell>
        </row>
        <row r="4233">
          <cell r="A4233" t="str">
            <v>320825195807066317</v>
          </cell>
          <cell r="B4233" t="str">
            <v>朱发明</v>
          </cell>
          <cell r="C4233" t="str">
            <v>320825195807066317</v>
          </cell>
          <cell r="D4233" t="str">
            <v>江苏省农村信用社联合社</v>
          </cell>
          <cell r="E4233" t="str">
            <v>402301099998</v>
          </cell>
          <cell r="F4233" t="str">
            <v>3213230271990007799766</v>
          </cell>
          <cell r="G4233" t="str">
            <v>来安街道</v>
          </cell>
          <cell r="H4233" t="str">
            <v>张束居委会</v>
          </cell>
        </row>
        <row r="4234">
          <cell r="A4234" t="str">
            <v>320825195610036317</v>
          </cell>
          <cell r="B4234" t="str">
            <v>朱发玉</v>
          </cell>
          <cell r="C4234" t="str">
            <v>320825195610036317</v>
          </cell>
          <cell r="D4234" t="str">
            <v>江苏省农村信用社联合社</v>
          </cell>
          <cell r="E4234" t="str">
            <v>402301099998</v>
          </cell>
          <cell r="F4234" t="str">
            <v>3213230271990006910236</v>
          </cell>
          <cell r="G4234" t="str">
            <v>来安街道</v>
          </cell>
          <cell r="H4234" t="str">
            <v>张束居委会</v>
          </cell>
        </row>
        <row r="4235">
          <cell r="A4235" t="str">
            <v>320825195205236323</v>
          </cell>
          <cell r="B4235" t="str">
            <v>朱桂花</v>
          </cell>
          <cell r="C4235" t="str">
            <v>320825195205236323</v>
          </cell>
          <cell r="D4235" t="str">
            <v>江苏省农村信用社联合社</v>
          </cell>
          <cell r="E4235" t="str">
            <v>402301099998</v>
          </cell>
          <cell r="F4235" t="str">
            <v>3213230271990006979369</v>
          </cell>
          <cell r="G4235" t="str">
            <v>来安街道</v>
          </cell>
          <cell r="H4235" t="str">
            <v>张束居委会</v>
          </cell>
        </row>
        <row r="4236">
          <cell r="A4236" t="str">
            <v>321323200902016312</v>
          </cell>
          <cell r="B4236" t="str">
            <v>张雨思</v>
          </cell>
          <cell r="C4236" t="str">
            <v>321323200902016312</v>
          </cell>
          <cell r="D4236" t="str">
            <v>江苏省农村信用社联合社</v>
          </cell>
          <cell r="E4236" t="str">
            <v>402301099998</v>
          </cell>
          <cell r="F4236" t="str">
            <v>3213230121010000115896</v>
          </cell>
          <cell r="G4236" t="str">
            <v>来安街道</v>
          </cell>
          <cell r="H4236" t="str">
            <v>张束居委会</v>
          </cell>
        </row>
        <row r="4237">
          <cell r="A4237" t="str">
            <v>320825196201166326</v>
          </cell>
          <cell r="B4237" t="str">
            <v>陈翠平</v>
          </cell>
          <cell r="C4237" t="str">
            <v>320825196201166326</v>
          </cell>
          <cell r="D4237" t="str">
            <v>江苏省农村信用社联合社</v>
          </cell>
          <cell r="E4237" t="str">
            <v>402301099998</v>
          </cell>
          <cell r="F4237" t="str">
            <v>3213230121010000055291</v>
          </cell>
          <cell r="G4237" t="str">
            <v>来安街道</v>
          </cell>
          <cell r="H4237" t="str">
            <v>张束居委会</v>
          </cell>
        </row>
        <row r="4238">
          <cell r="A4238" t="str">
            <v>320825195609256320</v>
          </cell>
          <cell r="B4238" t="str">
            <v>姜明花</v>
          </cell>
          <cell r="C4238" t="str">
            <v>320825195609256320</v>
          </cell>
          <cell r="D4238" t="str">
            <v>江苏省农村信用社联合社</v>
          </cell>
          <cell r="E4238" t="str">
            <v>402301099998</v>
          </cell>
          <cell r="F4238" t="str">
            <v>3213231201109211714623</v>
          </cell>
          <cell r="G4238" t="str">
            <v>来安街道</v>
          </cell>
          <cell r="H4238" t="str">
            <v>张束居委会</v>
          </cell>
        </row>
        <row r="4239">
          <cell r="A4239" t="str">
            <v>320825197611207340</v>
          </cell>
          <cell r="B4239" t="str">
            <v>李红</v>
          </cell>
          <cell r="C4239" t="str">
            <v>320825197611207340</v>
          </cell>
          <cell r="D4239" t="str">
            <v>江苏省农村信用社联合社</v>
          </cell>
          <cell r="E4239" t="str">
            <v>402301099998</v>
          </cell>
          <cell r="F4239" t="str">
            <v>3213230271990002730171</v>
          </cell>
          <cell r="G4239" t="str">
            <v>来安街道</v>
          </cell>
          <cell r="H4239" t="str">
            <v>张束居委会</v>
          </cell>
        </row>
        <row r="4240">
          <cell r="A4240" t="str">
            <v>320825197707211213</v>
          </cell>
          <cell r="B4240" t="str">
            <v>束其龙</v>
          </cell>
          <cell r="C4240" t="str">
            <v>320825197707211213</v>
          </cell>
          <cell r="D4240" t="str">
            <v>江苏省农村信用社联合社</v>
          </cell>
          <cell r="E4240" t="str">
            <v>402301099998</v>
          </cell>
          <cell r="F4240" t="str">
            <v>3213230121010000103603</v>
          </cell>
          <cell r="G4240" t="str">
            <v>来安街道</v>
          </cell>
          <cell r="H4240" t="str">
            <v>张束居委会</v>
          </cell>
        </row>
        <row r="4241">
          <cell r="A4241" t="str">
            <v>320825194212176328</v>
          </cell>
          <cell r="B4241" t="str">
            <v>王玉英</v>
          </cell>
          <cell r="C4241" t="str">
            <v>320825194212176328</v>
          </cell>
          <cell r="D4241" t="str">
            <v>江苏省农村信用社联合社</v>
          </cell>
          <cell r="E4241" t="str">
            <v>402301099998</v>
          </cell>
          <cell r="F4241" t="str">
            <v>3213230271990007528283</v>
          </cell>
          <cell r="G4241" t="str">
            <v>来安街道</v>
          </cell>
          <cell r="H4241" t="str">
            <v>张束居委会</v>
          </cell>
        </row>
        <row r="4242">
          <cell r="A4242" t="str">
            <v>320825196302266318</v>
          </cell>
          <cell r="B4242" t="str">
            <v>张炳超</v>
          </cell>
          <cell r="C4242" t="str">
            <v>320825196302266318</v>
          </cell>
          <cell r="D4242" t="str">
            <v>江苏省农村信用社联合社</v>
          </cell>
          <cell r="E4242" t="str">
            <v>402301099998</v>
          </cell>
          <cell r="F4242" t="str">
            <v>3213231201109213917124</v>
          </cell>
          <cell r="G4242" t="str">
            <v>来安街道</v>
          </cell>
          <cell r="H4242" t="str">
            <v>张束居委会</v>
          </cell>
        </row>
        <row r="4243">
          <cell r="A4243" t="str">
            <v>320825195608226314</v>
          </cell>
          <cell r="B4243" t="str">
            <v>张成超</v>
          </cell>
          <cell r="C4243" t="str">
            <v>320825195608226314</v>
          </cell>
          <cell r="D4243" t="str">
            <v>江苏省农村信用社联合社</v>
          </cell>
          <cell r="E4243" t="str">
            <v>402301099998</v>
          </cell>
          <cell r="F4243" t="str">
            <v>3213231201109211715926</v>
          </cell>
          <cell r="G4243" t="str">
            <v>来安街道</v>
          </cell>
          <cell r="H4243" t="str">
            <v>张束居委会</v>
          </cell>
        </row>
        <row r="4244">
          <cell r="A4244" t="str">
            <v>320825196410246314</v>
          </cell>
          <cell r="B4244" t="str">
            <v>张旦超</v>
          </cell>
          <cell r="C4244" t="str">
            <v>320825196410246314</v>
          </cell>
          <cell r="D4244" t="str">
            <v>江苏省农村信用社联合社</v>
          </cell>
          <cell r="E4244" t="str">
            <v>402301099998</v>
          </cell>
          <cell r="F4244" t="str">
            <v>3213231201109211714754</v>
          </cell>
          <cell r="G4244" t="str">
            <v>来安街道</v>
          </cell>
          <cell r="H4244" t="str">
            <v>张束居委会</v>
          </cell>
        </row>
        <row r="4245">
          <cell r="A4245" t="str">
            <v>320825195406126315</v>
          </cell>
          <cell r="B4245" t="str">
            <v>张登安</v>
          </cell>
          <cell r="C4245" t="str">
            <v>320825195406126315</v>
          </cell>
          <cell r="D4245" t="str">
            <v>江苏省农村信用社联合社</v>
          </cell>
          <cell r="E4245" t="str">
            <v>402301099998</v>
          </cell>
          <cell r="F4245" t="str">
            <v>3213230271990006534704</v>
          </cell>
          <cell r="G4245" t="str">
            <v>来安街道</v>
          </cell>
          <cell r="H4245" t="str">
            <v>张束居委会</v>
          </cell>
        </row>
        <row r="4246">
          <cell r="A4246" t="str">
            <v>320825194808286317</v>
          </cell>
          <cell r="B4246" t="str">
            <v>张登余</v>
          </cell>
          <cell r="C4246" t="str">
            <v>320825194808286317</v>
          </cell>
          <cell r="D4246" t="str">
            <v>江苏省农村信用社联合社</v>
          </cell>
          <cell r="E4246" t="str">
            <v>402301099998</v>
          </cell>
          <cell r="F4246" t="str">
            <v>3213230271990008232607</v>
          </cell>
          <cell r="G4246" t="str">
            <v>来安街道</v>
          </cell>
          <cell r="H4246" t="str">
            <v>张束居委会</v>
          </cell>
        </row>
        <row r="4247">
          <cell r="A4247" t="str">
            <v>320825195211186318</v>
          </cell>
          <cell r="B4247" t="str">
            <v>张法超</v>
          </cell>
          <cell r="C4247" t="str">
            <v>320825195211186318</v>
          </cell>
          <cell r="D4247" t="str">
            <v>江苏省农村信用社联合社</v>
          </cell>
          <cell r="E4247" t="str">
            <v>402301099998</v>
          </cell>
          <cell r="F4247" t="str">
            <v>3213230271990008233447</v>
          </cell>
          <cell r="G4247" t="str">
            <v>来安街道</v>
          </cell>
          <cell r="H4247" t="str">
            <v>张束居委会</v>
          </cell>
        </row>
        <row r="4248">
          <cell r="A4248" t="str">
            <v>320825195709046312</v>
          </cell>
          <cell r="B4248" t="str">
            <v>张怀超</v>
          </cell>
          <cell r="C4248" t="str">
            <v>320825195709046312</v>
          </cell>
          <cell r="D4248" t="str">
            <v>江苏省农村信用社联合社</v>
          </cell>
          <cell r="E4248" t="str">
            <v>402301099998</v>
          </cell>
          <cell r="F4248" t="str">
            <v>3213231201109211715209</v>
          </cell>
          <cell r="G4248" t="str">
            <v>来安街道</v>
          </cell>
          <cell r="H4248" t="str">
            <v>张束居委会</v>
          </cell>
        </row>
        <row r="4249">
          <cell r="A4249" t="str">
            <v>320825196604246312</v>
          </cell>
          <cell r="B4249" t="str">
            <v>张节超</v>
          </cell>
          <cell r="C4249" t="str">
            <v>320825196604246312</v>
          </cell>
          <cell r="D4249" t="str">
            <v>江苏省农村信用社联合社</v>
          </cell>
          <cell r="E4249" t="str">
            <v>402301099998</v>
          </cell>
          <cell r="F4249" t="str">
            <v>3213230271990007513413</v>
          </cell>
          <cell r="G4249" t="str">
            <v>来安街道</v>
          </cell>
          <cell r="H4249" t="str">
            <v>张束居委会</v>
          </cell>
        </row>
        <row r="4250">
          <cell r="A4250" t="str">
            <v>320825196110246312</v>
          </cell>
          <cell r="B4250" t="str">
            <v>张利华</v>
          </cell>
          <cell r="C4250" t="str">
            <v>320825196110246312</v>
          </cell>
          <cell r="D4250" t="str">
            <v>江苏省农村信用社联合社</v>
          </cell>
          <cell r="E4250" t="str">
            <v>402301099998</v>
          </cell>
          <cell r="F4250" t="str">
            <v>3213231201109211713906</v>
          </cell>
          <cell r="G4250" t="str">
            <v>来安街道</v>
          </cell>
          <cell r="H4250" t="str">
            <v>张束居委会</v>
          </cell>
        </row>
        <row r="4251">
          <cell r="A4251" t="str">
            <v>320825194412226318</v>
          </cell>
          <cell r="B4251" t="str">
            <v>张庆超</v>
          </cell>
          <cell r="C4251" t="str">
            <v>320825194412226318</v>
          </cell>
          <cell r="D4251" t="str">
            <v>江苏省农村信用社联合社</v>
          </cell>
          <cell r="E4251" t="str">
            <v>402301099998</v>
          </cell>
          <cell r="F4251" t="str">
            <v>3213230271990006600302</v>
          </cell>
          <cell r="G4251" t="str">
            <v>来安街道</v>
          </cell>
          <cell r="H4251" t="str">
            <v>张束居委会</v>
          </cell>
        </row>
        <row r="4252">
          <cell r="A4252" t="str">
            <v>320825196507256332</v>
          </cell>
          <cell r="B4252" t="str">
            <v>张森超</v>
          </cell>
          <cell r="C4252" t="str">
            <v>320825196507256332</v>
          </cell>
          <cell r="D4252" t="str">
            <v>江苏省农村信用社联合社</v>
          </cell>
          <cell r="E4252" t="str">
            <v>402301099998</v>
          </cell>
          <cell r="F4252" t="str">
            <v>3213231201109211715178</v>
          </cell>
          <cell r="G4252" t="str">
            <v>来安街道</v>
          </cell>
          <cell r="H4252" t="str">
            <v>张束居委会</v>
          </cell>
        </row>
        <row r="4253">
          <cell r="A4253" t="str">
            <v>320825197209296314</v>
          </cell>
          <cell r="B4253" t="str">
            <v>张胜波</v>
          </cell>
          <cell r="C4253" t="str">
            <v>320825197209296314</v>
          </cell>
          <cell r="D4253" t="str">
            <v>江苏省农村信用社联合社</v>
          </cell>
          <cell r="E4253" t="str">
            <v>402301099998</v>
          </cell>
          <cell r="F4253" t="str">
            <v>6230667535014198713</v>
          </cell>
          <cell r="G4253" t="str">
            <v>来安街道</v>
          </cell>
          <cell r="H4253" t="str">
            <v>张束居委会</v>
          </cell>
        </row>
        <row r="4254">
          <cell r="A4254" t="str">
            <v>320825197110156311</v>
          </cell>
          <cell r="B4254" t="str">
            <v>张胜利</v>
          </cell>
          <cell r="C4254" t="str">
            <v>320825197110156311</v>
          </cell>
          <cell r="D4254" t="str">
            <v>江苏省农村信用社联合社</v>
          </cell>
          <cell r="E4254" t="str">
            <v>402301099998</v>
          </cell>
          <cell r="F4254" t="str">
            <v>3213230271990000681806</v>
          </cell>
          <cell r="G4254" t="str">
            <v>来安街道</v>
          </cell>
          <cell r="H4254" t="str">
            <v>张束居委会</v>
          </cell>
        </row>
        <row r="4255">
          <cell r="A4255" t="str">
            <v>320825196303306318</v>
          </cell>
          <cell r="B4255" t="str">
            <v>张胜亮</v>
          </cell>
          <cell r="C4255" t="str">
            <v>320825196303306318</v>
          </cell>
          <cell r="D4255" t="str">
            <v>江苏省农村信用社联合社</v>
          </cell>
          <cell r="E4255" t="str">
            <v>402301099998</v>
          </cell>
          <cell r="F4255" t="str">
            <v>3213230271990002458910</v>
          </cell>
          <cell r="G4255" t="str">
            <v>来安街道</v>
          </cell>
          <cell r="H4255" t="str">
            <v>张束居委会</v>
          </cell>
        </row>
        <row r="4256">
          <cell r="A4256" t="str">
            <v>32082519771129631X</v>
          </cell>
          <cell r="B4256" t="str">
            <v>张胜龙</v>
          </cell>
          <cell r="C4256" t="str">
            <v>32082519771129631X</v>
          </cell>
          <cell r="D4256" t="str">
            <v>江苏省农村信用社联合社</v>
          </cell>
          <cell r="E4256" t="str">
            <v>402301099998</v>
          </cell>
          <cell r="F4256" t="str">
            <v>3213231201109211714330</v>
          </cell>
          <cell r="G4256" t="str">
            <v>来安街道</v>
          </cell>
          <cell r="H4256" t="str">
            <v>张束居委会</v>
          </cell>
        </row>
        <row r="4257">
          <cell r="A4257" t="str">
            <v>320825195708266313</v>
          </cell>
          <cell r="B4257" t="str">
            <v>张胜明</v>
          </cell>
          <cell r="C4257" t="str">
            <v>320825195708266313</v>
          </cell>
          <cell r="D4257" t="str">
            <v>江苏省农村信用社联合社</v>
          </cell>
          <cell r="E4257" t="str">
            <v>402301099998</v>
          </cell>
          <cell r="F4257" t="str">
            <v>3213230271990008387940</v>
          </cell>
          <cell r="G4257" t="str">
            <v>来安街道</v>
          </cell>
          <cell r="H4257" t="str">
            <v>张束居委会</v>
          </cell>
        </row>
        <row r="4258">
          <cell r="A4258" t="str">
            <v>320825196507106318</v>
          </cell>
          <cell r="B4258" t="str">
            <v>张胜权</v>
          </cell>
          <cell r="C4258" t="str">
            <v>320825196507106318</v>
          </cell>
          <cell r="D4258" t="str">
            <v>江苏省农村信用社联合社</v>
          </cell>
          <cell r="E4258" t="str">
            <v>402301099998</v>
          </cell>
          <cell r="F4258" t="str">
            <v>3213230271990000869427</v>
          </cell>
          <cell r="G4258" t="str">
            <v>来安街道</v>
          </cell>
          <cell r="H4258" t="str">
            <v>张束居委会</v>
          </cell>
        </row>
        <row r="4259">
          <cell r="A4259" t="str">
            <v>320825197008076315</v>
          </cell>
          <cell r="B4259" t="str">
            <v>张胜杨</v>
          </cell>
          <cell r="C4259" t="str">
            <v>320825197008076315</v>
          </cell>
          <cell r="D4259" t="str">
            <v>江苏省农村信用社联合社</v>
          </cell>
          <cell r="E4259" t="str">
            <v>402301099998</v>
          </cell>
          <cell r="F4259" t="str">
            <v>3213230271990007990870</v>
          </cell>
          <cell r="G4259" t="str">
            <v>来安街道</v>
          </cell>
          <cell r="H4259" t="str">
            <v>张束居委会</v>
          </cell>
        </row>
        <row r="4260">
          <cell r="A4260" t="str">
            <v>320825196505166317</v>
          </cell>
          <cell r="B4260" t="str">
            <v>张叔超</v>
          </cell>
          <cell r="C4260" t="str">
            <v>320825196505166317</v>
          </cell>
          <cell r="D4260" t="str">
            <v>江苏省农村信用社联合社</v>
          </cell>
          <cell r="E4260" t="str">
            <v>402301099998</v>
          </cell>
          <cell r="F4260" t="str">
            <v>3213230271990002459401</v>
          </cell>
          <cell r="G4260" t="str">
            <v>来安街道</v>
          </cell>
          <cell r="H4260" t="str">
            <v>张束居委会</v>
          </cell>
        </row>
        <row r="4261">
          <cell r="A4261" t="str">
            <v>320825194106056314</v>
          </cell>
          <cell r="B4261" t="str">
            <v>张选超</v>
          </cell>
          <cell r="C4261" t="str">
            <v>320825194106056314</v>
          </cell>
          <cell r="D4261" t="str">
            <v>江苏省农村信用社联合社</v>
          </cell>
          <cell r="E4261" t="str">
            <v>402301099998</v>
          </cell>
          <cell r="F4261" t="str">
            <v>3213230271990008321342</v>
          </cell>
          <cell r="G4261" t="str">
            <v>来安街道</v>
          </cell>
          <cell r="H4261" t="str">
            <v>张束居委会</v>
          </cell>
        </row>
        <row r="4262">
          <cell r="A4262" t="str">
            <v>32082519451010631X</v>
          </cell>
          <cell r="B4262" t="str">
            <v>张义超</v>
          </cell>
          <cell r="C4262" t="str">
            <v>32082519451010631X</v>
          </cell>
          <cell r="D4262" t="str">
            <v>江苏省农村信用社联合社</v>
          </cell>
          <cell r="E4262" t="str">
            <v>402301099998</v>
          </cell>
          <cell r="F4262" t="str">
            <v>3213231201109211715764</v>
          </cell>
          <cell r="G4262" t="str">
            <v>来安街道</v>
          </cell>
          <cell r="H4262" t="str">
            <v>张束居委会</v>
          </cell>
        </row>
        <row r="4263">
          <cell r="A4263" t="str">
            <v>320825195412286315</v>
          </cell>
          <cell r="B4263" t="str">
            <v>张玉超</v>
          </cell>
          <cell r="C4263" t="str">
            <v>320825195412286315</v>
          </cell>
          <cell r="D4263" t="str">
            <v>江苏省农村信用社联合社</v>
          </cell>
          <cell r="E4263" t="str">
            <v>402301099998</v>
          </cell>
          <cell r="F4263" t="str">
            <v>3213230271990002462175</v>
          </cell>
          <cell r="G4263" t="str">
            <v>来安街道</v>
          </cell>
          <cell r="H4263" t="str">
            <v>张束居委会</v>
          </cell>
        </row>
        <row r="4264">
          <cell r="A4264" t="str">
            <v>32082519680112631X</v>
          </cell>
          <cell r="B4264" t="str">
            <v>张泽超</v>
          </cell>
          <cell r="C4264" t="str">
            <v>32082519680112631X</v>
          </cell>
          <cell r="D4264" t="str">
            <v>江苏省农村信用社联合社</v>
          </cell>
          <cell r="E4264" t="str">
            <v>402301099998</v>
          </cell>
          <cell r="F4264" t="str">
            <v>3213230271990008022022</v>
          </cell>
          <cell r="G4264" t="str">
            <v>来安街道</v>
          </cell>
          <cell r="H4264" t="str">
            <v>张束居委会</v>
          </cell>
        </row>
        <row r="4265">
          <cell r="A4265" t="str">
            <v>32082519570714631X</v>
          </cell>
          <cell r="B4265" t="str">
            <v>张志超</v>
          </cell>
          <cell r="C4265" t="str">
            <v>32082519570714631X</v>
          </cell>
          <cell r="D4265" t="str">
            <v>江苏省农村信用社联合社</v>
          </cell>
          <cell r="E4265" t="str">
            <v>402301099998</v>
          </cell>
          <cell r="F4265" t="str">
            <v>3213230271990006970527</v>
          </cell>
          <cell r="G4265" t="str">
            <v>来安街道</v>
          </cell>
          <cell r="H4265" t="str">
            <v>张束居委会</v>
          </cell>
        </row>
        <row r="4266">
          <cell r="A4266" t="str">
            <v>320825194707296313</v>
          </cell>
          <cell r="B4266" t="str">
            <v>张祝超</v>
          </cell>
          <cell r="C4266" t="str">
            <v>320825194707296313</v>
          </cell>
          <cell r="D4266" t="str">
            <v>江苏省农村信用社联合社</v>
          </cell>
          <cell r="E4266" t="str">
            <v>402301099998</v>
          </cell>
          <cell r="F4266" t="str">
            <v>3213230271990008224901</v>
          </cell>
          <cell r="G4266" t="str">
            <v>来安街道</v>
          </cell>
          <cell r="H4266" t="str">
            <v>张束居委会</v>
          </cell>
        </row>
        <row r="4267">
          <cell r="A4267" t="str">
            <v>320825194411266326</v>
          </cell>
          <cell r="B4267" t="str">
            <v>赵凤英</v>
          </cell>
          <cell r="C4267" t="str">
            <v>320825194411266326</v>
          </cell>
          <cell r="D4267" t="str">
            <v>江苏省农村信用社联合社</v>
          </cell>
          <cell r="E4267" t="str">
            <v>402301099998</v>
          </cell>
          <cell r="F4267" t="str">
            <v>3213230121010000055246</v>
          </cell>
          <cell r="G4267" t="str">
            <v>来安街道</v>
          </cell>
          <cell r="H4267" t="str">
            <v>张束居委会</v>
          </cell>
        </row>
        <row r="4268">
          <cell r="A4268" t="str">
            <v>320825194802216385</v>
          </cell>
          <cell r="B4268" t="str">
            <v>赵月英</v>
          </cell>
          <cell r="C4268" t="str">
            <v>320825194802216385</v>
          </cell>
          <cell r="D4268" t="str">
            <v>江苏省农村信用社联合社</v>
          </cell>
          <cell r="E4268" t="str">
            <v>402301099998</v>
          </cell>
          <cell r="F4268" t="str">
            <v>3213230271990007027369</v>
          </cell>
          <cell r="G4268" t="str">
            <v>来安街道</v>
          </cell>
          <cell r="H4268" t="str">
            <v>张束居委会</v>
          </cell>
        </row>
        <row r="4269">
          <cell r="A4269" t="str">
            <v>321323195805050021</v>
          </cell>
          <cell r="B4269" t="str">
            <v>周痴梅</v>
          </cell>
          <cell r="C4269" t="str">
            <v>321323195805050021</v>
          </cell>
          <cell r="D4269" t="str">
            <v>江苏省农村信用社联合社</v>
          </cell>
          <cell r="E4269" t="str">
            <v>402301099998</v>
          </cell>
          <cell r="F4269" t="str">
            <v>3213230271990007496254</v>
          </cell>
          <cell r="G4269" t="str">
            <v>来安街道</v>
          </cell>
          <cell r="H4269" t="str">
            <v>张束居委会</v>
          </cell>
        </row>
        <row r="4270">
          <cell r="A4270" t="str">
            <v>320825194404276323</v>
          </cell>
          <cell r="B4270" t="str">
            <v>董桂兰</v>
          </cell>
          <cell r="C4270" t="str">
            <v>320825194404276323</v>
          </cell>
          <cell r="D4270" t="str">
            <v>江苏省农村信用社联合社</v>
          </cell>
          <cell r="E4270" t="str">
            <v>402301099998</v>
          </cell>
          <cell r="F4270" t="str">
            <v>3213230271990007052278</v>
          </cell>
          <cell r="G4270" t="str">
            <v>来安街道</v>
          </cell>
          <cell r="H4270" t="str">
            <v>张束居委会</v>
          </cell>
        </row>
        <row r="4271">
          <cell r="A4271" t="str">
            <v>320825196312246337</v>
          </cell>
          <cell r="B4271" t="str">
            <v>刘富之</v>
          </cell>
          <cell r="C4271" t="str">
            <v>320825196312246337</v>
          </cell>
          <cell r="D4271" t="str">
            <v>江苏省农村信用社联合社</v>
          </cell>
          <cell r="E4271" t="str">
            <v>402301099998</v>
          </cell>
          <cell r="F4271" t="str">
            <v>3213231201109211718663</v>
          </cell>
          <cell r="G4271" t="str">
            <v>来安街道</v>
          </cell>
          <cell r="H4271" t="str">
            <v>张束居委会</v>
          </cell>
        </row>
        <row r="4272">
          <cell r="A4272" t="str">
            <v>320825196706066312</v>
          </cell>
          <cell r="B4272" t="str">
            <v>刘桂之</v>
          </cell>
          <cell r="C4272" t="str">
            <v>320825196706066312</v>
          </cell>
          <cell r="D4272" t="str">
            <v>江苏省农村信用社联合社</v>
          </cell>
          <cell r="E4272" t="str">
            <v>402301099998</v>
          </cell>
          <cell r="F4272" t="str">
            <v>3213231201109211718956</v>
          </cell>
          <cell r="G4272" t="str">
            <v>来安街道</v>
          </cell>
          <cell r="H4272" t="str">
            <v>张束居委会</v>
          </cell>
        </row>
        <row r="4273">
          <cell r="A4273" t="str">
            <v>321323198904186331</v>
          </cell>
          <cell r="B4273" t="str">
            <v>刘欢</v>
          </cell>
          <cell r="C4273" t="str">
            <v>321323198904186331</v>
          </cell>
          <cell r="D4273" t="str">
            <v>江苏省农村信用社联合社</v>
          </cell>
          <cell r="E4273" t="str">
            <v>402301099998</v>
          </cell>
          <cell r="F4273" t="str">
            <v>3213230271990003769752</v>
          </cell>
          <cell r="G4273" t="str">
            <v>来安街道</v>
          </cell>
          <cell r="H4273" t="str">
            <v>张束居委会</v>
          </cell>
        </row>
        <row r="4274">
          <cell r="A4274" t="str">
            <v>320825197210206339</v>
          </cell>
          <cell r="B4274" t="str">
            <v>刘会荣</v>
          </cell>
          <cell r="C4274" t="str">
            <v>320825197210206339</v>
          </cell>
          <cell r="D4274" t="str">
            <v>江苏省农村信用社联合社</v>
          </cell>
          <cell r="E4274" t="str">
            <v>402301099998</v>
          </cell>
          <cell r="F4274" t="str">
            <v>3213230271990002458297</v>
          </cell>
          <cell r="G4274" t="str">
            <v>来安街道</v>
          </cell>
          <cell r="H4274" t="str">
            <v>张束居委会</v>
          </cell>
        </row>
        <row r="4275">
          <cell r="A4275" t="str">
            <v>320825196711226317</v>
          </cell>
          <cell r="B4275" t="str">
            <v>刘习之</v>
          </cell>
          <cell r="C4275" t="str">
            <v>320825196711226317</v>
          </cell>
          <cell r="D4275" t="str">
            <v>江苏省农村信用社联合社</v>
          </cell>
          <cell r="E4275" t="str">
            <v>402301099998</v>
          </cell>
          <cell r="F4275" t="str">
            <v>3213230271990006928860</v>
          </cell>
          <cell r="G4275" t="str">
            <v>来安街道</v>
          </cell>
          <cell r="H4275" t="str">
            <v>张束居委会</v>
          </cell>
        </row>
        <row r="4276">
          <cell r="A4276" t="str">
            <v>32082519710107631X</v>
          </cell>
          <cell r="B4276" t="str">
            <v>刘祥之</v>
          </cell>
          <cell r="C4276" t="str">
            <v>32082519710107631X</v>
          </cell>
          <cell r="D4276" t="str">
            <v>江苏省农村信用社联合社</v>
          </cell>
          <cell r="E4276" t="str">
            <v>402301099998</v>
          </cell>
          <cell r="F4276" t="str">
            <v>3213230121010000116289</v>
          </cell>
          <cell r="G4276" t="str">
            <v>来安街道</v>
          </cell>
          <cell r="H4276" t="str">
            <v>张束居委会</v>
          </cell>
        </row>
        <row r="4277">
          <cell r="A4277" t="str">
            <v>320825197301206449</v>
          </cell>
          <cell r="B4277" t="str">
            <v>苗根红</v>
          </cell>
          <cell r="C4277" t="str">
            <v>320825197301206449</v>
          </cell>
          <cell r="D4277" t="str">
            <v>江苏省农村信用社联合社</v>
          </cell>
          <cell r="E4277" t="str">
            <v>402301099998</v>
          </cell>
          <cell r="F4277" t="str">
            <v>3213230271990007058833</v>
          </cell>
          <cell r="G4277" t="str">
            <v>来安街道</v>
          </cell>
          <cell r="H4277" t="str">
            <v>张束居委会</v>
          </cell>
        </row>
        <row r="4278">
          <cell r="A4278" t="str">
            <v>32082519680917632X</v>
          </cell>
          <cell r="B4278" t="str">
            <v>汤守霞</v>
          </cell>
          <cell r="C4278" t="str">
            <v>32082519680917632X</v>
          </cell>
          <cell r="D4278" t="str">
            <v>江苏省农村信用社联合社</v>
          </cell>
          <cell r="E4278" t="str">
            <v>402301099998</v>
          </cell>
          <cell r="F4278" t="str">
            <v>3213230271990002458322</v>
          </cell>
          <cell r="G4278" t="str">
            <v>来安街道</v>
          </cell>
          <cell r="H4278" t="str">
            <v>张束居委会</v>
          </cell>
        </row>
        <row r="4279">
          <cell r="A4279" t="str">
            <v>320825196204066320</v>
          </cell>
          <cell r="B4279" t="str">
            <v>吴兰英</v>
          </cell>
          <cell r="C4279" t="str">
            <v>320825196204066320</v>
          </cell>
          <cell r="D4279" t="str">
            <v>江苏省农村信用社联合社</v>
          </cell>
          <cell r="E4279" t="str">
            <v>402301099998</v>
          </cell>
          <cell r="F4279" t="str">
            <v>3213230271990001482404</v>
          </cell>
          <cell r="G4279" t="str">
            <v>来安街道</v>
          </cell>
          <cell r="H4279" t="str">
            <v>张束居委会</v>
          </cell>
        </row>
        <row r="4280">
          <cell r="A4280" t="str">
            <v>320825196911296336</v>
          </cell>
          <cell r="B4280" t="str">
            <v>张柏</v>
          </cell>
          <cell r="C4280" t="str">
            <v>320825196911296336</v>
          </cell>
          <cell r="D4280" t="str">
            <v>江苏省农村信用社联合社</v>
          </cell>
          <cell r="E4280" t="str">
            <v>402301099998</v>
          </cell>
          <cell r="F4280" t="str">
            <v>3213230271990007800102</v>
          </cell>
          <cell r="G4280" t="str">
            <v>来安街道</v>
          </cell>
          <cell r="H4280" t="str">
            <v>张束居委会</v>
          </cell>
        </row>
        <row r="4281">
          <cell r="A4281" t="str">
            <v>320825196311276315</v>
          </cell>
          <cell r="B4281" t="str">
            <v>张超</v>
          </cell>
          <cell r="C4281" t="str">
            <v>320825196311276315</v>
          </cell>
          <cell r="D4281" t="str">
            <v>江苏省农村信用社联合社</v>
          </cell>
          <cell r="E4281" t="str">
            <v>402301099998</v>
          </cell>
          <cell r="F4281" t="str">
            <v>3213230271990006994690</v>
          </cell>
          <cell r="G4281" t="str">
            <v>来安街道</v>
          </cell>
          <cell r="H4281" t="str">
            <v>张束居委会</v>
          </cell>
        </row>
        <row r="4282">
          <cell r="A4282" t="str">
            <v>320825194703136312</v>
          </cell>
          <cell r="B4282" t="str">
            <v>张登殿</v>
          </cell>
          <cell r="C4282" t="str">
            <v>320825194703136312</v>
          </cell>
          <cell r="D4282" t="str">
            <v>江苏省农村信用社联合社</v>
          </cell>
          <cell r="E4282" t="str">
            <v>402301099998</v>
          </cell>
          <cell r="F4282" t="str">
            <v>3213231201109211721622</v>
          </cell>
          <cell r="G4282" t="str">
            <v>来安街道</v>
          </cell>
          <cell r="H4282" t="str">
            <v>张束居委会</v>
          </cell>
        </row>
        <row r="4283">
          <cell r="A4283" t="str">
            <v>320825193109216315</v>
          </cell>
          <cell r="B4283" t="str">
            <v>张登付</v>
          </cell>
          <cell r="C4283" t="str">
            <v>320825193109216315</v>
          </cell>
          <cell r="D4283" t="str">
            <v>江苏省农村信用社联合社</v>
          </cell>
          <cell r="E4283" t="str">
            <v>402301099998</v>
          </cell>
          <cell r="F4283" t="str">
            <v>3213230271990006915972</v>
          </cell>
          <cell r="G4283" t="str">
            <v>来安街道</v>
          </cell>
          <cell r="H4283" t="str">
            <v>张束居委会</v>
          </cell>
        </row>
        <row r="4284">
          <cell r="A4284" t="str">
            <v>320825194303086336</v>
          </cell>
          <cell r="B4284" t="str">
            <v>张登岗</v>
          </cell>
          <cell r="C4284" t="str">
            <v>320825194303086336</v>
          </cell>
          <cell r="D4284" t="str">
            <v>江苏省农村信用社联合社</v>
          </cell>
          <cell r="E4284" t="str">
            <v>402301099998</v>
          </cell>
          <cell r="F4284" t="str">
            <v>3213231201109211720612</v>
          </cell>
          <cell r="G4284" t="str">
            <v>来安街道</v>
          </cell>
          <cell r="H4284" t="str">
            <v>张束居委会</v>
          </cell>
        </row>
        <row r="4285">
          <cell r="A4285" t="str">
            <v>32082519580111631X</v>
          </cell>
          <cell r="B4285" t="str">
            <v>张登光</v>
          </cell>
          <cell r="C4285" t="str">
            <v>32082519580111631X</v>
          </cell>
          <cell r="D4285" t="str">
            <v>江苏省农村信用社联合社</v>
          </cell>
          <cell r="E4285" t="str">
            <v>402301099998</v>
          </cell>
          <cell r="F4285" t="str">
            <v>3213231201109211721036</v>
          </cell>
          <cell r="G4285" t="str">
            <v>来安街道</v>
          </cell>
          <cell r="H4285" t="str">
            <v>张束居委会</v>
          </cell>
        </row>
        <row r="4286">
          <cell r="A4286" t="str">
            <v>320825194305166313</v>
          </cell>
          <cell r="B4286" t="str">
            <v>张登金</v>
          </cell>
          <cell r="C4286" t="str">
            <v>320825194305166313</v>
          </cell>
          <cell r="D4286" t="str">
            <v>江苏省农村信用社联合社</v>
          </cell>
          <cell r="E4286" t="str">
            <v>402301099998</v>
          </cell>
          <cell r="F4286" t="str">
            <v>3213230271990007503923</v>
          </cell>
          <cell r="G4286" t="str">
            <v>来安街道</v>
          </cell>
          <cell r="H4286" t="str">
            <v>张束居委会</v>
          </cell>
        </row>
        <row r="4287">
          <cell r="A4287" t="str">
            <v>320825194806186312</v>
          </cell>
          <cell r="B4287" t="str">
            <v>张登亮</v>
          </cell>
          <cell r="C4287" t="str">
            <v>320825194806186312</v>
          </cell>
          <cell r="D4287" t="str">
            <v>江苏省农村信用社联合社</v>
          </cell>
          <cell r="E4287" t="str">
            <v>402301099998</v>
          </cell>
          <cell r="F4287" t="str">
            <v>3213230271990008153684</v>
          </cell>
          <cell r="G4287" t="str">
            <v>来安街道</v>
          </cell>
          <cell r="H4287" t="str">
            <v>张束居委会</v>
          </cell>
        </row>
        <row r="4288">
          <cell r="A4288" t="str">
            <v>320825196711126316</v>
          </cell>
          <cell r="B4288" t="str">
            <v>张登祥</v>
          </cell>
          <cell r="C4288" t="str">
            <v>320825196711126316</v>
          </cell>
          <cell r="D4288" t="str">
            <v>江苏省农村信用社联合社</v>
          </cell>
          <cell r="E4288" t="str">
            <v>402301099998</v>
          </cell>
          <cell r="F4288" t="str">
            <v>3213230271990003769244</v>
          </cell>
          <cell r="G4288" t="str">
            <v>来安街道</v>
          </cell>
          <cell r="H4288" t="str">
            <v>张束居委会</v>
          </cell>
        </row>
        <row r="4289">
          <cell r="A4289" t="str">
            <v>320825194404216312</v>
          </cell>
          <cell r="B4289" t="str">
            <v>张登轼</v>
          </cell>
          <cell r="C4289" t="str">
            <v>320825194404216312</v>
          </cell>
          <cell r="D4289" t="str">
            <v>江苏省农村信用社联合社</v>
          </cell>
          <cell r="E4289" t="str">
            <v>402301099998</v>
          </cell>
          <cell r="F4289" t="str">
            <v>3213230271990007662966</v>
          </cell>
          <cell r="G4289" t="str">
            <v>来安街道</v>
          </cell>
          <cell r="H4289" t="str">
            <v>张束居委会</v>
          </cell>
        </row>
        <row r="4290">
          <cell r="A4290" t="str">
            <v>320825196606086316</v>
          </cell>
          <cell r="B4290" t="str">
            <v>张鼎超</v>
          </cell>
          <cell r="C4290" t="str">
            <v>320825196606086316</v>
          </cell>
          <cell r="D4290" t="str">
            <v>江苏省农村信用社联合社</v>
          </cell>
          <cell r="E4290" t="str">
            <v>402301099998</v>
          </cell>
          <cell r="F4290" t="str">
            <v>3213231201109211719087</v>
          </cell>
          <cell r="G4290" t="str">
            <v>来安街道</v>
          </cell>
          <cell r="H4290" t="str">
            <v>张束居委会</v>
          </cell>
        </row>
        <row r="4291">
          <cell r="A4291" t="str">
            <v>320825197203246316</v>
          </cell>
          <cell r="B4291" t="str">
            <v>张伏兵</v>
          </cell>
          <cell r="C4291" t="str">
            <v>320825197203246316</v>
          </cell>
          <cell r="D4291" t="str">
            <v>江苏省农村信用社联合社</v>
          </cell>
          <cell r="E4291" t="str">
            <v>402301099998</v>
          </cell>
          <cell r="F4291" t="str">
            <v>3213231201109211722470</v>
          </cell>
          <cell r="G4291" t="str">
            <v>来安街道</v>
          </cell>
          <cell r="H4291" t="str">
            <v>张束居委会</v>
          </cell>
        </row>
        <row r="4292">
          <cell r="A4292" t="str">
            <v>320825196406156316</v>
          </cell>
          <cell r="B4292" t="str">
            <v>张伏成</v>
          </cell>
          <cell r="C4292" t="str">
            <v>320825196406156316</v>
          </cell>
          <cell r="D4292" t="str">
            <v>江苏省农村信用社联合社</v>
          </cell>
          <cell r="E4292" t="str">
            <v>402301099998</v>
          </cell>
          <cell r="F4292" t="str">
            <v>3213231201109211719411</v>
          </cell>
          <cell r="G4292" t="str">
            <v>来安街道</v>
          </cell>
          <cell r="H4292" t="str">
            <v>张束居委会</v>
          </cell>
        </row>
        <row r="4293">
          <cell r="A4293" t="str">
            <v>320825196109226314</v>
          </cell>
          <cell r="B4293" t="str">
            <v>张伏华</v>
          </cell>
          <cell r="C4293" t="str">
            <v>320825196109226314</v>
          </cell>
          <cell r="D4293" t="str">
            <v>江苏省农村信用社联合社</v>
          </cell>
          <cell r="E4293" t="str">
            <v>402301099998</v>
          </cell>
          <cell r="F4293" t="str">
            <v>3213230271990002460685</v>
          </cell>
          <cell r="G4293" t="str">
            <v>来安街道</v>
          </cell>
          <cell r="H4293" t="str">
            <v>张束居委会</v>
          </cell>
        </row>
        <row r="4294">
          <cell r="A4294" t="str">
            <v>32082519681219633X</v>
          </cell>
          <cell r="B4294" t="str">
            <v>张伏军</v>
          </cell>
          <cell r="C4294" t="str">
            <v>32082519681219633X</v>
          </cell>
          <cell r="D4294" t="str">
            <v>江苏省农村信用社联合社</v>
          </cell>
          <cell r="E4294" t="str">
            <v>402301099998</v>
          </cell>
          <cell r="F4294" t="str">
            <v>3213231201109211722208</v>
          </cell>
          <cell r="G4294" t="str">
            <v>来安街道</v>
          </cell>
          <cell r="H4294" t="str">
            <v>张束居委会</v>
          </cell>
        </row>
        <row r="4295">
          <cell r="A4295" t="str">
            <v>320825196605146313</v>
          </cell>
          <cell r="B4295" t="str">
            <v>张伏林</v>
          </cell>
          <cell r="C4295" t="str">
            <v>320825196605146313</v>
          </cell>
          <cell r="D4295" t="str">
            <v>江苏省农村信用社联合社</v>
          </cell>
          <cell r="E4295" t="str">
            <v>402301099998</v>
          </cell>
          <cell r="F4295" t="str">
            <v>3213230271990007493934</v>
          </cell>
          <cell r="G4295" t="str">
            <v>来安街道</v>
          </cell>
          <cell r="H4295" t="str">
            <v>张束居委会</v>
          </cell>
        </row>
        <row r="4296">
          <cell r="A4296" t="str">
            <v>320825196712156314</v>
          </cell>
          <cell r="B4296" t="str">
            <v>张伏龙</v>
          </cell>
          <cell r="C4296" t="str">
            <v>320825196712156314</v>
          </cell>
          <cell r="D4296" t="str">
            <v>江苏省农村信用社联合社</v>
          </cell>
          <cell r="E4296" t="str">
            <v>402301099998</v>
          </cell>
          <cell r="F4296" t="str">
            <v>3213230271990002460337</v>
          </cell>
          <cell r="G4296" t="str">
            <v>来安街道</v>
          </cell>
          <cell r="H4296" t="str">
            <v>张束居委会</v>
          </cell>
        </row>
        <row r="4297">
          <cell r="A4297" t="str">
            <v>321323199302237538</v>
          </cell>
          <cell r="B4297" t="str">
            <v>张伏全</v>
          </cell>
          <cell r="C4297" t="str">
            <v>321323199302237538</v>
          </cell>
          <cell r="D4297" t="str">
            <v>江苏省农村信用社联合社</v>
          </cell>
          <cell r="E4297" t="str">
            <v>402301099998</v>
          </cell>
          <cell r="F4297" t="str">
            <v>3213230271990005459404</v>
          </cell>
          <cell r="G4297" t="str">
            <v>来安街道</v>
          </cell>
          <cell r="H4297" t="str">
            <v>张束居委会</v>
          </cell>
        </row>
        <row r="4298">
          <cell r="A4298" t="str">
            <v>320825193808286312</v>
          </cell>
          <cell r="B4298" t="str">
            <v>张付超</v>
          </cell>
          <cell r="C4298" t="str">
            <v>320825193808286312</v>
          </cell>
          <cell r="D4298" t="str">
            <v>江苏省农村信用社联合社</v>
          </cell>
          <cell r="E4298" t="str">
            <v>402301099998</v>
          </cell>
          <cell r="F4298" t="str">
            <v>3213230271990008612689</v>
          </cell>
          <cell r="G4298" t="str">
            <v>来安街道</v>
          </cell>
          <cell r="H4298" t="str">
            <v>张束居委会</v>
          </cell>
        </row>
        <row r="4299">
          <cell r="A4299" t="str">
            <v>320825195503066318</v>
          </cell>
          <cell r="B4299" t="str">
            <v>张庚超</v>
          </cell>
          <cell r="C4299" t="str">
            <v>320825195503066318</v>
          </cell>
          <cell r="D4299" t="str">
            <v>江苏省农村信用社联合社</v>
          </cell>
          <cell r="E4299" t="str">
            <v>402301099998</v>
          </cell>
          <cell r="F4299" t="str">
            <v>3213230271990006907767</v>
          </cell>
          <cell r="G4299" t="str">
            <v>来安街道</v>
          </cell>
          <cell r="H4299" t="str">
            <v>张束居委会</v>
          </cell>
        </row>
        <row r="4300">
          <cell r="A4300" t="str">
            <v>320825194509296312</v>
          </cell>
          <cell r="B4300" t="str">
            <v>张桂超</v>
          </cell>
          <cell r="C4300" t="str">
            <v>320825194509296312</v>
          </cell>
          <cell r="D4300" t="str">
            <v>江苏省农村信用社联合社</v>
          </cell>
          <cell r="E4300" t="str">
            <v>402301099998</v>
          </cell>
          <cell r="F4300" t="str">
            <v>3213231201109211722046</v>
          </cell>
          <cell r="G4300" t="str">
            <v>来安街道</v>
          </cell>
          <cell r="H4300" t="str">
            <v>张束居委会</v>
          </cell>
        </row>
        <row r="4301">
          <cell r="A4301" t="str">
            <v>320825197205256315</v>
          </cell>
          <cell r="B4301" t="str">
            <v>张洪</v>
          </cell>
          <cell r="C4301" t="str">
            <v>320825197205256315</v>
          </cell>
          <cell r="D4301" t="str">
            <v>江苏省农村信用社联合社</v>
          </cell>
          <cell r="E4301" t="str">
            <v>402301099998</v>
          </cell>
          <cell r="F4301" t="str">
            <v>3213230271990007394417</v>
          </cell>
          <cell r="G4301" t="str">
            <v>来安街道</v>
          </cell>
          <cell r="H4301" t="str">
            <v>张束居委会</v>
          </cell>
        </row>
        <row r="4302">
          <cell r="A4302" t="str">
            <v>32082519440928631X</v>
          </cell>
          <cell r="B4302" t="str">
            <v>张吉超</v>
          </cell>
          <cell r="C4302" t="str">
            <v>32082519440928631X</v>
          </cell>
          <cell r="D4302" t="str">
            <v>江苏省农村信用社联合社</v>
          </cell>
          <cell r="E4302" t="str">
            <v>402301099998</v>
          </cell>
          <cell r="F4302" t="str">
            <v>3213230271990008649686</v>
          </cell>
          <cell r="G4302" t="str">
            <v>来安街道</v>
          </cell>
          <cell r="H4302" t="str">
            <v>张束居委会</v>
          </cell>
        </row>
        <row r="4303">
          <cell r="A4303" t="str">
            <v>320825196312246310</v>
          </cell>
          <cell r="B4303" t="str">
            <v>张雷</v>
          </cell>
          <cell r="C4303" t="str">
            <v>320825196312246310</v>
          </cell>
          <cell r="D4303" t="str">
            <v>江苏省农村信用社联合社</v>
          </cell>
          <cell r="E4303" t="str">
            <v>402301099998</v>
          </cell>
          <cell r="F4303" t="str">
            <v>3213230271990001650339</v>
          </cell>
          <cell r="G4303" t="str">
            <v>来安街道</v>
          </cell>
          <cell r="H4303" t="str">
            <v>张束居委会</v>
          </cell>
        </row>
        <row r="4304">
          <cell r="A4304" t="str">
            <v>320825196609166311</v>
          </cell>
          <cell r="B4304" t="str">
            <v>张敏</v>
          </cell>
          <cell r="C4304" t="str">
            <v>320825196609166311</v>
          </cell>
          <cell r="D4304" t="str">
            <v>江苏省农村信用社联合社</v>
          </cell>
          <cell r="E4304" t="str">
            <v>402301099998</v>
          </cell>
          <cell r="F4304" t="str">
            <v>3213231201109211717653</v>
          </cell>
          <cell r="G4304" t="str">
            <v>来安街道</v>
          </cell>
          <cell r="H4304" t="str">
            <v>张束居委会</v>
          </cell>
        </row>
        <row r="4305">
          <cell r="A4305" t="str">
            <v>320825195604106331</v>
          </cell>
          <cell r="B4305" t="str">
            <v>张平</v>
          </cell>
          <cell r="C4305" t="str">
            <v>320825195604106331</v>
          </cell>
          <cell r="D4305" t="str">
            <v>江苏省农村信用社联合社</v>
          </cell>
          <cell r="E4305" t="str">
            <v>402301099998</v>
          </cell>
          <cell r="F4305" t="str">
            <v>3213230271990008402996</v>
          </cell>
          <cell r="G4305" t="str">
            <v>来安街道</v>
          </cell>
          <cell r="H4305" t="str">
            <v>张束居委会</v>
          </cell>
        </row>
        <row r="4306">
          <cell r="A4306" t="str">
            <v>320825194412126317</v>
          </cell>
          <cell r="B4306" t="str">
            <v>张全超</v>
          </cell>
          <cell r="C4306" t="str">
            <v>320825194412126317</v>
          </cell>
          <cell r="D4306" t="str">
            <v>江苏省农村信用社联合社</v>
          </cell>
          <cell r="E4306" t="str">
            <v>402301099998</v>
          </cell>
          <cell r="F4306" t="str">
            <v>3213230271990007813125</v>
          </cell>
          <cell r="G4306" t="str">
            <v>来安街道</v>
          </cell>
          <cell r="H4306" t="str">
            <v>张束居委会</v>
          </cell>
        </row>
        <row r="4307">
          <cell r="A4307" t="str">
            <v>320825195806086316</v>
          </cell>
          <cell r="B4307" t="str">
            <v>张如东</v>
          </cell>
          <cell r="C4307" t="str">
            <v>320825195806086316</v>
          </cell>
          <cell r="D4307" t="str">
            <v>江苏省农村信用社联合社</v>
          </cell>
          <cell r="E4307" t="str">
            <v>402301099998</v>
          </cell>
          <cell r="F4307" t="str">
            <v>3213231201109211719118</v>
          </cell>
          <cell r="G4307" t="str">
            <v>来安街道</v>
          </cell>
          <cell r="H4307" t="str">
            <v>张束居委会</v>
          </cell>
        </row>
        <row r="4308">
          <cell r="A4308" t="str">
            <v>320825196812256339</v>
          </cell>
          <cell r="B4308" t="str">
            <v>张胜兵</v>
          </cell>
          <cell r="C4308" t="str">
            <v>320825196812256339</v>
          </cell>
          <cell r="D4308" t="str">
            <v>江苏省农村信用社联合社</v>
          </cell>
          <cell r="E4308" t="str">
            <v>402301099998</v>
          </cell>
          <cell r="F4308" t="str">
            <v>3213230271990008109769</v>
          </cell>
          <cell r="G4308" t="str">
            <v>来安街道</v>
          </cell>
          <cell r="H4308" t="str">
            <v>张束居委会</v>
          </cell>
        </row>
        <row r="4309">
          <cell r="A4309" t="str">
            <v>320825196602026316</v>
          </cell>
          <cell r="B4309" t="str">
            <v>张胜春</v>
          </cell>
          <cell r="C4309" t="str">
            <v>320825196602026316</v>
          </cell>
          <cell r="D4309" t="str">
            <v>江苏省农村信用社联合社</v>
          </cell>
          <cell r="E4309" t="str">
            <v>402301099998</v>
          </cell>
          <cell r="F4309" t="str">
            <v>3213230271990008865656</v>
          </cell>
          <cell r="G4309" t="str">
            <v>来安街道</v>
          </cell>
          <cell r="H4309" t="str">
            <v>张束居委会</v>
          </cell>
        </row>
        <row r="4310">
          <cell r="A4310" t="str">
            <v>320825196907306319</v>
          </cell>
          <cell r="B4310" t="str">
            <v>张胜华</v>
          </cell>
          <cell r="C4310" t="str">
            <v>320825196907306319</v>
          </cell>
          <cell r="D4310" t="str">
            <v>江苏省农村信用社联合社</v>
          </cell>
          <cell r="E4310" t="str">
            <v>402301099998</v>
          </cell>
          <cell r="F4310" t="str">
            <v>3213230271990007194598</v>
          </cell>
          <cell r="G4310" t="str">
            <v>来安街道</v>
          </cell>
          <cell r="H4310" t="str">
            <v>张束居委会</v>
          </cell>
        </row>
        <row r="4311">
          <cell r="A4311" t="str">
            <v>320825193706236314</v>
          </cell>
          <cell r="B4311" t="str">
            <v>张同超</v>
          </cell>
          <cell r="C4311" t="str">
            <v>320825193706236314</v>
          </cell>
          <cell r="D4311" t="str">
            <v>江苏省农村信用社联合社</v>
          </cell>
          <cell r="E4311" t="str">
            <v>402301099998</v>
          </cell>
          <cell r="F4311" t="str">
            <v>3213231201109211721167</v>
          </cell>
          <cell r="G4311" t="str">
            <v>来安街道</v>
          </cell>
          <cell r="H4311" t="str">
            <v>张束居委会</v>
          </cell>
        </row>
        <row r="4312">
          <cell r="A4312" t="str">
            <v>320825195908236311</v>
          </cell>
          <cell r="B4312" t="str">
            <v>张伟超</v>
          </cell>
          <cell r="C4312" t="str">
            <v>320825195908236311</v>
          </cell>
          <cell r="D4312" t="str">
            <v>江苏省农村信用社联合社</v>
          </cell>
          <cell r="E4312" t="str">
            <v>402301099998</v>
          </cell>
          <cell r="F4312" t="str">
            <v>3213231201109211720743</v>
          </cell>
          <cell r="G4312" t="str">
            <v>来安街道</v>
          </cell>
          <cell r="H4312" t="str">
            <v>张束居委会</v>
          </cell>
        </row>
        <row r="4313">
          <cell r="A4313" t="str">
            <v>320825193912076315</v>
          </cell>
          <cell r="B4313" t="str">
            <v>张学文</v>
          </cell>
          <cell r="C4313" t="str">
            <v>320825193912076315</v>
          </cell>
          <cell r="D4313" t="str">
            <v>江苏省农村信用社联合社</v>
          </cell>
          <cell r="E4313" t="str">
            <v>402301099998</v>
          </cell>
          <cell r="F4313" t="str">
            <v>3213230271990000498756</v>
          </cell>
          <cell r="G4313" t="str">
            <v>来安街道</v>
          </cell>
          <cell r="H4313" t="str">
            <v>张束居委会</v>
          </cell>
        </row>
        <row r="4314">
          <cell r="A4314" t="str">
            <v>320825197105096318</v>
          </cell>
          <cell r="B4314" t="str">
            <v>张玉祥</v>
          </cell>
          <cell r="C4314" t="str">
            <v>320825197105096318</v>
          </cell>
          <cell r="D4314" t="str">
            <v>江苏省农村信用社联合社</v>
          </cell>
          <cell r="E4314" t="str">
            <v>402301099998</v>
          </cell>
          <cell r="F4314" t="str">
            <v>3213231201109211717067</v>
          </cell>
          <cell r="G4314" t="str">
            <v>来安街道</v>
          </cell>
          <cell r="H4314" t="str">
            <v>张束居委会</v>
          </cell>
        </row>
        <row r="4315">
          <cell r="A4315" t="str">
            <v>320825196008246316</v>
          </cell>
          <cell r="B4315" t="str">
            <v>张云超</v>
          </cell>
          <cell r="C4315" t="str">
            <v>320825196008246316</v>
          </cell>
          <cell r="D4315" t="str">
            <v>江苏省农村信用社联合社</v>
          </cell>
          <cell r="E4315" t="str">
            <v>402301099998</v>
          </cell>
          <cell r="F4315" t="str">
            <v>3213230271990008091466</v>
          </cell>
          <cell r="G4315" t="str">
            <v>来安街道</v>
          </cell>
          <cell r="H4315" t="str">
            <v>张束居委会</v>
          </cell>
        </row>
        <row r="4316">
          <cell r="A4316" t="str">
            <v>320825196909246313</v>
          </cell>
          <cell r="B4316" t="str">
            <v>张赵超</v>
          </cell>
          <cell r="C4316" t="str">
            <v>320825196909246313</v>
          </cell>
          <cell r="D4316" t="str">
            <v>江苏省农村信用社联合社</v>
          </cell>
          <cell r="E4316" t="str">
            <v>402301099998</v>
          </cell>
          <cell r="F4316" t="str">
            <v>3213230271990007519275</v>
          </cell>
          <cell r="G4316" t="str">
            <v>来安街道</v>
          </cell>
          <cell r="H4316" t="str">
            <v>张束居委会</v>
          </cell>
        </row>
        <row r="4317">
          <cell r="A4317" t="str">
            <v>320825194611186312</v>
          </cell>
          <cell r="B4317" t="str">
            <v>张志超</v>
          </cell>
          <cell r="C4317" t="str">
            <v>320825194611186312</v>
          </cell>
          <cell r="D4317" t="str">
            <v>江苏省农村信用社联合社</v>
          </cell>
          <cell r="E4317" t="str">
            <v>402301099998</v>
          </cell>
          <cell r="F4317" t="str">
            <v>3213230271990008554670</v>
          </cell>
          <cell r="G4317" t="str">
            <v>来安街道</v>
          </cell>
          <cell r="H4317" t="str">
            <v>张束居委会</v>
          </cell>
        </row>
        <row r="4318">
          <cell r="A4318" t="str">
            <v>320825195703066312</v>
          </cell>
          <cell r="B4318" t="str">
            <v>赵从虎</v>
          </cell>
          <cell r="C4318" t="str">
            <v>320825195703066312</v>
          </cell>
          <cell r="D4318" t="str">
            <v>江苏省农村信用社联合社</v>
          </cell>
          <cell r="E4318" t="str">
            <v>402301099998</v>
          </cell>
          <cell r="F4318" t="str">
            <v>3213230271990000498783</v>
          </cell>
          <cell r="G4318" t="str">
            <v>来安街道</v>
          </cell>
          <cell r="H4318" t="str">
            <v>张束居委会</v>
          </cell>
        </row>
        <row r="4319">
          <cell r="A4319" t="str">
            <v>320825197208036318</v>
          </cell>
          <cell r="B4319" t="str">
            <v>赵从林</v>
          </cell>
          <cell r="C4319" t="str">
            <v>320825197208036318</v>
          </cell>
          <cell r="D4319" t="str">
            <v>江苏省农村信用社联合社</v>
          </cell>
          <cell r="E4319" t="str">
            <v>402301099998</v>
          </cell>
          <cell r="F4319" t="str">
            <v>3213230271990000839237</v>
          </cell>
          <cell r="G4319" t="str">
            <v>来安街道</v>
          </cell>
          <cell r="H4319" t="str">
            <v>张束居委会</v>
          </cell>
        </row>
        <row r="4320">
          <cell r="A4320" t="str">
            <v>320825195208086332</v>
          </cell>
          <cell r="B4320" t="str">
            <v>赵从龙</v>
          </cell>
          <cell r="C4320" t="str">
            <v>320825195208086332</v>
          </cell>
          <cell r="D4320" t="str">
            <v>江苏省农村信用社联合社</v>
          </cell>
          <cell r="E4320" t="str">
            <v>402301099998</v>
          </cell>
          <cell r="F4320" t="str">
            <v>3213230271990007165174</v>
          </cell>
          <cell r="G4320" t="str">
            <v>来安街道</v>
          </cell>
          <cell r="H4320" t="str">
            <v>张束居委会</v>
          </cell>
        </row>
        <row r="4321">
          <cell r="A4321" t="str">
            <v>320825196610226318</v>
          </cell>
          <cell r="B4321" t="str">
            <v>赵从荣</v>
          </cell>
          <cell r="C4321" t="str">
            <v>320825196610226318</v>
          </cell>
          <cell r="D4321" t="str">
            <v>江苏省农村信用社联合社</v>
          </cell>
          <cell r="E4321" t="str">
            <v>402301099998</v>
          </cell>
          <cell r="F4321" t="str">
            <v>3213230271990000838871</v>
          </cell>
          <cell r="G4321" t="str">
            <v>来安街道</v>
          </cell>
          <cell r="H4321" t="str">
            <v>张束居委会</v>
          </cell>
        </row>
        <row r="4322">
          <cell r="A4322" t="str">
            <v>320825194510056316</v>
          </cell>
          <cell r="B4322" t="str">
            <v>朱发言</v>
          </cell>
          <cell r="C4322" t="str">
            <v>320825194510056316</v>
          </cell>
          <cell r="D4322" t="str">
            <v>江苏省农村信用社联合社</v>
          </cell>
          <cell r="E4322" t="str">
            <v>402301099998</v>
          </cell>
          <cell r="F4322" t="str">
            <v>3213230271990006915561</v>
          </cell>
          <cell r="G4322" t="str">
            <v>来安街道</v>
          </cell>
          <cell r="H4322" t="str">
            <v>张束居委会</v>
          </cell>
        </row>
        <row r="4323">
          <cell r="A4323" t="str">
            <v>320825196406226310</v>
          </cell>
          <cell r="B4323" t="str">
            <v>朱其龙</v>
          </cell>
          <cell r="C4323" t="str">
            <v>320825196406226310</v>
          </cell>
          <cell r="D4323" t="str">
            <v>江苏省农村信用社联合社</v>
          </cell>
          <cell r="E4323" t="str">
            <v>402301099998</v>
          </cell>
          <cell r="F4323" t="str">
            <v>3213231201109211719542</v>
          </cell>
          <cell r="G4323" t="str">
            <v>来安街道</v>
          </cell>
          <cell r="H4323" t="str">
            <v>张束居委会</v>
          </cell>
        </row>
        <row r="4324">
          <cell r="A4324" t="str">
            <v>320825196511236318</v>
          </cell>
          <cell r="B4324" t="str">
            <v>陈大林</v>
          </cell>
          <cell r="C4324" t="str">
            <v>320825196511236318</v>
          </cell>
          <cell r="D4324" t="str">
            <v>江苏省农村信用社联合社</v>
          </cell>
          <cell r="E4324" t="str">
            <v>402301099998</v>
          </cell>
          <cell r="F4324" t="str">
            <v>3213231201109211698736</v>
          </cell>
          <cell r="G4324" t="str">
            <v>来安街道</v>
          </cell>
          <cell r="H4324" t="str">
            <v>张束居委会</v>
          </cell>
        </row>
        <row r="4325">
          <cell r="A4325" t="str">
            <v>320825196702226331</v>
          </cell>
          <cell r="B4325" t="str">
            <v>陈晓淮</v>
          </cell>
          <cell r="C4325" t="str">
            <v>320825196702226331</v>
          </cell>
          <cell r="D4325" t="str">
            <v>江苏省农村信用社联合社</v>
          </cell>
          <cell r="E4325" t="str">
            <v>402301099998</v>
          </cell>
          <cell r="F4325" t="str">
            <v>3213231201109211699322</v>
          </cell>
          <cell r="G4325" t="str">
            <v>来安街道</v>
          </cell>
          <cell r="H4325" t="str">
            <v>张束居委会</v>
          </cell>
        </row>
        <row r="4326">
          <cell r="A4326" t="str">
            <v>320825196504166315</v>
          </cell>
          <cell r="B4326" t="str">
            <v>李锦州</v>
          </cell>
          <cell r="C4326" t="str">
            <v>320825196504166315</v>
          </cell>
          <cell r="D4326" t="str">
            <v>江苏省农村信用社联合社</v>
          </cell>
          <cell r="E4326" t="str">
            <v>402301099998</v>
          </cell>
          <cell r="F4326" t="str">
            <v>3213230271990007589172</v>
          </cell>
          <cell r="G4326" t="str">
            <v>来安街道</v>
          </cell>
          <cell r="H4326" t="str">
            <v>张束居委会</v>
          </cell>
        </row>
        <row r="4327">
          <cell r="A4327" t="str">
            <v>320825195401256313</v>
          </cell>
          <cell r="B4327" t="str">
            <v>李前顺</v>
          </cell>
          <cell r="C4327" t="str">
            <v>320825195401256313</v>
          </cell>
          <cell r="D4327" t="str">
            <v>江苏省农村信用社联合社</v>
          </cell>
          <cell r="E4327" t="str">
            <v>402301099998</v>
          </cell>
          <cell r="F4327" t="str">
            <v>3213230271990006554264</v>
          </cell>
          <cell r="G4327" t="str">
            <v>来安街道</v>
          </cell>
          <cell r="H4327" t="str">
            <v>张束居委会</v>
          </cell>
        </row>
        <row r="4328">
          <cell r="A4328" t="str">
            <v>320825195501296312</v>
          </cell>
          <cell r="B4328" t="str">
            <v>李银州</v>
          </cell>
          <cell r="C4328" t="str">
            <v>320825195501296312</v>
          </cell>
          <cell r="D4328" t="str">
            <v>江苏省农村信用社联合社</v>
          </cell>
          <cell r="E4328" t="str">
            <v>402301099998</v>
          </cell>
          <cell r="F4328" t="str">
            <v>3213231201109211701078</v>
          </cell>
          <cell r="G4328" t="str">
            <v>来安街道</v>
          </cell>
          <cell r="H4328" t="str">
            <v>张束居委会</v>
          </cell>
        </row>
        <row r="4329">
          <cell r="A4329" t="str">
            <v>320825195601256326</v>
          </cell>
          <cell r="B4329" t="str">
            <v>刘素琴</v>
          </cell>
          <cell r="C4329" t="str">
            <v>320825195601256326</v>
          </cell>
          <cell r="D4329" t="str">
            <v>江苏省农村信用社联合社</v>
          </cell>
          <cell r="E4329" t="str">
            <v>402301099998</v>
          </cell>
          <cell r="F4329" t="str">
            <v>3213230271990007866041</v>
          </cell>
          <cell r="G4329" t="str">
            <v>来安街道</v>
          </cell>
          <cell r="H4329" t="str">
            <v>张束居委会</v>
          </cell>
        </row>
        <row r="4330">
          <cell r="A4330" t="str">
            <v>320825196803226314</v>
          </cell>
          <cell r="B4330" t="str">
            <v>马建兵</v>
          </cell>
          <cell r="C4330" t="str">
            <v>320825196803226314</v>
          </cell>
          <cell r="D4330" t="str">
            <v>江苏省农村信用社联合社</v>
          </cell>
          <cell r="E4330" t="str">
            <v>402301099998</v>
          </cell>
          <cell r="F4330" t="str">
            <v>3213231201109211701826</v>
          </cell>
          <cell r="G4330" t="str">
            <v>来安街道</v>
          </cell>
          <cell r="H4330" t="str">
            <v>张束居委会</v>
          </cell>
        </row>
        <row r="4331">
          <cell r="A4331" t="str">
            <v>320825197610026310</v>
          </cell>
          <cell r="B4331" t="str">
            <v>马建龙</v>
          </cell>
          <cell r="C4331" t="str">
            <v>320825197610026310</v>
          </cell>
          <cell r="D4331" t="str">
            <v>江苏省农村信用社联合社</v>
          </cell>
          <cell r="E4331" t="str">
            <v>402301099998</v>
          </cell>
          <cell r="F4331" t="str">
            <v>3213230271990007533856</v>
          </cell>
          <cell r="G4331" t="str">
            <v>来安街道</v>
          </cell>
          <cell r="H4331" t="str">
            <v>张束居委会</v>
          </cell>
        </row>
        <row r="4332">
          <cell r="A4332" t="str">
            <v>320825197409236316</v>
          </cell>
          <cell r="B4332" t="str">
            <v>马建平</v>
          </cell>
          <cell r="C4332" t="str">
            <v>320825197409236316</v>
          </cell>
          <cell r="D4332" t="str">
            <v>江苏省农村信用社联合社</v>
          </cell>
          <cell r="E4332" t="str">
            <v>402301099998</v>
          </cell>
          <cell r="F4332" t="str">
            <v>3213233101109001728047</v>
          </cell>
          <cell r="G4332" t="str">
            <v>来安街道</v>
          </cell>
          <cell r="H4332" t="str">
            <v>张束居委会</v>
          </cell>
        </row>
        <row r="4333">
          <cell r="A4333" t="str">
            <v>32082519530704631X</v>
          </cell>
          <cell r="B4333" t="str">
            <v>马振东</v>
          </cell>
          <cell r="C4333" t="str">
            <v>32082519530704631X</v>
          </cell>
          <cell r="D4333" t="str">
            <v>江苏省农村信用社联合社</v>
          </cell>
          <cell r="E4333" t="str">
            <v>402301099998</v>
          </cell>
          <cell r="F4333" t="str">
            <v>3213230271990007006998</v>
          </cell>
          <cell r="G4333" t="str">
            <v>来安街道</v>
          </cell>
          <cell r="H4333" t="str">
            <v>张束居委会</v>
          </cell>
        </row>
        <row r="4334">
          <cell r="A4334" t="str">
            <v>320825194701306322</v>
          </cell>
          <cell r="B4334" t="str">
            <v>马振花</v>
          </cell>
          <cell r="C4334" t="str">
            <v>320825194701306322</v>
          </cell>
          <cell r="D4334" t="str">
            <v>江苏省农村信用社联合社</v>
          </cell>
          <cell r="E4334" t="str">
            <v>402301099998</v>
          </cell>
          <cell r="F4334" t="str">
            <v>3213230271990008076606</v>
          </cell>
          <cell r="G4334" t="str">
            <v>来安街道</v>
          </cell>
          <cell r="H4334" t="str">
            <v>张束居委会</v>
          </cell>
        </row>
        <row r="4335">
          <cell r="A4335" t="str">
            <v>320825194902106319</v>
          </cell>
          <cell r="B4335" t="str">
            <v>马振明</v>
          </cell>
          <cell r="C4335" t="str">
            <v>320825194902106319</v>
          </cell>
          <cell r="D4335" t="str">
            <v>江苏省农村信用社联合社</v>
          </cell>
          <cell r="E4335" t="str">
            <v>402301099998</v>
          </cell>
          <cell r="F4335" t="str">
            <v>3213230271990008712152</v>
          </cell>
          <cell r="G4335" t="str">
            <v>来安街道</v>
          </cell>
          <cell r="H4335" t="str">
            <v>张束居委会</v>
          </cell>
        </row>
        <row r="4336">
          <cell r="A4336" t="str">
            <v>320825195707286312</v>
          </cell>
          <cell r="B4336" t="str">
            <v>马振权</v>
          </cell>
          <cell r="C4336" t="str">
            <v>320825195707286312</v>
          </cell>
          <cell r="D4336" t="str">
            <v>江苏省农村信用社联合社</v>
          </cell>
          <cell r="E4336" t="str">
            <v>402301099998</v>
          </cell>
          <cell r="F4336" t="str">
            <v>3213231201109211699029</v>
          </cell>
          <cell r="G4336" t="str">
            <v>来安街道</v>
          </cell>
          <cell r="H4336" t="str">
            <v>张束居委会</v>
          </cell>
        </row>
        <row r="4337">
          <cell r="A4337" t="str">
            <v>32082519580824631X</v>
          </cell>
          <cell r="B4337" t="str">
            <v>马正立</v>
          </cell>
          <cell r="C4337" t="str">
            <v>32082519580824631X</v>
          </cell>
          <cell r="D4337" t="str">
            <v>江苏省农村信用社联合社</v>
          </cell>
          <cell r="E4337" t="str">
            <v>402301099998</v>
          </cell>
          <cell r="F4337" t="str">
            <v>3213231201109211700816</v>
          </cell>
          <cell r="G4337" t="str">
            <v>来安街道</v>
          </cell>
          <cell r="H4337" t="str">
            <v>张束居委会</v>
          </cell>
        </row>
        <row r="4338">
          <cell r="A4338" t="str">
            <v>320825193909096315</v>
          </cell>
          <cell r="B4338" t="str">
            <v>束林宝</v>
          </cell>
          <cell r="C4338" t="str">
            <v>320825193909096315</v>
          </cell>
          <cell r="D4338" t="str">
            <v>江苏省农村信用社联合社</v>
          </cell>
          <cell r="E4338" t="str">
            <v>402301099998</v>
          </cell>
          <cell r="F4338" t="str">
            <v>3213231201109212601697</v>
          </cell>
          <cell r="G4338" t="str">
            <v>来安街道</v>
          </cell>
          <cell r="H4338" t="str">
            <v>张束居委会</v>
          </cell>
        </row>
        <row r="4339">
          <cell r="A4339" t="str">
            <v>320825195710146310</v>
          </cell>
          <cell r="B4339" t="str">
            <v>束林红</v>
          </cell>
          <cell r="C4339" t="str">
            <v>320825195710146310</v>
          </cell>
          <cell r="D4339" t="str">
            <v>江苏省农村信用社联合社</v>
          </cell>
          <cell r="E4339" t="str">
            <v>402301099998</v>
          </cell>
          <cell r="F4339" t="str">
            <v>3213230271990006667678</v>
          </cell>
          <cell r="G4339" t="str">
            <v>来安街道</v>
          </cell>
          <cell r="H4339" t="str">
            <v>张束居委会</v>
          </cell>
        </row>
        <row r="4340">
          <cell r="A4340" t="str">
            <v>320825197804186312</v>
          </cell>
          <cell r="B4340" t="str">
            <v>束林虎</v>
          </cell>
          <cell r="C4340" t="str">
            <v>320825197804186312</v>
          </cell>
          <cell r="D4340" t="str">
            <v>江苏省农村信用社联合社</v>
          </cell>
          <cell r="E4340" t="str">
            <v>402301099998</v>
          </cell>
          <cell r="F4340" t="str">
            <v>3213230121990000077814</v>
          </cell>
          <cell r="G4340" t="str">
            <v>来安街道</v>
          </cell>
          <cell r="H4340" t="str">
            <v>张束居委会</v>
          </cell>
        </row>
        <row r="4341">
          <cell r="A4341" t="str">
            <v>320825196306126312</v>
          </cell>
          <cell r="B4341" t="str">
            <v>束林金</v>
          </cell>
          <cell r="C4341" t="str">
            <v>320825196306126312</v>
          </cell>
          <cell r="D4341" t="str">
            <v>江苏省农村信用社联合社</v>
          </cell>
          <cell r="E4341" t="str">
            <v>402301099998</v>
          </cell>
          <cell r="F4341" t="str">
            <v>3213230271990002456725</v>
          </cell>
          <cell r="G4341" t="str">
            <v>来安街道</v>
          </cell>
          <cell r="H4341" t="str">
            <v>张束居委会</v>
          </cell>
        </row>
        <row r="4342">
          <cell r="A4342" t="str">
            <v>320825197102106314</v>
          </cell>
          <cell r="B4342" t="str">
            <v>束林进</v>
          </cell>
          <cell r="C4342" t="str">
            <v>320825197102106314</v>
          </cell>
          <cell r="D4342" t="str">
            <v>江苏省农村信用社联合社</v>
          </cell>
          <cell r="E4342" t="str">
            <v>402301099998</v>
          </cell>
          <cell r="F4342" t="str">
            <v>3213230271990006888537</v>
          </cell>
          <cell r="G4342" t="str">
            <v>来安街道</v>
          </cell>
          <cell r="H4342" t="str">
            <v>张束居委会</v>
          </cell>
        </row>
        <row r="4343">
          <cell r="A4343" t="str">
            <v>320825196610056312</v>
          </cell>
          <cell r="B4343" t="str">
            <v>束林楼</v>
          </cell>
          <cell r="C4343" t="str">
            <v>320825196610056312</v>
          </cell>
          <cell r="D4343" t="str">
            <v>江苏省农村信用社联合社</v>
          </cell>
          <cell r="E4343" t="str">
            <v>402301099998</v>
          </cell>
          <cell r="F4343" t="str">
            <v>3213230271990007121337</v>
          </cell>
          <cell r="G4343" t="str">
            <v>来安街道</v>
          </cell>
          <cell r="H4343" t="str">
            <v>张束居委会</v>
          </cell>
        </row>
        <row r="4344">
          <cell r="A4344" t="str">
            <v>320825196810296310</v>
          </cell>
          <cell r="B4344" t="str">
            <v>束林敏</v>
          </cell>
          <cell r="C4344" t="str">
            <v>320825196810296310</v>
          </cell>
          <cell r="D4344" t="str">
            <v>江苏省农村信用社联合社</v>
          </cell>
          <cell r="E4344" t="str">
            <v>402301099998</v>
          </cell>
          <cell r="F4344" t="str">
            <v>3213231201109211701664</v>
          </cell>
          <cell r="G4344" t="str">
            <v>来安街道</v>
          </cell>
          <cell r="H4344" t="str">
            <v>张束居委会</v>
          </cell>
        </row>
        <row r="4345">
          <cell r="A4345" t="str">
            <v>320825195303286316</v>
          </cell>
          <cell r="B4345" t="str">
            <v>束林石</v>
          </cell>
          <cell r="C4345" t="str">
            <v>320825195303286316</v>
          </cell>
          <cell r="D4345" t="str">
            <v>江苏省农村信用社联合社</v>
          </cell>
          <cell r="E4345" t="str">
            <v>402301099998</v>
          </cell>
          <cell r="F4345" t="str">
            <v>3213231201109211700230</v>
          </cell>
          <cell r="G4345" t="str">
            <v>来安街道</v>
          </cell>
          <cell r="H4345" t="str">
            <v>张束居委会</v>
          </cell>
        </row>
        <row r="4346">
          <cell r="A4346" t="str">
            <v>320825195309086315</v>
          </cell>
          <cell r="B4346" t="str">
            <v>束林台</v>
          </cell>
          <cell r="C4346" t="str">
            <v>320825195309086315</v>
          </cell>
          <cell r="D4346" t="str">
            <v>江苏省农村信用社联合社</v>
          </cell>
          <cell r="E4346" t="str">
            <v>402301099998</v>
          </cell>
          <cell r="F4346" t="str">
            <v>3213230271990007866032</v>
          </cell>
          <cell r="G4346" t="str">
            <v>来安街道</v>
          </cell>
          <cell r="H4346" t="str">
            <v>张束居委会</v>
          </cell>
        </row>
        <row r="4347">
          <cell r="A4347" t="str">
            <v>320825197104280412</v>
          </cell>
          <cell r="B4347" t="str">
            <v>束林银</v>
          </cell>
          <cell r="C4347" t="str">
            <v>320825197104280412</v>
          </cell>
          <cell r="D4347" t="str">
            <v>江苏省农村信用社联合社</v>
          </cell>
          <cell r="E4347" t="str">
            <v>402301099998</v>
          </cell>
          <cell r="F4347" t="str">
            <v>3213230271990000839727</v>
          </cell>
          <cell r="G4347" t="str">
            <v>来安街道</v>
          </cell>
          <cell r="H4347" t="str">
            <v>张束居委会</v>
          </cell>
        </row>
        <row r="4348">
          <cell r="A4348" t="str">
            <v>320825195601156317</v>
          </cell>
          <cell r="B4348" t="str">
            <v>束林早</v>
          </cell>
          <cell r="C4348" t="str">
            <v>320825195601156317</v>
          </cell>
          <cell r="D4348" t="str">
            <v>江苏省农村信用社联合社</v>
          </cell>
          <cell r="E4348" t="str">
            <v>402301099998</v>
          </cell>
          <cell r="F4348" t="str">
            <v>3213231201109211698867</v>
          </cell>
          <cell r="G4348" t="str">
            <v>来安街道</v>
          </cell>
          <cell r="H4348" t="str">
            <v>张束居委会</v>
          </cell>
        </row>
        <row r="4349">
          <cell r="A4349" t="str">
            <v>320825194306196311</v>
          </cell>
          <cell r="B4349" t="str">
            <v>束以华</v>
          </cell>
          <cell r="C4349" t="str">
            <v>320825194306196311</v>
          </cell>
          <cell r="D4349" t="str">
            <v>江苏省农村信用社联合社</v>
          </cell>
          <cell r="E4349" t="str">
            <v>402301099998</v>
          </cell>
          <cell r="F4349" t="str">
            <v>3213230271990006910389</v>
          </cell>
          <cell r="G4349" t="str">
            <v>来安街道</v>
          </cell>
          <cell r="H4349" t="str">
            <v>张束居委会</v>
          </cell>
        </row>
        <row r="4350">
          <cell r="A4350" t="str">
            <v>320825195302246312</v>
          </cell>
          <cell r="B4350" t="str">
            <v>束以举</v>
          </cell>
          <cell r="C4350" t="str">
            <v>320825195302246312</v>
          </cell>
          <cell r="D4350" t="str">
            <v>江苏省农村信用社联合社</v>
          </cell>
          <cell r="E4350" t="str">
            <v>402301099998</v>
          </cell>
          <cell r="F4350" t="str">
            <v>3213230271990007220391</v>
          </cell>
          <cell r="G4350" t="str">
            <v>来安街道</v>
          </cell>
          <cell r="H4350" t="str">
            <v>张束居委会</v>
          </cell>
        </row>
        <row r="4351">
          <cell r="A4351" t="str">
            <v>320825195306276316</v>
          </cell>
          <cell r="B4351" t="str">
            <v>束以平</v>
          </cell>
          <cell r="C4351" t="str">
            <v>320825195306276316</v>
          </cell>
          <cell r="D4351" t="str">
            <v>江苏省农村信用社联合社</v>
          </cell>
          <cell r="E4351" t="str">
            <v>402301099998</v>
          </cell>
          <cell r="F4351" t="str">
            <v>3213231201109211700523</v>
          </cell>
          <cell r="G4351" t="str">
            <v>来安街道</v>
          </cell>
          <cell r="H4351" t="str">
            <v>张束居委会</v>
          </cell>
        </row>
        <row r="4352">
          <cell r="A4352" t="str">
            <v>320825194009126317</v>
          </cell>
          <cell r="B4352" t="str">
            <v>束以荣</v>
          </cell>
          <cell r="C4352" t="str">
            <v>320825194009126317</v>
          </cell>
          <cell r="D4352" t="str">
            <v>江苏省农村信用社联合社</v>
          </cell>
          <cell r="E4352" t="str">
            <v>402301099998</v>
          </cell>
          <cell r="F4352" t="str">
            <v>3213231201109211699877</v>
          </cell>
          <cell r="G4352" t="str">
            <v>来安街道</v>
          </cell>
          <cell r="H4352" t="str">
            <v>张束居委会</v>
          </cell>
        </row>
        <row r="4353">
          <cell r="A4353" t="str">
            <v>321323195612090019</v>
          </cell>
          <cell r="B4353" t="str">
            <v>束以万</v>
          </cell>
          <cell r="C4353" t="str">
            <v>321323195612090019</v>
          </cell>
          <cell r="D4353" t="str">
            <v>江苏省农村信用社联合社</v>
          </cell>
          <cell r="E4353" t="str">
            <v>402301099998</v>
          </cell>
          <cell r="F4353" t="str">
            <v>3213230271990008908691</v>
          </cell>
          <cell r="G4353" t="str">
            <v>来安街道</v>
          </cell>
          <cell r="H4353" t="str">
            <v>张束居委会</v>
          </cell>
        </row>
        <row r="4354">
          <cell r="A4354" t="str">
            <v>320825195703016331</v>
          </cell>
          <cell r="B4354" t="str">
            <v>束以伍</v>
          </cell>
          <cell r="C4354" t="str">
            <v>320825195703016331</v>
          </cell>
          <cell r="D4354" t="str">
            <v>江苏省农村信用社联合社</v>
          </cell>
          <cell r="E4354" t="str">
            <v>402301099998</v>
          </cell>
          <cell r="F4354" t="str">
            <v>3213231201109211700361</v>
          </cell>
          <cell r="G4354" t="str">
            <v>来安街道</v>
          </cell>
          <cell r="H4354" t="str">
            <v>张束居委会</v>
          </cell>
        </row>
        <row r="4355">
          <cell r="A4355" t="str">
            <v>320825194907256316</v>
          </cell>
          <cell r="B4355" t="str">
            <v>束以新</v>
          </cell>
          <cell r="C4355" t="str">
            <v>320825194907256316</v>
          </cell>
          <cell r="D4355" t="str">
            <v>江苏省农村信用社联合社</v>
          </cell>
          <cell r="E4355" t="str">
            <v>402301099998</v>
          </cell>
          <cell r="F4355" t="str">
            <v>3213230271990007118957</v>
          </cell>
          <cell r="G4355" t="str">
            <v>来安街道</v>
          </cell>
          <cell r="H4355" t="str">
            <v>张束居委会</v>
          </cell>
        </row>
        <row r="4356">
          <cell r="A4356" t="str">
            <v>320825193307206329</v>
          </cell>
          <cell r="B4356" t="str">
            <v>束玉梅</v>
          </cell>
          <cell r="C4356" t="str">
            <v>320825193307206329</v>
          </cell>
          <cell r="D4356" t="str">
            <v>江苏省农村信用社联合社</v>
          </cell>
          <cell r="E4356" t="str">
            <v>402301099998</v>
          </cell>
          <cell r="F4356" t="str">
            <v>3213231201109212601566</v>
          </cell>
          <cell r="G4356" t="str">
            <v>来安街道</v>
          </cell>
          <cell r="H4356" t="str">
            <v>张束居委会</v>
          </cell>
        </row>
        <row r="4357">
          <cell r="A4357" t="str">
            <v>320825196606206349</v>
          </cell>
          <cell r="B4357" t="str">
            <v>张月梅</v>
          </cell>
          <cell r="C4357" t="str">
            <v>320825196606206349</v>
          </cell>
          <cell r="D4357" t="str">
            <v>江苏省农村信用社联合社</v>
          </cell>
          <cell r="E4357" t="str">
            <v>402301099998</v>
          </cell>
          <cell r="F4357" t="str">
            <v>3213230271990005459814</v>
          </cell>
          <cell r="G4357" t="str">
            <v>来安街道</v>
          </cell>
          <cell r="H4357" t="str">
            <v>张束居委会</v>
          </cell>
        </row>
        <row r="4358">
          <cell r="A4358" t="str">
            <v>320825195812216324</v>
          </cell>
          <cell r="B4358" t="str">
            <v>陈翠花</v>
          </cell>
          <cell r="C4358" t="str">
            <v>320825195812216324</v>
          </cell>
          <cell r="D4358" t="str">
            <v>江苏省农村信用社联合社</v>
          </cell>
          <cell r="E4358" t="str">
            <v>402301099998</v>
          </cell>
          <cell r="F4358" t="str">
            <v>3213231201109211693948</v>
          </cell>
          <cell r="G4358" t="str">
            <v>来安街道</v>
          </cell>
          <cell r="H4358" t="str">
            <v>张束居委会</v>
          </cell>
        </row>
        <row r="4359">
          <cell r="A4359" t="str">
            <v>320825197209186326</v>
          </cell>
          <cell r="B4359" t="str">
            <v>付玉红</v>
          </cell>
          <cell r="C4359" t="str">
            <v>320825197209186326</v>
          </cell>
          <cell r="D4359" t="str">
            <v>江苏省农村信用社联合社</v>
          </cell>
          <cell r="E4359" t="str">
            <v>402301099998</v>
          </cell>
          <cell r="F4359" t="str">
            <v>3213230271990007391134</v>
          </cell>
          <cell r="G4359" t="str">
            <v>来安街道</v>
          </cell>
          <cell r="H4359" t="str">
            <v>张束居委会</v>
          </cell>
        </row>
        <row r="4360">
          <cell r="A4360" t="str">
            <v>320825193406276322</v>
          </cell>
          <cell r="B4360" t="str">
            <v>李翠英</v>
          </cell>
          <cell r="C4360" t="str">
            <v>320825193406276322</v>
          </cell>
          <cell r="D4360" t="str">
            <v>江苏省农村信用社联合社</v>
          </cell>
          <cell r="E4360" t="str">
            <v>402301099998</v>
          </cell>
          <cell r="F4360" t="str">
            <v>3213230271990006547111</v>
          </cell>
          <cell r="G4360" t="str">
            <v>来安街道</v>
          </cell>
          <cell r="H4360" t="str">
            <v>张束居委会</v>
          </cell>
        </row>
        <row r="4361">
          <cell r="A4361" t="str">
            <v>320825196706226347</v>
          </cell>
          <cell r="B4361" t="str">
            <v>陆桂花</v>
          </cell>
          <cell r="C4361" t="str">
            <v>320825196706226347</v>
          </cell>
          <cell r="D4361" t="str">
            <v>江苏省农村信用社联合社</v>
          </cell>
          <cell r="E4361" t="str">
            <v>402301099998</v>
          </cell>
          <cell r="F4361" t="str">
            <v>3213230271990006901629</v>
          </cell>
          <cell r="G4361" t="str">
            <v>来安街道</v>
          </cell>
          <cell r="H4361" t="str">
            <v>张束居委会</v>
          </cell>
        </row>
        <row r="4362">
          <cell r="A4362" t="str">
            <v>32082519661202631X</v>
          </cell>
          <cell r="B4362" t="str">
            <v>束红兵</v>
          </cell>
          <cell r="C4362" t="str">
            <v>32082519661202631X</v>
          </cell>
          <cell r="D4362" t="str">
            <v>江苏省农村信用社联合社</v>
          </cell>
          <cell r="E4362" t="str">
            <v>402301099998</v>
          </cell>
          <cell r="F4362" t="str">
            <v>3213230271990008294559</v>
          </cell>
          <cell r="G4362" t="str">
            <v>来安街道</v>
          </cell>
          <cell r="H4362" t="str">
            <v>张束居委会</v>
          </cell>
        </row>
        <row r="4363">
          <cell r="A4363" t="str">
            <v>320825196411216336</v>
          </cell>
          <cell r="B4363" t="str">
            <v>束金龙</v>
          </cell>
          <cell r="C4363" t="str">
            <v>320825196411216336</v>
          </cell>
          <cell r="D4363" t="str">
            <v>江苏省农村信用社联合社</v>
          </cell>
          <cell r="E4363" t="str">
            <v>402301099998</v>
          </cell>
          <cell r="F4363" t="str">
            <v>3213230271990007027626</v>
          </cell>
          <cell r="G4363" t="str">
            <v>来安街道</v>
          </cell>
          <cell r="H4363" t="str">
            <v>张束居委会</v>
          </cell>
        </row>
        <row r="4364">
          <cell r="A4364" t="str">
            <v>321323198712266337</v>
          </cell>
          <cell r="B4364" t="str">
            <v>束雷</v>
          </cell>
          <cell r="C4364" t="str">
            <v>321323198712266337</v>
          </cell>
          <cell r="D4364" t="str">
            <v>江苏省农村信用社联合社</v>
          </cell>
          <cell r="E4364" t="str">
            <v>402301099998</v>
          </cell>
          <cell r="F4364" t="str">
            <v>3213230271990005459618</v>
          </cell>
          <cell r="G4364" t="str">
            <v>来安街道</v>
          </cell>
          <cell r="H4364" t="str">
            <v>张束居委会</v>
          </cell>
        </row>
        <row r="4365">
          <cell r="A4365" t="str">
            <v>320825196509276337</v>
          </cell>
          <cell r="B4365" t="str">
            <v>束林邦</v>
          </cell>
          <cell r="C4365" t="str">
            <v>320825196509276337</v>
          </cell>
          <cell r="D4365" t="str">
            <v>江苏省农村信用社联合社</v>
          </cell>
          <cell r="E4365" t="str">
            <v>402301099998</v>
          </cell>
          <cell r="F4365" t="str">
            <v>3213230271990006954466</v>
          </cell>
          <cell r="G4365" t="str">
            <v>来安街道</v>
          </cell>
          <cell r="H4365" t="str">
            <v>张束居委会</v>
          </cell>
        </row>
        <row r="4366">
          <cell r="A4366" t="str">
            <v>320825195205296334</v>
          </cell>
          <cell r="B4366" t="str">
            <v>束林标</v>
          </cell>
          <cell r="C4366" t="str">
            <v>320825195205296334</v>
          </cell>
          <cell r="D4366" t="str">
            <v>江苏省农村信用社联合社</v>
          </cell>
          <cell r="E4366" t="str">
            <v>402301099998</v>
          </cell>
          <cell r="F4366" t="str">
            <v>3213230271990007740793</v>
          </cell>
          <cell r="G4366" t="str">
            <v>来安街道</v>
          </cell>
          <cell r="H4366" t="str">
            <v>张束居委会</v>
          </cell>
        </row>
        <row r="4367">
          <cell r="A4367" t="str">
            <v>320825195611076310</v>
          </cell>
          <cell r="B4367" t="str">
            <v>束林彬</v>
          </cell>
          <cell r="C4367" t="str">
            <v>320825195611076310</v>
          </cell>
          <cell r="D4367" t="str">
            <v>江苏省农村信用社联合社</v>
          </cell>
          <cell r="E4367" t="str">
            <v>402301099998</v>
          </cell>
          <cell r="F4367" t="str">
            <v>3213230271990000499005</v>
          </cell>
          <cell r="G4367" t="str">
            <v>来安街道</v>
          </cell>
          <cell r="H4367" t="str">
            <v>张束居委会</v>
          </cell>
        </row>
        <row r="4368">
          <cell r="A4368" t="str">
            <v>320825196706076318</v>
          </cell>
          <cell r="B4368" t="str">
            <v>束林春</v>
          </cell>
          <cell r="C4368" t="str">
            <v>320825196706076318</v>
          </cell>
          <cell r="D4368" t="str">
            <v>江苏省农村信用社联合社</v>
          </cell>
          <cell r="E4368" t="str">
            <v>402301099998</v>
          </cell>
          <cell r="F4368" t="str">
            <v>3213231201109211698150</v>
          </cell>
          <cell r="G4368" t="str">
            <v>来安街道</v>
          </cell>
          <cell r="H4368" t="str">
            <v>张束居委会</v>
          </cell>
        </row>
        <row r="4369">
          <cell r="A4369" t="str">
            <v>320825194608276317</v>
          </cell>
          <cell r="B4369" t="str">
            <v>束林桂</v>
          </cell>
          <cell r="C4369" t="str">
            <v>320825194608276317</v>
          </cell>
          <cell r="D4369" t="str">
            <v>江苏省农村信用社联合社</v>
          </cell>
          <cell r="E4369" t="str">
            <v>402301099998</v>
          </cell>
          <cell r="F4369" t="str">
            <v>3213230271990007008978</v>
          </cell>
          <cell r="G4369" t="str">
            <v>来安街道</v>
          </cell>
          <cell r="H4369" t="str">
            <v>张束居委会</v>
          </cell>
        </row>
        <row r="4370">
          <cell r="A4370" t="str">
            <v>320825195302256334</v>
          </cell>
          <cell r="B4370" t="str">
            <v>束林三</v>
          </cell>
          <cell r="C4370" t="str">
            <v>320825195302256334</v>
          </cell>
          <cell r="D4370" t="str">
            <v>江苏省农村信用社联合社</v>
          </cell>
          <cell r="E4370" t="str">
            <v>402301099998</v>
          </cell>
          <cell r="F4370" t="str">
            <v>3213230271990007483491</v>
          </cell>
          <cell r="G4370" t="str">
            <v>来安街道</v>
          </cell>
          <cell r="H4370" t="str">
            <v>张束居委会</v>
          </cell>
        </row>
        <row r="4371">
          <cell r="A4371" t="str">
            <v>320811196408162033</v>
          </cell>
          <cell r="B4371" t="str">
            <v>束林顺</v>
          </cell>
          <cell r="C4371" t="str">
            <v>320811196408162033</v>
          </cell>
          <cell r="D4371" t="str">
            <v>江苏省农村信用社联合社</v>
          </cell>
          <cell r="E4371" t="str">
            <v>402301099998</v>
          </cell>
          <cell r="F4371" t="str">
            <v>3213230271990006822331</v>
          </cell>
          <cell r="G4371" t="str">
            <v>来安街道</v>
          </cell>
          <cell r="H4371" t="str">
            <v>张束居委会</v>
          </cell>
        </row>
        <row r="4372">
          <cell r="A4372" t="str">
            <v>320825197509286337</v>
          </cell>
          <cell r="B4372" t="str">
            <v>束林锁</v>
          </cell>
          <cell r="C4372" t="str">
            <v>320825197509286337</v>
          </cell>
          <cell r="D4372" t="str">
            <v>江苏省农村信用社联合社</v>
          </cell>
          <cell r="E4372" t="str">
            <v>402301099998</v>
          </cell>
          <cell r="F4372" t="str">
            <v>3213230121010000057388</v>
          </cell>
          <cell r="G4372" t="str">
            <v>来安街道</v>
          </cell>
          <cell r="H4372" t="str">
            <v>张束居委会</v>
          </cell>
        </row>
        <row r="4373">
          <cell r="A4373" t="str">
            <v>320825194804146317</v>
          </cell>
          <cell r="B4373" t="str">
            <v>束林涛</v>
          </cell>
          <cell r="C4373" t="str">
            <v>320825194804146317</v>
          </cell>
          <cell r="D4373" t="str">
            <v>江苏省农村信用社联合社</v>
          </cell>
          <cell r="E4373" t="str">
            <v>402301099998</v>
          </cell>
          <cell r="F4373" t="str">
            <v>3213230271990008236658</v>
          </cell>
          <cell r="G4373" t="str">
            <v>来安街道</v>
          </cell>
          <cell r="H4373" t="str">
            <v>张束居委会</v>
          </cell>
        </row>
        <row r="4374">
          <cell r="A4374" t="str">
            <v>320825196304056437</v>
          </cell>
          <cell r="B4374" t="str">
            <v>束林伟</v>
          </cell>
          <cell r="C4374" t="str">
            <v>320825196304056437</v>
          </cell>
          <cell r="D4374" t="str">
            <v>江苏省农村信用社联合社</v>
          </cell>
          <cell r="E4374" t="str">
            <v>402301099998</v>
          </cell>
          <cell r="F4374" t="str">
            <v>3213230271990008104167</v>
          </cell>
          <cell r="G4374" t="str">
            <v>来安街道</v>
          </cell>
          <cell r="H4374" t="str">
            <v>张束居委会</v>
          </cell>
        </row>
        <row r="4375">
          <cell r="A4375" t="str">
            <v>320825196012086319</v>
          </cell>
          <cell r="B4375" t="str">
            <v>束林尧</v>
          </cell>
          <cell r="C4375" t="str">
            <v>320825196012086319</v>
          </cell>
          <cell r="D4375" t="str">
            <v>江苏省农村信用社联合社</v>
          </cell>
          <cell r="E4375" t="str">
            <v>402301099998</v>
          </cell>
          <cell r="F4375" t="str">
            <v>3213231201109211698281</v>
          </cell>
          <cell r="G4375" t="str">
            <v>来安街道</v>
          </cell>
          <cell r="H4375" t="str">
            <v>张束居委会</v>
          </cell>
        </row>
        <row r="4376">
          <cell r="A4376" t="str">
            <v>320825194511036317</v>
          </cell>
          <cell r="B4376" t="str">
            <v>束林耀</v>
          </cell>
          <cell r="C4376" t="str">
            <v>320825194511036317</v>
          </cell>
          <cell r="D4376" t="str">
            <v>江苏省农村信用社联合社</v>
          </cell>
          <cell r="E4376" t="str">
            <v>402301099998</v>
          </cell>
          <cell r="F4376" t="str">
            <v>3213231201109211696392</v>
          </cell>
          <cell r="G4376" t="str">
            <v>来安街道</v>
          </cell>
          <cell r="H4376" t="str">
            <v>张束居委会</v>
          </cell>
        </row>
        <row r="4377">
          <cell r="A4377" t="str">
            <v>32082519601111631X</v>
          </cell>
          <cell r="B4377" t="str">
            <v>束林禹</v>
          </cell>
          <cell r="C4377" t="str">
            <v>32082519601111631X</v>
          </cell>
          <cell r="D4377" t="str">
            <v>江苏省农村信用社联合社</v>
          </cell>
          <cell r="E4377" t="str">
            <v>402301099998</v>
          </cell>
          <cell r="F4377" t="str">
            <v>3213233101109001508988</v>
          </cell>
          <cell r="G4377" t="str">
            <v>来安街道</v>
          </cell>
          <cell r="H4377" t="str">
            <v>张束居委会</v>
          </cell>
        </row>
        <row r="4378">
          <cell r="A4378" t="str">
            <v>32082519650102635X</v>
          </cell>
          <cell r="B4378" t="str">
            <v>束林战</v>
          </cell>
          <cell r="C4378" t="str">
            <v>32082519650102635X</v>
          </cell>
          <cell r="D4378" t="str">
            <v>江苏省农村信用社联合社</v>
          </cell>
          <cell r="E4378" t="str">
            <v>402301099998</v>
          </cell>
          <cell r="F4378" t="str">
            <v>3213230271990002015471</v>
          </cell>
          <cell r="G4378" t="str">
            <v>来安街道</v>
          </cell>
          <cell r="H4378" t="str">
            <v>张束居委会</v>
          </cell>
        </row>
        <row r="4379">
          <cell r="A4379" t="str">
            <v>320825194609016314</v>
          </cell>
          <cell r="B4379" t="str">
            <v>束林兆</v>
          </cell>
          <cell r="C4379" t="str">
            <v>320825194609016314</v>
          </cell>
          <cell r="D4379" t="str">
            <v>江苏省农村信用社联合社</v>
          </cell>
          <cell r="E4379" t="str">
            <v>402301099998</v>
          </cell>
          <cell r="F4379" t="str">
            <v>3213230271990008759389</v>
          </cell>
          <cell r="G4379" t="str">
            <v>来安街道</v>
          </cell>
          <cell r="H4379" t="str">
            <v>张束居委会</v>
          </cell>
        </row>
        <row r="4380">
          <cell r="A4380" t="str">
            <v>320825197211286318</v>
          </cell>
          <cell r="B4380" t="str">
            <v>束林志</v>
          </cell>
          <cell r="C4380" t="str">
            <v>320825197211286318</v>
          </cell>
          <cell r="D4380" t="str">
            <v>江苏省农村信用社联合社</v>
          </cell>
          <cell r="E4380" t="str">
            <v>402301099998</v>
          </cell>
          <cell r="F4380" t="str">
            <v>3213230271990005459057</v>
          </cell>
          <cell r="G4380" t="str">
            <v>来安街道</v>
          </cell>
          <cell r="H4380" t="str">
            <v>张束居委会</v>
          </cell>
        </row>
        <row r="4381">
          <cell r="A4381" t="str">
            <v>320825198011176311</v>
          </cell>
          <cell r="B4381" t="str">
            <v>束明旺</v>
          </cell>
          <cell r="C4381" t="str">
            <v>320825198011176311</v>
          </cell>
          <cell r="D4381" t="str">
            <v>江苏省农村信用社联合社</v>
          </cell>
          <cell r="E4381" t="str">
            <v>402301099998</v>
          </cell>
          <cell r="F4381" t="str">
            <v>3213231201109211697726</v>
          </cell>
          <cell r="G4381" t="str">
            <v>来安街道</v>
          </cell>
          <cell r="H4381" t="str">
            <v>张束居委会</v>
          </cell>
        </row>
        <row r="4382">
          <cell r="A4382" t="str">
            <v>321323199204196373</v>
          </cell>
          <cell r="B4382" t="str">
            <v>束明园</v>
          </cell>
          <cell r="C4382" t="str">
            <v>321323199204196373</v>
          </cell>
          <cell r="D4382" t="str">
            <v>江苏省农村信用社联合社</v>
          </cell>
          <cell r="E4382" t="str">
            <v>402301099998</v>
          </cell>
          <cell r="F4382" t="str">
            <v>6230667531013332742</v>
          </cell>
          <cell r="G4382" t="str">
            <v>来安街道</v>
          </cell>
          <cell r="H4382" t="str">
            <v>张束居委会</v>
          </cell>
        </row>
        <row r="4383">
          <cell r="A4383" t="str">
            <v>320825196106066319</v>
          </cell>
          <cell r="B4383" t="str">
            <v>束其豹</v>
          </cell>
          <cell r="C4383" t="str">
            <v>320825196106066319</v>
          </cell>
          <cell r="D4383" t="str">
            <v>江苏省农村信用社联合社</v>
          </cell>
          <cell r="E4383" t="str">
            <v>402301099998</v>
          </cell>
          <cell r="F4383" t="str">
            <v>3213230271990007628219</v>
          </cell>
          <cell r="G4383" t="str">
            <v>来安街道</v>
          </cell>
          <cell r="H4383" t="str">
            <v>张束居委会</v>
          </cell>
        </row>
        <row r="4384">
          <cell r="A4384" t="str">
            <v>320825195404166356</v>
          </cell>
          <cell r="B4384" t="str">
            <v>束其标</v>
          </cell>
          <cell r="C4384" t="str">
            <v>320825195404166356</v>
          </cell>
          <cell r="D4384" t="str">
            <v>江苏省农村信用社联合社</v>
          </cell>
          <cell r="E4384" t="str">
            <v>402301099998</v>
          </cell>
          <cell r="F4384" t="str">
            <v>3213231201101000066192</v>
          </cell>
          <cell r="G4384" t="str">
            <v>来安街道</v>
          </cell>
          <cell r="H4384" t="str">
            <v>张束居委会</v>
          </cell>
        </row>
        <row r="4385">
          <cell r="A4385" t="str">
            <v>320825195702246311</v>
          </cell>
          <cell r="B4385" t="str">
            <v>束其兵</v>
          </cell>
          <cell r="C4385" t="str">
            <v>320825195702246311</v>
          </cell>
          <cell r="D4385" t="str">
            <v>江苏省农村信用社联合社</v>
          </cell>
          <cell r="E4385" t="str">
            <v>402301099998</v>
          </cell>
          <cell r="F4385" t="str">
            <v>3213230271990007331351</v>
          </cell>
          <cell r="G4385" t="str">
            <v>来安街道</v>
          </cell>
          <cell r="H4385" t="str">
            <v>张束居委会</v>
          </cell>
        </row>
        <row r="4386">
          <cell r="A4386" t="str">
            <v>320825195712236491</v>
          </cell>
          <cell r="B4386" t="str">
            <v>束其放</v>
          </cell>
          <cell r="C4386" t="str">
            <v>320825195712236491</v>
          </cell>
          <cell r="D4386" t="str">
            <v>江苏省农村信用社联合社</v>
          </cell>
          <cell r="E4386" t="str">
            <v>402301099998</v>
          </cell>
          <cell r="F4386" t="str">
            <v>3213233101109001509019</v>
          </cell>
          <cell r="G4386" t="str">
            <v>来安街道</v>
          </cell>
          <cell r="H4386" t="str">
            <v>张束居委会</v>
          </cell>
        </row>
        <row r="4387">
          <cell r="A4387" t="str">
            <v>320825195305036310</v>
          </cell>
          <cell r="B4387" t="str">
            <v>束其高</v>
          </cell>
          <cell r="C4387" t="str">
            <v>320825195305036310</v>
          </cell>
          <cell r="D4387" t="str">
            <v>江苏省农村信用社联合社</v>
          </cell>
          <cell r="E4387" t="str">
            <v>402301099998</v>
          </cell>
          <cell r="F4387" t="str">
            <v>3213230271990008058797</v>
          </cell>
          <cell r="G4387" t="str">
            <v>来安街道</v>
          </cell>
          <cell r="H4387" t="str">
            <v>张束居委会</v>
          </cell>
        </row>
        <row r="4388">
          <cell r="A4388" t="str">
            <v>320825196804166317</v>
          </cell>
          <cell r="B4388" t="str">
            <v>束其红</v>
          </cell>
          <cell r="C4388" t="str">
            <v>320825196804166317</v>
          </cell>
          <cell r="D4388" t="str">
            <v>江苏省农村信用社联合社</v>
          </cell>
          <cell r="E4388" t="str">
            <v>402301099998</v>
          </cell>
          <cell r="F4388" t="str">
            <v>3213230271990007567766</v>
          </cell>
          <cell r="G4388" t="str">
            <v>来安街道</v>
          </cell>
          <cell r="H4388" t="str">
            <v>张束居委会</v>
          </cell>
        </row>
        <row r="4389">
          <cell r="A4389" t="str">
            <v>320825195810126317</v>
          </cell>
          <cell r="B4389" t="str">
            <v>束其虎</v>
          </cell>
          <cell r="C4389" t="str">
            <v>320825195810126317</v>
          </cell>
          <cell r="D4389" t="str">
            <v>江苏省农村信用社联合社</v>
          </cell>
          <cell r="E4389" t="str">
            <v>402301099998</v>
          </cell>
          <cell r="F4389" t="str">
            <v>3213230271990007507652</v>
          </cell>
          <cell r="G4389" t="str">
            <v>来安街道</v>
          </cell>
          <cell r="H4389" t="str">
            <v>张束居委会</v>
          </cell>
        </row>
        <row r="4390">
          <cell r="A4390" t="str">
            <v>320825197603276311</v>
          </cell>
          <cell r="B4390" t="str">
            <v>束其立</v>
          </cell>
          <cell r="C4390" t="str">
            <v>320825197603276311</v>
          </cell>
          <cell r="D4390" t="str">
            <v>江苏省农村信用社联合社</v>
          </cell>
          <cell r="E4390" t="str">
            <v>402301099998</v>
          </cell>
          <cell r="F4390" t="str">
            <v>6230667538002135804</v>
          </cell>
          <cell r="G4390" t="str">
            <v>来安街道</v>
          </cell>
          <cell r="H4390" t="str">
            <v>张束居委会</v>
          </cell>
        </row>
        <row r="4391">
          <cell r="A4391" t="str">
            <v>32082519581106631X</v>
          </cell>
          <cell r="B4391" t="str">
            <v>束其林</v>
          </cell>
          <cell r="C4391" t="str">
            <v>32082519581106631X</v>
          </cell>
          <cell r="D4391" t="str">
            <v>江苏省农村信用社联合社</v>
          </cell>
          <cell r="E4391" t="str">
            <v>402301099998</v>
          </cell>
          <cell r="F4391" t="str">
            <v>3213231201109211695675</v>
          </cell>
          <cell r="G4391" t="str">
            <v>来安街道</v>
          </cell>
          <cell r="H4391" t="str">
            <v>张束居委会</v>
          </cell>
        </row>
        <row r="4392">
          <cell r="A4392" t="str">
            <v>320825195505186313</v>
          </cell>
          <cell r="B4392" t="str">
            <v>束其龙</v>
          </cell>
          <cell r="C4392" t="str">
            <v>320825195505186313</v>
          </cell>
          <cell r="D4392" t="str">
            <v>江苏省农村信用社联合社</v>
          </cell>
          <cell r="E4392" t="str">
            <v>402301099998</v>
          </cell>
          <cell r="F4392" t="str">
            <v>3213231201109211696099</v>
          </cell>
          <cell r="G4392" t="str">
            <v>来安街道</v>
          </cell>
          <cell r="H4392" t="str">
            <v>张束居委会</v>
          </cell>
        </row>
        <row r="4393">
          <cell r="A4393" t="str">
            <v>320825197012096319</v>
          </cell>
          <cell r="B4393" t="str">
            <v>束其顺</v>
          </cell>
          <cell r="C4393" t="str">
            <v>320825197012096319</v>
          </cell>
          <cell r="D4393" t="str">
            <v>江苏省农村信用社联合社</v>
          </cell>
          <cell r="E4393" t="str">
            <v>402301099998</v>
          </cell>
          <cell r="F4393" t="str">
            <v>3213230271990007628745</v>
          </cell>
          <cell r="G4393" t="str">
            <v>来安街道</v>
          </cell>
          <cell r="H4393" t="str">
            <v>张束居委会</v>
          </cell>
        </row>
        <row r="4394">
          <cell r="A4394" t="str">
            <v>320825195101066315</v>
          </cell>
          <cell r="B4394" t="str">
            <v>束其松</v>
          </cell>
          <cell r="C4394" t="str">
            <v>320825195101066315</v>
          </cell>
          <cell r="D4394" t="str">
            <v>江苏省农村信用社联合社</v>
          </cell>
          <cell r="E4394" t="str">
            <v>402301099998</v>
          </cell>
          <cell r="F4394" t="str">
            <v>3213230271990001820593</v>
          </cell>
          <cell r="G4394" t="str">
            <v>来安街道</v>
          </cell>
          <cell r="H4394" t="str">
            <v>张束居委会</v>
          </cell>
        </row>
        <row r="4395">
          <cell r="A4395" t="str">
            <v>320825196609186339</v>
          </cell>
          <cell r="B4395" t="str">
            <v>束其伍</v>
          </cell>
          <cell r="C4395" t="str">
            <v>320825196609186339</v>
          </cell>
          <cell r="D4395" t="str">
            <v>江苏省农村信用社联合社</v>
          </cell>
          <cell r="E4395" t="str">
            <v>402301099998</v>
          </cell>
          <cell r="F4395" t="str">
            <v>3213230271990007029731</v>
          </cell>
          <cell r="G4395" t="str">
            <v>来安街道</v>
          </cell>
          <cell r="H4395" t="str">
            <v>张束居委会</v>
          </cell>
        </row>
        <row r="4396">
          <cell r="A4396" t="str">
            <v>320825196901216371</v>
          </cell>
          <cell r="B4396" t="str">
            <v>束其学</v>
          </cell>
          <cell r="C4396" t="str">
            <v>320825196901216371</v>
          </cell>
          <cell r="D4396" t="str">
            <v>江苏省农村信用社联合社</v>
          </cell>
          <cell r="E4396" t="str">
            <v>402301099998</v>
          </cell>
          <cell r="F4396" t="str">
            <v>3213230271990003769887</v>
          </cell>
          <cell r="G4396" t="str">
            <v>来安街道</v>
          </cell>
          <cell r="H4396" t="str">
            <v>张束居委会</v>
          </cell>
        </row>
        <row r="4397">
          <cell r="A4397" t="str">
            <v>320825195202246315</v>
          </cell>
          <cell r="B4397" t="str">
            <v>束其亚</v>
          </cell>
          <cell r="C4397" t="str">
            <v>320825195202246315</v>
          </cell>
          <cell r="D4397" t="str">
            <v>江苏省农村信用社联合社</v>
          </cell>
          <cell r="E4397" t="str">
            <v>402301099998</v>
          </cell>
          <cell r="F4397" t="str">
            <v>3213230271990007556466</v>
          </cell>
          <cell r="G4397" t="str">
            <v>来安街道</v>
          </cell>
          <cell r="H4397" t="str">
            <v>张束居委会</v>
          </cell>
        </row>
        <row r="4398">
          <cell r="A4398" t="str">
            <v>320825196603056330</v>
          </cell>
          <cell r="B4398" t="str">
            <v>束其扬</v>
          </cell>
          <cell r="C4398" t="str">
            <v>320825196603056330</v>
          </cell>
          <cell r="D4398" t="str">
            <v>江苏省农村信用社联合社</v>
          </cell>
          <cell r="E4398" t="str">
            <v>402301099998</v>
          </cell>
          <cell r="F4398" t="str">
            <v>3213230271990007126378</v>
          </cell>
          <cell r="G4398" t="str">
            <v>来安街道</v>
          </cell>
          <cell r="H4398" t="str">
            <v>张束居委会</v>
          </cell>
        </row>
        <row r="4399">
          <cell r="A4399" t="str">
            <v>320825197811180218</v>
          </cell>
          <cell r="B4399" t="str">
            <v>束天明</v>
          </cell>
          <cell r="C4399" t="str">
            <v>320825197811180218</v>
          </cell>
          <cell r="D4399" t="str">
            <v>江苏省农村信用社联合社</v>
          </cell>
          <cell r="E4399" t="str">
            <v>402301099998</v>
          </cell>
          <cell r="F4399" t="str">
            <v>3213230271990001300583</v>
          </cell>
          <cell r="G4399" t="str">
            <v>来安街道</v>
          </cell>
          <cell r="H4399" t="str">
            <v>张束居委会</v>
          </cell>
        </row>
        <row r="4400">
          <cell r="A4400" t="str">
            <v>320825195303126339</v>
          </cell>
          <cell r="B4400" t="str">
            <v>束以虎</v>
          </cell>
          <cell r="C4400" t="str">
            <v>320825195303126339</v>
          </cell>
          <cell r="D4400" t="str">
            <v>江苏省农村信用社联合社</v>
          </cell>
          <cell r="E4400" t="str">
            <v>402301099998</v>
          </cell>
          <cell r="F4400" t="str">
            <v>3213231201109211697271</v>
          </cell>
          <cell r="G4400" t="str">
            <v>来安街道</v>
          </cell>
          <cell r="H4400" t="str">
            <v>张束居委会</v>
          </cell>
        </row>
        <row r="4401">
          <cell r="A4401" t="str">
            <v>320825198006106335</v>
          </cell>
          <cell r="B4401" t="str">
            <v>束志明</v>
          </cell>
          <cell r="C4401" t="str">
            <v>320825198006106335</v>
          </cell>
          <cell r="D4401" t="str">
            <v>江苏省农村信用社联合社</v>
          </cell>
          <cell r="E4401" t="str">
            <v>402301099998</v>
          </cell>
          <cell r="F4401" t="str">
            <v>3213231201109211694241</v>
          </cell>
          <cell r="G4401" t="str">
            <v>来安街道</v>
          </cell>
          <cell r="H4401" t="str">
            <v>张束居委会</v>
          </cell>
        </row>
        <row r="4402">
          <cell r="A4402" t="str">
            <v>320825196603286312</v>
          </cell>
          <cell r="B4402" t="str">
            <v>束忠</v>
          </cell>
          <cell r="C4402" t="str">
            <v>320825196603286312</v>
          </cell>
          <cell r="D4402" t="str">
            <v>江苏省农村信用社联合社</v>
          </cell>
          <cell r="E4402" t="str">
            <v>402301099998</v>
          </cell>
          <cell r="F4402" t="str">
            <v>3213231201109211697009</v>
          </cell>
          <cell r="G4402" t="str">
            <v>来安街道</v>
          </cell>
          <cell r="H4402" t="str">
            <v>张束居委会</v>
          </cell>
        </row>
        <row r="4403">
          <cell r="A4403" t="str">
            <v>320825196609186398</v>
          </cell>
          <cell r="B4403" t="str">
            <v>束罡</v>
          </cell>
          <cell r="C4403" t="str">
            <v>320825196609186398</v>
          </cell>
          <cell r="D4403" t="str">
            <v>江苏省农村信用社联合社</v>
          </cell>
          <cell r="E4403" t="str">
            <v>402301099998</v>
          </cell>
          <cell r="F4403" t="str">
            <v>3213230271990003769155</v>
          </cell>
          <cell r="G4403" t="str">
            <v>来安街道</v>
          </cell>
          <cell r="H4403" t="str">
            <v>张束居委会</v>
          </cell>
        </row>
        <row r="4404">
          <cell r="A4404" t="str">
            <v>522601198612068022</v>
          </cell>
          <cell r="B4404" t="str">
            <v>杨婷斐</v>
          </cell>
          <cell r="C4404" t="str">
            <v>522601198612068022</v>
          </cell>
          <cell r="D4404" t="str">
            <v>江苏省农村信用社联合社</v>
          </cell>
          <cell r="E4404" t="str">
            <v>402301099998</v>
          </cell>
          <cell r="F4404" t="str">
            <v>3213231201109215557126</v>
          </cell>
          <cell r="G4404" t="str">
            <v>来安街道</v>
          </cell>
          <cell r="H4404" t="str">
            <v>张束居委会</v>
          </cell>
        </row>
        <row r="4405">
          <cell r="A4405" t="str">
            <v>32082119760317570X</v>
          </cell>
          <cell r="B4405" t="str">
            <v>周秀芹</v>
          </cell>
          <cell r="C4405" t="str">
            <v>32082119760317570X</v>
          </cell>
          <cell r="D4405" t="str">
            <v>江苏省农村信用社联合社</v>
          </cell>
          <cell r="E4405" t="str">
            <v>402301099998</v>
          </cell>
          <cell r="F4405" t="str">
            <v>3213230271990007754590</v>
          </cell>
          <cell r="G4405" t="str">
            <v>来安街道</v>
          </cell>
          <cell r="H4405" t="str">
            <v>张束居委会</v>
          </cell>
        </row>
        <row r="4406">
          <cell r="A4406" t="str">
            <v>321323196709236349</v>
          </cell>
          <cell r="B4406" t="str">
            <v>陈美</v>
          </cell>
          <cell r="C4406" t="str">
            <v>321323196709236349</v>
          </cell>
          <cell r="D4406" t="str">
            <v>江苏省农村信用社联合社</v>
          </cell>
          <cell r="E4406" t="str">
            <v>402301099998</v>
          </cell>
          <cell r="F4406" t="str">
            <v>3213231201109211729733</v>
          </cell>
          <cell r="G4406" t="str">
            <v>来安街道</v>
          </cell>
          <cell r="H4406" t="str">
            <v>张束居委会</v>
          </cell>
        </row>
        <row r="4407">
          <cell r="A4407" t="str">
            <v>320825196705016313</v>
          </cell>
          <cell r="B4407" t="str">
            <v>张备超</v>
          </cell>
          <cell r="C4407" t="str">
            <v>320825196705016313</v>
          </cell>
          <cell r="D4407" t="str">
            <v>江苏省农村信用社联合社</v>
          </cell>
          <cell r="E4407" t="str">
            <v>402301099998</v>
          </cell>
          <cell r="F4407" t="str">
            <v>3213230271990006680350</v>
          </cell>
          <cell r="G4407" t="str">
            <v>来安街道</v>
          </cell>
          <cell r="H4407" t="str">
            <v>张束居委会</v>
          </cell>
        </row>
        <row r="4408">
          <cell r="A4408" t="str">
            <v>320825196309046318</v>
          </cell>
          <cell r="B4408" t="str">
            <v>张必超</v>
          </cell>
          <cell r="C4408" t="str">
            <v>320825196309046318</v>
          </cell>
          <cell r="D4408" t="str">
            <v>江苏省农村信用社联合社</v>
          </cell>
          <cell r="E4408" t="str">
            <v>402301099998</v>
          </cell>
          <cell r="F4408" t="str">
            <v>3213230271990008247030</v>
          </cell>
          <cell r="G4408" t="str">
            <v>来安街道</v>
          </cell>
          <cell r="H4408" t="str">
            <v>张束居委会</v>
          </cell>
        </row>
        <row r="4409">
          <cell r="A4409" t="str">
            <v>320825198001066338</v>
          </cell>
          <cell r="B4409" t="str">
            <v>张成超</v>
          </cell>
          <cell r="C4409" t="str">
            <v>320825198001066338</v>
          </cell>
          <cell r="D4409" t="str">
            <v>江苏省农村信用社联合社</v>
          </cell>
          <cell r="E4409" t="str">
            <v>402301099998</v>
          </cell>
          <cell r="F4409" t="str">
            <v>3213230271990000499265</v>
          </cell>
          <cell r="G4409" t="str">
            <v>来安街道</v>
          </cell>
          <cell r="H4409" t="str">
            <v>张束居委会</v>
          </cell>
        </row>
        <row r="4410">
          <cell r="A4410" t="str">
            <v>320825196306026311</v>
          </cell>
          <cell r="B4410" t="str">
            <v>张纯超</v>
          </cell>
          <cell r="C4410" t="str">
            <v>320825196306026311</v>
          </cell>
          <cell r="D4410" t="str">
            <v>江苏省农村信用社联合社</v>
          </cell>
          <cell r="E4410" t="str">
            <v>402301099998</v>
          </cell>
          <cell r="F4410" t="str">
            <v>3213230271990007378694</v>
          </cell>
          <cell r="G4410" t="str">
            <v>来安街道</v>
          </cell>
          <cell r="H4410" t="str">
            <v>张束居委会</v>
          </cell>
        </row>
        <row r="4411">
          <cell r="A4411" t="str">
            <v>321323198411266333</v>
          </cell>
          <cell r="B4411" t="str">
            <v>张道超</v>
          </cell>
          <cell r="C4411" t="str">
            <v>321323198411266333</v>
          </cell>
          <cell r="D4411" t="str">
            <v>江苏省农村信用社联合社</v>
          </cell>
          <cell r="E4411" t="str">
            <v>402301099998</v>
          </cell>
          <cell r="F4411" t="str">
            <v>3213231201109211730348</v>
          </cell>
          <cell r="G4411" t="str">
            <v>来安街道</v>
          </cell>
          <cell r="H4411" t="str">
            <v>张束居委会</v>
          </cell>
        </row>
        <row r="4412">
          <cell r="A4412" t="str">
            <v>320825195212046333</v>
          </cell>
          <cell r="B4412" t="str">
            <v>张登传</v>
          </cell>
          <cell r="C4412" t="str">
            <v>320825195212046333</v>
          </cell>
          <cell r="D4412" t="str">
            <v>江苏省农村信用社联合社</v>
          </cell>
          <cell r="E4412" t="str">
            <v>402301099998</v>
          </cell>
          <cell r="F4412" t="str">
            <v>3213230271990007025003</v>
          </cell>
          <cell r="G4412" t="str">
            <v>来安街道</v>
          </cell>
          <cell r="H4412" t="str">
            <v>张束居委会</v>
          </cell>
        </row>
        <row r="4413">
          <cell r="A4413" t="str">
            <v>320825194912086315</v>
          </cell>
          <cell r="B4413" t="str">
            <v>张登栋</v>
          </cell>
          <cell r="C4413" t="str">
            <v>320825194912086315</v>
          </cell>
          <cell r="D4413" t="str">
            <v>江苏省农村信用社联合社</v>
          </cell>
          <cell r="E4413" t="str">
            <v>402301099998</v>
          </cell>
          <cell r="F4413" t="str">
            <v>3213230271990007358974</v>
          </cell>
          <cell r="G4413" t="str">
            <v>来安街道</v>
          </cell>
          <cell r="H4413" t="str">
            <v>张束居委会</v>
          </cell>
        </row>
        <row r="4414">
          <cell r="A4414" t="str">
            <v>320825194101016313</v>
          </cell>
          <cell r="B4414" t="str">
            <v>张登汉</v>
          </cell>
          <cell r="C4414" t="str">
            <v>320825194101016313</v>
          </cell>
          <cell r="D4414" t="str">
            <v>江苏省农村信用社联合社</v>
          </cell>
          <cell r="E4414" t="str">
            <v>402301099998</v>
          </cell>
          <cell r="F4414" t="str">
            <v>3213231201109211731651</v>
          </cell>
          <cell r="G4414" t="str">
            <v>来安街道</v>
          </cell>
          <cell r="H4414" t="str">
            <v>张束居委会</v>
          </cell>
        </row>
        <row r="4415">
          <cell r="A4415" t="str">
            <v>320825194911266314</v>
          </cell>
          <cell r="B4415" t="str">
            <v>张登进</v>
          </cell>
          <cell r="C4415" t="str">
            <v>320825194911266314</v>
          </cell>
          <cell r="D4415" t="str">
            <v>江苏省农村信用社联合社</v>
          </cell>
          <cell r="E4415" t="str">
            <v>402301099998</v>
          </cell>
          <cell r="F4415" t="str">
            <v>3213230271990007025058</v>
          </cell>
          <cell r="G4415" t="str">
            <v>来安街道</v>
          </cell>
          <cell r="H4415" t="str">
            <v>张束居委会</v>
          </cell>
        </row>
        <row r="4416">
          <cell r="A4416" t="str">
            <v>320825194608026318</v>
          </cell>
          <cell r="B4416" t="str">
            <v>张登礼</v>
          </cell>
          <cell r="C4416" t="str">
            <v>320825194608026318</v>
          </cell>
          <cell r="D4416" t="str">
            <v>江苏省农村信用社联合社</v>
          </cell>
          <cell r="E4416" t="str">
            <v>402301099998</v>
          </cell>
          <cell r="F4416" t="str">
            <v>3213231201109211728985</v>
          </cell>
          <cell r="G4416" t="str">
            <v>来安街道</v>
          </cell>
          <cell r="H4416" t="str">
            <v>张束居委会</v>
          </cell>
        </row>
        <row r="4417">
          <cell r="A4417" t="str">
            <v>320825195709056318</v>
          </cell>
          <cell r="B4417" t="str">
            <v>张登亮</v>
          </cell>
          <cell r="C4417" t="str">
            <v>320825195709056318</v>
          </cell>
          <cell r="D4417" t="str">
            <v>江苏省农村信用社联合社</v>
          </cell>
          <cell r="E4417" t="str">
            <v>402301099998</v>
          </cell>
          <cell r="F4417" t="str">
            <v>3213230271990007855133</v>
          </cell>
          <cell r="G4417" t="str">
            <v>来安街道</v>
          </cell>
          <cell r="H4417" t="str">
            <v>张束居委会</v>
          </cell>
        </row>
        <row r="4418">
          <cell r="A4418" t="str">
            <v>320825196901086319</v>
          </cell>
          <cell r="B4418" t="str">
            <v>张登平</v>
          </cell>
          <cell r="C4418" t="str">
            <v>320825196901086319</v>
          </cell>
          <cell r="D4418" t="str">
            <v>江苏省农村信用社联合社</v>
          </cell>
          <cell r="E4418" t="str">
            <v>402301099998</v>
          </cell>
          <cell r="F4418" t="str">
            <v>3213230271990008243962</v>
          </cell>
          <cell r="G4418" t="str">
            <v>来安街道</v>
          </cell>
          <cell r="H4418" t="str">
            <v>张束居委会</v>
          </cell>
        </row>
        <row r="4419">
          <cell r="A4419" t="str">
            <v>320825194703086319</v>
          </cell>
          <cell r="B4419" t="str">
            <v>张登文</v>
          </cell>
          <cell r="C4419" t="str">
            <v>320825194703086319</v>
          </cell>
          <cell r="D4419" t="str">
            <v>江苏省农村信用社联合社</v>
          </cell>
          <cell r="E4419" t="str">
            <v>402301099998</v>
          </cell>
          <cell r="F4419" t="str">
            <v>3213230271990007853153</v>
          </cell>
          <cell r="G4419" t="str">
            <v>来安街道</v>
          </cell>
          <cell r="H4419" t="str">
            <v>张束居委会</v>
          </cell>
        </row>
        <row r="4420">
          <cell r="A4420" t="str">
            <v>320825196410146313</v>
          </cell>
          <cell r="B4420" t="str">
            <v>张登先</v>
          </cell>
          <cell r="C4420" t="str">
            <v>320825196410146313</v>
          </cell>
          <cell r="D4420" t="str">
            <v>江苏省农村信用社联合社</v>
          </cell>
          <cell r="E4420" t="str">
            <v>402301099998</v>
          </cell>
          <cell r="F4420" t="str">
            <v>3213233101109001510189</v>
          </cell>
          <cell r="G4420" t="str">
            <v>来安街道</v>
          </cell>
          <cell r="H4420" t="str">
            <v>张束居委会</v>
          </cell>
        </row>
        <row r="4421">
          <cell r="A4421" t="str">
            <v>320825195606156316</v>
          </cell>
          <cell r="B4421" t="str">
            <v>张登响</v>
          </cell>
          <cell r="C4421" t="str">
            <v>320825195606156316</v>
          </cell>
          <cell r="D4421" t="str">
            <v>江苏省农村信用社联合社</v>
          </cell>
          <cell r="E4421" t="str">
            <v>402301099998</v>
          </cell>
          <cell r="F4421" t="str">
            <v>3213231201109211731358</v>
          </cell>
          <cell r="G4421" t="str">
            <v>来安街道</v>
          </cell>
          <cell r="H4421" t="str">
            <v>张束居委会</v>
          </cell>
        </row>
        <row r="4422">
          <cell r="A4422" t="str">
            <v>320825195411046336</v>
          </cell>
          <cell r="B4422" t="str">
            <v>张登秀</v>
          </cell>
          <cell r="C4422" t="str">
            <v>320825195411046336</v>
          </cell>
          <cell r="D4422" t="str">
            <v>江苏省农村信用社联合社</v>
          </cell>
          <cell r="E4422" t="str">
            <v>402301099998</v>
          </cell>
          <cell r="F4422" t="str">
            <v>3213230271990007212916</v>
          </cell>
          <cell r="G4422" t="str">
            <v>来安街道</v>
          </cell>
          <cell r="H4422" t="str">
            <v>张束居委会</v>
          </cell>
        </row>
        <row r="4423">
          <cell r="A4423" t="str">
            <v>320825193506256310</v>
          </cell>
          <cell r="B4423" t="str">
            <v>张登徐</v>
          </cell>
          <cell r="C4423" t="str">
            <v>320825193506256310</v>
          </cell>
          <cell r="D4423" t="str">
            <v>江苏省农村信用社联合社</v>
          </cell>
          <cell r="E4423" t="str">
            <v>402301099998</v>
          </cell>
          <cell r="F4423" t="str">
            <v>3213231201109211731227</v>
          </cell>
          <cell r="G4423" t="str">
            <v>来安街道</v>
          </cell>
          <cell r="H4423" t="str">
            <v>张束居委会</v>
          </cell>
        </row>
        <row r="4424">
          <cell r="A4424" t="str">
            <v>320825194307206315</v>
          </cell>
          <cell r="B4424" t="str">
            <v>张登学</v>
          </cell>
          <cell r="C4424" t="str">
            <v>320825194307206315</v>
          </cell>
          <cell r="D4424" t="str">
            <v>江苏省农村信用社联合社</v>
          </cell>
          <cell r="E4424" t="str">
            <v>402301099998</v>
          </cell>
          <cell r="F4424" t="str">
            <v>3213230271990007771544</v>
          </cell>
          <cell r="G4424" t="str">
            <v>来安街道</v>
          </cell>
          <cell r="H4424" t="str">
            <v>张束居委会</v>
          </cell>
        </row>
        <row r="4425">
          <cell r="A4425" t="str">
            <v>320825196706136317</v>
          </cell>
          <cell r="B4425" t="str">
            <v>张登早</v>
          </cell>
          <cell r="C4425" t="str">
            <v>320825196706136317</v>
          </cell>
          <cell r="D4425" t="str">
            <v>江苏省农村信用社联合社</v>
          </cell>
          <cell r="E4425" t="str">
            <v>402301099998</v>
          </cell>
          <cell r="F4425" t="str">
            <v>3213231201109211729602</v>
          </cell>
          <cell r="G4425" t="str">
            <v>来安街道</v>
          </cell>
          <cell r="H4425" t="str">
            <v>张束居委会</v>
          </cell>
        </row>
        <row r="4426">
          <cell r="A4426" t="str">
            <v>320825196207296332</v>
          </cell>
          <cell r="B4426" t="str">
            <v>张殿超</v>
          </cell>
          <cell r="C4426" t="str">
            <v>320825196207296332</v>
          </cell>
          <cell r="D4426" t="str">
            <v>江苏省农村信用社联合社</v>
          </cell>
          <cell r="E4426" t="str">
            <v>402301099998</v>
          </cell>
          <cell r="F4426" t="str">
            <v>3213230271990000498881</v>
          </cell>
          <cell r="G4426" t="str">
            <v>来安街道</v>
          </cell>
          <cell r="H4426" t="str">
            <v>张束居委会</v>
          </cell>
        </row>
        <row r="4427">
          <cell r="A4427" t="str">
            <v>32082519721113631X</v>
          </cell>
          <cell r="B4427" t="str">
            <v>张东超</v>
          </cell>
          <cell r="C4427" t="str">
            <v>32082519721113631X</v>
          </cell>
          <cell r="D4427" t="str">
            <v>江苏省农村信用社联合社</v>
          </cell>
          <cell r="E4427" t="str">
            <v>402301099998</v>
          </cell>
          <cell r="F4427" t="str">
            <v>3213231201109211733116</v>
          </cell>
          <cell r="G4427" t="str">
            <v>来安街道</v>
          </cell>
          <cell r="H4427" t="str">
            <v>张束居委会</v>
          </cell>
        </row>
        <row r="4428">
          <cell r="A4428" t="str">
            <v>320825197101286915</v>
          </cell>
          <cell r="B4428" t="str">
            <v>张复军</v>
          </cell>
          <cell r="C4428" t="str">
            <v>320825197101286915</v>
          </cell>
          <cell r="D4428" t="str">
            <v>江苏省农村信用社联合社</v>
          </cell>
          <cell r="E4428" t="str">
            <v>402301099998</v>
          </cell>
          <cell r="F4428" t="str">
            <v>3213230271990000498765</v>
          </cell>
          <cell r="G4428" t="str">
            <v>来安街道</v>
          </cell>
          <cell r="H4428" t="str">
            <v>张束居委会</v>
          </cell>
        </row>
        <row r="4429">
          <cell r="A4429" t="str">
            <v>320825195704036334</v>
          </cell>
          <cell r="B4429" t="str">
            <v>张干</v>
          </cell>
          <cell r="C4429" t="str">
            <v>320825195704036334</v>
          </cell>
          <cell r="D4429" t="str">
            <v>江苏省农村信用社联合社</v>
          </cell>
          <cell r="E4429" t="str">
            <v>402301099998</v>
          </cell>
          <cell r="F4429" t="str">
            <v>3213230271990000498890</v>
          </cell>
          <cell r="G4429" t="str">
            <v>来安街道</v>
          </cell>
          <cell r="H4429" t="str">
            <v>张束居委会</v>
          </cell>
        </row>
        <row r="4430">
          <cell r="A4430" t="str">
            <v>320825196602286310</v>
          </cell>
          <cell r="B4430" t="str">
            <v>张庚超</v>
          </cell>
          <cell r="C4430" t="str">
            <v>320825196602286310</v>
          </cell>
          <cell r="D4430" t="str">
            <v>江苏省农村信用社联合社</v>
          </cell>
          <cell r="E4430" t="str">
            <v>402301099998</v>
          </cell>
          <cell r="F4430" t="str">
            <v>3213230271990007800567</v>
          </cell>
          <cell r="G4430" t="str">
            <v>来安街道</v>
          </cell>
          <cell r="H4430" t="str">
            <v>张束居委会</v>
          </cell>
        </row>
        <row r="4431">
          <cell r="A4431" t="str">
            <v>320825196502236316</v>
          </cell>
          <cell r="B4431" t="str">
            <v>张国超</v>
          </cell>
          <cell r="C4431" t="str">
            <v>320825196502236316</v>
          </cell>
          <cell r="D4431" t="str">
            <v>江苏省农村信用社联合社</v>
          </cell>
          <cell r="E4431" t="str">
            <v>402301099998</v>
          </cell>
          <cell r="F4431" t="str">
            <v>3213231201109211729440</v>
          </cell>
          <cell r="G4431" t="str">
            <v>来安街道</v>
          </cell>
          <cell r="H4431" t="str">
            <v>张束居委会</v>
          </cell>
        </row>
        <row r="4432">
          <cell r="A4432" t="str">
            <v>320825197405196310</v>
          </cell>
          <cell r="B4432" t="str">
            <v>张虎超</v>
          </cell>
          <cell r="C4432" t="str">
            <v>320825197405196310</v>
          </cell>
          <cell r="D4432" t="str">
            <v>江苏省农村信用社联合社</v>
          </cell>
          <cell r="E4432" t="str">
            <v>402301099998</v>
          </cell>
          <cell r="F4432" t="str">
            <v>3213230271990006975381</v>
          </cell>
          <cell r="G4432" t="str">
            <v>来安街道</v>
          </cell>
          <cell r="H4432" t="str">
            <v>张束居委会</v>
          </cell>
        </row>
        <row r="4433">
          <cell r="A4433" t="str">
            <v>320825196601146316</v>
          </cell>
          <cell r="B4433" t="str">
            <v>张季超</v>
          </cell>
          <cell r="C4433" t="str">
            <v>320825196601146316</v>
          </cell>
          <cell r="D4433" t="str">
            <v>江苏省农村信用社联合社</v>
          </cell>
          <cell r="E4433" t="str">
            <v>402301099998</v>
          </cell>
          <cell r="F4433" t="str">
            <v>3213231201109211730641</v>
          </cell>
          <cell r="G4433" t="str">
            <v>来安街道</v>
          </cell>
          <cell r="H4433" t="str">
            <v>张束居委会</v>
          </cell>
        </row>
        <row r="4434">
          <cell r="A4434" t="str">
            <v>320825196912266315</v>
          </cell>
          <cell r="B4434" t="str">
            <v>张连超</v>
          </cell>
          <cell r="C4434" t="str">
            <v>320825196912266315</v>
          </cell>
          <cell r="D4434" t="str">
            <v>江苏省农村信用社联合社</v>
          </cell>
          <cell r="E4434" t="str">
            <v>402301099998</v>
          </cell>
          <cell r="F4434" t="str">
            <v>3213230271990007796714</v>
          </cell>
          <cell r="G4434" t="str">
            <v>来安街道</v>
          </cell>
          <cell r="H4434" t="str">
            <v>张束居委会</v>
          </cell>
        </row>
        <row r="4435">
          <cell r="A4435" t="str">
            <v>320825196006246312</v>
          </cell>
          <cell r="B4435" t="str">
            <v>张路超</v>
          </cell>
          <cell r="C4435" t="str">
            <v>320825196006246312</v>
          </cell>
          <cell r="D4435" t="str">
            <v>江苏省农村信用社联合社</v>
          </cell>
          <cell r="E4435" t="str">
            <v>402301099998</v>
          </cell>
          <cell r="F4435" t="str">
            <v>3213230271990007797214</v>
          </cell>
          <cell r="G4435" t="str">
            <v>来安街道</v>
          </cell>
          <cell r="H4435" t="str">
            <v>张束居委会</v>
          </cell>
        </row>
        <row r="4436">
          <cell r="A4436" t="str">
            <v>320825196508066311</v>
          </cell>
          <cell r="B4436" t="str">
            <v>张青超</v>
          </cell>
          <cell r="C4436" t="str">
            <v>320825196508066311</v>
          </cell>
          <cell r="D4436" t="str">
            <v>江苏省农村信用社联合社</v>
          </cell>
          <cell r="E4436" t="str">
            <v>402301099998</v>
          </cell>
          <cell r="F4436" t="str">
            <v>3213230271990007681133</v>
          </cell>
          <cell r="G4436" t="str">
            <v>来安街道</v>
          </cell>
          <cell r="H4436" t="str">
            <v>张束居委会</v>
          </cell>
        </row>
        <row r="4437">
          <cell r="A4437" t="str">
            <v>320825196902126319</v>
          </cell>
          <cell r="B4437" t="str">
            <v>张全超</v>
          </cell>
          <cell r="C4437" t="str">
            <v>320825196902126319</v>
          </cell>
          <cell r="D4437" t="str">
            <v>江苏省农村信用社联合社</v>
          </cell>
          <cell r="E4437" t="str">
            <v>402301099998</v>
          </cell>
          <cell r="F4437" t="str">
            <v>3213230271990000499452</v>
          </cell>
          <cell r="G4437" t="str">
            <v>来安街道</v>
          </cell>
          <cell r="H4437" t="str">
            <v>张束居委会</v>
          </cell>
        </row>
        <row r="4438">
          <cell r="A4438" t="str">
            <v>320825195805186315</v>
          </cell>
          <cell r="B4438" t="str">
            <v>张荣超</v>
          </cell>
          <cell r="C4438" t="str">
            <v>320825195805186315</v>
          </cell>
          <cell r="D4438" t="str">
            <v>江苏省农村信用社联合社</v>
          </cell>
          <cell r="E4438" t="str">
            <v>402301099998</v>
          </cell>
          <cell r="F4438" t="str">
            <v>3213230271990006998874</v>
          </cell>
          <cell r="G4438" t="str">
            <v>来安街道</v>
          </cell>
          <cell r="H4438" t="str">
            <v>张束居委会</v>
          </cell>
        </row>
        <row r="4439">
          <cell r="A4439" t="str">
            <v>320825196706116316</v>
          </cell>
          <cell r="B4439" t="str">
            <v>张堂超</v>
          </cell>
          <cell r="C4439" t="str">
            <v>320825196706116316</v>
          </cell>
          <cell r="D4439" t="str">
            <v>江苏省农村信用社联合社</v>
          </cell>
          <cell r="E4439" t="str">
            <v>402301099998</v>
          </cell>
          <cell r="F4439" t="str">
            <v>3213230271990007200670</v>
          </cell>
          <cell r="G4439" t="str">
            <v>来安街道</v>
          </cell>
          <cell r="H4439" t="str">
            <v>张束居委会</v>
          </cell>
        </row>
        <row r="4440">
          <cell r="A4440" t="str">
            <v>320825196608106317</v>
          </cell>
          <cell r="B4440" t="str">
            <v>张卫超</v>
          </cell>
          <cell r="C4440" t="str">
            <v>320825196608106317</v>
          </cell>
          <cell r="D4440" t="str">
            <v>江苏省农村信用社联合社</v>
          </cell>
          <cell r="E4440" t="str">
            <v>402301099998</v>
          </cell>
          <cell r="F4440" t="str">
            <v>3213230271990008697749</v>
          </cell>
          <cell r="G4440" t="str">
            <v>来安街道</v>
          </cell>
          <cell r="H4440" t="str">
            <v>张束居委会</v>
          </cell>
        </row>
        <row r="4441">
          <cell r="A4441" t="str">
            <v>320825198009216337</v>
          </cell>
          <cell r="B4441" t="str">
            <v>张贤超</v>
          </cell>
          <cell r="C4441" t="str">
            <v>320825198009216337</v>
          </cell>
          <cell r="D4441" t="str">
            <v>江苏省农村信用社联合社</v>
          </cell>
          <cell r="E4441" t="str">
            <v>402301099998</v>
          </cell>
          <cell r="F4441" t="str">
            <v>3213230121010000108314</v>
          </cell>
          <cell r="G4441" t="str">
            <v>来安街道</v>
          </cell>
          <cell r="H4441" t="str">
            <v>张束居委会</v>
          </cell>
        </row>
        <row r="4442">
          <cell r="A4442" t="str">
            <v>320825197103096314</v>
          </cell>
          <cell r="B4442" t="str">
            <v>张绪超</v>
          </cell>
          <cell r="C4442" t="str">
            <v>320825197103096314</v>
          </cell>
          <cell r="D4442" t="str">
            <v>江苏省农村信用社联合社</v>
          </cell>
          <cell r="E4442" t="str">
            <v>402301099998</v>
          </cell>
          <cell r="F4442" t="str">
            <v>3213230271990002461620</v>
          </cell>
          <cell r="G4442" t="str">
            <v>来安街道</v>
          </cell>
          <cell r="H4442" t="str">
            <v>张束居委会</v>
          </cell>
        </row>
        <row r="4443">
          <cell r="A4443" t="str">
            <v>320825197105246312</v>
          </cell>
          <cell r="B4443" t="str">
            <v>张亚超</v>
          </cell>
          <cell r="C4443" t="str">
            <v>320825197105246312</v>
          </cell>
          <cell r="D4443" t="str">
            <v>江苏省农村信用社联合社</v>
          </cell>
          <cell r="E4443" t="str">
            <v>402301099998</v>
          </cell>
          <cell r="F4443" t="str">
            <v>3213231201109211733085</v>
          </cell>
          <cell r="G4443" t="str">
            <v>来安街道</v>
          </cell>
          <cell r="H4443" t="str">
            <v>张束居委会</v>
          </cell>
        </row>
        <row r="4444">
          <cell r="A4444" t="str">
            <v>321323199410046333</v>
          </cell>
          <cell r="B4444" t="str">
            <v>张远洋</v>
          </cell>
          <cell r="C4444" t="str">
            <v>321323199410046333</v>
          </cell>
          <cell r="D4444" t="str">
            <v>江苏省农村信用社联合社</v>
          </cell>
          <cell r="E4444" t="str">
            <v>402301099998</v>
          </cell>
          <cell r="F4444" t="str">
            <v>3213230271990002462139</v>
          </cell>
          <cell r="G4444" t="str">
            <v>来安街道</v>
          </cell>
          <cell r="H4444" t="str">
            <v>张束居委会</v>
          </cell>
        </row>
        <row r="4445">
          <cell r="A4445" t="str">
            <v>320825196501116339</v>
          </cell>
          <cell r="B4445" t="str">
            <v>张战超</v>
          </cell>
          <cell r="C4445" t="str">
            <v>320825196501116339</v>
          </cell>
          <cell r="D4445" t="str">
            <v>江苏省农村信用社联合社</v>
          </cell>
          <cell r="E4445" t="str">
            <v>402301099998</v>
          </cell>
          <cell r="F4445" t="str">
            <v>3213230271990007157664</v>
          </cell>
          <cell r="G4445" t="str">
            <v>来安街道</v>
          </cell>
          <cell r="H4445" t="str">
            <v>张束居委会</v>
          </cell>
        </row>
        <row r="4446">
          <cell r="A4446" t="str">
            <v>320825195105236334</v>
          </cell>
          <cell r="B4446" t="str">
            <v>张正亚</v>
          </cell>
          <cell r="C4446" t="str">
            <v>320825195105236334</v>
          </cell>
          <cell r="D4446" t="str">
            <v>江苏省农村信用社联合社</v>
          </cell>
          <cell r="E4446" t="str">
            <v>402301099998</v>
          </cell>
          <cell r="F4446" t="str">
            <v>3213230271990006919898</v>
          </cell>
          <cell r="G4446" t="str">
            <v>来安街道</v>
          </cell>
          <cell r="H4446" t="str">
            <v>张束居委会</v>
          </cell>
        </row>
        <row r="4447">
          <cell r="A4447" t="str">
            <v>320825197002176315</v>
          </cell>
          <cell r="B4447" t="str">
            <v>张正洲</v>
          </cell>
          <cell r="C4447" t="str">
            <v>320825197002176315</v>
          </cell>
          <cell r="D4447" t="str">
            <v>江苏省农村信用社联合社</v>
          </cell>
          <cell r="E4447" t="str">
            <v>402301099998</v>
          </cell>
          <cell r="F4447" t="str">
            <v>3213230271990000499470</v>
          </cell>
          <cell r="G4447" t="str">
            <v>来安街道</v>
          </cell>
          <cell r="H4447" t="str">
            <v>张束居委会</v>
          </cell>
        </row>
        <row r="4448">
          <cell r="A4448" t="str">
            <v>320825197103266336</v>
          </cell>
          <cell r="B4448" t="str">
            <v>张志远</v>
          </cell>
          <cell r="C4448" t="str">
            <v>320825197103266336</v>
          </cell>
          <cell r="D4448" t="str">
            <v>江苏省农村信用社联合社</v>
          </cell>
          <cell r="E4448" t="str">
            <v>402301099998</v>
          </cell>
          <cell r="F4448" t="str">
            <v>3213230271990007572965</v>
          </cell>
          <cell r="G4448" t="str">
            <v>来安街道</v>
          </cell>
          <cell r="H4448" t="str">
            <v>张束居委会</v>
          </cell>
        </row>
        <row r="4449">
          <cell r="A4449" t="str">
            <v>320825196208166310</v>
          </cell>
          <cell r="B4449" t="str">
            <v>张中超</v>
          </cell>
          <cell r="C4449" t="str">
            <v>320825196208166310</v>
          </cell>
          <cell r="D4449" t="str">
            <v>江苏省农村信用社联合社</v>
          </cell>
          <cell r="E4449" t="str">
            <v>402301099998</v>
          </cell>
          <cell r="F4449" t="str">
            <v>3213230271990008936054</v>
          </cell>
          <cell r="G4449" t="str">
            <v>来安街道</v>
          </cell>
          <cell r="H4449" t="str">
            <v>张束居委会</v>
          </cell>
        </row>
        <row r="4450">
          <cell r="A4450" t="str">
            <v>320825196809126314</v>
          </cell>
          <cell r="B4450" t="str">
            <v>张卓超</v>
          </cell>
          <cell r="C4450" t="str">
            <v>320825196809126314</v>
          </cell>
          <cell r="D4450" t="str">
            <v>江苏省农村信用社联合社</v>
          </cell>
          <cell r="E4450" t="str">
            <v>402301099998</v>
          </cell>
          <cell r="F4450" t="str">
            <v>3213230271990006827443</v>
          </cell>
          <cell r="G4450" t="str">
            <v>来安街道</v>
          </cell>
          <cell r="H4450" t="str">
            <v>张束居委会</v>
          </cell>
        </row>
        <row r="4451">
          <cell r="A4451" t="str">
            <v>320825194101296327</v>
          </cell>
          <cell r="B4451" t="str">
            <v>郑玉兰</v>
          </cell>
          <cell r="C4451" t="str">
            <v>320825194101296327</v>
          </cell>
          <cell r="D4451" t="str">
            <v>江苏省农村信用社联合社</v>
          </cell>
          <cell r="E4451" t="str">
            <v>402301099998</v>
          </cell>
          <cell r="F4451" t="str">
            <v>3213231201109212595608</v>
          </cell>
          <cell r="G4451" t="str">
            <v>来安街道</v>
          </cell>
          <cell r="H4451" t="str">
            <v>张束居委会</v>
          </cell>
        </row>
        <row r="4452">
          <cell r="A4452" t="str">
            <v>320825196801066388</v>
          </cell>
          <cell r="B4452" t="str">
            <v>蒋桂芹</v>
          </cell>
          <cell r="C4452" t="str">
            <v>320825196801066388</v>
          </cell>
          <cell r="D4452" t="str">
            <v>江苏省农村信用社联合社</v>
          </cell>
          <cell r="E4452" t="str">
            <v>402301099998</v>
          </cell>
          <cell r="F4452" t="str">
            <v>3213230271990008833487</v>
          </cell>
          <cell r="G4452" t="str">
            <v>来安街道</v>
          </cell>
          <cell r="H4452" t="str">
            <v>张束居委会</v>
          </cell>
        </row>
        <row r="4453">
          <cell r="A4453" t="str">
            <v>320825197706066333</v>
          </cell>
          <cell r="B4453" t="str">
            <v>李兵</v>
          </cell>
          <cell r="C4453" t="str">
            <v>320825197706066333</v>
          </cell>
          <cell r="D4453" t="str">
            <v>江苏省农村信用社联合社</v>
          </cell>
          <cell r="E4453" t="str">
            <v>402301099998</v>
          </cell>
          <cell r="F4453" t="str">
            <v>3213230271990005459217</v>
          </cell>
          <cell r="G4453" t="str">
            <v>来安街道</v>
          </cell>
          <cell r="H4453" t="str">
            <v>张束居委会</v>
          </cell>
        </row>
        <row r="4454">
          <cell r="A4454" t="str">
            <v>32082519550617631X</v>
          </cell>
          <cell r="B4454" t="str">
            <v>李前荣</v>
          </cell>
          <cell r="C4454" t="str">
            <v>32082519550617631X</v>
          </cell>
          <cell r="D4454" t="str">
            <v>江苏省农村信用社联合社</v>
          </cell>
          <cell r="E4454" t="str">
            <v>402301099998</v>
          </cell>
          <cell r="F4454" t="str">
            <v>3213230271990002457261</v>
          </cell>
          <cell r="G4454" t="str">
            <v>来安街道</v>
          </cell>
          <cell r="H4454" t="str">
            <v>张束居委会</v>
          </cell>
        </row>
        <row r="4455">
          <cell r="A4455" t="str">
            <v>320825196411186376</v>
          </cell>
          <cell r="B4455" t="str">
            <v>李翼飞</v>
          </cell>
          <cell r="C4455" t="str">
            <v>320825196411186376</v>
          </cell>
          <cell r="D4455" t="str">
            <v>江苏省农村信用社联合社</v>
          </cell>
          <cell r="E4455" t="str">
            <v>402301099998</v>
          </cell>
          <cell r="F4455" t="str">
            <v>3213230271990005458129</v>
          </cell>
          <cell r="G4455" t="str">
            <v>来安街道</v>
          </cell>
          <cell r="H4455" t="str">
            <v>张束居委会</v>
          </cell>
        </row>
        <row r="4456">
          <cell r="A4456" t="str">
            <v>320825195207176328</v>
          </cell>
          <cell r="B4456" t="str">
            <v>刘月华</v>
          </cell>
          <cell r="C4456" t="str">
            <v>320825195207176328</v>
          </cell>
          <cell r="D4456" t="str">
            <v>江苏省农村信用社联合社</v>
          </cell>
          <cell r="E4456" t="str">
            <v>402301099998</v>
          </cell>
          <cell r="F4456" t="str">
            <v>3213230121010000082680</v>
          </cell>
          <cell r="G4456" t="str">
            <v>来安街道</v>
          </cell>
          <cell r="H4456" t="str">
            <v>张束居委会</v>
          </cell>
        </row>
        <row r="4457">
          <cell r="A4457" t="str">
            <v>32082519460623026X</v>
          </cell>
          <cell r="B4457" t="str">
            <v>邵月兰</v>
          </cell>
          <cell r="C4457" t="str">
            <v>32082519460623026X</v>
          </cell>
          <cell r="D4457" t="str">
            <v>江苏省农村信用社联合社</v>
          </cell>
          <cell r="E4457" t="str">
            <v>402301099998</v>
          </cell>
          <cell r="F4457" t="str">
            <v>3213230121010000112808</v>
          </cell>
          <cell r="G4457" t="str">
            <v>来安街道</v>
          </cell>
          <cell r="H4457" t="str">
            <v>张束居委会</v>
          </cell>
        </row>
        <row r="4458">
          <cell r="A4458" t="str">
            <v>32132319861122631X</v>
          </cell>
          <cell r="B4458" t="str">
            <v>束恩戴</v>
          </cell>
          <cell r="C4458" t="str">
            <v>32132319861122631X</v>
          </cell>
          <cell r="D4458" t="str">
            <v>江苏省农村信用社联合社</v>
          </cell>
          <cell r="E4458" t="str">
            <v>402301099998</v>
          </cell>
          <cell r="F4458" t="str">
            <v>3213230271990005459084</v>
          </cell>
          <cell r="G4458" t="str">
            <v>来安街道</v>
          </cell>
          <cell r="H4458" t="str">
            <v>张束居委会</v>
          </cell>
        </row>
        <row r="4459">
          <cell r="A4459" t="str">
            <v>320825196904186374</v>
          </cell>
          <cell r="B4459" t="str">
            <v>束建国</v>
          </cell>
          <cell r="C4459" t="str">
            <v>320825196904186374</v>
          </cell>
          <cell r="D4459" t="str">
            <v>江苏省农村信用社联合社</v>
          </cell>
          <cell r="E4459" t="str">
            <v>402301099998</v>
          </cell>
          <cell r="F4459" t="str">
            <v>3213230271990007815365</v>
          </cell>
          <cell r="G4459" t="str">
            <v>来安街道</v>
          </cell>
          <cell r="H4459" t="str">
            <v>张束居委会</v>
          </cell>
        </row>
        <row r="4460">
          <cell r="A4460" t="str">
            <v>320825196410056318</v>
          </cell>
          <cell r="B4460" t="str">
            <v>束金华</v>
          </cell>
          <cell r="C4460" t="str">
            <v>320825196410056318</v>
          </cell>
          <cell r="D4460" t="str">
            <v>江苏省农村信用社联合社</v>
          </cell>
          <cell r="E4460" t="str">
            <v>402301099998</v>
          </cell>
          <cell r="F4460" t="str">
            <v>3213230271990008530526</v>
          </cell>
          <cell r="G4460" t="str">
            <v>来安街道</v>
          </cell>
          <cell r="H4460" t="str">
            <v>张束居委会</v>
          </cell>
        </row>
        <row r="4461">
          <cell r="A4461" t="str">
            <v>320825197203246332</v>
          </cell>
          <cell r="B4461" t="str">
            <v>束林兵</v>
          </cell>
          <cell r="C4461" t="str">
            <v>320825197203246332</v>
          </cell>
          <cell r="D4461" t="str">
            <v>江苏省农村信用社联合社</v>
          </cell>
          <cell r="E4461" t="str">
            <v>402301099998</v>
          </cell>
          <cell r="F4461" t="str">
            <v>3213231201109211688121</v>
          </cell>
          <cell r="G4461" t="str">
            <v>来安街道</v>
          </cell>
          <cell r="H4461" t="str">
            <v>张束居委会</v>
          </cell>
        </row>
        <row r="4462">
          <cell r="A4462" t="str">
            <v>320825195704186359</v>
          </cell>
          <cell r="B4462" t="str">
            <v>束林超</v>
          </cell>
          <cell r="C4462" t="str">
            <v>320825195704186359</v>
          </cell>
          <cell r="D4462" t="str">
            <v>江苏省农村信用社联合社</v>
          </cell>
          <cell r="E4462" t="str">
            <v>402301099998</v>
          </cell>
          <cell r="F4462" t="str">
            <v>3213230271990000839200</v>
          </cell>
          <cell r="G4462" t="str">
            <v>来安街道</v>
          </cell>
          <cell r="H4462" t="str">
            <v>张束居委会</v>
          </cell>
        </row>
        <row r="4463">
          <cell r="A4463" t="str">
            <v>320825197002086352</v>
          </cell>
          <cell r="B4463" t="str">
            <v>束林池</v>
          </cell>
          <cell r="C4463" t="str">
            <v>320825197002086352</v>
          </cell>
          <cell r="D4463" t="str">
            <v>江苏省农村信用社联合社</v>
          </cell>
          <cell r="E4463" t="str">
            <v>402301099998</v>
          </cell>
          <cell r="F4463" t="str">
            <v>3213230271990006951959</v>
          </cell>
          <cell r="G4463" t="str">
            <v>来安街道</v>
          </cell>
          <cell r="H4463" t="str">
            <v>张束居委会</v>
          </cell>
        </row>
        <row r="4464">
          <cell r="A4464" t="str">
            <v>32082519520901631X</v>
          </cell>
          <cell r="B4464" t="str">
            <v>束林道</v>
          </cell>
          <cell r="C4464" t="str">
            <v>32082519520901631X</v>
          </cell>
          <cell r="D4464" t="str">
            <v>江苏省农村信用社联合社</v>
          </cell>
          <cell r="E4464" t="str">
            <v>402301099998</v>
          </cell>
          <cell r="F4464" t="str">
            <v>3213231201109211652205</v>
          </cell>
          <cell r="G4464" t="str">
            <v>来安街道</v>
          </cell>
          <cell r="H4464" t="str">
            <v>张束居委会</v>
          </cell>
        </row>
        <row r="4465">
          <cell r="A4465" t="str">
            <v>32082519550828631X</v>
          </cell>
          <cell r="B4465" t="str">
            <v>束林桂</v>
          </cell>
          <cell r="C4465" t="str">
            <v>32082519550828631X</v>
          </cell>
          <cell r="D4465" t="str">
            <v>江苏省农村信用社联合社</v>
          </cell>
          <cell r="E4465" t="str">
            <v>402301099998</v>
          </cell>
          <cell r="F4465" t="str">
            <v>3213230271990007041183</v>
          </cell>
          <cell r="G4465" t="str">
            <v>来安街道</v>
          </cell>
          <cell r="H4465" t="str">
            <v>张束居委会</v>
          </cell>
        </row>
        <row r="4466">
          <cell r="A4466" t="str">
            <v>32082519550924631X</v>
          </cell>
          <cell r="B4466" t="str">
            <v>束林怀</v>
          </cell>
          <cell r="C4466" t="str">
            <v>32082519550924631X</v>
          </cell>
          <cell r="D4466" t="str">
            <v>江苏省农村信用社联合社</v>
          </cell>
          <cell r="E4466" t="str">
            <v>402301099998</v>
          </cell>
          <cell r="F4466" t="str">
            <v>3213230271990007398547</v>
          </cell>
          <cell r="G4466" t="str">
            <v>来安街道</v>
          </cell>
          <cell r="H4466" t="str">
            <v>张束居委会</v>
          </cell>
        </row>
        <row r="4467">
          <cell r="A4467" t="str">
            <v>320825195108166319</v>
          </cell>
          <cell r="B4467" t="str">
            <v>束林鉴</v>
          </cell>
          <cell r="C4467" t="str">
            <v>320825195108166319</v>
          </cell>
          <cell r="D4467" t="str">
            <v>江苏省农村信用社联合社</v>
          </cell>
          <cell r="E4467" t="str">
            <v>402301099998</v>
          </cell>
          <cell r="F4467" t="str">
            <v>3213230271990007007327</v>
          </cell>
          <cell r="G4467" t="str">
            <v>来安街道</v>
          </cell>
          <cell r="H4467" t="str">
            <v>张束居委会</v>
          </cell>
        </row>
        <row r="4468">
          <cell r="A4468" t="str">
            <v>320825197511246318</v>
          </cell>
          <cell r="B4468" t="str">
            <v>束林军</v>
          </cell>
          <cell r="C4468" t="str">
            <v>320825197511246318</v>
          </cell>
          <cell r="D4468" t="str">
            <v>江苏省农村信用社联合社</v>
          </cell>
          <cell r="E4468" t="str">
            <v>402301099998</v>
          </cell>
          <cell r="F4468" t="str">
            <v>3213230271990008344559</v>
          </cell>
          <cell r="G4468" t="str">
            <v>来安街道</v>
          </cell>
          <cell r="H4468" t="str">
            <v>张束居委会</v>
          </cell>
        </row>
        <row r="4469">
          <cell r="A4469" t="str">
            <v>320825194810036317</v>
          </cell>
          <cell r="B4469" t="str">
            <v>束林可</v>
          </cell>
          <cell r="C4469" t="str">
            <v>320825194810036317</v>
          </cell>
          <cell r="D4469" t="str">
            <v>江苏省农村信用社联合社</v>
          </cell>
          <cell r="E4469" t="str">
            <v>402301099998</v>
          </cell>
          <cell r="F4469" t="str">
            <v>3213230271990007587058</v>
          </cell>
          <cell r="G4469" t="str">
            <v>来安街道</v>
          </cell>
          <cell r="H4469" t="str">
            <v>张束居委会</v>
          </cell>
        </row>
        <row r="4470">
          <cell r="A4470" t="str">
            <v>320825194301266317</v>
          </cell>
          <cell r="B4470" t="str">
            <v>束林坤</v>
          </cell>
          <cell r="C4470" t="str">
            <v>320825194301266317</v>
          </cell>
          <cell r="D4470" t="str">
            <v>江苏省农村信用社联合社</v>
          </cell>
          <cell r="E4470" t="str">
            <v>402301099998</v>
          </cell>
          <cell r="F4470" t="str">
            <v>3213230271990007209555</v>
          </cell>
          <cell r="G4470" t="str">
            <v>来安街道</v>
          </cell>
          <cell r="H4470" t="str">
            <v>张束居委会</v>
          </cell>
        </row>
        <row r="4471">
          <cell r="A4471" t="str">
            <v>320825197708166397</v>
          </cell>
          <cell r="B4471" t="str">
            <v>束林利</v>
          </cell>
          <cell r="C4471" t="str">
            <v>320825197708166397</v>
          </cell>
          <cell r="D4471" t="str">
            <v>江苏省农村信用社联合社</v>
          </cell>
          <cell r="E4471" t="str">
            <v>402301099998</v>
          </cell>
          <cell r="F4471" t="str">
            <v>3213230271990002457476</v>
          </cell>
          <cell r="G4471" t="str">
            <v>来安街道</v>
          </cell>
          <cell r="H4471" t="str">
            <v>张束居委会</v>
          </cell>
        </row>
        <row r="4472">
          <cell r="A4472" t="str">
            <v>320825194004236314</v>
          </cell>
          <cell r="B4472" t="str">
            <v>束林生</v>
          </cell>
          <cell r="C4472" t="str">
            <v>320825194004236314</v>
          </cell>
          <cell r="D4472" t="str">
            <v>江苏省农村信用社联合社</v>
          </cell>
          <cell r="E4472" t="str">
            <v>402301099998</v>
          </cell>
          <cell r="F4472" t="str">
            <v>3213231201109211689717</v>
          </cell>
          <cell r="G4472" t="str">
            <v>来安街道</v>
          </cell>
          <cell r="H4472" t="str">
            <v>张束居委会</v>
          </cell>
        </row>
        <row r="4473">
          <cell r="A4473" t="str">
            <v>320825196009186335</v>
          </cell>
          <cell r="B4473" t="str">
            <v>束林胜</v>
          </cell>
          <cell r="C4473" t="str">
            <v>320825196009186335</v>
          </cell>
          <cell r="D4473" t="str">
            <v>江苏省农村信用社联合社</v>
          </cell>
          <cell r="E4473" t="str">
            <v>402301099998</v>
          </cell>
          <cell r="F4473" t="str">
            <v>3213230271990002953625</v>
          </cell>
          <cell r="G4473" t="str">
            <v>来安街道</v>
          </cell>
          <cell r="H4473" t="str">
            <v>张束居委会</v>
          </cell>
        </row>
        <row r="4474">
          <cell r="A4474" t="str">
            <v>320825193904076315</v>
          </cell>
          <cell r="B4474" t="str">
            <v>束林仕</v>
          </cell>
          <cell r="C4474" t="str">
            <v>320825193904076315</v>
          </cell>
          <cell r="D4474" t="str">
            <v>江苏省农村信用社联合社</v>
          </cell>
          <cell r="E4474" t="str">
            <v>402301099998</v>
          </cell>
          <cell r="F4474" t="str">
            <v>3213230271990006958685</v>
          </cell>
          <cell r="G4474" t="str">
            <v>来安街道</v>
          </cell>
          <cell r="H4474" t="str">
            <v>张束居委会</v>
          </cell>
        </row>
        <row r="4475">
          <cell r="A4475" t="str">
            <v>320825194708246318</v>
          </cell>
          <cell r="B4475" t="str">
            <v>束林书</v>
          </cell>
          <cell r="C4475" t="str">
            <v>320825194708246318</v>
          </cell>
          <cell r="D4475" t="str">
            <v>江苏省农村信用社联合社</v>
          </cell>
          <cell r="E4475" t="str">
            <v>402301099998</v>
          </cell>
          <cell r="F4475" t="str">
            <v>3213230271990007524642</v>
          </cell>
          <cell r="G4475" t="str">
            <v>来安街道</v>
          </cell>
          <cell r="H4475" t="str">
            <v>张束居委会</v>
          </cell>
        </row>
        <row r="4476">
          <cell r="A4476" t="str">
            <v>320825196208036313</v>
          </cell>
          <cell r="B4476" t="str">
            <v>束林万</v>
          </cell>
          <cell r="C4476" t="str">
            <v>320825196208036313</v>
          </cell>
          <cell r="D4476" t="str">
            <v>江苏省农村信用社联合社</v>
          </cell>
          <cell r="E4476" t="str">
            <v>402301099998</v>
          </cell>
          <cell r="F4476" t="str">
            <v>3213231201109211650609</v>
          </cell>
          <cell r="G4476" t="str">
            <v>来安街道</v>
          </cell>
          <cell r="H4476" t="str">
            <v>张束居委会</v>
          </cell>
        </row>
        <row r="4477">
          <cell r="A4477" t="str">
            <v>320825196504256337</v>
          </cell>
          <cell r="B4477" t="str">
            <v>束林文</v>
          </cell>
          <cell r="C4477" t="str">
            <v>320825196504256337</v>
          </cell>
          <cell r="D4477" t="str">
            <v>江苏省农村信用社联合社</v>
          </cell>
          <cell r="E4477" t="str">
            <v>402301099998</v>
          </cell>
          <cell r="F4477" t="str">
            <v>3213231201109211693362</v>
          </cell>
          <cell r="G4477" t="str">
            <v>来安街道</v>
          </cell>
          <cell r="H4477" t="str">
            <v>张束居委会</v>
          </cell>
        </row>
        <row r="4478">
          <cell r="A4478" t="str">
            <v>320825195406186334</v>
          </cell>
          <cell r="B4478" t="str">
            <v>束林伍</v>
          </cell>
          <cell r="C4478" t="str">
            <v>320825195406186334</v>
          </cell>
          <cell r="D4478" t="str">
            <v>江苏省农村信用社联合社</v>
          </cell>
          <cell r="E4478" t="str">
            <v>402301099998</v>
          </cell>
          <cell r="F4478" t="str">
            <v>3213231201109211693231</v>
          </cell>
          <cell r="G4478" t="str">
            <v>来安街道</v>
          </cell>
          <cell r="H4478" t="str">
            <v>张束居委会</v>
          </cell>
        </row>
        <row r="4479">
          <cell r="A4479" t="str">
            <v>320825197102086333</v>
          </cell>
          <cell r="B4479" t="str">
            <v>束林耀</v>
          </cell>
          <cell r="C4479" t="str">
            <v>320825197102086333</v>
          </cell>
          <cell r="D4479" t="str">
            <v>江苏省农村信用社联合社</v>
          </cell>
          <cell r="E4479" t="str">
            <v>402301099998</v>
          </cell>
          <cell r="F4479" t="str">
            <v>3213231201109211651457</v>
          </cell>
          <cell r="G4479" t="str">
            <v>来安街道</v>
          </cell>
          <cell r="H4479" t="str">
            <v>张束居委会</v>
          </cell>
        </row>
        <row r="4480">
          <cell r="A4480" t="str">
            <v>320825193603246317</v>
          </cell>
          <cell r="B4480" t="str">
            <v>束林友</v>
          </cell>
          <cell r="C4480" t="str">
            <v>320825193603246317</v>
          </cell>
          <cell r="D4480" t="str">
            <v>江苏省农村信用社联合社</v>
          </cell>
          <cell r="E4480" t="str">
            <v>402301099998</v>
          </cell>
          <cell r="F4480" t="str">
            <v>3213231201109211650902</v>
          </cell>
          <cell r="G4480" t="str">
            <v>来安街道</v>
          </cell>
          <cell r="H4480" t="str">
            <v>张束居委会</v>
          </cell>
        </row>
        <row r="4481">
          <cell r="A4481" t="str">
            <v>320825196001286315</v>
          </cell>
          <cell r="B4481" t="str">
            <v>束林佑</v>
          </cell>
          <cell r="C4481" t="str">
            <v>320825196001286315</v>
          </cell>
          <cell r="D4481" t="str">
            <v>江苏省农村信用社联合社</v>
          </cell>
          <cell r="E4481" t="str">
            <v>402301099998</v>
          </cell>
          <cell r="F4481" t="str">
            <v>3213231201109211652043</v>
          </cell>
          <cell r="G4481" t="str">
            <v>来安街道</v>
          </cell>
          <cell r="H4481" t="str">
            <v>张束居委会</v>
          </cell>
        </row>
        <row r="4482">
          <cell r="A4482" t="str">
            <v>320825197106186374</v>
          </cell>
          <cell r="B4482" t="str">
            <v>束林增</v>
          </cell>
          <cell r="C4482" t="str">
            <v>320825197106186374</v>
          </cell>
          <cell r="D4482" t="str">
            <v>江苏省农村信用社联合社</v>
          </cell>
          <cell r="E4482" t="str">
            <v>402301099998</v>
          </cell>
          <cell r="F4482" t="str">
            <v>3213230271990007155434</v>
          </cell>
          <cell r="G4482" t="str">
            <v>来安街道</v>
          </cell>
          <cell r="H4482" t="str">
            <v>张束居委会</v>
          </cell>
        </row>
        <row r="4483">
          <cell r="A4483" t="str">
            <v>320825195910186317</v>
          </cell>
          <cell r="B4483" t="str">
            <v>束林召</v>
          </cell>
          <cell r="C4483" t="str">
            <v>320825195910186317</v>
          </cell>
          <cell r="D4483" t="str">
            <v>江苏省农村信用社联合社</v>
          </cell>
          <cell r="E4483" t="str">
            <v>402301099998</v>
          </cell>
          <cell r="F4483" t="str">
            <v>3213231201109211690756</v>
          </cell>
          <cell r="G4483" t="str">
            <v>来安街道</v>
          </cell>
          <cell r="H4483" t="str">
            <v>张束居委会</v>
          </cell>
        </row>
        <row r="4484">
          <cell r="A4484" t="str">
            <v>320825196809056395</v>
          </cell>
          <cell r="B4484" t="str">
            <v>束林中</v>
          </cell>
          <cell r="C4484" t="str">
            <v>320825196809056395</v>
          </cell>
          <cell r="D4484" t="str">
            <v>江苏省农村信用社联合社</v>
          </cell>
          <cell r="E4484" t="str">
            <v>402301099998</v>
          </cell>
          <cell r="F4484" t="str">
            <v>3213230271990003768995</v>
          </cell>
          <cell r="G4484" t="str">
            <v>来安街道</v>
          </cell>
          <cell r="H4484" t="str">
            <v>张束居委会</v>
          </cell>
        </row>
        <row r="4485">
          <cell r="A4485" t="str">
            <v>321323198510086311</v>
          </cell>
          <cell r="B4485" t="str">
            <v>束明正</v>
          </cell>
          <cell r="C4485" t="str">
            <v>321323198510086311</v>
          </cell>
          <cell r="D4485" t="str">
            <v>江苏省农村信用社联合社</v>
          </cell>
          <cell r="E4485" t="str">
            <v>402301099998</v>
          </cell>
          <cell r="F4485" t="str">
            <v>6230667531001678338</v>
          </cell>
          <cell r="G4485" t="str">
            <v>来安街道</v>
          </cell>
          <cell r="H4485" t="str">
            <v>张束居委会</v>
          </cell>
        </row>
        <row r="4486">
          <cell r="A4486" t="str">
            <v>320825196512176310</v>
          </cell>
          <cell r="B4486" t="str">
            <v>束其安</v>
          </cell>
          <cell r="C4486" t="str">
            <v>320825196512176310</v>
          </cell>
          <cell r="D4486" t="str">
            <v>江苏省农村信用社联合社</v>
          </cell>
          <cell r="E4486" t="str">
            <v>402301099998</v>
          </cell>
          <cell r="F4486" t="str">
            <v>3213230271990007041940</v>
          </cell>
          <cell r="G4486" t="str">
            <v>来安街道</v>
          </cell>
          <cell r="H4486" t="str">
            <v>张束居委会</v>
          </cell>
        </row>
        <row r="4487">
          <cell r="A4487" t="str">
            <v>320825197004186314</v>
          </cell>
          <cell r="B4487" t="str">
            <v>束其兵</v>
          </cell>
          <cell r="C4487" t="str">
            <v>320825197004186314</v>
          </cell>
          <cell r="D4487" t="str">
            <v>江苏省农村信用社联合社</v>
          </cell>
          <cell r="E4487" t="str">
            <v>402301099998</v>
          </cell>
          <cell r="F4487" t="str">
            <v>3213230271990009158311</v>
          </cell>
          <cell r="G4487" t="str">
            <v>来安街道</v>
          </cell>
          <cell r="H4487" t="str">
            <v>张束居委会</v>
          </cell>
        </row>
        <row r="4488">
          <cell r="A4488" t="str">
            <v>320825196507176316</v>
          </cell>
          <cell r="B4488" t="str">
            <v>束其兵</v>
          </cell>
          <cell r="C4488" t="str">
            <v>320825196507176316</v>
          </cell>
          <cell r="D4488" t="str">
            <v>江苏省农村信用社联合社</v>
          </cell>
          <cell r="E4488" t="str">
            <v>402301099998</v>
          </cell>
          <cell r="F4488" t="str">
            <v>3213231201109211651164</v>
          </cell>
          <cell r="G4488" t="str">
            <v>来安街道</v>
          </cell>
          <cell r="H4488" t="str">
            <v>张束居委会</v>
          </cell>
        </row>
        <row r="4489">
          <cell r="A4489" t="str">
            <v>320825196208176316</v>
          </cell>
          <cell r="B4489" t="str">
            <v>束其春</v>
          </cell>
          <cell r="C4489" t="str">
            <v>320825196208176316</v>
          </cell>
          <cell r="D4489" t="str">
            <v>江苏省农村信用社联合社</v>
          </cell>
          <cell r="E4489" t="str">
            <v>402301099998</v>
          </cell>
          <cell r="F4489" t="str">
            <v>3213230271990007616543</v>
          </cell>
          <cell r="G4489" t="str">
            <v>来安街道</v>
          </cell>
          <cell r="H4489" t="str">
            <v>张束居委会</v>
          </cell>
        </row>
        <row r="4490">
          <cell r="A4490" t="str">
            <v>320825195704256310</v>
          </cell>
          <cell r="B4490" t="str">
            <v>束其华</v>
          </cell>
          <cell r="C4490" t="str">
            <v>320825195704256310</v>
          </cell>
          <cell r="D4490" t="str">
            <v>江苏省农村信用社联合社</v>
          </cell>
          <cell r="E4490" t="str">
            <v>402301099998</v>
          </cell>
          <cell r="F4490" t="str">
            <v>3213230271990007143796</v>
          </cell>
          <cell r="G4490" t="str">
            <v>来安街道</v>
          </cell>
          <cell r="H4490" t="str">
            <v>张束居委会</v>
          </cell>
        </row>
        <row r="4491">
          <cell r="A4491" t="str">
            <v>320825197103206317</v>
          </cell>
          <cell r="B4491" t="str">
            <v>束其君</v>
          </cell>
          <cell r="C4491" t="str">
            <v>320825197103206317</v>
          </cell>
          <cell r="D4491" t="str">
            <v>江苏省农村信用社联合社</v>
          </cell>
          <cell r="E4491" t="str">
            <v>402301099998</v>
          </cell>
          <cell r="F4491" t="str">
            <v>3213230271990007367660</v>
          </cell>
          <cell r="G4491" t="str">
            <v>来安街道</v>
          </cell>
          <cell r="H4491" t="str">
            <v>张束居委会</v>
          </cell>
        </row>
        <row r="4492">
          <cell r="A4492" t="str">
            <v>320825195112076316</v>
          </cell>
          <cell r="B4492" t="str">
            <v>束其利</v>
          </cell>
          <cell r="C4492" t="str">
            <v>320825195112076316</v>
          </cell>
          <cell r="D4492" t="str">
            <v>江苏省农村信用社联合社</v>
          </cell>
          <cell r="E4492" t="str">
            <v>402301099998</v>
          </cell>
          <cell r="F4492" t="str">
            <v>3213230271990008123510</v>
          </cell>
          <cell r="G4492" t="str">
            <v>来安街道</v>
          </cell>
          <cell r="H4492" t="str">
            <v>张束居委会</v>
          </cell>
        </row>
        <row r="4493">
          <cell r="A4493" t="str">
            <v>320825195407266352</v>
          </cell>
          <cell r="B4493" t="str">
            <v>束其亮</v>
          </cell>
          <cell r="C4493" t="str">
            <v>320825195407266352</v>
          </cell>
          <cell r="D4493" t="str">
            <v>江苏省农村信用社联合社</v>
          </cell>
          <cell r="E4493" t="str">
            <v>402301099998</v>
          </cell>
          <cell r="F4493" t="str">
            <v>3213230271990008496083</v>
          </cell>
          <cell r="G4493" t="str">
            <v>来安街道</v>
          </cell>
          <cell r="H4493" t="str">
            <v>张束居委会</v>
          </cell>
        </row>
        <row r="4494">
          <cell r="A4494" t="str">
            <v>321323197506010416</v>
          </cell>
          <cell r="B4494" t="str">
            <v>束其芹</v>
          </cell>
          <cell r="C4494" t="str">
            <v>321323197506010416</v>
          </cell>
          <cell r="D4494" t="str">
            <v>江苏省农村信用社联合社</v>
          </cell>
          <cell r="E4494" t="str">
            <v>402301099998</v>
          </cell>
          <cell r="F4494" t="str">
            <v>3213231101101211302259</v>
          </cell>
          <cell r="G4494" t="str">
            <v>来安街道</v>
          </cell>
          <cell r="H4494" t="str">
            <v>张束居委会</v>
          </cell>
        </row>
        <row r="4495">
          <cell r="A4495" t="str">
            <v>320825197307106318</v>
          </cell>
          <cell r="B4495" t="str">
            <v>束其瑞</v>
          </cell>
          <cell r="C4495" t="str">
            <v>320825197307106318</v>
          </cell>
          <cell r="D4495" t="str">
            <v>江苏省农村信用社联合社</v>
          </cell>
          <cell r="E4495" t="str">
            <v>402301099998</v>
          </cell>
          <cell r="F4495" t="str">
            <v>3213230271990007130915</v>
          </cell>
          <cell r="G4495" t="str">
            <v>来安街道</v>
          </cell>
          <cell r="H4495" t="str">
            <v>张束居委会</v>
          </cell>
        </row>
        <row r="4496">
          <cell r="A4496" t="str">
            <v>320825196101296318</v>
          </cell>
          <cell r="B4496" t="str">
            <v>束其山</v>
          </cell>
          <cell r="C4496" t="str">
            <v>320825196101296318</v>
          </cell>
          <cell r="D4496" t="str">
            <v>江苏省农村信用社联合社</v>
          </cell>
          <cell r="E4496" t="str">
            <v>402301099998</v>
          </cell>
          <cell r="F4496" t="str">
            <v>3213231201109211690039</v>
          </cell>
          <cell r="G4496" t="str">
            <v>来安街道</v>
          </cell>
          <cell r="H4496" t="str">
            <v>张束居委会</v>
          </cell>
        </row>
        <row r="4497">
          <cell r="A4497" t="str">
            <v>320825196605186358</v>
          </cell>
          <cell r="B4497" t="str">
            <v>束其树</v>
          </cell>
          <cell r="C4497" t="str">
            <v>320825196605186358</v>
          </cell>
          <cell r="D4497" t="str">
            <v>江苏省农村信用社联合社</v>
          </cell>
          <cell r="E4497" t="str">
            <v>402301099998</v>
          </cell>
          <cell r="F4497" t="str">
            <v>3213230271990000838835</v>
          </cell>
          <cell r="G4497" t="str">
            <v>来安街道</v>
          </cell>
          <cell r="H4497" t="str">
            <v>张束居委会</v>
          </cell>
        </row>
        <row r="4498">
          <cell r="A4498" t="str">
            <v>320825196901216312</v>
          </cell>
          <cell r="B4498" t="str">
            <v>束其堂</v>
          </cell>
          <cell r="C4498" t="str">
            <v>320825196901216312</v>
          </cell>
          <cell r="D4498" t="str">
            <v>江苏省农村信用社联合社</v>
          </cell>
          <cell r="E4498" t="str">
            <v>402301099998</v>
          </cell>
          <cell r="F4498" t="str">
            <v>3213230271990007047169</v>
          </cell>
          <cell r="G4498" t="str">
            <v>来安街道</v>
          </cell>
          <cell r="H4498" t="str">
            <v>张束居委会</v>
          </cell>
        </row>
        <row r="4499">
          <cell r="A4499" t="str">
            <v>320825197210196310</v>
          </cell>
          <cell r="B4499" t="str">
            <v>束其仙</v>
          </cell>
          <cell r="C4499" t="str">
            <v>320825197210196310</v>
          </cell>
          <cell r="D4499" t="str">
            <v>江苏省农村信用社联合社</v>
          </cell>
          <cell r="E4499" t="str">
            <v>402301099998</v>
          </cell>
          <cell r="F4499" t="str">
            <v>3213230271990008278602</v>
          </cell>
          <cell r="G4499" t="str">
            <v>来安街道</v>
          </cell>
          <cell r="H4499" t="str">
            <v>张束居委会</v>
          </cell>
        </row>
        <row r="4500">
          <cell r="A4500" t="str">
            <v>320825195306186353</v>
          </cell>
          <cell r="B4500" t="str">
            <v>束其尧</v>
          </cell>
          <cell r="C4500" t="str">
            <v>320825195306186353</v>
          </cell>
          <cell r="D4500" t="str">
            <v>江苏省农村信用社联合社</v>
          </cell>
          <cell r="E4500" t="str">
            <v>402301099998</v>
          </cell>
          <cell r="F4500" t="str">
            <v>3213230271990006996242</v>
          </cell>
          <cell r="G4500" t="str">
            <v>来安街道</v>
          </cell>
          <cell r="H4500" t="str">
            <v>张束居委会</v>
          </cell>
        </row>
        <row r="4501">
          <cell r="A4501" t="str">
            <v>320825195903076339</v>
          </cell>
          <cell r="B4501" t="str">
            <v>束其银</v>
          </cell>
          <cell r="C4501" t="str">
            <v>320825195903076339</v>
          </cell>
          <cell r="D4501" t="str">
            <v>江苏省农村信用社联合社</v>
          </cell>
          <cell r="E4501" t="str">
            <v>402301099998</v>
          </cell>
          <cell r="F4501" t="str">
            <v>3213230271990007043190</v>
          </cell>
          <cell r="G4501" t="str">
            <v>来安街道</v>
          </cell>
          <cell r="H4501" t="str">
            <v>张束居委会</v>
          </cell>
        </row>
        <row r="4502">
          <cell r="A4502" t="str">
            <v>320825195208046314</v>
          </cell>
          <cell r="B4502" t="str">
            <v>束其云</v>
          </cell>
          <cell r="C4502" t="str">
            <v>320825195208046314</v>
          </cell>
          <cell r="D4502" t="str">
            <v>江苏省农村信用社联合社</v>
          </cell>
          <cell r="E4502" t="str">
            <v>402301099998</v>
          </cell>
          <cell r="F4502" t="str">
            <v>3213230271990007139079</v>
          </cell>
          <cell r="G4502" t="str">
            <v>来安街道</v>
          </cell>
          <cell r="H4502" t="str">
            <v>张束居委会</v>
          </cell>
        </row>
        <row r="4503">
          <cell r="A4503" t="str">
            <v>320825196607186319</v>
          </cell>
          <cell r="B4503" t="str">
            <v>束其忠</v>
          </cell>
          <cell r="C4503" t="str">
            <v>320825196607186319</v>
          </cell>
          <cell r="D4503" t="str">
            <v>江苏省农村信用社联合社</v>
          </cell>
          <cell r="E4503" t="str">
            <v>402301099998</v>
          </cell>
          <cell r="F4503" t="str">
            <v>3213231201109211693524</v>
          </cell>
          <cell r="G4503" t="str">
            <v>来安街道</v>
          </cell>
          <cell r="H4503" t="str">
            <v>张束居委会</v>
          </cell>
        </row>
        <row r="4504">
          <cell r="A4504" t="str">
            <v>320825195506266315</v>
          </cell>
          <cell r="B4504" t="str">
            <v>束其佐</v>
          </cell>
          <cell r="C4504" t="str">
            <v>320825195506266315</v>
          </cell>
          <cell r="D4504" t="str">
            <v>江苏省农村信用社联合社</v>
          </cell>
          <cell r="E4504" t="str">
            <v>402301099998</v>
          </cell>
          <cell r="F4504" t="str">
            <v>3213230271990000373649</v>
          </cell>
          <cell r="G4504" t="str">
            <v>来安街道</v>
          </cell>
          <cell r="H4504" t="str">
            <v>张束居委会</v>
          </cell>
        </row>
        <row r="4505">
          <cell r="A4505" t="str">
            <v>320825196702086332</v>
          </cell>
          <cell r="B4505" t="str">
            <v>束其骥</v>
          </cell>
          <cell r="C4505" t="str">
            <v>320825196702086332</v>
          </cell>
          <cell r="D4505" t="str">
            <v>江苏省农村信用社联合社</v>
          </cell>
          <cell r="E4505" t="str">
            <v>402301099998</v>
          </cell>
          <cell r="F4505" t="str">
            <v>3213230271990000839013</v>
          </cell>
          <cell r="G4505" t="str">
            <v>来安街道</v>
          </cell>
          <cell r="H4505" t="str">
            <v>张束居委会</v>
          </cell>
        </row>
        <row r="4506">
          <cell r="A4506" t="str">
            <v>320825194002196312</v>
          </cell>
          <cell r="B4506" t="str">
            <v>束以村</v>
          </cell>
          <cell r="C4506" t="str">
            <v>320825194002196312</v>
          </cell>
          <cell r="D4506" t="str">
            <v>江苏省农村信用社联合社</v>
          </cell>
          <cell r="E4506" t="str">
            <v>402301099998</v>
          </cell>
          <cell r="F4506" t="str">
            <v>3213231201109211652598</v>
          </cell>
          <cell r="G4506" t="str">
            <v>来安街道</v>
          </cell>
          <cell r="H4506" t="str">
            <v>张束居委会</v>
          </cell>
        </row>
        <row r="4507">
          <cell r="A4507" t="str">
            <v>320825196901116311</v>
          </cell>
          <cell r="B4507" t="str">
            <v>束展</v>
          </cell>
          <cell r="C4507" t="str">
            <v>320825196901116311</v>
          </cell>
          <cell r="D4507" t="str">
            <v>江苏省农村信用社联合社</v>
          </cell>
          <cell r="E4507" t="str">
            <v>402301099998</v>
          </cell>
          <cell r="F4507" t="str">
            <v>3213230271990005457852</v>
          </cell>
          <cell r="G4507" t="str">
            <v>来安街道</v>
          </cell>
          <cell r="H4507" t="str">
            <v>张束居委会</v>
          </cell>
        </row>
        <row r="4508">
          <cell r="A4508" t="str">
            <v>320825196611186311</v>
          </cell>
          <cell r="B4508" t="str">
            <v>苏亚东</v>
          </cell>
          <cell r="C4508" t="str">
            <v>320825196611186311</v>
          </cell>
          <cell r="D4508" t="str">
            <v>江苏省农村信用社联合社</v>
          </cell>
          <cell r="E4508" t="str">
            <v>402301099998</v>
          </cell>
          <cell r="F4508" t="str">
            <v>3213230271990002456823</v>
          </cell>
          <cell r="G4508" t="str">
            <v>来安街道</v>
          </cell>
          <cell r="H4508" t="str">
            <v>张束居委会</v>
          </cell>
        </row>
        <row r="4509">
          <cell r="A4509" t="str">
            <v>320825196910186354</v>
          </cell>
          <cell r="B4509" t="str">
            <v>苏亚军</v>
          </cell>
          <cell r="C4509" t="str">
            <v>320825196910186354</v>
          </cell>
          <cell r="D4509" t="str">
            <v>江苏省农村信用社联合社</v>
          </cell>
          <cell r="E4509" t="str">
            <v>402301099998</v>
          </cell>
          <cell r="F4509" t="str">
            <v>3213230271990006899776</v>
          </cell>
          <cell r="G4509" t="str">
            <v>来安街道</v>
          </cell>
          <cell r="H4509" t="str">
            <v>张束居委会</v>
          </cell>
        </row>
        <row r="4510">
          <cell r="A4510" t="str">
            <v>320825196303086319</v>
          </cell>
          <cell r="B4510" t="str">
            <v>苏亚洲</v>
          </cell>
          <cell r="C4510" t="str">
            <v>320825196303086319</v>
          </cell>
          <cell r="D4510" t="str">
            <v>江苏省农村信用社联合社</v>
          </cell>
          <cell r="E4510" t="str">
            <v>402301099998</v>
          </cell>
          <cell r="F4510" t="str">
            <v>3213230271990007722063</v>
          </cell>
          <cell r="G4510" t="str">
            <v>来安街道</v>
          </cell>
          <cell r="H4510" t="str">
            <v>张束居委会</v>
          </cell>
        </row>
        <row r="4511">
          <cell r="A4511" t="str">
            <v>320825197205076373</v>
          </cell>
          <cell r="B4511" t="str">
            <v>王昌红</v>
          </cell>
          <cell r="C4511" t="str">
            <v>320825197205076373</v>
          </cell>
          <cell r="D4511" t="str">
            <v>江苏省农村信用社联合社</v>
          </cell>
          <cell r="E4511" t="str">
            <v>402301099998</v>
          </cell>
          <cell r="F4511" t="str">
            <v>3213231201109211688545</v>
          </cell>
          <cell r="G4511" t="str">
            <v>来安街道</v>
          </cell>
          <cell r="H4511" t="str">
            <v>张束居委会</v>
          </cell>
        </row>
        <row r="4512">
          <cell r="A4512" t="str">
            <v>320825197107246359</v>
          </cell>
          <cell r="B4512" t="str">
            <v>王昌华</v>
          </cell>
          <cell r="C4512" t="str">
            <v>320825197107246359</v>
          </cell>
          <cell r="D4512" t="str">
            <v>江苏省农村信用社联合社</v>
          </cell>
          <cell r="E4512" t="str">
            <v>402301099998</v>
          </cell>
          <cell r="F4512" t="str">
            <v>3213230271990008496715</v>
          </cell>
          <cell r="G4512" t="str">
            <v>来安街道</v>
          </cell>
          <cell r="H4512" t="str">
            <v>张束居委会</v>
          </cell>
        </row>
        <row r="4513">
          <cell r="A4513" t="str">
            <v>320825196907116339</v>
          </cell>
          <cell r="B4513" t="str">
            <v>王昌亮</v>
          </cell>
          <cell r="C4513" t="str">
            <v>320825196907116339</v>
          </cell>
          <cell r="D4513" t="str">
            <v>江苏省农村信用社联合社</v>
          </cell>
          <cell r="E4513" t="str">
            <v>402301099998</v>
          </cell>
          <cell r="F4513" t="str">
            <v>3213230271990006962956</v>
          </cell>
          <cell r="G4513" t="str">
            <v>来安街道</v>
          </cell>
          <cell r="H4513" t="str">
            <v>张束居委会</v>
          </cell>
        </row>
        <row r="4514">
          <cell r="A4514" t="str">
            <v>32082519670707631X</v>
          </cell>
          <cell r="B4514" t="str">
            <v>王昌明</v>
          </cell>
          <cell r="C4514" t="str">
            <v>32082519670707631X</v>
          </cell>
          <cell r="D4514" t="str">
            <v>江苏省农村信用社联合社</v>
          </cell>
          <cell r="E4514" t="str">
            <v>402301099998</v>
          </cell>
          <cell r="F4514" t="str">
            <v>3213230271990006963955</v>
          </cell>
          <cell r="G4514" t="str">
            <v>来安街道</v>
          </cell>
          <cell r="H4514" t="str">
            <v>张束居委会</v>
          </cell>
        </row>
        <row r="4515">
          <cell r="A4515" t="str">
            <v>320825197406066315</v>
          </cell>
          <cell r="B4515" t="str">
            <v>王昌伟</v>
          </cell>
          <cell r="C4515" t="str">
            <v>320825197406066315</v>
          </cell>
          <cell r="D4515" t="str">
            <v>江苏省农村信用社联合社</v>
          </cell>
          <cell r="E4515" t="str">
            <v>402301099998</v>
          </cell>
          <cell r="F4515" t="str">
            <v>3213230271990007448814</v>
          </cell>
          <cell r="G4515" t="str">
            <v>来安街道</v>
          </cell>
          <cell r="H4515" t="str">
            <v>张束居委会</v>
          </cell>
        </row>
        <row r="4516">
          <cell r="A4516" t="str">
            <v>321323198407286331</v>
          </cell>
          <cell r="B4516" t="str">
            <v>王飞</v>
          </cell>
          <cell r="C4516" t="str">
            <v>321323198407286331</v>
          </cell>
          <cell r="D4516" t="str">
            <v>江苏省农村信用社联合社</v>
          </cell>
          <cell r="E4516" t="str">
            <v>402301099998</v>
          </cell>
          <cell r="F4516" t="str">
            <v>3213230271990003771017</v>
          </cell>
          <cell r="G4516" t="str">
            <v>来安街道</v>
          </cell>
          <cell r="H4516" t="str">
            <v>张束居委会</v>
          </cell>
        </row>
        <row r="4517">
          <cell r="A4517" t="str">
            <v>320825197605146334</v>
          </cell>
          <cell r="B4517" t="str">
            <v>王勇</v>
          </cell>
          <cell r="C4517" t="str">
            <v>320825197605146334</v>
          </cell>
          <cell r="D4517" t="str">
            <v>江苏省农村信用社联合社</v>
          </cell>
          <cell r="E4517" t="str">
            <v>402301099998</v>
          </cell>
          <cell r="F4517" t="str">
            <v>6230667531002464068</v>
          </cell>
          <cell r="G4517" t="str">
            <v>来安街道</v>
          </cell>
          <cell r="H4517" t="str">
            <v>张束居委会</v>
          </cell>
        </row>
        <row r="4518">
          <cell r="A4518" t="str">
            <v>320825194608066328</v>
          </cell>
          <cell r="B4518" t="str">
            <v>王月华</v>
          </cell>
          <cell r="C4518" t="str">
            <v>320825194608066328</v>
          </cell>
          <cell r="D4518" t="str">
            <v>江苏省农村信用社联合社</v>
          </cell>
          <cell r="E4518" t="str">
            <v>402301099998</v>
          </cell>
          <cell r="F4518" t="str">
            <v>3213230271990003768860</v>
          </cell>
          <cell r="G4518" t="str">
            <v>来安街道</v>
          </cell>
          <cell r="H4518" t="str">
            <v>张束居委会</v>
          </cell>
        </row>
        <row r="4519">
          <cell r="A4519" t="str">
            <v>320825195205196325</v>
          </cell>
          <cell r="B4519" t="str">
            <v>王月华</v>
          </cell>
          <cell r="C4519" t="str">
            <v>320825195205196325</v>
          </cell>
          <cell r="D4519" t="str">
            <v>江苏省农村信用社联合社</v>
          </cell>
          <cell r="E4519" t="str">
            <v>402301099998</v>
          </cell>
          <cell r="F4519" t="str">
            <v>3213230271990007650390</v>
          </cell>
          <cell r="G4519" t="str">
            <v>来安街道</v>
          </cell>
          <cell r="H4519" t="str">
            <v>张束居委会</v>
          </cell>
        </row>
        <row r="4520">
          <cell r="A4520" t="str">
            <v>320825196209126329</v>
          </cell>
          <cell r="B4520" t="str">
            <v>许玉芳</v>
          </cell>
          <cell r="C4520" t="str">
            <v>320825196209126329</v>
          </cell>
          <cell r="D4520" t="str">
            <v>江苏省农村信用社联合社</v>
          </cell>
          <cell r="E4520" t="str">
            <v>402301099998</v>
          </cell>
          <cell r="F4520" t="str">
            <v>3213231201109211651295</v>
          </cell>
          <cell r="G4520" t="str">
            <v>来安街道</v>
          </cell>
          <cell r="H4520" t="str">
            <v>张束居委会</v>
          </cell>
        </row>
        <row r="4521">
          <cell r="A4521" t="str">
            <v>320825197112266354</v>
          </cell>
          <cell r="B4521" t="str">
            <v>杨同志</v>
          </cell>
          <cell r="C4521" t="str">
            <v>320825197112266354</v>
          </cell>
          <cell r="D4521" t="str">
            <v>江苏省农村信用社联合社</v>
          </cell>
          <cell r="E4521" t="str">
            <v>402301099998</v>
          </cell>
          <cell r="F4521" t="str">
            <v>3213230271990008498107</v>
          </cell>
          <cell r="G4521" t="str">
            <v>来安街道</v>
          </cell>
          <cell r="H4521" t="str">
            <v>张束居委会</v>
          </cell>
        </row>
        <row r="4522">
          <cell r="A4522" t="str">
            <v>320825196602026340</v>
          </cell>
          <cell r="B4522" t="str">
            <v>用成兰</v>
          </cell>
          <cell r="C4522" t="str">
            <v>320825196602026340</v>
          </cell>
          <cell r="D4522" t="str">
            <v>江苏省农村信用社联合社</v>
          </cell>
          <cell r="E4522" t="str">
            <v>402301099998</v>
          </cell>
          <cell r="F4522" t="str">
            <v>6230667531004466574</v>
          </cell>
          <cell r="G4522" t="str">
            <v>来安街道</v>
          </cell>
          <cell r="H4522" t="str">
            <v>张束居委会</v>
          </cell>
        </row>
        <row r="4523">
          <cell r="A4523" t="str">
            <v>320825195506256328</v>
          </cell>
          <cell r="B4523" t="str">
            <v>用翠芳</v>
          </cell>
          <cell r="C4523" t="str">
            <v>320825195506256328</v>
          </cell>
          <cell r="D4523" t="str">
            <v>江苏省农村信用社联合社</v>
          </cell>
          <cell r="E4523" t="str">
            <v>402301099998</v>
          </cell>
          <cell r="F4523" t="str">
            <v>3213230271990000839228</v>
          </cell>
          <cell r="G4523" t="str">
            <v>来安街道</v>
          </cell>
          <cell r="H4523" t="str">
            <v>张束居委会</v>
          </cell>
        </row>
        <row r="4524">
          <cell r="A4524" t="str">
            <v>321323194801100023</v>
          </cell>
          <cell r="B4524" t="str">
            <v>张翠平</v>
          </cell>
          <cell r="C4524" t="str">
            <v>321323194801100023</v>
          </cell>
          <cell r="D4524" t="str">
            <v>江苏省农村信用社联合社</v>
          </cell>
          <cell r="E4524" t="str">
            <v>402301099998</v>
          </cell>
          <cell r="F4524" t="str">
            <v>3213230271990002460872</v>
          </cell>
          <cell r="G4524" t="str">
            <v>来安街道</v>
          </cell>
          <cell r="H4524" t="str">
            <v>张束居委会</v>
          </cell>
        </row>
        <row r="4525">
          <cell r="A4525" t="str">
            <v>32082519490726632X</v>
          </cell>
          <cell r="B4525" t="str">
            <v>张翠荣</v>
          </cell>
          <cell r="C4525" t="str">
            <v>32082519490726632X</v>
          </cell>
          <cell r="D4525" t="str">
            <v>江苏省农村信用社联合社</v>
          </cell>
          <cell r="E4525" t="str">
            <v>402301099998</v>
          </cell>
          <cell r="F4525" t="str">
            <v>3213230271990006834159</v>
          </cell>
          <cell r="G4525" t="str">
            <v>来安街道</v>
          </cell>
          <cell r="H4525" t="str">
            <v>张束居委会</v>
          </cell>
        </row>
        <row r="4526">
          <cell r="A4526" t="str">
            <v>320825197707206318</v>
          </cell>
          <cell r="B4526" t="str">
            <v>张东雷</v>
          </cell>
          <cell r="C4526" t="str">
            <v>320825197707206318</v>
          </cell>
          <cell r="D4526" t="str">
            <v>江苏省农村信用社联合社</v>
          </cell>
          <cell r="E4526" t="str">
            <v>402301099998</v>
          </cell>
          <cell r="F4526" t="str">
            <v>3213230271990007015381</v>
          </cell>
          <cell r="G4526" t="str">
            <v>来安街道</v>
          </cell>
          <cell r="H4526" t="str">
            <v>张束居委会</v>
          </cell>
        </row>
        <row r="4527">
          <cell r="A4527" t="str">
            <v>320825196506066326</v>
          </cell>
          <cell r="B4527" t="str">
            <v>张美红</v>
          </cell>
          <cell r="C4527" t="str">
            <v>320825196506066326</v>
          </cell>
          <cell r="D4527" t="str">
            <v>江苏省农村信用社联合社</v>
          </cell>
          <cell r="E4527" t="str">
            <v>402301099998</v>
          </cell>
          <cell r="F4527" t="str">
            <v>3213230271990006737576</v>
          </cell>
          <cell r="G4527" t="str">
            <v>来安街道</v>
          </cell>
          <cell r="H4527" t="str">
            <v>张束居委会</v>
          </cell>
        </row>
        <row r="4528">
          <cell r="A4528" t="str">
            <v>320825193302236318</v>
          </cell>
          <cell r="B4528" t="str">
            <v>张明超</v>
          </cell>
          <cell r="C4528" t="str">
            <v>320825193302236318</v>
          </cell>
          <cell r="D4528" t="str">
            <v>江苏省农村信用社联合社</v>
          </cell>
          <cell r="E4528" t="str">
            <v>402301099998</v>
          </cell>
          <cell r="F4528" t="str">
            <v>3213230271990005296429</v>
          </cell>
          <cell r="G4528" t="str">
            <v>来安街道</v>
          </cell>
          <cell r="H4528" t="str">
            <v>张束居委会</v>
          </cell>
        </row>
        <row r="4529">
          <cell r="A4529" t="str">
            <v>320825197002276340</v>
          </cell>
          <cell r="B4529" t="str">
            <v>张其珍</v>
          </cell>
          <cell r="C4529" t="str">
            <v>320825197002276340</v>
          </cell>
          <cell r="D4529" t="str">
            <v>江苏省农村信用社联合社</v>
          </cell>
          <cell r="E4529" t="str">
            <v>402301099998</v>
          </cell>
          <cell r="F4529" t="str">
            <v>3213230271990008328639</v>
          </cell>
          <cell r="G4529" t="str">
            <v>来安街道</v>
          </cell>
          <cell r="H4529" t="str">
            <v>张束居委会</v>
          </cell>
        </row>
        <row r="4530">
          <cell r="A4530" t="str">
            <v>320825195510196321</v>
          </cell>
          <cell r="B4530" t="str">
            <v>张学翠</v>
          </cell>
          <cell r="C4530" t="str">
            <v>320825195510196321</v>
          </cell>
          <cell r="D4530" t="str">
            <v>江苏省农村信用社联合社</v>
          </cell>
          <cell r="E4530" t="str">
            <v>402301099998</v>
          </cell>
          <cell r="F4530" t="str">
            <v>3213230271990008933388</v>
          </cell>
          <cell r="G4530" t="str">
            <v>来安街道</v>
          </cell>
          <cell r="H4530" t="str">
            <v>张束居委会</v>
          </cell>
        </row>
        <row r="4531">
          <cell r="A4531" t="str">
            <v>320825195601266321</v>
          </cell>
          <cell r="B4531" t="str">
            <v>赵桂华</v>
          </cell>
          <cell r="C4531" t="str">
            <v>320825195601266321</v>
          </cell>
          <cell r="D4531" t="str">
            <v>江苏省农村信用社联合社</v>
          </cell>
          <cell r="E4531" t="str">
            <v>402301099998</v>
          </cell>
          <cell r="F4531" t="str">
            <v>3213230271990008377498</v>
          </cell>
          <cell r="G4531" t="str">
            <v>来安街道</v>
          </cell>
          <cell r="H4531" t="str">
            <v>张束居委会</v>
          </cell>
        </row>
        <row r="4532">
          <cell r="A4532" t="str">
            <v>320825197110146324</v>
          </cell>
          <cell r="B4532" t="str">
            <v>赵国华</v>
          </cell>
          <cell r="C4532" t="str">
            <v>320825197110146324</v>
          </cell>
          <cell r="D4532" t="str">
            <v>江苏省农村信用社联合社</v>
          </cell>
          <cell r="E4532" t="str">
            <v>402301099998</v>
          </cell>
          <cell r="F4532" t="str">
            <v>3213230271990008743770</v>
          </cell>
          <cell r="G4532" t="str">
            <v>来安街道</v>
          </cell>
          <cell r="H4532" t="str">
            <v>张束居委会</v>
          </cell>
        </row>
        <row r="4533">
          <cell r="A4533" t="str">
            <v>320825196506166327</v>
          </cell>
          <cell r="B4533" t="str">
            <v>朱翠平</v>
          </cell>
          <cell r="C4533" t="str">
            <v>320825196506166327</v>
          </cell>
          <cell r="D4533" t="str">
            <v>江苏省农村信用社联合社</v>
          </cell>
          <cell r="E4533" t="str">
            <v>402301099998</v>
          </cell>
          <cell r="F4533" t="str">
            <v>3213230271990007734764</v>
          </cell>
          <cell r="G4533" t="str">
            <v>来安街道</v>
          </cell>
          <cell r="H4533" t="str">
            <v>张束居委会</v>
          </cell>
        </row>
        <row r="4534">
          <cell r="A4534" t="str">
            <v>320825196609166338</v>
          </cell>
          <cell r="B4534" t="str">
            <v>杨兆伦</v>
          </cell>
          <cell r="C4534" t="str">
            <v>320825196609166338</v>
          </cell>
          <cell r="D4534" t="str">
            <v>江苏省农村信用社联合社</v>
          </cell>
          <cell r="E4534" t="str">
            <v>402301099998</v>
          </cell>
          <cell r="F4534" t="str">
            <v>6230667531016515640</v>
          </cell>
          <cell r="G4534" t="str">
            <v>来安街道</v>
          </cell>
          <cell r="H4534" t="str">
            <v>张束居委会</v>
          </cell>
        </row>
        <row r="4535">
          <cell r="A4535" t="str">
            <v>320825196608216313</v>
          </cell>
          <cell r="B4535" t="str">
            <v>徐启前</v>
          </cell>
          <cell r="C4535" t="str">
            <v>320825196608216313</v>
          </cell>
          <cell r="D4535" t="str">
            <v>江苏省农村信用社联合社</v>
          </cell>
          <cell r="E4535" t="str">
            <v>402301099998</v>
          </cell>
          <cell r="F4535" t="str">
            <v>6230667535018866273</v>
          </cell>
          <cell r="G4535" t="str">
            <v>来安街道</v>
          </cell>
          <cell r="H4535" t="str">
            <v>张束居委会</v>
          </cell>
        </row>
        <row r="4536">
          <cell r="A4536" t="str">
            <v>320825196808206312</v>
          </cell>
          <cell r="B4536" t="str">
            <v>杨兆军</v>
          </cell>
          <cell r="C4536" t="str">
            <v>320825196808206312</v>
          </cell>
          <cell r="D4536" t="str">
            <v>江苏省农村信用社联合社</v>
          </cell>
          <cell r="E4536" t="str">
            <v>402301099998</v>
          </cell>
          <cell r="F4536" t="str">
            <v>3213231201109211674445</v>
          </cell>
          <cell r="G4536" t="str">
            <v>来安街道</v>
          </cell>
          <cell r="H4536" t="str">
            <v>张束居委会</v>
          </cell>
        </row>
        <row r="4537">
          <cell r="A4537" t="str">
            <v>320825194804276322</v>
          </cell>
          <cell r="B4537" t="str">
            <v>陈翠英</v>
          </cell>
          <cell r="C4537" t="str">
            <v>320825194804276322</v>
          </cell>
          <cell r="D4537" t="str">
            <v>江苏省农村信用社联合社</v>
          </cell>
          <cell r="E4537" t="str">
            <v>402301099998</v>
          </cell>
          <cell r="F4537" t="str">
            <v>3213230271990006870396</v>
          </cell>
          <cell r="G4537" t="str">
            <v>来安街道</v>
          </cell>
          <cell r="H4537" t="str">
            <v>张束居委会</v>
          </cell>
        </row>
        <row r="4538">
          <cell r="A4538" t="str">
            <v>320825196901276315</v>
          </cell>
          <cell r="B4538" t="str">
            <v>陈升金</v>
          </cell>
          <cell r="C4538" t="str">
            <v>320825196901276315</v>
          </cell>
          <cell r="D4538" t="str">
            <v>江苏省农村信用社联合社</v>
          </cell>
          <cell r="E4538" t="str">
            <v>402301099998</v>
          </cell>
          <cell r="F4538" t="str">
            <v>3213231201109211676041</v>
          </cell>
          <cell r="G4538" t="str">
            <v>来安街道</v>
          </cell>
          <cell r="H4538" t="str">
            <v>张束居委会</v>
          </cell>
        </row>
        <row r="4539">
          <cell r="A4539" t="str">
            <v>320825197710026318</v>
          </cell>
          <cell r="B4539" t="str">
            <v>陈升勤</v>
          </cell>
          <cell r="C4539" t="str">
            <v>320825197710026318</v>
          </cell>
          <cell r="D4539" t="str">
            <v>江苏省农村信用社联合社</v>
          </cell>
          <cell r="E4539" t="str">
            <v>402301099998</v>
          </cell>
          <cell r="F4539" t="str">
            <v>3213230271990007405110</v>
          </cell>
          <cell r="G4539" t="str">
            <v>来安街道</v>
          </cell>
          <cell r="H4539" t="str">
            <v>张束居委会</v>
          </cell>
        </row>
        <row r="4540">
          <cell r="A4540" t="str">
            <v>320825197301016354</v>
          </cell>
          <cell r="B4540" t="str">
            <v>陈升银</v>
          </cell>
          <cell r="C4540" t="str">
            <v>320825197301016354</v>
          </cell>
          <cell r="D4540" t="str">
            <v>江苏省农村信用社联合社</v>
          </cell>
          <cell r="E4540" t="str">
            <v>402301099998</v>
          </cell>
          <cell r="F4540" t="str">
            <v>3213230271990007798400</v>
          </cell>
          <cell r="G4540" t="str">
            <v>来安街道</v>
          </cell>
          <cell r="H4540" t="str">
            <v>张束居委会</v>
          </cell>
        </row>
        <row r="4541">
          <cell r="A4541" t="str">
            <v>320825197407066405</v>
          </cell>
          <cell r="B4541" t="str">
            <v>刘连英</v>
          </cell>
          <cell r="C4541" t="str">
            <v>320825197407066405</v>
          </cell>
          <cell r="D4541" t="str">
            <v>江苏省农村信用社联合社</v>
          </cell>
          <cell r="E4541" t="str">
            <v>402301099998</v>
          </cell>
          <cell r="F4541" t="str">
            <v>3213230271990005457843</v>
          </cell>
          <cell r="G4541" t="str">
            <v>来安街道</v>
          </cell>
          <cell r="H4541" t="str">
            <v>张束居委会</v>
          </cell>
        </row>
        <row r="4542">
          <cell r="A4542" t="str">
            <v>320825196911216332</v>
          </cell>
          <cell r="B4542" t="str">
            <v>司家波</v>
          </cell>
          <cell r="C4542" t="str">
            <v>320825196911216332</v>
          </cell>
          <cell r="D4542" t="str">
            <v>江苏省农村信用社联合社</v>
          </cell>
          <cell r="E4542" t="str">
            <v>402301099998</v>
          </cell>
          <cell r="F4542" t="str">
            <v>3213231201109211672132</v>
          </cell>
          <cell r="G4542" t="str">
            <v>来安街道</v>
          </cell>
          <cell r="H4542" t="str">
            <v>张束居委会</v>
          </cell>
        </row>
        <row r="4543">
          <cell r="A4543" t="str">
            <v>320825195607026310</v>
          </cell>
          <cell r="B4543" t="str">
            <v>司家虎</v>
          </cell>
          <cell r="C4543" t="str">
            <v>320825195607026310</v>
          </cell>
          <cell r="D4543" t="str">
            <v>江苏省农村信用社联合社</v>
          </cell>
          <cell r="E4543" t="str">
            <v>402301099998</v>
          </cell>
          <cell r="F4543" t="str">
            <v>3213230271990008017305</v>
          </cell>
          <cell r="G4543" t="str">
            <v>来安街道</v>
          </cell>
          <cell r="H4543" t="str">
            <v>张束居委会</v>
          </cell>
        </row>
        <row r="4544">
          <cell r="A4544" t="str">
            <v>320825196106106317</v>
          </cell>
          <cell r="B4544" t="str">
            <v>司家林</v>
          </cell>
          <cell r="C4544" t="str">
            <v>320825196106106317</v>
          </cell>
          <cell r="D4544" t="str">
            <v>江苏省农村信用社联合社</v>
          </cell>
          <cell r="E4544" t="str">
            <v>402301099998</v>
          </cell>
          <cell r="F4544" t="str">
            <v>3213230271990007123175</v>
          </cell>
          <cell r="G4544" t="str">
            <v>来安街道</v>
          </cell>
          <cell r="H4544" t="str">
            <v>张束居委会</v>
          </cell>
        </row>
        <row r="4545">
          <cell r="A4545" t="str">
            <v>320825196407106310</v>
          </cell>
          <cell r="B4545" t="str">
            <v>司家龙</v>
          </cell>
          <cell r="C4545" t="str">
            <v>320825196407106310</v>
          </cell>
          <cell r="D4545" t="str">
            <v>江苏省农村信用社联合社</v>
          </cell>
          <cell r="E4545" t="str">
            <v>402301099998</v>
          </cell>
          <cell r="F4545" t="str">
            <v>3213230271990008198707</v>
          </cell>
          <cell r="G4545" t="str">
            <v>来安街道</v>
          </cell>
          <cell r="H4545" t="str">
            <v>张束居委会</v>
          </cell>
        </row>
        <row r="4546">
          <cell r="A4546" t="str">
            <v>321323196907126378</v>
          </cell>
          <cell r="B4546" t="str">
            <v>司家明</v>
          </cell>
          <cell r="C4546" t="str">
            <v>321323196907126378</v>
          </cell>
          <cell r="D4546" t="str">
            <v>江苏省农村信用社联合社</v>
          </cell>
          <cell r="E4546" t="str">
            <v>402301099998</v>
          </cell>
          <cell r="F4546" t="str">
            <v>3213231201109211671546</v>
          </cell>
          <cell r="G4546" t="str">
            <v>来安街道</v>
          </cell>
          <cell r="H4546" t="str">
            <v>张束居委会</v>
          </cell>
        </row>
        <row r="4547">
          <cell r="A4547" t="str">
            <v>320825197308206353</v>
          </cell>
          <cell r="B4547" t="str">
            <v>司家胜</v>
          </cell>
          <cell r="C4547" t="str">
            <v>320825197308206353</v>
          </cell>
          <cell r="D4547" t="str">
            <v>江苏省农村信用社联合社</v>
          </cell>
          <cell r="E4547" t="str">
            <v>402301099998</v>
          </cell>
          <cell r="F4547" t="str">
            <v>3213230271990007204275</v>
          </cell>
          <cell r="G4547" t="str">
            <v>来安街道</v>
          </cell>
          <cell r="H4547" t="str">
            <v>张束居委会</v>
          </cell>
        </row>
        <row r="4548">
          <cell r="A4548" t="str">
            <v>320825197503026315</v>
          </cell>
          <cell r="B4548" t="str">
            <v>司家树</v>
          </cell>
          <cell r="C4548" t="str">
            <v>320825197503026315</v>
          </cell>
          <cell r="D4548" t="str">
            <v>江苏省农村信用社联合社</v>
          </cell>
          <cell r="E4548" t="str">
            <v>402301099998</v>
          </cell>
          <cell r="F4548" t="str">
            <v>3213231201109211675031</v>
          </cell>
          <cell r="G4548" t="str">
            <v>来安街道</v>
          </cell>
          <cell r="H4548" t="str">
            <v>张束居委会</v>
          </cell>
        </row>
        <row r="4549">
          <cell r="A4549" t="str">
            <v>320825197212226317</v>
          </cell>
          <cell r="B4549" t="str">
            <v>司家松</v>
          </cell>
          <cell r="C4549" t="str">
            <v>320825197212226317</v>
          </cell>
          <cell r="D4549" t="str">
            <v>江苏省农村信用社联合社</v>
          </cell>
          <cell r="E4549" t="str">
            <v>402301099998</v>
          </cell>
          <cell r="F4549" t="str">
            <v>3213230271990006939518</v>
          </cell>
          <cell r="G4549" t="str">
            <v>来安街道</v>
          </cell>
          <cell r="H4549" t="str">
            <v>张束居委会</v>
          </cell>
        </row>
        <row r="4550">
          <cell r="A4550" t="str">
            <v>320825197301156330</v>
          </cell>
          <cell r="B4550" t="str">
            <v>司加锦</v>
          </cell>
          <cell r="C4550" t="str">
            <v>320825197301156330</v>
          </cell>
          <cell r="D4550" t="str">
            <v>江苏省农村信用社联合社</v>
          </cell>
          <cell r="E4550" t="str">
            <v>402301099998</v>
          </cell>
          <cell r="F4550" t="str">
            <v>3213230121010000112817</v>
          </cell>
          <cell r="G4550" t="str">
            <v>来安街道</v>
          </cell>
          <cell r="H4550" t="str">
            <v>张束居委会</v>
          </cell>
        </row>
        <row r="4551">
          <cell r="A4551" t="str">
            <v>320825195211166333</v>
          </cell>
          <cell r="B4551" t="str">
            <v>司加兴</v>
          </cell>
          <cell r="C4551" t="str">
            <v>320825195211166333</v>
          </cell>
          <cell r="D4551" t="str">
            <v>江苏省农村信用社联合社</v>
          </cell>
          <cell r="E4551" t="str">
            <v>402301099998</v>
          </cell>
          <cell r="F4551" t="str">
            <v>3213230271990006697119</v>
          </cell>
          <cell r="G4551" t="str">
            <v>来安街道</v>
          </cell>
          <cell r="H4551" t="str">
            <v>张束居委会</v>
          </cell>
        </row>
        <row r="4552">
          <cell r="A4552" t="str">
            <v>321323198205116318</v>
          </cell>
          <cell r="B4552" t="str">
            <v>司瑞刚</v>
          </cell>
          <cell r="C4552" t="str">
            <v>321323198205116318</v>
          </cell>
          <cell r="D4552" t="str">
            <v>江苏省农村信用社联合社</v>
          </cell>
          <cell r="E4552" t="str">
            <v>402301099998</v>
          </cell>
          <cell r="F4552" t="str">
            <v>3213230271990008141796</v>
          </cell>
          <cell r="G4552" t="str">
            <v>来安街道</v>
          </cell>
          <cell r="H4552" t="str">
            <v>张束居委会</v>
          </cell>
        </row>
        <row r="4553">
          <cell r="A4553" t="str">
            <v>320825195610226321</v>
          </cell>
          <cell r="B4553" t="str">
            <v>苏美平</v>
          </cell>
          <cell r="C4553" t="str">
            <v>320825195610226321</v>
          </cell>
          <cell r="D4553" t="str">
            <v>江苏省农村信用社联合社</v>
          </cell>
          <cell r="E4553" t="str">
            <v>402301099998</v>
          </cell>
          <cell r="F4553" t="str">
            <v>3213230271990007406912</v>
          </cell>
          <cell r="G4553" t="str">
            <v>来安街道</v>
          </cell>
          <cell r="H4553" t="str">
            <v>张束居委会</v>
          </cell>
        </row>
        <row r="4554">
          <cell r="A4554" t="str">
            <v>320825193412066321</v>
          </cell>
          <cell r="B4554" t="str">
            <v>王兰英</v>
          </cell>
          <cell r="C4554" t="str">
            <v>320825193412066321</v>
          </cell>
          <cell r="D4554" t="str">
            <v>江苏省农村信用社联合社</v>
          </cell>
          <cell r="E4554" t="str">
            <v>402301099998</v>
          </cell>
          <cell r="F4554" t="str">
            <v>3213230271990002457920</v>
          </cell>
          <cell r="G4554" t="str">
            <v>来安街道</v>
          </cell>
          <cell r="H4554" t="str">
            <v>张束居委会</v>
          </cell>
        </row>
        <row r="4555">
          <cell r="A4555" t="str">
            <v>320825196304136322</v>
          </cell>
          <cell r="B4555" t="str">
            <v>徐彩云</v>
          </cell>
          <cell r="C4555" t="str">
            <v>320825196304136322</v>
          </cell>
          <cell r="D4555" t="str">
            <v>江苏省农村信用社联合社</v>
          </cell>
          <cell r="E4555" t="str">
            <v>402301099998</v>
          </cell>
          <cell r="F4555" t="str">
            <v>3213230271990006700436</v>
          </cell>
          <cell r="G4555" t="str">
            <v>来安街道</v>
          </cell>
          <cell r="H4555" t="str">
            <v>张束居委会</v>
          </cell>
        </row>
        <row r="4556">
          <cell r="A4556" t="str">
            <v>32082519520522631X</v>
          </cell>
          <cell r="B4556" t="str">
            <v>徐启明</v>
          </cell>
          <cell r="C4556" t="str">
            <v>32082519520522631X</v>
          </cell>
          <cell r="D4556" t="str">
            <v>江苏省农村信用社联合社</v>
          </cell>
          <cell r="E4556" t="str">
            <v>402301099998</v>
          </cell>
          <cell r="F4556" t="str">
            <v>3213230271990006920145</v>
          </cell>
          <cell r="G4556" t="str">
            <v>来安街道</v>
          </cell>
          <cell r="H4556" t="str">
            <v>张束居委会</v>
          </cell>
        </row>
        <row r="4557">
          <cell r="A4557" t="str">
            <v>320825195707076315</v>
          </cell>
          <cell r="B4557" t="str">
            <v>徐启顺</v>
          </cell>
          <cell r="C4557" t="str">
            <v>320825195707076315</v>
          </cell>
          <cell r="D4557" t="str">
            <v>江苏省农村信用社联合社</v>
          </cell>
          <cell r="E4557" t="str">
            <v>402301099998</v>
          </cell>
          <cell r="F4557" t="str">
            <v>3213230271990007203962</v>
          </cell>
          <cell r="G4557" t="str">
            <v>来安街道</v>
          </cell>
          <cell r="H4557" t="str">
            <v>张束居委会</v>
          </cell>
        </row>
        <row r="4558">
          <cell r="A4558" t="str">
            <v>320825194312216323</v>
          </cell>
          <cell r="B4558" t="str">
            <v>徐秀华</v>
          </cell>
          <cell r="C4558" t="str">
            <v>320825194312216323</v>
          </cell>
          <cell r="D4558" t="str">
            <v>江苏省农村信用社联合社</v>
          </cell>
          <cell r="E4558" t="str">
            <v>402301099998</v>
          </cell>
          <cell r="F4558" t="str">
            <v>3213230271990007188998</v>
          </cell>
          <cell r="G4558" t="str">
            <v>来安街道</v>
          </cell>
          <cell r="H4558" t="str">
            <v>张束居委会</v>
          </cell>
        </row>
        <row r="4559">
          <cell r="A4559" t="str">
            <v>32082519680926635X</v>
          </cell>
          <cell r="B4559" t="str">
            <v>徐业贵</v>
          </cell>
          <cell r="C4559" t="str">
            <v>32082519680926635X</v>
          </cell>
          <cell r="D4559" t="str">
            <v>江苏省农村信用社联合社</v>
          </cell>
          <cell r="E4559" t="str">
            <v>402301099998</v>
          </cell>
          <cell r="F4559" t="str">
            <v>3213230271990008619879</v>
          </cell>
          <cell r="G4559" t="str">
            <v>来安街道</v>
          </cell>
          <cell r="H4559" t="str">
            <v>张束居委会</v>
          </cell>
        </row>
        <row r="4560">
          <cell r="A4560" t="str">
            <v>320825195009136317</v>
          </cell>
          <cell r="B4560" t="str">
            <v>徐业虎</v>
          </cell>
          <cell r="C4560" t="str">
            <v>320825195009136317</v>
          </cell>
          <cell r="D4560" t="str">
            <v>江苏省农村信用社联合社</v>
          </cell>
          <cell r="E4560" t="str">
            <v>402301099998</v>
          </cell>
          <cell r="F4560" t="str">
            <v>3213231201109213110134</v>
          </cell>
          <cell r="G4560" t="str">
            <v>来安街道</v>
          </cell>
          <cell r="H4560" t="str">
            <v>张束居委会</v>
          </cell>
        </row>
        <row r="4561">
          <cell r="A4561" t="str">
            <v>320825195105116316</v>
          </cell>
          <cell r="B4561" t="str">
            <v>徐业清</v>
          </cell>
          <cell r="C4561" t="str">
            <v>320825195105116316</v>
          </cell>
          <cell r="D4561" t="str">
            <v>江苏省农村信用社联合社</v>
          </cell>
          <cell r="E4561" t="str">
            <v>402301099998</v>
          </cell>
          <cell r="F4561" t="str">
            <v>3213230271990000499817</v>
          </cell>
          <cell r="G4561" t="str">
            <v>来安街道</v>
          </cell>
          <cell r="H4561" t="str">
            <v>张束居委会</v>
          </cell>
        </row>
        <row r="4562">
          <cell r="A4562" t="str">
            <v>320825195801236311</v>
          </cell>
          <cell r="B4562" t="str">
            <v>徐业树</v>
          </cell>
          <cell r="C4562" t="str">
            <v>320825195801236311</v>
          </cell>
          <cell r="D4562" t="str">
            <v>江苏省农村信用社联合社</v>
          </cell>
          <cell r="E4562" t="str">
            <v>402301099998</v>
          </cell>
          <cell r="F4562" t="str">
            <v>3213230121010000112826</v>
          </cell>
          <cell r="G4562" t="str">
            <v>来安街道</v>
          </cell>
          <cell r="H4562" t="str">
            <v>张束居委会</v>
          </cell>
        </row>
        <row r="4563">
          <cell r="A4563" t="str">
            <v>320825195505086312</v>
          </cell>
          <cell r="B4563" t="str">
            <v>徐业顺</v>
          </cell>
          <cell r="C4563" t="str">
            <v>320825195505086312</v>
          </cell>
          <cell r="D4563" t="str">
            <v>江苏省农村信用社联合社</v>
          </cell>
          <cell r="E4563" t="str">
            <v>402301099998</v>
          </cell>
          <cell r="F4563" t="str">
            <v>3213230271990007876860</v>
          </cell>
          <cell r="G4563" t="str">
            <v>来安街道</v>
          </cell>
          <cell r="H4563" t="str">
            <v>张束居委会</v>
          </cell>
        </row>
        <row r="4564">
          <cell r="A4564" t="str">
            <v>320825197109116339</v>
          </cell>
          <cell r="B4564" t="str">
            <v>徐业中</v>
          </cell>
          <cell r="C4564" t="str">
            <v>320825197109116339</v>
          </cell>
          <cell r="D4564" t="str">
            <v>江苏省农村信用社联合社</v>
          </cell>
          <cell r="E4564" t="str">
            <v>402301099998</v>
          </cell>
          <cell r="F4564" t="str">
            <v>3213230271990002458956</v>
          </cell>
          <cell r="G4564" t="str">
            <v>来安街道</v>
          </cell>
          <cell r="H4564" t="str">
            <v>张束居委会</v>
          </cell>
        </row>
        <row r="4565">
          <cell r="A4565" t="str">
            <v>320825195308046338</v>
          </cell>
          <cell r="B4565" t="str">
            <v>徐贻顶</v>
          </cell>
          <cell r="C4565" t="str">
            <v>320825195308046338</v>
          </cell>
          <cell r="D4565" t="str">
            <v>江苏省农村信用社联合社</v>
          </cell>
          <cell r="E4565" t="str">
            <v>402301099998</v>
          </cell>
          <cell r="F4565" t="str">
            <v>3213230271990007019234</v>
          </cell>
          <cell r="G4565" t="str">
            <v>来安街道</v>
          </cell>
          <cell r="H4565" t="str">
            <v>张束居委会</v>
          </cell>
        </row>
        <row r="4566">
          <cell r="A4566" t="str">
            <v>320825197212236339</v>
          </cell>
          <cell r="B4566" t="str">
            <v>徐贻健</v>
          </cell>
          <cell r="C4566" t="str">
            <v>320825197212236339</v>
          </cell>
          <cell r="D4566" t="str">
            <v>江苏省农村信用社联合社</v>
          </cell>
          <cell r="E4566" t="str">
            <v>402301099998</v>
          </cell>
          <cell r="F4566" t="str">
            <v>3213230271990000498925</v>
          </cell>
          <cell r="G4566" t="str">
            <v>来安街道</v>
          </cell>
          <cell r="H4566" t="str">
            <v>张束居委会</v>
          </cell>
        </row>
        <row r="4567">
          <cell r="A4567" t="str">
            <v>320825197211146331</v>
          </cell>
          <cell r="B4567" t="str">
            <v>徐贻江</v>
          </cell>
          <cell r="C4567" t="str">
            <v>320825197211146331</v>
          </cell>
          <cell r="D4567" t="str">
            <v>江苏省农村信用社联合社</v>
          </cell>
          <cell r="E4567" t="str">
            <v>402301099998</v>
          </cell>
          <cell r="F4567" t="str">
            <v>3213230271990007201955</v>
          </cell>
          <cell r="G4567" t="str">
            <v>来安街道</v>
          </cell>
          <cell r="H4567" t="str">
            <v>张束居委会</v>
          </cell>
        </row>
        <row r="4568">
          <cell r="A4568" t="str">
            <v>320825197207206311</v>
          </cell>
          <cell r="B4568" t="str">
            <v>徐贻金</v>
          </cell>
          <cell r="C4568" t="str">
            <v>320825197207206311</v>
          </cell>
          <cell r="D4568" t="str">
            <v>江苏省农村信用社联合社</v>
          </cell>
          <cell r="E4568" t="str">
            <v>402301099998</v>
          </cell>
          <cell r="F4568" t="str">
            <v>3213231201109211673435</v>
          </cell>
          <cell r="G4568" t="str">
            <v>来安街道</v>
          </cell>
          <cell r="H4568" t="str">
            <v>张束居委会</v>
          </cell>
        </row>
        <row r="4569">
          <cell r="A4569" t="str">
            <v>320825196812296314</v>
          </cell>
          <cell r="B4569" t="str">
            <v>徐贻进</v>
          </cell>
          <cell r="C4569" t="str">
            <v>320825196812296314</v>
          </cell>
          <cell r="D4569" t="str">
            <v>江苏省农村信用社联合社</v>
          </cell>
          <cell r="E4569" t="str">
            <v>402301099998</v>
          </cell>
          <cell r="F4569" t="str">
            <v>3213230271990006913153</v>
          </cell>
          <cell r="G4569" t="str">
            <v>来安街道</v>
          </cell>
          <cell r="H4569" t="str">
            <v>张束居委会</v>
          </cell>
        </row>
        <row r="4570">
          <cell r="A4570" t="str">
            <v>320825196607196314</v>
          </cell>
          <cell r="B4570" t="str">
            <v>徐贻生</v>
          </cell>
          <cell r="C4570" t="str">
            <v>320825196607196314</v>
          </cell>
          <cell r="D4570" t="str">
            <v>江苏省农村信用社联合社</v>
          </cell>
          <cell r="E4570" t="str">
            <v>402301099998</v>
          </cell>
          <cell r="F4570" t="str">
            <v>3213230271990007160623</v>
          </cell>
          <cell r="G4570" t="str">
            <v>来安街道</v>
          </cell>
          <cell r="H4570" t="str">
            <v>张束居委会</v>
          </cell>
        </row>
        <row r="4571">
          <cell r="A4571" t="str">
            <v>320825194308116338</v>
          </cell>
          <cell r="B4571" t="str">
            <v>杨其发</v>
          </cell>
          <cell r="C4571" t="str">
            <v>320825194308116338</v>
          </cell>
          <cell r="D4571" t="str">
            <v>江苏省农村信用社联合社</v>
          </cell>
          <cell r="E4571" t="str">
            <v>402301099998</v>
          </cell>
          <cell r="F4571" t="str">
            <v>3213230271990007113792</v>
          </cell>
          <cell r="G4571" t="str">
            <v>来安街道</v>
          </cell>
          <cell r="H4571" t="str">
            <v>张束居委会</v>
          </cell>
        </row>
        <row r="4572">
          <cell r="A4572" t="str">
            <v>320825195503056312</v>
          </cell>
          <cell r="B4572" t="str">
            <v>杨其干</v>
          </cell>
          <cell r="C4572" t="str">
            <v>320825195503056312</v>
          </cell>
          <cell r="D4572" t="str">
            <v>江苏省农村信用社联合社</v>
          </cell>
          <cell r="E4572" t="str">
            <v>402301099998</v>
          </cell>
          <cell r="F4572" t="str">
            <v>3213231201109211672263</v>
          </cell>
          <cell r="G4572" t="str">
            <v>来安街道</v>
          </cell>
          <cell r="H4572" t="str">
            <v>张束居委会</v>
          </cell>
        </row>
        <row r="4573">
          <cell r="A4573" t="str">
            <v>320825195611236337</v>
          </cell>
          <cell r="B4573" t="str">
            <v>杨其华</v>
          </cell>
          <cell r="C4573" t="str">
            <v>320825195611236337</v>
          </cell>
          <cell r="D4573" t="str">
            <v>江苏省农村信用社联合社</v>
          </cell>
          <cell r="E4573" t="str">
            <v>402301099998</v>
          </cell>
          <cell r="F4573" t="str">
            <v>3213230271990007702049</v>
          </cell>
          <cell r="G4573" t="str">
            <v>来安街道</v>
          </cell>
          <cell r="H4573" t="str">
            <v>张束居委会</v>
          </cell>
        </row>
        <row r="4574">
          <cell r="A4574" t="str">
            <v>32082519380723633X</v>
          </cell>
          <cell r="B4574" t="str">
            <v>杨其礼</v>
          </cell>
          <cell r="C4574" t="str">
            <v>32082519380723633X</v>
          </cell>
          <cell r="D4574" t="str">
            <v>江苏省农村信用社联合社</v>
          </cell>
          <cell r="E4574" t="str">
            <v>402301099998</v>
          </cell>
          <cell r="F4574" t="str">
            <v>3213230271990008088176</v>
          </cell>
          <cell r="G4574" t="str">
            <v>来安街道</v>
          </cell>
          <cell r="H4574" t="str">
            <v>张束居委会</v>
          </cell>
        </row>
        <row r="4575">
          <cell r="A4575" t="str">
            <v>320825196309066319</v>
          </cell>
          <cell r="B4575" t="str">
            <v>杨兆传</v>
          </cell>
          <cell r="C4575" t="str">
            <v>320825196309066319</v>
          </cell>
          <cell r="D4575" t="str">
            <v>江苏省农村信用社联合社</v>
          </cell>
          <cell r="E4575" t="str">
            <v>402301099998</v>
          </cell>
          <cell r="F4575" t="str">
            <v>3213231201109211675586</v>
          </cell>
          <cell r="G4575" t="str">
            <v>来安街道</v>
          </cell>
          <cell r="H4575" t="str">
            <v>张束居委会</v>
          </cell>
        </row>
        <row r="4576">
          <cell r="A4576" t="str">
            <v>320825196610226334</v>
          </cell>
          <cell r="B4576" t="str">
            <v>杨兆祥</v>
          </cell>
          <cell r="C4576" t="str">
            <v>320825196610226334</v>
          </cell>
          <cell r="D4576" t="str">
            <v>江苏省农村信用社联合社</v>
          </cell>
          <cell r="E4576" t="str">
            <v>402301099998</v>
          </cell>
          <cell r="F4576" t="str">
            <v>3213230271990007214344</v>
          </cell>
          <cell r="G4576" t="str">
            <v>来安街道</v>
          </cell>
          <cell r="H4576" t="str">
            <v>张束居委会</v>
          </cell>
        </row>
        <row r="4577">
          <cell r="A4577" t="str">
            <v>320825194802036325</v>
          </cell>
          <cell r="B4577" t="str">
            <v>陈翠华</v>
          </cell>
          <cell r="C4577" t="str">
            <v>320825194802036325</v>
          </cell>
          <cell r="D4577" t="str">
            <v>江苏省农村信用社联合社</v>
          </cell>
          <cell r="E4577" t="str">
            <v>402301099998</v>
          </cell>
          <cell r="F4577" t="str">
            <v>3213230271990000499826</v>
          </cell>
          <cell r="G4577" t="str">
            <v>来安街道</v>
          </cell>
          <cell r="H4577" t="str">
            <v>张束居委会</v>
          </cell>
        </row>
        <row r="4578">
          <cell r="A4578" t="str">
            <v>320825196812286327</v>
          </cell>
          <cell r="B4578" t="str">
            <v>陈玲</v>
          </cell>
          <cell r="C4578" t="str">
            <v>320825196812286327</v>
          </cell>
          <cell r="D4578" t="str">
            <v>江苏省农村信用社联合社</v>
          </cell>
          <cell r="E4578" t="str">
            <v>402301099998</v>
          </cell>
          <cell r="F4578" t="str">
            <v>3213230271990007857603</v>
          </cell>
          <cell r="G4578" t="str">
            <v>来安街道</v>
          </cell>
          <cell r="H4578" t="str">
            <v>张束居委会</v>
          </cell>
        </row>
        <row r="4579">
          <cell r="A4579" t="str">
            <v>320825196308026323</v>
          </cell>
          <cell r="B4579" t="str">
            <v>韩丽芹</v>
          </cell>
          <cell r="C4579" t="str">
            <v>320825196308026323</v>
          </cell>
          <cell r="D4579" t="str">
            <v>江苏省农村信用社联合社</v>
          </cell>
          <cell r="E4579" t="str">
            <v>402301099998</v>
          </cell>
          <cell r="F4579" t="str">
            <v>3213230271990007695529</v>
          </cell>
          <cell r="G4579" t="str">
            <v>来安街道</v>
          </cell>
          <cell r="H4579" t="str">
            <v>张束居委会</v>
          </cell>
        </row>
        <row r="4580">
          <cell r="A4580" t="str">
            <v>320825194909076327</v>
          </cell>
          <cell r="B4580" t="str">
            <v>李锦花</v>
          </cell>
          <cell r="C4580" t="str">
            <v>320825194909076327</v>
          </cell>
          <cell r="D4580" t="str">
            <v>江苏省农村信用社联合社</v>
          </cell>
          <cell r="E4580" t="str">
            <v>402301099998</v>
          </cell>
          <cell r="F4580" t="str">
            <v>3213230271990007009370</v>
          </cell>
          <cell r="G4580" t="str">
            <v>来安街道</v>
          </cell>
          <cell r="H4580" t="str">
            <v>张束居委会</v>
          </cell>
        </row>
        <row r="4581">
          <cell r="A4581" t="str">
            <v>320821198503254501</v>
          </cell>
          <cell r="B4581" t="str">
            <v>刘红英</v>
          </cell>
          <cell r="C4581" t="str">
            <v>320821198503254501</v>
          </cell>
          <cell r="D4581" t="str">
            <v>江苏省农村信用社联合社</v>
          </cell>
          <cell r="E4581" t="str">
            <v>402301099998</v>
          </cell>
          <cell r="F4581" t="str">
            <v>3213230271990003768833</v>
          </cell>
          <cell r="G4581" t="str">
            <v>来安街道</v>
          </cell>
          <cell r="H4581" t="str">
            <v>张束居委会</v>
          </cell>
        </row>
        <row r="4582">
          <cell r="A4582" t="str">
            <v>320825196509076327</v>
          </cell>
          <cell r="B4582" t="str">
            <v>倪翠荣</v>
          </cell>
          <cell r="C4582" t="str">
            <v>320825196509076327</v>
          </cell>
          <cell r="D4582" t="str">
            <v>江苏省农村信用社联合社</v>
          </cell>
          <cell r="E4582" t="str">
            <v>402301099998</v>
          </cell>
          <cell r="F4582" t="str">
            <v>3213231201109211662658</v>
          </cell>
          <cell r="G4582" t="str">
            <v>来安街道</v>
          </cell>
          <cell r="H4582" t="str">
            <v>张束居委会</v>
          </cell>
        </row>
        <row r="4583">
          <cell r="A4583" t="str">
            <v>320825195711066312</v>
          </cell>
          <cell r="B4583" t="str">
            <v>束林利</v>
          </cell>
          <cell r="C4583" t="str">
            <v>320825195711066312</v>
          </cell>
          <cell r="D4583" t="str">
            <v>江苏省农村信用社联合社</v>
          </cell>
          <cell r="E4583" t="str">
            <v>402301099998</v>
          </cell>
          <cell r="F4583" t="str">
            <v>3213230271990007056924</v>
          </cell>
          <cell r="G4583" t="str">
            <v>来安街道</v>
          </cell>
          <cell r="H4583" t="str">
            <v>张束居委会</v>
          </cell>
        </row>
        <row r="4584">
          <cell r="A4584" t="str">
            <v>320825196704296384</v>
          </cell>
          <cell r="B4584" t="str">
            <v>束素梅</v>
          </cell>
          <cell r="C4584" t="str">
            <v>320825196704296384</v>
          </cell>
          <cell r="D4584" t="str">
            <v>江苏省农村信用社联合社</v>
          </cell>
          <cell r="E4584" t="str">
            <v>402301099998</v>
          </cell>
          <cell r="F4584" t="str">
            <v>3213230271990007008111</v>
          </cell>
          <cell r="G4584" t="str">
            <v>来安街道</v>
          </cell>
          <cell r="H4584" t="str">
            <v>张束居委会</v>
          </cell>
        </row>
        <row r="4585">
          <cell r="A4585" t="str">
            <v>320825196106076314</v>
          </cell>
          <cell r="B4585" t="str">
            <v>苏大君</v>
          </cell>
          <cell r="C4585" t="str">
            <v>320825196106076314</v>
          </cell>
          <cell r="D4585" t="str">
            <v>江苏省农村信用社联合社</v>
          </cell>
          <cell r="E4585" t="str">
            <v>402301099998</v>
          </cell>
          <cell r="F4585" t="str">
            <v>3213230271990008274535</v>
          </cell>
          <cell r="G4585" t="str">
            <v>来安街道</v>
          </cell>
          <cell r="H4585" t="str">
            <v>张束居委会</v>
          </cell>
        </row>
        <row r="4586">
          <cell r="A4586" t="str">
            <v>320825195701196316</v>
          </cell>
          <cell r="B4586" t="str">
            <v>苏凤璋</v>
          </cell>
          <cell r="C4586" t="str">
            <v>320825195701196316</v>
          </cell>
          <cell r="D4586" t="str">
            <v>江苏省农村信用社联合社</v>
          </cell>
          <cell r="E4586" t="str">
            <v>402301099998</v>
          </cell>
          <cell r="F4586" t="str">
            <v>3213230271990007020375</v>
          </cell>
          <cell r="G4586" t="str">
            <v>来安街道</v>
          </cell>
          <cell r="H4586" t="str">
            <v>张束居委会</v>
          </cell>
        </row>
        <row r="4587">
          <cell r="A4587" t="str">
            <v>320825196508136316</v>
          </cell>
          <cell r="B4587" t="str">
            <v>苏干军</v>
          </cell>
          <cell r="C4587" t="str">
            <v>320825196508136316</v>
          </cell>
          <cell r="D4587" t="str">
            <v>江苏省农村信用社联合社</v>
          </cell>
          <cell r="E4587" t="str">
            <v>402301099998</v>
          </cell>
          <cell r="F4587" t="str">
            <v>3213231201109211664547</v>
          </cell>
          <cell r="G4587" t="str">
            <v>来安街道</v>
          </cell>
          <cell r="H4587" t="str">
            <v>张束居委会</v>
          </cell>
        </row>
        <row r="4588">
          <cell r="A4588" t="str">
            <v>320825197905116313</v>
          </cell>
          <cell r="B4588" t="str">
            <v>苏胜军</v>
          </cell>
          <cell r="C4588" t="str">
            <v>320825197905116313</v>
          </cell>
          <cell r="D4588" t="str">
            <v>江苏省农村信用社联合社</v>
          </cell>
          <cell r="E4588" t="str">
            <v>402301099998</v>
          </cell>
          <cell r="F4588" t="str">
            <v>3213230271990007196676</v>
          </cell>
          <cell r="G4588" t="str">
            <v>来安街道</v>
          </cell>
          <cell r="H4588" t="str">
            <v>张束居委会</v>
          </cell>
        </row>
        <row r="4589">
          <cell r="A4589" t="str">
            <v>320825197109246336</v>
          </cell>
          <cell r="B4589" t="str">
            <v>王昌国</v>
          </cell>
          <cell r="C4589" t="str">
            <v>320825197109246336</v>
          </cell>
          <cell r="D4589" t="str">
            <v>江苏省农村信用社联合社</v>
          </cell>
          <cell r="E4589" t="str">
            <v>402301099998</v>
          </cell>
          <cell r="F4589" t="str">
            <v>3213230271990007508731</v>
          </cell>
          <cell r="G4589" t="str">
            <v>来安街道</v>
          </cell>
          <cell r="H4589" t="str">
            <v>张束居委会</v>
          </cell>
        </row>
        <row r="4590">
          <cell r="A4590" t="str">
            <v>320825197309156319</v>
          </cell>
          <cell r="B4590" t="str">
            <v>王昌华</v>
          </cell>
          <cell r="C4590" t="str">
            <v>320825197309156319</v>
          </cell>
          <cell r="D4590" t="str">
            <v>江苏省农村信用社联合社</v>
          </cell>
          <cell r="E4590" t="str">
            <v>402301099998</v>
          </cell>
          <cell r="F4590" t="str">
            <v>3213230271990007421833</v>
          </cell>
          <cell r="G4590" t="str">
            <v>来安街道</v>
          </cell>
          <cell r="H4590" t="str">
            <v>张束居委会</v>
          </cell>
        </row>
        <row r="4591">
          <cell r="A4591" t="str">
            <v>320825197412026352</v>
          </cell>
          <cell r="B4591" t="str">
            <v>王大佐</v>
          </cell>
          <cell r="C4591" t="str">
            <v>320825197412026352</v>
          </cell>
          <cell r="D4591" t="str">
            <v>江苏省农村信用社联合社</v>
          </cell>
          <cell r="E4591" t="str">
            <v>402301099998</v>
          </cell>
          <cell r="F4591" t="str">
            <v>3213230271990007144820</v>
          </cell>
          <cell r="G4591" t="str">
            <v>来安街道</v>
          </cell>
          <cell r="H4591" t="str">
            <v>张束居委会</v>
          </cell>
        </row>
        <row r="4592">
          <cell r="A4592" t="str">
            <v>320825195502286327</v>
          </cell>
          <cell r="B4592" t="str">
            <v>王桂平</v>
          </cell>
          <cell r="C4592" t="str">
            <v>320825195502286327</v>
          </cell>
          <cell r="D4592" t="str">
            <v>江苏省农村信用社联合社</v>
          </cell>
          <cell r="E4592" t="str">
            <v>402301099998</v>
          </cell>
          <cell r="F4592" t="str">
            <v>3213230271990007059752</v>
          </cell>
          <cell r="G4592" t="str">
            <v>来安街道</v>
          </cell>
          <cell r="H4592" t="str">
            <v>张束居委会</v>
          </cell>
        </row>
        <row r="4593">
          <cell r="A4593" t="str">
            <v>320825195310166312</v>
          </cell>
          <cell r="B4593" t="str">
            <v>王乃柏</v>
          </cell>
          <cell r="C4593" t="str">
            <v>320825195310166312</v>
          </cell>
          <cell r="D4593" t="str">
            <v>江苏省农村信用社联合社</v>
          </cell>
          <cell r="E4593" t="str">
            <v>402301099998</v>
          </cell>
          <cell r="F4593" t="str">
            <v>3213231201109211664092</v>
          </cell>
          <cell r="G4593" t="str">
            <v>来安街道</v>
          </cell>
          <cell r="H4593" t="str">
            <v>张束居委会</v>
          </cell>
        </row>
        <row r="4594">
          <cell r="A4594" t="str">
            <v>32082519711010639X</v>
          </cell>
          <cell r="B4594" t="str">
            <v>王乃邦</v>
          </cell>
          <cell r="C4594" t="str">
            <v>32082519711010639X</v>
          </cell>
          <cell r="D4594" t="str">
            <v>江苏省农村信用社联合社</v>
          </cell>
          <cell r="E4594" t="str">
            <v>402301099998</v>
          </cell>
          <cell r="F4594" t="str">
            <v>3213230271990007028992</v>
          </cell>
          <cell r="G4594" t="str">
            <v>来安街道</v>
          </cell>
          <cell r="H4594" t="str">
            <v>张束居委会</v>
          </cell>
        </row>
        <row r="4595">
          <cell r="A4595" t="str">
            <v>320825197405186315</v>
          </cell>
          <cell r="B4595" t="str">
            <v>王乃波</v>
          </cell>
          <cell r="C4595" t="str">
            <v>320825197405186315</v>
          </cell>
          <cell r="D4595" t="str">
            <v>江苏省农村信用社联合社</v>
          </cell>
          <cell r="E4595" t="str">
            <v>402301099998</v>
          </cell>
          <cell r="F4595" t="str">
            <v>3213230271990007062622</v>
          </cell>
          <cell r="G4595" t="str">
            <v>来安街道</v>
          </cell>
          <cell r="H4595" t="str">
            <v>张束居委会</v>
          </cell>
        </row>
        <row r="4596">
          <cell r="A4596" t="str">
            <v>320825196411116319</v>
          </cell>
          <cell r="B4596" t="str">
            <v>王乃传</v>
          </cell>
          <cell r="C4596" t="str">
            <v>320825196411116319</v>
          </cell>
          <cell r="D4596" t="str">
            <v>江苏省农村信用社联合社</v>
          </cell>
          <cell r="E4596" t="str">
            <v>402301099998</v>
          </cell>
          <cell r="F4596" t="str">
            <v>3213230271990005458389</v>
          </cell>
          <cell r="G4596" t="str">
            <v>来安街道</v>
          </cell>
          <cell r="H4596" t="str">
            <v>张束居委会</v>
          </cell>
        </row>
        <row r="4597">
          <cell r="A4597" t="str">
            <v>320825198010296354</v>
          </cell>
          <cell r="B4597" t="str">
            <v>王乃刚</v>
          </cell>
          <cell r="C4597" t="str">
            <v>320825198010296354</v>
          </cell>
          <cell r="D4597" t="str">
            <v>江苏省农村信用社联合社</v>
          </cell>
          <cell r="E4597" t="str">
            <v>402301099998</v>
          </cell>
          <cell r="F4597" t="str">
            <v>3213230271990005457665</v>
          </cell>
          <cell r="G4597" t="str">
            <v>来安街道</v>
          </cell>
          <cell r="H4597" t="str">
            <v>张束居委会</v>
          </cell>
        </row>
        <row r="4598">
          <cell r="A4598" t="str">
            <v>320825196211036314</v>
          </cell>
          <cell r="B4598" t="str">
            <v>王乃光</v>
          </cell>
          <cell r="C4598" t="str">
            <v>320825196211036314</v>
          </cell>
          <cell r="D4598" t="str">
            <v>江苏省农村信用社联合社</v>
          </cell>
          <cell r="E4598" t="str">
            <v>402301099998</v>
          </cell>
          <cell r="F4598" t="str">
            <v>3213231201109211661779</v>
          </cell>
          <cell r="G4598" t="str">
            <v>来安街道</v>
          </cell>
          <cell r="H4598" t="str">
            <v>张束居委会</v>
          </cell>
        </row>
        <row r="4599">
          <cell r="A4599" t="str">
            <v>320825196806114633</v>
          </cell>
          <cell r="B4599" t="str">
            <v>王乃汉</v>
          </cell>
          <cell r="C4599" t="str">
            <v>320825196806114633</v>
          </cell>
          <cell r="D4599" t="str">
            <v>江苏省农村信用社联合社</v>
          </cell>
          <cell r="E4599" t="str">
            <v>402301099998</v>
          </cell>
          <cell r="F4599" t="str">
            <v>3213230271990006730252</v>
          </cell>
          <cell r="G4599" t="str">
            <v>来安街道</v>
          </cell>
          <cell r="H4599" t="str">
            <v>张束居委会</v>
          </cell>
        </row>
        <row r="4600">
          <cell r="A4600" t="str">
            <v>320825194907016312</v>
          </cell>
          <cell r="B4600" t="str">
            <v>王乃恒</v>
          </cell>
          <cell r="C4600" t="str">
            <v>320825194907016312</v>
          </cell>
          <cell r="D4600" t="str">
            <v>江苏省农村信用社联合社</v>
          </cell>
          <cell r="E4600" t="str">
            <v>402301099998</v>
          </cell>
          <cell r="F4600" t="str">
            <v>3213230271990007988295</v>
          </cell>
          <cell r="G4600" t="str">
            <v>来安街道</v>
          </cell>
          <cell r="H4600" t="str">
            <v>张束居委会</v>
          </cell>
        </row>
        <row r="4601">
          <cell r="A4601" t="str">
            <v>320825197309256395</v>
          </cell>
          <cell r="B4601" t="str">
            <v>王乃鉴</v>
          </cell>
          <cell r="C4601" t="str">
            <v>320825197309256395</v>
          </cell>
          <cell r="D4601" t="str">
            <v>江苏省农村信用社联合社</v>
          </cell>
          <cell r="E4601" t="str">
            <v>402301099998</v>
          </cell>
          <cell r="F4601" t="str">
            <v>3213230271990007290635</v>
          </cell>
          <cell r="G4601" t="str">
            <v>来安街道</v>
          </cell>
          <cell r="H4601" t="str">
            <v>张束居委会</v>
          </cell>
        </row>
        <row r="4602">
          <cell r="A4602" t="str">
            <v>320825196608046318</v>
          </cell>
          <cell r="B4602" t="str">
            <v>王乃开</v>
          </cell>
          <cell r="C4602" t="str">
            <v>320825196608046318</v>
          </cell>
          <cell r="D4602" t="str">
            <v>江苏省农村信用社联合社</v>
          </cell>
          <cell r="E4602" t="str">
            <v>402301099998</v>
          </cell>
          <cell r="F4602" t="str">
            <v>3213230271990008117830</v>
          </cell>
          <cell r="G4602" t="str">
            <v>来安街道</v>
          </cell>
          <cell r="H4602" t="str">
            <v>张束居委会</v>
          </cell>
        </row>
        <row r="4603">
          <cell r="A4603" t="str">
            <v>320825196505276313</v>
          </cell>
          <cell r="B4603" t="str">
            <v>王乃山</v>
          </cell>
          <cell r="C4603" t="str">
            <v>320825196505276313</v>
          </cell>
          <cell r="D4603" t="str">
            <v>江苏省农村信用社联合社</v>
          </cell>
          <cell r="E4603" t="str">
            <v>402301099998</v>
          </cell>
          <cell r="F4603" t="str">
            <v>3213230271990006949605</v>
          </cell>
          <cell r="G4603" t="str">
            <v>来安街道</v>
          </cell>
          <cell r="H4603" t="str">
            <v>张束居委会</v>
          </cell>
        </row>
        <row r="4604">
          <cell r="A4604" t="str">
            <v>320825196408126356</v>
          </cell>
          <cell r="B4604" t="str">
            <v>王乃书</v>
          </cell>
          <cell r="C4604" t="str">
            <v>320825196408126356</v>
          </cell>
          <cell r="D4604" t="str">
            <v>江苏省农村信用社联合社</v>
          </cell>
          <cell r="E4604" t="str">
            <v>402301099998</v>
          </cell>
          <cell r="F4604" t="str">
            <v>3213230271990007982184</v>
          </cell>
          <cell r="G4604" t="str">
            <v>来安街道</v>
          </cell>
          <cell r="H4604" t="str">
            <v>张束居委会</v>
          </cell>
        </row>
        <row r="4605">
          <cell r="A4605" t="str">
            <v>32082519491012631X</v>
          </cell>
          <cell r="B4605" t="str">
            <v>王乃树</v>
          </cell>
          <cell r="C4605" t="str">
            <v>32082519491012631X</v>
          </cell>
          <cell r="D4605" t="str">
            <v>江苏省农村信用社联合社</v>
          </cell>
          <cell r="E4605" t="str">
            <v>402301099998</v>
          </cell>
          <cell r="F4605" t="str">
            <v>3213230271990007041174</v>
          </cell>
          <cell r="G4605" t="str">
            <v>来安街道</v>
          </cell>
          <cell r="H4605" t="str">
            <v>张束居委会</v>
          </cell>
        </row>
        <row r="4606">
          <cell r="A4606" t="str">
            <v>320825196611126319</v>
          </cell>
          <cell r="B4606" t="str">
            <v>王乃田</v>
          </cell>
          <cell r="C4606" t="str">
            <v>320825196611126319</v>
          </cell>
          <cell r="D4606" t="str">
            <v>江苏省农村信用社联合社</v>
          </cell>
          <cell r="E4606" t="str">
            <v>402301099998</v>
          </cell>
          <cell r="F4606" t="str">
            <v>3213231201109211661810</v>
          </cell>
          <cell r="G4606" t="str">
            <v>来安街道</v>
          </cell>
          <cell r="H4606" t="str">
            <v>张束居委会</v>
          </cell>
        </row>
        <row r="4607">
          <cell r="A4607" t="str">
            <v>320825196712266310</v>
          </cell>
          <cell r="B4607" t="str">
            <v>王乃伟</v>
          </cell>
          <cell r="C4607" t="str">
            <v>320825196712266310</v>
          </cell>
          <cell r="D4607" t="str">
            <v>江苏省农村信用社联合社</v>
          </cell>
          <cell r="E4607" t="str">
            <v>402301099998</v>
          </cell>
          <cell r="F4607" t="str">
            <v>3213231201109211662234</v>
          </cell>
          <cell r="G4607" t="str">
            <v>来安街道</v>
          </cell>
          <cell r="H4607" t="str">
            <v>张束居委会</v>
          </cell>
        </row>
        <row r="4608">
          <cell r="A4608" t="str">
            <v>320825197010066378</v>
          </cell>
          <cell r="B4608" t="str">
            <v>王乃行</v>
          </cell>
          <cell r="C4608" t="str">
            <v>320825197010066378</v>
          </cell>
          <cell r="D4608" t="str">
            <v>江苏省农村信用社联合社</v>
          </cell>
          <cell r="E4608" t="str">
            <v>402301099998</v>
          </cell>
          <cell r="F4608" t="str">
            <v>3213231201109213055079</v>
          </cell>
          <cell r="G4608" t="str">
            <v>来安街道</v>
          </cell>
          <cell r="H4608" t="str">
            <v>张束居委会</v>
          </cell>
        </row>
        <row r="4609">
          <cell r="A4609" t="str">
            <v>320825195502066316</v>
          </cell>
          <cell r="B4609" t="str">
            <v>王乃阳</v>
          </cell>
          <cell r="C4609" t="str">
            <v>320825195502066316</v>
          </cell>
          <cell r="D4609" t="str">
            <v>江苏省农村信用社联合社</v>
          </cell>
          <cell r="E4609" t="str">
            <v>402301099998</v>
          </cell>
          <cell r="F4609" t="str">
            <v>3213230271990006896653</v>
          </cell>
          <cell r="G4609" t="str">
            <v>来安街道</v>
          </cell>
          <cell r="H4609" t="str">
            <v>张束居委会</v>
          </cell>
        </row>
        <row r="4610">
          <cell r="A4610" t="str">
            <v>320825195707026318</v>
          </cell>
          <cell r="B4610" t="str">
            <v>王乃银</v>
          </cell>
          <cell r="C4610" t="str">
            <v>320825195707026318</v>
          </cell>
          <cell r="D4610" t="str">
            <v>江苏省农村信用社联合社</v>
          </cell>
          <cell r="E4610" t="str">
            <v>402301099998</v>
          </cell>
          <cell r="F4610" t="str">
            <v>3213230271990007069475</v>
          </cell>
          <cell r="G4610" t="str">
            <v>来安街道</v>
          </cell>
          <cell r="H4610" t="str">
            <v>张束居委会</v>
          </cell>
        </row>
        <row r="4611">
          <cell r="A4611" t="str">
            <v>320825195206276319</v>
          </cell>
          <cell r="B4611" t="str">
            <v>王乃右</v>
          </cell>
          <cell r="C4611" t="str">
            <v>320825195206276319</v>
          </cell>
          <cell r="D4611" t="str">
            <v>江苏省农村信用社联合社</v>
          </cell>
          <cell r="E4611" t="str">
            <v>402301099998</v>
          </cell>
          <cell r="F4611" t="str">
            <v>3213230271990007099585</v>
          </cell>
          <cell r="G4611" t="str">
            <v>来安街道</v>
          </cell>
          <cell r="H4611" t="str">
            <v>张束居委会</v>
          </cell>
        </row>
        <row r="4612">
          <cell r="A4612" t="str">
            <v>320825196603246310</v>
          </cell>
          <cell r="B4612" t="str">
            <v>王乃柱</v>
          </cell>
          <cell r="C4612" t="str">
            <v>320825196603246310</v>
          </cell>
          <cell r="D4612" t="str">
            <v>江苏省农村信用社联合社</v>
          </cell>
          <cell r="E4612" t="str">
            <v>402301099998</v>
          </cell>
          <cell r="F4612" t="str">
            <v>3213230271990006900817</v>
          </cell>
          <cell r="G4612" t="str">
            <v>来安街道</v>
          </cell>
          <cell r="H4612" t="str">
            <v>张束居委会</v>
          </cell>
        </row>
        <row r="4613">
          <cell r="A4613" t="str">
            <v>320825196512226357</v>
          </cell>
          <cell r="B4613" t="str">
            <v>王乃佐</v>
          </cell>
          <cell r="C4613" t="str">
            <v>320825196512226357</v>
          </cell>
          <cell r="D4613" t="str">
            <v>江苏省农村信用社联合社</v>
          </cell>
          <cell r="E4613" t="str">
            <v>402301099998</v>
          </cell>
          <cell r="F4613" t="str">
            <v>3213231201109214129893</v>
          </cell>
          <cell r="G4613" t="str">
            <v>来安街道</v>
          </cell>
          <cell r="H4613" t="str">
            <v>张束居委会</v>
          </cell>
        </row>
        <row r="4614">
          <cell r="A4614" t="str">
            <v>32082519650623633X</v>
          </cell>
          <cell r="B4614" t="str">
            <v>王术晏</v>
          </cell>
          <cell r="C4614" t="str">
            <v>32082519650623633X</v>
          </cell>
          <cell r="D4614" t="str">
            <v>江苏省农村信用社联合社</v>
          </cell>
          <cell r="E4614" t="str">
            <v>402301099998</v>
          </cell>
          <cell r="F4614" t="str">
            <v>3213230271990000838577</v>
          </cell>
          <cell r="G4614" t="str">
            <v>来安街道</v>
          </cell>
          <cell r="H4614" t="str">
            <v>张束居委会</v>
          </cell>
        </row>
        <row r="4615">
          <cell r="A4615" t="str">
            <v>320825195909206317</v>
          </cell>
          <cell r="B4615" t="str">
            <v>王述兵</v>
          </cell>
          <cell r="C4615" t="str">
            <v>320825195909206317</v>
          </cell>
          <cell r="D4615" t="str">
            <v>江苏省农村信用社联合社</v>
          </cell>
          <cell r="E4615" t="str">
            <v>402301099998</v>
          </cell>
          <cell r="F4615" t="str">
            <v>3213230271990006947554</v>
          </cell>
          <cell r="G4615" t="str">
            <v>来安街道</v>
          </cell>
          <cell r="H4615" t="str">
            <v>张束居委会</v>
          </cell>
        </row>
        <row r="4616">
          <cell r="A4616" t="str">
            <v>320825194708276314</v>
          </cell>
          <cell r="B4616" t="str">
            <v>王述成</v>
          </cell>
          <cell r="C4616" t="str">
            <v>320825194708276314</v>
          </cell>
          <cell r="D4616" t="str">
            <v>江苏省农村信用社联合社</v>
          </cell>
          <cell r="E4616" t="str">
            <v>402301099998</v>
          </cell>
          <cell r="F4616" t="str">
            <v>3213230271990007064862</v>
          </cell>
          <cell r="G4616" t="str">
            <v>来安街道</v>
          </cell>
          <cell r="H4616" t="str">
            <v>张束居委会</v>
          </cell>
        </row>
        <row r="4617">
          <cell r="A4617" t="str">
            <v>320825195412016315</v>
          </cell>
          <cell r="B4617" t="str">
            <v>王述高</v>
          </cell>
          <cell r="C4617" t="str">
            <v>320825195412016315</v>
          </cell>
          <cell r="D4617" t="str">
            <v>江苏省农村信用社联合社</v>
          </cell>
          <cell r="E4617" t="str">
            <v>402301099998</v>
          </cell>
          <cell r="F4617" t="str">
            <v>3213231201109211663375</v>
          </cell>
          <cell r="G4617" t="str">
            <v>来安街道</v>
          </cell>
          <cell r="H4617" t="str">
            <v>张束居委会</v>
          </cell>
        </row>
        <row r="4618">
          <cell r="A4618" t="str">
            <v>320825195911206332</v>
          </cell>
          <cell r="B4618" t="str">
            <v>王述海</v>
          </cell>
          <cell r="C4618" t="str">
            <v>320825195911206332</v>
          </cell>
          <cell r="D4618" t="str">
            <v>江苏省农村信用社联合社</v>
          </cell>
          <cell r="E4618" t="str">
            <v>402301099998</v>
          </cell>
          <cell r="F4618" t="str">
            <v>3213231201109211664840</v>
          </cell>
          <cell r="G4618" t="str">
            <v>来安街道</v>
          </cell>
          <cell r="H4618" t="str">
            <v>张束居委会</v>
          </cell>
        </row>
        <row r="4619">
          <cell r="A4619" t="str">
            <v>320825195610126339</v>
          </cell>
          <cell r="B4619" t="str">
            <v>王述河</v>
          </cell>
          <cell r="C4619" t="str">
            <v>320825195610126339</v>
          </cell>
          <cell r="D4619" t="str">
            <v>江苏省农村信用社联合社</v>
          </cell>
          <cell r="E4619" t="str">
            <v>402301099998</v>
          </cell>
          <cell r="F4619" t="str">
            <v>3213230271990008497180</v>
          </cell>
          <cell r="G4619" t="str">
            <v>来安街道</v>
          </cell>
          <cell r="H4619" t="str">
            <v>张束居委会</v>
          </cell>
        </row>
        <row r="4620">
          <cell r="A4620" t="str">
            <v>320825195111056313</v>
          </cell>
          <cell r="B4620" t="str">
            <v>王述江</v>
          </cell>
          <cell r="C4620" t="str">
            <v>320825195111056313</v>
          </cell>
          <cell r="D4620" t="str">
            <v>江苏省农村信用社联合社</v>
          </cell>
          <cell r="E4620" t="str">
            <v>402301099998</v>
          </cell>
          <cell r="F4620" t="str">
            <v>3213230271990008300338</v>
          </cell>
          <cell r="G4620" t="str">
            <v>来安街道</v>
          </cell>
          <cell r="H4620" t="str">
            <v>张束居委会</v>
          </cell>
        </row>
        <row r="4621">
          <cell r="A4621" t="str">
            <v>320825194211136631</v>
          </cell>
          <cell r="B4621" t="str">
            <v>王述林</v>
          </cell>
          <cell r="C4621" t="str">
            <v>320825194211136631</v>
          </cell>
          <cell r="D4621" t="str">
            <v>江苏省农村信用社联合社</v>
          </cell>
          <cell r="E4621" t="str">
            <v>402301099998</v>
          </cell>
          <cell r="F4621" t="str">
            <v>3213231201109211665133</v>
          </cell>
          <cell r="G4621" t="str">
            <v>来安街道</v>
          </cell>
          <cell r="H4621" t="str">
            <v>张束居委会</v>
          </cell>
        </row>
        <row r="4622">
          <cell r="A4622" t="str">
            <v>320825194903126311</v>
          </cell>
          <cell r="B4622" t="str">
            <v>王述明</v>
          </cell>
          <cell r="C4622" t="str">
            <v>320825194903126311</v>
          </cell>
          <cell r="D4622" t="str">
            <v>江苏省农村信用社联合社</v>
          </cell>
          <cell r="E4622" t="str">
            <v>402301099998</v>
          </cell>
          <cell r="F4622" t="str">
            <v>3213230271990008296913</v>
          </cell>
          <cell r="G4622" t="str">
            <v>来安街道</v>
          </cell>
          <cell r="H4622" t="str">
            <v>张束居委会</v>
          </cell>
        </row>
        <row r="4623">
          <cell r="A4623" t="str">
            <v>320825195912056313</v>
          </cell>
          <cell r="B4623" t="str">
            <v>王述庭</v>
          </cell>
          <cell r="C4623" t="str">
            <v>320825195912056313</v>
          </cell>
          <cell r="D4623" t="str">
            <v>江苏省农村信用社联合社</v>
          </cell>
          <cell r="E4623" t="str">
            <v>402301099998</v>
          </cell>
          <cell r="F4623" t="str">
            <v>3213230271990006947439</v>
          </cell>
          <cell r="G4623" t="str">
            <v>来安街道</v>
          </cell>
          <cell r="H4623" t="str">
            <v>张束居委会</v>
          </cell>
        </row>
        <row r="4624">
          <cell r="A4624" t="str">
            <v>320825195204286337</v>
          </cell>
          <cell r="B4624" t="str">
            <v>王述忠</v>
          </cell>
          <cell r="C4624" t="str">
            <v>320825195204286337</v>
          </cell>
          <cell r="D4624" t="str">
            <v>江苏省农村信用社联合社</v>
          </cell>
          <cell r="E4624" t="str">
            <v>402301099998</v>
          </cell>
          <cell r="F4624" t="str">
            <v>3213230271990007099861</v>
          </cell>
          <cell r="G4624" t="str">
            <v>来安街道</v>
          </cell>
          <cell r="H4624" t="str">
            <v>张束居委会</v>
          </cell>
        </row>
        <row r="4625">
          <cell r="A4625" t="str">
            <v>320825197907126312</v>
          </cell>
          <cell r="B4625" t="str">
            <v>王小飞</v>
          </cell>
          <cell r="C4625" t="str">
            <v>320825197907126312</v>
          </cell>
          <cell r="D4625" t="str">
            <v>江苏省农村信用社联合社</v>
          </cell>
          <cell r="E4625" t="str">
            <v>402301099998</v>
          </cell>
          <cell r="F4625" t="str">
            <v>3213230271990000839273</v>
          </cell>
          <cell r="G4625" t="str">
            <v>来安街道</v>
          </cell>
          <cell r="H4625" t="str">
            <v>张束居委会</v>
          </cell>
        </row>
        <row r="4626">
          <cell r="A4626" t="str">
            <v>320825195509066327</v>
          </cell>
          <cell r="B4626" t="str">
            <v>王玉兰</v>
          </cell>
          <cell r="C4626" t="str">
            <v>320825195509066327</v>
          </cell>
          <cell r="D4626" t="str">
            <v>江苏省农村信用社联合社</v>
          </cell>
          <cell r="E4626" t="str">
            <v>402301099998</v>
          </cell>
          <cell r="F4626" t="str">
            <v>3213230271990007330931</v>
          </cell>
          <cell r="G4626" t="str">
            <v>来安街道</v>
          </cell>
          <cell r="H4626" t="str">
            <v>张束居委会</v>
          </cell>
        </row>
        <row r="4627">
          <cell r="A4627" t="str">
            <v>320825197401036336</v>
          </cell>
          <cell r="B4627" t="str">
            <v>王中</v>
          </cell>
          <cell r="C4627" t="str">
            <v>320825197401036336</v>
          </cell>
          <cell r="D4627" t="str">
            <v>江苏省农村信用社联合社</v>
          </cell>
          <cell r="E4627" t="str">
            <v>402301099998</v>
          </cell>
          <cell r="F4627" t="str">
            <v>3213230271990006889732</v>
          </cell>
          <cell r="G4627" t="str">
            <v>来安街道</v>
          </cell>
          <cell r="H4627" t="str">
            <v>张束居委会</v>
          </cell>
        </row>
        <row r="4628">
          <cell r="A4628" t="str">
            <v>320825196308276322</v>
          </cell>
          <cell r="B4628" t="str">
            <v>周玉</v>
          </cell>
          <cell r="C4628" t="str">
            <v>320825196308276322</v>
          </cell>
          <cell r="D4628" t="str">
            <v>江苏省农村信用社联合社</v>
          </cell>
          <cell r="E4628" t="str">
            <v>402301099998</v>
          </cell>
          <cell r="F4628" t="str">
            <v>3213230271990007006890</v>
          </cell>
          <cell r="G4628" t="str">
            <v>来安街道</v>
          </cell>
          <cell r="H4628" t="str">
            <v>张束居委会</v>
          </cell>
        </row>
        <row r="4629">
          <cell r="A4629" t="str">
            <v>320825194612076326</v>
          </cell>
          <cell r="B4629" t="str">
            <v>佴翠平</v>
          </cell>
          <cell r="C4629" t="str">
            <v>320825194612076326</v>
          </cell>
          <cell r="D4629" t="str">
            <v>江苏省农村信用社联合社</v>
          </cell>
          <cell r="E4629" t="str">
            <v>402301099998</v>
          </cell>
          <cell r="F4629" t="str">
            <v>3213230271990007933843</v>
          </cell>
          <cell r="G4629" t="str">
            <v>来安街道</v>
          </cell>
          <cell r="H4629" t="str">
            <v>张束居委会</v>
          </cell>
        </row>
        <row r="4630">
          <cell r="A4630" t="str">
            <v>320825195702256325</v>
          </cell>
          <cell r="B4630" t="str">
            <v>程国华</v>
          </cell>
          <cell r="C4630" t="str">
            <v>320825195702256325</v>
          </cell>
          <cell r="D4630" t="str">
            <v>江苏省农村信用社联合社</v>
          </cell>
          <cell r="E4630" t="str">
            <v>402301099998</v>
          </cell>
          <cell r="F4630" t="str">
            <v>3213230271990008051776</v>
          </cell>
          <cell r="G4630" t="str">
            <v>来安街道</v>
          </cell>
          <cell r="H4630" t="str">
            <v>张束居委会</v>
          </cell>
        </row>
        <row r="4631">
          <cell r="A4631" t="str">
            <v>522502197606142624</v>
          </cell>
          <cell r="B4631" t="str">
            <v>付夏芝</v>
          </cell>
          <cell r="C4631" t="str">
            <v>522502197606142624</v>
          </cell>
          <cell r="D4631" t="str">
            <v>江苏省农村信用社联合社</v>
          </cell>
          <cell r="E4631" t="str">
            <v>402301099998</v>
          </cell>
          <cell r="F4631" t="str">
            <v>3213230271990002457154</v>
          </cell>
          <cell r="G4631" t="str">
            <v>来安街道</v>
          </cell>
          <cell r="H4631" t="str">
            <v>张束居委会</v>
          </cell>
        </row>
        <row r="4632">
          <cell r="A4632" t="str">
            <v>320825195202226322</v>
          </cell>
          <cell r="B4632" t="str">
            <v>靳凤英</v>
          </cell>
          <cell r="C4632" t="str">
            <v>320825195202226322</v>
          </cell>
          <cell r="D4632" t="str">
            <v>江苏省农村信用社联合社</v>
          </cell>
          <cell r="E4632" t="str">
            <v>402301099998</v>
          </cell>
          <cell r="F4632" t="str">
            <v>3213230121010000081538</v>
          </cell>
          <cell r="G4632" t="str">
            <v>来安街道</v>
          </cell>
          <cell r="H4632" t="str">
            <v>张束居委会</v>
          </cell>
        </row>
        <row r="4633">
          <cell r="A4633" t="str">
            <v>320825197010037323</v>
          </cell>
          <cell r="B4633" t="str">
            <v>田巧云</v>
          </cell>
          <cell r="C4633" t="str">
            <v>320825197010037323</v>
          </cell>
          <cell r="D4633" t="str">
            <v>江苏省农村信用社联合社</v>
          </cell>
          <cell r="E4633" t="str">
            <v>402301099998</v>
          </cell>
          <cell r="F4633" t="str">
            <v>3213230271990003769315</v>
          </cell>
          <cell r="G4633" t="str">
            <v>来安街道</v>
          </cell>
          <cell r="H4633" t="str">
            <v>张束居委会</v>
          </cell>
        </row>
        <row r="4634">
          <cell r="A4634" t="str">
            <v>32082519730816638X</v>
          </cell>
          <cell r="B4634" t="str">
            <v>曾留菊</v>
          </cell>
          <cell r="C4634" t="str">
            <v>32082519730816638X</v>
          </cell>
          <cell r="D4634" t="str">
            <v>江苏省农村信用社联合社</v>
          </cell>
          <cell r="E4634" t="str">
            <v>402301099998</v>
          </cell>
          <cell r="F4634" t="str">
            <v>3213230271990008486101</v>
          </cell>
          <cell r="G4634" t="str">
            <v>来安街道</v>
          </cell>
          <cell r="H4634" t="str">
            <v>张束居委会</v>
          </cell>
        </row>
        <row r="4635">
          <cell r="A4635" t="str">
            <v>321323198912226313</v>
          </cell>
          <cell r="B4635" t="str">
            <v>张彬彬</v>
          </cell>
          <cell r="C4635" t="str">
            <v>321323198912226313</v>
          </cell>
          <cell r="D4635" t="str">
            <v>江苏省农村信用社联合社</v>
          </cell>
          <cell r="E4635" t="str">
            <v>402301099998</v>
          </cell>
          <cell r="F4635" t="str">
            <v>3213230121990000080169</v>
          </cell>
          <cell r="G4635" t="str">
            <v>来安街道</v>
          </cell>
          <cell r="H4635" t="str">
            <v>张束居委会</v>
          </cell>
        </row>
        <row r="4636">
          <cell r="A4636" t="str">
            <v>320825194211126310</v>
          </cell>
          <cell r="B4636" t="str">
            <v>张兵仁</v>
          </cell>
          <cell r="C4636" t="str">
            <v>320825194211126310</v>
          </cell>
          <cell r="D4636" t="str">
            <v>江苏省农村信用社联合社</v>
          </cell>
          <cell r="E4636" t="str">
            <v>402301099998</v>
          </cell>
          <cell r="F4636" t="str">
            <v>3213231201109211726541</v>
          </cell>
          <cell r="G4636" t="str">
            <v>来安街道</v>
          </cell>
          <cell r="H4636" t="str">
            <v>张束居委会</v>
          </cell>
        </row>
        <row r="4637">
          <cell r="A4637" t="str">
            <v>320825195911256313</v>
          </cell>
          <cell r="B4637" t="str">
            <v>张纯超</v>
          </cell>
          <cell r="C4637" t="str">
            <v>320825195911256313</v>
          </cell>
          <cell r="D4637" t="str">
            <v>江苏省农村信用社联合社</v>
          </cell>
          <cell r="E4637" t="str">
            <v>402301099998</v>
          </cell>
          <cell r="F4637" t="str">
            <v>3213230271990008942350</v>
          </cell>
          <cell r="G4637" t="str">
            <v>来安街道</v>
          </cell>
          <cell r="H4637" t="str">
            <v>张束居委会</v>
          </cell>
        </row>
        <row r="4638">
          <cell r="A4638" t="str">
            <v>320821197810207153</v>
          </cell>
          <cell r="B4638" t="str">
            <v>张大永</v>
          </cell>
          <cell r="C4638" t="str">
            <v>320821197810207153</v>
          </cell>
          <cell r="D4638" t="str">
            <v>江苏省农村信用社联合社</v>
          </cell>
          <cell r="E4638" t="str">
            <v>402301099998</v>
          </cell>
          <cell r="F4638" t="str">
            <v>3213230271990002056854</v>
          </cell>
          <cell r="G4638" t="str">
            <v>来安街道</v>
          </cell>
          <cell r="H4638" t="str">
            <v>张束居委会</v>
          </cell>
        </row>
        <row r="4639">
          <cell r="A4639" t="str">
            <v>320825196207276315</v>
          </cell>
          <cell r="B4639" t="str">
            <v>张登厂</v>
          </cell>
          <cell r="C4639" t="str">
            <v>320825196207276315</v>
          </cell>
          <cell r="D4639" t="str">
            <v>江苏省农村信用社联合社</v>
          </cell>
          <cell r="E4639" t="str">
            <v>402301099998</v>
          </cell>
          <cell r="F4639" t="str">
            <v>3213231201109211724197</v>
          </cell>
          <cell r="G4639" t="str">
            <v>来安街道</v>
          </cell>
          <cell r="H4639" t="str">
            <v>张束居委会</v>
          </cell>
        </row>
        <row r="4640">
          <cell r="A4640" t="str">
            <v>320825195710136315</v>
          </cell>
          <cell r="B4640" t="str">
            <v>张登广</v>
          </cell>
          <cell r="C4640" t="str">
            <v>320825195710136315</v>
          </cell>
          <cell r="D4640" t="str">
            <v>江苏省农村信用社联合社</v>
          </cell>
          <cell r="E4640" t="str">
            <v>402301099998</v>
          </cell>
          <cell r="F4640" t="str">
            <v>3213231201109211722763</v>
          </cell>
          <cell r="G4640" t="str">
            <v>来安街道</v>
          </cell>
          <cell r="H4640" t="str">
            <v>张束居委会</v>
          </cell>
        </row>
        <row r="4641">
          <cell r="A4641" t="str">
            <v>320825196512086315</v>
          </cell>
          <cell r="B4641" t="str">
            <v>张登矿</v>
          </cell>
          <cell r="C4641" t="str">
            <v>320825196512086315</v>
          </cell>
          <cell r="D4641" t="str">
            <v>江苏省农村信用社联合社</v>
          </cell>
          <cell r="E4641" t="str">
            <v>402301099998</v>
          </cell>
          <cell r="F4641" t="str">
            <v>3213231201109211728692</v>
          </cell>
          <cell r="G4641" t="str">
            <v>来安街道</v>
          </cell>
          <cell r="H4641" t="str">
            <v>张束居委会</v>
          </cell>
        </row>
        <row r="4642">
          <cell r="A4642" t="str">
            <v>320825195203296314</v>
          </cell>
          <cell r="B4642" t="str">
            <v>张登品</v>
          </cell>
          <cell r="C4642" t="str">
            <v>320825195203296314</v>
          </cell>
          <cell r="D4642" t="str">
            <v>江苏省农村信用社联合社</v>
          </cell>
          <cell r="E4642" t="str">
            <v>402301099998</v>
          </cell>
          <cell r="F4642" t="str">
            <v>3213230271990000499149</v>
          </cell>
          <cell r="G4642" t="str">
            <v>来安街道</v>
          </cell>
          <cell r="H4642" t="str">
            <v>张束居委会</v>
          </cell>
        </row>
        <row r="4643">
          <cell r="A4643" t="str">
            <v>320825197111086319</v>
          </cell>
          <cell r="B4643" t="str">
            <v>张登齐</v>
          </cell>
          <cell r="C4643" t="str">
            <v>320825197111086319</v>
          </cell>
          <cell r="D4643" t="str">
            <v>江苏省农村信用社联合社</v>
          </cell>
          <cell r="E4643" t="str">
            <v>402301099998</v>
          </cell>
          <cell r="F4643" t="str">
            <v>3213231201109211722925</v>
          </cell>
          <cell r="G4643" t="str">
            <v>来安街道</v>
          </cell>
          <cell r="H4643" t="str">
            <v>张束居委会</v>
          </cell>
        </row>
        <row r="4644">
          <cell r="A4644" t="str">
            <v>320825195808046393</v>
          </cell>
          <cell r="B4644" t="str">
            <v>张登胜</v>
          </cell>
          <cell r="C4644" t="str">
            <v>320825195808046393</v>
          </cell>
          <cell r="D4644" t="str">
            <v>江苏省农村信用社联合社</v>
          </cell>
          <cell r="E4644" t="str">
            <v>402301099998</v>
          </cell>
          <cell r="F4644" t="str">
            <v>3213231201109211727389</v>
          </cell>
          <cell r="G4644" t="str">
            <v>来安街道</v>
          </cell>
          <cell r="H4644" t="str">
            <v>张束居委会</v>
          </cell>
        </row>
        <row r="4645">
          <cell r="A4645" t="str">
            <v>320825194803196312</v>
          </cell>
          <cell r="B4645" t="str">
            <v>张登言</v>
          </cell>
          <cell r="C4645" t="str">
            <v>320825194803196312</v>
          </cell>
          <cell r="D4645" t="str">
            <v>江苏省农村信用社联合社</v>
          </cell>
          <cell r="E4645" t="str">
            <v>402301099998</v>
          </cell>
          <cell r="F4645" t="str">
            <v>3213230271990007589163</v>
          </cell>
          <cell r="G4645" t="str">
            <v>来安街道</v>
          </cell>
          <cell r="H4645" t="str">
            <v>张束居委会</v>
          </cell>
        </row>
        <row r="4646">
          <cell r="A4646" t="str">
            <v>32082519491223631X</v>
          </cell>
          <cell r="B4646" t="str">
            <v>张登正</v>
          </cell>
          <cell r="C4646" t="str">
            <v>32082519491223631X</v>
          </cell>
          <cell r="D4646" t="str">
            <v>江苏省农村信用社联合社</v>
          </cell>
          <cell r="E4646" t="str">
            <v>402301099998</v>
          </cell>
          <cell r="F4646" t="str">
            <v>3213231201109211727844</v>
          </cell>
          <cell r="G4646" t="str">
            <v>来安街道</v>
          </cell>
          <cell r="H4646" t="str">
            <v>张束居委会</v>
          </cell>
        </row>
        <row r="4647">
          <cell r="A4647" t="str">
            <v>320825194609176318</v>
          </cell>
          <cell r="B4647" t="str">
            <v>张登仲</v>
          </cell>
          <cell r="C4647" t="str">
            <v>320825194609176318</v>
          </cell>
          <cell r="D4647" t="str">
            <v>江苏省农村信用社联合社</v>
          </cell>
          <cell r="E4647" t="str">
            <v>402301099998</v>
          </cell>
          <cell r="F4647" t="str">
            <v>3213230271990007020963</v>
          </cell>
          <cell r="G4647" t="str">
            <v>来安街道</v>
          </cell>
          <cell r="H4647" t="str">
            <v>张束居委会</v>
          </cell>
        </row>
        <row r="4648">
          <cell r="A4648" t="str">
            <v>320825195704266316</v>
          </cell>
          <cell r="B4648" t="str">
            <v>张富仁</v>
          </cell>
          <cell r="C4648" t="str">
            <v>320825195704266316</v>
          </cell>
          <cell r="D4648" t="str">
            <v>江苏省农村信用社联合社</v>
          </cell>
          <cell r="E4648" t="str">
            <v>402301099998</v>
          </cell>
          <cell r="F4648" t="str">
            <v>3213230271990008188781</v>
          </cell>
          <cell r="G4648" t="str">
            <v>来安街道</v>
          </cell>
          <cell r="H4648" t="str">
            <v>张束居委会</v>
          </cell>
        </row>
        <row r="4649">
          <cell r="A4649" t="str">
            <v>320825196901046392</v>
          </cell>
          <cell r="B4649" t="str">
            <v>张宏亮</v>
          </cell>
          <cell r="C4649" t="str">
            <v>320825196901046392</v>
          </cell>
          <cell r="D4649" t="str">
            <v>江苏省农村信用社联合社</v>
          </cell>
          <cell r="E4649" t="str">
            <v>402301099998</v>
          </cell>
          <cell r="F4649" t="str">
            <v>3213230271990000838513</v>
          </cell>
          <cell r="G4649" t="str">
            <v>来安街道</v>
          </cell>
          <cell r="H4649" t="str">
            <v>张束居委会</v>
          </cell>
        </row>
        <row r="4650">
          <cell r="A4650" t="str">
            <v>320825197212196357</v>
          </cell>
          <cell r="B4650" t="str">
            <v>张红光</v>
          </cell>
          <cell r="C4650" t="str">
            <v>320825197212196357</v>
          </cell>
          <cell r="D4650" t="str">
            <v>江苏省农村信用社联合社</v>
          </cell>
          <cell r="E4650" t="str">
            <v>402301099998</v>
          </cell>
          <cell r="F4650" t="str">
            <v>3213230271990007154934</v>
          </cell>
          <cell r="G4650" t="str">
            <v>来安街道</v>
          </cell>
          <cell r="H4650" t="str">
            <v>张束居委会</v>
          </cell>
        </row>
        <row r="4651">
          <cell r="A4651" t="str">
            <v>32082519690601631X</v>
          </cell>
          <cell r="B4651" t="str">
            <v>张建兵</v>
          </cell>
          <cell r="C4651" t="str">
            <v>32082519690601631X</v>
          </cell>
          <cell r="D4651" t="str">
            <v>江苏省农村信用社联合社</v>
          </cell>
          <cell r="E4651" t="str">
            <v>402301099998</v>
          </cell>
          <cell r="F4651" t="str">
            <v>3213230271990007221844</v>
          </cell>
          <cell r="G4651" t="str">
            <v>来安街道</v>
          </cell>
          <cell r="H4651" t="str">
            <v>张束居委会</v>
          </cell>
        </row>
        <row r="4652">
          <cell r="A4652" t="str">
            <v>320825196306016316</v>
          </cell>
          <cell r="B4652" t="str">
            <v>张建春</v>
          </cell>
          <cell r="C4652" t="str">
            <v>320825196306016316</v>
          </cell>
          <cell r="D4652" t="str">
            <v>江苏省农村信用社联合社</v>
          </cell>
          <cell r="E4652" t="str">
            <v>402301099998</v>
          </cell>
          <cell r="F4652" t="str">
            <v>3213230271990007215717</v>
          </cell>
          <cell r="G4652" t="str">
            <v>来安街道</v>
          </cell>
          <cell r="H4652" t="str">
            <v>张束居委会</v>
          </cell>
        </row>
        <row r="4653">
          <cell r="A4653" t="str">
            <v>320825196607126316</v>
          </cell>
          <cell r="B4653" t="str">
            <v>张建东</v>
          </cell>
          <cell r="C4653" t="str">
            <v>320825196607126316</v>
          </cell>
          <cell r="D4653" t="str">
            <v>江苏省农村信用社联合社</v>
          </cell>
          <cell r="E4653" t="str">
            <v>402301099998</v>
          </cell>
          <cell r="F4653" t="str">
            <v>3213230271990007162603</v>
          </cell>
          <cell r="G4653" t="str">
            <v>来安街道</v>
          </cell>
          <cell r="H4653" t="str">
            <v>张束居委会</v>
          </cell>
        </row>
        <row r="4654">
          <cell r="A4654" t="str">
            <v>320825197105056332</v>
          </cell>
          <cell r="B4654" t="str">
            <v>张建林</v>
          </cell>
          <cell r="C4654" t="str">
            <v>320825197105056332</v>
          </cell>
          <cell r="D4654" t="str">
            <v>江苏省农村信用社联合社</v>
          </cell>
          <cell r="E4654" t="str">
            <v>402301099998</v>
          </cell>
          <cell r="F4654" t="str">
            <v>3213230271990005315033</v>
          </cell>
          <cell r="G4654" t="str">
            <v>来安街道</v>
          </cell>
          <cell r="H4654" t="str">
            <v>张束居委会</v>
          </cell>
        </row>
        <row r="4655">
          <cell r="A4655" t="str">
            <v>320825197104056314</v>
          </cell>
          <cell r="B4655" t="str">
            <v>张建民</v>
          </cell>
          <cell r="C4655" t="str">
            <v>320825197104056314</v>
          </cell>
          <cell r="D4655" t="str">
            <v>江苏省农村信用社联合社</v>
          </cell>
          <cell r="E4655" t="str">
            <v>402301099998</v>
          </cell>
          <cell r="F4655" t="str">
            <v>3213230271990008311120</v>
          </cell>
          <cell r="G4655" t="str">
            <v>来安街道</v>
          </cell>
          <cell r="H4655" t="str">
            <v>张束居委会</v>
          </cell>
        </row>
        <row r="4656">
          <cell r="A4656" t="str">
            <v>320825195612196314</v>
          </cell>
          <cell r="B4656" t="str">
            <v>张建山</v>
          </cell>
          <cell r="C4656" t="str">
            <v>320825195612196314</v>
          </cell>
          <cell r="D4656" t="str">
            <v>江苏省农村信用社联合社</v>
          </cell>
          <cell r="E4656" t="str">
            <v>402301099998</v>
          </cell>
          <cell r="F4656" t="str">
            <v>3213230271990008279004</v>
          </cell>
          <cell r="G4656" t="str">
            <v>来安街道</v>
          </cell>
          <cell r="H4656" t="str">
            <v>张束居委会</v>
          </cell>
        </row>
        <row r="4657">
          <cell r="A4657" t="str">
            <v>320825195612296315</v>
          </cell>
          <cell r="B4657" t="str">
            <v>张建伍</v>
          </cell>
          <cell r="C4657" t="str">
            <v>320825195612296315</v>
          </cell>
          <cell r="D4657" t="str">
            <v>江苏省农村信用社联合社</v>
          </cell>
          <cell r="E4657" t="str">
            <v>402301099998</v>
          </cell>
          <cell r="F4657" t="str">
            <v>3213230271990008049851</v>
          </cell>
          <cell r="G4657" t="str">
            <v>来安街道</v>
          </cell>
          <cell r="H4657" t="str">
            <v>张束居委会</v>
          </cell>
        </row>
        <row r="4658">
          <cell r="A4658" t="str">
            <v>320825193712286318</v>
          </cell>
          <cell r="B4658" t="str">
            <v>张举</v>
          </cell>
          <cell r="C4658" t="str">
            <v>320825193712286318</v>
          </cell>
          <cell r="D4658" t="str">
            <v>江苏省农村信用社联合社</v>
          </cell>
          <cell r="E4658" t="str">
            <v>402301099998</v>
          </cell>
          <cell r="F4658" t="str">
            <v>3213230271990000499737</v>
          </cell>
          <cell r="G4658" t="str">
            <v>来安街道</v>
          </cell>
          <cell r="H4658" t="str">
            <v>张束居委会</v>
          </cell>
        </row>
        <row r="4659">
          <cell r="A4659" t="str">
            <v>320825194402086315</v>
          </cell>
          <cell r="B4659" t="str">
            <v>张考</v>
          </cell>
          <cell r="C4659" t="str">
            <v>320825194402086315</v>
          </cell>
          <cell r="D4659" t="str">
            <v>江苏省农村信用社联合社</v>
          </cell>
          <cell r="E4659" t="str">
            <v>402301099998</v>
          </cell>
          <cell r="F4659" t="str">
            <v>3213230271990006918023</v>
          </cell>
          <cell r="G4659" t="str">
            <v>来安街道</v>
          </cell>
          <cell r="H4659" t="str">
            <v>张束居委会</v>
          </cell>
        </row>
        <row r="4660">
          <cell r="A4660" t="str">
            <v>320825194012136313</v>
          </cell>
          <cell r="B4660" t="str">
            <v>张科</v>
          </cell>
          <cell r="C4660" t="str">
            <v>320825194012136313</v>
          </cell>
          <cell r="D4660" t="str">
            <v>江苏省农村信用社联合社</v>
          </cell>
          <cell r="E4660" t="str">
            <v>402301099998</v>
          </cell>
          <cell r="F4660" t="str">
            <v>3213230271990007774845</v>
          </cell>
          <cell r="G4660" t="str">
            <v>来安街道</v>
          </cell>
          <cell r="H4660" t="str">
            <v>张束居委会</v>
          </cell>
        </row>
        <row r="4661">
          <cell r="A4661" t="str">
            <v>320825194903056317</v>
          </cell>
          <cell r="B4661" t="str">
            <v>张克仁</v>
          </cell>
          <cell r="C4661" t="str">
            <v>320825194903056317</v>
          </cell>
          <cell r="D4661" t="str">
            <v>江苏省农村信用社联合社</v>
          </cell>
          <cell r="E4661" t="str">
            <v>402301099998</v>
          </cell>
          <cell r="F4661" t="str">
            <v>3213230271990007678272</v>
          </cell>
          <cell r="G4661" t="str">
            <v>来安街道</v>
          </cell>
          <cell r="H4661" t="str">
            <v>张束居委会</v>
          </cell>
        </row>
        <row r="4662">
          <cell r="A4662" t="str">
            <v>320825197705286334</v>
          </cell>
          <cell r="B4662" t="str">
            <v>张利兵</v>
          </cell>
          <cell r="C4662" t="str">
            <v>320825197705286334</v>
          </cell>
          <cell r="D4662" t="str">
            <v>江苏省农村信用社联合社</v>
          </cell>
          <cell r="E4662" t="str">
            <v>402301099998</v>
          </cell>
          <cell r="F4662" t="str">
            <v>3213230271990007593871</v>
          </cell>
          <cell r="G4662" t="str">
            <v>来安街道</v>
          </cell>
          <cell r="H4662" t="str">
            <v>张束居委会</v>
          </cell>
        </row>
        <row r="4663">
          <cell r="A4663" t="str">
            <v>320825197206056315</v>
          </cell>
          <cell r="B4663" t="str">
            <v>张利超</v>
          </cell>
          <cell r="C4663" t="str">
            <v>320825197206056315</v>
          </cell>
          <cell r="D4663" t="str">
            <v>江苏省农村信用社联合社</v>
          </cell>
          <cell r="E4663" t="str">
            <v>402301099998</v>
          </cell>
          <cell r="F4663" t="str">
            <v>3213230271990008806284</v>
          </cell>
          <cell r="G4663" t="str">
            <v>来安街道</v>
          </cell>
          <cell r="H4663" t="str">
            <v>张束居委会</v>
          </cell>
        </row>
        <row r="4664">
          <cell r="A4664" t="str">
            <v>320825195104106319</v>
          </cell>
          <cell r="B4664" t="str">
            <v>张林</v>
          </cell>
          <cell r="C4664" t="str">
            <v>320825195104106319</v>
          </cell>
          <cell r="D4664" t="str">
            <v>江苏省农村信用社联合社</v>
          </cell>
          <cell r="E4664" t="str">
            <v>402301099998</v>
          </cell>
          <cell r="F4664" t="str">
            <v>3213230271990006968870</v>
          </cell>
          <cell r="G4664" t="str">
            <v>来安街道</v>
          </cell>
          <cell r="H4664" t="str">
            <v>张束居委会</v>
          </cell>
        </row>
        <row r="4665">
          <cell r="A4665" t="str">
            <v>320825197508036336</v>
          </cell>
          <cell r="B4665" t="str">
            <v>张林军</v>
          </cell>
          <cell r="C4665" t="str">
            <v>320825197508036336</v>
          </cell>
          <cell r="D4665" t="str">
            <v>江苏省农村信用社联合社</v>
          </cell>
          <cell r="E4665" t="str">
            <v>402301099998</v>
          </cell>
          <cell r="F4665" t="str">
            <v>3213230271990002459786</v>
          </cell>
          <cell r="G4665" t="str">
            <v>来安街道</v>
          </cell>
          <cell r="H4665" t="str">
            <v>张束居委会</v>
          </cell>
        </row>
        <row r="4666">
          <cell r="A4666" t="str">
            <v>320825196805096314</v>
          </cell>
          <cell r="B4666" t="str">
            <v>张陆野</v>
          </cell>
          <cell r="C4666" t="str">
            <v>320825196805096314</v>
          </cell>
          <cell r="D4666" t="str">
            <v>江苏省农村信用社联合社</v>
          </cell>
          <cell r="E4666" t="str">
            <v>402301099998</v>
          </cell>
          <cell r="F4666" t="str">
            <v>3213230271990008052640</v>
          </cell>
          <cell r="G4666" t="str">
            <v>来安街道</v>
          </cell>
          <cell r="H4666" t="str">
            <v>张束居委会</v>
          </cell>
        </row>
        <row r="4667">
          <cell r="A4667" t="str">
            <v>320825196306076319</v>
          </cell>
          <cell r="B4667" t="str">
            <v>张勤超</v>
          </cell>
          <cell r="C4667" t="str">
            <v>320825196306076319</v>
          </cell>
          <cell r="D4667" t="str">
            <v>江苏省农村信用社联合社</v>
          </cell>
          <cell r="E4667" t="str">
            <v>402301099998</v>
          </cell>
          <cell r="F4667" t="str">
            <v>3213231201109211728430</v>
          </cell>
          <cell r="G4667" t="str">
            <v>来安街道</v>
          </cell>
          <cell r="H4667" t="str">
            <v>张束居委会</v>
          </cell>
        </row>
        <row r="4668">
          <cell r="A4668" t="str">
            <v>320825195303216318</v>
          </cell>
          <cell r="B4668" t="str">
            <v>张仁贵</v>
          </cell>
          <cell r="C4668" t="str">
            <v>320825195303216318</v>
          </cell>
          <cell r="D4668" t="str">
            <v>江苏省农村信用社联合社</v>
          </cell>
          <cell r="E4668" t="str">
            <v>402301099998</v>
          </cell>
          <cell r="F4668" t="str">
            <v>3213230271990008322760</v>
          </cell>
          <cell r="G4668" t="str">
            <v>来安街道</v>
          </cell>
          <cell r="H4668" t="str">
            <v>张束居委会</v>
          </cell>
        </row>
        <row r="4669">
          <cell r="A4669" t="str">
            <v>320825195610196310</v>
          </cell>
          <cell r="B4669" t="str">
            <v>张仁俊</v>
          </cell>
          <cell r="C4669" t="str">
            <v>320825195610196310</v>
          </cell>
          <cell r="D4669" t="str">
            <v>江苏省农村信用社联合社</v>
          </cell>
          <cell r="E4669" t="str">
            <v>402301099998</v>
          </cell>
          <cell r="F4669" t="str">
            <v>3213231201109211725793</v>
          </cell>
          <cell r="G4669" t="str">
            <v>来安街道</v>
          </cell>
          <cell r="H4669" t="str">
            <v>张束居委会</v>
          </cell>
        </row>
        <row r="4670">
          <cell r="A4670" t="str">
            <v>320825194209236318</v>
          </cell>
          <cell r="B4670" t="str">
            <v>张如仁</v>
          </cell>
          <cell r="C4670" t="str">
            <v>320825194209236318</v>
          </cell>
          <cell r="D4670" t="str">
            <v>江苏省农村信用社联合社</v>
          </cell>
          <cell r="E4670" t="str">
            <v>402301099998</v>
          </cell>
          <cell r="F4670" t="str">
            <v>3213230271990008644636</v>
          </cell>
          <cell r="G4670" t="str">
            <v>来安街道</v>
          </cell>
          <cell r="H4670" t="str">
            <v>张束居委会</v>
          </cell>
        </row>
        <row r="4671">
          <cell r="A4671" t="str">
            <v>320825195608296312</v>
          </cell>
          <cell r="B4671" t="str">
            <v>张胜超</v>
          </cell>
          <cell r="C4671" t="str">
            <v>320825195608296312</v>
          </cell>
          <cell r="D4671" t="str">
            <v>江苏省农村信用社联合社</v>
          </cell>
          <cell r="E4671" t="str">
            <v>402301099998</v>
          </cell>
          <cell r="F4671" t="str">
            <v>3213230271990008555526</v>
          </cell>
          <cell r="G4671" t="str">
            <v>来安街道</v>
          </cell>
          <cell r="H4671" t="str">
            <v>张束居委会</v>
          </cell>
        </row>
        <row r="4672">
          <cell r="A4672" t="str">
            <v>320825193909176315</v>
          </cell>
          <cell r="B4672" t="str">
            <v>张胜仁</v>
          </cell>
          <cell r="C4672" t="str">
            <v>320825193909176315</v>
          </cell>
          <cell r="D4672" t="str">
            <v>江苏省农村信用社联合社</v>
          </cell>
          <cell r="E4672" t="str">
            <v>402301099998</v>
          </cell>
          <cell r="F4672" t="str">
            <v>3213230271990000499746</v>
          </cell>
          <cell r="G4672" t="str">
            <v>来安街道</v>
          </cell>
          <cell r="H4672" t="str">
            <v>张束居委会</v>
          </cell>
        </row>
        <row r="4673">
          <cell r="A4673" t="str">
            <v>320825196909126311</v>
          </cell>
          <cell r="B4673" t="str">
            <v>张双超</v>
          </cell>
          <cell r="C4673" t="str">
            <v>320825196909126311</v>
          </cell>
          <cell r="D4673" t="str">
            <v>江苏省农村信用社联合社</v>
          </cell>
          <cell r="E4673" t="str">
            <v>402301099998</v>
          </cell>
          <cell r="F4673" t="str">
            <v>3213230121010000081565</v>
          </cell>
          <cell r="G4673" t="str">
            <v>来安街道</v>
          </cell>
          <cell r="H4673" t="str">
            <v>张束居委会</v>
          </cell>
        </row>
        <row r="4674">
          <cell r="A4674" t="str">
            <v>320825195810056312</v>
          </cell>
          <cell r="B4674" t="str">
            <v>张祥</v>
          </cell>
          <cell r="C4674" t="str">
            <v>320825195810056312</v>
          </cell>
          <cell r="D4674" t="str">
            <v>江苏省农村信用社联合社</v>
          </cell>
          <cell r="E4674" t="str">
            <v>402301099998</v>
          </cell>
          <cell r="F4674" t="str">
            <v>3213230271990008386825</v>
          </cell>
          <cell r="G4674" t="str">
            <v>来安街道</v>
          </cell>
          <cell r="H4674" t="str">
            <v>张束居委会</v>
          </cell>
        </row>
        <row r="4675">
          <cell r="A4675" t="str">
            <v>320825195506266390</v>
          </cell>
          <cell r="B4675" t="str">
            <v>张兴正</v>
          </cell>
          <cell r="C4675" t="str">
            <v>320825195506266390</v>
          </cell>
          <cell r="D4675" t="str">
            <v>江苏省农村信用社联合社</v>
          </cell>
          <cell r="E4675" t="str">
            <v>402301099998</v>
          </cell>
          <cell r="F4675" t="str">
            <v>3213230271990008979436</v>
          </cell>
          <cell r="G4675" t="str">
            <v>来安街道</v>
          </cell>
          <cell r="H4675" t="str">
            <v>张束居委会</v>
          </cell>
        </row>
        <row r="4676">
          <cell r="A4676" t="str">
            <v>320825197102206315</v>
          </cell>
          <cell r="B4676" t="str">
            <v>张义超</v>
          </cell>
          <cell r="C4676" t="str">
            <v>320825197102206315</v>
          </cell>
          <cell r="D4676" t="str">
            <v>江苏省农村信用社联合社</v>
          </cell>
          <cell r="E4676" t="str">
            <v>402301099998</v>
          </cell>
          <cell r="F4676" t="str">
            <v>3213230271990007060642</v>
          </cell>
          <cell r="G4676" t="str">
            <v>来安街道</v>
          </cell>
          <cell r="H4676" t="str">
            <v>张束居委会</v>
          </cell>
        </row>
        <row r="4677">
          <cell r="A4677" t="str">
            <v>320825196511096378</v>
          </cell>
          <cell r="B4677" t="str">
            <v>张远超</v>
          </cell>
          <cell r="C4677" t="str">
            <v>320825196511096378</v>
          </cell>
          <cell r="D4677" t="str">
            <v>江苏省农村信用社联合社</v>
          </cell>
          <cell r="E4677" t="str">
            <v>402301099998</v>
          </cell>
          <cell r="F4677" t="str">
            <v>3213230271990008006479</v>
          </cell>
          <cell r="G4677" t="str">
            <v>来安街道</v>
          </cell>
          <cell r="H4677" t="str">
            <v>张束居委会</v>
          </cell>
        </row>
        <row r="4678">
          <cell r="A4678" t="str">
            <v>320825197107246316</v>
          </cell>
          <cell r="B4678" t="str">
            <v>张震</v>
          </cell>
          <cell r="C4678" t="str">
            <v>320825197107246316</v>
          </cell>
          <cell r="D4678" t="str">
            <v>江苏省农村信用社联合社</v>
          </cell>
          <cell r="E4678" t="str">
            <v>402301099998</v>
          </cell>
          <cell r="F4678" t="str">
            <v>3213230271990000839086</v>
          </cell>
          <cell r="G4678" t="str">
            <v>来安街道</v>
          </cell>
          <cell r="H4678" t="str">
            <v>张束居委会</v>
          </cell>
        </row>
        <row r="4679">
          <cell r="A4679" t="str">
            <v>320825196209076317</v>
          </cell>
          <cell r="B4679" t="str">
            <v>张忠</v>
          </cell>
          <cell r="C4679" t="str">
            <v>320825196209076317</v>
          </cell>
          <cell r="D4679" t="str">
            <v>江苏省农村信用社联合社</v>
          </cell>
          <cell r="E4679" t="str">
            <v>402301099998</v>
          </cell>
          <cell r="F4679" t="str">
            <v>3213230271990005460081</v>
          </cell>
          <cell r="G4679" t="str">
            <v>来安街道</v>
          </cell>
          <cell r="H4679" t="str">
            <v>张束居委会</v>
          </cell>
        </row>
        <row r="4680">
          <cell r="A4680" t="str">
            <v>320825195812076317</v>
          </cell>
          <cell r="B4680" t="str">
            <v>张仲</v>
          </cell>
          <cell r="C4680" t="str">
            <v>320825195812076317</v>
          </cell>
          <cell r="D4680" t="str">
            <v>江苏省农村信用社联合社</v>
          </cell>
          <cell r="E4680" t="str">
            <v>402301099998</v>
          </cell>
          <cell r="F4680" t="str">
            <v>3213230271990008206529</v>
          </cell>
          <cell r="G4680" t="str">
            <v>来安街道</v>
          </cell>
          <cell r="H4680" t="str">
            <v>张束居委会</v>
          </cell>
        </row>
        <row r="4681">
          <cell r="A4681" t="str">
            <v>321323197602085768</v>
          </cell>
          <cell r="B4681" t="str">
            <v>赵慧菊</v>
          </cell>
          <cell r="C4681" t="str">
            <v>321323197602085768</v>
          </cell>
          <cell r="D4681" t="str">
            <v>江苏省农村信用社联合社</v>
          </cell>
          <cell r="E4681" t="str">
            <v>402301099998</v>
          </cell>
          <cell r="F4681" t="str">
            <v>3213230271990005460152</v>
          </cell>
          <cell r="G4681" t="str">
            <v>来安街道</v>
          </cell>
          <cell r="H4681" t="str">
            <v>张束居委会</v>
          </cell>
        </row>
        <row r="4682">
          <cell r="A4682" t="str">
            <v>32082519451002631X</v>
          </cell>
          <cell r="B4682" t="str">
            <v>朱发华</v>
          </cell>
          <cell r="C4682" t="str">
            <v>32082519451002631X</v>
          </cell>
          <cell r="D4682" t="str">
            <v>江苏省农村信用社联合社</v>
          </cell>
          <cell r="E4682" t="str">
            <v>402301099998</v>
          </cell>
          <cell r="F4682" t="str">
            <v>3213230271990008455064</v>
          </cell>
          <cell r="G4682" t="str">
            <v>来安街道</v>
          </cell>
          <cell r="H4682" t="str">
            <v>张束居委会</v>
          </cell>
        </row>
        <row r="4683">
          <cell r="A4683" t="str">
            <v>320825195711186322</v>
          </cell>
          <cell r="B4683" t="str">
            <v>朱兰方</v>
          </cell>
          <cell r="C4683" t="str">
            <v>320825195711186322</v>
          </cell>
          <cell r="D4683" t="str">
            <v>江苏省农村信用社联合社</v>
          </cell>
          <cell r="E4683" t="str">
            <v>402301099998</v>
          </cell>
          <cell r="F4683" t="str">
            <v>3213230271990008723284</v>
          </cell>
          <cell r="G4683" t="str">
            <v>来安街道</v>
          </cell>
          <cell r="H4683" t="str">
            <v>张束居委会</v>
          </cell>
        </row>
        <row r="4684">
          <cell r="A4684" t="str">
            <v>320825198002076335</v>
          </cell>
          <cell r="B4684" t="str">
            <v>朱其生</v>
          </cell>
          <cell r="C4684" t="str">
            <v>320825198002076335</v>
          </cell>
          <cell r="D4684" t="str">
            <v>江苏省农村信用社联合社</v>
          </cell>
          <cell r="E4684" t="str">
            <v>402301099998</v>
          </cell>
          <cell r="F4684" t="str">
            <v>3213230271990000838808</v>
          </cell>
          <cell r="G4684" t="str">
            <v>来安街道</v>
          </cell>
          <cell r="H4684" t="str">
            <v>张束居委会</v>
          </cell>
        </row>
        <row r="4685">
          <cell r="A4685" t="str">
            <v>320825197611106355</v>
          </cell>
          <cell r="B4685" t="str">
            <v>朱其胜</v>
          </cell>
          <cell r="C4685" t="str">
            <v>320825197611106355</v>
          </cell>
          <cell r="D4685" t="str">
            <v>江苏省农村信用社联合社</v>
          </cell>
          <cell r="E4685" t="str">
            <v>402301099998</v>
          </cell>
          <cell r="F4685" t="str">
            <v>3213230271990002461773</v>
          </cell>
          <cell r="G4685" t="str">
            <v>来安街道</v>
          </cell>
          <cell r="H4685" t="str">
            <v>张束居委会</v>
          </cell>
        </row>
        <row r="4686">
          <cell r="A4686" t="str">
            <v>320825197310206352</v>
          </cell>
          <cell r="B4686" t="str">
            <v>朱其松</v>
          </cell>
          <cell r="C4686" t="str">
            <v>320825197310206352</v>
          </cell>
          <cell r="D4686" t="str">
            <v>江苏省农村信用社联合社</v>
          </cell>
          <cell r="E4686" t="str">
            <v>402301099998</v>
          </cell>
          <cell r="F4686" t="str">
            <v>3213231201109211726834</v>
          </cell>
          <cell r="G4686" t="str">
            <v>来安街道</v>
          </cell>
          <cell r="H4686" t="str">
            <v>张束居委会</v>
          </cell>
        </row>
        <row r="4687">
          <cell r="A4687" t="str">
            <v>320825197404056316</v>
          </cell>
          <cell r="B4687" t="str">
            <v>朱亚超</v>
          </cell>
          <cell r="C4687" t="str">
            <v>320825197404056316</v>
          </cell>
          <cell r="D4687" t="str">
            <v>江苏省农村信用社联合社</v>
          </cell>
          <cell r="E4687" t="str">
            <v>402301099998</v>
          </cell>
          <cell r="F4687" t="str">
            <v>3213230271990000499595</v>
          </cell>
          <cell r="G4687" t="str">
            <v>来安街道</v>
          </cell>
          <cell r="H4687" t="str">
            <v>张束居委会</v>
          </cell>
        </row>
        <row r="4688">
          <cell r="A4688" t="str">
            <v>320825196604246398</v>
          </cell>
          <cell r="B4688" t="str">
            <v>朱亚军</v>
          </cell>
          <cell r="C4688" t="str">
            <v>320825196604246398</v>
          </cell>
          <cell r="D4688" t="str">
            <v>江苏省农村信用社联合社</v>
          </cell>
          <cell r="E4688" t="str">
            <v>402301099998</v>
          </cell>
          <cell r="F4688" t="str">
            <v>3213230271990000839264</v>
          </cell>
          <cell r="G4688" t="str">
            <v>来安街道</v>
          </cell>
          <cell r="H4688" t="str">
            <v>张束居委会</v>
          </cell>
        </row>
        <row r="4689">
          <cell r="A4689" t="str">
            <v>320825196308166334</v>
          </cell>
          <cell r="B4689" t="str">
            <v>朱亚美</v>
          </cell>
          <cell r="C4689" t="str">
            <v>320825196308166334</v>
          </cell>
          <cell r="D4689" t="str">
            <v>江苏省农村信用社联合社</v>
          </cell>
          <cell r="E4689" t="str">
            <v>402301099998</v>
          </cell>
          <cell r="F4689" t="str">
            <v>3213230271990007959708</v>
          </cell>
          <cell r="G4689" t="str">
            <v>来安街道</v>
          </cell>
          <cell r="H4689" t="str">
            <v>张束居委会</v>
          </cell>
        </row>
        <row r="4690">
          <cell r="A4690" t="str">
            <v>320825196811190964</v>
          </cell>
          <cell r="B4690" t="str">
            <v>陈前梅</v>
          </cell>
          <cell r="C4690" t="str">
            <v>320825196811190964</v>
          </cell>
          <cell r="D4690" t="str">
            <v>江苏省农村信用社联合社</v>
          </cell>
          <cell r="E4690" t="str">
            <v>402301099998</v>
          </cell>
          <cell r="F4690" t="str">
            <v>6230667531009541405</v>
          </cell>
          <cell r="G4690" t="str">
            <v>来安街道</v>
          </cell>
          <cell r="H4690" t="str">
            <v>张束居委会</v>
          </cell>
        </row>
        <row r="4691">
          <cell r="A4691" t="str">
            <v>320825197204287312</v>
          </cell>
          <cell r="B4691" t="str">
            <v>范家俊</v>
          </cell>
          <cell r="C4691" t="str">
            <v>320825197204287312</v>
          </cell>
          <cell r="D4691" t="str">
            <v>江苏省农村信用社联合社</v>
          </cell>
          <cell r="E4691" t="str">
            <v>402301099998</v>
          </cell>
          <cell r="F4691" t="str">
            <v>3213230271990007728913</v>
          </cell>
          <cell r="G4691" t="str">
            <v>来安街道</v>
          </cell>
          <cell r="H4691" t="str">
            <v>张束居委会</v>
          </cell>
        </row>
        <row r="4692">
          <cell r="A4692" t="str">
            <v>320821196212105312</v>
          </cell>
          <cell r="B4692" t="str">
            <v>胡家荣</v>
          </cell>
          <cell r="C4692" t="str">
            <v>320821196212105312</v>
          </cell>
          <cell r="D4692" t="str">
            <v>江苏省农村信用社联合社</v>
          </cell>
          <cell r="E4692" t="str">
            <v>402301099998</v>
          </cell>
          <cell r="F4692" t="str">
            <v>3213230271990007068911</v>
          </cell>
          <cell r="G4692" t="str">
            <v>来安街道</v>
          </cell>
          <cell r="H4692" t="str">
            <v>张束居委会</v>
          </cell>
        </row>
        <row r="4693">
          <cell r="A4693" t="str">
            <v>320825196902175946</v>
          </cell>
          <cell r="B4693" t="str">
            <v>蒋红</v>
          </cell>
          <cell r="C4693" t="str">
            <v>320825196902175946</v>
          </cell>
          <cell r="D4693" t="str">
            <v>江苏省农村信用社联合社</v>
          </cell>
          <cell r="E4693" t="str">
            <v>402301099998</v>
          </cell>
          <cell r="F4693" t="str">
            <v>3213230271990008678591</v>
          </cell>
          <cell r="G4693" t="str">
            <v>来安街道</v>
          </cell>
          <cell r="H4693" t="str">
            <v>张束居委会</v>
          </cell>
        </row>
        <row r="4694">
          <cell r="A4694" t="str">
            <v>320825196601276313</v>
          </cell>
          <cell r="B4694" t="str">
            <v>徐标</v>
          </cell>
          <cell r="C4694" t="str">
            <v>320825196601276313</v>
          </cell>
          <cell r="D4694" t="str">
            <v>江苏省农村信用社联合社</v>
          </cell>
          <cell r="E4694" t="str">
            <v>402301099998</v>
          </cell>
          <cell r="F4694" t="str">
            <v>3213230271990007386202</v>
          </cell>
          <cell r="G4694" t="str">
            <v>来安街道</v>
          </cell>
          <cell r="H4694" t="str">
            <v>张束居委会</v>
          </cell>
        </row>
        <row r="4695">
          <cell r="A4695" t="str">
            <v>320825197204206316</v>
          </cell>
          <cell r="B4695" t="str">
            <v>徐林扬</v>
          </cell>
          <cell r="C4695" t="str">
            <v>320825197204206316</v>
          </cell>
          <cell r="D4695" t="str">
            <v>江苏省农村信用社联合社</v>
          </cell>
          <cell r="E4695" t="str">
            <v>402301099998</v>
          </cell>
          <cell r="F4695" t="str">
            <v>3213230271990008611779</v>
          </cell>
          <cell r="G4695" t="str">
            <v>来安街道</v>
          </cell>
          <cell r="H4695" t="str">
            <v>张束居委会</v>
          </cell>
        </row>
        <row r="4696">
          <cell r="A4696" t="str">
            <v>320825195908046315</v>
          </cell>
          <cell r="B4696" t="str">
            <v>徐启宝</v>
          </cell>
          <cell r="C4696" t="str">
            <v>320825195908046315</v>
          </cell>
          <cell r="D4696" t="str">
            <v>江苏省农村信用社联合社</v>
          </cell>
          <cell r="E4696" t="str">
            <v>402301099998</v>
          </cell>
          <cell r="F4696" t="str">
            <v>3213231201109211669173</v>
          </cell>
          <cell r="G4696" t="str">
            <v>来安街道</v>
          </cell>
          <cell r="H4696" t="str">
            <v>张束居委会</v>
          </cell>
        </row>
        <row r="4697">
          <cell r="A4697" t="str">
            <v>320825197507146314</v>
          </cell>
          <cell r="B4697" t="str">
            <v>徐启兵</v>
          </cell>
          <cell r="C4697" t="str">
            <v>320825197507146314</v>
          </cell>
          <cell r="D4697" t="str">
            <v>江苏省农村信用社联合社</v>
          </cell>
          <cell r="E4697" t="str">
            <v>402301099998</v>
          </cell>
          <cell r="F4697" t="str">
            <v>3213231201109211667022</v>
          </cell>
          <cell r="G4697" t="str">
            <v>来安街道</v>
          </cell>
          <cell r="H4697" t="str">
            <v>张束居委会</v>
          </cell>
        </row>
        <row r="4698">
          <cell r="A4698" t="str">
            <v>320825193409106310</v>
          </cell>
          <cell r="B4698" t="str">
            <v>徐启常</v>
          </cell>
          <cell r="C4698" t="str">
            <v>320825193409106310</v>
          </cell>
          <cell r="D4698" t="str">
            <v>江苏省农村信用社联合社</v>
          </cell>
          <cell r="E4698" t="str">
            <v>402301099998</v>
          </cell>
          <cell r="F4698" t="str">
            <v>3213230271990007024629</v>
          </cell>
          <cell r="G4698" t="str">
            <v>来安街道</v>
          </cell>
          <cell r="H4698" t="str">
            <v>张束居委会</v>
          </cell>
        </row>
        <row r="4699">
          <cell r="A4699" t="str">
            <v>32082519590926631X</v>
          </cell>
          <cell r="B4699" t="str">
            <v>徐启法</v>
          </cell>
          <cell r="C4699" t="str">
            <v>32082519590926631X</v>
          </cell>
          <cell r="D4699" t="str">
            <v>江苏省农村信用社联合社</v>
          </cell>
          <cell r="E4699" t="str">
            <v>402301099998</v>
          </cell>
          <cell r="F4699" t="str">
            <v>3213233101109001890060</v>
          </cell>
          <cell r="G4699" t="str">
            <v>来安街道</v>
          </cell>
          <cell r="H4699" t="str">
            <v>张束居委会</v>
          </cell>
        </row>
        <row r="4700">
          <cell r="A4700" t="str">
            <v>320825194312226310</v>
          </cell>
          <cell r="B4700" t="str">
            <v>徐启宏</v>
          </cell>
          <cell r="C4700" t="str">
            <v>320825194312226310</v>
          </cell>
          <cell r="D4700" t="str">
            <v>江苏省农村信用社联合社</v>
          </cell>
          <cell r="E4700" t="str">
            <v>402301099998</v>
          </cell>
          <cell r="F4700" t="str">
            <v>3213230271990002459517</v>
          </cell>
          <cell r="G4700" t="str">
            <v>来安街道</v>
          </cell>
          <cell r="H4700" t="str">
            <v>张束居委会</v>
          </cell>
        </row>
        <row r="4701">
          <cell r="A4701" t="str">
            <v>320825194007240212</v>
          </cell>
          <cell r="B4701" t="str">
            <v>徐启建</v>
          </cell>
          <cell r="C4701" t="str">
            <v>320825194007240212</v>
          </cell>
          <cell r="D4701" t="str">
            <v>江苏省农村信用社联合社</v>
          </cell>
          <cell r="E4701" t="str">
            <v>402301099998</v>
          </cell>
          <cell r="F4701" t="str">
            <v>3213230271990008289217</v>
          </cell>
          <cell r="G4701" t="str">
            <v>来安街道</v>
          </cell>
          <cell r="H4701" t="str">
            <v>张束居委会</v>
          </cell>
        </row>
        <row r="4702">
          <cell r="A4702" t="str">
            <v>320825195202026312</v>
          </cell>
          <cell r="B4702" t="str">
            <v>徐启金</v>
          </cell>
          <cell r="C4702" t="str">
            <v>320825195202026312</v>
          </cell>
          <cell r="D4702" t="str">
            <v>江苏省农村信用社联合社</v>
          </cell>
          <cell r="E4702" t="str">
            <v>402301099998</v>
          </cell>
          <cell r="F4702" t="str">
            <v>3213230271990007648493</v>
          </cell>
          <cell r="G4702" t="str">
            <v>来安街道</v>
          </cell>
          <cell r="H4702" t="str">
            <v>张束居委会</v>
          </cell>
        </row>
        <row r="4703">
          <cell r="A4703" t="str">
            <v>320825195403016313</v>
          </cell>
          <cell r="B4703" t="str">
            <v>徐启良</v>
          </cell>
          <cell r="C4703" t="str">
            <v>320825195403016313</v>
          </cell>
          <cell r="D4703" t="str">
            <v>江苏省农村信用社联合社</v>
          </cell>
          <cell r="E4703" t="str">
            <v>402301099998</v>
          </cell>
          <cell r="F4703" t="str">
            <v>3213230271990006668533</v>
          </cell>
          <cell r="G4703" t="str">
            <v>来安街道</v>
          </cell>
          <cell r="H4703" t="str">
            <v>张束居委会</v>
          </cell>
        </row>
        <row r="4704">
          <cell r="A4704" t="str">
            <v>320825198106286353</v>
          </cell>
          <cell r="B4704" t="str">
            <v>徐启明</v>
          </cell>
          <cell r="C4704" t="str">
            <v>320825198106286353</v>
          </cell>
          <cell r="D4704" t="str">
            <v>江苏省农村信用社联合社</v>
          </cell>
          <cell r="E4704" t="str">
            <v>402301099998</v>
          </cell>
          <cell r="F4704" t="str">
            <v>3213231201109215093021</v>
          </cell>
          <cell r="G4704" t="str">
            <v>来安街道</v>
          </cell>
          <cell r="H4704" t="str">
            <v>张束居委会</v>
          </cell>
        </row>
        <row r="4705">
          <cell r="A4705" t="str">
            <v>320825194207026317</v>
          </cell>
          <cell r="B4705" t="str">
            <v>徐启平</v>
          </cell>
          <cell r="C4705" t="str">
            <v>320825194207026317</v>
          </cell>
          <cell r="D4705" t="str">
            <v>江苏省农村信用社联合社</v>
          </cell>
          <cell r="E4705" t="str">
            <v>402301099998</v>
          </cell>
          <cell r="F4705" t="str">
            <v>3213230271990007440607</v>
          </cell>
          <cell r="G4705" t="str">
            <v>来安街道</v>
          </cell>
          <cell r="H4705" t="str">
            <v>张束居委会</v>
          </cell>
        </row>
        <row r="4706">
          <cell r="A4706" t="str">
            <v>320825195303186315</v>
          </cell>
          <cell r="B4706" t="str">
            <v>徐启生</v>
          </cell>
          <cell r="C4706" t="str">
            <v>320825195303186315</v>
          </cell>
          <cell r="D4706" t="str">
            <v>江苏省农村信用社联合社</v>
          </cell>
          <cell r="E4706" t="str">
            <v>402301099998</v>
          </cell>
          <cell r="F4706" t="str">
            <v>3213230271990007935440</v>
          </cell>
          <cell r="G4706" t="str">
            <v>来安街道</v>
          </cell>
          <cell r="H4706" t="str">
            <v>张束居委会</v>
          </cell>
        </row>
        <row r="4707">
          <cell r="A4707" t="str">
            <v>320825195102106315</v>
          </cell>
          <cell r="B4707" t="str">
            <v>徐启松</v>
          </cell>
          <cell r="C4707" t="str">
            <v>320825195102106315</v>
          </cell>
          <cell r="D4707" t="str">
            <v>江苏省农村信用社联合社</v>
          </cell>
          <cell r="E4707" t="str">
            <v>402301099998</v>
          </cell>
          <cell r="F4707" t="str">
            <v>3213230271990007722704</v>
          </cell>
          <cell r="G4707" t="str">
            <v>来安街道</v>
          </cell>
          <cell r="H4707" t="str">
            <v>张束居委会</v>
          </cell>
        </row>
        <row r="4708">
          <cell r="A4708" t="str">
            <v>320825195505266313</v>
          </cell>
          <cell r="B4708" t="str">
            <v>徐启洋</v>
          </cell>
          <cell r="C4708" t="str">
            <v>320825195505266313</v>
          </cell>
          <cell r="D4708" t="str">
            <v>江苏省农村信用社联合社</v>
          </cell>
          <cell r="E4708" t="str">
            <v>402301099998</v>
          </cell>
          <cell r="F4708" t="str">
            <v>3213230271990008293694</v>
          </cell>
          <cell r="G4708" t="str">
            <v>来安街道</v>
          </cell>
          <cell r="H4708" t="str">
            <v>张束居委会</v>
          </cell>
        </row>
        <row r="4709">
          <cell r="A4709" t="str">
            <v>320825194711066318</v>
          </cell>
          <cell r="B4709" t="str">
            <v>徐启银</v>
          </cell>
          <cell r="C4709" t="str">
            <v>320825194711066318</v>
          </cell>
          <cell r="D4709" t="str">
            <v>江苏省农村信用社联合社</v>
          </cell>
          <cell r="E4709" t="str">
            <v>402301099998</v>
          </cell>
          <cell r="F4709" t="str">
            <v>3213231201109213100236</v>
          </cell>
          <cell r="G4709" t="str">
            <v>来安街道</v>
          </cell>
          <cell r="H4709" t="str">
            <v>张束居委会</v>
          </cell>
        </row>
        <row r="4710">
          <cell r="A4710" t="str">
            <v>320825196805046325</v>
          </cell>
          <cell r="B4710" t="str">
            <v>徐勤</v>
          </cell>
          <cell r="C4710" t="str">
            <v>320825196805046325</v>
          </cell>
          <cell r="D4710" t="str">
            <v>江苏省农村信用社联合社</v>
          </cell>
          <cell r="E4710" t="str">
            <v>402301099998</v>
          </cell>
          <cell r="F4710" t="str">
            <v>3213230271990007017717</v>
          </cell>
          <cell r="G4710" t="str">
            <v>来安街道</v>
          </cell>
          <cell r="H4710" t="str">
            <v>张束居委会</v>
          </cell>
        </row>
        <row r="4711">
          <cell r="A4711" t="str">
            <v>320825194807256327</v>
          </cell>
          <cell r="B4711" t="str">
            <v>徐玉华</v>
          </cell>
          <cell r="C4711" t="str">
            <v>320825194807256327</v>
          </cell>
          <cell r="D4711" t="str">
            <v>江苏省农村信用社联合社</v>
          </cell>
          <cell r="E4711" t="str">
            <v>402301099998</v>
          </cell>
          <cell r="F4711" t="str">
            <v>3213230271990007172040</v>
          </cell>
          <cell r="G4711" t="str">
            <v>来安街道</v>
          </cell>
          <cell r="H4711" t="str">
            <v>张束居委会</v>
          </cell>
        </row>
        <row r="4712">
          <cell r="A4712" t="str">
            <v>320825195207146356</v>
          </cell>
          <cell r="B4712" t="str">
            <v>徐贻成</v>
          </cell>
          <cell r="C4712" t="str">
            <v>320825195207146356</v>
          </cell>
          <cell r="D4712" t="str">
            <v>江苏省农村信用社联合社</v>
          </cell>
          <cell r="E4712" t="str">
            <v>402301099998</v>
          </cell>
          <cell r="F4712" t="str">
            <v>3213230271990007438781</v>
          </cell>
          <cell r="G4712" t="str">
            <v>来安街道</v>
          </cell>
          <cell r="H4712" t="str">
            <v>张束居委会</v>
          </cell>
        </row>
        <row r="4713">
          <cell r="A4713" t="str">
            <v>320825197906096318</v>
          </cell>
          <cell r="B4713" t="str">
            <v>徐贻春</v>
          </cell>
          <cell r="C4713" t="str">
            <v>320825197906096318</v>
          </cell>
          <cell r="D4713" t="str">
            <v>江苏省农村信用社联合社</v>
          </cell>
          <cell r="E4713" t="str">
            <v>402301099998</v>
          </cell>
          <cell r="F4713" t="str">
            <v>3213230271990002458885</v>
          </cell>
          <cell r="G4713" t="str">
            <v>来安街道</v>
          </cell>
          <cell r="H4713" t="str">
            <v>张束居委会</v>
          </cell>
        </row>
        <row r="4714">
          <cell r="A4714" t="str">
            <v>320825196510066337</v>
          </cell>
          <cell r="B4714" t="str">
            <v>徐贻贵</v>
          </cell>
          <cell r="C4714" t="str">
            <v>320825196510066337</v>
          </cell>
          <cell r="D4714" t="str">
            <v>江苏省农村信用社联合社</v>
          </cell>
          <cell r="E4714" t="str">
            <v>402301099998</v>
          </cell>
          <cell r="F4714" t="str">
            <v>3213230271990008209198</v>
          </cell>
          <cell r="G4714" t="str">
            <v>来安街道</v>
          </cell>
          <cell r="H4714" t="str">
            <v>张束居委会</v>
          </cell>
        </row>
        <row r="4715">
          <cell r="A4715" t="str">
            <v>320825197002146319</v>
          </cell>
          <cell r="B4715" t="str">
            <v>徐贻佳</v>
          </cell>
          <cell r="C4715" t="str">
            <v>320825197002146319</v>
          </cell>
          <cell r="D4715" t="str">
            <v>江苏省农村信用社联合社</v>
          </cell>
          <cell r="E4715" t="str">
            <v>402301099998</v>
          </cell>
          <cell r="F4715" t="str">
            <v>3213231201109211669597</v>
          </cell>
          <cell r="G4715" t="str">
            <v>来安街道</v>
          </cell>
          <cell r="H4715" t="str">
            <v>张束居委会</v>
          </cell>
        </row>
        <row r="4716">
          <cell r="A4716" t="str">
            <v>320825197611286317</v>
          </cell>
          <cell r="B4716" t="str">
            <v>徐贻江</v>
          </cell>
          <cell r="C4716" t="str">
            <v>320825197611286317</v>
          </cell>
          <cell r="D4716" t="str">
            <v>江苏省农村信用社联合社</v>
          </cell>
          <cell r="E4716" t="str">
            <v>402301099998</v>
          </cell>
          <cell r="F4716" t="str">
            <v>3213230271990008056129</v>
          </cell>
          <cell r="G4716" t="str">
            <v>来安街道</v>
          </cell>
          <cell r="H4716" t="str">
            <v>张束居委会</v>
          </cell>
        </row>
        <row r="4717">
          <cell r="A4717" t="str">
            <v>320825196704296317</v>
          </cell>
          <cell r="B4717" t="str">
            <v>徐贻军</v>
          </cell>
          <cell r="C4717" t="str">
            <v>320825196704296317</v>
          </cell>
          <cell r="D4717" t="str">
            <v>江苏省农村信用社联合社</v>
          </cell>
          <cell r="E4717" t="str">
            <v>402301099998</v>
          </cell>
          <cell r="F4717" t="str">
            <v>3213230271990001221017</v>
          </cell>
          <cell r="G4717" t="str">
            <v>来安街道</v>
          </cell>
          <cell r="H4717" t="str">
            <v>张束居委会</v>
          </cell>
        </row>
        <row r="4718">
          <cell r="A4718" t="str">
            <v>32082519660303633X</v>
          </cell>
          <cell r="B4718" t="str">
            <v>徐贻礼</v>
          </cell>
          <cell r="C4718" t="str">
            <v>32082519660303633X</v>
          </cell>
          <cell r="D4718" t="str">
            <v>江苏省农村信用社联合社</v>
          </cell>
          <cell r="E4718" t="str">
            <v>402301099998</v>
          </cell>
          <cell r="F4718" t="str">
            <v>3213230271990002459303</v>
          </cell>
          <cell r="G4718" t="str">
            <v>来安街道</v>
          </cell>
          <cell r="H4718" t="str">
            <v>张束居委会</v>
          </cell>
        </row>
        <row r="4719">
          <cell r="A4719" t="str">
            <v>32082519681120633X</v>
          </cell>
          <cell r="B4719" t="str">
            <v>徐贻亮</v>
          </cell>
          <cell r="C4719" t="str">
            <v>32082519681120633X</v>
          </cell>
          <cell r="D4719" t="str">
            <v>江苏省农村信用社联合社</v>
          </cell>
          <cell r="E4719" t="str">
            <v>402301099998</v>
          </cell>
          <cell r="F4719" t="str">
            <v>3213230121010000053471</v>
          </cell>
          <cell r="G4719" t="str">
            <v>来安街道</v>
          </cell>
          <cell r="H4719" t="str">
            <v>张束居委会</v>
          </cell>
        </row>
        <row r="4720">
          <cell r="A4720" t="str">
            <v>320825197003116330</v>
          </cell>
          <cell r="B4720" t="str">
            <v>徐贻楼</v>
          </cell>
          <cell r="C4720" t="str">
            <v>320825197003116330</v>
          </cell>
          <cell r="D4720" t="str">
            <v>江苏省农村信用社联合社</v>
          </cell>
          <cell r="E4720" t="str">
            <v>402301099998</v>
          </cell>
          <cell r="F4720" t="str">
            <v>3213231201109211668587</v>
          </cell>
          <cell r="G4720" t="str">
            <v>来安街道</v>
          </cell>
          <cell r="H4720" t="str">
            <v>张束居委会</v>
          </cell>
        </row>
        <row r="4721">
          <cell r="A4721" t="str">
            <v>32082519681211631X</v>
          </cell>
          <cell r="B4721" t="str">
            <v>徐贻权</v>
          </cell>
          <cell r="C4721" t="str">
            <v>32082519681211631X</v>
          </cell>
          <cell r="D4721" t="str">
            <v>江苏省农村信用社联合社</v>
          </cell>
          <cell r="E4721" t="str">
            <v>402301099998</v>
          </cell>
          <cell r="F4721" t="str">
            <v>3213231201109211668163</v>
          </cell>
          <cell r="G4721" t="str">
            <v>来安街道</v>
          </cell>
          <cell r="H4721" t="str">
            <v>张束居委会</v>
          </cell>
        </row>
        <row r="4722">
          <cell r="A4722" t="str">
            <v>320825196303156313</v>
          </cell>
          <cell r="B4722" t="str">
            <v>徐贻山</v>
          </cell>
          <cell r="C4722" t="str">
            <v>320825196303156313</v>
          </cell>
          <cell r="D4722" t="str">
            <v>江苏省农村信用社联合社</v>
          </cell>
          <cell r="E4722" t="str">
            <v>402301099998</v>
          </cell>
          <cell r="F4722" t="str">
            <v>3213230271990008263547</v>
          </cell>
          <cell r="G4722" t="str">
            <v>来安街道</v>
          </cell>
          <cell r="H4722" t="str">
            <v>张束居委会</v>
          </cell>
        </row>
        <row r="4723">
          <cell r="A4723" t="str">
            <v>320825195503126333</v>
          </cell>
          <cell r="B4723" t="str">
            <v>徐贻胜</v>
          </cell>
          <cell r="C4723" t="str">
            <v>320825195503126333</v>
          </cell>
          <cell r="D4723" t="str">
            <v>江苏省农村信用社联合社</v>
          </cell>
          <cell r="E4723" t="str">
            <v>402301099998</v>
          </cell>
          <cell r="F4723" t="str">
            <v>3213230271990007992342</v>
          </cell>
          <cell r="G4723" t="str">
            <v>来安街道</v>
          </cell>
          <cell r="H4723" t="str">
            <v>张束居委会</v>
          </cell>
        </row>
        <row r="4724">
          <cell r="A4724" t="str">
            <v>320825196909266357</v>
          </cell>
          <cell r="B4724" t="str">
            <v>徐贻武</v>
          </cell>
          <cell r="C4724" t="str">
            <v>320825196909266357</v>
          </cell>
          <cell r="D4724" t="str">
            <v>江苏省农村信用社联合社</v>
          </cell>
          <cell r="E4724" t="str">
            <v>402301099998</v>
          </cell>
          <cell r="F4724" t="str">
            <v>3213231201109211666305</v>
          </cell>
          <cell r="G4724" t="str">
            <v>来安街道</v>
          </cell>
          <cell r="H4724" t="str">
            <v>张束居委会</v>
          </cell>
        </row>
        <row r="4725">
          <cell r="A4725" t="str">
            <v>320825194801086339</v>
          </cell>
          <cell r="B4725" t="str">
            <v>徐贻玉</v>
          </cell>
          <cell r="C4725" t="str">
            <v>320825194801086339</v>
          </cell>
          <cell r="D4725" t="str">
            <v>江苏省农村信用社联合社</v>
          </cell>
          <cell r="E4725" t="str">
            <v>402301099998</v>
          </cell>
          <cell r="F4725" t="str">
            <v>3213231201109211666567</v>
          </cell>
          <cell r="G4725" t="str">
            <v>来安街道</v>
          </cell>
          <cell r="H4725" t="str">
            <v>张束居委会</v>
          </cell>
        </row>
        <row r="4726">
          <cell r="A4726" t="str">
            <v>320825194808306314</v>
          </cell>
          <cell r="B4726" t="str">
            <v>徐贻早</v>
          </cell>
          <cell r="C4726" t="str">
            <v>320825194808306314</v>
          </cell>
          <cell r="D4726" t="str">
            <v>江苏省农村信用社联合社</v>
          </cell>
          <cell r="E4726" t="str">
            <v>402301099998</v>
          </cell>
          <cell r="F4726" t="str">
            <v>3213230271990008326757</v>
          </cell>
          <cell r="G4726" t="str">
            <v>来安街道</v>
          </cell>
          <cell r="H4726" t="str">
            <v>张束居委会</v>
          </cell>
        </row>
        <row r="4727">
          <cell r="A4727" t="str">
            <v>320825195805176336</v>
          </cell>
          <cell r="B4727" t="str">
            <v>徐贻章</v>
          </cell>
          <cell r="C4727" t="str">
            <v>320825195805176336</v>
          </cell>
          <cell r="D4727" t="str">
            <v>江苏省农村信用社联合社</v>
          </cell>
          <cell r="E4727" t="str">
            <v>402301099998</v>
          </cell>
          <cell r="F4727" t="str">
            <v>3213230271990007908559</v>
          </cell>
          <cell r="G4727" t="str">
            <v>来安街道</v>
          </cell>
          <cell r="H4727" t="str">
            <v>张束居委会</v>
          </cell>
        </row>
        <row r="4728">
          <cell r="A4728" t="str">
            <v>320825196812166333</v>
          </cell>
          <cell r="B4728" t="str">
            <v>徐贻志</v>
          </cell>
          <cell r="C4728" t="str">
            <v>320825196812166333</v>
          </cell>
          <cell r="D4728" t="str">
            <v>江苏省农村信用社联合社</v>
          </cell>
          <cell r="E4728" t="str">
            <v>402301099998</v>
          </cell>
          <cell r="F4728" t="str">
            <v>3213230271990008648455</v>
          </cell>
          <cell r="G4728" t="str">
            <v>来安街道</v>
          </cell>
          <cell r="H4728" t="str">
            <v>张束居委会</v>
          </cell>
        </row>
        <row r="4729">
          <cell r="A4729" t="str">
            <v>320825195603106313</v>
          </cell>
          <cell r="B4729" t="str">
            <v>徐贻中</v>
          </cell>
          <cell r="C4729" t="str">
            <v>320825195603106313</v>
          </cell>
          <cell r="D4729" t="str">
            <v>江苏省农村信用社联合社</v>
          </cell>
          <cell r="E4729" t="str">
            <v>402301099998</v>
          </cell>
          <cell r="F4729" t="str">
            <v>3213230271990007107380</v>
          </cell>
          <cell r="G4729" t="str">
            <v>来安街道</v>
          </cell>
          <cell r="H4729" t="str">
            <v>张束居委会</v>
          </cell>
        </row>
        <row r="4730">
          <cell r="A4730" t="str">
            <v>320825197111256330</v>
          </cell>
          <cell r="B4730" t="str">
            <v>徐贻忠</v>
          </cell>
          <cell r="C4730" t="str">
            <v>320825197111256330</v>
          </cell>
          <cell r="D4730" t="str">
            <v>江苏省农村信用社联合社</v>
          </cell>
          <cell r="E4730" t="str">
            <v>402301099998</v>
          </cell>
          <cell r="F4730" t="str">
            <v>3213230271990008103676</v>
          </cell>
          <cell r="G4730" t="str">
            <v>来安街道</v>
          </cell>
          <cell r="H4730" t="str">
            <v>张束居委会</v>
          </cell>
        </row>
        <row r="4731">
          <cell r="A4731" t="str">
            <v>320825196509296311</v>
          </cell>
          <cell r="B4731" t="str">
            <v>杨丰龙</v>
          </cell>
          <cell r="C4731" t="str">
            <v>320825196509296311</v>
          </cell>
          <cell r="D4731" t="str">
            <v>江苏省农村信用社联合社</v>
          </cell>
          <cell r="E4731" t="str">
            <v>402301099998</v>
          </cell>
          <cell r="F4731" t="str">
            <v>3213230271990007200242</v>
          </cell>
          <cell r="G4731" t="str">
            <v>来安街道</v>
          </cell>
          <cell r="H4731" t="str">
            <v>张束居委会</v>
          </cell>
        </row>
        <row r="4732">
          <cell r="A4732" t="str">
            <v>32082519351220631X</v>
          </cell>
          <cell r="B4732" t="str">
            <v>杨恒松</v>
          </cell>
          <cell r="C4732" t="str">
            <v>32082519351220631X</v>
          </cell>
          <cell r="D4732" t="str">
            <v>江苏省农村信用社联合社</v>
          </cell>
          <cell r="E4732" t="str">
            <v>402301099998</v>
          </cell>
          <cell r="F4732" t="str">
            <v>3213230271990002459633</v>
          </cell>
          <cell r="G4732" t="str">
            <v>来安街道</v>
          </cell>
          <cell r="H4732" t="str">
            <v>张束居委会</v>
          </cell>
        </row>
        <row r="4733">
          <cell r="A4733" t="str">
            <v>320825197601056315</v>
          </cell>
          <cell r="B4733" t="str">
            <v>用波</v>
          </cell>
          <cell r="C4733" t="str">
            <v>320825197601056315</v>
          </cell>
          <cell r="D4733" t="str">
            <v>江苏省农村信用社联合社</v>
          </cell>
          <cell r="E4733" t="str">
            <v>402301099998</v>
          </cell>
          <cell r="F4733" t="str">
            <v>3213233101109001789031</v>
          </cell>
          <cell r="G4733" t="str">
            <v>来安街道</v>
          </cell>
          <cell r="H4733" t="str">
            <v>张束居委会</v>
          </cell>
        </row>
        <row r="4734">
          <cell r="A4734" t="str">
            <v>320825195902036319</v>
          </cell>
          <cell r="B4734" t="str">
            <v>用成华</v>
          </cell>
          <cell r="C4734" t="str">
            <v>320825195902036319</v>
          </cell>
          <cell r="D4734" t="str">
            <v>江苏省农村信用社联合社</v>
          </cell>
          <cell r="E4734" t="str">
            <v>402301099998</v>
          </cell>
          <cell r="F4734" t="str">
            <v>3213231201109211667577</v>
          </cell>
          <cell r="G4734" t="str">
            <v>来安街道</v>
          </cell>
          <cell r="H4734" t="str">
            <v>张束居委会</v>
          </cell>
        </row>
        <row r="4735">
          <cell r="A4735" t="str">
            <v>320825196305046310</v>
          </cell>
          <cell r="B4735" t="str">
            <v>用成玉</v>
          </cell>
          <cell r="C4735" t="str">
            <v>320825196305046310</v>
          </cell>
          <cell r="D4735" t="str">
            <v>江苏省农村信用社联合社</v>
          </cell>
          <cell r="E4735" t="str">
            <v>402301099998</v>
          </cell>
          <cell r="F4735" t="str">
            <v>3213230121010000112835</v>
          </cell>
          <cell r="G4735" t="str">
            <v>来安街道</v>
          </cell>
          <cell r="H4735" t="str">
            <v>张束居委会</v>
          </cell>
        </row>
        <row r="4736">
          <cell r="A4736" t="str">
            <v>320825195509056313</v>
          </cell>
          <cell r="B4736" t="str">
            <v>用成章</v>
          </cell>
          <cell r="C4736" t="str">
            <v>320825195509056313</v>
          </cell>
          <cell r="D4736" t="str">
            <v>江苏省农村信用社联合社</v>
          </cell>
          <cell r="E4736" t="str">
            <v>402301099998</v>
          </cell>
          <cell r="F4736" t="str">
            <v>3213230271990007706900</v>
          </cell>
          <cell r="G4736" t="str">
            <v>来安街道</v>
          </cell>
          <cell r="H4736" t="str">
            <v>张束居委会</v>
          </cell>
        </row>
        <row r="4737">
          <cell r="A4737" t="str">
            <v>32082519790927639X</v>
          </cell>
          <cell r="B4737" t="str">
            <v>用文彬</v>
          </cell>
          <cell r="C4737" t="str">
            <v>32082519790927639X</v>
          </cell>
          <cell r="D4737" t="str">
            <v>江苏省农村信用社联合社</v>
          </cell>
          <cell r="E4737" t="str">
            <v>402301099998</v>
          </cell>
          <cell r="F4737" t="str">
            <v>3213231201109211667446</v>
          </cell>
          <cell r="G4737" t="str">
            <v>来安街道</v>
          </cell>
          <cell r="H4737" t="str">
            <v>张束居委会</v>
          </cell>
        </row>
        <row r="4738">
          <cell r="A4738" t="str">
            <v>320825195605296317</v>
          </cell>
          <cell r="B4738" t="str">
            <v>用正伯</v>
          </cell>
          <cell r="C4738" t="str">
            <v>320825195605296317</v>
          </cell>
          <cell r="D4738" t="str">
            <v>江苏省农村信用社联合社</v>
          </cell>
          <cell r="E4738" t="str">
            <v>402301099998</v>
          </cell>
          <cell r="F4738" t="str">
            <v>3213230271990007643666</v>
          </cell>
          <cell r="G4738" t="str">
            <v>来安街道</v>
          </cell>
          <cell r="H4738" t="str">
            <v>张束居委会</v>
          </cell>
        </row>
        <row r="4739">
          <cell r="A4739" t="str">
            <v>320825194606066316</v>
          </cell>
          <cell r="B4739" t="str">
            <v>用正才</v>
          </cell>
          <cell r="C4739" t="str">
            <v>320825194606066316</v>
          </cell>
          <cell r="D4739" t="str">
            <v>江苏省农村信用社联合社</v>
          </cell>
          <cell r="E4739" t="str">
            <v>402301099998</v>
          </cell>
          <cell r="F4739" t="str">
            <v>3213230271990008012952</v>
          </cell>
          <cell r="G4739" t="str">
            <v>来安街道</v>
          </cell>
          <cell r="H4739" t="str">
            <v>张束居委会</v>
          </cell>
        </row>
        <row r="4740">
          <cell r="A4740" t="str">
            <v>32082519630529631X</v>
          </cell>
          <cell r="B4740" t="str">
            <v>用正超</v>
          </cell>
          <cell r="C4740" t="str">
            <v>32082519630529631X</v>
          </cell>
          <cell r="D4740" t="str">
            <v>江苏省农村信用社联合社</v>
          </cell>
          <cell r="E4740" t="str">
            <v>402301099998</v>
          </cell>
          <cell r="F4740" t="str">
            <v>3213230271990007194222</v>
          </cell>
          <cell r="G4740" t="str">
            <v>来安街道</v>
          </cell>
          <cell r="H4740" t="str">
            <v>张束居委会</v>
          </cell>
        </row>
        <row r="4741">
          <cell r="A4741" t="str">
            <v>320825194902106335</v>
          </cell>
          <cell r="B4741" t="str">
            <v>用正平</v>
          </cell>
          <cell r="C4741" t="str">
            <v>320825194902106335</v>
          </cell>
          <cell r="D4741" t="str">
            <v>江苏省农村信用社联合社</v>
          </cell>
          <cell r="E4741" t="str">
            <v>402301099998</v>
          </cell>
          <cell r="F4741" t="str">
            <v>3213230121010000109849</v>
          </cell>
          <cell r="G4741" t="str">
            <v>来安街道</v>
          </cell>
          <cell r="H4741" t="str">
            <v>张束居委会</v>
          </cell>
        </row>
        <row r="4742">
          <cell r="A4742" t="str">
            <v>32082519580904631X</v>
          </cell>
          <cell r="B4742" t="str">
            <v>用正权</v>
          </cell>
          <cell r="C4742" t="str">
            <v>32082519580904631X</v>
          </cell>
          <cell r="D4742" t="str">
            <v>江苏省农村信用社联合社</v>
          </cell>
          <cell r="E4742" t="str">
            <v>402301099998</v>
          </cell>
          <cell r="F4742" t="str">
            <v>3213231201109211667608</v>
          </cell>
          <cell r="G4742" t="str">
            <v>来安街道</v>
          </cell>
          <cell r="H4742" t="str">
            <v>张束居委会</v>
          </cell>
        </row>
        <row r="4743">
          <cell r="A4743" t="str">
            <v>320825195502126315</v>
          </cell>
          <cell r="B4743" t="str">
            <v>用正庭</v>
          </cell>
          <cell r="C4743" t="str">
            <v>320825195502126315</v>
          </cell>
          <cell r="D4743" t="str">
            <v>江苏省农村信用社联合社</v>
          </cell>
          <cell r="E4743" t="str">
            <v>402301099998</v>
          </cell>
          <cell r="F4743" t="str">
            <v>3213230271990007218082</v>
          </cell>
          <cell r="G4743" t="str">
            <v>来安街道</v>
          </cell>
          <cell r="H4743" t="str">
            <v>张束居委会</v>
          </cell>
        </row>
        <row r="4744">
          <cell r="A4744" t="str">
            <v>320825195612276314</v>
          </cell>
          <cell r="B4744" t="str">
            <v>用正祥</v>
          </cell>
          <cell r="C4744" t="str">
            <v>320825195612276314</v>
          </cell>
          <cell r="D4744" t="str">
            <v>江苏省农村信用社联合社</v>
          </cell>
          <cell r="E4744" t="str">
            <v>402301099998</v>
          </cell>
          <cell r="F4744" t="str">
            <v>3213230271990007649143</v>
          </cell>
          <cell r="G4744" t="str">
            <v>来安街道</v>
          </cell>
          <cell r="H4744" t="str">
            <v>张束居委会</v>
          </cell>
        </row>
        <row r="4745">
          <cell r="A4745" t="str">
            <v>320825196303166394</v>
          </cell>
          <cell r="B4745" t="str">
            <v>用正远</v>
          </cell>
          <cell r="C4745" t="str">
            <v>320825196303166394</v>
          </cell>
          <cell r="D4745" t="str">
            <v>江苏省农村信用社联合社</v>
          </cell>
          <cell r="E4745" t="str">
            <v>402301099998</v>
          </cell>
          <cell r="F4745" t="str">
            <v>3213230121010000118900</v>
          </cell>
          <cell r="G4745" t="str">
            <v>来安街道</v>
          </cell>
          <cell r="H4745" t="str">
            <v>张束居委会</v>
          </cell>
        </row>
        <row r="4746">
          <cell r="A4746" t="str">
            <v>320825197009016314</v>
          </cell>
          <cell r="B4746" t="str">
            <v>用正中</v>
          </cell>
          <cell r="C4746" t="str">
            <v>320825197009016314</v>
          </cell>
          <cell r="D4746" t="str">
            <v>江苏省农村信用社联合社</v>
          </cell>
          <cell r="E4746" t="str">
            <v>402301099998</v>
          </cell>
          <cell r="F4746" t="str">
            <v>3213231201109214524934</v>
          </cell>
          <cell r="G4746" t="str">
            <v>来安街道</v>
          </cell>
          <cell r="H4746" t="str">
            <v>张束居委会</v>
          </cell>
        </row>
        <row r="4747">
          <cell r="A4747" t="str">
            <v>320825195204106324</v>
          </cell>
          <cell r="B4747" t="str">
            <v>余兰花</v>
          </cell>
          <cell r="C4747" t="str">
            <v>320825195204106324</v>
          </cell>
          <cell r="D4747" t="str">
            <v>江苏省农村信用社联合社</v>
          </cell>
          <cell r="E4747" t="str">
            <v>402301099998</v>
          </cell>
          <cell r="F4747" t="str">
            <v>3213230271990007648527</v>
          </cell>
          <cell r="G4747" t="str">
            <v>来安街道</v>
          </cell>
          <cell r="H4747" t="str">
            <v>张束居委会</v>
          </cell>
        </row>
        <row r="4748">
          <cell r="A4748" t="str">
            <v>32082519560601633X</v>
          </cell>
          <cell r="B4748" t="str">
            <v>许其明</v>
          </cell>
          <cell r="C4748" t="str">
            <v>32082519560601633X</v>
          </cell>
          <cell r="D4748" t="str">
            <v>江苏省农村信用社联合社</v>
          </cell>
          <cell r="E4748" t="str">
            <v>402301099998</v>
          </cell>
          <cell r="F4748" t="str">
            <v>6230667531009396081</v>
          </cell>
          <cell r="G4748" t="str">
            <v>来安街道</v>
          </cell>
          <cell r="H4748" t="str">
            <v>张束居委会</v>
          </cell>
        </row>
        <row r="4749">
          <cell r="A4749" t="str">
            <v>320825196302266326</v>
          </cell>
          <cell r="B4749" t="str">
            <v>胡玉梅</v>
          </cell>
          <cell r="C4749" t="str">
            <v>320825196302266326</v>
          </cell>
          <cell r="D4749" t="str">
            <v>江苏省农村信用社联合社</v>
          </cell>
          <cell r="E4749" t="str">
            <v>402301099998</v>
          </cell>
          <cell r="F4749" t="str">
            <v>3213230271990007413192</v>
          </cell>
          <cell r="G4749" t="str">
            <v>来安街道</v>
          </cell>
          <cell r="H4749" t="str">
            <v>张束居委会</v>
          </cell>
        </row>
        <row r="4750">
          <cell r="A4750" t="str">
            <v>320825195406086325</v>
          </cell>
          <cell r="B4750" t="str">
            <v>王月梅</v>
          </cell>
          <cell r="C4750" t="str">
            <v>320825195406086325</v>
          </cell>
          <cell r="D4750" t="str">
            <v>江苏省农村信用社联合社</v>
          </cell>
          <cell r="E4750" t="str">
            <v>402301099998</v>
          </cell>
          <cell r="F4750" t="str">
            <v>3213230271990008214306</v>
          </cell>
          <cell r="G4750" t="str">
            <v>来安街道</v>
          </cell>
          <cell r="H4750" t="str">
            <v>张束居委会</v>
          </cell>
        </row>
        <row r="4751">
          <cell r="A4751" t="str">
            <v>320825197205176411</v>
          </cell>
          <cell r="B4751" t="str">
            <v>许超先</v>
          </cell>
          <cell r="C4751" t="str">
            <v>320825197205176411</v>
          </cell>
          <cell r="D4751" t="str">
            <v>江苏省农村信用社联合社</v>
          </cell>
          <cell r="E4751" t="str">
            <v>402301099998</v>
          </cell>
          <cell r="F4751" t="str">
            <v>3213230391010000007501</v>
          </cell>
          <cell r="G4751" t="str">
            <v>来安街道</v>
          </cell>
          <cell r="H4751" t="str">
            <v>张束居委会</v>
          </cell>
        </row>
        <row r="4752">
          <cell r="A4752" t="str">
            <v>320825195809116314</v>
          </cell>
          <cell r="B4752" t="str">
            <v>许达先</v>
          </cell>
          <cell r="C4752" t="str">
            <v>320825195809116314</v>
          </cell>
          <cell r="D4752" t="str">
            <v>江苏省农村信用社联合社</v>
          </cell>
          <cell r="E4752" t="str">
            <v>402301099998</v>
          </cell>
          <cell r="F4752" t="str">
            <v>3213230271990000668288</v>
          </cell>
          <cell r="G4752" t="str">
            <v>来安街道</v>
          </cell>
          <cell r="H4752" t="str">
            <v>张束居委会</v>
          </cell>
        </row>
        <row r="4753">
          <cell r="A4753" t="str">
            <v>321323198211266312</v>
          </cell>
          <cell r="B4753" t="str">
            <v>许高先</v>
          </cell>
          <cell r="C4753" t="str">
            <v>321323198211266312</v>
          </cell>
          <cell r="D4753" t="str">
            <v>江苏省农村信用社联合社</v>
          </cell>
          <cell r="E4753" t="str">
            <v>402301099998</v>
          </cell>
          <cell r="F4753" t="str">
            <v>3213231201109211654811</v>
          </cell>
          <cell r="G4753" t="str">
            <v>来安街道</v>
          </cell>
          <cell r="H4753" t="str">
            <v>张束居委会</v>
          </cell>
        </row>
        <row r="4754">
          <cell r="A4754" t="str">
            <v>320825197502036335</v>
          </cell>
          <cell r="B4754" t="str">
            <v>许海涛</v>
          </cell>
          <cell r="C4754" t="str">
            <v>320825197502036335</v>
          </cell>
          <cell r="D4754" t="str">
            <v>江苏省农村信用社联合社</v>
          </cell>
          <cell r="E4754" t="str">
            <v>402301099998</v>
          </cell>
          <cell r="F4754" t="str">
            <v>3213231201109214823732</v>
          </cell>
          <cell r="G4754" t="str">
            <v>来安街道</v>
          </cell>
          <cell r="H4754" t="str">
            <v>张束居委会</v>
          </cell>
        </row>
        <row r="4755">
          <cell r="A4755" t="str">
            <v>320825195502046331</v>
          </cell>
          <cell r="B4755" t="str">
            <v>许华先</v>
          </cell>
          <cell r="C4755" t="str">
            <v>320825195502046331</v>
          </cell>
          <cell r="D4755" t="str">
            <v>江苏省农村信用社联合社</v>
          </cell>
          <cell r="E4755" t="str">
            <v>402301099998</v>
          </cell>
          <cell r="F4755" t="str">
            <v>3213231201109211655821</v>
          </cell>
          <cell r="G4755" t="str">
            <v>来安街道</v>
          </cell>
          <cell r="H4755" t="str">
            <v>张束居委会</v>
          </cell>
        </row>
        <row r="4756">
          <cell r="A4756" t="str">
            <v>320825195702036314</v>
          </cell>
          <cell r="B4756" t="str">
            <v>许继清</v>
          </cell>
          <cell r="C4756" t="str">
            <v>320825195702036314</v>
          </cell>
          <cell r="D4756" t="str">
            <v>江苏省农村信用社联合社</v>
          </cell>
          <cell r="E4756" t="str">
            <v>402301099998</v>
          </cell>
          <cell r="F4756" t="str">
            <v>3213230271990006743462</v>
          </cell>
          <cell r="G4756" t="str">
            <v>来安街道</v>
          </cell>
          <cell r="H4756" t="str">
            <v>张束居委会</v>
          </cell>
        </row>
        <row r="4757">
          <cell r="A4757" t="str">
            <v>320825194909186331</v>
          </cell>
          <cell r="B4757" t="str">
            <v>许继权</v>
          </cell>
          <cell r="C4757" t="str">
            <v>320825194909186331</v>
          </cell>
          <cell r="D4757" t="str">
            <v>江苏省农村信用社联合社</v>
          </cell>
          <cell r="E4757" t="str">
            <v>402301099998</v>
          </cell>
          <cell r="F4757" t="str">
            <v>3213230271990008393201</v>
          </cell>
          <cell r="G4757" t="str">
            <v>来安街道</v>
          </cell>
          <cell r="H4757" t="str">
            <v>张束居委会</v>
          </cell>
        </row>
        <row r="4758">
          <cell r="A4758" t="str">
            <v>320825197706096356</v>
          </cell>
          <cell r="B4758" t="str">
            <v>许均</v>
          </cell>
          <cell r="C4758" t="str">
            <v>320825197706096356</v>
          </cell>
          <cell r="D4758" t="str">
            <v>江苏省农村信用社联合社</v>
          </cell>
          <cell r="E4758" t="str">
            <v>402301099998</v>
          </cell>
          <cell r="F4758" t="str">
            <v>3213230271990005459501</v>
          </cell>
          <cell r="G4758" t="str">
            <v>来安街道</v>
          </cell>
          <cell r="H4758" t="str">
            <v>张束居委会</v>
          </cell>
        </row>
        <row r="4759">
          <cell r="A4759" t="str">
            <v>320825196512116318</v>
          </cell>
          <cell r="B4759" t="str">
            <v>许俊先</v>
          </cell>
          <cell r="C4759" t="str">
            <v>320825196512116318</v>
          </cell>
          <cell r="D4759" t="str">
            <v>江苏省农村信用社联合社</v>
          </cell>
          <cell r="E4759" t="str">
            <v>402301099998</v>
          </cell>
          <cell r="F4759" t="str">
            <v>3213230121010000081770</v>
          </cell>
          <cell r="G4759" t="str">
            <v>来安街道</v>
          </cell>
          <cell r="H4759" t="str">
            <v>张束居委会</v>
          </cell>
        </row>
        <row r="4760">
          <cell r="A4760" t="str">
            <v>320825196511016315</v>
          </cell>
          <cell r="B4760" t="str">
            <v>许乐先</v>
          </cell>
          <cell r="C4760" t="str">
            <v>320825196511016315</v>
          </cell>
          <cell r="D4760" t="str">
            <v>江苏省农村信用社联合社</v>
          </cell>
          <cell r="E4760" t="str">
            <v>402301099998</v>
          </cell>
          <cell r="F4760" t="str">
            <v>3213231201109211655497</v>
          </cell>
          <cell r="G4760" t="str">
            <v>来安街道</v>
          </cell>
          <cell r="H4760" t="str">
            <v>张束居委会</v>
          </cell>
        </row>
        <row r="4761">
          <cell r="A4761" t="str">
            <v>320825197103306318</v>
          </cell>
          <cell r="B4761" t="str">
            <v>许亮先</v>
          </cell>
          <cell r="C4761" t="str">
            <v>320825197103306318</v>
          </cell>
          <cell r="D4761" t="str">
            <v>江苏省农村信用社联合社</v>
          </cell>
          <cell r="E4761" t="str">
            <v>402301099998</v>
          </cell>
          <cell r="F4761" t="str">
            <v>3213231201109211653346</v>
          </cell>
          <cell r="G4761" t="str">
            <v>来安街道</v>
          </cell>
          <cell r="H4761" t="str">
            <v>张束居委会</v>
          </cell>
        </row>
        <row r="4762">
          <cell r="A4762" t="str">
            <v>320825196610016337</v>
          </cell>
          <cell r="B4762" t="str">
            <v>许龙先</v>
          </cell>
          <cell r="C4762" t="str">
            <v>320825196610016337</v>
          </cell>
          <cell r="D4762" t="str">
            <v>江苏省农村信用社联合社</v>
          </cell>
          <cell r="E4762" t="str">
            <v>402301099998</v>
          </cell>
          <cell r="F4762" t="str">
            <v>3213230271990002460845</v>
          </cell>
          <cell r="G4762" t="str">
            <v>来安街道</v>
          </cell>
          <cell r="H4762" t="str">
            <v>张束居委会</v>
          </cell>
        </row>
        <row r="4763">
          <cell r="A4763" t="str">
            <v>321323198406266312</v>
          </cell>
          <cell r="B4763" t="str">
            <v>许培先</v>
          </cell>
          <cell r="C4763" t="str">
            <v>321323198406266312</v>
          </cell>
          <cell r="D4763" t="str">
            <v>江苏省农村信用社联合社</v>
          </cell>
          <cell r="E4763" t="str">
            <v>402301099998</v>
          </cell>
          <cell r="F4763" t="str">
            <v>3213230271990002459107</v>
          </cell>
          <cell r="G4763" t="str">
            <v>来安街道</v>
          </cell>
          <cell r="H4763" t="str">
            <v>张束居委会</v>
          </cell>
        </row>
        <row r="4764">
          <cell r="A4764" t="str">
            <v>320825195708156333</v>
          </cell>
          <cell r="B4764" t="str">
            <v>许其本</v>
          </cell>
          <cell r="C4764" t="str">
            <v>320825195708156333</v>
          </cell>
          <cell r="D4764" t="str">
            <v>江苏省农村信用社联合社</v>
          </cell>
          <cell r="E4764" t="str">
            <v>402301099998</v>
          </cell>
          <cell r="F4764" t="str">
            <v>3213230271990008273956</v>
          </cell>
          <cell r="G4764" t="str">
            <v>来安街道</v>
          </cell>
          <cell r="H4764" t="str">
            <v>张束居委会</v>
          </cell>
        </row>
        <row r="4765">
          <cell r="A4765" t="str">
            <v>320825196306196337</v>
          </cell>
          <cell r="B4765" t="str">
            <v>许其兵</v>
          </cell>
          <cell r="C4765" t="str">
            <v>320825196306196337</v>
          </cell>
          <cell r="D4765" t="str">
            <v>江苏省农村信用社联合社</v>
          </cell>
          <cell r="E4765" t="str">
            <v>402301099998</v>
          </cell>
          <cell r="F4765" t="str">
            <v>3213230271990007661075</v>
          </cell>
          <cell r="G4765" t="str">
            <v>来安街道</v>
          </cell>
          <cell r="H4765" t="str">
            <v>张束居委会</v>
          </cell>
        </row>
        <row r="4766">
          <cell r="A4766" t="str">
            <v>320825194201126333</v>
          </cell>
          <cell r="B4766" t="str">
            <v>许其杰</v>
          </cell>
          <cell r="C4766" t="str">
            <v>320825194201126333</v>
          </cell>
          <cell r="D4766" t="str">
            <v>江苏省农村信用社联合社</v>
          </cell>
          <cell r="E4766" t="str">
            <v>402301099998</v>
          </cell>
          <cell r="F4766" t="str">
            <v>3213231201109211654194</v>
          </cell>
          <cell r="G4766" t="str">
            <v>来安街道</v>
          </cell>
          <cell r="H4766" t="str">
            <v>张束居委会</v>
          </cell>
        </row>
        <row r="4767">
          <cell r="A4767" t="str">
            <v>320825194511256336</v>
          </cell>
          <cell r="B4767" t="str">
            <v>许其进</v>
          </cell>
          <cell r="C4767" t="str">
            <v>320825194511256336</v>
          </cell>
          <cell r="D4767" t="str">
            <v>江苏省农村信用社联合社</v>
          </cell>
          <cell r="E4767" t="str">
            <v>402301099998</v>
          </cell>
          <cell r="F4767" t="str">
            <v>3213230271990006656252</v>
          </cell>
          <cell r="G4767" t="str">
            <v>来安街道</v>
          </cell>
          <cell r="H4767" t="str">
            <v>张束居委会</v>
          </cell>
        </row>
        <row r="4768">
          <cell r="A4768" t="str">
            <v>32082519531013023X</v>
          </cell>
          <cell r="B4768" t="str">
            <v>许其盘</v>
          </cell>
          <cell r="C4768" t="str">
            <v>32082519531013023X</v>
          </cell>
          <cell r="D4768" t="str">
            <v>江苏省农村信用社联合社</v>
          </cell>
          <cell r="E4768" t="str">
            <v>402301099998</v>
          </cell>
          <cell r="F4768" t="str">
            <v>3213230271990008108555</v>
          </cell>
          <cell r="G4768" t="str">
            <v>来安街道</v>
          </cell>
          <cell r="H4768" t="str">
            <v>张束居委会</v>
          </cell>
        </row>
        <row r="4769">
          <cell r="A4769" t="str">
            <v>320825195101046314</v>
          </cell>
          <cell r="B4769" t="str">
            <v>许其书</v>
          </cell>
          <cell r="C4769" t="str">
            <v>320825195101046314</v>
          </cell>
          <cell r="D4769" t="str">
            <v>江苏省农村信用社联合社</v>
          </cell>
          <cell r="E4769" t="str">
            <v>402301099998</v>
          </cell>
          <cell r="F4769" t="str">
            <v>3213230271990008189762</v>
          </cell>
          <cell r="G4769" t="str">
            <v>来安街道</v>
          </cell>
          <cell r="H4769" t="str">
            <v>张束居委会</v>
          </cell>
        </row>
        <row r="4770">
          <cell r="A4770" t="str">
            <v>320825196311116311</v>
          </cell>
          <cell r="B4770" t="str">
            <v>许其耸</v>
          </cell>
          <cell r="C4770" t="str">
            <v>320825196311116311</v>
          </cell>
          <cell r="D4770" t="str">
            <v>江苏省农村信用社联合社</v>
          </cell>
          <cell r="E4770" t="str">
            <v>402301099998</v>
          </cell>
          <cell r="F4770" t="str">
            <v>3213230121010000104915</v>
          </cell>
          <cell r="G4770" t="str">
            <v>来安街道</v>
          </cell>
          <cell r="H4770" t="str">
            <v>张束居委会</v>
          </cell>
        </row>
        <row r="4771">
          <cell r="A4771" t="str">
            <v>320825197404086339</v>
          </cell>
          <cell r="B4771" t="str">
            <v>许其文</v>
          </cell>
          <cell r="C4771" t="str">
            <v>320825197404086339</v>
          </cell>
          <cell r="D4771" t="str">
            <v>江苏省农村信用社联合社</v>
          </cell>
          <cell r="E4771" t="str">
            <v>402301099998</v>
          </cell>
          <cell r="F4771" t="str">
            <v>3213230121010000027580</v>
          </cell>
          <cell r="G4771" t="str">
            <v>来安街道</v>
          </cell>
          <cell r="H4771" t="str">
            <v>张束居委会</v>
          </cell>
        </row>
        <row r="4772">
          <cell r="A4772" t="str">
            <v>320825196112286334</v>
          </cell>
          <cell r="B4772" t="str">
            <v>许其相</v>
          </cell>
          <cell r="C4772" t="str">
            <v>320825196112286334</v>
          </cell>
          <cell r="D4772" t="str">
            <v>江苏省农村信用社联合社</v>
          </cell>
          <cell r="E4772" t="str">
            <v>402301099998</v>
          </cell>
          <cell r="F4772" t="str">
            <v>3213230271990002460202</v>
          </cell>
          <cell r="G4772" t="str">
            <v>来安街道</v>
          </cell>
          <cell r="H4772" t="str">
            <v>张束居委会</v>
          </cell>
        </row>
        <row r="4773">
          <cell r="A4773" t="str">
            <v>320825196805246335</v>
          </cell>
          <cell r="B4773" t="str">
            <v>许其兴</v>
          </cell>
          <cell r="C4773" t="str">
            <v>320825196805246335</v>
          </cell>
          <cell r="D4773" t="str">
            <v>江苏省农村信用社联合社</v>
          </cell>
          <cell r="E4773" t="str">
            <v>402301099998</v>
          </cell>
          <cell r="F4773" t="str">
            <v>3213230271990008124172</v>
          </cell>
          <cell r="G4773" t="str">
            <v>来安街道</v>
          </cell>
          <cell r="H4773" t="str">
            <v>张束居委会</v>
          </cell>
        </row>
        <row r="4774">
          <cell r="A4774" t="str">
            <v>320825196406106319</v>
          </cell>
          <cell r="B4774" t="str">
            <v>许伟先</v>
          </cell>
          <cell r="C4774" t="str">
            <v>320825196406106319</v>
          </cell>
          <cell r="D4774" t="str">
            <v>江苏省农村信用社联合社</v>
          </cell>
          <cell r="E4774" t="str">
            <v>402301099998</v>
          </cell>
          <cell r="F4774" t="str">
            <v>3213230271990008756998</v>
          </cell>
          <cell r="G4774" t="str">
            <v>来安街道</v>
          </cell>
          <cell r="H4774" t="str">
            <v>张束居委会</v>
          </cell>
        </row>
        <row r="4775">
          <cell r="A4775" t="str">
            <v>32132319830628023X</v>
          </cell>
          <cell r="B4775" t="str">
            <v>许文兵</v>
          </cell>
          <cell r="C4775" t="str">
            <v>32132319830628023X</v>
          </cell>
          <cell r="D4775" t="str">
            <v>江苏省农村信用社联合社</v>
          </cell>
          <cell r="E4775" t="str">
            <v>402301099998</v>
          </cell>
          <cell r="F4775" t="str">
            <v>3213230121010000112844</v>
          </cell>
          <cell r="G4775" t="str">
            <v>来安街道</v>
          </cell>
          <cell r="H4775" t="str">
            <v>张束居委会</v>
          </cell>
        </row>
        <row r="4776">
          <cell r="A4776" t="str">
            <v>320825196701066313</v>
          </cell>
          <cell r="B4776" t="str">
            <v>许迎春</v>
          </cell>
          <cell r="C4776" t="str">
            <v>320825196701066313</v>
          </cell>
          <cell r="D4776" t="str">
            <v>江苏省农村信用社联合社</v>
          </cell>
          <cell r="E4776" t="str">
            <v>402301099998</v>
          </cell>
          <cell r="F4776" t="str">
            <v>3213230271990005453026</v>
          </cell>
          <cell r="G4776" t="str">
            <v>来安街道</v>
          </cell>
          <cell r="H4776" t="str">
            <v>张束居委会</v>
          </cell>
        </row>
        <row r="4777">
          <cell r="A4777" t="str">
            <v>320825196912106354</v>
          </cell>
          <cell r="B4777" t="str">
            <v>许云先</v>
          </cell>
          <cell r="C4777" t="str">
            <v>320825196912106354</v>
          </cell>
          <cell r="D4777" t="str">
            <v>江苏省农村信用社联合社</v>
          </cell>
          <cell r="E4777" t="str">
            <v>402301099998</v>
          </cell>
          <cell r="F4777" t="str">
            <v>3213231201109211656114</v>
          </cell>
          <cell r="G4777" t="str">
            <v>来安街道</v>
          </cell>
          <cell r="H4777" t="str">
            <v>张束居委会</v>
          </cell>
        </row>
        <row r="4778">
          <cell r="A4778" t="str">
            <v>321323198201056338</v>
          </cell>
          <cell r="B4778" t="str">
            <v>许兆先</v>
          </cell>
          <cell r="C4778" t="str">
            <v>321323198201056338</v>
          </cell>
          <cell r="D4778" t="str">
            <v>江苏省农村信用社联合社</v>
          </cell>
          <cell r="E4778" t="str">
            <v>402301099998</v>
          </cell>
          <cell r="F4778" t="str">
            <v>3213230271990003771268</v>
          </cell>
          <cell r="G4778" t="str">
            <v>来安街道</v>
          </cell>
          <cell r="H4778" t="str">
            <v>张束居委会</v>
          </cell>
        </row>
        <row r="4779">
          <cell r="A4779" t="str">
            <v>320825195102206340</v>
          </cell>
          <cell r="B4779" t="str">
            <v>仲兆兰</v>
          </cell>
          <cell r="C4779" t="str">
            <v>320825195102206340</v>
          </cell>
          <cell r="D4779" t="str">
            <v>江苏省农村信用社联合社</v>
          </cell>
          <cell r="E4779" t="str">
            <v>402301099998</v>
          </cell>
          <cell r="F4779" t="str">
            <v>3213230271990008127035</v>
          </cell>
          <cell r="G4779" t="str">
            <v>来安街道</v>
          </cell>
          <cell r="H4779" t="str">
            <v>张束居委会</v>
          </cell>
        </row>
        <row r="4780">
          <cell r="A4780" t="str">
            <v>32082519570328634X</v>
          </cell>
          <cell r="B4780" t="str">
            <v>周秀平</v>
          </cell>
          <cell r="C4780" t="str">
            <v>32082519570328634X</v>
          </cell>
          <cell r="D4780" t="str">
            <v>江苏省农村信用社联合社</v>
          </cell>
          <cell r="E4780" t="str">
            <v>402301099998</v>
          </cell>
          <cell r="F4780" t="str">
            <v>3213230271990008238727</v>
          </cell>
          <cell r="G4780" t="str">
            <v>来安街道</v>
          </cell>
          <cell r="H4780" t="str">
            <v>张束居委会</v>
          </cell>
        </row>
        <row r="4781">
          <cell r="A4781" t="str">
            <v>320825194410146322</v>
          </cell>
          <cell r="B4781" t="str">
            <v>陈玉兰</v>
          </cell>
          <cell r="C4781" t="str">
            <v>320825194410146322</v>
          </cell>
          <cell r="D4781" t="str">
            <v>江苏省农村信用社联合社</v>
          </cell>
          <cell r="E4781" t="str">
            <v>402301099998</v>
          </cell>
          <cell r="F4781" t="str">
            <v>3213231201109211677506</v>
          </cell>
          <cell r="G4781" t="str">
            <v>来安街道</v>
          </cell>
          <cell r="H4781" t="str">
            <v>张束居委会</v>
          </cell>
        </row>
        <row r="4782">
          <cell r="A4782" t="str">
            <v>320825195408066328</v>
          </cell>
          <cell r="B4782" t="str">
            <v>姜桂花</v>
          </cell>
          <cell r="C4782" t="str">
            <v>320825195408066328</v>
          </cell>
          <cell r="D4782" t="str">
            <v>江苏省农村信用社联合社</v>
          </cell>
          <cell r="E4782" t="str">
            <v>402301099998</v>
          </cell>
          <cell r="F4782" t="str">
            <v>3213230271990007073013</v>
          </cell>
          <cell r="G4782" t="str">
            <v>来安街道</v>
          </cell>
          <cell r="H4782" t="str">
            <v>张束居委会</v>
          </cell>
        </row>
        <row r="4783">
          <cell r="A4783" t="str">
            <v>320825195407056320</v>
          </cell>
          <cell r="B4783" t="str">
            <v>刘桂美</v>
          </cell>
          <cell r="C4783" t="str">
            <v>320825195407056320</v>
          </cell>
          <cell r="D4783" t="str">
            <v>江苏省农村信用社联合社</v>
          </cell>
          <cell r="E4783" t="str">
            <v>402301099998</v>
          </cell>
          <cell r="F4783" t="str">
            <v>3213231201109213396661</v>
          </cell>
          <cell r="G4783" t="str">
            <v>来安街道</v>
          </cell>
          <cell r="H4783" t="str">
            <v>张束居委会</v>
          </cell>
        </row>
        <row r="4784">
          <cell r="A4784" t="str">
            <v>320825197107146374</v>
          </cell>
          <cell r="B4784" t="str">
            <v>束红星</v>
          </cell>
          <cell r="C4784" t="str">
            <v>320825197107146374</v>
          </cell>
          <cell r="D4784" t="str">
            <v>江苏省农村信用社联合社</v>
          </cell>
          <cell r="E4784" t="str">
            <v>402301099998</v>
          </cell>
          <cell r="F4784" t="str">
            <v>3213230271990002458180</v>
          </cell>
          <cell r="G4784" t="str">
            <v>来安街道</v>
          </cell>
          <cell r="H4784" t="str">
            <v>张束居委会</v>
          </cell>
        </row>
        <row r="4785">
          <cell r="A4785" t="str">
            <v>320825196708226316</v>
          </cell>
          <cell r="B4785" t="str">
            <v>束林安</v>
          </cell>
          <cell r="C4785" t="str">
            <v>320825196708226316</v>
          </cell>
          <cell r="D4785" t="str">
            <v>江苏省农村信用社联合社</v>
          </cell>
          <cell r="E4785" t="str">
            <v>402301099998</v>
          </cell>
          <cell r="F4785" t="str">
            <v>3213230271990007284241</v>
          </cell>
          <cell r="G4785" t="str">
            <v>来安街道</v>
          </cell>
          <cell r="H4785" t="str">
            <v>张束居委会</v>
          </cell>
        </row>
        <row r="4786">
          <cell r="A4786" t="str">
            <v>320825196710046314</v>
          </cell>
          <cell r="B4786" t="str">
            <v>束林宝</v>
          </cell>
          <cell r="C4786" t="str">
            <v>320825196710046314</v>
          </cell>
          <cell r="D4786" t="str">
            <v>江苏省农村信用社联合社</v>
          </cell>
          <cell r="E4786" t="str">
            <v>402301099998</v>
          </cell>
          <cell r="F4786" t="str">
            <v>3213230121010000081100</v>
          </cell>
          <cell r="G4786" t="str">
            <v>来安街道</v>
          </cell>
          <cell r="H4786" t="str">
            <v>张束居委会</v>
          </cell>
        </row>
        <row r="4787">
          <cell r="A4787" t="str">
            <v>320825194409066317</v>
          </cell>
          <cell r="B4787" t="str">
            <v>束林东</v>
          </cell>
          <cell r="C4787" t="str">
            <v>320825194409066317</v>
          </cell>
          <cell r="D4787" t="str">
            <v>江苏省农村信用社联合社</v>
          </cell>
          <cell r="E4787" t="str">
            <v>402301099998</v>
          </cell>
          <cell r="F4787" t="str">
            <v>3213230271990006691295</v>
          </cell>
          <cell r="G4787" t="str">
            <v>来安街道</v>
          </cell>
          <cell r="H4787" t="str">
            <v>张束居委会</v>
          </cell>
        </row>
        <row r="4788">
          <cell r="A4788" t="str">
            <v>320825195308166313</v>
          </cell>
          <cell r="B4788" t="str">
            <v>束林干</v>
          </cell>
          <cell r="C4788" t="str">
            <v>320825195308166313</v>
          </cell>
          <cell r="D4788" t="str">
            <v>江苏省农村信用社联合社</v>
          </cell>
          <cell r="E4788" t="str">
            <v>402301099998</v>
          </cell>
          <cell r="F4788" t="str">
            <v>3213231201109211676334</v>
          </cell>
          <cell r="G4788" t="str">
            <v>来安街道</v>
          </cell>
          <cell r="H4788" t="str">
            <v>张束居委会</v>
          </cell>
        </row>
        <row r="4789">
          <cell r="A4789" t="str">
            <v>32082519560214633X</v>
          </cell>
          <cell r="B4789" t="str">
            <v>束林国</v>
          </cell>
          <cell r="C4789" t="str">
            <v>32082519560214633X</v>
          </cell>
          <cell r="D4789" t="str">
            <v>江苏省农村信用社联合社</v>
          </cell>
          <cell r="E4789" t="str">
            <v>402301099998</v>
          </cell>
          <cell r="F4789" t="str">
            <v>3213230271990006897180</v>
          </cell>
          <cell r="G4789" t="str">
            <v>来安街道</v>
          </cell>
          <cell r="H4789" t="str">
            <v>张束居委会</v>
          </cell>
        </row>
        <row r="4790">
          <cell r="A4790" t="str">
            <v>320825195808126334</v>
          </cell>
          <cell r="B4790" t="str">
            <v>束林凯</v>
          </cell>
          <cell r="C4790" t="str">
            <v>320825195808126334</v>
          </cell>
          <cell r="D4790" t="str">
            <v>江苏省农村信用社联合社</v>
          </cell>
          <cell r="E4790" t="str">
            <v>402301099998</v>
          </cell>
          <cell r="F4790" t="str">
            <v>3213231201109211676627</v>
          </cell>
          <cell r="G4790" t="str">
            <v>来安街道</v>
          </cell>
          <cell r="H4790" t="str">
            <v>张束居委会</v>
          </cell>
        </row>
        <row r="4791">
          <cell r="A4791" t="str">
            <v>320825196311286310</v>
          </cell>
          <cell r="B4791" t="str">
            <v>束林盘</v>
          </cell>
          <cell r="C4791" t="str">
            <v>320825196311286310</v>
          </cell>
          <cell r="D4791" t="str">
            <v>江苏省农村信用社联合社</v>
          </cell>
          <cell r="E4791" t="str">
            <v>402301099998</v>
          </cell>
          <cell r="F4791" t="str">
            <v>3213230271990007165414</v>
          </cell>
          <cell r="G4791" t="str">
            <v>来安街道</v>
          </cell>
          <cell r="H4791" t="str">
            <v>张束居委会</v>
          </cell>
        </row>
        <row r="4792">
          <cell r="A4792" t="str">
            <v>320825196110206337</v>
          </cell>
          <cell r="B4792" t="str">
            <v>束林全</v>
          </cell>
          <cell r="C4792" t="str">
            <v>320825196110206337</v>
          </cell>
          <cell r="D4792" t="str">
            <v>江苏省农村信用社联合社</v>
          </cell>
          <cell r="E4792" t="str">
            <v>402301099998</v>
          </cell>
          <cell r="F4792" t="str">
            <v>3213230271990008386754</v>
          </cell>
          <cell r="G4792" t="str">
            <v>来安街道</v>
          </cell>
          <cell r="H4792" t="str">
            <v>张束居委会</v>
          </cell>
        </row>
        <row r="4793">
          <cell r="A4793" t="str">
            <v>320825195909076313</v>
          </cell>
          <cell r="B4793" t="str">
            <v>束林荣</v>
          </cell>
          <cell r="C4793" t="str">
            <v>320825195909076313</v>
          </cell>
          <cell r="D4793" t="str">
            <v>江苏省农村信用社联合社</v>
          </cell>
          <cell r="E4793" t="str">
            <v>402301099998</v>
          </cell>
          <cell r="F4793" t="str">
            <v>3213230271990007169116</v>
          </cell>
          <cell r="G4793" t="str">
            <v>来安街道</v>
          </cell>
          <cell r="H4793" t="str">
            <v>张束居委会</v>
          </cell>
        </row>
        <row r="4794">
          <cell r="A4794" t="str">
            <v>320825193812026310</v>
          </cell>
          <cell r="B4794" t="str">
            <v>束林西</v>
          </cell>
          <cell r="C4794" t="str">
            <v>320825193812026310</v>
          </cell>
          <cell r="D4794" t="str">
            <v>江苏省农村信用社联合社</v>
          </cell>
          <cell r="E4794" t="str">
            <v>402301099998</v>
          </cell>
          <cell r="F4794" t="str">
            <v>3213230121010000081903</v>
          </cell>
          <cell r="G4794" t="str">
            <v>来安街道</v>
          </cell>
          <cell r="H4794" t="str">
            <v>张束居委会</v>
          </cell>
        </row>
        <row r="4795">
          <cell r="A4795" t="str">
            <v>320825196011286319</v>
          </cell>
          <cell r="B4795" t="str">
            <v>束林亚</v>
          </cell>
          <cell r="C4795" t="str">
            <v>320825196011286319</v>
          </cell>
          <cell r="D4795" t="str">
            <v>江苏省农村信用社联合社</v>
          </cell>
          <cell r="E4795" t="str">
            <v>402301099998</v>
          </cell>
          <cell r="F4795" t="str">
            <v>3213230271990006932944</v>
          </cell>
          <cell r="G4795" t="str">
            <v>来安街道</v>
          </cell>
          <cell r="H4795" t="str">
            <v>张束居委会</v>
          </cell>
        </row>
        <row r="4796">
          <cell r="A4796" t="str">
            <v>320825194707106313</v>
          </cell>
          <cell r="B4796" t="str">
            <v>束林悦</v>
          </cell>
          <cell r="C4796" t="str">
            <v>320825194707106313</v>
          </cell>
          <cell r="D4796" t="str">
            <v>江苏省农村信用社联合社</v>
          </cell>
          <cell r="E4796" t="str">
            <v>402301099998</v>
          </cell>
          <cell r="F4796" t="str">
            <v>3213230271990007596315</v>
          </cell>
          <cell r="G4796" t="str">
            <v>来安街道</v>
          </cell>
          <cell r="H4796" t="str">
            <v>张束居委会</v>
          </cell>
        </row>
        <row r="4797">
          <cell r="A4797" t="str">
            <v>32082519650503631X</v>
          </cell>
          <cell r="B4797" t="str">
            <v>束其兵</v>
          </cell>
          <cell r="C4797" t="str">
            <v>32082519650503631X</v>
          </cell>
          <cell r="D4797" t="str">
            <v>江苏省农村信用社联合社</v>
          </cell>
          <cell r="E4797" t="str">
            <v>402301099998</v>
          </cell>
          <cell r="F4797" t="str">
            <v>3213230271990007052651</v>
          </cell>
          <cell r="G4797" t="str">
            <v>来安街道</v>
          </cell>
          <cell r="H4797" t="str">
            <v>张束居委会</v>
          </cell>
        </row>
        <row r="4798">
          <cell r="A4798" t="str">
            <v>320825195205296318</v>
          </cell>
          <cell r="B4798" t="str">
            <v>束其飞</v>
          </cell>
          <cell r="C4798" t="str">
            <v>320825195205296318</v>
          </cell>
          <cell r="D4798" t="str">
            <v>江苏省农村信用社联合社</v>
          </cell>
          <cell r="E4798" t="str">
            <v>402301099998</v>
          </cell>
          <cell r="F4798" t="str">
            <v>3213230271990007010064</v>
          </cell>
          <cell r="G4798" t="str">
            <v>来安街道</v>
          </cell>
          <cell r="H4798" t="str">
            <v>张束居委会</v>
          </cell>
        </row>
        <row r="4799">
          <cell r="A4799" t="str">
            <v>320825196006086312</v>
          </cell>
          <cell r="B4799" t="str">
            <v>束其刚</v>
          </cell>
          <cell r="C4799" t="str">
            <v>320825196006086312</v>
          </cell>
          <cell r="D4799" t="str">
            <v>江苏省农村信用社联合社</v>
          </cell>
          <cell r="E4799" t="str">
            <v>402301099998</v>
          </cell>
          <cell r="F4799" t="str">
            <v>3213230271990003769299</v>
          </cell>
          <cell r="G4799" t="str">
            <v>来安街道</v>
          </cell>
          <cell r="H4799" t="str">
            <v>张束居委会</v>
          </cell>
        </row>
        <row r="4800">
          <cell r="A4800" t="str">
            <v>320825197302176317</v>
          </cell>
          <cell r="B4800" t="str">
            <v>束其光</v>
          </cell>
          <cell r="C4800" t="str">
            <v>320825197302176317</v>
          </cell>
          <cell r="D4800" t="str">
            <v>江苏省农村信用社联合社</v>
          </cell>
          <cell r="E4800" t="str">
            <v>402301099998</v>
          </cell>
          <cell r="F4800" t="str">
            <v>3213230271990008753777</v>
          </cell>
          <cell r="G4800" t="str">
            <v>来安街道</v>
          </cell>
          <cell r="H4800" t="str">
            <v>张束居委会</v>
          </cell>
        </row>
        <row r="4801">
          <cell r="A4801" t="str">
            <v>320825196207086319</v>
          </cell>
          <cell r="B4801" t="str">
            <v>束其国</v>
          </cell>
          <cell r="C4801" t="str">
            <v>320825196207086319</v>
          </cell>
          <cell r="D4801" t="str">
            <v>江苏省农村信用社联合社</v>
          </cell>
          <cell r="E4801" t="str">
            <v>402301099998</v>
          </cell>
          <cell r="F4801" t="str">
            <v>3213233101109001508009</v>
          </cell>
          <cell r="G4801" t="str">
            <v>来安街道</v>
          </cell>
          <cell r="H4801" t="str">
            <v>张束居委会</v>
          </cell>
        </row>
        <row r="4802">
          <cell r="A4802" t="str">
            <v>320825196107186312</v>
          </cell>
          <cell r="B4802" t="str">
            <v>束其洪</v>
          </cell>
          <cell r="C4802" t="str">
            <v>320825196107186312</v>
          </cell>
          <cell r="D4802" t="str">
            <v>江苏省农村信用社联合社</v>
          </cell>
          <cell r="E4802" t="str">
            <v>402301099998</v>
          </cell>
          <cell r="F4802" t="str">
            <v>3213231201109213826608</v>
          </cell>
          <cell r="G4802" t="str">
            <v>来安街道</v>
          </cell>
          <cell r="H4802" t="str">
            <v>张束居委会</v>
          </cell>
        </row>
        <row r="4803">
          <cell r="A4803" t="str">
            <v>320825196211256317</v>
          </cell>
          <cell r="B4803" t="str">
            <v>束其剑</v>
          </cell>
          <cell r="C4803" t="str">
            <v>320825196211256317</v>
          </cell>
          <cell r="D4803" t="str">
            <v>江苏省农村信用社联合社</v>
          </cell>
          <cell r="E4803" t="str">
            <v>402301099998</v>
          </cell>
          <cell r="F4803" t="str">
            <v>3213230271990006940034</v>
          </cell>
          <cell r="G4803" t="str">
            <v>来安街道</v>
          </cell>
          <cell r="H4803" t="str">
            <v>张束居委会</v>
          </cell>
        </row>
        <row r="4804">
          <cell r="A4804" t="str">
            <v>320825194909126312</v>
          </cell>
          <cell r="B4804" t="str">
            <v>束其金</v>
          </cell>
          <cell r="C4804" t="str">
            <v>320825194909126312</v>
          </cell>
          <cell r="D4804" t="str">
            <v>江苏省农村信用社联合社</v>
          </cell>
          <cell r="E4804" t="str">
            <v>402301099998</v>
          </cell>
          <cell r="F4804" t="str">
            <v>3213231201109211678354</v>
          </cell>
          <cell r="G4804" t="str">
            <v>来安街道</v>
          </cell>
          <cell r="H4804" t="str">
            <v>张束居委会</v>
          </cell>
        </row>
        <row r="4805">
          <cell r="A4805" t="str">
            <v>320825194704060014</v>
          </cell>
          <cell r="B4805" t="str">
            <v>束其茂</v>
          </cell>
          <cell r="C4805" t="str">
            <v>320825194704060014</v>
          </cell>
          <cell r="D4805" t="str">
            <v>江苏省农村信用社联合社</v>
          </cell>
          <cell r="E4805" t="str">
            <v>402301099998</v>
          </cell>
          <cell r="F4805" t="str">
            <v>3213231201109211678192</v>
          </cell>
          <cell r="G4805" t="str">
            <v>来安街道</v>
          </cell>
          <cell r="H4805" t="str">
            <v>张束居委会</v>
          </cell>
        </row>
        <row r="4806">
          <cell r="A4806" t="str">
            <v>320825196609276318</v>
          </cell>
          <cell r="B4806" t="str">
            <v>束其荣</v>
          </cell>
          <cell r="C4806" t="str">
            <v>320825196609276318</v>
          </cell>
          <cell r="D4806" t="str">
            <v>江苏省农村信用社联合社</v>
          </cell>
          <cell r="E4806" t="str">
            <v>402301099998</v>
          </cell>
          <cell r="F4806" t="str">
            <v>3213230271990007122568</v>
          </cell>
          <cell r="G4806" t="str">
            <v>来安街道</v>
          </cell>
          <cell r="H4806" t="str">
            <v>张束居委会</v>
          </cell>
        </row>
        <row r="4807">
          <cell r="A4807" t="str">
            <v>320825195102116310</v>
          </cell>
          <cell r="B4807" t="str">
            <v>束其月</v>
          </cell>
          <cell r="C4807" t="str">
            <v>320825195102116310</v>
          </cell>
          <cell r="D4807" t="str">
            <v>江苏省农村信用社联合社</v>
          </cell>
          <cell r="E4807" t="str">
            <v>402301099998</v>
          </cell>
          <cell r="F4807" t="str">
            <v>3213230271990006874392</v>
          </cell>
          <cell r="G4807" t="str">
            <v>来安街道</v>
          </cell>
          <cell r="H4807" t="str">
            <v>张束居委会</v>
          </cell>
        </row>
        <row r="4808">
          <cell r="A4808" t="str">
            <v>320825194710086317</v>
          </cell>
          <cell r="B4808" t="str">
            <v>束其运</v>
          </cell>
          <cell r="C4808" t="str">
            <v>320825194710086317</v>
          </cell>
          <cell r="D4808" t="str">
            <v>江苏省农村信用社联合社</v>
          </cell>
          <cell r="E4808" t="str">
            <v>402301099998</v>
          </cell>
          <cell r="F4808" t="str">
            <v>3213230271990006879501</v>
          </cell>
          <cell r="G4808" t="str">
            <v>来安街道</v>
          </cell>
          <cell r="H4808" t="str">
            <v>张束居委会</v>
          </cell>
        </row>
        <row r="4809">
          <cell r="A4809" t="str">
            <v>320825196107296319</v>
          </cell>
          <cell r="B4809" t="str">
            <v>束顺耀</v>
          </cell>
          <cell r="C4809" t="str">
            <v>320825196107296319</v>
          </cell>
          <cell r="D4809" t="str">
            <v>江苏省农村信用社联合社</v>
          </cell>
          <cell r="E4809" t="str">
            <v>402301099998</v>
          </cell>
          <cell r="F4809" t="str">
            <v>3213231201109211678485</v>
          </cell>
          <cell r="G4809" t="str">
            <v>来安街道</v>
          </cell>
          <cell r="H4809" t="str">
            <v>张束居委会</v>
          </cell>
        </row>
        <row r="4810">
          <cell r="A4810" t="str">
            <v>320825196303166351</v>
          </cell>
          <cell r="B4810" t="str">
            <v>束苏华</v>
          </cell>
          <cell r="C4810" t="str">
            <v>320825196303166351</v>
          </cell>
          <cell r="D4810" t="str">
            <v>江苏省农村信用社联合社</v>
          </cell>
          <cell r="E4810" t="str">
            <v>402301099998</v>
          </cell>
          <cell r="F4810" t="str">
            <v>3213230271990008211942</v>
          </cell>
          <cell r="G4810" t="str">
            <v>来安街道</v>
          </cell>
          <cell r="H4810" t="str">
            <v>张束居委会</v>
          </cell>
        </row>
        <row r="4811">
          <cell r="A4811" t="str">
            <v>320825196709046317</v>
          </cell>
          <cell r="B4811" t="str">
            <v>束苏文</v>
          </cell>
          <cell r="C4811" t="str">
            <v>320825196709046317</v>
          </cell>
          <cell r="D4811" t="str">
            <v>江苏省农村信用社联合社</v>
          </cell>
          <cell r="E4811" t="str">
            <v>402301099998</v>
          </cell>
          <cell r="F4811" t="str">
            <v>3213231201109211678940</v>
          </cell>
          <cell r="G4811" t="str">
            <v>来安街道</v>
          </cell>
          <cell r="H4811" t="str">
            <v>张束居委会</v>
          </cell>
        </row>
        <row r="4812">
          <cell r="A4812" t="str">
            <v>320825196601186318</v>
          </cell>
          <cell r="B4812" t="str">
            <v>束亚军</v>
          </cell>
          <cell r="C4812" t="str">
            <v>320825196601186318</v>
          </cell>
          <cell r="D4812" t="str">
            <v>江苏省农村信用社联合社</v>
          </cell>
          <cell r="E4812" t="str">
            <v>402301099998</v>
          </cell>
          <cell r="F4812" t="str">
            <v>3213230271990001906377</v>
          </cell>
          <cell r="G4812" t="str">
            <v>来安街道</v>
          </cell>
          <cell r="H4812" t="str">
            <v>张束居委会</v>
          </cell>
        </row>
        <row r="4813">
          <cell r="A4813" t="str">
            <v>320825196306266315</v>
          </cell>
          <cell r="B4813" t="str">
            <v>束耀和</v>
          </cell>
          <cell r="C4813" t="str">
            <v>320825196306266315</v>
          </cell>
          <cell r="D4813" t="str">
            <v>江苏省农村信用社联合社</v>
          </cell>
          <cell r="E4813" t="str">
            <v>402301099998</v>
          </cell>
          <cell r="F4813" t="str">
            <v>3213231201109211677475</v>
          </cell>
          <cell r="G4813" t="str">
            <v>来安街道</v>
          </cell>
          <cell r="H4813" t="str">
            <v>张束居委会</v>
          </cell>
        </row>
        <row r="4814">
          <cell r="A4814" t="str">
            <v>320825196504286317</v>
          </cell>
          <cell r="B4814" t="str">
            <v>束耀明</v>
          </cell>
          <cell r="C4814" t="str">
            <v>320825196504286317</v>
          </cell>
          <cell r="D4814" t="str">
            <v>江苏省农村信用社联合社</v>
          </cell>
          <cell r="E4814" t="str">
            <v>402301099998</v>
          </cell>
          <cell r="F4814" t="str">
            <v>3213230271990007112454</v>
          </cell>
          <cell r="G4814" t="str">
            <v>来安街道</v>
          </cell>
          <cell r="H4814" t="str">
            <v>张束居委会</v>
          </cell>
        </row>
        <row r="4815">
          <cell r="A4815" t="str">
            <v>320825193701106318</v>
          </cell>
          <cell r="B4815" t="str">
            <v>束以田</v>
          </cell>
          <cell r="C4815" t="str">
            <v>320825193701106318</v>
          </cell>
          <cell r="D4815" t="str">
            <v>江苏省农村信用社联合社</v>
          </cell>
          <cell r="E4815" t="str">
            <v>402301099998</v>
          </cell>
          <cell r="F4815" t="str">
            <v>3213231201109211676596</v>
          </cell>
          <cell r="G4815" t="str">
            <v>来安街道</v>
          </cell>
          <cell r="H4815" t="str">
            <v>张束居委会</v>
          </cell>
        </row>
        <row r="4816">
          <cell r="A4816" t="str">
            <v>320825193603116328</v>
          </cell>
          <cell r="B4816" t="str">
            <v>赵翠华</v>
          </cell>
          <cell r="C4816" t="str">
            <v>320825193603116328</v>
          </cell>
          <cell r="D4816" t="str">
            <v>江苏省农村信用社联合社</v>
          </cell>
          <cell r="E4816" t="str">
            <v>402301099998</v>
          </cell>
          <cell r="F4816" t="str">
            <v>3213230271990007492258</v>
          </cell>
          <cell r="G4816" t="str">
            <v>来安街道</v>
          </cell>
          <cell r="H4816" t="str">
            <v>张束居委会</v>
          </cell>
        </row>
        <row r="4817">
          <cell r="A4817" t="str">
            <v>320825193402046319</v>
          </cell>
          <cell r="B4817" t="str">
            <v>张武超</v>
          </cell>
          <cell r="C4817" t="str">
            <v>320825193402046319</v>
          </cell>
          <cell r="D4817" t="str">
            <v>江苏省农村信用社联合社</v>
          </cell>
          <cell r="E4817" t="str">
            <v>402301099998</v>
          </cell>
          <cell r="F4817" t="str">
            <v>3213230271990007049327</v>
          </cell>
          <cell r="G4817" t="str">
            <v>来安街道</v>
          </cell>
          <cell r="H4817" t="str">
            <v>张束居委会</v>
          </cell>
        </row>
        <row r="4818">
          <cell r="A4818" t="str">
            <v>320825196909186314</v>
          </cell>
          <cell r="B4818" t="str">
            <v>张皓</v>
          </cell>
          <cell r="C4818" t="str">
            <v>320825196909186314</v>
          </cell>
          <cell r="D4818" t="str">
            <v>江苏省农村信用社联合社</v>
          </cell>
          <cell r="E4818" t="str">
            <v>402301099998</v>
          </cell>
          <cell r="F4818" t="str">
            <v>6230667531009579611</v>
          </cell>
          <cell r="G4818" t="str">
            <v>来安街道</v>
          </cell>
          <cell r="H4818" t="str">
            <v>张束居委会</v>
          </cell>
        </row>
        <row r="4819">
          <cell r="A4819" t="str">
            <v>320825195002186311</v>
          </cell>
          <cell r="B4819" t="str">
            <v>狄荣华</v>
          </cell>
          <cell r="C4819" t="str">
            <v>320825195002186311</v>
          </cell>
          <cell r="D4819" t="str">
            <v>江苏省农村信用社联合社</v>
          </cell>
          <cell r="E4819" t="str">
            <v>402301099998</v>
          </cell>
          <cell r="F4819" t="str">
            <v>3213230271990008210140</v>
          </cell>
          <cell r="G4819" t="str">
            <v>来安街道</v>
          </cell>
          <cell r="H4819" t="str">
            <v>张束居委会</v>
          </cell>
        </row>
        <row r="4820">
          <cell r="A4820" t="str">
            <v>320825197001256348</v>
          </cell>
          <cell r="B4820" t="str">
            <v>李芬</v>
          </cell>
          <cell r="C4820" t="str">
            <v>320825197001256348</v>
          </cell>
          <cell r="D4820" t="str">
            <v>江苏省农村信用社联合社</v>
          </cell>
          <cell r="E4820" t="str">
            <v>402301099998</v>
          </cell>
          <cell r="F4820" t="str">
            <v>3213230271990006997107</v>
          </cell>
          <cell r="G4820" t="str">
            <v>来安街道</v>
          </cell>
          <cell r="H4820" t="str">
            <v>张束居委会</v>
          </cell>
        </row>
        <row r="4821">
          <cell r="A4821" t="str">
            <v>320825196012096330</v>
          </cell>
          <cell r="B4821" t="str">
            <v>张保峰</v>
          </cell>
          <cell r="C4821" t="str">
            <v>320825196012096330</v>
          </cell>
          <cell r="D4821" t="str">
            <v>江苏省农村信用社联合社</v>
          </cell>
          <cell r="E4821" t="str">
            <v>402301099998</v>
          </cell>
          <cell r="F4821" t="str">
            <v>3213230271990008232518</v>
          </cell>
          <cell r="G4821" t="str">
            <v>来安街道</v>
          </cell>
          <cell r="H4821" t="str">
            <v>张束居委会</v>
          </cell>
        </row>
        <row r="4822">
          <cell r="A4822" t="str">
            <v>320825195412166313</v>
          </cell>
          <cell r="B4822" t="str">
            <v>张保红</v>
          </cell>
          <cell r="C4822" t="str">
            <v>320825195412166313</v>
          </cell>
          <cell r="D4822" t="str">
            <v>江苏省农村信用社联合社</v>
          </cell>
          <cell r="E4822" t="str">
            <v>402301099998</v>
          </cell>
          <cell r="F4822" t="str">
            <v>3213230271990007072096</v>
          </cell>
          <cell r="G4822" t="str">
            <v>来安街道</v>
          </cell>
          <cell r="H4822" t="str">
            <v>张束居委会</v>
          </cell>
        </row>
        <row r="4823">
          <cell r="A4823" t="str">
            <v>320825194304036314</v>
          </cell>
          <cell r="B4823" t="str">
            <v>张保军</v>
          </cell>
          <cell r="C4823" t="str">
            <v>320825194304036314</v>
          </cell>
          <cell r="D4823" t="str">
            <v>江苏省农村信用社联合社</v>
          </cell>
          <cell r="E4823" t="str">
            <v>402301099998</v>
          </cell>
          <cell r="F4823" t="str">
            <v>3213231201109211711986</v>
          </cell>
          <cell r="G4823" t="str">
            <v>来安街道</v>
          </cell>
          <cell r="H4823" t="str">
            <v>张束居委会</v>
          </cell>
        </row>
        <row r="4824">
          <cell r="A4824" t="str">
            <v>320825195306286311</v>
          </cell>
          <cell r="B4824" t="str">
            <v>张保亮</v>
          </cell>
          <cell r="C4824" t="str">
            <v>320825195306286311</v>
          </cell>
          <cell r="D4824" t="str">
            <v>江苏省农村信用社联合社</v>
          </cell>
          <cell r="E4824" t="str">
            <v>402301099998</v>
          </cell>
          <cell r="F4824" t="str">
            <v>3213230121010000022200</v>
          </cell>
          <cell r="G4824" t="str">
            <v>来安街道</v>
          </cell>
          <cell r="H4824" t="str">
            <v>张束居委会</v>
          </cell>
        </row>
        <row r="4825">
          <cell r="A4825" t="str">
            <v>320825194509136319</v>
          </cell>
          <cell r="B4825" t="str">
            <v>张保明</v>
          </cell>
          <cell r="C4825" t="str">
            <v>320825194509136319</v>
          </cell>
          <cell r="D4825" t="str">
            <v>江苏省农村信用社联合社</v>
          </cell>
          <cell r="E4825" t="str">
            <v>402301099998</v>
          </cell>
          <cell r="F4825" t="str">
            <v>3213230271990008308349</v>
          </cell>
          <cell r="G4825" t="str">
            <v>来安街道</v>
          </cell>
          <cell r="H4825" t="str">
            <v>张束居委会</v>
          </cell>
        </row>
        <row r="4826">
          <cell r="A4826" t="str">
            <v>320825196108226312</v>
          </cell>
          <cell r="B4826" t="str">
            <v>张保玉</v>
          </cell>
          <cell r="C4826" t="str">
            <v>320825196108226312</v>
          </cell>
          <cell r="D4826" t="str">
            <v>江苏省农村信用社联合社</v>
          </cell>
          <cell r="E4826" t="str">
            <v>402301099998</v>
          </cell>
          <cell r="F4826" t="str">
            <v>3213230271990007049871</v>
          </cell>
          <cell r="G4826" t="str">
            <v>来安街道</v>
          </cell>
          <cell r="H4826" t="str">
            <v>张束居委会</v>
          </cell>
        </row>
        <row r="4827">
          <cell r="A4827" t="str">
            <v>320825195610187318</v>
          </cell>
          <cell r="B4827" t="str">
            <v>张宝昌</v>
          </cell>
          <cell r="C4827" t="str">
            <v>320825195610187318</v>
          </cell>
          <cell r="D4827" t="str">
            <v>江苏省农村信用社联合社</v>
          </cell>
          <cell r="E4827" t="str">
            <v>402301099998</v>
          </cell>
          <cell r="F4827" t="str">
            <v>3213231201109213055534</v>
          </cell>
          <cell r="G4827" t="str">
            <v>来安街道</v>
          </cell>
          <cell r="H4827" t="str">
            <v>张束居委会</v>
          </cell>
        </row>
        <row r="4828">
          <cell r="A4828" t="str">
            <v>320825194201136398</v>
          </cell>
          <cell r="B4828" t="str">
            <v>张登成</v>
          </cell>
          <cell r="C4828" t="str">
            <v>320825194201136398</v>
          </cell>
          <cell r="D4828" t="str">
            <v>江苏省农村信用社联合社</v>
          </cell>
          <cell r="E4828" t="str">
            <v>402301099998</v>
          </cell>
          <cell r="F4828" t="str">
            <v>3213230271990007988669</v>
          </cell>
          <cell r="G4828" t="str">
            <v>来安街道</v>
          </cell>
          <cell r="H4828" t="str">
            <v>张束居委会</v>
          </cell>
        </row>
        <row r="4829">
          <cell r="A4829" t="str">
            <v>32082519570220631X</v>
          </cell>
          <cell r="B4829" t="str">
            <v>张登凡</v>
          </cell>
          <cell r="C4829" t="str">
            <v>32082519570220631X</v>
          </cell>
          <cell r="D4829" t="str">
            <v>江苏省农村信用社联合社</v>
          </cell>
          <cell r="E4829" t="str">
            <v>402301099998</v>
          </cell>
          <cell r="F4829" t="str">
            <v>3213230271990007338997</v>
          </cell>
          <cell r="G4829" t="str">
            <v>来安街道</v>
          </cell>
          <cell r="H4829" t="str">
            <v>张束居委会</v>
          </cell>
        </row>
        <row r="4830">
          <cell r="A4830" t="str">
            <v>320825194405276317</v>
          </cell>
          <cell r="B4830" t="str">
            <v>张登功</v>
          </cell>
          <cell r="C4830" t="str">
            <v>320825194405276317</v>
          </cell>
          <cell r="D4830" t="str">
            <v>江苏省农村信用社联合社</v>
          </cell>
          <cell r="E4830" t="str">
            <v>402301099998</v>
          </cell>
          <cell r="F4830" t="str">
            <v>3213231201109211712017</v>
          </cell>
          <cell r="G4830" t="str">
            <v>来安街道</v>
          </cell>
          <cell r="H4830" t="str">
            <v>张束居委会</v>
          </cell>
        </row>
        <row r="4831">
          <cell r="A4831" t="str">
            <v>320825195910286318</v>
          </cell>
          <cell r="B4831" t="str">
            <v>张登轩</v>
          </cell>
          <cell r="C4831" t="str">
            <v>320825195910286318</v>
          </cell>
          <cell r="D4831" t="str">
            <v>江苏省农村信用社联合社</v>
          </cell>
          <cell r="E4831" t="str">
            <v>402301099998</v>
          </cell>
          <cell r="F4831" t="str">
            <v>3213230271990007707124</v>
          </cell>
          <cell r="G4831" t="str">
            <v>来安街道</v>
          </cell>
          <cell r="H4831" t="str">
            <v>张束居委会</v>
          </cell>
        </row>
        <row r="4832">
          <cell r="A4832" t="str">
            <v>320825197511026331</v>
          </cell>
          <cell r="B4832" t="str">
            <v>张冬超</v>
          </cell>
          <cell r="C4832" t="str">
            <v>320825197511026331</v>
          </cell>
          <cell r="D4832" t="str">
            <v>江苏省农村信用社联合社</v>
          </cell>
          <cell r="E4832" t="str">
            <v>402301099998</v>
          </cell>
          <cell r="F4832" t="str">
            <v>3213230121010000044696</v>
          </cell>
          <cell r="G4832" t="str">
            <v>来安街道</v>
          </cell>
          <cell r="H4832" t="str">
            <v>张束居委会</v>
          </cell>
        </row>
        <row r="4833">
          <cell r="A4833" t="str">
            <v>320825194601276314</v>
          </cell>
          <cell r="B4833" t="str">
            <v>张栋</v>
          </cell>
          <cell r="C4833" t="str">
            <v>320825194601276314</v>
          </cell>
          <cell r="D4833" t="str">
            <v>江苏省农村信用社联合社</v>
          </cell>
          <cell r="E4833" t="str">
            <v>402301099998</v>
          </cell>
          <cell r="F4833" t="str">
            <v>3213231201109211712996</v>
          </cell>
          <cell r="G4833" t="str">
            <v>来安街道</v>
          </cell>
          <cell r="H4833" t="str">
            <v>张束居委会</v>
          </cell>
        </row>
        <row r="4834">
          <cell r="A4834" t="str">
            <v>320825196909126338</v>
          </cell>
          <cell r="B4834" t="str">
            <v>张伏宝</v>
          </cell>
          <cell r="C4834" t="str">
            <v>320825196909126338</v>
          </cell>
          <cell r="D4834" t="str">
            <v>江苏省农村信用社联合社</v>
          </cell>
          <cell r="E4834" t="str">
            <v>402301099998</v>
          </cell>
          <cell r="F4834" t="str">
            <v>3213230271990006918247</v>
          </cell>
          <cell r="G4834" t="str">
            <v>来安街道</v>
          </cell>
          <cell r="H4834" t="str">
            <v>张束居委会</v>
          </cell>
        </row>
        <row r="4835">
          <cell r="A4835" t="str">
            <v>320825196401036331</v>
          </cell>
          <cell r="B4835" t="str">
            <v>张伏珠</v>
          </cell>
          <cell r="C4835" t="str">
            <v>320825196401036331</v>
          </cell>
          <cell r="D4835" t="str">
            <v>江苏省农村信用社联合社</v>
          </cell>
          <cell r="E4835" t="str">
            <v>402301099998</v>
          </cell>
          <cell r="F4835" t="str">
            <v>3213231201109211710845</v>
          </cell>
          <cell r="G4835" t="str">
            <v>来安街道</v>
          </cell>
          <cell r="H4835" t="str">
            <v>张束居委会</v>
          </cell>
        </row>
        <row r="4836">
          <cell r="A4836" t="str">
            <v>320825196911066311</v>
          </cell>
          <cell r="B4836" t="str">
            <v>张广超</v>
          </cell>
          <cell r="C4836" t="str">
            <v>320825196911066311</v>
          </cell>
          <cell r="D4836" t="str">
            <v>江苏省农村信用社联合社</v>
          </cell>
          <cell r="E4836" t="str">
            <v>402301099998</v>
          </cell>
          <cell r="F4836" t="str">
            <v>3213231201109211711300</v>
          </cell>
          <cell r="G4836" t="str">
            <v>来安街道</v>
          </cell>
          <cell r="H4836" t="str">
            <v>张束居委会</v>
          </cell>
        </row>
        <row r="4837">
          <cell r="A4837" t="str">
            <v>32082519630414631X</v>
          </cell>
          <cell r="B4837" t="str">
            <v>张汉超</v>
          </cell>
          <cell r="C4837" t="str">
            <v>32082519630414631X</v>
          </cell>
          <cell r="D4837" t="str">
            <v>江苏省农村信用社联合社</v>
          </cell>
          <cell r="E4837" t="str">
            <v>402301099998</v>
          </cell>
          <cell r="F4837" t="str">
            <v>3213231201109211713582</v>
          </cell>
          <cell r="G4837" t="str">
            <v>来安街道</v>
          </cell>
          <cell r="H4837" t="str">
            <v>张束居委会</v>
          </cell>
        </row>
        <row r="4838">
          <cell r="A4838" t="str">
            <v>320825196205286333</v>
          </cell>
          <cell r="B4838" t="str">
            <v>张建中</v>
          </cell>
          <cell r="C4838" t="str">
            <v>320825196205286333</v>
          </cell>
          <cell r="D4838" t="str">
            <v>江苏省农村信用社联合社</v>
          </cell>
          <cell r="E4838" t="str">
            <v>402301099998</v>
          </cell>
          <cell r="F4838" t="str">
            <v>3213230271990007049336</v>
          </cell>
          <cell r="G4838" t="str">
            <v>来安街道</v>
          </cell>
          <cell r="H4838" t="str">
            <v>张束居委会</v>
          </cell>
        </row>
        <row r="4839">
          <cell r="A4839" t="str">
            <v>320825196308166318</v>
          </cell>
          <cell r="B4839" t="str">
            <v>张亮超</v>
          </cell>
          <cell r="C4839" t="str">
            <v>320825196308166318</v>
          </cell>
          <cell r="D4839" t="str">
            <v>江苏省农村信用社联合社</v>
          </cell>
          <cell r="E4839" t="str">
            <v>402301099998</v>
          </cell>
          <cell r="F4839" t="str">
            <v>3213231201109211710390</v>
          </cell>
          <cell r="G4839" t="str">
            <v>来安街道</v>
          </cell>
          <cell r="H4839" t="str">
            <v>张束居委会</v>
          </cell>
        </row>
        <row r="4840">
          <cell r="A4840" t="str">
            <v>320825194506156314</v>
          </cell>
          <cell r="B4840" t="str">
            <v>张其超</v>
          </cell>
          <cell r="C4840" t="str">
            <v>320825194506156314</v>
          </cell>
          <cell r="D4840" t="str">
            <v>江苏省农村信用社联合社</v>
          </cell>
          <cell r="E4840" t="str">
            <v>402301099998</v>
          </cell>
          <cell r="F4840" t="str">
            <v>3213230271990008118107</v>
          </cell>
          <cell r="G4840" t="str">
            <v>来安街道</v>
          </cell>
          <cell r="H4840" t="str">
            <v>张束居委会</v>
          </cell>
        </row>
        <row r="4841">
          <cell r="A4841" t="str">
            <v>320825196302286319</v>
          </cell>
          <cell r="B4841" t="str">
            <v>张荣超</v>
          </cell>
          <cell r="C4841" t="str">
            <v>320825196302286319</v>
          </cell>
          <cell r="D4841" t="str">
            <v>江苏省农村信用社联合社</v>
          </cell>
          <cell r="E4841" t="str">
            <v>402301099998</v>
          </cell>
          <cell r="F4841" t="str">
            <v>3213230271990008134937</v>
          </cell>
          <cell r="G4841" t="str">
            <v>来安街道</v>
          </cell>
          <cell r="H4841" t="str">
            <v>张束居委会</v>
          </cell>
        </row>
        <row r="4842">
          <cell r="A4842" t="str">
            <v>320825196801026319</v>
          </cell>
          <cell r="B4842" t="str">
            <v>张荣建</v>
          </cell>
          <cell r="C4842" t="str">
            <v>320825196801026319</v>
          </cell>
          <cell r="D4842" t="str">
            <v>江苏省农村信用社联合社</v>
          </cell>
          <cell r="E4842" t="str">
            <v>402301099998</v>
          </cell>
          <cell r="F4842" t="str">
            <v>3213231201109211711138</v>
          </cell>
          <cell r="G4842" t="str">
            <v>来安街道</v>
          </cell>
          <cell r="H4842" t="str">
            <v>张束居委会</v>
          </cell>
        </row>
        <row r="4843">
          <cell r="A4843" t="str">
            <v>32082519690918639X</v>
          </cell>
          <cell r="B4843" t="str">
            <v>张荣权</v>
          </cell>
          <cell r="C4843" t="str">
            <v>32082519690918639X</v>
          </cell>
          <cell r="D4843" t="str">
            <v>江苏省农村信用社联合社</v>
          </cell>
          <cell r="E4843" t="str">
            <v>402301099998</v>
          </cell>
          <cell r="F4843" t="str">
            <v>3213233101109001509736</v>
          </cell>
          <cell r="G4843" t="str">
            <v>来安街道</v>
          </cell>
          <cell r="H4843" t="str">
            <v>张束居委会</v>
          </cell>
        </row>
        <row r="4844">
          <cell r="A4844" t="str">
            <v>320825196505300010</v>
          </cell>
          <cell r="B4844" t="str">
            <v>张益民</v>
          </cell>
          <cell r="C4844" t="str">
            <v>320825196505300010</v>
          </cell>
          <cell r="D4844" t="str">
            <v>江苏省农村信用社联合社</v>
          </cell>
          <cell r="E4844" t="str">
            <v>402301099998</v>
          </cell>
          <cell r="F4844" t="str">
            <v>3213230271990001631672</v>
          </cell>
          <cell r="G4844" t="str">
            <v>来安街道</v>
          </cell>
          <cell r="H4844" t="str">
            <v>张束居委会</v>
          </cell>
        </row>
        <row r="4845">
          <cell r="A4845" t="str">
            <v>320825196612086312</v>
          </cell>
          <cell r="B4845" t="str">
            <v>张谊超</v>
          </cell>
          <cell r="C4845" t="str">
            <v>320825196612086312</v>
          </cell>
          <cell r="D4845" t="str">
            <v>江苏省农村信用社联合社</v>
          </cell>
          <cell r="E4845" t="str">
            <v>402301099998</v>
          </cell>
          <cell r="F4845" t="str">
            <v>3213230271990008074920</v>
          </cell>
          <cell r="G4845" t="str">
            <v>来安街道</v>
          </cell>
          <cell r="H4845" t="str">
            <v>张束居委会</v>
          </cell>
        </row>
        <row r="4846">
          <cell r="A4846" t="str">
            <v>320825197710166337</v>
          </cell>
          <cell r="B4846" t="str">
            <v>张银东</v>
          </cell>
          <cell r="C4846" t="str">
            <v>320825197710166337</v>
          </cell>
          <cell r="D4846" t="str">
            <v>江苏省农村信用社联合社</v>
          </cell>
          <cell r="E4846" t="str">
            <v>402301099998</v>
          </cell>
          <cell r="F4846" t="str">
            <v>3213230271990007004874</v>
          </cell>
          <cell r="G4846" t="str">
            <v>来安街道</v>
          </cell>
          <cell r="H4846" t="str">
            <v>张束居委会</v>
          </cell>
        </row>
        <row r="4847">
          <cell r="A4847" t="str">
            <v>320825197601086311</v>
          </cell>
          <cell r="B4847" t="str">
            <v>张永超</v>
          </cell>
          <cell r="C4847" t="str">
            <v>320825197601086311</v>
          </cell>
          <cell r="D4847" t="str">
            <v>江苏省农村信用社联合社</v>
          </cell>
          <cell r="E4847" t="str">
            <v>402301099998</v>
          </cell>
          <cell r="F4847" t="str">
            <v>3213231201109214871171</v>
          </cell>
          <cell r="G4847" t="str">
            <v>来安街道</v>
          </cell>
          <cell r="H4847" t="str">
            <v>张束居委会</v>
          </cell>
        </row>
        <row r="4848">
          <cell r="A4848" t="str">
            <v>320825196210196316</v>
          </cell>
          <cell r="B4848" t="str">
            <v>张永华</v>
          </cell>
          <cell r="C4848" t="str">
            <v>320825196210196316</v>
          </cell>
          <cell r="D4848" t="str">
            <v>江苏省农村信用社联合社</v>
          </cell>
          <cell r="E4848" t="str">
            <v>402301099998</v>
          </cell>
          <cell r="F4848" t="str">
            <v>3213231201109211711007</v>
          </cell>
          <cell r="G4848" t="str">
            <v>来安街道</v>
          </cell>
          <cell r="H4848" t="str">
            <v>张束居委会</v>
          </cell>
        </row>
        <row r="4849">
          <cell r="A4849" t="str">
            <v>320825196808236319</v>
          </cell>
          <cell r="B4849" t="str">
            <v>张佑超</v>
          </cell>
          <cell r="C4849" t="str">
            <v>320825196808236319</v>
          </cell>
          <cell r="D4849" t="str">
            <v>江苏省农村信用社联合社</v>
          </cell>
          <cell r="E4849" t="str">
            <v>402301099998</v>
          </cell>
          <cell r="F4849" t="str">
            <v>3213230271990008253308</v>
          </cell>
          <cell r="G4849" t="str">
            <v>来安街道</v>
          </cell>
          <cell r="H4849" t="str">
            <v>张束居委会</v>
          </cell>
        </row>
        <row r="4850">
          <cell r="A4850" t="str">
            <v>32082519671021631X</v>
          </cell>
          <cell r="B4850" t="str">
            <v>张余超</v>
          </cell>
          <cell r="C4850" t="str">
            <v>32082519671021631X</v>
          </cell>
          <cell r="D4850" t="str">
            <v>江苏省农村信用社联合社</v>
          </cell>
          <cell r="E4850" t="str">
            <v>402301099998</v>
          </cell>
          <cell r="F4850" t="str">
            <v>3213231201109211710714</v>
          </cell>
          <cell r="G4850" t="str">
            <v>来安街道</v>
          </cell>
          <cell r="H4850" t="str">
            <v>张束居委会</v>
          </cell>
        </row>
        <row r="4851">
          <cell r="A4851" t="str">
            <v>320825197101206399</v>
          </cell>
          <cell r="B4851" t="str">
            <v>张余超</v>
          </cell>
          <cell r="C4851" t="str">
            <v>320825197101206399</v>
          </cell>
          <cell r="D4851" t="str">
            <v>江苏省农村信用社联合社</v>
          </cell>
          <cell r="E4851" t="str">
            <v>402301099998</v>
          </cell>
          <cell r="F4851" t="str">
            <v>3213231201109212551490</v>
          </cell>
          <cell r="G4851" t="str">
            <v>来安街道</v>
          </cell>
          <cell r="H4851" t="str">
            <v>张束居委会</v>
          </cell>
        </row>
        <row r="4852">
          <cell r="A4852" t="str">
            <v>320825196307126322</v>
          </cell>
          <cell r="B4852" t="str">
            <v>陈美林</v>
          </cell>
          <cell r="C4852" t="str">
            <v>320825196307126322</v>
          </cell>
          <cell r="D4852" t="str">
            <v>江苏省农村信用社联合社</v>
          </cell>
          <cell r="E4852" t="str">
            <v>402301099998</v>
          </cell>
          <cell r="F4852" t="str">
            <v>3213230271990006916524</v>
          </cell>
          <cell r="G4852" t="str">
            <v>来安街道</v>
          </cell>
          <cell r="H4852" t="str">
            <v>张束居委会</v>
          </cell>
        </row>
        <row r="4853">
          <cell r="A4853" t="str">
            <v>320825195709046320</v>
          </cell>
          <cell r="B4853" t="str">
            <v>方翠霞</v>
          </cell>
          <cell r="C4853" t="str">
            <v>320825195709046320</v>
          </cell>
          <cell r="D4853" t="str">
            <v>江苏省农村信用社联合社</v>
          </cell>
          <cell r="E4853" t="str">
            <v>402301099998</v>
          </cell>
          <cell r="F4853" t="str">
            <v>6230667535018752689</v>
          </cell>
          <cell r="G4853" t="str">
            <v>来安街道</v>
          </cell>
          <cell r="H4853" t="str">
            <v>张束居委会</v>
          </cell>
        </row>
        <row r="4854">
          <cell r="A4854" t="str">
            <v>320825195403256325</v>
          </cell>
          <cell r="B4854" t="str">
            <v>韩玉芹</v>
          </cell>
          <cell r="C4854" t="str">
            <v>320825195403256325</v>
          </cell>
          <cell r="D4854" t="str">
            <v>江苏省农村信用社联合社</v>
          </cell>
          <cell r="E4854" t="str">
            <v>402301099998</v>
          </cell>
          <cell r="F4854" t="str">
            <v>3213230271990008262245</v>
          </cell>
          <cell r="G4854" t="str">
            <v>来安街道</v>
          </cell>
          <cell r="H4854" t="str">
            <v>张束居委会</v>
          </cell>
        </row>
        <row r="4855">
          <cell r="A4855" t="str">
            <v>362127196807011429</v>
          </cell>
          <cell r="B4855" t="str">
            <v>赖寿妹</v>
          </cell>
          <cell r="C4855" t="str">
            <v>362127196807011429</v>
          </cell>
          <cell r="D4855" t="str">
            <v>江苏省农村信用社联合社</v>
          </cell>
          <cell r="E4855" t="str">
            <v>402301099998</v>
          </cell>
          <cell r="F4855" t="str">
            <v>3213230271990000499210</v>
          </cell>
          <cell r="G4855" t="str">
            <v>来安街道</v>
          </cell>
          <cell r="H4855" t="str">
            <v>张束居委会</v>
          </cell>
        </row>
        <row r="4856">
          <cell r="A4856" t="str">
            <v>320825193510026323</v>
          </cell>
          <cell r="B4856" t="str">
            <v>束玉芳</v>
          </cell>
          <cell r="C4856" t="str">
            <v>320825193510026323</v>
          </cell>
          <cell r="D4856" t="str">
            <v>江苏省农村信用社联合社</v>
          </cell>
          <cell r="E4856" t="str">
            <v>402301099998</v>
          </cell>
          <cell r="F4856" t="str">
            <v>3213230271990008319694</v>
          </cell>
          <cell r="G4856" t="str">
            <v>来安街道</v>
          </cell>
          <cell r="H4856" t="str">
            <v>张束居委会</v>
          </cell>
        </row>
        <row r="4857">
          <cell r="A4857" t="str">
            <v>320825194602226319</v>
          </cell>
          <cell r="B4857" t="str">
            <v>徐贻顺</v>
          </cell>
          <cell r="C4857" t="str">
            <v>320825194602226319</v>
          </cell>
          <cell r="D4857" t="str">
            <v>江苏省农村信用社联合社</v>
          </cell>
          <cell r="E4857" t="str">
            <v>402301099998</v>
          </cell>
          <cell r="F4857" t="str">
            <v>3213230271990005365489</v>
          </cell>
          <cell r="G4857" t="str">
            <v>来安街道</v>
          </cell>
          <cell r="H4857" t="str">
            <v>张束居委会</v>
          </cell>
        </row>
        <row r="4858">
          <cell r="A4858" t="str">
            <v>320825197009076317</v>
          </cell>
          <cell r="B4858" t="str">
            <v>张爱东</v>
          </cell>
          <cell r="C4858" t="str">
            <v>320825197009076317</v>
          </cell>
          <cell r="D4858" t="str">
            <v>江苏省农村信用社联合社</v>
          </cell>
          <cell r="E4858" t="str">
            <v>402301099998</v>
          </cell>
          <cell r="F4858" t="str">
            <v>3213231201109211736439</v>
          </cell>
          <cell r="G4858" t="str">
            <v>来安街道</v>
          </cell>
          <cell r="H4858" t="str">
            <v>张束居委会</v>
          </cell>
        </row>
        <row r="4859">
          <cell r="A4859" t="str">
            <v>320825197509156313</v>
          </cell>
          <cell r="B4859" t="str">
            <v>张安超</v>
          </cell>
          <cell r="C4859" t="str">
            <v>320825197509156313</v>
          </cell>
          <cell r="D4859" t="str">
            <v>江苏省农村信用社联合社</v>
          </cell>
          <cell r="E4859" t="str">
            <v>402301099998</v>
          </cell>
          <cell r="F4859" t="str">
            <v>3213230271990008488083</v>
          </cell>
          <cell r="G4859" t="str">
            <v>来安街道</v>
          </cell>
          <cell r="H4859" t="str">
            <v>张束居委会</v>
          </cell>
        </row>
        <row r="4860">
          <cell r="A4860" t="str">
            <v>320825194702206331</v>
          </cell>
          <cell r="B4860" t="str">
            <v>张必林</v>
          </cell>
          <cell r="C4860" t="str">
            <v>320825194702206331</v>
          </cell>
          <cell r="D4860" t="str">
            <v>江苏省农村信用社联合社</v>
          </cell>
          <cell r="E4860" t="str">
            <v>402301099998</v>
          </cell>
          <cell r="F4860" t="str">
            <v>3213230271990006959755</v>
          </cell>
          <cell r="G4860" t="str">
            <v>来安街道</v>
          </cell>
          <cell r="H4860" t="str">
            <v>张束居委会</v>
          </cell>
        </row>
        <row r="4861">
          <cell r="A4861" t="str">
            <v>320825195004056318</v>
          </cell>
          <cell r="B4861" t="str">
            <v>张必龙</v>
          </cell>
          <cell r="C4861" t="str">
            <v>320825195004056318</v>
          </cell>
          <cell r="D4861" t="str">
            <v>江苏省农村信用社联合社</v>
          </cell>
          <cell r="E4861" t="str">
            <v>402301099998</v>
          </cell>
          <cell r="F4861" t="str">
            <v>3213231201109213152463</v>
          </cell>
          <cell r="G4861" t="str">
            <v>来安街道</v>
          </cell>
          <cell r="H4861" t="str">
            <v>张束居委会</v>
          </cell>
        </row>
        <row r="4862">
          <cell r="A4862" t="str">
            <v>32082519540515631X</v>
          </cell>
          <cell r="B4862" t="str">
            <v>张必勤</v>
          </cell>
          <cell r="C4862" t="str">
            <v>32082519540515631X</v>
          </cell>
          <cell r="D4862" t="str">
            <v>江苏省农村信用社联合社</v>
          </cell>
          <cell r="E4862" t="str">
            <v>402301099998</v>
          </cell>
          <cell r="F4862" t="str">
            <v>3213230271990007662644</v>
          </cell>
          <cell r="G4862" t="str">
            <v>来安街道</v>
          </cell>
          <cell r="H4862" t="str">
            <v>张束居委会</v>
          </cell>
        </row>
        <row r="4863">
          <cell r="A4863" t="str">
            <v>320825194009116311</v>
          </cell>
          <cell r="B4863" t="str">
            <v>张必玉</v>
          </cell>
          <cell r="C4863" t="str">
            <v>320825194009116311</v>
          </cell>
          <cell r="D4863" t="str">
            <v>江苏省农村信用社联合社</v>
          </cell>
          <cell r="E4863" t="str">
            <v>402301099998</v>
          </cell>
          <cell r="F4863" t="str">
            <v>3213231201109211735136</v>
          </cell>
          <cell r="G4863" t="str">
            <v>来安街道</v>
          </cell>
          <cell r="H4863" t="str">
            <v>张束居委会</v>
          </cell>
        </row>
        <row r="4864">
          <cell r="A4864" t="str">
            <v>320825197207056333</v>
          </cell>
          <cell r="B4864" t="str">
            <v>张登波</v>
          </cell>
          <cell r="C4864" t="str">
            <v>320825197207056333</v>
          </cell>
          <cell r="D4864" t="str">
            <v>江苏省农村信用社联合社</v>
          </cell>
          <cell r="E4864" t="str">
            <v>402301099998</v>
          </cell>
          <cell r="F4864" t="str">
            <v>3213230271990007210419</v>
          </cell>
          <cell r="G4864" t="str">
            <v>来安街道</v>
          </cell>
          <cell r="H4864" t="str">
            <v>张束居委会</v>
          </cell>
        </row>
        <row r="4865">
          <cell r="A4865" t="str">
            <v>320825194109116319</v>
          </cell>
          <cell r="B4865" t="str">
            <v>张登长</v>
          </cell>
          <cell r="C4865" t="str">
            <v>320825194109116319</v>
          </cell>
          <cell r="D4865" t="str">
            <v>江苏省农村信用社联合社</v>
          </cell>
          <cell r="E4865" t="str">
            <v>402301099998</v>
          </cell>
          <cell r="F4865" t="str">
            <v>3213231201109211734843</v>
          </cell>
          <cell r="G4865" t="str">
            <v>来安街道</v>
          </cell>
          <cell r="H4865" t="str">
            <v>张束居委会</v>
          </cell>
        </row>
        <row r="4866">
          <cell r="A4866" t="str">
            <v>320825196304206319</v>
          </cell>
          <cell r="B4866" t="str">
            <v>张登春</v>
          </cell>
          <cell r="C4866" t="str">
            <v>320825196304206319</v>
          </cell>
          <cell r="D4866" t="str">
            <v>江苏省农村信用社联合社</v>
          </cell>
          <cell r="E4866" t="str">
            <v>402301099998</v>
          </cell>
          <cell r="F4866" t="str">
            <v>3213230271990008875253</v>
          </cell>
          <cell r="G4866" t="str">
            <v>来安街道</v>
          </cell>
          <cell r="H4866" t="str">
            <v>张束居委会</v>
          </cell>
        </row>
        <row r="4867">
          <cell r="A4867" t="str">
            <v>320825194002126314</v>
          </cell>
          <cell r="B4867" t="str">
            <v>张登阁</v>
          </cell>
          <cell r="C4867" t="str">
            <v>320825194002126314</v>
          </cell>
          <cell r="D4867" t="str">
            <v>江苏省农村信用社联合社</v>
          </cell>
          <cell r="E4867" t="str">
            <v>402301099998</v>
          </cell>
          <cell r="F4867" t="str">
            <v>3213231201109212594436</v>
          </cell>
          <cell r="G4867" t="str">
            <v>来安街道</v>
          </cell>
          <cell r="H4867" t="str">
            <v>张束居委会</v>
          </cell>
        </row>
        <row r="4868">
          <cell r="A4868" t="str">
            <v>320825194010126357</v>
          </cell>
          <cell r="B4868" t="str">
            <v>张登井</v>
          </cell>
          <cell r="C4868" t="str">
            <v>320825194010126357</v>
          </cell>
          <cell r="D4868" t="str">
            <v>江苏省农村信用社联合社</v>
          </cell>
          <cell r="E4868" t="str">
            <v>402301099998</v>
          </cell>
          <cell r="F4868" t="str">
            <v>3213230271990008284739</v>
          </cell>
          <cell r="G4868" t="str">
            <v>来安街道</v>
          </cell>
          <cell r="H4868" t="str">
            <v>张束居委会</v>
          </cell>
        </row>
        <row r="4869">
          <cell r="A4869" t="str">
            <v>320825197410036338</v>
          </cell>
          <cell r="B4869" t="str">
            <v>张登举</v>
          </cell>
          <cell r="C4869" t="str">
            <v>320825197410036338</v>
          </cell>
          <cell r="D4869" t="str">
            <v>江苏省农村信用社联合社</v>
          </cell>
          <cell r="E4869" t="str">
            <v>402301099998</v>
          </cell>
          <cell r="F4869" t="str">
            <v>3213230271990007113328</v>
          </cell>
          <cell r="G4869" t="str">
            <v>来安街道</v>
          </cell>
          <cell r="H4869" t="str">
            <v>张束居委会</v>
          </cell>
        </row>
        <row r="4870">
          <cell r="A4870" t="str">
            <v>320825194311146319</v>
          </cell>
          <cell r="B4870" t="str">
            <v>张登军</v>
          </cell>
          <cell r="C4870" t="str">
            <v>320825194311146319</v>
          </cell>
          <cell r="D4870" t="str">
            <v>江苏省农村信用社联合社</v>
          </cell>
          <cell r="E4870" t="str">
            <v>402301099998</v>
          </cell>
          <cell r="F4870" t="str">
            <v>3213230271990009180590</v>
          </cell>
          <cell r="G4870" t="str">
            <v>来安街道</v>
          </cell>
          <cell r="H4870" t="str">
            <v>张束居委会</v>
          </cell>
        </row>
        <row r="4871">
          <cell r="A4871" t="str">
            <v>320825194211206310</v>
          </cell>
          <cell r="B4871" t="str">
            <v>张登模</v>
          </cell>
          <cell r="C4871" t="str">
            <v>320825194211206310</v>
          </cell>
          <cell r="D4871" t="str">
            <v>江苏省农村信用社联合社</v>
          </cell>
          <cell r="E4871" t="str">
            <v>402301099998</v>
          </cell>
          <cell r="F4871" t="str">
            <v>3213231201109211734095</v>
          </cell>
          <cell r="G4871" t="str">
            <v>来安街道</v>
          </cell>
          <cell r="H4871" t="str">
            <v>张束居委会</v>
          </cell>
        </row>
        <row r="4872">
          <cell r="A4872" t="str">
            <v>320825195703016315</v>
          </cell>
          <cell r="B4872" t="str">
            <v>张登顺</v>
          </cell>
          <cell r="C4872" t="str">
            <v>320825195703016315</v>
          </cell>
          <cell r="D4872" t="str">
            <v>江苏省农村信用社联合社</v>
          </cell>
          <cell r="E4872" t="str">
            <v>402301099998</v>
          </cell>
          <cell r="F4872" t="str">
            <v>3213230271990007214816</v>
          </cell>
          <cell r="G4872" t="str">
            <v>来安街道</v>
          </cell>
          <cell r="H4872" t="str">
            <v>张束居委会</v>
          </cell>
        </row>
        <row r="4873">
          <cell r="A4873" t="str">
            <v>320825194604246313</v>
          </cell>
          <cell r="B4873" t="str">
            <v>张登通</v>
          </cell>
          <cell r="C4873" t="str">
            <v>320825194604246313</v>
          </cell>
          <cell r="D4873" t="str">
            <v>江苏省农村信用社联合社</v>
          </cell>
          <cell r="E4873" t="str">
            <v>402301099998</v>
          </cell>
          <cell r="F4873" t="str">
            <v>3213230271990006898571</v>
          </cell>
          <cell r="G4873" t="str">
            <v>来安街道</v>
          </cell>
          <cell r="H4873" t="str">
            <v>张束居委会</v>
          </cell>
        </row>
        <row r="4874">
          <cell r="A4874" t="str">
            <v>320825194605206313</v>
          </cell>
          <cell r="B4874" t="str">
            <v>张登宪</v>
          </cell>
          <cell r="C4874" t="str">
            <v>320825194605206313</v>
          </cell>
          <cell r="D4874" t="str">
            <v>江苏省农村信用社联合社</v>
          </cell>
          <cell r="E4874" t="str">
            <v>402301099998</v>
          </cell>
          <cell r="F4874" t="str">
            <v>3213230271990008469102</v>
          </cell>
          <cell r="G4874" t="str">
            <v>来安街道</v>
          </cell>
          <cell r="H4874" t="str">
            <v>张束居委会</v>
          </cell>
        </row>
        <row r="4875">
          <cell r="A4875" t="str">
            <v>32082519400504631X</v>
          </cell>
          <cell r="B4875" t="str">
            <v>张登亚</v>
          </cell>
          <cell r="C4875" t="str">
            <v>32082519400504631X</v>
          </cell>
          <cell r="D4875" t="str">
            <v>江苏省农村信用社联合社</v>
          </cell>
          <cell r="E4875" t="str">
            <v>402301099998</v>
          </cell>
          <cell r="F4875" t="str">
            <v>3213231201109212591668</v>
          </cell>
          <cell r="G4875" t="str">
            <v>来安街道</v>
          </cell>
          <cell r="H4875" t="str">
            <v>张束居委会</v>
          </cell>
        </row>
        <row r="4876">
          <cell r="A4876" t="str">
            <v>320825194803256311</v>
          </cell>
          <cell r="B4876" t="str">
            <v>张登银</v>
          </cell>
          <cell r="C4876" t="str">
            <v>320825194803256311</v>
          </cell>
          <cell r="D4876" t="str">
            <v>江苏省农村信用社联合社</v>
          </cell>
          <cell r="E4876" t="str">
            <v>402301099998</v>
          </cell>
          <cell r="F4876" t="str">
            <v>3213230271990007756268</v>
          </cell>
          <cell r="G4876" t="str">
            <v>来安街道</v>
          </cell>
          <cell r="H4876" t="str">
            <v>张束居委会</v>
          </cell>
        </row>
        <row r="4877">
          <cell r="A4877" t="str">
            <v>320825194310096313</v>
          </cell>
          <cell r="B4877" t="str">
            <v>张登余</v>
          </cell>
          <cell r="C4877" t="str">
            <v>320825194310096313</v>
          </cell>
          <cell r="D4877" t="str">
            <v>江苏省农村信用社联合社</v>
          </cell>
          <cell r="E4877" t="str">
            <v>402301099998</v>
          </cell>
          <cell r="F4877" t="str">
            <v>3213230271990005315603</v>
          </cell>
          <cell r="G4877" t="str">
            <v>来安街道</v>
          </cell>
          <cell r="H4877" t="str">
            <v>张束居委会</v>
          </cell>
        </row>
        <row r="4878">
          <cell r="A4878" t="str">
            <v>320825196602116311</v>
          </cell>
          <cell r="B4878" t="str">
            <v>张登运</v>
          </cell>
          <cell r="C4878" t="str">
            <v>320825196602116311</v>
          </cell>
          <cell r="D4878" t="str">
            <v>江苏省农村信用社联合社</v>
          </cell>
          <cell r="E4878" t="str">
            <v>402301099998</v>
          </cell>
          <cell r="F4878" t="str">
            <v>3213230271990007215021</v>
          </cell>
          <cell r="G4878" t="str">
            <v>来安街道</v>
          </cell>
          <cell r="H4878" t="str">
            <v>张束居委会</v>
          </cell>
        </row>
        <row r="4879">
          <cell r="A4879" t="str">
            <v>320825194306086331</v>
          </cell>
          <cell r="B4879" t="str">
            <v>张登忠</v>
          </cell>
          <cell r="C4879" t="str">
            <v>320825194306086331</v>
          </cell>
          <cell r="D4879" t="str">
            <v>江苏省农村信用社联合社</v>
          </cell>
          <cell r="E4879" t="str">
            <v>402301099998</v>
          </cell>
          <cell r="F4879" t="str">
            <v>3213230271990000839424</v>
          </cell>
          <cell r="G4879" t="str">
            <v>来安街道</v>
          </cell>
          <cell r="H4879" t="str">
            <v>张束居委会</v>
          </cell>
        </row>
        <row r="4880">
          <cell r="A4880" t="str">
            <v>320825196905256311</v>
          </cell>
          <cell r="B4880" t="str">
            <v>张伏红</v>
          </cell>
          <cell r="C4880" t="str">
            <v>320825196905256311</v>
          </cell>
          <cell r="D4880" t="str">
            <v>江苏省农村信用社联合社</v>
          </cell>
          <cell r="E4880" t="str">
            <v>402301099998</v>
          </cell>
          <cell r="F4880" t="str">
            <v>3213231201109211734388</v>
          </cell>
          <cell r="G4880" t="str">
            <v>来安街道</v>
          </cell>
          <cell r="H4880" t="str">
            <v>张束居委会</v>
          </cell>
        </row>
        <row r="4881">
          <cell r="A4881" t="str">
            <v>320825195508256313</v>
          </cell>
          <cell r="B4881" t="str">
            <v>张伏华</v>
          </cell>
          <cell r="C4881" t="str">
            <v>320825195508256313</v>
          </cell>
          <cell r="D4881" t="str">
            <v>江苏省农村信用社联合社</v>
          </cell>
          <cell r="E4881" t="str">
            <v>402301099998</v>
          </cell>
          <cell r="F4881" t="str">
            <v>3213231201109211736277</v>
          </cell>
          <cell r="G4881" t="str">
            <v>来安街道</v>
          </cell>
          <cell r="H4881" t="str">
            <v>张束居委会</v>
          </cell>
        </row>
        <row r="4882">
          <cell r="A4882" t="str">
            <v>320825196511026337</v>
          </cell>
          <cell r="B4882" t="str">
            <v>张伏勤</v>
          </cell>
          <cell r="C4882" t="str">
            <v>320825196511026337</v>
          </cell>
          <cell r="D4882" t="str">
            <v>江苏省农村信用社联合社</v>
          </cell>
          <cell r="E4882" t="str">
            <v>402301099998</v>
          </cell>
          <cell r="F4882" t="str">
            <v>3213230271990007190048</v>
          </cell>
          <cell r="G4882" t="str">
            <v>来安街道</v>
          </cell>
          <cell r="H4882" t="str">
            <v>张束居委会</v>
          </cell>
        </row>
        <row r="4883">
          <cell r="A4883" t="str">
            <v>320825196710166316</v>
          </cell>
          <cell r="B4883" t="str">
            <v>张伏青</v>
          </cell>
          <cell r="C4883" t="str">
            <v>320825196710166316</v>
          </cell>
          <cell r="D4883" t="str">
            <v>江苏省农村信用社联合社</v>
          </cell>
          <cell r="E4883" t="str">
            <v>402301099998</v>
          </cell>
          <cell r="F4883" t="str">
            <v>3213230271990002460783</v>
          </cell>
          <cell r="G4883" t="str">
            <v>来安街道</v>
          </cell>
          <cell r="H4883" t="str">
            <v>张束居委会</v>
          </cell>
        </row>
        <row r="4884">
          <cell r="A4884" t="str">
            <v>320825194909177371</v>
          </cell>
          <cell r="B4884" t="str">
            <v>张功</v>
          </cell>
          <cell r="C4884" t="str">
            <v>320825194909177371</v>
          </cell>
          <cell r="D4884" t="str">
            <v>江苏省农村信用社联合社</v>
          </cell>
          <cell r="E4884" t="str">
            <v>402301099998</v>
          </cell>
          <cell r="F4884" t="str">
            <v>3213231201109211734974</v>
          </cell>
          <cell r="G4884" t="str">
            <v>来安街道</v>
          </cell>
          <cell r="H4884" t="str">
            <v>张束居委会</v>
          </cell>
        </row>
        <row r="4885">
          <cell r="A4885" t="str">
            <v>320825196511106310</v>
          </cell>
          <cell r="B4885" t="str">
            <v>张恒龙</v>
          </cell>
          <cell r="C4885" t="str">
            <v>320825196511106310</v>
          </cell>
          <cell r="D4885" t="str">
            <v>江苏省农村信用社联合社</v>
          </cell>
          <cell r="E4885" t="str">
            <v>402301099998</v>
          </cell>
          <cell r="F4885" t="str">
            <v>3213231201109211735398</v>
          </cell>
          <cell r="G4885" t="str">
            <v>来安街道</v>
          </cell>
          <cell r="H4885" t="str">
            <v>张束居委会</v>
          </cell>
        </row>
        <row r="4886">
          <cell r="A4886" t="str">
            <v>320825194805056313</v>
          </cell>
          <cell r="B4886" t="str">
            <v>张恒祥</v>
          </cell>
          <cell r="C4886" t="str">
            <v>320825194805056313</v>
          </cell>
          <cell r="D4886" t="str">
            <v>江苏省农村信用社联合社</v>
          </cell>
          <cell r="E4886" t="str">
            <v>402301099998</v>
          </cell>
          <cell r="F4886" t="str">
            <v>3213230271990000838880</v>
          </cell>
          <cell r="G4886" t="str">
            <v>来安街道</v>
          </cell>
          <cell r="H4886" t="str">
            <v>张束居委会</v>
          </cell>
        </row>
        <row r="4887">
          <cell r="A4887" t="str">
            <v>320825196711146317</v>
          </cell>
          <cell r="B4887" t="str">
            <v>张恒云</v>
          </cell>
          <cell r="C4887" t="str">
            <v>320825196711146317</v>
          </cell>
          <cell r="D4887" t="str">
            <v>江苏省农村信用社联合社</v>
          </cell>
          <cell r="E4887" t="str">
            <v>402301099998</v>
          </cell>
          <cell r="F4887" t="str">
            <v>3213230271990008219828</v>
          </cell>
          <cell r="G4887" t="str">
            <v>来安街道</v>
          </cell>
          <cell r="H4887" t="str">
            <v>张束居委会</v>
          </cell>
        </row>
        <row r="4888">
          <cell r="A4888" t="str">
            <v>32082519720815631X</v>
          </cell>
          <cell r="B4888" t="str">
            <v>张红军</v>
          </cell>
          <cell r="C4888" t="str">
            <v>32082519720815631X</v>
          </cell>
          <cell r="D4888" t="str">
            <v>江苏省农村信用社联合社</v>
          </cell>
          <cell r="E4888" t="str">
            <v>402301099998</v>
          </cell>
          <cell r="F4888" t="str">
            <v>3213230271990008876733</v>
          </cell>
          <cell r="G4888" t="str">
            <v>来安街道</v>
          </cell>
          <cell r="H4888" t="str">
            <v>张束居委会</v>
          </cell>
        </row>
        <row r="4889">
          <cell r="A4889" t="str">
            <v>320825196807146311</v>
          </cell>
          <cell r="B4889" t="str">
            <v>张红清</v>
          </cell>
          <cell r="C4889" t="str">
            <v>320825196807146311</v>
          </cell>
          <cell r="D4889" t="str">
            <v>江苏省农村信用社联合社</v>
          </cell>
          <cell r="E4889" t="str">
            <v>402301099998</v>
          </cell>
          <cell r="F4889" t="str">
            <v>3213230271990000498863</v>
          </cell>
          <cell r="G4889" t="str">
            <v>来安街道</v>
          </cell>
          <cell r="H4889" t="str">
            <v>张束居委会</v>
          </cell>
        </row>
        <row r="4890">
          <cell r="A4890" t="str">
            <v>320825197412276319</v>
          </cell>
          <cell r="B4890" t="str">
            <v>张虎成</v>
          </cell>
          <cell r="C4890" t="str">
            <v>320825197412276319</v>
          </cell>
          <cell r="D4890" t="str">
            <v>江苏省农村信用社联合社</v>
          </cell>
          <cell r="E4890" t="str">
            <v>402301099998</v>
          </cell>
          <cell r="F4890" t="str">
            <v>3213231201109211733540</v>
          </cell>
          <cell r="G4890" t="str">
            <v>来安街道</v>
          </cell>
          <cell r="H4890" t="str">
            <v>张束居委会</v>
          </cell>
        </row>
        <row r="4891">
          <cell r="A4891" t="str">
            <v>320825197308146338</v>
          </cell>
          <cell r="B4891" t="str">
            <v>张茂林</v>
          </cell>
          <cell r="C4891" t="str">
            <v>320825197308146338</v>
          </cell>
          <cell r="D4891" t="str">
            <v>江苏省农村信用社联合社</v>
          </cell>
          <cell r="E4891" t="str">
            <v>402301099998</v>
          </cell>
          <cell r="F4891" t="str">
            <v>3213230271990002458714</v>
          </cell>
          <cell r="G4891" t="str">
            <v>来安街道</v>
          </cell>
          <cell r="H4891" t="str">
            <v>张束居委会</v>
          </cell>
        </row>
        <row r="4892">
          <cell r="A4892" t="str">
            <v>320825194101156316</v>
          </cell>
          <cell r="B4892" t="str">
            <v>张明超</v>
          </cell>
          <cell r="C4892" t="str">
            <v>320825194101156316</v>
          </cell>
          <cell r="D4892" t="str">
            <v>江苏省农村信用社联合社</v>
          </cell>
          <cell r="E4892" t="str">
            <v>402301099998</v>
          </cell>
          <cell r="F4892" t="str">
            <v>3213231201109211738297</v>
          </cell>
          <cell r="G4892" t="str">
            <v>来安街道</v>
          </cell>
          <cell r="H4892" t="str">
            <v>张束居委会</v>
          </cell>
        </row>
        <row r="4893">
          <cell r="A4893" t="str">
            <v>32082519741218633X</v>
          </cell>
          <cell r="B4893" t="str">
            <v>张闰超</v>
          </cell>
          <cell r="C4893" t="str">
            <v>32082519741218633X</v>
          </cell>
          <cell r="D4893" t="str">
            <v>江苏省农村信用社联合社</v>
          </cell>
          <cell r="E4893" t="str">
            <v>402301099998</v>
          </cell>
          <cell r="F4893" t="str">
            <v>3213231201109211734257</v>
          </cell>
          <cell r="G4893" t="str">
            <v>来安街道</v>
          </cell>
          <cell r="H4893" t="str">
            <v>张束居委会</v>
          </cell>
        </row>
        <row r="4894">
          <cell r="A4894" t="str">
            <v>320825196907156330</v>
          </cell>
          <cell r="B4894" t="str">
            <v>张苏超</v>
          </cell>
          <cell r="C4894" t="str">
            <v>320825196907156330</v>
          </cell>
          <cell r="D4894" t="str">
            <v>江苏省农村信用社联合社</v>
          </cell>
          <cell r="E4894" t="str">
            <v>402301099998</v>
          </cell>
          <cell r="F4894" t="str">
            <v>3213230271990000499345</v>
          </cell>
          <cell r="G4894" t="str">
            <v>来安街道</v>
          </cell>
          <cell r="H4894" t="str">
            <v>张束居委会</v>
          </cell>
        </row>
        <row r="4895">
          <cell r="A4895" t="str">
            <v>320825197402236313</v>
          </cell>
          <cell r="B4895" t="str">
            <v>张维保</v>
          </cell>
          <cell r="C4895" t="str">
            <v>320825197402236313</v>
          </cell>
          <cell r="D4895" t="str">
            <v>江苏省农村信用社联合社</v>
          </cell>
          <cell r="E4895" t="str">
            <v>402301099998</v>
          </cell>
          <cell r="F4895" t="str">
            <v>3213231201109211733409</v>
          </cell>
          <cell r="G4895" t="str">
            <v>来安街道</v>
          </cell>
          <cell r="H4895" t="str">
            <v>张束居委会</v>
          </cell>
        </row>
        <row r="4896">
          <cell r="A4896" t="str">
            <v>320825196706066339</v>
          </cell>
          <cell r="B4896" t="str">
            <v>张维国</v>
          </cell>
          <cell r="C4896" t="str">
            <v>320825196706066339</v>
          </cell>
          <cell r="D4896" t="str">
            <v>江苏省农村信用社联合社</v>
          </cell>
          <cell r="E4896" t="str">
            <v>402301099998</v>
          </cell>
          <cell r="F4896" t="str">
            <v>3213230271990005321614</v>
          </cell>
          <cell r="G4896" t="str">
            <v>来安街道</v>
          </cell>
          <cell r="H4896" t="str">
            <v>张束居委会</v>
          </cell>
        </row>
        <row r="4897">
          <cell r="A4897" t="str">
            <v>320825196912146313</v>
          </cell>
          <cell r="B4897" t="str">
            <v>张维明</v>
          </cell>
          <cell r="C4897" t="str">
            <v>320825196912146313</v>
          </cell>
          <cell r="D4897" t="str">
            <v>江苏省农村信用社联合社</v>
          </cell>
          <cell r="E4897" t="str">
            <v>402301099998</v>
          </cell>
          <cell r="F4897" t="str">
            <v>3213230271990003205530</v>
          </cell>
          <cell r="G4897" t="str">
            <v>来安街道</v>
          </cell>
          <cell r="H4897" t="str">
            <v>张束居委会</v>
          </cell>
        </row>
        <row r="4898">
          <cell r="A4898" t="str">
            <v>320825197203026313</v>
          </cell>
          <cell r="B4898" t="str">
            <v>张维平</v>
          </cell>
          <cell r="C4898" t="str">
            <v>320825197203026313</v>
          </cell>
          <cell r="D4898" t="str">
            <v>江苏省农村信用社联合社</v>
          </cell>
          <cell r="E4898" t="str">
            <v>402301099998</v>
          </cell>
          <cell r="F4898" t="str">
            <v>3213233101109001711210</v>
          </cell>
          <cell r="G4898" t="str">
            <v>来安街道</v>
          </cell>
          <cell r="H4898" t="str">
            <v>张束居委会</v>
          </cell>
        </row>
        <row r="4899">
          <cell r="A4899" t="str">
            <v>320825197504176315</v>
          </cell>
          <cell r="B4899" t="str">
            <v>张维胜</v>
          </cell>
          <cell r="C4899" t="str">
            <v>320825197504176315</v>
          </cell>
          <cell r="D4899" t="str">
            <v>江苏省农村信用社联合社</v>
          </cell>
          <cell r="E4899" t="str">
            <v>402301099998</v>
          </cell>
          <cell r="F4899" t="str">
            <v>3213230271990008181591</v>
          </cell>
          <cell r="G4899" t="str">
            <v>来安街道</v>
          </cell>
          <cell r="H4899" t="str">
            <v>张束居委会</v>
          </cell>
        </row>
        <row r="4900">
          <cell r="A4900" t="str">
            <v>320825195305086318</v>
          </cell>
          <cell r="B4900" t="str">
            <v>张文</v>
          </cell>
          <cell r="C4900" t="str">
            <v>320825195305086318</v>
          </cell>
          <cell r="D4900" t="str">
            <v>江苏省农村信用社联合社</v>
          </cell>
          <cell r="E4900" t="str">
            <v>402301099998</v>
          </cell>
          <cell r="F4900" t="str">
            <v>3213231201109211736601</v>
          </cell>
          <cell r="G4900" t="str">
            <v>来安街道</v>
          </cell>
          <cell r="H4900" t="str">
            <v>张束居委会</v>
          </cell>
        </row>
        <row r="4901">
          <cell r="A4901" t="str">
            <v>320825197108196314</v>
          </cell>
          <cell r="B4901" t="str">
            <v>张祥超</v>
          </cell>
          <cell r="C4901" t="str">
            <v>320825197108196314</v>
          </cell>
          <cell r="D4901" t="str">
            <v>江苏省农村信用社联合社</v>
          </cell>
          <cell r="E4901" t="str">
            <v>402301099998</v>
          </cell>
          <cell r="F4901" t="str">
            <v>3213230271990002461498</v>
          </cell>
          <cell r="G4901" t="str">
            <v>来安街道</v>
          </cell>
          <cell r="H4901" t="str">
            <v>张束居委会</v>
          </cell>
        </row>
        <row r="4902">
          <cell r="A4902" t="str">
            <v>320825196801016313</v>
          </cell>
          <cell r="B4902" t="str">
            <v>张益超</v>
          </cell>
          <cell r="C4902" t="str">
            <v>320825196801016313</v>
          </cell>
          <cell r="D4902" t="str">
            <v>江苏省农村信用社联合社</v>
          </cell>
          <cell r="E4902" t="str">
            <v>402301099998</v>
          </cell>
          <cell r="F4902" t="str">
            <v>3213230271990008587680</v>
          </cell>
          <cell r="G4902" t="str">
            <v>来安街道</v>
          </cell>
          <cell r="H4902" t="str">
            <v>张束居委会</v>
          </cell>
        </row>
        <row r="4903">
          <cell r="A4903" t="str">
            <v>320825196307256311</v>
          </cell>
          <cell r="B4903" t="str">
            <v>张银华</v>
          </cell>
          <cell r="C4903" t="str">
            <v>320825196307256311</v>
          </cell>
          <cell r="D4903" t="str">
            <v>江苏省农村信用社联合社</v>
          </cell>
          <cell r="E4903" t="str">
            <v>402301099998</v>
          </cell>
          <cell r="F4903" t="str">
            <v>3213230271990000499489</v>
          </cell>
          <cell r="G4903" t="str">
            <v>来安街道</v>
          </cell>
          <cell r="H4903" t="str">
            <v>张束居委会</v>
          </cell>
        </row>
        <row r="4904">
          <cell r="A4904" t="str">
            <v>320825196903256393</v>
          </cell>
          <cell r="B4904" t="str">
            <v>张元超</v>
          </cell>
          <cell r="C4904" t="str">
            <v>320825196903256393</v>
          </cell>
          <cell r="D4904" t="str">
            <v>江苏省农村信用社联合社</v>
          </cell>
          <cell r="E4904" t="str">
            <v>402301099998</v>
          </cell>
          <cell r="F4904" t="str">
            <v>3213230271990000498943</v>
          </cell>
          <cell r="G4904" t="str">
            <v>来安街道</v>
          </cell>
          <cell r="H4904" t="str">
            <v>张束居委会</v>
          </cell>
        </row>
        <row r="4905">
          <cell r="A4905" t="str">
            <v>320825195407200636</v>
          </cell>
          <cell r="B4905" t="str">
            <v>张振明</v>
          </cell>
          <cell r="C4905" t="str">
            <v>320825195407200636</v>
          </cell>
          <cell r="D4905" t="str">
            <v>江苏省农村信用社联合社</v>
          </cell>
          <cell r="E4905" t="str">
            <v>402301099998</v>
          </cell>
          <cell r="F4905" t="str">
            <v>3213230121010000021452</v>
          </cell>
          <cell r="G4905" t="str">
            <v>来安街道</v>
          </cell>
          <cell r="H4905" t="str">
            <v>张束居委会</v>
          </cell>
        </row>
        <row r="4906">
          <cell r="A4906" t="str">
            <v>320825194612036316</v>
          </cell>
          <cell r="B4906" t="str">
            <v>张正超</v>
          </cell>
          <cell r="C4906" t="str">
            <v>320825194612036316</v>
          </cell>
          <cell r="D4906" t="str">
            <v>江苏省农村信用社联合社</v>
          </cell>
          <cell r="E4906" t="str">
            <v>402301099998</v>
          </cell>
          <cell r="F4906" t="str">
            <v>3213230271990007023648</v>
          </cell>
          <cell r="G4906" t="str">
            <v>来安街道</v>
          </cell>
          <cell r="H4906" t="str">
            <v>张束居委会</v>
          </cell>
        </row>
        <row r="4907">
          <cell r="A4907" t="str">
            <v>320825196707196311</v>
          </cell>
          <cell r="B4907" t="str">
            <v>张正东</v>
          </cell>
          <cell r="C4907" t="str">
            <v>320825196707196311</v>
          </cell>
          <cell r="D4907" t="str">
            <v>江苏省农村信用社联合社</v>
          </cell>
          <cell r="E4907" t="str">
            <v>402301099998</v>
          </cell>
          <cell r="F4907" t="str">
            <v>3213230271990007017771</v>
          </cell>
          <cell r="G4907" t="str">
            <v>来安街道</v>
          </cell>
          <cell r="H4907" t="str">
            <v>张束居委会</v>
          </cell>
        </row>
        <row r="4908">
          <cell r="A4908" t="str">
            <v>320825196512066314</v>
          </cell>
          <cell r="B4908" t="str">
            <v>张正国</v>
          </cell>
          <cell r="C4908" t="str">
            <v>320825196512066314</v>
          </cell>
          <cell r="D4908" t="str">
            <v>江苏省农村信用社联合社</v>
          </cell>
          <cell r="E4908" t="str">
            <v>402301099998</v>
          </cell>
          <cell r="F4908" t="str">
            <v>3213231201109211736015</v>
          </cell>
          <cell r="G4908" t="str">
            <v>来安街道</v>
          </cell>
          <cell r="H4908" t="str">
            <v>张束居委会</v>
          </cell>
        </row>
        <row r="4909">
          <cell r="A4909" t="str">
            <v>320825197608286359</v>
          </cell>
          <cell r="B4909" t="str">
            <v>张正军</v>
          </cell>
          <cell r="C4909" t="str">
            <v>320825197608286359</v>
          </cell>
          <cell r="D4909" t="str">
            <v>江苏省农村信用社联合社</v>
          </cell>
          <cell r="E4909" t="str">
            <v>402301099998</v>
          </cell>
          <cell r="F4909" t="str">
            <v>3213230271990008253317</v>
          </cell>
          <cell r="G4909" t="str">
            <v>来安街道</v>
          </cell>
          <cell r="H4909" t="str">
            <v>张束居委会</v>
          </cell>
        </row>
        <row r="4910">
          <cell r="A4910" t="str">
            <v>320825197404206310</v>
          </cell>
          <cell r="B4910" t="str">
            <v>张正林</v>
          </cell>
          <cell r="C4910" t="str">
            <v>320825197404206310</v>
          </cell>
          <cell r="D4910" t="str">
            <v>江苏省农村信用社联合社</v>
          </cell>
          <cell r="E4910" t="str">
            <v>402301099998</v>
          </cell>
          <cell r="F4910" t="str">
            <v>3213231201109211737449</v>
          </cell>
          <cell r="G4910" t="str">
            <v>来安街道</v>
          </cell>
          <cell r="H4910" t="str">
            <v>张束居委会</v>
          </cell>
        </row>
        <row r="4911">
          <cell r="A4911" t="str">
            <v>320825196005066336</v>
          </cell>
          <cell r="B4911" t="str">
            <v>张中华</v>
          </cell>
          <cell r="C4911" t="str">
            <v>320825196005066336</v>
          </cell>
          <cell r="D4911" t="str">
            <v>江苏省农村信用社联合社</v>
          </cell>
          <cell r="E4911" t="str">
            <v>402301099998</v>
          </cell>
          <cell r="F4911" t="str">
            <v>3213230271990000499229</v>
          </cell>
          <cell r="G4911" t="str">
            <v>来安街道</v>
          </cell>
          <cell r="H4911" t="str">
            <v>张束居委会</v>
          </cell>
        </row>
        <row r="4912">
          <cell r="A4912" t="str">
            <v>320825197309266323</v>
          </cell>
          <cell r="B4912" t="str">
            <v>朱凤红</v>
          </cell>
          <cell r="C4912" t="str">
            <v>320825197309266323</v>
          </cell>
          <cell r="D4912" t="str">
            <v>江苏省农村信用社联合社</v>
          </cell>
          <cell r="E4912" t="str">
            <v>402301099998</v>
          </cell>
          <cell r="F4912" t="str">
            <v>3213230271990006705654</v>
          </cell>
          <cell r="G4912" t="str">
            <v>来安街道</v>
          </cell>
          <cell r="H4912" t="str">
            <v>张束居委会</v>
          </cell>
        </row>
        <row r="4913">
          <cell r="A4913" t="str">
            <v>320825194401286323</v>
          </cell>
          <cell r="B4913" t="str">
            <v>陈玉兰</v>
          </cell>
          <cell r="C4913" t="str">
            <v>320825194401286323</v>
          </cell>
          <cell r="D4913" t="str">
            <v>江苏省农村信用社联合社</v>
          </cell>
          <cell r="E4913" t="str">
            <v>402301099998</v>
          </cell>
          <cell r="F4913" t="str">
            <v>3213231201109212602283</v>
          </cell>
          <cell r="G4913" t="str">
            <v>来安街道</v>
          </cell>
          <cell r="H4913" t="str">
            <v>张束居委会</v>
          </cell>
        </row>
        <row r="4914">
          <cell r="A4914" t="str">
            <v>320825197601056120</v>
          </cell>
          <cell r="B4914" t="str">
            <v>倪彩虹</v>
          </cell>
          <cell r="C4914" t="str">
            <v>320825197601056120</v>
          </cell>
          <cell r="D4914" t="str">
            <v>江苏省农村信用社联合社</v>
          </cell>
          <cell r="E4914" t="str">
            <v>402301099998</v>
          </cell>
          <cell r="F4914" t="str">
            <v>6230667531013336610</v>
          </cell>
          <cell r="G4914" t="str">
            <v>来安街道</v>
          </cell>
          <cell r="H4914" t="str">
            <v>张束居委会</v>
          </cell>
        </row>
        <row r="4915">
          <cell r="A4915" t="str">
            <v>320828197808064629</v>
          </cell>
          <cell r="B4915" t="str">
            <v>彭学芹</v>
          </cell>
          <cell r="C4915" t="str">
            <v>320828197808064629</v>
          </cell>
          <cell r="D4915" t="str">
            <v>江苏省农村信用社联合社</v>
          </cell>
          <cell r="E4915" t="str">
            <v>402301099998</v>
          </cell>
          <cell r="F4915" t="str">
            <v>6230667535016127439</v>
          </cell>
          <cell r="G4915" t="str">
            <v>来安街道</v>
          </cell>
          <cell r="H4915" t="str">
            <v>张束居委会</v>
          </cell>
        </row>
        <row r="4916">
          <cell r="A4916" t="str">
            <v>321323198612176318</v>
          </cell>
          <cell r="B4916" t="str">
            <v>司友亮</v>
          </cell>
          <cell r="C4916" t="str">
            <v>321323198612176318</v>
          </cell>
          <cell r="D4916" t="str">
            <v>江苏省农村信用社联合社</v>
          </cell>
          <cell r="E4916" t="str">
            <v>402301099998</v>
          </cell>
          <cell r="F4916" t="str">
            <v>623066753500595749</v>
          </cell>
          <cell r="G4916" t="str">
            <v>来安街道</v>
          </cell>
          <cell r="H4916" t="str">
            <v>张束居委会</v>
          </cell>
        </row>
        <row r="4917">
          <cell r="A4917" t="str">
            <v>320825194402296320</v>
          </cell>
          <cell r="B4917" t="str">
            <v>王翠芳</v>
          </cell>
          <cell r="C4917" t="str">
            <v>320825194402296320</v>
          </cell>
          <cell r="D4917" t="str">
            <v>江苏省农村信用社联合社</v>
          </cell>
          <cell r="E4917" t="str">
            <v>402301099998</v>
          </cell>
          <cell r="F4917" t="str">
            <v>6230667535014986828</v>
          </cell>
          <cell r="G4917" t="str">
            <v>来安街道</v>
          </cell>
          <cell r="H4917" t="str">
            <v>张束居委会</v>
          </cell>
        </row>
        <row r="4918">
          <cell r="A4918" t="str">
            <v>320825195807296315</v>
          </cell>
          <cell r="B4918" t="str">
            <v>徐启尧</v>
          </cell>
          <cell r="C4918" t="str">
            <v>320825195807296315</v>
          </cell>
          <cell r="D4918" t="str">
            <v>江苏省农村信用社联合社</v>
          </cell>
          <cell r="E4918" t="str">
            <v>402301099998</v>
          </cell>
          <cell r="F4918" t="str">
            <v>6230667535018963591</v>
          </cell>
          <cell r="G4918" t="str">
            <v>来安街道</v>
          </cell>
          <cell r="H4918" t="str">
            <v>张束居委会</v>
          </cell>
        </row>
        <row r="4919">
          <cell r="A4919" t="str">
            <v>320825194909186315</v>
          </cell>
          <cell r="B4919" t="str">
            <v>杨兆祥</v>
          </cell>
          <cell r="C4919" t="str">
            <v>320825194909186315</v>
          </cell>
          <cell r="D4919" t="str">
            <v>江苏省农村信用社联合社</v>
          </cell>
          <cell r="E4919" t="str">
            <v>402301099998</v>
          </cell>
          <cell r="F4919" t="str">
            <v>6230667535020709701</v>
          </cell>
          <cell r="G4919" t="str">
            <v>来安街道</v>
          </cell>
          <cell r="H4919" t="str">
            <v>张束居委会</v>
          </cell>
        </row>
        <row r="4920">
          <cell r="A4920" t="str">
            <v>320825196309016311</v>
          </cell>
          <cell r="B4920" t="str">
            <v>用和平</v>
          </cell>
          <cell r="C4920" t="str">
            <v>320825196309016311</v>
          </cell>
          <cell r="D4920" t="str">
            <v>江苏省农村信用社联合社</v>
          </cell>
          <cell r="E4920" t="str">
            <v>402301099998</v>
          </cell>
          <cell r="F4920" t="str">
            <v>6230667531004678228</v>
          </cell>
          <cell r="G4920" t="str">
            <v>来安街道</v>
          </cell>
          <cell r="H4920" t="str">
            <v>张束居委会</v>
          </cell>
        </row>
        <row r="4921">
          <cell r="A4921" t="str">
            <v>321324196406040265</v>
          </cell>
          <cell r="B4921" t="str">
            <v>岳丽</v>
          </cell>
          <cell r="C4921" t="str">
            <v>321324196406040265</v>
          </cell>
          <cell r="D4921" t="str">
            <v>江苏省农村信用社联合社</v>
          </cell>
          <cell r="E4921" t="str">
            <v>402301099998</v>
          </cell>
          <cell r="F4921" t="str">
            <v>3213230121010000113040</v>
          </cell>
          <cell r="G4921" t="str">
            <v>来安街道</v>
          </cell>
          <cell r="H4921" t="str">
            <v>张束居委会</v>
          </cell>
        </row>
        <row r="4922">
          <cell r="A4922" t="str">
            <v>320825196208166329</v>
          </cell>
          <cell r="B4922" t="str">
            <v>张芹</v>
          </cell>
          <cell r="C4922" t="str">
            <v>320825196208166329</v>
          </cell>
          <cell r="D4922" t="str">
            <v>江苏省农村信用社联合社</v>
          </cell>
          <cell r="E4922" t="str">
            <v>402301099998</v>
          </cell>
          <cell r="F4922" t="str">
            <v>6230667535015291574</v>
          </cell>
          <cell r="G4922" t="str">
            <v>来安街道</v>
          </cell>
          <cell r="H4922" t="str">
            <v>张束居委会</v>
          </cell>
        </row>
        <row r="4923">
          <cell r="A4923" t="str">
            <v>321323201904240144</v>
          </cell>
          <cell r="B4923" t="str">
            <v>张雨欣</v>
          </cell>
          <cell r="C4923" t="str">
            <v>321323201904240144</v>
          </cell>
          <cell r="D4923" t="str">
            <v>江苏省农村信用社联合社</v>
          </cell>
          <cell r="E4923" t="str">
            <v>402301099998</v>
          </cell>
          <cell r="F4923" t="str">
            <v>6230667535012220865</v>
          </cell>
          <cell r="G4923" t="str">
            <v>来安街道</v>
          </cell>
          <cell r="H4923" t="str">
            <v>张束居委会</v>
          </cell>
        </row>
        <row r="4924">
          <cell r="A4924" t="str">
            <v>32082519650829631X</v>
          </cell>
          <cell r="B4924" t="str">
            <v>陈业喜</v>
          </cell>
          <cell r="C4924" t="str">
            <v>32082519650829631X</v>
          </cell>
          <cell r="D4924" t="str">
            <v>江苏省农村信用社联合社</v>
          </cell>
          <cell r="E4924" t="str">
            <v>402301099998</v>
          </cell>
          <cell r="F4924" t="str">
            <v>3213231201109211708927</v>
          </cell>
          <cell r="G4924" t="str">
            <v>来安街道</v>
          </cell>
          <cell r="H4924" t="str">
            <v>张束居委会</v>
          </cell>
        </row>
        <row r="4925">
          <cell r="A4925" t="str">
            <v>320825196304206351</v>
          </cell>
          <cell r="B4925" t="str">
            <v>陈玉林</v>
          </cell>
          <cell r="C4925" t="str">
            <v>320825196304206351</v>
          </cell>
          <cell r="D4925" t="str">
            <v>江苏省农村信用社联合社</v>
          </cell>
          <cell r="E4925" t="str">
            <v>402301099998</v>
          </cell>
          <cell r="F4925" t="str">
            <v>3213231201109211687080</v>
          </cell>
          <cell r="G4925" t="str">
            <v>来安街道</v>
          </cell>
          <cell r="H4925" t="str">
            <v>张束居委会</v>
          </cell>
        </row>
        <row r="4926">
          <cell r="A4926" t="str">
            <v>320825195411306310</v>
          </cell>
          <cell r="B4926" t="str">
            <v>束建华</v>
          </cell>
          <cell r="C4926" t="str">
            <v>320825195411306310</v>
          </cell>
          <cell r="D4926" t="str">
            <v>江苏省农村信用社联合社</v>
          </cell>
          <cell r="E4926" t="str">
            <v>402301099998</v>
          </cell>
          <cell r="F4926" t="str">
            <v>3213231201109211652336</v>
          </cell>
          <cell r="G4926" t="str">
            <v>来安街道</v>
          </cell>
          <cell r="H4926" t="str">
            <v>张束居委会</v>
          </cell>
        </row>
        <row r="4927">
          <cell r="A4927" t="str">
            <v>320825196105066333</v>
          </cell>
          <cell r="B4927" t="str">
            <v>束林国</v>
          </cell>
          <cell r="C4927" t="str">
            <v>320825196105066333</v>
          </cell>
          <cell r="D4927" t="str">
            <v>江苏省农村信用社联合社</v>
          </cell>
          <cell r="E4927" t="str">
            <v>402301099998</v>
          </cell>
          <cell r="F4927" t="str">
            <v>3213231201109211688090</v>
          </cell>
          <cell r="G4927" t="str">
            <v>来安街道</v>
          </cell>
          <cell r="H4927" t="str">
            <v>张束居委会</v>
          </cell>
        </row>
        <row r="4928">
          <cell r="A4928" t="str">
            <v>320825196212076350</v>
          </cell>
          <cell r="B4928" t="str">
            <v>束林居</v>
          </cell>
          <cell r="C4928" t="str">
            <v>320825196212076350</v>
          </cell>
          <cell r="D4928" t="str">
            <v>江苏省农村信用社联合社</v>
          </cell>
          <cell r="E4928" t="str">
            <v>402301099998</v>
          </cell>
          <cell r="F4928" t="str">
            <v>3213231201109211688707</v>
          </cell>
          <cell r="G4928" t="str">
            <v>来安街道</v>
          </cell>
          <cell r="H4928" t="str">
            <v>张束居委会</v>
          </cell>
        </row>
        <row r="4929">
          <cell r="A4929" t="str">
            <v>320825197110106314</v>
          </cell>
          <cell r="B4929" t="str">
            <v>束林平</v>
          </cell>
          <cell r="C4929" t="str">
            <v>320825197110106314</v>
          </cell>
          <cell r="D4929" t="str">
            <v>江苏省农村信用社联合社</v>
          </cell>
          <cell r="E4929" t="str">
            <v>402301099998</v>
          </cell>
          <cell r="F4929" t="str">
            <v>3213231201109211701240</v>
          </cell>
          <cell r="G4929" t="str">
            <v>来安街道</v>
          </cell>
          <cell r="H4929" t="str">
            <v>张束居委会</v>
          </cell>
        </row>
        <row r="4930">
          <cell r="A4930" t="str">
            <v>321323198809126314</v>
          </cell>
          <cell r="B4930" t="str">
            <v>束明京</v>
          </cell>
          <cell r="C4930" t="str">
            <v>321323198809126314</v>
          </cell>
          <cell r="D4930" t="str">
            <v>江苏省农村信用社联合社</v>
          </cell>
          <cell r="E4930" t="str">
            <v>402301099998</v>
          </cell>
          <cell r="F4930" t="str">
            <v>3213230121010000081404</v>
          </cell>
          <cell r="G4930" t="str">
            <v>来安街道</v>
          </cell>
          <cell r="H4930" t="str">
            <v>张束居委会</v>
          </cell>
        </row>
        <row r="4931">
          <cell r="A4931" t="str">
            <v>320825196810126338</v>
          </cell>
          <cell r="B4931" t="str">
            <v>束明胜</v>
          </cell>
          <cell r="C4931" t="str">
            <v>320825196810126338</v>
          </cell>
          <cell r="D4931" t="str">
            <v>江苏省农村信用社联合社</v>
          </cell>
          <cell r="E4931" t="str">
            <v>402301099998</v>
          </cell>
          <cell r="F4931" t="str">
            <v>3213231201109211697857</v>
          </cell>
          <cell r="G4931" t="str">
            <v>来安街道</v>
          </cell>
          <cell r="H4931" t="str">
            <v>张束居委会</v>
          </cell>
        </row>
        <row r="4932">
          <cell r="A4932" t="str">
            <v>320825196812276313</v>
          </cell>
          <cell r="B4932" t="str">
            <v>束其珠</v>
          </cell>
          <cell r="C4932" t="str">
            <v>320825196812276313</v>
          </cell>
          <cell r="D4932" t="str">
            <v>江苏省农村信用社联合社</v>
          </cell>
          <cell r="E4932" t="str">
            <v>402301099998</v>
          </cell>
          <cell r="F4932" t="str">
            <v>3213231201109211691766</v>
          </cell>
          <cell r="G4932" t="str">
            <v>来安街道</v>
          </cell>
          <cell r="H4932" t="str">
            <v>张束居委会</v>
          </cell>
        </row>
        <row r="4933">
          <cell r="A4933" t="str">
            <v>320825196906076312</v>
          </cell>
          <cell r="B4933" t="str">
            <v>束苏彩</v>
          </cell>
          <cell r="C4933" t="str">
            <v>320825196906076312</v>
          </cell>
          <cell r="D4933" t="str">
            <v>江苏省农村信用社联合社</v>
          </cell>
          <cell r="E4933" t="str">
            <v>402301099998</v>
          </cell>
          <cell r="F4933" t="str">
            <v>3213231201109211679233</v>
          </cell>
          <cell r="G4933" t="str">
            <v>来安街道</v>
          </cell>
          <cell r="H4933" t="str">
            <v>张束居委会</v>
          </cell>
        </row>
        <row r="4934">
          <cell r="A4934" t="str">
            <v>320825197404176334</v>
          </cell>
          <cell r="B4934" t="str">
            <v>王乃干</v>
          </cell>
          <cell r="C4934" t="str">
            <v>320825197404176334</v>
          </cell>
          <cell r="D4934" t="str">
            <v>江苏省农村信用社联合社</v>
          </cell>
          <cell r="E4934" t="str">
            <v>402301099998</v>
          </cell>
          <cell r="F4934" t="str">
            <v>6230667531004748609</v>
          </cell>
          <cell r="G4934" t="str">
            <v>来安街道</v>
          </cell>
          <cell r="H4934" t="str">
            <v>张束居委会</v>
          </cell>
        </row>
        <row r="4935">
          <cell r="A4935" t="str">
            <v>320825194807286315</v>
          </cell>
          <cell r="B4935" t="str">
            <v>王乃松</v>
          </cell>
          <cell r="C4935" t="str">
            <v>320825194807286315</v>
          </cell>
          <cell r="D4935" t="str">
            <v>江苏省农村信用社联合社</v>
          </cell>
          <cell r="E4935" t="str">
            <v>402301099998</v>
          </cell>
          <cell r="F4935" t="str">
            <v>3213231201109211663961</v>
          </cell>
          <cell r="G4935" t="str">
            <v>来安街道</v>
          </cell>
          <cell r="H4935" t="str">
            <v>张束居委会</v>
          </cell>
        </row>
        <row r="4936">
          <cell r="A4936" t="str">
            <v>320828196710285648</v>
          </cell>
          <cell r="B4936" t="str">
            <v>王秀芹</v>
          </cell>
          <cell r="C4936" t="str">
            <v>320828196710285648</v>
          </cell>
          <cell r="D4936" t="str">
            <v>江苏省农村信用社联合社</v>
          </cell>
          <cell r="E4936" t="str">
            <v>402301099998</v>
          </cell>
          <cell r="F4936" t="str">
            <v>3213230121010000107155</v>
          </cell>
          <cell r="G4936" t="str">
            <v>来安街道</v>
          </cell>
          <cell r="H4936" t="str">
            <v>张束居委会</v>
          </cell>
        </row>
        <row r="4937">
          <cell r="A4937" t="str">
            <v>320825197302276414</v>
          </cell>
          <cell r="B4937" t="str">
            <v>徐贻军</v>
          </cell>
          <cell r="C4937" t="str">
            <v>320825197302276414</v>
          </cell>
          <cell r="D4937" t="str">
            <v>江苏省农村信用社联合社</v>
          </cell>
          <cell r="E4937" t="str">
            <v>402301099998</v>
          </cell>
          <cell r="F4937" t="str">
            <v>3213231201109211673566</v>
          </cell>
          <cell r="G4937" t="str">
            <v>来安街道</v>
          </cell>
          <cell r="H4937" t="str">
            <v>张束居委会</v>
          </cell>
        </row>
        <row r="4938">
          <cell r="A4938" t="str">
            <v>320825197211126314</v>
          </cell>
          <cell r="B4938" t="str">
            <v>张海军</v>
          </cell>
          <cell r="C4938" t="str">
            <v>320825197211126314</v>
          </cell>
          <cell r="D4938" t="str">
            <v>江苏省农村信用社联合社</v>
          </cell>
          <cell r="E4938" t="str">
            <v>402301099998</v>
          </cell>
          <cell r="F4938" t="str">
            <v>3213230121010000082109</v>
          </cell>
          <cell r="G4938" t="str">
            <v>来安街道</v>
          </cell>
          <cell r="H4938" t="str">
            <v>张束居委会</v>
          </cell>
        </row>
        <row r="4939">
          <cell r="A4939" t="str">
            <v>320825197101206313</v>
          </cell>
          <cell r="B4939" t="str">
            <v>张红亮</v>
          </cell>
          <cell r="C4939" t="str">
            <v>320825197101206313</v>
          </cell>
          <cell r="D4939" t="str">
            <v>江苏省农村信用社联合社</v>
          </cell>
          <cell r="E4939" t="str">
            <v>402301099998</v>
          </cell>
          <cell r="F4939" t="str">
            <v>3213233101109001510351</v>
          </cell>
          <cell r="G4939" t="str">
            <v>来安街道</v>
          </cell>
          <cell r="H4939" t="str">
            <v>张束居委会</v>
          </cell>
        </row>
        <row r="4940">
          <cell r="A4940" t="str">
            <v>320825197911116379</v>
          </cell>
          <cell r="B4940" t="str">
            <v>张虎山</v>
          </cell>
          <cell r="C4940" t="str">
            <v>320825197911116379</v>
          </cell>
          <cell r="D4940" t="str">
            <v>江苏省农村信用社联合社</v>
          </cell>
          <cell r="E4940" t="str">
            <v>402301099998</v>
          </cell>
          <cell r="F4940" t="str">
            <v>3213231201109211733671</v>
          </cell>
          <cell r="G4940" t="str">
            <v>来安街道</v>
          </cell>
          <cell r="H4940" t="str">
            <v>张束居委会</v>
          </cell>
        </row>
        <row r="4941">
          <cell r="A4941" t="str">
            <v>32082519560508631X</v>
          </cell>
          <cell r="B4941" t="str">
            <v>张建超</v>
          </cell>
          <cell r="C4941" t="str">
            <v>32082519560508631X</v>
          </cell>
          <cell r="D4941" t="str">
            <v>江苏省农村信用社联合社</v>
          </cell>
          <cell r="E4941" t="str">
            <v>402301099998</v>
          </cell>
          <cell r="F4941" t="str">
            <v>3213231201109211710683</v>
          </cell>
          <cell r="G4941" t="str">
            <v>来安街道</v>
          </cell>
          <cell r="H4941" t="str">
            <v>张束居委会</v>
          </cell>
        </row>
        <row r="4942">
          <cell r="A4942" t="str">
            <v>320825196602266352</v>
          </cell>
          <cell r="B4942" t="str">
            <v>张林超</v>
          </cell>
          <cell r="C4942" t="str">
            <v>320825196602266352</v>
          </cell>
          <cell r="D4942" t="str">
            <v>江苏省农村信用社联合社</v>
          </cell>
          <cell r="E4942" t="str">
            <v>402301099998</v>
          </cell>
          <cell r="F4942" t="str">
            <v>3213231201109211719380</v>
          </cell>
          <cell r="G4942" t="str">
            <v>来安街道</v>
          </cell>
          <cell r="H4942" t="str">
            <v>张束居委会</v>
          </cell>
        </row>
        <row r="4943">
          <cell r="A4943" t="str">
            <v>320825196806106318</v>
          </cell>
          <cell r="B4943" t="str">
            <v>张明亚</v>
          </cell>
          <cell r="C4943" t="str">
            <v>320825196806106318</v>
          </cell>
          <cell r="D4943" t="str">
            <v>江苏省农村信用社联合社</v>
          </cell>
          <cell r="E4943" t="str">
            <v>402301099998</v>
          </cell>
          <cell r="F4943" t="str">
            <v>3213231201109211725076</v>
          </cell>
          <cell r="G4943" t="str">
            <v>来安街道</v>
          </cell>
          <cell r="H4943" t="str">
            <v>张束居委会</v>
          </cell>
        </row>
        <row r="4944">
          <cell r="A4944" t="str">
            <v>32082519520702632X</v>
          </cell>
          <cell r="B4944" t="str">
            <v>张荣花</v>
          </cell>
          <cell r="C4944" t="str">
            <v>32082519520702632X</v>
          </cell>
          <cell r="D4944" t="str">
            <v>江苏省农村信用社联合社</v>
          </cell>
          <cell r="E4944" t="str">
            <v>402301099998</v>
          </cell>
          <cell r="F4944" t="str">
            <v>3213231201109211711855</v>
          </cell>
          <cell r="G4944" t="str">
            <v>来安街道</v>
          </cell>
          <cell r="H4944" t="str">
            <v>张束居委会</v>
          </cell>
        </row>
        <row r="4945">
          <cell r="A4945" t="str">
            <v>320825196311296375</v>
          </cell>
          <cell r="B4945" t="str">
            <v>张荣明</v>
          </cell>
          <cell r="C4945" t="str">
            <v>320825196311296375</v>
          </cell>
          <cell r="D4945" t="str">
            <v>江苏省农村信用社联合社</v>
          </cell>
          <cell r="E4945" t="str">
            <v>402301099998</v>
          </cell>
          <cell r="F4945" t="str">
            <v>3213231201109211710976</v>
          </cell>
          <cell r="G4945" t="str">
            <v>来安街道</v>
          </cell>
          <cell r="H4945" t="str">
            <v>张束居委会</v>
          </cell>
        </row>
        <row r="4946">
          <cell r="A4946" t="str">
            <v>320825197504306319</v>
          </cell>
          <cell r="B4946" t="str">
            <v>张闪超</v>
          </cell>
          <cell r="C4946" t="str">
            <v>320825197504306319</v>
          </cell>
          <cell r="D4946" t="str">
            <v>江苏省农村信用社联合社</v>
          </cell>
          <cell r="E4946" t="str">
            <v>402301099998</v>
          </cell>
          <cell r="F4946" t="str">
            <v>3213230121010000005531</v>
          </cell>
          <cell r="G4946" t="str">
            <v>来安街道</v>
          </cell>
          <cell r="H4946" t="str">
            <v>张束居委会</v>
          </cell>
        </row>
        <row r="4947">
          <cell r="A4947" t="str">
            <v>320825196904186438</v>
          </cell>
          <cell r="B4947" t="str">
            <v>张星春</v>
          </cell>
          <cell r="C4947" t="str">
            <v>320825196904186438</v>
          </cell>
          <cell r="D4947" t="str">
            <v>江苏省农村信用社联合社</v>
          </cell>
          <cell r="E4947" t="str">
            <v>402301099998</v>
          </cell>
          <cell r="F4947" t="str">
            <v>3213230121010000081832</v>
          </cell>
          <cell r="G4947" t="str">
            <v>来安街道</v>
          </cell>
          <cell r="H4947" t="str">
            <v>张束居委会</v>
          </cell>
        </row>
        <row r="4948">
          <cell r="A4948" t="str">
            <v>320825197602236318</v>
          </cell>
          <cell r="B4948" t="str">
            <v>赵从兵</v>
          </cell>
          <cell r="C4948" t="str">
            <v>320825197602236318</v>
          </cell>
          <cell r="D4948" t="str">
            <v>江苏省农村信用社联合社</v>
          </cell>
          <cell r="E4948" t="str">
            <v>402301099998</v>
          </cell>
          <cell r="F4948" t="str">
            <v>3213230121010000107128</v>
          </cell>
          <cell r="G4948" t="str">
            <v>来安街道</v>
          </cell>
          <cell r="H4948" t="str">
            <v>张束居委会</v>
          </cell>
        </row>
        <row r="4949">
          <cell r="A4949" t="str">
            <v>320825196612276327</v>
          </cell>
          <cell r="B4949" t="str">
            <v>赵翠莲</v>
          </cell>
          <cell r="C4949" t="str">
            <v>320825196612276327</v>
          </cell>
          <cell r="D4949" t="str">
            <v>江苏省农村信用社联合社</v>
          </cell>
          <cell r="E4949" t="str">
            <v>402301099998</v>
          </cell>
          <cell r="F4949" t="str">
            <v>3213231201109211707886</v>
          </cell>
          <cell r="G4949" t="str">
            <v>来安街道</v>
          </cell>
          <cell r="H4949" t="str">
            <v>张束居委会</v>
          </cell>
        </row>
        <row r="4950">
          <cell r="A4950" t="str">
            <v>320825197109216313</v>
          </cell>
          <cell r="B4950" t="str">
            <v>朱红祥</v>
          </cell>
          <cell r="C4950" t="str">
            <v>320825197109216313</v>
          </cell>
          <cell r="D4950" t="str">
            <v>江苏省农村信用社联合社</v>
          </cell>
          <cell r="E4950" t="str">
            <v>402301099998</v>
          </cell>
          <cell r="F4950" t="str">
            <v>3213231201109211685484</v>
          </cell>
          <cell r="G4950" t="str">
            <v>来安街道</v>
          </cell>
          <cell r="H4950" t="str">
            <v>张束居委会</v>
          </cell>
        </row>
        <row r="4951">
          <cell r="A4951" t="str">
            <v>320825195809156316</v>
          </cell>
          <cell r="B4951" t="str">
            <v>方翠霞</v>
          </cell>
          <cell r="C4951" t="str">
            <v>320825195809156316</v>
          </cell>
          <cell r="D4951" t="str">
            <v>江苏省农村信用社联合社</v>
          </cell>
          <cell r="E4951" t="str">
            <v>402301099998</v>
          </cell>
          <cell r="F4951" t="str">
            <v>3213230271990006917952</v>
          </cell>
          <cell r="G4951" t="str">
            <v>来安街道</v>
          </cell>
          <cell r="H4951" t="str">
            <v>张束居委会</v>
          </cell>
        </row>
        <row r="4952">
          <cell r="A4952" t="str">
            <v>320825195601276327</v>
          </cell>
          <cell r="B4952" t="str">
            <v>蒋银芳</v>
          </cell>
          <cell r="C4952" t="str">
            <v>320825195601276327</v>
          </cell>
          <cell r="D4952" t="str">
            <v>江苏省农村信用社联合社</v>
          </cell>
          <cell r="E4952" t="str">
            <v>402301099998</v>
          </cell>
          <cell r="F4952" t="str">
            <v>6230667535018863718</v>
          </cell>
          <cell r="G4952" t="str">
            <v>来安街道</v>
          </cell>
          <cell r="H4952" t="str">
            <v>张束居委会</v>
          </cell>
        </row>
        <row r="4953">
          <cell r="A4953" t="str">
            <v>32082519390211631X</v>
          </cell>
          <cell r="B4953" t="str">
            <v>刘炳生</v>
          </cell>
          <cell r="C4953" t="str">
            <v>32082519390211631X</v>
          </cell>
          <cell r="D4953" t="str">
            <v>江苏省农村信用社联合社</v>
          </cell>
          <cell r="E4953" t="str">
            <v>402301099998</v>
          </cell>
          <cell r="F4953" t="str">
            <v>3213230271990007806776</v>
          </cell>
          <cell r="G4953" t="str">
            <v>来安街道</v>
          </cell>
          <cell r="H4953" t="str">
            <v>张束居委会</v>
          </cell>
        </row>
        <row r="4954">
          <cell r="A4954" t="str">
            <v>32082519700228632X</v>
          </cell>
          <cell r="B4954" t="str">
            <v>刘春霞</v>
          </cell>
          <cell r="C4954" t="str">
            <v>32082519700228632X</v>
          </cell>
          <cell r="D4954" t="str">
            <v>江苏省农村信用社联合社</v>
          </cell>
          <cell r="E4954" t="str">
            <v>402301099998</v>
          </cell>
          <cell r="F4954" t="str">
            <v>6230667535013803123</v>
          </cell>
          <cell r="G4954" t="str">
            <v>来安街道</v>
          </cell>
          <cell r="H4954" t="str">
            <v>张束居委会</v>
          </cell>
        </row>
        <row r="4955">
          <cell r="A4955" t="str">
            <v>320825196208146328</v>
          </cell>
          <cell r="B4955" t="str">
            <v>刘翠梅</v>
          </cell>
          <cell r="C4955" t="str">
            <v>320825196208146328</v>
          </cell>
          <cell r="D4955" t="str">
            <v>江苏省农村信用社联合社</v>
          </cell>
          <cell r="E4955" t="str">
            <v>402301099998</v>
          </cell>
          <cell r="F4955" t="str">
            <v>6230667535014449702</v>
          </cell>
          <cell r="G4955" t="str">
            <v>来安街道</v>
          </cell>
          <cell r="H4955" t="str">
            <v>张束居委会</v>
          </cell>
        </row>
        <row r="4956">
          <cell r="A4956" t="str">
            <v>320825194102130214</v>
          </cell>
          <cell r="B4956" t="str">
            <v>刘同毕</v>
          </cell>
          <cell r="C4956" t="str">
            <v>320825194102130214</v>
          </cell>
          <cell r="D4956" t="str">
            <v>江苏省农村信用社联合社</v>
          </cell>
          <cell r="E4956" t="str">
            <v>402301099998</v>
          </cell>
          <cell r="F4956" t="str">
            <v>3213230271990005208426</v>
          </cell>
          <cell r="G4956" t="str">
            <v>来安街道</v>
          </cell>
          <cell r="H4956" t="str">
            <v>张束居委会</v>
          </cell>
        </row>
        <row r="4957">
          <cell r="A4957" t="str">
            <v>320825194907146328</v>
          </cell>
          <cell r="B4957" t="str">
            <v>毛张英</v>
          </cell>
          <cell r="C4957" t="str">
            <v>320825194907146328</v>
          </cell>
          <cell r="D4957" t="str">
            <v>江苏省农村信用社联合社</v>
          </cell>
          <cell r="E4957" t="str">
            <v>402301099998</v>
          </cell>
          <cell r="F4957" t="str">
            <v>6230667535019826169</v>
          </cell>
          <cell r="G4957" t="str">
            <v>来安街道</v>
          </cell>
          <cell r="H4957" t="str">
            <v>张束居委会</v>
          </cell>
        </row>
        <row r="4958">
          <cell r="A4958" t="str">
            <v>320825197002026317</v>
          </cell>
          <cell r="B4958" t="str">
            <v>束金保</v>
          </cell>
          <cell r="C4958" t="str">
            <v>320825197002026317</v>
          </cell>
          <cell r="D4958" t="str">
            <v>江苏省农村信用社联合社</v>
          </cell>
          <cell r="E4958" t="str">
            <v>402301099998</v>
          </cell>
          <cell r="F4958" t="str">
            <v>6217992900035234058</v>
          </cell>
          <cell r="G4958" t="str">
            <v>来安街道</v>
          </cell>
          <cell r="H4958" t="str">
            <v>张束居委会</v>
          </cell>
        </row>
        <row r="4959">
          <cell r="A4959" t="str">
            <v>321323198903116315</v>
          </cell>
          <cell r="B4959" t="str">
            <v>束明毛</v>
          </cell>
          <cell r="C4959" t="str">
            <v>321323198903116315</v>
          </cell>
          <cell r="D4959" t="str">
            <v>江苏省农村信用社联合社</v>
          </cell>
          <cell r="E4959" t="str">
            <v>402301099998</v>
          </cell>
          <cell r="F4959" t="str">
            <v>6230667531017841375</v>
          </cell>
          <cell r="G4959" t="str">
            <v>来安街道</v>
          </cell>
          <cell r="H4959" t="str">
            <v>张束居委会</v>
          </cell>
        </row>
        <row r="4960">
          <cell r="A4960" t="str">
            <v>342423197903057568</v>
          </cell>
          <cell r="B4960" t="str">
            <v>汤贤</v>
          </cell>
          <cell r="C4960" t="str">
            <v>342423197903057568</v>
          </cell>
          <cell r="D4960" t="str">
            <v>江苏省农村信用社联合社</v>
          </cell>
          <cell r="E4960" t="str">
            <v>402301099998</v>
          </cell>
          <cell r="F4960" t="str">
            <v>6230667531014893775</v>
          </cell>
          <cell r="G4960" t="str">
            <v>来安街道</v>
          </cell>
          <cell r="H4960" t="str">
            <v>张束居委会</v>
          </cell>
        </row>
        <row r="4961">
          <cell r="A4961" t="str">
            <v>321323199003236316</v>
          </cell>
          <cell r="B4961" t="str">
            <v>王乃钱</v>
          </cell>
          <cell r="C4961" t="str">
            <v>321323199003236316</v>
          </cell>
          <cell r="D4961" t="str">
            <v>江苏省农村信用社联合社</v>
          </cell>
          <cell r="E4961" t="str">
            <v>402301099998</v>
          </cell>
          <cell r="F4961" t="str">
            <v>6230667535017293644</v>
          </cell>
          <cell r="G4961" t="str">
            <v>来安街道</v>
          </cell>
          <cell r="H4961" t="str">
            <v>张束居委会</v>
          </cell>
        </row>
        <row r="4962">
          <cell r="A4962" t="str">
            <v>320825197409026351</v>
          </cell>
          <cell r="B4962" t="str">
            <v>王乃召</v>
          </cell>
          <cell r="C4962" t="str">
            <v>320825197409026351</v>
          </cell>
          <cell r="D4962" t="str">
            <v>江苏省农村信用社联合社</v>
          </cell>
          <cell r="E4962" t="str">
            <v>402301099998</v>
          </cell>
          <cell r="F4962" t="str">
            <v>6230667531004417981</v>
          </cell>
          <cell r="G4962" t="str">
            <v>来安街道</v>
          </cell>
          <cell r="H4962" t="str">
            <v>张束居委会</v>
          </cell>
        </row>
        <row r="4963">
          <cell r="A4963" t="str">
            <v>320825197610266314</v>
          </cell>
          <cell r="B4963" t="str">
            <v>徐贻波</v>
          </cell>
          <cell r="C4963" t="str">
            <v>320825197610266314</v>
          </cell>
          <cell r="D4963" t="str">
            <v>江苏省农村信用社联合社</v>
          </cell>
          <cell r="E4963" t="str">
            <v>402301099998</v>
          </cell>
          <cell r="F4963" t="str">
            <v>6230667535013887647</v>
          </cell>
          <cell r="G4963" t="str">
            <v>来安街道</v>
          </cell>
          <cell r="H4963" t="str">
            <v>张束居委会</v>
          </cell>
        </row>
        <row r="4964">
          <cell r="A4964" t="str">
            <v>23010319790205573X</v>
          </cell>
          <cell r="B4964" t="str">
            <v>许友先</v>
          </cell>
          <cell r="C4964" t="str">
            <v>23010319790205573X</v>
          </cell>
          <cell r="D4964" t="str">
            <v>江苏省农村信用社联合社</v>
          </cell>
          <cell r="E4964" t="str">
            <v>402301099998</v>
          </cell>
          <cell r="F4964" t="str">
            <v>6230667531017841136</v>
          </cell>
          <cell r="G4964" t="str">
            <v>来安街道</v>
          </cell>
          <cell r="H4964" t="str">
            <v>张束居委会</v>
          </cell>
        </row>
        <row r="4965">
          <cell r="A4965" t="str">
            <v>21082119701229631X</v>
          </cell>
          <cell r="B4965" t="str">
            <v>张宝峰</v>
          </cell>
          <cell r="C4965" t="str">
            <v>21082119701229631X</v>
          </cell>
          <cell r="D4965" t="str">
            <v>江苏省农村信用社联合社</v>
          </cell>
          <cell r="E4965" t="str">
            <v>402301099998</v>
          </cell>
          <cell r="F4965" t="str">
            <v>6230667535020727257</v>
          </cell>
          <cell r="G4965" t="str">
            <v>来安街道</v>
          </cell>
          <cell r="H4965" t="str">
            <v>张束居委会</v>
          </cell>
        </row>
        <row r="4966">
          <cell r="A4966" t="str">
            <v>32082519731228635X</v>
          </cell>
          <cell r="B4966" t="str">
            <v>张顶峰</v>
          </cell>
          <cell r="C4966" t="str">
            <v>32082519731228635X</v>
          </cell>
          <cell r="D4966" t="str">
            <v>江苏省农村信用社联合社</v>
          </cell>
          <cell r="E4966" t="str">
            <v>402301099998</v>
          </cell>
          <cell r="F4966" t="str">
            <v>6230667535019041355</v>
          </cell>
          <cell r="G4966" t="str">
            <v>来安街道</v>
          </cell>
          <cell r="H4966" t="str">
            <v>张束居委会</v>
          </cell>
        </row>
        <row r="4967">
          <cell r="A4967" t="str">
            <v>320825197109146335</v>
          </cell>
          <cell r="B4967" t="str">
            <v>张伏祥</v>
          </cell>
          <cell r="C4967" t="str">
            <v>320825197109146335</v>
          </cell>
          <cell r="D4967" t="str">
            <v>江苏省农村信用社联合社</v>
          </cell>
          <cell r="E4967" t="str">
            <v>402301099998</v>
          </cell>
          <cell r="F4967" t="str">
            <v>3213231201109214613268</v>
          </cell>
          <cell r="G4967" t="str">
            <v>来安街道</v>
          </cell>
          <cell r="H4967" t="str">
            <v>张束居委会</v>
          </cell>
        </row>
        <row r="4968">
          <cell r="A4968" t="str">
            <v>320825195501236328</v>
          </cell>
          <cell r="B4968" t="str">
            <v>张金花</v>
          </cell>
          <cell r="C4968" t="str">
            <v>320825195501236328</v>
          </cell>
          <cell r="D4968" t="str">
            <v>江苏省农村信用社联合社</v>
          </cell>
          <cell r="E4968" t="str">
            <v>402301099998</v>
          </cell>
          <cell r="F4968" t="str">
            <v>6230667535005515396</v>
          </cell>
          <cell r="G4968" t="str">
            <v>来安街道</v>
          </cell>
          <cell r="H4968" t="str">
            <v>张束居委会</v>
          </cell>
        </row>
        <row r="4969">
          <cell r="A4969" t="str">
            <v>320825196001246321</v>
          </cell>
          <cell r="B4969" t="str">
            <v>郑玉平</v>
          </cell>
          <cell r="C4969" t="str">
            <v>320825196001246321</v>
          </cell>
          <cell r="D4969" t="str">
            <v>江苏省农村信用社联合社</v>
          </cell>
          <cell r="E4969" t="str">
            <v>402301099998</v>
          </cell>
          <cell r="F4969" t="str">
            <v>6230667535018667671</v>
          </cell>
          <cell r="G4969" t="str">
            <v>来安街道</v>
          </cell>
          <cell r="H4969" t="str">
            <v>张束居委会</v>
          </cell>
        </row>
        <row r="4970">
          <cell r="A4970" t="str">
            <v>321323199909266319</v>
          </cell>
          <cell r="B4970" t="str">
            <v>张翔</v>
          </cell>
          <cell r="C4970" t="str">
            <v>321323199909266319</v>
          </cell>
          <cell r="D4970" t="str">
            <v>江苏省农村信用社联合社</v>
          </cell>
          <cell r="E4970" t="str">
            <v>402301099998</v>
          </cell>
          <cell r="F4970" t="str">
            <v>6230667535005963034</v>
          </cell>
          <cell r="G4970" t="str">
            <v>来安街道</v>
          </cell>
          <cell r="H4970" t="str">
            <v>张束居委会</v>
          </cell>
        </row>
        <row r="4971">
          <cell r="A4971" t="str">
            <v>320825194402166323</v>
          </cell>
          <cell r="B4971" t="str">
            <v>韩秀芳</v>
          </cell>
          <cell r="C4971" t="str">
            <v>320825194402166323</v>
          </cell>
          <cell r="D4971" t="str">
            <v>江苏省农村信用社联合社</v>
          </cell>
          <cell r="E4971" t="str">
            <v>402301099998</v>
          </cell>
          <cell r="F4971" t="str">
            <v>6230667535013160359</v>
          </cell>
          <cell r="G4971" t="str">
            <v>来安街道</v>
          </cell>
          <cell r="H4971" t="str">
            <v>张束居委会</v>
          </cell>
        </row>
        <row r="4972">
          <cell r="A4972" t="str">
            <v>320825194311096323</v>
          </cell>
          <cell r="B4972" t="str">
            <v>刘桂华</v>
          </cell>
          <cell r="C4972" t="str">
            <v>320825194311096323</v>
          </cell>
          <cell r="D4972" t="str">
            <v>江苏省农村信用社联合社</v>
          </cell>
          <cell r="E4972" t="str">
            <v>402301099998</v>
          </cell>
          <cell r="F4972" t="str">
            <v>3213231201109212614070</v>
          </cell>
          <cell r="G4972" t="str">
            <v>来安街道</v>
          </cell>
          <cell r="H4972" t="str">
            <v>张束居委会</v>
          </cell>
        </row>
        <row r="4973">
          <cell r="A4973" t="str">
            <v>320825196210176323</v>
          </cell>
          <cell r="B4973" t="str">
            <v>许桂平</v>
          </cell>
          <cell r="C4973" t="str">
            <v>320825196210176323</v>
          </cell>
          <cell r="D4973" t="str">
            <v>江苏省农村信用社联合社</v>
          </cell>
          <cell r="E4973" t="str">
            <v>402301099998</v>
          </cell>
          <cell r="F4973" t="str">
            <v>6230667535018750881</v>
          </cell>
          <cell r="G4973" t="str">
            <v>来安街道</v>
          </cell>
          <cell r="H4973" t="str">
            <v>张束居委会</v>
          </cell>
        </row>
        <row r="4974">
          <cell r="A4974" t="str">
            <v>342822196905106029</v>
          </cell>
          <cell r="B4974" t="str">
            <v>季龙梅</v>
          </cell>
          <cell r="C4974" t="str">
            <v>342822196905106029</v>
          </cell>
          <cell r="D4974" t="str">
            <v>江苏省农村信用社联合社</v>
          </cell>
          <cell r="E4974" t="str">
            <v>402301099998</v>
          </cell>
          <cell r="F4974" t="str">
            <v>6230666731001390758</v>
          </cell>
          <cell r="G4974" t="str">
            <v>来安街道</v>
          </cell>
          <cell r="H4974" t="str">
            <v>张束居委会</v>
          </cell>
        </row>
        <row r="4975">
          <cell r="A4975" t="str">
            <v>320825195705236311</v>
          </cell>
          <cell r="B4975" t="str">
            <v>徐启坤</v>
          </cell>
          <cell r="C4975" t="str">
            <v>320825195705236311</v>
          </cell>
          <cell r="D4975" t="str">
            <v>江苏省农村信用社联合社</v>
          </cell>
          <cell r="E4975" t="str">
            <v>402301099998</v>
          </cell>
          <cell r="F4975" t="str">
            <v>3213231201109213617740</v>
          </cell>
          <cell r="G4975" t="str">
            <v>来安街道</v>
          </cell>
          <cell r="H4975" t="str">
            <v>张束居委会</v>
          </cell>
        </row>
        <row r="4976">
          <cell r="A4976" t="str">
            <v>320825196909106345</v>
          </cell>
          <cell r="B4976" t="str">
            <v>王美兰</v>
          </cell>
          <cell r="C4976" t="str">
            <v>320825196909106345</v>
          </cell>
          <cell r="D4976" t="str">
            <v>江苏省农村信用社联合社</v>
          </cell>
          <cell r="E4976" t="str">
            <v>402301099998</v>
          </cell>
          <cell r="F4976" t="str">
            <v>3213231201109211724945</v>
          </cell>
          <cell r="G4976" t="str">
            <v>来安街道</v>
          </cell>
          <cell r="H4976" t="str">
            <v>张束居委会</v>
          </cell>
        </row>
        <row r="4977">
          <cell r="A4977" t="str">
            <v>321323198801035928</v>
          </cell>
          <cell r="B4977" t="str">
            <v>徐红燕</v>
          </cell>
          <cell r="C4977" t="str">
            <v>321323198801035928</v>
          </cell>
          <cell r="D4977" t="str">
            <v>江苏省农村信用社联合社</v>
          </cell>
          <cell r="E4977" t="str">
            <v>402301099998</v>
          </cell>
          <cell r="F4977" t="str">
            <v>3213230121010000107716</v>
          </cell>
          <cell r="G4977" t="str">
            <v>来安街道</v>
          </cell>
          <cell r="H4977" t="str">
            <v>张束居委会</v>
          </cell>
        </row>
        <row r="4978">
          <cell r="A4978" t="str">
            <v>320825194310156312</v>
          </cell>
          <cell r="B4978" t="str">
            <v>刘炳富</v>
          </cell>
          <cell r="C4978" t="str">
            <v>320825194310156312</v>
          </cell>
          <cell r="D4978" t="str">
            <v>江苏省农村信用社联合社</v>
          </cell>
          <cell r="E4978" t="str">
            <v>402301099998</v>
          </cell>
          <cell r="F4978" t="str">
            <v>6230667535013640277</v>
          </cell>
          <cell r="G4978" t="str">
            <v>来安街道</v>
          </cell>
          <cell r="H4978" t="str">
            <v>张束居委会</v>
          </cell>
        </row>
        <row r="4979">
          <cell r="A4979" t="str">
            <v>320825193703076327</v>
          </cell>
          <cell r="B4979" t="str">
            <v>刘述华</v>
          </cell>
          <cell r="C4979" t="str">
            <v>320825193703076327</v>
          </cell>
          <cell r="D4979" t="str">
            <v>江苏省农村信用社联合社</v>
          </cell>
          <cell r="E4979" t="str">
            <v>402301099998</v>
          </cell>
          <cell r="F4979" t="str">
            <v>3213230271990007629977</v>
          </cell>
          <cell r="G4979" t="str">
            <v>来安街道</v>
          </cell>
          <cell r="H4979" t="str">
            <v>张束居委会</v>
          </cell>
        </row>
        <row r="4980">
          <cell r="A4980" t="str">
            <v>320825193402216322</v>
          </cell>
          <cell r="B4980" t="str">
            <v>郑华</v>
          </cell>
          <cell r="C4980" t="str">
            <v>320825193402216322</v>
          </cell>
          <cell r="D4980" t="str">
            <v>江苏省农村信用社联合社</v>
          </cell>
          <cell r="E4980" t="str">
            <v>402301099998</v>
          </cell>
          <cell r="F4980" t="str">
            <v>3213231201109211679950</v>
          </cell>
          <cell r="G4980" t="str">
            <v>来安街道</v>
          </cell>
          <cell r="H4980" t="str">
            <v>张束居委会</v>
          </cell>
        </row>
        <row r="4981">
          <cell r="A4981" t="str">
            <v>32082519420718637X</v>
          </cell>
          <cell r="B4981" t="str">
            <v>张登雅</v>
          </cell>
          <cell r="C4981" t="str">
            <v>32082519420718637X</v>
          </cell>
          <cell r="D4981" t="str">
            <v>江苏省农村信用社联合社</v>
          </cell>
          <cell r="E4981" t="str">
            <v>402301099998</v>
          </cell>
          <cell r="F4981" t="str">
            <v>3213231201109213107337</v>
          </cell>
          <cell r="G4981" t="str">
            <v>来安街道</v>
          </cell>
          <cell r="H4981" t="str">
            <v>张束居委会</v>
          </cell>
        </row>
        <row r="4982">
          <cell r="A4982" t="str">
            <v>321323195902196313</v>
          </cell>
          <cell r="B4982" t="str">
            <v>刘同月</v>
          </cell>
          <cell r="C4982" t="str">
            <v>321323195902196313</v>
          </cell>
          <cell r="D4982" t="str">
            <v>江苏省农村信用社联合社</v>
          </cell>
          <cell r="E4982" t="str">
            <v>402301099998</v>
          </cell>
          <cell r="F4982" t="str">
            <v>3213231201109211680141</v>
          </cell>
          <cell r="G4982" t="str">
            <v>来安街道</v>
          </cell>
          <cell r="H4982" t="str">
            <v>张束居委会</v>
          </cell>
        </row>
        <row r="4983">
          <cell r="A4983" t="str">
            <v>321323200908256480</v>
          </cell>
          <cell r="B4983" t="str">
            <v>束彩云</v>
          </cell>
          <cell r="C4983" t="str">
            <v>321323200908256480</v>
          </cell>
          <cell r="D4983" t="str">
            <v>江苏省农村信用社联合社</v>
          </cell>
          <cell r="E4983" t="str">
            <v>402301099998</v>
          </cell>
          <cell r="F4983" t="str">
            <v>6230667535018667291</v>
          </cell>
          <cell r="G4983" t="str">
            <v>来安街道</v>
          </cell>
          <cell r="H4983" t="str">
            <v>张束居委会</v>
          </cell>
        </row>
        <row r="4984">
          <cell r="A4984" t="str">
            <v>320825194307166341</v>
          </cell>
          <cell r="B4984" t="str">
            <v>孙翠华</v>
          </cell>
          <cell r="C4984" t="str">
            <v>320825194307166341</v>
          </cell>
          <cell r="D4984" t="str">
            <v>江苏省农村信用社联合社</v>
          </cell>
          <cell r="E4984" t="str">
            <v>402301099998</v>
          </cell>
          <cell r="F4984" t="str">
            <v>6230667535012608085</v>
          </cell>
          <cell r="G4984" t="str">
            <v>来安街道</v>
          </cell>
          <cell r="H4984" t="str">
            <v>张束居委会</v>
          </cell>
        </row>
        <row r="4985">
          <cell r="A4985" t="str">
            <v>320825194304276318</v>
          </cell>
          <cell r="B4985" t="str">
            <v>陈太广</v>
          </cell>
          <cell r="C4985" t="str">
            <v>320825194304276318</v>
          </cell>
          <cell r="D4985" t="str">
            <v>江苏省农村信用社联合社</v>
          </cell>
          <cell r="E4985" t="str">
            <v>402301099998</v>
          </cell>
          <cell r="F4985" t="str">
            <v>3213231201101211497271</v>
          </cell>
          <cell r="G4985" t="str">
            <v>来安街道</v>
          </cell>
          <cell r="H4985" t="str">
            <v>陈大元居委会</v>
          </cell>
        </row>
        <row r="4986">
          <cell r="A4986" t="str">
            <v>320825195702226329</v>
          </cell>
          <cell r="B4986" t="str">
            <v>包善春</v>
          </cell>
          <cell r="C4986" t="str">
            <v>320825195702226329</v>
          </cell>
          <cell r="D4986" t="str">
            <v>江苏省农村信用社联合社</v>
          </cell>
          <cell r="E4986" t="str">
            <v>402301099998</v>
          </cell>
          <cell r="F4986" t="str">
            <v>3213230271990002732632</v>
          </cell>
          <cell r="G4986" t="str">
            <v>来安街道</v>
          </cell>
          <cell r="H4986" t="str">
            <v>陈大元居委会</v>
          </cell>
        </row>
        <row r="4987">
          <cell r="A4987" t="str">
            <v>32082519700312631X</v>
          </cell>
          <cell r="B4987" t="str">
            <v>陈爱华</v>
          </cell>
          <cell r="C4987" t="str">
            <v>32082519700312631X</v>
          </cell>
          <cell r="D4987" t="str">
            <v>江苏省农村信用社联合社</v>
          </cell>
          <cell r="E4987" t="str">
            <v>402301099998</v>
          </cell>
          <cell r="F4987" t="str">
            <v>3213231201109211168082</v>
          </cell>
          <cell r="G4987" t="str">
            <v>来安街道</v>
          </cell>
          <cell r="H4987" t="str">
            <v>陈大元居委会</v>
          </cell>
        </row>
        <row r="4988">
          <cell r="A4988" t="str">
            <v>320825197303266314</v>
          </cell>
          <cell r="B4988" t="str">
            <v>陈斌</v>
          </cell>
          <cell r="C4988" t="str">
            <v>320825197303266314</v>
          </cell>
          <cell r="D4988" t="str">
            <v>江苏省农村信用社联合社</v>
          </cell>
          <cell r="E4988" t="str">
            <v>402301099998</v>
          </cell>
          <cell r="F4988" t="str">
            <v>3213233101109001333652</v>
          </cell>
          <cell r="G4988" t="str">
            <v>来安街道</v>
          </cell>
          <cell r="H4988" t="str">
            <v>陈大元居委会</v>
          </cell>
        </row>
        <row r="4989">
          <cell r="A4989" t="str">
            <v>32082519691209631X</v>
          </cell>
          <cell r="B4989" t="str">
            <v>陈超孚</v>
          </cell>
          <cell r="C4989" t="str">
            <v>32082519691209631X</v>
          </cell>
          <cell r="D4989" t="str">
            <v>江苏省农村信用社联合社</v>
          </cell>
          <cell r="E4989" t="str">
            <v>402301099998</v>
          </cell>
          <cell r="F4989" t="str">
            <v>3213233101109001335703</v>
          </cell>
          <cell r="G4989" t="str">
            <v>来安街道</v>
          </cell>
          <cell r="H4989" t="str">
            <v>陈大元居委会</v>
          </cell>
        </row>
        <row r="4990">
          <cell r="A4990" t="str">
            <v>320825196409286319</v>
          </cell>
          <cell r="B4990" t="str">
            <v>陈春孚</v>
          </cell>
          <cell r="C4990" t="str">
            <v>320825196409286319</v>
          </cell>
          <cell r="D4990" t="str">
            <v>江苏省农村信用社联合社</v>
          </cell>
          <cell r="E4990" t="str">
            <v>402301099998</v>
          </cell>
          <cell r="F4990" t="str">
            <v>3213231201109211169678</v>
          </cell>
          <cell r="G4990" t="str">
            <v>来安街道</v>
          </cell>
          <cell r="H4990" t="str">
            <v>陈大元居委会</v>
          </cell>
        </row>
        <row r="4991">
          <cell r="A4991" t="str">
            <v>321323198611086310</v>
          </cell>
          <cell r="B4991" t="str">
            <v>陈丹</v>
          </cell>
          <cell r="C4991" t="str">
            <v>321323198611086310</v>
          </cell>
          <cell r="D4991" t="str">
            <v>江苏省农村信用社联合社</v>
          </cell>
          <cell r="E4991" t="str">
            <v>402301099998</v>
          </cell>
          <cell r="F4991" t="str">
            <v>3213230271990002732954</v>
          </cell>
          <cell r="G4991" t="str">
            <v>来安街道</v>
          </cell>
          <cell r="H4991" t="str">
            <v>陈大元居委会</v>
          </cell>
        </row>
        <row r="4992">
          <cell r="A4992" t="str">
            <v>320825196306206312</v>
          </cell>
          <cell r="B4992" t="str">
            <v>陈法</v>
          </cell>
          <cell r="C4992" t="str">
            <v>320825196306206312</v>
          </cell>
          <cell r="D4992" t="str">
            <v>江苏省农村信用社联合社</v>
          </cell>
          <cell r="E4992" t="str">
            <v>402301099998</v>
          </cell>
          <cell r="F4992" t="str">
            <v>3213230271990005707994</v>
          </cell>
          <cell r="G4992" t="str">
            <v>来安街道</v>
          </cell>
          <cell r="H4992" t="str">
            <v>陈大元居委会</v>
          </cell>
        </row>
        <row r="4993">
          <cell r="A4993" t="str">
            <v>320825195007146319</v>
          </cell>
          <cell r="B4993" t="str">
            <v>陈伏山</v>
          </cell>
          <cell r="C4993" t="str">
            <v>320825195007146319</v>
          </cell>
          <cell r="D4993" t="str">
            <v>江苏省农村信用社联合社</v>
          </cell>
          <cell r="E4993" t="str">
            <v>402301099998</v>
          </cell>
          <cell r="F4993" t="str">
            <v>3213233101109001332804</v>
          </cell>
          <cell r="G4993" t="str">
            <v>来安街道</v>
          </cell>
          <cell r="H4993" t="str">
            <v>陈大元居委会</v>
          </cell>
        </row>
        <row r="4994">
          <cell r="A4994" t="str">
            <v>320825194110126311</v>
          </cell>
          <cell r="B4994" t="str">
            <v>陈官伏</v>
          </cell>
          <cell r="C4994" t="str">
            <v>320825194110126311</v>
          </cell>
          <cell r="D4994" t="str">
            <v>江苏省农村信用社联合社</v>
          </cell>
          <cell r="E4994" t="str">
            <v>402301099998</v>
          </cell>
          <cell r="F4994" t="str">
            <v>3213231201101211497857</v>
          </cell>
          <cell r="G4994" t="str">
            <v>来安街道</v>
          </cell>
          <cell r="H4994" t="str">
            <v>陈大元居委会</v>
          </cell>
        </row>
        <row r="4995">
          <cell r="A4995" t="str">
            <v>320825197410206333</v>
          </cell>
          <cell r="B4995" t="str">
            <v>陈桂孚</v>
          </cell>
          <cell r="C4995" t="str">
            <v>320825197410206333</v>
          </cell>
          <cell r="D4995" t="str">
            <v>江苏省农村信用社联合社</v>
          </cell>
          <cell r="E4995" t="str">
            <v>402301099998</v>
          </cell>
          <cell r="F4995" t="str">
            <v>3213231201109211170162</v>
          </cell>
          <cell r="G4995" t="str">
            <v>来安街道</v>
          </cell>
          <cell r="H4995" t="str">
            <v>陈大元居委会</v>
          </cell>
        </row>
        <row r="4996">
          <cell r="A4996" t="str">
            <v>320825196706136333</v>
          </cell>
          <cell r="B4996" t="str">
            <v>陈国孚</v>
          </cell>
          <cell r="C4996" t="str">
            <v>320825196706136333</v>
          </cell>
          <cell r="D4996" t="str">
            <v>江苏省农村信用社联合社</v>
          </cell>
          <cell r="E4996" t="str">
            <v>402301099998</v>
          </cell>
          <cell r="F4996" t="str">
            <v>3213233101109001333359</v>
          </cell>
          <cell r="G4996" t="str">
            <v>来安街道</v>
          </cell>
          <cell r="H4996" t="str">
            <v>陈大元居委会</v>
          </cell>
        </row>
        <row r="4997">
          <cell r="A4997" t="str">
            <v>320825196211276318</v>
          </cell>
          <cell r="B4997" t="str">
            <v>陈浩孚</v>
          </cell>
          <cell r="C4997" t="str">
            <v>320825196211276318</v>
          </cell>
          <cell r="D4997" t="str">
            <v>江苏省农村信用社联合社</v>
          </cell>
          <cell r="E4997" t="str">
            <v>402301099998</v>
          </cell>
          <cell r="F4997" t="str">
            <v>3213230271990005101120</v>
          </cell>
          <cell r="G4997" t="str">
            <v>来安街道</v>
          </cell>
          <cell r="H4997" t="str">
            <v>陈大元居委会</v>
          </cell>
        </row>
        <row r="4998">
          <cell r="A4998" t="str">
            <v>320825195410126334</v>
          </cell>
          <cell r="B4998" t="str">
            <v>陈和</v>
          </cell>
          <cell r="C4998" t="str">
            <v>320825195410126334</v>
          </cell>
          <cell r="D4998" t="str">
            <v>江苏省农村信用社联合社</v>
          </cell>
          <cell r="E4998" t="str">
            <v>402301099998</v>
          </cell>
          <cell r="F4998" t="str">
            <v>3213231201109211169971</v>
          </cell>
          <cell r="G4998" t="str">
            <v>来安街道</v>
          </cell>
          <cell r="H4998" t="str">
            <v>陈大元居委会</v>
          </cell>
        </row>
        <row r="4999">
          <cell r="A4999" t="str">
            <v>320825195504096316</v>
          </cell>
          <cell r="B4999" t="str">
            <v>陈金孚</v>
          </cell>
          <cell r="C4999" t="str">
            <v>320825195504096316</v>
          </cell>
          <cell r="D4999" t="str">
            <v>江苏省农村信用社联合社</v>
          </cell>
          <cell r="E4999" t="str">
            <v>402301099998</v>
          </cell>
          <cell r="F4999" t="str">
            <v>3213233101109001334238</v>
          </cell>
          <cell r="G4999" t="str">
            <v>来安街道</v>
          </cell>
          <cell r="H4999" t="str">
            <v>陈大元居委会</v>
          </cell>
        </row>
        <row r="5000">
          <cell r="A5000" t="str">
            <v>320825196611216314</v>
          </cell>
          <cell r="B5000" t="str">
            <v>陈军孚</v>
          </cell>
          <cell r="C5000" t="str">
            <v>320825196611216314</v>
          </cell>
          <cell r="D5000" t="str">
            <v>江苏省农村信用社联合社</v>
          </cell>
          <cell r="E5000" t="str">
            <v>402301099998</v>
          </cell>
          <cell r="F5000" t="str">
            <v>3213231201109213060775</v>
          </cell>
          <cell r="G5000" t="str">
            <v>来安街道</v>
          </cell>
          <cell r="H5000" t="str">
            <v>陈大元居委会</v>
          </cell>
        </row>
        <row r="5001">
          <cell r="A5001" t="str">
            <v>320825196406156359</v>
          </cell>
          <cell r="B5001" t="str">
            <v>陈凯</v>
          </cell>
          <cell r="C5001" t="str">
            <v>320825196406156359</v>
          </cell>
          <cell r="D5001" t="str">
            <v>江苏省农村信用社联合社</v>
          </cell>
          <cell r="E5001" t="str">
            <v>402301099998</v>
          </cell>
          <cell r="F5001" t="str">
            <v>3213230271990005708181</v>
          </cell>
          <cell r="G5001" t="str">
            <v>来安街道</v>
          </cell>
          <cell r="H5001" t="str">
            <v>陈大元居委会</v>
          </cell>
        </row>
        <row r="5002">
          <cell r="A5002" t="str">
            <v>320825195610036333</v>
          </cell>
          <cell r="B5002" t="str">
            <v>陈坤</v>
          </cell>
          <cell r="C5002" t="str">
            <v>320825195610036333</v>
          </cell>
          <cell r="D5002" t="str">
            <v>江苏省农村信用社联合社</v>
          </cell>
          <cell r="E5002" t="str">
            <v>402301099998</v>
          </cell>
          <cell r="F5002" t="str">
            <v>3213233101109001333814</v>
          </cell>
          <cell r="G5002" t="str">
            <v>来安街道</v>
          </cell>
          <cell r="H5002" t="str">
            <v>陈大元居委会</v>
          </cell>
        </row>
        <row r="5003">
          <cell r="A5003" t="str">
            <v>320825196509186331</v>
          </cell>
          <cell r="B5003" t="str">
            <v>陈磊</v>
          </cell>
          <cell r="C5003" t="str">
            <v>320825196509186331</v>
          </cell>
          <cell r="D5003" t="str">
            <v>江苏省农村信用社联合社</v>
          </cell>
          <cell r="E5003" t="str">
            <v>402301099998</v>
          </cell>
          <cell r="F5003" t="str">
            <v>3213231201109211167951</v>
          </cell>
          <cell r="G5003" t="str">
            <v>来安街道</v>
          </cell>
          <cell r="H5003" t="str">
            <v>陈大元居委会</v>
          </cell>
        </row>
        <row r="5004">
          <cell r="A5004" t="str">
            <v>320825195405126313</v>
          </cell>
          <cell r="B5004" t="str">
            <v>陈立孚</v>
          </cell>
          <cell r="C5004" t="str">
            <v>320825195405126313</v>
          </cell>
          <cell r="D5004" t="str">
            <v>江苏省农村信用社联合社</v>
          </cell>
          <cell r="E5004" t="str">
            <v>402301099998</v>
          </cell>
          <cell r="F5004" t="str">
            <v>3213231201109211167527</v>
          </cell>
          <cell r="G5004" t="str">
            <v>来安街道</v>
          </cell>
          <cell r="H5004" t="str">
            <v>陈大元居委会</v>
          </cell>
        </row>
        <row r="5005">
          <cell r="A5005" t="str">
            <v>320825196312196317</v>
          </cell>
          <cell r="B5005" t="str">
            <v>陈美孚</v>
          </cell>
          <cell r="C5005" t="str">
            <v>320825196312196317</v>
          </cell>
          <cell r="D5005" t="str">
            <v>江苏省农村信用社联合社</v>
          </cell>
          <cell r="E5005" t="str">
            <v>402301099998</v>
          </cell>
          <cell r="F5005" t="str">
            <v>3213231201109211168799</v>
          </cell>
          <cell r="G5005" t="str">
            <v>来安街道</v>
          </cell>
          <cell r="H5005" t="str">
            <v>陈大元居委会</v>
          </cell>
        </row>
        <row r="5006">
          <cell r="A5006" t="str">
            <v>320825196204236318</v>
          </cell>
          <cell r="B5006" t="str">
            <v>陈青孚</v>
          </cell>
          <cell r="C5006" t="str">
            <v>320825196204236318</v>
          </cell>
          <cell r="D5006" t="str">
            <v>江苏省农村信用社联合社</v>
          </cell>
          <cell r="E5006" t="str">
            <v>402301099998</v>
          </cell>
          <cell r="F5006" t="str">
            <v>3213233101109001333945</v>
          </cell>
          <cell r="G5006" t="str">
            <v>来安街道</v>
          </cell>
          <cell r="H5006" t="str">
            <v>陈大元居委会</v>
          </cell>
        </row>
        <row r="5007">
          <cell r="A5007" t="str">
            <v>320825196206086317</v>
          </cell>
          <cell r="B5007" t="str">
            <v>陈全</v>
          </cell>
          <cell r="C5007" t="str">
            <v>320825196206086317</v>
          </cell>
          <cell r="D5007" t="str">
            <v>江苏省农村信用社联合社</v>
          </cell>
          <cell r="E5007" t="str">
            <v>402301099998</v>
          </cell>
          <cell r="F5007" t="str">
            <v>3213231201109211168375</v>
          </cell>
          <cell r="G5007" t="str">
            <v>来安街道</v>
          </cell>
          <cell r="H5007" t="str">
            <v>陈大元居委会</v>
          </cell>
        </row>
        <row r="5008">
          <cell r="A5008" t="str">
            <v>320825196509286316</v>
          </cell>
          <cell r="B5008" t="str">
            <v>陈太安</v>
          </cell>
          <cell r="C5008" t="str">
            <v>320825196509286316</v>
          </cell>
          <cell r="D5008" t="str">
            <v>江苏省农村信用社联合社</v>
          </cell>
          <cell r="E5008" t="str">
            <v>402301099998</v>
          </cell>
          <cell r="F5008" t="str">
            <v>3213230271990000977541</v>
          </cell>
          <cell r="G5008" t="str">
            <v>来安街道</v>
          </cell>
          <cell r="H5008" t="str">
            <v>陈大元居委会</v>
          </cell>
        </row>
        <row r="5009">
          <cell r="A5009" t="str">
            <v>320825195305306317</v>
          </cell>
          <cell r="B5009" t="str">
            <v>陈太刚</v>
          </cell>
          <cell r="C5009" t="str">
            <v>320825195305306317</v>
          </cell>
          <cell r="D5009" t="str">
            <v>江苏省农村信用社联合社</v>
          </cell>
          <cell r="E5009" t="str">
            <v>402301099998</v>
          </cell>
          <cell r="F5009" t="str">
            <v>3213230271990008085035</v>
          </cell>
          <cell r="G5009" t="str">
            <v>来安街道</v>
          </cell>
          <cell r="H5009" t="str">
            <v>陈大元居委会</v>
          </cell>
        </row>
        <row r="5010">
          <cell r="A5010" t="str">
            <v>320825195408116313</v>
          </cell>
          <cell r="B5010" t="str">
            <v>陈太贯</v>
          </cell>
          <cell r="C5010" t="str">
            <v>320825195408116313</v>
          </cell>
          <cell r="D5010" t="str">
            <v>江苏省农村信用社联合社</v>
          </cell>
          <cell r="E5010" t="str">
            <v>402301099998</v>
          </cell>
          <cell r="F5010" t="str">
            <v>3213233101109001333228</v>
          </cell>
          <cell r="G5010" t="str">
            <v>来安街道</v>
          </cell>
          <cell r="H5010" t="str">
            <v>陈大元居委会</v>
          </cell>
        </row>
        <row r="5011">
          <cell r="A5011" t="str">
            <v>320825196709016353</v>
          </cell>
          <cell r="B5011" t="str">
            <v>陈太红</v>
          </cell>
          <cell r="C5011" t="str">
            <v>320825196709016353</v>
          </cell>
          <cell r="D5011" t="str">
            <v>江苏省农村信用社联合社</v>
          </cell>
          <cell r="E5011" t="str">
            <v>402301099998</v>
          </cell>
          <cell r="F5011" t="str">
            <v>3213231201109211169254</v>
          </cell>
          <cell r="G5011" t="str">
            <v>来安街道</v>
          </cell>
          <cell r="H5011" t="str">
            <v>陈大元居委会</v>
          </cell>
        </row>
        <row r="5012">
          <cell r="A5012" t="str">
            <v>320825196210276316</v>
          </cell>
          <cell r="B5012" t="str">
            <v>陈太岭</v>
          </cell>
          <cell r="C5012" t="str">
            <v>320825196210276316</v>
          </cell>
          <cell r="D5012" t="str">
            <v>江苏省农村信用社联合社</v>
          </cell>
          <cell r="E5012" t="str">
            <v>402301099998</v>
          </cell>
          <cell r="F5012" t="str">
            <v>3213233101109001334793</v>
          </cell>
          <cell r="G5012" t="str">
            <v>来安街道</v>
          </cell>
          <cell r="H5012" t="str">
            <v>陈大元居委会</v>
          </cell>
        </row>
        <row r="5013">
          <cell r="A5013" t="str">
            <v>320825194806246338</v>
          </cell>
          <cell r="B5013" t="str">
            <v>陈太伦</v>
          </cell>
          <cell r="C5013" t="str">
            <v>320825194806246338</v>
          </cell>
          <cell r="D5013" t="str">
            <v>江苏省农村信用社联合社</v>
          </cell>
          <cell r="E5013" t="str">
            <v>402301099998</v>
          </cell>
          <cell r="F5013" t="str">
            <v>3213233101109001334107</v>
          </cell>
          <cell r="G5013" t="str">
            <v>来安街道</v>
          </cell>
          <cell r="H5013" t="str">
            <v>陈大元居委会</v>
          </cell>
        </row>
        <row r="5014">
          <cell r="A5014" t="str">
            <v>320825195811286312</v>
          </cell>
          <cell r="B5014" t="str">
            <v>陈太梅</v>
          </cell>
          <cell r="C5014" t="str">
            <v>320825195811286312</v>
          </cell>
          <cell r="D5014" t="str">
            <v>江苏省农村信用社联合社</v>
          </cell>
          <cell r="E5014" t="str">
            <v>402301099998</v>
          </cell>
          <cell r="F5014" t="str">
            <v>3213233101109001333066</v>
          </cell>
          <cell r="G5014" t="str">
            <v>来安街道</v>
          </cell>
          <cell r="H5014" t="str">
            <v>陈大元居委会</v>
          </cell>
        </row>
        <row r="5015">
          <cell r="A5015" t="str">
            <v>320825194411216337</v>
          </cell>
          <cell r="B5015" t="str">
            <v>陈太培</v>
          </cell>
          <cell r="C5015" t="str">
            <v>320825194411216337</v>
          </cell>
          <cell r="D5015" t="str">
            <v>江苏省农村信用社联合社</v>
          </cell>
          <cell r="E5015" t="str">
            <v>402301099998</v>
          </cell>
          <cell r="F5015" t="str">
            <v>3213233101109001333490</v>
          </cell>
          <cell r="G5015" t="str">
            <v>来安街道</v>
          </cell>
          <cell r="H5015" t="str">
            <v>陈大元居委会</v>
          </cell>
        </row>
        <row r="5016">
          <cell r="A5016" t="str">
            <v>320825195401226317</v>
          </cell>
          <cell r="B5016" t="str">
            <v>陈太岩</v>
          </cell>
          <cell r="C5016" t="str">
            <v>320825195401226317</v>
          </cell>
          <cell r="D5016" t="str">
            <v>江苏省农村信用社联合社</v>
          </cell>
          <cell r="E5016" t="str">
            <v>402301099998</v>
          </cell>
          <cell r="F5016" t="str">
            <v>3213231201109211169092</v>
          </cell>
          <cell r="G5016" t="str">
            <v>来安街道</v>
          </cell>
          <cell r="H5016" t="str">
            <v>陈大元居委会</v>
          </cell>
        </row>
        <row r="5017">
          <cell r="A5017" t="str">
            <v>320825197003196318</v>
          </cell>
          <cell r="B5017" t="str">
            <v>陈太洋</v>
          </cell>
          <cell r="C5017" t="str">
            <v>320825197003196318</v>
          </cell>
          <cell r="D5017" t="str">
            <v>江苏省农村信用社联合社</v>
          </cell>
          <cell r="E5017" t="str">
            <v>402301099998</v>
          </cell>
          <cell r="F5017" t="str">
            <v>3213230271990007056461</v>
          </cell>
          <cell r="G5017" t="str">
            <v>来安街道</v>
          </cell>
          <cell r="H5017" t="str">
            <v>陈大元居委会</v>
          </cell>
        </row>
        <row r="5018">
          <cell r="A5018" t="str">
            <v>320825195104186312</v>
          </cell>
          <cell r="B5018" t="str">
            <v>陈太炫</v>
          </cell>
          <cell r="C5018" t="str">
            <v>320825195104186312</v>
          </cell>
          <cell r="D5018" t="str">
            <v>江苏省农村信用社联合社</v>
          </cell>
          <cell r="E5018" t="str">
            <v>402301099998</v>
          </cell>
          <cell r="F5018" t="str">
            <v>3213231201109211168668</v>
          </cell>
          <cell r="G5018" t="str">
            <v>来安街道</v>
          </cell>
          <cell r="H5018" t="str">
            <v>陈大元居委会</v>
          </cell>
        </row>
        <row r="5019">
          <cell r="A5019" t="str">
            <v>320825196707246315</v>
          </cell>
          <cell r="B5019" t="str">
            <v>陈威</v>
          </cell>
          <cell r="C5019" t="str">
            <v>320825196707246315</v>
          </cell>
          <cell r="D5019" t="str">
            <v>江苏省农村信用社联合社</v>
          </cell>
          <cell r="E5019" t="str">
            <v>402301099998</v>
          </cell>
          <cell r="F5019" t="str">
            <v>3213233101109001335541</v>
          </cell>
          <cell r="G5019" t="str">
            <v>来安街道</v>
          </cell>
          <cell r="H5019" t="str">
            <v>陈大元居委会</v>
          </cell>
        </row>
        <row r="5020">
          <cell r="A5020" t="str">
            <v>320825197002026413</v>
          </cell>
          <cell r="B5020" t="str">
            <v>陈卫东</v>
          </cell>
          <cell r="C5020" t="str">
            <v>320825197002026413</v>
          </cell>
          <cell r="D5020" t="str">
            <v>江苏省农村信用社联合社</v>
          </cell>
          <cell r="E5020" t="str">
            <v>402301099998</v>
          </cell>
          <cell r="F5020" t="str">
            <v>3213231201109213060806</v>
          </cell>
          <cell r="G5020" t="str">
            <v>来安街道</v>
          </cell>
          <cell r="H5020" t="str">
            <v>陈大元居委会</v>
          </cell>
        </row>
        <row r="5021">
          <cell r="A5021" t="str">
            <v>320825196609246311</v>
          </cell>
          <cell r="B5021" t="str">
            <v>陈喜孚</v>
          </cell>
          <cell r="C5021" t="str">
            <v>320825196609246311</v>
          </cell>
          <cell r="D5021" t="str">
            <v>江苏省农村信用社联合社</v>
          </cell>
          <cell r="E5021" t="str">
            <v>402301099998</v>
          </cell>
          <cell r="F5021" t="str">
            <v>3213230271990007637085</v>
          </cell>
          <cell r="G5021" t="str">
            <v>来安街道</v>
          </cell>
          <cell r="H5021" t="str">
            <v>陈大元居委会</v>
          </cell>
        </row>
        <row r="5022">
          <cell r="A5022" t="str">
            <v>320825197112136357</v>
          </cell>
          <cell r="B5022" t="str">
            <v>陈新浮</v>
          </cell>
          <cell r="C5022" t="str">
            <v>320825197112136357</v>
          </cell>
          <cell r="D5022" t="str">
            <v>江苏省农村信用社联合社</v>
          </cell>
          <cell r="E5022" t="str">
            <v>402301099998</v>
          </cell>
          <cell r="F5022" t="str">
            <v>3213231201109211167820</v>
          </cell>
          <cell r="G5022" t="str">
            <v>来安街道</v>
          </cell>
          <cell r="H5022" t="str">
            <v>陈大元居委会</v>
          </cell>
        </row>
        <row r="5023">
          <cell r="A5023" t="str">
            <v>320825193808096316</v>
          </cell>
          <cell r="B5023" t="str">
            <v>陈正孚</v>
          </cell>
          <cell r="C5023" t="str">
            <v>320825193808096316</v>
          </cell>
          <cell r="D5023" t="str">
            <v>江苏省农村信用社联合社</v>
          </cell>
          <cell r="E5023" t="str">
            <v>402301099998</v>
          </cell>
          <cell r="F5023" t="str">
            <v>3213230271990007920688</v>
          </cell>
          <cell r="G5023" t="str">
            <v>来安街道</v>
          </cell>
          <cell r="H5023" t="str">
            <v>陈大元居委会</v>
          </cell>
        </row>
        <row r="5024">
          <cell r="A5024" t="str">
            <v>320825195812176318</v>
          </cell>
          <cell r="B5024" t="str">
            <v>陈中孚</v>
          </cell>
          <cell r="C5024" t="str">
            <v>320825195812176318</v>
          </cell>
          <cell r="D5024" t="str">
            <v>江苏省农村信用社联合社</v>
          </cell>
          <cell r="E5024" t="str">
            <v>402301099998</v>
          </cell>
          <cell r="F5024" t="str">
            <v>3213231201109211168406</v>
          </cell>
          <cell r="G5024" t="str">
            <v>来安街道</v>
          </cell>
          <cell r="H5024" t="str">
            <v>陈大元居委会</v>
          </cell>
        </row>
        <row r="5025">
          <cell r="A5025" t="str">
            <v>320825196509246330</v>
          </cell>
          <cell r="B5025" t="str">
            <v>陈孚连</v>
          </cell>
          <cell r="C5025" t="str">
            <v>320825196509246330</v>
          </cell>
          <cell r="D5025" t="str">
            <v>江苏省农村信用社联合社</v>
          </cell>
          <cell r="E5025" t="str">
            <v>402301099998</v>
          </cell>
          <cell r="F5025" t="str">
            <v>3213231201109211169547</v>
          </cell>
          <cell r="G5025" t="str">
            <v>来安街道</v>
          </cell>
          <cell r="H5025" t="str">
            <v>陈大元居委会</v>
          </cell>
        </row>
        <row r="5026">
          <cell r="A5026" t="str">
            <v>410426198002023563</v>
          </cell>
          <cell r="B5026" t="str">
            <v>李伟娜</v>
          </cell>
          <cell r="C5026" t="str">
            <v>410426198002023563</v>
          </cell>
          <cell r="D5026" t="str">
            <v>江苏省农村信用社联合社</v>
          </cell>
          <cell r="E5026" t="str">
            <v>402301099998</v>
          </cell>
          <cell r="F5026" t="str">
            <v>3213230121010000090779</v>
          </cell>
          <cell r="G5026" t="str">
            <v>来安街道</v>
          </cell>
          <cell r="H5026" t="str">
            <v>陈大元居委会</v>
          </cell>
        </row>
        <row r="5027">
          <cell r="A5027" t="str">
            <v>320825197011166311</v>
          </cell>
          <cell r="B5027" t="str">
            <v>刘峰</v>
          </cell>
          <cell r="C5027" t="str">
            <v>320825197011166311</v>
          </cell>
          <cell r="D5027" t="str">
            <v>江苏省农村信用社联合社</v>
          </cell>
          <cell r="E5027" t="str">
            <v>402301099998</v>
          </cell>
          <cell r="F5027" t="str">
            <v>3213231201109211169416</v>
          </cell>
          <cell r="G5027" t="str">
            <v>来安街道</v>
          </cell>
          <cell r="H5027" t="str">
            <v>陈大元居委会</v>
          </cell>
        </row>
        <row r="5028">
          <cell r="A5028" t="str">
            <v>320825197807246333</v>
          </cell>
          <cell r="B5028" t="str">
            <v>刘洪</v>
          </cell>
          <cell r="C5028" t="str">
            <v>320825197807246333</v>
          </cell>
          <cell r="D5028" t="str">
            <v>江苏省农村信用社联合社</v>
          </cell>
          <cell r="E5028" t="str">
            <v>402301099998</v>
          </cell>
          <cell r="F5028" t="str">
            <v>3213233101109001335248</v>
          </cell>
          <cell r="G5028" t="str">
            <v>来安街道</v>
          </cell>
          <cell r="H5028" t="str">
            <v>陈大元居委会</v>
          </cell>
        </row>
        <row r="5029">
          <cell r="A5029" t="str">
            <v>320825196306196310</v>
          </cell>
          <cell r="B5029" t="str">
            <v>刘久松</v>
          </cell>
          <cell r="C5029" t="str">
            <v>320825196306196310</v>
          </cell>
          <cell r="D5029" t="str">
            <v>江苏省农村信用社联合社</v>
          </cell>
          <cell r="E5029" t="str">
            <v>402301099998</v>
          </cell>
          <cell r="F5029" t="str">
            <v>3213230121010000102338</v>
          </cell>
          <cell r="G5029" t="str">
            <v>来安街道</v>
          </cell>
          <cell r="H5029" t="str">
            <v>陈大元居委会</v>
          </cell>
        </row>
        <row r="5030">
          <cell r="A5030" t="str">
            <v>321323196510260026</v>
          </cell>
          <cell r="B5030" t="str">
            <v>罗素云</v>
          </cell>
          <cell r="C5030" t="str">
            <v>321323196510260026</v>
          </cell>
          <cell r="D5030" t="str">
            <v>江苏省农村信用社联合社</v>
          </cell>
          <cell r="E5030" t="str">
            <v>402301099998</v>
          </cell>
          <cell r="F5030" t="str">
            <v>3213230271990000876721</v>
          </cell>
          <cell r="G5030" t="str">
            <v>来安街道</v>
          </cell>
          <cell r="H5030" t="str">
            <v>陈大元居委会</v>
          </cell>
        </row>
        <row r="5031">
          <cell r="A5031" t="str">
            <v>32082519670619631X</v>
          </cell>
          <cell r="B5031" t="str">
            <v>王金芝</v>
          </cell>
          <cell r="C5031" t="str">
            <v>32082519670619631X</v>
          </cell>
          <cell r="D5031" t="str">
            <v>江苏省农村信用社联合社</v>
          </cell>
          <cell r="E5031" t="str">
            <v>402301099998</v>
          </cell>
          <cell r="F5031" t="str">
            <v>3213230271990007326660</v>
          </cell>
          <cell r="G5031" t="str">
            <v>来安街道</v>
          </cell>
          <cell r="H5031" t="str">
            <v>陈大元居委会</v>
          </cell>
        </row>
        <row r="5032">
          <cell r="A5032" t="str">
            <v>32082519580107632X</v>
          </cell>
          <cell r="B5032" t="str">
            <v>吴秀林</v>
          </cell>
          <cell r="C5032" t="str">
            <v>32082519580107632X</v>
          </cell>
          <cell r="D5032" t="str">
            <v>江苏省农村信用社联合社</v>
          </cell>
          <cell r="E5032" t="str">
            <v>402301099998</v>
          </cell>
          <cell r="F5032" t="str">
            <v>3213230121010000007986</v>
          </cell>
          <cell r="G5032" t="str">
            <v>来安街道</v>
          </cell>
          <cell r="H5032" t="str">
            <v>陈大元居委会</v>
          </cell>
        </row>
        <row r="5033">
          <cell r="A5033" t="str">
            <v>320825197108106390</v>
          </cell>
          <cell r="B5033" t="str">
            <v>吴绪宏</v>
          </cell>
          <cell r="C5033" t="str">
            <v>320825197108106390</v>
          </cell>
          <cell r="D5033" t="str">
            <v>江苏省农村信用社联合社</v>
          </cell>
          <cell r="E5033" t="str">
            <v>402301099998</v>
          </cell>
          <cell r="F5033" t="str">
            <v>3213230271990002734729</v>
          </cell>
          <cell r="G5033" t="str">
            <v>来安街道</v>
          </cell>
          <cell r="H5033" t="str">
            <v>陈大元居委会</v>
          </cell>
        </row>
        <row r="5034">
          <cell r="A5034" t="str">
            <v>320825196910146360</v>
          </cell>
          <cell r="B5034" t="str">
            <v>熊彩云</v>
          </cell>
          <cell r="C5034" t="str">
            <v>320825196910146360</v>
          </cell>
          <cell r="D5034" t="str">
            <v>江苏省农村信用社联合社</v>
          </cell>
          <cell r="E5034" t="str">
            <v>402301099998</v>
          </cell>
          <cell r="F5034" t="str">
            <v>3213231201109211169385</v>
          </cell>
          <cell r="G5034" t="str">
            <v>来安街道</v>
          </cell>
          <cell r="H5034" t="str">
            <v>陈大元居委会</v>
          </cell>
        </row>
        <row r="5035">
          <cell r="A5035" t="str">
            <v>320825197411245924</v>
          </cell>
          <cell r="B5035" t="str">
            <v>张海霞</v>
          </cell>
          <cell r="C5035" t="str">
            <v>320825197411245924</v>
          </cell>
          <cell r="D5035" t="str">
            <v>江苏省农村信用社联合社</v>
          </cell>
          <cell r="E5035" t="str">
            <v>402301099998</v>
          </cell>
          <cell r="F5035" t="str">
            <v>3213230121010000018466</v>
          </cell>
          <cell r="G5035" t="str">
            <v>来安街道</v>
          </cell>
          <cell r="H5035" t="str">
            <v>陈大元居委会</v>
          </cell>
        </row>
        <row r="5036">
          <cell r="A5036" t="str">
            <v>32082519521027632X</v>
          </cell>
          <cell r="B5036" t="str">
            <v>朱秀荣</v>
          </cell>
          <cell r="C5036" t="str">
            <v>32082519521027632X</v>
          </cell>
          <cell r="D5036" t="str">
            <v>江苏省农村信用社联合社</v>
          </cell>
          <cell r="E5036" t="str">
            <v>402301099998</v>
          </cell>
          <cell r="F5036" t="str">
            <v>3213231201109213287228</v>
          </cell>
          <cell r="G5036" t="str">
            <v>来安街道</v>
          </cell>
          <cell r="H5036" t="str">
            <v>陈大元居委会</v>
          </cell>
        </row>
        <row r="5037">
          <cell r="A5037" t="str">
            <v>320825196508266372</v>
          </cell>
          <cell r="B5037" t="str">
            <v>陈伏标</v>
          </cell>
          <cell r="C5037" t="str">
            <v>320825196508266372</v>
          </cell>
          <cell r="D5037" t="str">
            <v>江苏省农村信用社联合社</v>
          </cell>
          <cell r="E5037" t="str">
            <v>402301099998</v>
          </cell>
          <cell r="F5037" t="str">
            <v>3213231201109211198362</v>
          </cell>
          <cell r="G5037" t="str">
            <v>来安街道</v>
          </cell>
          <cell r="H5037" t="str">
            <v>陈大元居委会</v>
          </cell>
        </row>
        <row r="5038">
          <cell r="A5038" t="str">
            <v>320825195811276317</v>
          </cell>
          <cell r="B5038" t="str">
            <v>陈伏才</v>
          </cell>
          <cell r="C5038" t="str">
            <v>320825195811276317</v>
          </cell>
          <cell r="D5038" t="str">
            <v>江苏省农村信用社联合社</v>
          </cell>
          <cell r="E5038" t="str">
            <v>402301099998</v>
          </cell>
          <cell r="F5038" t="str">
            <v>3213231201109211198231</v>
          </cell>
          <cell r="G5038" t="str">
            <v>来安街道</v>
          </cell>
          <cell r="H5038" t="str">
            <v>陈大元居委会</v>
          </cell>
        </row>
        <row r="5039">
          <cell r="A5039" t="str">
            <v>320825197005066314</v>
          </cell>
          <cell r="B5039" t="str">
            <v>陈伏广</v>
          </cell>
          <cell r="C5039" t="str">
            <v>320825197005066314</v>
          </cell>
          <cell r="D5039" t="str">
            <v>江苏省农村信用社联合社</v>
          </cell>
          <cell r="E5039" t="str">
            <v>402301099998</v>
          </cell>
          <cell r="F5039" t="str">
            <v>3213231201109211198100</v>
          </cell>
          <cell r="G5039" t="str">
            <v>来安街道</v>
          </cell>
          <cell r="H5039" t="str">
            <v>陈大元居委会</v>
          </cell>
        </row>
        <row r="5040">
          <cell r="A5040" t="str">
            <v>320825196512286317</v>
          </cell>
          <cell r="B5040" t="str">
            <v>陈伏红</v>
          </cell>
          <cell r="C5040" t="str">
            <v>320825196512286317</v>
          </cell>
          <cell r="D5040" t="str">
            <v>江苏省农村信用社联合社</v>
          </cell>
          <cell r="E5040" t="str">
            <v>402301099998</v>
          </cell>
          <cell r="F5040" t="str">
            <v>3213231201109211200735</v>
          </cell>
          <cell r="G5040" t="str">
            <v>来安街道</v>
          </cell>
          <cell r="H5040" t="str">
            <v>陈大元居委会</v>
          </cell>
        </row>
        <row r="5041">
          <cell r="A5041" t="str">
            <v>320825197008266311</v>
          </cell>
          <cell r="B5041" t="str">
            <v>陈伏杰</v>
          </cell>
          <cell r="C5041" t="str">
            <v>320825197008266311</v>
          </cell>
          <cell r="D5041" t="str">
            <v>江苏省农村信用社联合社</v>
          </cell>
          <cell r="E5041" t="str">
            <v>402301099998</v>
          </cell>
          <cell r="F5041" t="str">
            <v>3213230271990001938556</v>
          </cell>
          <cell r="G5041" t="str">
            <v>来安街道</v>
          </cell>
          <cell r="H5041" t="str">
            <v>陈大元居委会</v>
          </cell>
        </row>
        <row r="5042">
          <cell r="A5042" t="str">
            <v>320825196802286315</v>
          </cell>
          <cell r="B5042" t="str">
            <v>陈伏久</v>
          </cell>
          <cell r="C5042" t="str">
            <v>320825196802286315</v>
          </cell>
          <cell r="D5042" t="str">
            <v>江苏省农村信用社联合社</v>
          </cell>
          <cell r="E5042" t="str">
            <v>402301099998</v>
          </cell>
          <cell r="F5042" t="str">
            <v>3213231201109211199534</v>
          </cell>
          <cell r="G5042" t="str">
            <v>来安街道</v>
          </cell>
          <cell r="H5042" t="str">
            <v>陈大元居委会</v>
          </cell>
        </row>
        <row r="5043">
          <cell r="A5043" t="str">
            <v>320825196410156335</v>
          </cell>
          <cell r="B5043" t="str">
            <v>陈伏军</v>
          </cell>
          <cell r="C5043" t="str">
            <v>320825196410156335</v>
          </cell>
          <cell r="D5043" t="str">
            <v>江苏省农村信用社联合社</v>
          </cell>
          <cell r="E5043" t="str">
            <v>402301099998</v>
          </cell>
          <cell r="F5043" t="str">
            <v>3213231201109211198948</v>
          </cell>
          <cell r="G5043" t="str">
            <v>来安街道</v>
          </cell>
          <cell r="H5043" t="str">
            <v>陈大元居委会</v>
          </cell>
        </row>
        <row r="5044">
          <cell r="A5044" t="str">
            <v>320825197212016379</v>
          </cell>
          <cell r="B5044" t="str">
            <v>陈伏林</v>
          </cell>
          <cell r="C5044" t="str">
            <v>320825197212016379</v>
          </cell>
          <cell r="D5044" t="str">
            <v>江苏省农村信用社联合社</v>
          </cell>
          <cell r="E5044" t="str">
            <v>402301099998</v>
          </cell>
          <cell r="F5044" t="str">
            <v>3213230271990007002386</v>
          </cell>
          <cell r="G5044" t="str">
            <v>来安街道</v>
          </cell>
          <cell r="H5044" t="str">
            <v>陈大元居委会</v>
          </cell>
        </row>
        <row r="5045">
          <cell r="A5045" t="str">
            <v>320825196807216332</v>
          </cell>
          <cell r="B5045" t="str">
            <v>陈伏敏</v>
          </cell>
          <cell r="C5045" t="str">
            <v>320825196807216332</v>
          </cell>
          <cell r="D5045" t="str">
            <v>江苏省农村信用社联合社</v>
          </cell>
          <cell r="E5045" t="str">
            <v>402301099998</v>
          </cell>
          <cell r="F5045" t="str">
            <v>3213230271990000582753</v>
          </cell>
          <cell r="G5045" t="str">
            <v>来安街道</v>
          </cell>
          <cell r="H5045" t="str">
            <v>陈大元居委会</v>
          </cell>
        </row>
        <row r="5046">
          <cell r="A5046" t="str">
            <v>320825195510156311</v>
          </cell>
          <cell r="B5046" t="str">
            <v>陈伏喜</v>
          </cell>
          <cell r="C5046" t="str">
            <v>320825195510156311</v>
          </cell>
          <cell r="D5046" t="str">
            <v>江苏省农村信用社联合社</v>
          </cell>
          <cell r="E5046" t="str">
            <v>402301099998</v>
          </cell>
          <cell r="F5046" t="str">
            <v>3213230271990007994634</v>
          </cell>
          <cell r="G5046" t="str">
            <v>来安街道</v>
          </cell>
          <cell r="H5046" t="str">
            <v>陈大元居委会</v>
          </cell>
        </row>
        <row r="5047">
          <cell r="A5047" t="str">
            <v>320825197010306319</v>
          </cell>
          <cell r="B5047" t="str">
            <v>陈伏银</v>
          </cell>
          <cell r="C5047" t="str">
            <v>320825197010306319</v>
          </cell>
          <cell r="D5047" t="str">
            <v>江苏省农村信用社联合社</v>
          </cell>
          <cell r="E5047" t="str">
            <v>402301099998</v>
          </cell>
          <cell r="F5047" t="str">
            <v>3213230271990000494368</v>
          </cell>
          <cell r="G5047" t="str">
            <v>来安街道</v>
          </cell>
          <cell r="H5047" t="str">
            <v>陈大元居委会</v>
          </cell>
        </row>
        <row r="5048">
          <cell r="A5048" t="str">
            <v>320825195209126316</v>
          </cell>
          <cell r="B5048" t="str">
            <v>陈伏玉</v>
          </cell>
          <cell r="C5048" t="str">
            <v>320825195209126316</v>
          </cell>
          <cell r="D5048" t="str">
            <v>江苏省农村信用社联合社</v>
          </cell>
          <cell r="E5048" t="str">
            <v>402301099998</v>
          </cell>
          <cell r="F5048" t="str">
            <v>3213230271990007301044</v>
          </cell>
          <cell r="G5048" t="str">
            <v>来安街道</v>
          </cell>
          <cell r="H5048" t="str">
            <v>陈大元居委会</v>
          </cell>
        </row>
        <row r="5049">
          <cell r="A5049" t="str">
            <v>320825196409046331</v>
          </cell>
          <cell r="B5049" t="str">
            <v>陈伏忠</v>
          </cell>
          <cell r="C5049" t="str">
            <v>320825196409046331</v>
          </cell>
          <cell r="D5049" t="str">
            <v>江苏省农村信用社联合社</v>
          </cell>
          <cell r="E5049" t="str">
            <v>402301099998</v>
          </cell>
          <cell r="F5049" t="str">
            <v>3213230271990002733793</v>
          </cell>
          <cell r="G5049" t="str">
            <v>来安街道</v>
          </cell>
          <cell r="H5049" t="str">
            <v>陈大元居委会</v>
          </cell>
        </row>
        <row r="5050">
          <cell r="A5050" t="str">
            <v>320825197812266312</v>
          </cell>
          <cell r="B5050" t="str">
            <v>陈建国</v>
          </cell>
          <cell r="C5050" t="str">
            <v>320825197812266312</v>
          </cell>
          <cell r="D5050" t="str">
            <v>江苏省农村信用社联合社</v>
          </cell>
          <cell r="E5050" t="str">
            <v>402301099998</v>
          </cell>
          <cell r="F5050" t="str">
            <v>3213230271990002733935</v>
          </cell>
          <cell r="G5050" t="str">
            <v>来安街道</v>
          </cell>
          <cell r="H5050" t="str">
            <v>陈大元居委会</v>
          </cell>
        </row>
        <row r="5051">
          <cell r="A5051" t="str">
            <v>320825198011026313</v>
          </cell>
          <cell r="B5051" t="str">
            <v>陈建华</v>
          </cell>
          <cell r="C5051" t="str">
            <v>320825198011026313</v>
          </cell>
          <cell r="D5051" t="str">
            <v>江苏省农村信用社联合社</v>
          </cell>
          <cell r="E5051" t="str">
            <v>402301099998</v>
          </cell>
          <cell r="F5051" t="str">
            <v>3213230271990002732071</v>
          </cell>
          <cell r="G5051" t="str">
            <v>来安街道</v>
          </cell>
          <cell r="H5051" t="str">
            <v>陈大元居委会</v>
          </cell>
        </row>
        <row r="5052">
          <cell r="A5052" t="str">
            <v>320825195207286391</v>
          </cell>
          <cell r="B5052" t="str">
            <v>陈希乔</v>
          </cell>
          <cell r="C5052" t="str">
            <v>320825195207286391</v>
          </cell>
          <cell r="D5052" t="str">
            <v>江苏省农村信用社联合社</v>
          </cell>
          <cell r="E5052" t="str">
            <v>402301099998</v>
          </cell>
          <cell r="F5052" t="str">
            <v>3213231201109211203896</v>
          </cell>
          <cell r="G5052" t="str">
            <v>来安街道</v>
          </cell>
          <cell r="H5052" t="str">
            <v>陈大元居委会</v>
          </cell>
        </row>
        <row r="5053">
          <cell r="A5053" t="str">
            <v>320825196511076326</v>
          </cell>
          <cell r="B5053" t="str">
            <v>单士萍</v>
          </cell>
          <cell r="C5053" t="str">
            <v>320825196511076326</v>
          </cell>
          <cell r="D5053" t="str">
            <v>江苏省农村信用社联合社</v>
          </cell>
          <cell r="E5053" t="str">
            <v>402301099998</v>
          </cell>
          <cell r="F5053" t="str">
            <v>3213231201109211200866</v>
          </cell>
          <cell r="G5053" t="str">
            <v>来安街道</v>
          </cell>
          <cell r="H5053" t="str">
            <v>陈大元居委会</v>
          </cell>
        </row>
        <row r="5054">
          <cell r="A5054" t="str">
            <v>320825196509196337</v>
          </cell>
          <cell r="B5054" t="str">
            <v>丁亮</v>
          </cell>
          <cell r="C5054" t="str">
            <v>320825196509196337</v>
          </cell>
          <cell r="D5054" t="str">
            <v>江苏省农村信用社联合社</v>
          </cell>
          <cell r="E5054" t="str">
            <v>402301099998</v>
          </cell>
          <cell r="F5054" t="str">
            <v>3213230271990000589382</v>
          </cell>
          <cell r="G5054" t="str">
            <v>来安街道</v>
          </cell>
          <cell r="H5054" t="str">
            <v>陈大元居委会</v>
          </cell>
        </row>
        <row r="5055">
          <cell r="A5055" t="str">
            <v>320825196811286333</v>
          </cell>
          <cell r="B5055" t="str">
            <v>丁其安</v>
          </cell>
          <cell r="C5055" t="str">
            <v>320825196811286333</v>
          </cell>
          <cell r="D5055" t="str">
            <v>江苏省农村信用社联合社</v>
          </cell>
          <cell r="E5055" t="str">
            <v>402301099998</v>
          </cell>
          <cell r="F5055" t="str">
            <v>3213231201109211201583</v>
          </cell>
          <cell r="G5055" t="str">
            <v>来安街道</v>
          </cell>
          <cell r="H5055" t="str">
            <v>陈大元居委会</v>
          </cell>
        </row>
        <row r="5056">
          <cell r="A5056" t="str">
            <v>320825194907106377</v>
          </cell>
          <cell r="B5056" t="str">
            <v>丁其坤</v>
          </cell>
          <cell r="C5056" t="str">
            <v>320825194907106377</v>
          </cell>
          <cell r="D5056" t="str">
            <v>江苏省农村信用社联合社</v>
          </cell>
          <cell r="E5056" t="str">
            <v>402301099998</v>
          </cell>
          <cell r="F5056" t="str">
            <v>3213230271990008022068</v>
          </cell>
          <cell r="G5056" t="str">
            <v>来安街道</v>
          </cell>
          <cell r="H5056" t="str">
            <v>陈大元居委会</v>
          </cell>
        </row>
        <row r="5057">
          <cell r="A5057" t="str">
            <v>320825197008086337</v>
          </cell>
          <cell r="B5057" t="str">
            <v>丁威</v>
          </cell>
          <cell r="C5057" t="str">
            <v>320825197008086337</v>
          </cell>
          <cell r="D5057" t="str">
            <v>江苏省农村信用社联合社</v>
          </cell>
          <cell r="E5057" t="str">
            <v>402301099998</v>
          </cell>
          <cell r="F5057" t="str">
            <v>3213233101109001790818</v>
          </cell>
          <cell r="G5057" t="str">
            <v>来安街道</v>
          </cell>
          <cell r="H5057" t="str">
            <v>陈大元居委会</v>
          </cell>
        </row>
        <row r="5058">
          <cell r="A5058" t="str">
            <v>320825197308056316</v>
          </cell>
          <cell r="B5058" t="str">
            <v>丁卫星</v>
          </cell>
          <cell r="C5058" t="str">
            <v>320825197308056316</v>
          </cell>
          <cell r="D5058" t="str">
            <v>江苏省农村信用社联合社</v>
          </cell>
          <cell r="E5058" t="str">
            <v>402301099998</v>
          </cell>
          <cell r="F5058" t="str">
            <v>3213231201109211201159</v>
          </cell>
          <cell r="G5058" t="str">
            <v>来安街道</v>
          </cell>
          <cell r="H5058" t="str">
            <v>陈大元居委会</v>
          </cell>
        </row>
        <row r="5059">
          <cell r="A5059" t="str">
            <v>320825196308056311</v>
          </cell>
          <cell r="B5059" t="str">
            <v>丁兴超</v>
          </cell>
          <cell r="C5059" t="str">
            <v>320825196308056311</v>
          </cell>
          <cell r="D5059" t="str">
            <v>江苏省农村信用社联合社</v>
          </cell>
          <cell r="E5059" t="str">
            <v>402301099998</v>
          </cell>
          <cell r="F5059" t="str">
            <v>3213231201109211199796</v>
          </cell>
          <cell r="G5059" t="str">
            <v>来安街道</v>
          </cell>
          <cell r="H5059" t="str">
            <v>陈大元居委会</v>
          </cell>
        </row>
        <row r="5060">
          <cell r="A5060" t="str">
            <v>32082519671010633X</v>
          </cell>
          <cell r="B5060" t="str">
            <v>丁兴红</v>
          </cell>
          <cell r="C5060" t="str">
            <v>32082519671010633X</v>
          </cell>
          <cell r="D5060" t="str">
            <v>江苏省农村信用社联合社</v>
          </cell>
          <cell r="E5060" t="str">
            <v>402301099998</v>
          </cell>
          <cell r="F5060" t="str">
            <v>3213231201109211199079</v>
          </cell>
          <cell r="G5060" t="str">
            <v>来安街道</v>
          </cell>
          <cell r="H5060" t="str">
            <v>陈大元居委会</v>
          </cell>
        </row>
        <row r="5061">
          <cell r="A5061" t="str">
            <v>320825195704165910</v>
          </cell>
          <cell r="B5061" t="str">
            <v>丁兴煌</v>
          </cell>
          <cell r="C5061" t="str">
            <v>320825195704165910</v>
          </cell>
          <cell r="D5061" t="str">
            <v>江苏省农村信用社联合社</v>
          </cell>
          <cell r="E5061" t="str">
            <v>402301099998</v>
          </cell>
          <cell r="F5061" t="str">
            <v>3213231201109211199827</v>
          </cell>
          <cell r="G5061" t="str">
            <v>来安街道</v>
          </cell>
          <cell r="H5061" t="str">
            <v>陈大元居委会</v>
          </cell>
        </row>
        <row r="5062">
          <cell r="A5062" t="str">
            <v>320825197002216313</v>
          </cell>
          <cell r="B5062" t="str">
            <v>丁兴六</v>
          </cell>
          <cell r="C5062" t="str">
            <v>320825197002216313</v>
          </cell>
          <cell r="D5062" t="str">
            <v>江苏省农村信用社联合社</v>
          </cell>
          <cell r="E5062" t="str">
            <v>402301099998</v>
          </cell>
          <cell r="F5062" t="str">
            <v>3213233101109001518169</v>
          </cell>
          <cell r="G5062" t="str">
            <v>来安街道</v>
          </cell>
          <cell r="H5062" t="str">
            <v>陈大元居委会</v>
          </cell>
        </row>
        <row r="5063">
          <cell r="A5063" t="str">
            <v>320825196103126312</v>
          </cell>
          <cell r="B5063" t="str">
            <v>丁兴伟</v>
          </cell>
          <cell r="C5063" t="str">
            <v>320825196103126312</v>
          </cell>
          <cell r="D5063" t="str">
            <v>江苏省农村信用社联合社</v>
          </cell>
          <cell r="E5063" t="str">
            <v>402301099998</v>
          </cell>
          <cell r="F5063" t="str">
            <v>3213230271990008668708</v>
          </cell>
          <cell r="G5063" t="str">
            <v>来安街道</v>
          </cell>
          <cell r="H5063" t="str">
            <v>陈大元居委会</v>
          </cell>
        </row>
        <row r="5064">
          <cell r="A5064" t="str">
            <v>320825196204026310</v>
          </cell>
          <cell r="B5064" t="str">
            <v>丁兴中</v>
          </cell>
          <cell r="C5064" t="str">
            <v>320825196204026310</v>
          </cell>
          <cell r="D5064" t="str">
            <v>江苏省农村信用社联合社</v>
          </cell>
          <cell r="E5064" t="str">
            <v>402301099998</v>
          </cell>
          <cell r="F5064" t="str">
            <v>3213231201109212559046</v>
          </cell>
          <cell r="G5064" t="str">
            <v>来安街道</v>
          </cell>
          <cell r="H5064" t="str">
            <v>陈大元居委会</v>
          </cell>
        </row>
        <row r="5065">
          <cell r="A5065" t="str">
            <v>320825197005066330</v>
          </cell>
          <cell r="B5065" t="str">
            <v>丁振</v>
          </cell>
          <cell r="C5065" t="str">
            <v>320825197005066330</v>
          </cell>
          <cell r="D5065" t="str">
            <v>江苏省农村信用社联合社</v>
          </cell>
          <cell r="E5065" t="str">
            <v>402301099998</v>
          </cell>
          <cell r="F5065" t="str">
            <v>3213230271990008024217</v>
          </cell>
          <cell r="G5065" t="str">
            <v>来安街道</v>
          </cell>
          <cell r="H5065" t="str">
            <v>陈大元居委会</v>
          </cell>
        </row>
        <row r="5066">
          <cell r="A5066" t="str">
            <v>320825196105246318</v>
          </cell>
          <cell r="B5066" t="str">
            <v>桂纯宝</v>
          </cell>
          <cell r="C5066" t="str">
            <v>320825196105246318</v>
          </cell>
          <cell r="D5066" t="str">
            <v>江苏省农村信用社联合社</v>
          </cell>
          <cell r="E5066" t="str">
            <v>402301099998</v>
          </cell>
          <cell r="F5066" t="str">
            <v>3213231201109211202462</v>
          </cell>
          <cell r="G5066" t="str">
            <v>来安街道</v>
          </cell>
          <cell r="H5066" t="str">
            <v>陈大元居委会</v>
          </cell>
        </row>
        <row r="5067">
          <cell r="A5067" t="str">
            <v>320825196208166337</v>
          </cell>
          <cell r="B5067" t="str">
            <v>桂纯彪</v>
          </cell>
          <cell r="C5067" t="str">
            <v>320825196208166337</v>
          </cell>
          <cell r="D5067" t="str">
            <v>江苏省农村信用社联合社</v>
          </cell>
          <cell r="E5067" t="str">
            <v>402301099998</v>
          </cell>
          <cell r="F5067" t="str">
            <v>3213230271990008304646</v>
          </cell>
          <cell r="G5067" t="str">
            <v>来安街道</v>
          </cell>
          <cell r="H5067" t="str">
            <v>陈大元居委会</v>
          </cell>
        </row>
        <row r="5068">
          <cell r="A5068" t="str">
            <v>32082519710518633X</v>
          </cell>
          <cell r="B5068" t="str">
            <v>桂纯才</v>
          </cell>
          <cell r="C5068" t="str">
            <v>32082519710518633X</v>
          </cell>
          <cell r="D5068" t="str">
            <v>江苏省农村信用社联合社</v>
          </cell>
          <cell r="E5068" t="str">
            <v>402301099998</v>
          </cell>
          <cell r="F5068" t="str">
            <v>3213230121010000102506</v>
          </cell>
          <cell r="G5068" t="str">
            <v>来安街道</v>
          </cell>
          <cell r="H5068" t="str">
            <v>陈大元居委会</v>
          </cell>
        </row>
        <row r="5069">
          <cell r="A5069" t="str">
            <v>320825196312296334</v>
          </cell>
          <cell r="B5069" t="str">
            <v>桂纯高</v>
          </cell>
          <cell r="C5069" t="str">
            <v>320825196312296334</v>
          </cell>
          <cell r="D5069" t="str">
            <v>江苏省农村信用社联合社</v>
          </cell>
          <cell r="E5069" t="str">
            <v>402301099998</v>
          </cell>
          <cell r="F5069" t="str">
            <v>3213231201109211200018</v>
          </cell>
          <cell r="G5069" t="str">
            <v>来安街道</v>
          </cell>
          <cell r="H5069" t="str">
            <v>陈大元居委会</v>
          </cell>
        </row>
        <row r="5070">
          <cell r="A5070" t="str">
            <v>320825197106086314</v>
          </cell>
          <cell r="B5070" t="str">
            <v>桂纯光</v>
          </cell>
          <cell r="C5070" t="str">
            <v>320825197106086314</v>
          </cell>
          <cell r="D5070" t="str">
            <v>江苏省农村信用社联合社</v>
          </cell>
          <cell r="E5070" t="str">
            <v>402301099998</v>
          </cell>
          <cell r="F5070" t="str">
            <v>3213231201109211202593</v>
          </cell>
          <cell r="G5070" t="str">
            <v>来安街道</v>
          </cell>
          <cell r="H5070" t="str">
            <v>陈大元居委会</v>
          </cell>
        </row>
        <row r="5071">
          <cell r="A5071" t="str">
            <v>320825196311256330</v>
          </cell>
          <cell r="B5071" t="str">
            <v>桂纯虎</v>
          </cell>
          <cell r="C5071" t="str">
            <v>320825196311256330</v>
          </cell>
          <cell r="D5071" t="str">
            <v>江苏省农村信用社联合社</v>
          </cell>
          <cell r="E5071" t="str">
            <v>402301099998</v>
          </cell>
          <cell r="F5071" t="str">
            <v>3213231201109212558329</v>
          </cell>
          <cell r="G5071" t="str">
            <v>来安街道</v>
          </cell>
          <cell r="H5071" t="str">
            <v>陈大元居委会</v>
          </cell>
        </row>
        <row r="5072">
          <cell r="A5072" t="str">
            <v>320825196902046335</v>
          </cell>
          <cell r="B5072" t="str">
            <v>桂纯亮</v>
          </cell>
          <cell r="C5072" t="str">
            <v>320825196902046335</v>
          </cell>
          <cell r="D5072" t="str">
            <v>江苏省农村信用社联合社</v>
          </cell>
          <cell r="E5072" t="str">
            <v>402301099998</v>
          </cell>
          <cell r="F5072" t="str">
            <v>3213230271990001575242</v>
          </cell>
          <cell r="G5072" t="str">
            <v>来安街道</v>
          </cell>
          <cell r="H5072" t="str">
            <v>陈大元居委会</v>
          </cell>
        </row>
        <row r="5073">
          <cell r="A5073" t="str">
            <v>320825196707206372</v>
          </cell>
          <cell r="B5073" t="str">
            <v>桂纯林</v>
          </cell>
          <cell r="C5073" t="str">
            <v>320825196707206372</v>
          </cell>
          <cell r="D5073" t="str">
            <v>江苏省农村信用社联合社</v>
          </cell>
          <cell r="E5073" t="str">
            <v>402301099998</v>
          </cell>
          <cell r="F5073" t="str">
            <v>3213231201109211199958</v>
          </cell>
          <cell r="G5073" t="str">
            <v>来安街道</v>
          </cell>
          <cell r="H5073" t="str">
            <v>陈大元居委会</v>
          </cell>
        </row>
        <row r="5074">
          <cell r="A5074" t="str">
            <v>320825195410026317</v>
          </cell>
          <cell r="B5074" t="str">
            <v>桂纯玉</v>
          </cell>
          <cell r="C5074" t="str">
            <v>320825195410026317</v>
          </cell>
          <cell r="D5074" t="str">
            <v>江苏省农村信用社联合社</v>
          </cell>
          <cell r="E5074" t="str">
            <v>402301099998</v>
          </cell>
          <cell r="F5074" t="str">
            <v>3213231201109211203048</v>
          </cell>
          <cell r="G5074" t="str">
            <v>来安街道</v>
          </cell>
          <cell r="H5074" t="str">
            <v>陈大元居委会</v>
          </cell>
        </row>
        <row r="5075">
          <cell r="A5075" t="str">
            <v>320825195808176315</v>
          </cell>
          <cell r="B5075" t="str">
            <v>桂飞</v>
          </cell>
          <cell r="C5075" t="str">
            <v>320825195808176315</v>
          </cell>
          <cell r="D5075" t="str">
            <v>江苏省农村信用社联合社</v>
          </cell>
          <cell r="E5075" t="str">
            <v>402301099998</v>
          </cell>
          <cell r="F5075" t="str">
            <v>3213231201109211202200</v>
          </cell>
          <cell r="G5075" t="str">
            <v>来安街道</v>
          </cell>
          <cell r="H5075" t="str">
            <v>陈大元居委会</v>
          </cell>
        </row>
        <row r="5076">
          <cell r="A5076" t="str">
            <v>320825195812086312</v>
          </cell>
          <cell r="B5076" t="str">
            <v>桂礼刚</v>
          </cell>
          <cell r="C5076" t="str">
            <v>320825195812086312</v>
          </cell>
          <cell r="D5076" t="str">
            <v>江苏省农村信用社联合社</v>
          </cell>
          <cell r="E5076" t="str">
            <v>402301099998</v>
          </cell>
          <cell r="F5076" t="str">
            <v>3213231201109211203179</v>
          </cell>
          <cell r="G5076" t="str">
            <v>来安街道</v>
          </cell>
          <cell r="H5076" t="str">
            <v>陈大元居委会</v>
          </cell>
        </row>
        <row r="5077">
          <cell r="A5077" t="str">
            <v>320825195204116338</v>
          </cell>
          <cell r="B5077" t="str">
            <v>桂礼国</v>
          </cell>
          <cell r="C5077" t="str">
            <v>320825195204116338</v>
          </cell>
          <cell r="D5077" t="str">
            <v>江苏省农村信用社联合社</v>
          </cell>
          <cell r="E5077" t="str">
            <v>402301099998</v>
          </cell>
          <cell r="F5077" t="str">
            <v>3213231201109211202169</v>
          </cell>
          <cell r="G5077" t="str">
            <v>来安街道</v>
          </cell>
          <cell r="H5077" t="str">
            <v>陈大元居委会</v>
          </cell>
        </row>
        <row r="5078">
          <cell r="A5078" t="str">
            <v>320825195008026319</v>
          </cell>
          <cell r="B5078" t="str">
            <v>桂礼金</v>
          </cell>
          <cell r="C5078" t="str">
            <v>320825195008026319</v>
          </cell>
          <cell r="D5078" t="str">
            <v>江苏省农村信用社联合社</v>
          </cell>
          <cell r="E5078" t="str">
            <v>402301099998</v>
          </cell>
          <cell r="F5078" t="str">
            <v>3213231201109211202886</v>
          </cell>
          <cell r="G5078" t="str">
            <v>来安街道</v>
          </cell>
          <cell r="H5078" t="str">
            <v>陈大元居委会</v>
          </cell>
        </row>
        <row r="5079">
          <cell r="A5079" t="str">
            <v>320825196509296354</v>
          </cell>
          <cell r="B5079" t="str">
            <v>桂礼龙</v>
          </cell>
          <cell r="C5079" t="str">
            <v>320825196509296354</v>
          </cell>
          <cell r="D5079" t="str">
            <v>江苏省农村信用社联合社</v>
          </cell>
          <cell r="E5079" t="str">
            <v>402301099998</v>
          </cell>
          <cell r="F5079" t="str">
            <v>3213231201109211201876</v>
          </cell>
          <cell r="G5079" t="str">
            <v>来安街道</v>
          </cell>
          <cell r="H5079" t="str">
            <v>陈大元居委会</v>
          </cell>
        </row>
        <row r="5080">
          <cell r="A5080" t="str">
            <v>320825196805216339</v>
          </cell>
          <cell r="B5080" t="str">
            <v>桂礼敏</v>
          </cell>
          <cell r="C5080" t="str">
            <v>320825196805216339</v>
          </cell>
          <cell r="D5080" t="str">
            <v>江苏省农村信用社联合社</v>
          </cell>
          <cell r="E5080" t="str">
            <v>402301099998</v>
          </cell>
          <cell r="F5080" t="str">
            <v>3213230271990008080352</v>
          </cell>
          <cell r="G5080" t="str">
            <v>来安街道</v>
          </cell>
          <cell r="H5080" t="str">
            <v>陈大元居委会</v>
          </cell>
        </row>
        <row r="5081">
          <cell r="A5081" t="str">
            <v>320825195510016335</v>
          </cell>
          <cell r="B5081" t="str">
            <v>桂礼顺</v>
          </cell>
          <cell r="C5081" t="str">
            <v>320825195510016335</v>
          </cell>
          <cell r="D5081" t="str">
            <v>江苏省农村信用社联合社</v>
          </cell>
          <cell r="E5081" t="str">
            <v>402301099998</v>
          </cell>
          <cell r="F5081" t="str">
            <v>3213231201109211200442</v>
          </cell>
          <cell r="G5081" t="str">
            <v>来安街道</v>
          </cell>
          <cell r="H5081" t="str">
            <v>陈大元居委会</v>
          </cell>
        </row>
        <row r="5082">
          <cell r="A5082" t="str">
            <v>320825195209026315</v>
          </cell>
          <cell r="B5082" t="str">
            <v>桂礼尧</v>
          </cell>
          <cell r="C5082" t="str">
            <v>320825195209026315</v>
          </cell>
          <cell r="D5082" t="str">
            <v>江苏省农村信用社联合社</v>
          </cell>
          <cell r="E5082" t="str">
            <v>402301099998</v>
          </cell>
          <cell r="F5082" t="str">
            <v>3213231201109211198493</v>
          </cell>
          <cell r="G5082" t="str">
            <v>来安街道</v>
          </cell>
          <cell r="H5082" t="str">
            <v>陈大元居委会</v>
          </cell>
        </row>
        <row r="5083">
          <cell r="A5083" t="str">
            <v>320825196308146317</v>
          </cell>
          <cell r="B5083" t="str">
            <v>桂如红</v>
          </cell>
          <cell r="C5083" t="str">
            <v>320825196308146317</v>
          </cell>
          <cell r="D5083" t="str">
            <v>江苏省农村信用社联合社</v>
          </cell>
          <cell r="E5083" t="str">
            <v>402301099998</v>
          </cell>
          <cell r="F5083" t="str">
            <v>3213230271990008378406</v>
          </cell>
          <cell r="G5083" t="str">
            <v>来安街道</v>
          </cell>
          <cell r="H5083" t="str">
            <v>陈大元居委会</v>
          </cell>
        </row>
        <row r="5084">
          <cell r="A5084" t="str">
            <v>320825195606026335</v>
          </cell>
          <cell r="B5084" t="str">
            <v>桂如怀</v>
          </cell>
          <cell r="C5084" t="str">
            <v>320825195606026335</v>
          </cell>
          <cell r="D5084" t="str">
            <v>江苏省农村信用社联合社</v>
          </cell>
          <cell r="E5084" t="str">
            <v>402301099998</v>
          </cell>
          <cell r="F5084" t="str">
            <v>3213231201109211202331</v>
          </cell>
          <cell r="G5084" t="str">
            <v>来安街道</v>
          </cell>
          <cell r="H5084" t="str">
            <v>陈大元居委会</v>
          </cell>
        </row>
        <row r="5085">
          <cell r="A5085" t="str">
            <v>320825196802176319</v>
          </cell>
          <cell r="B5085" t="str">
            <v>桂兴</v>
          </cell>
          <cell r="C5085" t="str">
            <v>320825196802176319</v>
          </cell>
          <cell r="D5085" t="str">
            <v>江苏省农村信用社联合社</v>
          </cell>
          <cell r="E5085" t="str">
            <v>402301099998</v>
          </cell>
          <cell r="F5085" t="str">
            <v>3213230271990000876295</v>
          </cell>
          <cell r="G5085" t="str">
            <v>来安街道</v>
          </cell>
          <cell r="H5085" t="str">
            <v>陈大元居委会</v>
          </cell>
        </row>
        <row r="5086">
          <cell r="A5086" t="str">
            <v>320825196310216310</v>
          </cell>
          <cell r="B5086" t="str">
            <v>桂月</v>
          </cell>
          <cell r="C5086" t="str">
            <v>320825196310216310</v>
          </cell>
          <cell r="D5086" t="str">
            <v>江苏省农村信用社联合社</v>
          </cell>
          <cell r="E5086" t="str">
            <v>402301099998</v>
          </cell>
          <cell r="F5086" t="str">
            <v>3213231201109211202038</v>
          </cell>
          <cell r="G5086" t="str">
            <v>来安街道</v>
          </cell>
          <cell r="H5086" t="str">
            <v>陈大元居委会</v>
          </cell>
        </row>
        <row r="5087">
          <cell r="A5087" t="str">
            <v>320825196209146311</v>
          </cell>
          <cell r="B5087" t="str">
            <v>靳飞宝</v>
          </cell>
          <cell r="C5087" t="str">
            <v>320825196209146311</v>
          </cell>
          <cell r="D5087" t="str">
            <v>江苏省农村信用社联合社</v>
          </cell>
          <cell r="E5087" t="str">
            <v>402301099998</v>
          </cell>
          <cell r="F5087" t="str">
            <v>3213231201109211203503</v>
          </cell>
          <cell r="G5087" t="str">
            <v>来安街道</v>
          </cell>
          <cell r="H5087" t="str">
            <v>陈大元居委会</v>
          </cell>
        </row>
        <row r="5088">
          <cell r="A5088" t="str">
            <v>320825196211276334</v>
          </cell>
          <cell r="B5088" t="str">
            <v>靳祥虎</v>
          </cell>
          <cell r="C5088" t="str">
            <v>320825196211276334</v>
          </cell>
          <cell r="D5088" t="str">
            <v>江苏省农村信用社联合社</v>
          </cell>
          <cell r="E5088" t="str">
            <v>402301099998</v>
          </cell>
          <cell r="F5088" t="str">
            <v>3213231201109211203765</v>
          </cell>
          <cell r="G5088" t="str">
            <v>来安街道</v>
          </cell>
          <cell r="H5088" t="str">
            <v>陈大元居委会</v>
          </cell>
        </row>
        <row r="5089">
          <cell r="A5089" t="str">
            <v>320825196506246319</v>
          </cell>
          <cell r="B5089" t="str">
            <v>靳祥龙</v>
          </cell>
          <cell r="C5089" t="str">
            <v>320825196506246319</v>
          </cell>
          <cell r="D5089" t="str">
            <v>江苏省农村信用社联合社</v>
          </cell>
          <cell r="E5089" t="str">
            <v>402301099998</v>
          </cell>
          <cell r="F5089" t="str">
            <v>3213230271990008624710</v>
          </cell>
          <cell r="G5089" t="str">
            <v>来安街道</v>
          </cell>
          <cell r="H5089" t="str">
            <v>陈大元居委会</v>
          </cell>
        </row>
        <row r="5090">
          <cell r="A5090" t="str">
            <v>320825195506146321</v>
          </cell>
          <cell r="B5090" t="str">
            <v>李志花</v>
          </cell>
          <cell r="C5090" t="str">
            <v>320825195506146321</v>
          </cell>
          <cell r="D5090" t="str">
            <v>江苏省农村信用社联合社</v>
          </cell>
          <cell r="E5090" t="str">
            <v>402301099998</v>
          </cell>
          <cell r="F5090" t="str">
            <v>3213230381010000091670</v>
          </cell>
          <cell r="G5090" t="str">
            <v>来安街道</v>
          </cell>
          <cell r="H5090" t="str">
            <v>陈大元居委会</v>
          </cell>
        </row>
        <row r="5091">
          <cell r="A5091" t="str">
            <v>320825197104104507</v>
          </cell>
          <cell r="B5091" t="str">
            <v>刘玉勤</v>
          </cell>
          <cell r="C5091" t="str">
            <v>320825197104104507</v>
          </cell>
          <cell r="D5091" t="str">
            <v>江苏省农村信用社联合社</v>
          </cell>
          <cell r="E5091" t="str">
            <v>402301099998</v>
          </cell>
          <cell r="F5091" t="str">
            <v>3213230271990008085525</v>
          </cell>
          <cell r="G5091" t="str">
            <v>来安街道</v>
          </cell>
          <cell r="H5091" t="str">
            <v>陈大元居委会</v>
          </cell>
        </row>
        <row r="5092">
          <cell r="A5092" t="str">
            <v>320825196509276353</v>
          </cell>
          <cell r="B5092" t="str">
            <v>张绪明</v>
          </cell>
          <cell r="C5092" t="str">
            <v>320825196509276353</v>
          </cell>
          <cell r="D5092" t="str">
            <v>江苏省农村信用社联合社</v>
          </cell>
          <cell r="E5092" t="str">
            <v>402301099998</v>
          </cell>
          <cell r="F5092" t="str">
            <v>3213230271990008718325</v>
          </cell>
          <cell r="G5092" t="str">
            <v>来安街道</v>
          </cell>
          <cell r="H5092" t="str">
            <v>陈大元居委会</v>
          </cell>
        </row>
        <row r="5093">
          <cell r="A5093" t="str">
            <v>320825197306136312</v>
          </cell>
          <cell r="B5093" t="str">
            <v>张绪中</v>
          </cell>
          <cell r="C5093" t="str">
            <v>320825197306136312</v>
          </cell>
          <cell r="D5093" t="str">
            <v>江苏省农村信用社联合社</v>
          </cell>
          <cell r="E5093" t="str">
            <v>402301099998</v>
          </cell>
          <cell r="F5093" t="str">
            <v>3213230271990000740850</v>
          </cell>
          <cell r="G5093" t="str">
            <v>来安街道</v>
          </cell>
          <cell r="H5093" t="str">
            <v>陈大元居委会</v>
          </cell>
        </row>
        <row r="5094">
          <cell r="A5094" t="str">
            <v>320825194505256321</v>
          </cell>
          <cell r="B5094" t="str">
            <v>郑桂英</v>
          </cell>
          <cell r="C5094" t="str">
            <v>320825194505256321</v>
          </cell>
          <cell r="D5094" t="str">
            <v>江苏省农村信用社联合社</v>
          </cell>
          <cell r="E5094" t="str">
            <v>402301099998</v>
          </cell>
          <cell r="F5094" t="str">
            <v>3213230271990006758945</v>
          </cell>
          <cell r="G5094" t="str">
            <v>来安街道</v>
          </cell>
          <cell r="H5094" t="str">
            <v>陈大元居委会</v>
          </cell>
        </row>
        <row r="5095">
          <cell r="A5095" t="str">
            <v>320825197811266310</v>
          </cell>
          <cell r="B5095" t="str">
            <v>韩成兵</v>
          </cell>
          <cell r="C5095" t="str">
            <v>320825197811266310</v>
          </cell>
          <cell r="D5095" t="str">
            <v>江苏省农村信用社联合社</v>
          </cell>
          <cell r="E5095" t="str">
            <v>402301099998</v>
          </cell>
          <cell r="F5095" t="str">
            <v>3213230271990002734051</v>
          </cell>
          <cell r="G5095" t="str">
            <v>来安街道</v>
          </cell>
          <cell r="H5095" t="str">
            <v>陈大元居委会</v>
          </cell>
        </row>
        <row r="5096">
          <cell r="A5096" t="str">
            <v>320825197202156319</v>
          </cell>
          <cell r="B5096" t="str">
            <v>韩成军</v>
          </cell>
          <cell r="C5096" t="str">
            <v>320825197202156319</v>
          </cell>
          <cell r="D5096" t="str">
            <v>江苏省农村信用社联合社</v>
          </cell>
          <cell r="E5096" t="str">
            <v>402301099998</v>
          </cell>
          <cell r="F5096" t="str">
            <v>3213230271990007115200</v>
          </cell>
          <cell r="G5096" t="str">
            <v>来安街道</v>
          </cell>
          <cell r="H5096" t="str">
            <v>陈大元居委会</v>
          </cell>
        </row>
        <row r="5097">
          <cell r="A5097" t="str">
            <v>320825197103166394</v>
          </cell>
          <cell r="B5097" t="str">
            <v>韩成松</v>
          </cell>
          <cell r="C5097" t="str">
            <v>320825197103166394</v>
          </cell>
          <cell r="D5097" t="str">
            <v>江苏省农村信用社联合社</v>
          </cell>
          <cell r="E5097" t="str">
            <v>402301099998</v>
          </cell>
          <cell r="F5097" t="str">
            <v>3213230271990006543053</v>
          </cell>
          <cell r="G5097" t="str">
            <v>来安街道</v>
          </cell>
          <cell r="H5097" t="str">
            <v>陈大元居委会</v>
          </cell>
        </row>
        <row r="5098">
          <cell r="A5098" t="str">
            <v>320825196512086331</v>
          </cell>
          <cell r="B5098" t="str">
            <v>韩成永</v>
          </cell>
          <cell r="C5098" t="str">
            <v>320825196512086331</v>
          </cell>
          <cell r="D5098" t="str">
            <v>江苏省农村信用社联合社</v>
          </cell>
          <cell r="E5098" t="str">
            <v>402301099998</v>
          </cell>
          <cell r="F5098" t="str">
            <v>3213230271990002074718</v>
          </cell>
          <cell r="G5098" t="str">
            <v>来安街道</v>
          </cell>
          <cell r="H5098" t="str">
            <v>陈大元居委会</v>
          </cell>
        </row>
        <row r="5099">
          <cell r="A5099" t="str">
            <v>320825196911036315</v>
          </cell>
          <cell r="B5099" t="str">
            <v>韩成柱</v>
          </cell>
          <cell r="C5099" t="str">
            <v>320825196911036315</v>
          </cell>
          <cell r="D5099" t="str">
            <v>江苏省农村信用社联合社</v>
          </cell>
          <cell r="E5099" t="str">
            <v>402301099998</v>
          </cell>
          <cell r="F5099" t="str">
            <v>3213230271990000950971</v>
          </cell>
          <cell r="G5099" t="str">
            <v>来安街道</v>
          </cell>
          <cell r="H5099" t="str">
            <v>陈大元居委会</v>
          </cell>
        </row>
        <row r="5100">
          <cell r="A5100" t="str">
            <v>320825196506226318</v>
          </cell>
          <cell r="B5100" t="str">
            <v>韩发国</v>
          </cell>
          <cell r="C5100" t="str">
            <v>320825196506226318</v>
          </cell>
          <cell r="D5100" t="str">
            <v>江苏省农村信用社联合社</v>
          </cell>
          <cell r="E5100" t="str">
            <v>402301099998</v>
          </cell>
          <cell r="F5100" t="str">
            <v>3213230271990002733739</v>
          </cell>
          <cell r="G5100" t="str">
            <v>来安街道</v>
          </cell>
          <cell r="H5100" t="str">
            <v>陈大元居委会</v>
          </cell>
        </row>
        <row r="5101">
          <cell r="A5101" t="str">
            <v>320825196205216378</v>
          </cell>
          <cell r="B5101" t="str">
            <v>韩发虎</v>
          </cell>
          <cell r="C5101" t="str">
            <v>320825196205216378</v>
          </cell>
          <cell r="D5101" t="str">
            <v>江苏省农村信用社联合社</v>
          </cell>
          <cell r="E5101" t="str">
            <v>402301099998</v>
          </cell>
          <cell r="F5101" t="str">
            <v>3213230271990008407562</v>
          </cell>
          <cell r="G5101" t="str">
            <v>来安街道</v>
          </cell>
          <cell r="H5101" t="str">
            <v>陈大元居委会</v>
          </cell>
        </row>
        <row r="5102">
          <cell r="A5102" t="str">
            <v>32082519550624639X</v>
          </cell>
          <cell r="B5102" t="str">
            <v>韩发明</v>
          </cell>
          <cell r="C5102" t="str">
            <v>32082519550624639X</v>
          </cell>
          <cell r="D5102" t="str">
            <v>江苏省农村信用社联合社</v>
          </cell>
          <cell r="E5102" t="str">
            <v>402301099998</v>
          </cell>
          <cell r="F5102" t="str">
            <v>3213230271990008080487</v>
          </cell>
          <cell r="G5102" t="str">
            <v>来安街道</v>
          </cell>
          <cell r="H5102" t="str">
            <v>陈大元居委会</v>
          </cell>
        </row>
        <row r="5103">
          <cell r="A5103" t="str">
            <v>320825196006216316</v>
          </cell>
          <cell r="B5103" t="str">
            <v>韩发平</v>
          </cell>
          <cell r="C5103" t="str">
            <v>320825196006216316</v>
          </cell>
          <cell r="D5103" t="str">
            <v>江苏省农村信用社联合社</v>
          </cell>
          <cell r="E5103" t="str">
            <v>402301099998</v>
          </cell>
          <cell r="F5103" t="str">
            <v>3213230271990006937093</v>
          </cell>
          <cell r="G5103" t="str">
            <v>来安街道</v>
          </cell>
          <cell r="H5103" t="str">
            <v>陈大元居委会</v>
          </cell>
        </row>
        <row r="5104">
          <cell r="A5104" t="str">
            <v>320825195302096334</v>
          </cell>
          <cell r="B5104" t="str">
            <v>韩发友</v>
          </cell>
          <cell r="C5104" t="str">
            <v>320825195302096334</v>
          </cell>
          <cell r="D5104" t="str">
            <v>江苏省农村信用社联合社</v>
          </cell>
          <cell r="E5104" t="str">
            <v>402301099998</v>
          </cell>
          <cell r="F5104" t="str">
            <v>3213230271990008186186</v>
          </cell>
          <cell r="G5104" t="str">
            <v>来安街道</v>
          </cell>
          <cell r="H5104" t="str">
            <v>陈大元居委会</v>
          </cell>
        </row>
        <row r="5105">
          <cell r="A5105" t="str">
            <v>320825197404166339</v>
          </cell>
          <cell r="B5105" t="str">
            <v>杨兵</v>
          </cell>
          <cell r="C5105" t="str">
            <v>320825197404166339</v>
          </cell>
          <cell r="D5105" t="str">
            <v>江苏省农村信用社联合社</v>
          </cell>
          <cell r="E5105" t="str">
            <v>402301099998</v>
          </cell>
          <cell r="F5105" t="str">
            <v>3213231201109211208553</v>
          </cell>
          <cell r="G5105" t="str">
            <v>来安街道</v>
          </cell>
          <cell r="H5105" t="str">
            <v>陈大元居委会</v>
          </cell>
        </row>
        <row r="5106">
          <cell r="A5106" t="str">
            <v>320825197306296359</v>
          </cell>
          <cell r="B5106" t="str">
            <v>杨波</v>
          </cell>
          <cell r="C5106" t="str">
            <v>320825197306296359</v>
          </cell>
          <cell r="D5106" t="str">
            <v>江苏省农村信用社联合社</v>
          </cell>
          <cell r="E5106" t="str">
            <v>402301099998</v>
          </cell>
          <cell r="F5106" t="str">
            <v>3213231201109211208260</v>
          </cell>
          <cell r="G5106" t="str">
            <v>来安街道</v>
          </cell>
          <cell r="H5106" t="str">
            <v>陈大元居委会</v>
          </cell>
        </row>
        <row r="5107">
          <cell r="A5107" t="str">
            <v>32082519780615631X</v>
          </cell>
          <cell r="B5107" t="str">
            <v>杨超</v>
          </cell>
          <cell r="C5107" t="str">
            <v>32082519780615631X</v>
          </cell>
          <cell r="D5107" t="str">
            <v>江苏省农村信用社联合社</v>
          </cell>
          <cell r="E5107" t="str">
            <v>402301099998</v>
          </cell>
          <cell r="F5107" t="str">
            <v>3213231201109211208129</v>
          </cell>
          <cell r="G5107" t="str">
            <v>来安街道</v>
          </cell>
          <cell r="H5107" t="str">
            <v>陈大元居委会</v>
          </cell>
        </row>
        <row r="5108">
          <cell r="A5108" t="str">
            <v>320825198110166338</v>
          </cell>
          <cell r="B5108" t="str">
            <v>杨恒志</v>
          </cell>
          <cell r="C5108" t="str">
            <v>320825198110166338</v>
          </cell>
          <cell r="D5108" t="str">
            <v>江苏省农村信用社联合社</v>
          </cell>
          <cell r="E5108" t="str">
            <v>402301099998</v>
          </cell>
          <cell r="F5108" t="str">
            <v>3213230271990007643201</v>
          </cell>
          <cell r="G5108" t="str">
            <v>来安街道</v>
          </cell>
          <cell r="H5108" t="str">
            <v>陈大元居委会</v>
          </cell>
        </row>
        <row r="5109">
          <cell r="A5109" t="str">
            <v>320825197502266333</v>
          </cell>
          <cell r="B5109" t="str">
            <v>杨军</v>
          </cell>
          <cell r="C5109" t="str">
            <v>320825197502266333</v>
          </cell>
          <cell r="D5109" t="str">
            <v>江苏省农村信用社联合社</v>
          </cell>
          <cell r="E5109" t="str">
            <v>402301099998</v>
          </cell>
          <cell r="F5109" t="str">
            <v>3213231201109211208715</v>
          </cell>
          <cell r="G5109" t="str">
            <v>来安街道</v>
          </cell>
          <cell r="H5109" t="str">
            <v>陈大元居委会</v>
          </cell>
        </row>
        <row r="5110">
          <cell r="A5110" t="str">
            <v>320825196802126311</v>
          </cell>
          <cell r="B5110" t="str">
            <v>杨太虎</v>
          </cell>
          <cell r="C5110" t="str">
            <v>320825196802126311</v>
          </cell>
          <cell r="D5110" t="str">
            <v>江苏省农村信用社联合社</v>
          </cell>
          <cell r="E5110" t="str">
            <v>402301099998</v>
          </cell>
          <cell r="F5110" t="str">
            <v>3213230271990006189560</v>
          </cell>
          <cell r="G5110" t="str">
            <v>来安街道</v>
          </cell>
          <cell r="H5110" t="str">
            <v>陈大元居委会</v>
          </cell>
        </row>
        <row r="5111">
          <cell r="A5111" t="str">
            <v>320825195205296350</v>
          </cell>
          <cell r="B5111" t="str">
            <v>杨太林</v>
          </cell>
          <cell r="C5111" t="str">
            <v>320825195205296350</v>
          </cell>
          <cell r="D5111" t="str">
            <v>江苏省农村信用社联合社</v>
          </cell>
          <cell r="E5111" t="str">
            <v>402301099998</v>
          </cell>
          <cell r="F5111" t="str">
            <v>3213231201109211206957</v>
          </cell>
          <cell r="G5111" t="str">
            <v>来安街道</v>
          </cell>
          <cell r="H5111" t="str">
            <v>陈大元居委会</v>
          </cell>
        </row>
        <row r="5112">
          <cell r="A5112" t="str">
            <v>320825196503046311</v>
          </cell>
          <cell r="B5112" t="str">
            <v>杨太龙</v>
          </cell>
          <cell r="C5112" t="str">
            <v>320825196503046311</v>
          </cell>
          <cell r="D5112" t="str">
            <v>江苏省农村信用社联合社</v>
          </cell>
          <cell r="E5112" t="str">
            <v>402301099998</v>
          </cell>
          <cell r="F5112" t="str">
            <v>3213230271990006793817</v>
          </cell>
          <cell r="G5112" t="str">
            <v>来安街道</v>
          </cell>
          <cell r="H5112" t="str">
            <v>陈大元居委会</v>
          </cell>
        </row>
        <row r="5113">
          <cell r="A5113" t="str">
            <v>320825196508066354</v>
          </cell>
          <cell r="B5113" t="str">
            <v>杨太喜</v>
          </cell>
          <cell r="C5113" t="str">
            <v>320825196508066354</v>
          </cell>
          <cell r="D5113" t="str">
            <v>江苏省农村信用社联合社</v>
          </cell>
          <cell r="E5113" t="str">
            <v>402301099998</v>
          </cell>
          <cell r="F5113" t="str">
            <v>3213230271990006546880</v>
          </cell>
          <cell r="G5113" t="str">
            <v>来安街道</v>
          </cell>
          <cell r="H5113" t="str">
            <v>陈大元居委会</v>
          </cell>
        </row>
        <row r="5114">
          <cell r="A5114" t="str">
            <v>320825195507026372</v>
          </cell>
          <cell r="B5114" t="str">
            <v>杨太忠</v>
          </cell>
          <cell r="C5114" t="str">
            <v>320825195507026372</v>
          </cell>
          <cell r="D5114" t="str">
            <v>江苏省农村信用社联合社</v>
          </cell>
          <cell r="E5114" t="str">
            <v>402301099998</v>
          </cell>
          <cell r="F5114" t="str">
            <v>3213230271990007689509</v>
          </cell>
          <cell r="G5114" t="str">
            <v>来安街道</v>
          </cell>
          <cell r="H5114" t="str">
            <v>陈大元居委会</v>
          </cell>
        </row>
        <row r="5115">
          <cell r="A5115" t="str">
            <v>320825196008246332</v>
          </cell>
          <cell r="B5115" t="str">
            <v>赵从宝</v>
          </cell>
          <cell r="C5115" t="str">
            <v>320825196008246332</v>
          </cell>
          <cell r="D5115" t="str">
            <v>江苏省农村信用社联合社</v>
          </cell>
          <cell r="E5115" t="str">
            <v>402301099998</v>
          </cell>
          <cell r="F5115" t="str">
            <v>3213230271990006543437</v>
          </cell>
          <cell r="G5115" t="str">
            <v>来安街道</v>
          </cell>
          <cell r="H5115" t="str">
            <v>陈大元居委会</v>
          </cell>
        </row>
        <row r="5116">
          <cell r="A5116" t="str">
            <v>320825195707256316</v>
          </cell>
          <cell r="B5116" t="str">
            <v>赵从亮</v>
          </cell>
          <cell r="C5116" t="str">
            <v>320825195707256316</v>
          </cell>
          <cell r="D5116" t="str">
            <v>江苏省农村信用社联合社</v>
          </cell>
          <cell r="E5116" t="str">
            <v>402301099998</v>
          </cell>
          <cell r="F5116" t="str">
            <v>3213230271990006677220</v>
          </cell>
          <cell r="G5116" t="str">
            <v>来安街道</v>
          </cell>
          <cell r="H5116" t="str">
            <v>陈大元居委会</v>
          </cell>
        </row>
        <row r="5117">
          <cell r="A5117" t="str">
            <v>320825196511086356</v>
          </cell>
          <cell r="B5117" t="str">
            <v>赵从喜</v>
          </cell>
          <cell r="C5117" t="str">
            <v>320825196511086356</v>
          </cell>
          <cell r="D5117" t="str">
            <v>江苏省农村信用社联合社</v>
          </cell>
          <cell r="E5117" t="str">
            <v>402301099998</v>
          </cell>
          <cell r="F5117" t="str">
            <v>3213230271990006646950</v>
          </cell>
          <cell r="G5117" t="str">
            <v>来安街道</v>
          </cell>
          <cell r="H5117" t="str">
            <v>陈大元居委会</v>
          </cell>
        </row>
        <row r="5118">
          <cell r="A5118" t="str">
            <v>320825195409046329</v>
          </cell>
          <cell r="B5118" t="str">
            <v>戴家香</v>
          </cell>
          <cell r="C5118" t="str">
            <v>320825195409046329</v>
          </cell>
          <cell r="D5118" t="str">
            <v>江苏省农村信用社联合社</v>
          </cell>
          <cell r="E5118" t="str">
            <v>402301099998</v>
          </cell>
          <cell r="F5118" t="str">
            <v>3213230271990007050234</v>
          </cell>
          <cell r="G5118" t="str">
            <v>来安街道</v>
          </cell>
          <cell r="H5118" t="str">
            <v>陈大元居委会</v>
          </cell>
        </row>
        <row r="5119">
          <cell r="A5119" t="str">
            <v>320825194110266314</v>
          </cell>
          <cell r="B5119" t="str">
            <v>董先权</v>
          </cell>
          <cell r="C5119" t="str">
            <v>320825194110266314</v>
          </cell>
          <cell r="D5119" t="str">
            <v>江苏省农村信用社联合社</v>
          </cell>
          <cell r="E5119" t="str">
            <v>402301099998</v>
          </cell>
          <cell r="F5119" t="str">
            <v>3213231201109211204058</v>
          </cell>
          <cell r="G5119" t="str">
            <v>来安街道</v>
          </cell>
          <cell r="H5119" t="str">
            <v>陈大元居委会</v>
          </cell>
        </row>
        <row r="5120">
          <cell r="A5120" t="str">
            <v>320825197210056350</v>
          </cell>
          <cell r="B5120" t="str">
            <v>董绪林</v>
          </cell>
          <cell r="C5120" t="str">
            <v>320825197210056350</v>
          </cell>
          <cell r="D5120" t="str">
            <v>江苏省农村信用社联合社</v>
          </cell>
          <cell r="E5120" t="str">
            <v>402301099998</v>
          </cell>
          <cell r="F5120" t="str">
            <v>3213230271990008093188</v>
          </cell>
          <cell r="G5120" t="str">
            <v>来安街道</v>
          </cell>
          <cell r="H5120" t="str">
            <v>陈大元居委会</v>
          </cell>
        </row>
        <row r="5121">
          <cell r="A5121" t="str">
            <v>320825196506256314</v>
          </cell>
          <cell r="B5121" t="str">
            <v>董绪武</v>
          </cell>
          <cell r="C5121" t="str">
            <v>320825196506256314</v>
          </cell>
          <cell r="D5121" t="str">
            <v>江苏省农村信用社联合社</v>
          </cell>
          <cell r="E5121" t="str">
            <v>402301099998</v>
          </cell>
          <cell r="F5121" t="str">
            <v>3213231201109211206240</v>
          </cell>
          <cell r="G5121" t="str">
            <v>来安街道</v>
          </cell>
          <cell r="H5121" t="str">
            <v>陈大元居委会</v>
          </cell>
        </row>
        <row r="5122">
          <cell r="A5122" t="str">
            <v>320825195411096317</v>
          </cell>
          <cell r="B5122" t="str">
            <v>韩成华</v>
          </cell>
          <cell r="C5122" t="str">
            <v>320825195411096317</v>
          </cell>
          <cell r="D5122" t="str">
            <v>江苏省农村信用社联合社</v>
          </cell>
          <cell r="E5122" t="str">
            <v>402301099998</v>
          </cell>
          <cell r="F5122" t="str">
            <v>3213230271990006955303</v>
          </cell>
          <cell r="G5122" t="str">
            <v>来安街道</v>
          </cell>
          <cell r="H5122" t="str">
            <v>陈大元居委会</v>
          </cell>
        </row>
        <row r="5123">
          <cell r="A5123" t="str">
            <v>320825196504066357</v>
          </cell>
          <cell r="B5123" t="str">
            <v>韩成龙</v>
          </cell>
          <cell r="C5123" t="str">
            <v>320825196504066357</v>
          </cell>
          <cell r="D5123" t="str">
            <v>江苏省农村信用社联合社</v>
          </cell>
          <cell r="E5123" t="str">
            <v>402301099998</v>
          </cell>
          <cell r="F5123" t="str">
            <v>3213230271990006750863</v>
          </cell>
          <cell r="G5123" t="str">
            <v>来安街道</v>
          </cell>
          <cell r="H5123" t="str">
            <v>陈大元居委会</v>
          </cell>
        </row>
        <row r="5124">
          <cell r="A5124" t="str">
            <v>320825195704066314</v>
          </cell>
          <cell r="B5124" t="str">
            <v>韩成明</v>
          </cell>
          <cell r="C5124" t="str">
            <v>320825195704066314</v>
          </cell>
          <cell r="D5124" t="str">
            <v>江苏省农村信用社联合社</v>
          </cell>
          <cell r="E5124" t="str">
            <v>402301099998</v>
          </cell>
          <cell r="F5124" t="str">
            <v>3213230271990007316840</v>
          </cell>
          <cell r="G5124" t="str">
            <v>来安街道</v>
          </cell>
          <cell r="H5124" t="str">
            <v>陈大元居委会</v>
          </cell>
        </row>
        <row r="5125">
          <cell r="A5125" t="str">
            <v>320825194911206338</v>
          </cell>
          <cell r="B5125" t="str">
            <v>李正高</v>
          </cell>
          <cell r="C5125" t="str">
            <v>320825194911206338</v>
          </cell>
          <cell r="D5125" t="str">
            <v>江苏省农村信用社联合社</v>
          </cell>
          <cell r="E5125" t="str">
            <v>402301099998</v>
          </cell>
          <cell r="F5125" t="str">
            <v>3213231201109211204806</v>
          </cell>
          <cell r="G5125" t="str">
            <v>来安街道</v>
          </cell>
          <cell r="H5125" t="str">
            <v>陈大元居委会</v>
          </cell>
        </row>
        <row r="5126">
          <cell r="A5126" t="str">
            <v>320825194207186353</v>
          </cell>
          <cell r="B5126" t="str">
            <v>李正山</v>
          </cell>
          <cell r="C5126" t="str">
            <v>320825194207186353</v>
          </cell>
          <cell r="D5126" t="str">
            <v>江苏省农村信用社联合社</v>
          </cell>
          <cell r="E5126" t="str">
            <v>402301099998</v>
          </cell>
          <cell r="F5126" t="str">
            <v>3213230271990006999828</v>
          </cell>
          <cell r="G5126" t="str">
            <v>来安街道</v>
          </cell>
          <cell r="H5126" t="str">
            <v>陈大元居委会</v>
          </cell>
        </row>
        <row r="5127">
          <cell r="A5127" t="str">
            <v>320825194006216333</v>
          </cell>
          <cell r="B5127" t="str">
            <v>李正太</v>
          </cell>
          <cell r="C5127" t="str">
            <v>320825194006216333</v>
          </cell>
          <cell r="D5127" t="str">
            <v>江苏省农村信用社联合社</v>
          </cell>
          <cell r="E5127" t="str">
            <v>402301099998</v>
          </cell>
          <cell r="F5127" t="str">
            <v>3213231201109211204220</v>
          </cell>
          <cell r="G5127" t="str">
            <v>来安街道</v>
          </cell>
          <cell r="H5127" t="str">
            <v>陈大元居委会</v>
          </cell>
        </row>
        <row r="5128">
          <cell r="A5128" t="str">
            <v>320825193012246315</v>
          </cell>
          <cell r="B5128" t="str">
            <v>李正兴</v>
          </cell>
          <cell r="C5128" t="str">
            <v>320825193012246315</v>
          </cell>
          <cell r="D5128" t="str">
            <v>江苏省农村信用社联合社</v>
          </cell>
          <cell r="E5128" t="str">
            <v>402301099998</v>
          </cell>
          <cell r="F5128" t="str">
            <v>3213231201109211206371</v>
          </cell>
          <cell r="G5128" t="str">
            <v>来安街道</v>
          </cell>
          <cell r="H5128" t="str">
            <v>陈大元居委会</v>
          </cell>
        </row>
        <row r="5129">
          <cell r="A5129" t="str">
            <v>320825196303216355</v>
          </cell>
          <cell r="B5129" t="str">
            <v>李志虎</v>
          </cell>
          <cell r="C5129" t="str">
            <v>320825196303216355</v>
          </cell>
          <cell r="D5129" t="str">
            <v>江苏省农村信用社联合社</v>
          </cell>
          <cell r="E5129" t="str">
            <v>402301099998</v>
          </cell>
          <cell r="F5129" t="str">
            <v>3213230271990002733926</v>
          </cell>
          <cell r="G5129" t="str">
            <v>来安街道</v>
          </cell>
          <cell r="H5129" t="str">
            <v>陈大元居委会</v>
          </cell>
        </row>
        <row r="5130">
          <cell r="A5130" t="str">
            <v>320825195311156394</v>
          </cell>
          <cell r="B5130" t="str">
            <v>李志金</v>
          </cell>
          <cell r="C5130" t="str">
            <v>320825195311156394</v>
          </cell>
          <cell r="D5130" t="str">
            <v>江苏省农村信用社联合社</v>
          </cell>
          <cell r="E5130" t="str">
            <v>402301099998</v>
          </cell>
          <cell r="F5130" t="str">
            <v>3213231201109213357786</v>
          </cell>
          <cell r="G5130" t="str">
            <v>来安街道</v>
          </cell>
          <cell r="H5130" t="str">
            <v>陈大元居委会</v>
          </cell>
        </row>
        <row r="5131">
          <cell r="A5131" t="str">
            <v>320825195804256334</v>
          </cell>
          <cell r="B5131" t="str">
            <v>刘立亮</v>
          </cell>
          <cell r="C5131" t="str">
            <v>320825195804256334</v>
          </cell>
          <cell r="D5131" t="str">
            <v>江苏省农村信用社联合社</v>
          </cell>
          <cell r="E5131" t="str">
            <v>402301099998</v>
          </cell>
          <cell r="F5131" t="str">
            <v>3213230271990007291625</v>
          </cell>
          <cell r="G5131" t="str">
            <v>来安街道</v>
          </cell>
          <cell r="H5131" t="str">
            <v>陈大元居委会</v>
          </cell>
        </row>
        <row r="5132">
          <cell r="A5132" t="str">
            <v>320825196703176313</v>
          </cell>
          <cell r="B5132" t="str">
            <v>刘立喜</v>
          </cell>
          <cell r="C5132" t="str">
            <v>320825196703176313</v>
          </cell>
          <cell r="D5132" t="str">
            <v>江苏省农村信用社联合社</v>
          </cell>
          <cell r="E5132" t="str">
            <v>402301099998</v>
          </cell>
          <cell r="F5132" t="str">
            <v>3213230271990006855215</v>
          </cell>
          <cell r="G5132" t="str">
            <v>来安街道</v>
          </cell>
          <cell r="H5132" t="str">
            <v>陈大元居委会</v>
          </cell>
        </row>
        <row r="5133">
          <cell r="A5133" t="str">
            <v>320825196108186322</v>
          </cell>
          <cell r="B5133" t="str">
            <v>倪云霞</v>
          </cell>
          <cell r="C5133" t="str">
            <v>320825196108186322</v>
          </cell>
          <cell r="D5133" t="str">
            <v>江苏省农村信用社联合社</v>
          </cell>
          <cell r="E5133" t="str">
            <v>402301099998</v>
          </cell>
          <cell r="F5133" t="str">
            <v>3213230271990006793755</v>
          </cell>
          <cell r="G5133" t="str">
            <v>来安街道</v>
          </cell>
          <cell r="H5133" t="str">
            <v>陈大元居委会</v>
          </cell>
        </row>
        <row r="5134">
          <cell r="A5134" t="str">
            <v>320825195007206326</v>
          </cell>
          <cell r="B5134" t="str">
            <v>张荣珍</v>
          </cell>
          <cell r="C5134" t="str">
            <v>320825195007206326</v>
          </cell>
          <cell r="D5134" t="str">
            <v>江苏省农村信用社联合社</v>
          </cell>
          <cell r="E5134" t="str">
            <v>402301099998</v>
          </cell>
          <cell r="F5134" t="str">
            <v>3213230271990008042046</v>
          </cell>
          <cell r="G5134" t="str">
            <v>来安街道</v>
          </cell>
          <cell r="H5134" t="str">
            <v>陈大元居委会</v>
          </cell>
        </row>
        <row r="5135">
          <cell r="A5135" t="str">
            <v>320825194509216378</v>
          </cell>
          <cell r="B5135" t="str">
            <v>赵从虎</v>
          </cell>
          <cell r="C5135" t="str">
            <v>320825194509216378</v>
          </cell>
          <cell r="D5135" t="str">
            <v>江苏省农村信用社联合社</v>
          </cell>
          <cell r="E5135" t="str">
            <v>402301099998</v>
          </cell>
          <cell r="F5135" t="str">
            <v>3213230271990007106611</v>
          </cell>
          <cell r="G5135" t="str">
            <v>来安街道</v>
          </cell>
          <cell r="H5135" t="str">
            <v>陈大元居委会</v>
          </cell>
        </row>
        <row r="5136">
          <cell r="A5136" t="str">
            <v>320825198003026313</v>
          </cell>
          <cell r="B5136" t="str">
            <v>赵从义</v>
          </cell>
          <cell r="C5136" t="str">
            <v>320825198003026313</v>
          </cell>
          <cell r="D5136" t="str">
            <v>江苏省农村信用社联合社</v>
          </cell>
          <cell r="E5136" t="str">
            <v>402301099998</v>
          </cell>
          <cell r="F5136" t="str">
            <v>3213230271990008405252</v>
          </cell>
          <cell r="G5136" t="str">
            <v>来安街道</v>
          </cell>
          <cell r="H5136" t="str">
            <v>陈大元居委会</v>
          </cell>
        </row>
        <row r="5137">
          <cell r="A5137" t="str">
            <v>320825195207126312</v>
          </cell>
          <cell r="B5137" t="str">
            <v>赵维波</v>
          </cell>
          <cell r="C5137" t="str">
            <v>320825195207126312</v>
          </cell>
          <cell r="D5137" t="str">
            <v>江苏省农村信用社联合社</v>
          </cell>
          <cell r="E5137" t="str">
            <v>402301099998</v>
          </cell>
          <cell r="F5137" t="str">
            <v>3213230271990008077455</v>
          </cell>
          <cell r="G5137" t="str">
            <v>来安街道</v>
          </cell>
          <cell r="H5137" t="str">
            <v>陈大元居委会</v>
          </cell>
        </row>
        <row r="5138">
          <cell r="A5138" t="str">
            <v>320825196608226351</v>
          </cell>
          <cell r="B5138" t="str">
            <v>赵文华</v>
          </cell>
          <cell r="C5138" t="str">
            <v>320825196608226351</v>
          </cell>
          <cell r="D5138" t="str">
            <v>江苏省农村信用社联合社</v>
          </cell>
          <cell r="E5138" t="str">
            <v>402301099998</v>
          </cell>
          <cell r="F5138" t="str">
            <v>3213230271990006822359</v>
          </cell>
          <cell r="G5138" t="str">
            <v>来安街道</v>
          </cell>
          <cell r="H5138" t="str">
            <v>陈大元居委会</v>
          </cell>
        </row>
        <row r="5139">
          <cell r="A5139" t="str">
            <v>320825194711010226</v>
          </cell>
          <cell r="B5139" t="str">
            <v>李翠华</v>
          </cell>
          <cell r="C5139" t="str">
            <v>320825194711010226</v>
          </cell>
          <cell r="D5139" t="str">
            <v>江苏省农村信用社联合社</v>
          </cell>
          <cell r="E5139" t="str">
            <v>402301099998</v>
          </cell>
          <cell r="F5139" t="str">
            <v>3213230331010000007570</v>
          </cell>
          <cell r="G5139" t="str">
            <v>来安街道</v>
          </cell>
          <cell r="H5139" t="str">
            <v>陈大元居委会</v>
          </cell>
        </row>
        <row r="5140">
          <cell r="A5140" t="str">
            <v>32082519681012755X</v>
          </cell>
          <cell r="B5140" t="str">
            <v>班永忠</v>
          </cell>
          <cell r="C5140" t="str">
            <v>32082519681012755X</v>
          </cell>
          <cell r="D5140" t="str">
            <v>江苏省农村信用社联合社</v>
          </cell>
          <cell r="E5140" t="str">
            <v>402301099998</v>
          </cell>
          <cell r="F5140" t="str">
            <v>3213230121010000105558</v>
          </cell>
          <cell r="G5140" t="str">
            <v>来安街道</v>
          </cell>
          <cell r="H5140" t="str">
            <v>陈大元居委会</v>
          </cell>
        </row>
        <row r="5141">
          <cell r="A5141" t="str">
            <v>320825196912206320</v>
          </cell>
          <cell r="B5141" t="str">
            <v>查玉荣</v>
          </cell>
          <cell r="C5141" t="str">
            <v>320825196912206320</v>
          </cell>
          <cell r="D5141" t="str">
            <v>江苏省农村信用社联合社</v>
          </cell>
          <cell r="E5141" t="str">
            <v>402301099998</v>
          </cell>
          <cell r="F5141" t="str">
            <v>3213230271990000496473</v>
          </cell>
          <cell r="G5141" t="str">
            <v>来安街道</v>
          </cell>
          <cell r="H5141" t="str">
            <v>陈大元居委会</v>
          </cell>
        </row>
        <row r="5142">
          <cell r="A5142" t="str">
            <v>320825195309016325</v>
          </cell>
          <cell r="B5142" t="str">
            <v>查月英</v>
          </cell>
          <cell r="C5142" t="str">
            <v>320825195309016325</v>
          </cell>
          <cell r="D5142" t="str">
            <v>江苏省农村信用社联合社</v>
          </cell>
          <cell r="E5142" t="str">
            <v>402301099998</v>
          </cell>
          <cell r="F5142" t="str">
            <v>3213230271990000496543</v>
          </cell>
          <cell r="G5142" t="str">
            <v>来安街道</v>
          </cell>
          <cell r="H5142" t="str">
            <v>陈大元居委会</v>
          </cell>
        </row>
        <row r="5143">
          <cell r="A5143" t="str">
            <v>320825196303076313</v>
          </cell>
          <cell r="B5143" t="str">
            <v>陈保</v>
          </cell>
          <cell r="C5143" t="str">
            <v>320825196303076313</v>
          </cell>
          <cell r="D5143" t="str">
            <v>江苏省农村信用社联合社</v>
          </cell>
          <cell r="E5143" t="str">
            <v>402301099998</v>
          </cell>
          <cell r="F5143" t="str">
            <v>3213230271990007162621</v>
          </cell>
          <cell r="G5143" t="str">
            <v>来安街道</v>
          </cell>
          <cell r="H5143" t="str">
            <v>陈大元居委会</v>
          </cell>
        </row>
        <row r="5144">
          <cell r="A5144" t="str">
            <v>320825197103146350</v>
          </cell>
          <cell r="B5144" t="str">
            <v>陈宝孚</v>
          </cell>
          <cell r="C5144" t="str">
            <v>320825197103146350</v>
          </cell>
          <cell r="D5144" t="str">
            <v>江苏省农村信用社联合社</v>
          </cell>
          <cell r="E5144" t="str">
            <v>402301099998</v>
          </cell>
          <cell r="F5144" t="str">
            <v>3213230271990007625695</v>
          </cell>
          <cell r="G5144" t="str">
            <v>来安街道</v>
          </cell>
          <cell r="H5144" t="str">
            <v>陈大元居委会</v>
          </cell>
        </row>
        <row r="5145">
          <cell r="A5145" t="str">
            <v>320825196903086355</v>
          </cell>
          <cell r="B5145" t="str">
            <v>陈春成</v>
          </cell>
          <cell r="C5145" t="str">
            <v>320825196903086355</v>
          </cell>
          <cell r="D5145" t="str">
            <v>江苏省农村信用社联合社</v>
          </cell>
          <cell r="E5145" t="str">
            <v>402301099998</v>
          </cell>
          <cell r="F5145" t="str">
            <v>3213230271990007404120</v>
          </cell>
          <cell r="G5145" t="str">
            <v>来安街道</v>
          </cell>
          <cell r="H5145" t="str">
            <v>陈大元居委会</v>
          </cell>
        </row>
        <row r="5146">
          <cell r="A5146" t="str">
            <v>320825197907186331</v>
          </cell>
          <cell r="B5146" t="str">
            <v>陈春明</v>
          </cell>
          <cell r="C5146" t="str">
            <v>320825197907186331</v>
          </cell>
          <cell r="D5146" t="str">
            <v>江苏省农村信用社联合社</v>
          </cell>
          <cell r="E5146" t="str">
            <v>402301099998</v>
          </cell>
          <cell r="F5146" t="str">
            <v>3213231201109211195201</v>
          </cell>
          <cell r="G5146" t="str">
            <v>来安街道</v>
          </cell>
          <cell r="H5146" t="str">
            <v>陈大元居委会</v>
          </cell>
        </row>
        <row r="5147">
          <cell r="A5147" t="str">
            <v>320825197412146338</v>
          </cell>
          <cell r="B5147" t="str">
            <v>陈凡</v>
          </cell>
          <cell r="C5147" t="str">
            <v>320825197412146338</v>
          </cell>
          <cell r="D5147" t="str">
            <v>江苏省农村信用社联合社</v>
          </cell>
          <cell r="E5147" t="str">
            <v>402301099998</v>
          </cell>
          <cell r="F5147" t="str">
            <v>3213233101109001517321</v>
          </cell>
          <cell r="G5147" t="str">
            <v>来安街道</v>
          </cell>
          <cell r="H5147" t="str">
            <v>陈大元居委会</v>
          </cell>
        </row>
        <row r="5148">
          <cell r="A5148" t="str">
            <v>320825195708056316</v>
          </cell>
          <cell r="B5148" t="str">
            <v>陈伏波</v>
          </cell>
          <cell r="C5148" t="str">
            <v>320825195708056316</v>
          </cell>
          <cell r="D5148" t="str">
            <v>江苏省农村信用社联合社</v>
          </cell>
          <cell r="E5148" t="str">
            <v>402301099998</v>
          </cell>
          <cell r="F5148" t="str">
            <v>3213230271990008384943</v>
          </cell>
          <cell r="G5148" t="str">
            <v>来安街道</v>
          </cell>
          <cell r="H5148" t="str">
            <v>陈大元居委会</v>
          </cell>
        </row>
        <row r="5149">
          <cell r="A5149" t="str">
            <v>320825195503296316</v>
          </cell>
          <cell r="B5149" t="str">
            <v>陈伏江</v>
          </cell>
          <cell r="C5149" t="str">
            <v>320825195503296316</v>
          </cell>
          <cell r="D5149" t="str">
            <v>江苏省农村信用社联合社</v>
          </cell>
          <cell r="E5149" t="str">
            <v>402301099998</v>
          </cell>
          <cell r="F5149" t="str">
            <v>3213231201109212541885</v>
          </cell>
          <cell r="G5149" t="str">
            <v>来安街道</v>
          </cell>
          <cell r="H5149" t="str">
            <v>陈大元居委会</v>
          </cell>
        </row>
        <row r="5150">
          <cell r="A5150" t="str">
            <v>320825196904216334</v>
          </cell>
          <cell r="B5150" t="str">
            <v>陈伏浪</v>
          </cell>
          <cell r="C5150" t="str">
            <v>320825196904216334</v>
          </cell>
          <cell r="D5150" t="str">
            <v>江苏省农村信用社联合社</v>
          </cell>
          <cell r="E5150" t="str">
            <v>402301099998</v>
          </cell>
          <cell r="F5150" t="str">
            <v>3213231201109211191685</v>
          </cell>
          <cell r="G5150" t="str">
            <v>来安街道</v>
          </cell>
          <cell r="H5150" t="str">
            <v>陈大元居委会</v>
          </cell>
        </row>
        <row r="5151">
          <cell r="A5151" t="str">
            <v>32082519510703631X</v>
          </cell>
          <cell r="B5151" t="str">
            <v>陈伏喜</v>
          </cell>
          <cell r="C5151" t="str">
            <v>32082519510703631X</v>
          </cell>
          <cell r="D5151" t="str">
            <v>江苏省农村信用社联合社</v>
          </cell>
          <cell r="E5151" t="str">
            <v>402301099998</v>
          </cell>
          <cell r="F5151" t="str">
            <v>3213231201109211195625</v>
          </cell>
          <cell r="G5151" t="str">
            <v>来安街道</v>
          </cell>
          <cell r="H5151" t="str">
            <v>陈大元居委会</v>
          </cell>
        </row>
        <row r="5152">
          <cell r="A5152" t="str">
            <v>32082519680227631X</v>
          </cell>
          <cell r="B5152" t="str">
            <v>陈官林</v>
          </cell>
          <cell r="C5152" t="str">
            <v>32082519680227631X</v>
          </cell>
          <cell r="D5152" t="str">
            <v>江苏省农村信用社联合社</v>
          </cell>
          <cell r="E5152" t="str">
            <v>402301099998</v>
          </cell>
          <cell r="F5152" t="str">
            <v>3213230271990005361893</v>
          </cell>
          <cell r="G5152" t="str">
            <v>来安街道</v>
          </cell>
          <cell r="H5152" t="str">
            <v>陈大元居委会</v>
          </cell>
        </row>
        <row r="5153">
          <cell r="A5153" t="str">
            <v>320825196803176310</v>
          </cell>
          <cell r="B5153" t="str">
            <v>陈红</v>
          </cell>
          <cell r="C5153" t="str">
            <v>320825196803176310</v>
          </cell>
          <cell r="D5153" t="str">
            <v>江苏省农村信用社联合社</v>
          </cell>
          <cell r="E5153" t="str">
            <v>402301099998</v>
          </cell>
          <cell r="F5153" t="str">
            <v>3213231201109211195039</v>
          </cell>
          <cell r="G5153" t="str">
            <v>来安街道</v>
          </cell>
          <cell r="H5153" t="str">
            <v>陈大元居委会</v>
          </cell>
        </row>
        <row r="5154">
          <cell r="A5154" t="str">
            <v>320825196908226337</v>
          </cell>
          <cell r="B5154" t="str">
            <v>陈连喜</v>
          </cell>
          <cell r="C5154" t="str">
            <v>320825196908226337</v>
          </cell>
          <cell r="D5154" t="str">
            <v>江苏省农村信用社联合社</v>
          </cell>
          <cell r="E5154" t="str">
            <v>402301099998</v>
          </cell>
          <cell r="F5154" t="str">
            <v>3213231201109211194615</v>
          </cell>
          <cell r="G5154" t="str">
            <v>来安街道</v>
          </cell>
          <cell r="H5154" t="str">
            <v>陈大元居委会</v>
          </cell>
        </row>
        <row r="5155">
          <cell r="A5155" t="str">
            <v>320825196304276317</v>
          </cell>
          <cell r="B5155" t="str">
            <v>陈林</v>
          </cell>
          <cell r="C5155" t="str">
            <v>320825196304276317</v>
          </cell>
          <cell r="D5155" t="str">
            <v>江苏省农村信用社联合社</v>
          </cell>
          <cell r="E5155" t="str">
            <v>402301099998</v>
          </cell>
          <cell r="F5155" t="str">
            <v>3213230271990005707538</v>
          </cell>
          <cell r="G5155" t="str">
            <v>来安街道</v>
          </cell>
          <cell r="H5155" t="str">
            <v>陈大元居委会</v>
          </cell>
        </row>
        <row r="5156">
          <cell r="A5156" t="str">
            <v>320825196610136339</v>
          </cell>
          <cell r="B5156" t="str">
            <v>陈林</v>
          </cell>
          <cell r="C5156" t="str">
            <v>320825196610136339</v>
          </cell>
          <cell r="D5156" t="str">
            <v>江苏省农村信用社联合社</v>
          </cell>
          <cell r="E5156" t="str">
            <v>402301099998</v>
          </cell>
          <cell r="F5156" t="str">
            <v>3213231201109211195170</v>
          </cell>
          <cell r="G5156" t="str">
            <v>来安街道</v>
          </cell>
          <cell r="H5156" t="str">
            <v>陈大元居委会</v>
          </cell>
        </row>
        <row r="5157">
          <cell r="A5157" t="str">
            <v>320825197207286331</v>
          </cell>
          <cell r="B5157" t="str">
            <v>陈其平</v>
          </cell>
          <cell r="C5157" t="str">
            <v>320825197207286331</v>
          </cell>
          <cell r="D5157" t="str">
            <v>江苏省农村信用社联合社</v>
          </cell>
          <cell r="E5157" t="str">
            <v>402301099998</v>
          </cell>
          <cell r="F5157" t="str">
            <v>3213230271990007587931</v>
          </cell>
          <cell r="G5157" t="str">
            <v>来安街道</v>
          </cell>
          <cell r="H5157" t="str">
            <v>陈大元居委会</v>
          </cell>
        </row>
        <row r="5158">
          <cell r="A5158" t="str">
            <v>320825197911276313</v>
          </cell>
          <cell r="B5158" t="str">
            <v>陈太安</v>
          </cell>
          <cell r="C5158" t="str">
            <v>320825197911276313</v>
          </cell>
          <cell r="D5158" t="str">
            <v>江苏省农村信用社联合社</v>
          </cell>
          <cell r="E5158" t="str">
            <v>402301099998</v>
          </cell>
          <cell r="F5158" t="str">
            <v>3213230271990007514154</v>
          </cell>
          <cell r="G5158" t="str">
            <v>来安街道</v>
          </cell>
          <cell r="H5158" t="str">
            <v>陈大元居委会</v>
          </cell>
        </row>
        <row r="5159">
          <cell r="A5159" t="str">
            <v>320825197708086354</v>
          </cell>
          <cell r="B5159" t="str">
            <v>陈太东</v>
          </cell>
          <cell r="C5159" t="str">
            <v>320825197708086354</v>
          </cell>
          <cell r="D5159" t="str">
            <v>江苏省农村信用社联合社</v>
          </cell>
          <cell r="E5159" t="str">
            <v>402301099998</v>
          </cell>
          <cell r="F5159" t="str">
            <v>3213230271990007052660</v>
          </cell>
          <cell r="G5159" t="str">
            <v>来安街道</v>
          </cell>
          <cell r="H5159" t="str">
            <v>陈大元居委会</v>
          </cell>
        </row>
        <row r="5160">
          <cell r="A5160" t="str">
            <v>320825197101296398</v>
          </cell>
          <cell r="B5160" t="str">
            <v>陈太洲</v>
          </cell>
          <cell r="C5160" t="str">
            <v>320825197101296398</v>
          </cell>
          <cell r="D5160" t="str">
            <v>江苏省农村信用社联合社</v>
          </cell>
          <cell r="E5160" t="str">
            <v>402301099998</v>
          </cell>
          <cell r="F5160" t="str">
            <v>3213230271990000496570</v>
          </cell>
          <cell r="G5160" t="str">
            <v>来安街道</v>
          </cell>
          <cell r="H5160" t="str">
            <v>陈大元居委会</v>
          </cell>
        </row>
        <row r="5161">
          <cell r="A5161" t="str">
            <v>320825196602106316</v>
          </cell>
          <cell r="B5161" t="str">
            <v>陈通</v>
          </cell>
          <cell r="C5161" t="str">
            <v>320825196602106316</v>
          </cell>
          <cell r="D5161" t="str">
            <v>江苏省农村信用社联合社</v>
          </cell>
          <cell r="E5161" t="str">
            <v>402301099998</v>
          </cell>
          <cell r="F5161" t="str">
            <v>3213230121010000105503</v>
          </cell>
          <cell r="G5161" t="str">
            <v>来安街道</v>
          </cell>
          <cell r="H5161" t="str">
            <v>陈大元居委会</v>
          </cell>
        </row>
        <row r="5162">
          <cell r="A5162" t="str">
            <v>320825196907296317</v>
          </cell>
          <cell r="B5162" t="str">
            <v>陈文化</v>
          </cell>
          <cell r="C5162" t="str">
            <v>320825196907296317</v>
          </cell>
          <cell r="D5162" t="str">
            <v>江苏省农村信用社联合社</v>
          </cell>
          <cell r="E5162" t="str">
            <v>402301099998</v>
          </cell>
          <cell r="F5162" t="str">
            <v>3213230271990002734159</v>
          </cell>
          <cell r="G5162" t="str">
            <v>来安街道</v>
          </cell>
          <cell r="H5162" t="str">
            <v>陈大元居委会</v>
          </cell>
        </row>
        <row r="5163">
          <cell r="A5163" t="str">
            <v>320825195706186379</v>
          </cell>
          <cell r="B5163" t="str">
            <v>陈希道</v>
          </cell>
          <cell r="C5163" t="str">
            <v>320825195706186379</v>
          </cell>
          <cell r="D5163" t="str">
            <v>江苏省农村信用社联合社</v>
          </cell>
          <cell r="E5163" t="str">
            <v>402301099998</v>
          </cell>
          <cell r="F5163" t="str">
            <v>3213231201109211192302</v>
          </cell>
          <cell r="G5163" t="str">
            <v>来安街道</v>
          </cell>
          <cell r="H5163" t="str">
            <v>陈大元居委会</v>
          </cell>
        </row>
        <row r="5164">
          <cell r="A5164" t="str">
            <v>320825195603076310</v>
          </cell>
          <cell r="B5164" t="str">
            <v>陈希桂</v>
          </cell>
          <cell r="C5164" t="str">
            <v>320825195603076310</v>
          </cell>
          <cell r="D5164" t="str">
            <v>江苏省农村信用社联合社</v>
          </cell>
          <cell r="E5164" t="str">
            <v>402301099998</v>
          </cell>
          <cell r="F5164" t="str">
            <v>3213230271990008665131</v>
          </cell>
          <cell r="G5164" t="str">
            <v>来安街道</v>
          </cell>
          <cell r="H5164" t="str">
            <v>陈大元居委会</v>
          </cell>
        </row>
        <row r="5165">
          <cell r="A5165" t="str">
            <v>320825195007036312</v>
          </cell>
          <cell r="B5165" t="str">
            <v>陈希和</v>
          </cell>
          <cell r="C5165" t="str">
            <v>320825195007036312</v>
          </cell>
          <cell r="D5165" t="str">
            <v>江苏省农村信用社联合社</v>
          </cell>
          <cell r="E5165" t="str">
            <v>402301099998</v>
          </cell>
          <cell r="F5165" t="str">
            <v>3213231201109212552076</v>
          </cell>
          <cell r="G5165" t="str">
            <v>来安街道</v>
          </cell>
          <cell r="H5165" t="str">
            <v>陈大元居委会</v>
          </cell>
        </row>
        <row r="5166">
          <cell r="A5166" t="str">
            <v>320825196712166336</v>
          </cell>
          <cell r="B5166" t="str">
            <v>陈希军</v>
          </cell>
          <cell r="C5166" t="str">
            <v>320825196712166336</v>
          </cell>
          <cell r="D5166" t="str">
            <v>江苏省农村信用社联合社</v>
          </cell>
          <cell r="E5166" t="str">
            <v>402301099998</v>
          </cell>
          <cell r="F5166" t="str">
            <v>3213231201109211192988</v>
          </cell>
          <cell r="G5166" t="str">
            <v>来安街道</v>
          </cell>
          <cell r="H5166" t="str">
            <v>陈大元居委会</v>
          </cell>
        </row>
        <row r="5167">
          <cell r="A5167" t="str">
            <v>320825194701216319</v>
          </cell>
          <cell r="B5167" t="str">
            <v>陈希坤</v>
          </cell>
          <cell r="C5167" t="str">
            <v>320825194701216319</v>
          </cell>
          <cell r="D5167" t="str">
            <v>江苏省农村信用社联合社</v>
          </cell>
          <cell r="E5167" t="str">
            <v>402301099998</v>
          </cell>
          <cell r="F5167" t="str">
            <v>3213230271990008204978</v>
          </cell>
          <cell r="G5167" t="str">
            <v>来安街道</v>
          </cell>
          <cell r="H5167" t="str">
            <v>陈大元居委会</v>
          </cell>
        </row>
        <row r="5168">
          <cell r="A5168" t="str">
            <v>320825194011026331</v>
          </cell>
          <cell r="B5168" t="str">
            <v>陈希顺</v>
          </cell>
          <cell r="C5168" t="str">
            <v>320825194011026331</v>
          </cell>
          <cell r="D5168" t="str">
            <v>江苏省农村信用社联合社</v>
          </cell>
          <cell r="E5168" t="str">
            <v>402301099998</v>
          </cell>
          <cell r="F5168" t="str">
            <v>3213230271990007503335</v>
          </cell>
          <cell r="G5168" t="str">
            <v>来安街道</v>
          </cell>
          <cell r="H5168" t="str">
            <v>陈大元居委会</v>
          </cell>
        </row>
        <row r="5169">
          <cell r="A5169" t="str">
            <v>320825195406286319</v>
          </cell>
          <cell r="B5169" t="str">
            <v>陈希伟</v>
          </cell>
          <cell r="C5169" t="str">
            <v>320825195406286319</v>
          </cell>
          <cell r="D5169" t="str">
            <v>江苏省农村信用社联合社</v>
          </cell>
          <cell r="E5169" t="str">
            <v>402301099998</v>
          </cell>
          <cell r="F5169" t="str">
            <v>3213231201109213045181</v>
          </cell>
          <cell r="G5169" t="str">
            <v>来安街道</v>
          </cell>
          <cell r="H5169" t="str">
            <v>陈大元居委会</v>
          </cell>
        </row>
        <row r="5170">
          <cell r="A5170" t="str">
            <v>320825197010116339</v>
          </cell>
          <cell r="B5170" t="str">
            <v>陈希伍</v>
          </cell>
          <cell r="C5170" t="str">
            <v>320825197010116339</v>
          </cell>
          <cell r="D5170" t="str">
            <v>江苏省农村信用社联合社</v>
          </cell>
          <cell r="E5170" t="str">
            <v>402301099998</v>
          </cell>
          <cell r="F5170" t="str">
            <v>3213230271990000876589</v>
          </cell>
          <cell r="G5170" t="str">
            <v>来安街道</v>
          </cell>
          <cell r="H5170" t="str">
            <v>陈大元居委会</v>
          </cell>
        </row>
        <row r="5171">
          <cell r="A5171" t="str">
            <v>32082519411016633X</v>
          </cell>
          <cell r="B5171" t="str">
            <v>陈希银</v>
          </cell>
          <cell r="C5171" t="str">
            <v>32082519411016633X</v>
          </cell>
          <cell r="D5171" t="str">
            <v>江苏省农村信用社联合社</v>
          </cell>
          <cell r="E5171" t="str">
            <v>402301099998</v>
          </cell>
          <cell r="F5171" t="str">
            <v>3213233101109001517876</v>
          </cell>
          <cell r="G5171" t="str">
            <v>来安街道</v>
          </cell>
          <cell r="H5171" t="str">
            <v>陈大元居委会</v>
          </cell>
        </row>
        <row r="5172">
          <cell r="A5172" t="str">
            <v>320825197407146317</v>
          </cell>
          <cell r="B5172" t="str">
            <v>陈兴喜</v>
          </cell>
          <cell r="C5172" t="str">
            <v>320825197407146317</v>
          </cell>
          <cell r="D5172" t="str">
            <v>江苏省农村信用社联合社</v>
          </cell>
          <cell r="E5172" t="str">
            <v>402301099998</v>
          </cell>
          <cell r="F5172" t="str">
            <v>3213233101109001517583</v>
          </cell>
          <cell r="G5172" t="str">
            <v>来安街道</v>
          </cell>
          <cell r="H5172" t="str">
            <v>陈大元居委会</v>
          </cell>
        </row>
        <row r="5173">
          <cell r="A5173" t="str">
            <v>320825196704146335</v>
          </cell>
          <cell r="B5173" t="str">
            <v>陈学保</v>
          </cell>
          <cell r="C5173" t="str">
            <v>320825196704146335</v>
          </cell>
          <cell r="D5173" t="str">
            <v>江苏省农村信用社联合社</v>
          </cell>
          <cell r="E5173" t="str">
            <v>402301099998</v>
          </cell>
          <cell r="F5173" t="str">
            <v>3213231201109211193998</v>
          </cell>
          <cell r="G5173" t="str">
            <v>来安街道</v>
          </cell>
          <cell r="H5173" t="str">
            <v>陈大元居委会</v>
          </cell>
        </row>
        <row r="5174">
          <cell r="A5174" t="str">
            <v>320825195606166370</v>
          </cell>
          <cell r="B5174" t="str">
            <v>陈宇</v>
          </cell>
          <cell r="C5174" t="str">
            <v>320825195606166370</v>
          </cell>
          <cell r="D5174" t="str">
            <v>江苏省农村信用社联合社</v>
          </cell>
          <cell r="E5174" t="str">
            <v>402301099998</v>
          </cell>
          <cell r="F5174" t="str">
            <v>3213230271990007629469</v>
          </cell>
          <cell r="G5174" t="str">
            <v>来安街道</v>
          </cell>
          <cell r="H5174" t="str">
            <v>陈大元居委会</v>
          </cell>
        </row>
        <row r="5175">
          <cell r="A5175" t="str">
            <v>320825197906107312</v>
          </cell>
          <cell r="B5175" t="str">
            <v>陈中国</v>
          </cell>
          <cell r="C5175" t="str">
            <v>320825197906107312</v>
          </cell>
          <cell r="D5175" t="str">
            <v>江苏省农村信用社联合社</v>
          </cell>
          <cell r="E5175" t="str">
            <v>402301099998</v>
          </cell>
          <cell r="F5175" t="str">
            <v>3213231201109211193281</v>
          </cell>
          <cell r="G5175" t="str">
            <v>来安街道</v>
          </cell>
          <cell r="H5175" t="str">
            <v>陈大元居委会</v>
          </cell>
        </row>
        <row r="5176">
          <cell r="A5176" t="str">
            <v>320825196802236334</v>
          </cell>
          <cell r="B5176" t="str">
            <v>陈孚兵</v>
          </cell>
          <cell r="C5176" t="str">
            <v>320825196802236334</v>
          </cell>
          <cell r="D5176" t="str">
            <v>江苏省农村信用社联合社</v>
          </cell>
          <cell r="E5176" t="str">
            <v>402301099998</v>
          </cell>
          <cell r="F5176" t="str">
            <v>3213230121010000105585</v>
          </cell>
          <cell r="G5176" t="str">
            <v>来安街道</v>
          </cell>
          <cell r="H5176" t="str">
            <v>陈大元居委会</v>
          </cell>
        </row>
        <row r="5177">
          <cell r="A5177" t="str">
            <v>320825197301286311</v>
          </cell>
          <cell r="B5177" t="str">
            <v>陈孚车</v>
          </cell>
          <cell r="C5177" t="str">
            <v>320825197301286311</v>
          </cell>
          <cell r="D5177" t="str">
            <v>江苏省农村信用社联合社</v>
          </cell>
          <cell r="E5177" t="str">
            <v>402301099998</v>
          </cell>
          <cell r="F5177" t="str">
            <v>3213231201109211193867</v>
          </cell>
          <cell r="G5177" t="str">
            <v>来安街道</v>
          </cell>
          <cell r="H5177" t="str">
            <v>陈大元居委会</v>
          </cell>
        </row>
        <row r="5178">
          <cell r="A5178" t="str">
            <v>320825196908096317</v>
          </cell>
          <cell r="B5178" t="str">
            <v>陈孚明</v>
          </cell>
          <cell r="C5178" t="str">
            <v>320825196908096317</v>
          </cell>
          <cell r="D5178" t="str">
            <v>江苏省农村信用社联合社</v>
          </cell>
          <cell r="E5178" t="str">
            <v>402301099998</v>
          </cell>
          <cell r="F5178" t="str">
            <v>3213230271990000876357</v>
          </cell>
          <cell r="G5178" t="str">
            <v>来安街道</v>
          </cell>
          <cell r="H5178" t="str">
            <v>陈大元居委会</v>
          </cell>
        </row>
        <row r="5179">
          <cell r="A5179" t="str">
            <v>320825194908086312</v>
          </cell>
          <cell r="B5179" t="str">
            <v>陈孚双</v>
          </cell>
          <cell r="C5179" t="str">
            <v>320825194908086312</v>
          </cell>
          <cell r="D5179" t="str">
            <v>江苏省农村信用社联合社</v>
          </cell>
          <cell r="E5179" t="str">
            <v>402301099998</v>
          </cell>
          <cell r="F5179" t="str">
            <v>3213230271990008354841</v>
          </cell>
          <cell r="G5179" t="str">
            <v>来安街道</v>
          </cell>
          <cell r="H5179" t="str">
            <v>陈大元居委会</v>
          </cell>
        </row>
        <row r="5180">
          <cell r="A5180" t="str">
            <v>320825195708056332</v>
          </cell>
          <cell r="B5180" t="str">
            <v>陈孚文</v>
          </cell>
          <cell r="C5180" t="str">
            <v>320825195708056332</v>
          </cell>
          <cell r="D5180" t="str">
            <v>江苏省农村信用社联合社</v>
          </cell>
          <cell r="E5180" t="str">
            <v>402301099998</v>
          </cell>
          <cell r="F5180" t="str">
            <v>3213231201109211194029</v>
          </cell>
          <cell r="G5180" t="str">
            <v>来安街道</v>
          </cell>
          <cell r="H5180" t="str">
            <v>陈大元居委会</v>
          </cell>
        </row>
        <row r="5181">
          <cell r="A5181" t="str">
            <v>320825195106186316</v>
          </cell>
          <cell r="B5181" t="str">
            <v>戴家兵</v>
          </cell>
          <cell r="C5181" t="str">
            <v>320825195106186316</v>
          </cell>
          <cell r="D5181" t="str">
            <v>江苏省农村信用社联合社</v>
          </cell>
          <cell r="E5181" t="str">
            <v>402301099998</v>
          </cell>
          <cell r="F5181" t="str">
            <v>3213230271990008664392</v>
          </cell>
          <cell r="G5181" t="str">
            <v>来安街道</v>
          </cell>
          <cell r="H5181" t="str">
            <v>陈大元居委会</v>
          </cell>
        </row>
        <row r="5182">
          <cell r="A5182" t="str">
            <v>320825197411136357</v>
          </cell>
          <cell r="B5182" t="str">
            <v>戴家富</v>
          </cell>
          <cell r="C5182" t="str">
            <v>320825197411136357</v>
          </cell>
          <cell r="D5182" t="str">
            <v>江苏省农村信用社联合社</v>
          </cell>
          <cell r="E5182" t="str">
            <v>402301099998</v>
          </cell>
          <cell r="F5182" t="str">
            <v>3213230271990002733089</v>
          </cell>
          <cell r="G5182" t="str">
            <v>来安街道</v>
          </cell>
          <cell r="H5182" t="str">
            <v>陈大元居委会</v>
          </cell>
        </row>
        <row r="5183">
          <cell r="A5183" t="str">
            <v>320825195202186316</v>
          </cell>
          <cell r="B5183" t="str">
            <v>戴家龙</v>
          </cell>
          <cell r="C5183" t="str">
            <v>320825195202186316</v>
          </cell>
          <cell r="D5183" t="str">
            <v>江苏省农村信用社联合社</v>
          </cell>
          <cell r="E5183" t="str">
            <v>402301099998</v>
          </cell>
          <cell r="F5183" t="str">
            <v>3213230271990008528511</v>
          </cell>
          <cell r="G5183" t="str">
            <v>来安街道</v>
          </cell>
          <cell r="H5183" t="str">
            <v>陈大元居委会</v>
          </cell>
        </row>
        <row r="5184">
          <cell r="A5184" t="str">
            <v>320825197012266357</v>
          </cell>
          <cell r="B5184" t="str">
            <v>戴加虎</v>
          </cell>
          <cell r="C5184" t="str">
            <v>320825197012266357</v>
          </cell>
          <cell r="D5184" t="str">
            <v>江苏省农村信用社联合社</v>
          </cell>
          <cell r="E5184" t="str">
            <v>402301099998</v>
          </cell>
          <cell r="F5184" t="str">
            <v>3213230271990002733365</v>
          </cell>
          <cell r="G5184" t="str">
            <v>来安街道</v>
          </cell>
          <cell r="H5184" t="str">
            <v>陈大元居委会</v>
          </cell>
        </row>
        <row r="5185">
          <cell r="A5185" t="str">
            <v>320825196107036314</v>
          </cell>
          <cell r="B5185" t="str">
            <v>戴加华</v>
          </cell>
          <cell r="C5185" t="str">
            <v>320825196107036314</v>
          </cell>
          <cell r="D5185" t="str">
            <v>江苏省农村信用社联合社</v>
          </cell>
          <cell r="E5185" t="str">
            <v>402301099998</v>
          </cell>
          <cell r="F5185" t="str">
            <v>3213231201109211191099</v>
          </cell>
          <cell r="G5185" t="str">
            <v>来安街道</v>
          </cell>
          <cell r="H5185" t="str">
            <v>陈大元居委会</v>
          </cell>
        </row>
        <row r="5186">
          <cell r="A5186" t="str">
            <v>320825195502246333</v>
          </cell>
          <cell r="B5186" t="str">
            <v>戴加荣</v>
          </cell>
          <cell r="C5186" t="str">
            <v>320825195502246333</v>
          </cell>
          <cell r="D5186" t="str">
            <v>江苏省农村信用社联合社</v>
          </cell>
          <cell r="E5186" t="str">
            <v>402301099998</v>
          </cell>
          <cell r="F5186" t="str">
            <v>3213230271990008539171</v>
          </cell>
          <cell r="G5186" t="str">
            <v>来安街道</v>
          </cell>
          <cell r="H5186" t="str">
            <v>陈大元居委会</v>
          </cell>
        </row>
        <row r="5187">
          <cell r="A5187" t="str">
            <v>320825195112256333</v>
          </cell>
          <cell r="B5187" t="str">
            <v>戴加银</v>
          </cell>
          <cell r="C5187" t="str">
            <v>320825195112256333</v>
          </cell>
          <cell r="D5187" t="str">
            <v>江苏省农村信用社联合社</v>
          </cell>
          <cell r="E5187" t="str">
            <v>402301099998</v>
          </cell>
          <cell r="F5187" t="str">
            <v>3213230271990008726414</v>
          </cell>
          <cell r="G5187" t="str">
            <v>来安街道</v>
          </cell>
          <cell r="H5187" t="str">
            <v>陈大元居委会</v>
          </cell>
        </row>
        <row r="5188">
          <cell r="A5188" t="str">
            <v>320825197210246314</v>
          </cell>
          <cell r="B5188" t="str">
            <v>姜国兵</v>
          </cell>
          <cell r="C5188" t="str">
            <v>320825197210246314</v>
          </cell>
          <cell r="D5188" t="str">
            <v>江苏省农村信用社联合社</v>
          </cell>
          <cell r="E5188" t="str">
            <v>402301099998</v>
          </cell>
          <cell r="F5188" t="str">
            <v>3213231201109214693038</v>
          </cell>
          <cell r="G5188" t="str">
            <v>来安街道</v>
          </cell>
          <cell r="H5188" t="str">
            <v>陈大元居委会</v>
          </cell>
        </row>
        <row r="5189">
          <cell r="A5189" t="str">
            <v>320825194311016311</v>
          </cell>
          <cell r="B5189" t="str">
            <v>姜学苏</v>
          </cell>
          <cell r="C5189" t="str">
            <v>320825194311016311</v>
          </cell>
          <cell r="D5189" t="str">
            <v>江苏省农村信用社联合社</v>
          </cell>
          <cell r="E5189" t="str">
            <v>402301099998</v>
          </cell>
          <cell r="F5189" t="str">
            <v>3213231201109211197059</v>
          </cell>
          <cell r="G5189" t="str">
            <v>来安街道</v>
          </cell>
          <cell r="H5189" t="str">
            <v>陈大元居委会</v>
          </cell>
        </row>
        <row r="5190">
          <cell r="A5190" t="str">
            <v>32082519700520633X</v>
          </cell>
          <cell r="B5190" t="str">
            <v>钱奎喜</v>
          </cell>
          <cell r="C5190" t="str">
            <v>32082519700520633X</v>
          </cell>
          <cell r="D5190" t="str">
            <v>江苏省农村信用社联合社</v>
          </cell>
          <cell r="E5190" t="str">
            <v>402301099998</v>
          </cell>
          <cell r="F5190" t="str">
            <v>3213230271990006836521</v>
          </cell>
          <cell r="G5190" t="str">
            <v>来安街道</v>
          </cell>
          <cell r="H5190" t="str">
            <v>陈大元居委会</v>
          </cell>
        </row>
        <row r="5191">
          <cell r="A5191" t="str">
            <v>320825195410246344</v>
          </cell>
          <cell r="B5191" t="str">
            <v>钱玉英</v>
          </cell>
          <cell r="C5191" t="str">
            <v>320825195410246344</v>
          </cell>
          <cell r="D5191" t="str">
            <v>江苏省农村信用社联合社</v>
          </cell>
          <cell r="E5191" t="str">
            <v>402301099998</v>
          </cell>
          <cell r="F5191" t="str">
            <v>3213231201109213421274</v>
          </cell>
          <cell r="G5191" t="str">
            <v>来安街道</v>
          </cell>
          <cell r="H5191" t="str">
            <v>陈大元居委会</v>
          </cell>
        </row>
        <row r="5192">
          <cell r="A5192" t="str">
            <v>320825196407246348</v>
          </cell>
          <cell r="B5192" t="str">
            <v>束齐永</v>
          </cell>
          <cell r="C5192" t="str">
            <v>320825196407246348</v>
          </cell>
          <cell r="D5192" t="str">
            <v>江苏省农村信用社联合社</v>
          </cell>
          <cell r="E5192" t="str">
            <v>402301099998</v>
          </cell>
          <cell r="F5192" t="str">
            <v>3213231201109211198069</v>
          </cell>
          <cell r="G5192" t="str">
            <v>来安街道</v>
          </cell>
          <cell r="H5192" t="str">
            <v>陈大元居委会</v>
          </cell>
        </row>
        <row r="5193">
          <cell r="A5193" t="str">
            <v>320825195212026324</v>
          </cell>
          <cell r="B5193" t="str">
            <v>束玉英</v>
          </cell>
          <cell r="C5193" t="str">
            <v>320825195212026324</v>
          </cell>
          <cell r="D5193" t="str">
            <v>江苏省农村信用社联合社</v>
          </cell>
          <cell r="E5193" t="str">
            <v>402301099998</v>
          </cell>
          <cell r="F5193" t="str">
            <v>3213230271990006930526</v>
          </cell>
          <cell r="G5193" t="str">
            <v>来安街道</v>
          </cell>
          <cell r="H5193" t="str">
            <v>陈大元居委会</v>
          </cell>
        </row>
        <row r="5194">
          <cell r="A5194" t="str">
            <v>320825197910186375</v>
          </cell>
          <cell r="B5194" t="str">
            <v>宋瑞喜</v>
          </cell>
          <cell r="C5194" t="str">
            <v>320825197910186375</v>
          </cell>
          <cell r="D5194" t="str">
            <v>江苏省农村信用社联合社</v>
          </cell>
          <cell r="E5194" t="str">
            <v>402301099998</v>
          </cell>
          <cell r="F5194" t="str">
            <v>3213230271990000552839</v>
          </cell>
          <cell r="G5194" t="str">
            <v>来安街道</v>
          </cell>
          <cell r="H5194" t="str">
            <v>陈大元居委会</v>
          </cell>
        </row>
        <row r="5195">
          <cell r="A5195" t="str">
            <v>320825197803026317</v>
          </cell>
          <cell r="B5195" t="str">
            <v>宋瑞中</v>
          </cell>
          <cell r="C5195" t="str">
            <v>320825197803026317</v>
          </cell>
          <cell r="D5195" t="str">
            <v>江苏省农村信用社联合社</v>
          </cell>
          <cell r="E5195" t="str">
            <v>402301099998</v>
          </cell>
          <cell r="F5195" t="str">
            <v>3213231201109211196180</v>
          </cell>
          <cell r="G5195" t="str">
            <v>来安街道</v>
          </cell>
          <cell r="H5195" t="str">
            <v>陈大元居委会</v>
          </cell>
        </row>
        <row r="5196">
          <cell r="A5196" t="str">
            <v>320825196901266336</v>
          </cell>
          <cell r="B5196" t="str">
            <v>宋献宝</v>
          </cell>
          <cell r="C5196" t="str">
            <v>320825196901266336</v>
          </cell>
          <cell r="D5196" t="str">
            <v>江苏省农村信用社联合社</v>
          </cell>
          <cell r="E5196" t="str">
            <v>402301099998</v>
          </cell>
          <cell r="F5196" t="str">
            <v>3213230271990008538822</v>
          </cell>
          <cell r="G5196" t="str">
            <v>来安街道</v>
          </cell>
          <cell r="H5196" t="str">
            <v>陈大元居委会</v>
          </cell>
        </row>
        <row r="5197">
          <cell r="A5197" t="str">
            <v>32082519610116637X</v>
          </cell>
          <cell r="B5197" t="str">
            <v>宋献才</v>
          </cell>
          <cell r="C5197" t="str">
            <v>32082519610116637X</v>
          </cell>
          <cell r="D5197" t="str">
            <v>江苏省农村信用社联合社</v>
          </cell>
          <cell r="E5197" t="str">
            <v>402301099998</v>
          </cell>
          <cell r="F5197" t="str">
            <v>3213231201109211196504</v>
          </cell>
          <cell r="G5197" t="str">
            <v>来安街道</v>
          </cell>
          <cell r="H5197" t="str">
            <v>陈大元居委会</v>
          </cell>
        </row>
        <row r="5198">
          <cell r="A5198" t="str">
            <v>320825196806156315</v>
          </cell>
          <cell r="B5198" t="str">
            <v>宋献根</v>
          </cell>
          <cell r="C5198" t="str">
            <v>320825196806156315</v>
          </cell>
          <cell r="D5198" t="str">
            <v>江苏省农村信用社联合社</v>
          </cell>
          <cell r="E5198" t="str">
            <v>402301099998</v>
          </cell>
          <cell r="F5198" t="str">
            <v>3213231201109215442288</v>
          </cell>
          <cell r="G5198" t="str">
            <v>来安街道</v>
          </cell>
          <cell r="H5198" t="str">
            <v>陈大元居委会</v>
          </cell>
        </row>
        <row r="5199">
          <cell r="A5199" t="str">
            <v>320825197201146338</v>
          </cell>
          <cell r="B5199" t="str">
            <v>宋献桂</v>
          </cell>
          <cell r="C5199" t="str">
            <v>320825197201146338</v>
          </cell>
          <cell r="D5199" t="str">
            <v>江苏省农村信用社联合社</v>
          </cell>
          <cell r="E5199" t="str">
            <v>402301099998</v>
          </cell>
          <cell r="F5199" t="str">
            <v>3213231201109211193605</v>
          </cell>
          <cell r="G5199" t="str">
            <v>来安街道</v>
          </cell>
          <cell r="H5199" t="str">
            <v>陈大元居委会</v>
          </cell>
        </row>
        <row r="5200">
          <cell r="A5200" t="str">
            <v>320825195502166392</v>
          </cell>
          <cell r="B5200" t="str">
            <v>宋献国</v>
          </cell>
          <cell r="C5200" t="str">
            <v>320825195502166392</v>
          </cell>
          <cell r="D5200" t="str">
            <v>江苏省农村信用社联合社</v>
          </cell>
          <cell r="E5200" t="str">
            <v>402301099998</v>
          </cell>
          <cell r="F5200" t="str">
            <v>3213230271990007042565</v>
          </cell>
          <cell r="G5200" t="str">
            <v>来安街道</v>
          </cell>
          <cell r="H5200" t="str">
            <v>陈大元居委会</v>
          </cell>
        </row>
        <row r="5201">
          <cell r="A5201" t="str">
            <v>320825194606256339</v>
          </cell>
          <cell r="B5201" t="str">
            <v>宋献明</v>
          </cell>
          <cell r="C5201" t="str">
            <v>320825194606256339</v>
          </cell>
          <cell r="D5201" t="str">
            <v>江苏省农村信用社联合社</v>
          </cell>
          <cell r="E5201" t="str">
            <v>402301099998</v>
          </cell>
          <cell r="F5201" t="str">
            <v>3213231201109211196211</v>
          </cell>
          <cell r="G5201" t="str">
            <v>来安街道</v>
          </cell>
          <cell r="H5201" t="str">
            <v>陈大元居委会</v>
          </cell>
        </row>
        <row r="5202">
          <cell r="A5202" t="str">
            <v>320825195805146313</v>
          </cell>
          <cell r="B5202" t="str">
            <v>宋献勤</v>
          </cell>
          <cell r="C5202" t="str">
            <v>320825195805146313</v>
          </cell>
          <cell r="D5202" t="str">
            <v>江苏省农村信用社联合社</v>
          </cell>
          <cell r="E5202" t="str">
            <v>402301099998</v>
          </cell>
          <cell r="F5202" t="str">
            <v>3213230271990008108332</v>
          </cell>
          <cell r="G5202" t="str">
            <v>来安街道</v>
          </cell>
          <cell r="H5202" t="str">
            <v>陈大元居委会</v>
          </cell>
        </row>
        <row r="5203">
          <cell r="A5203" t="str">
            <v>320825195305116353</v>
          </cell>
          <cell r="B5203" t="str">
            <v>宋献伟</v>
          </cell>
          <cell r="C5203" t="str">
            <v>320825195305116353</v>
          </cell>
          <cell r="D5203" t="str">
            <v>江苏省农村信用社联合社</v>
          </cell>
          <cell r="E5203" t="str">
            <v>402301099998</v>
          </cell>
          <cell r="F5203" t="str">
            <v>3213231201109211195756</v>
          </cell>
          <cell r="G5203" t="str">
            <v>来安街道</v>
          </cell>
          <cell r="H5203" t="str">
            <v>陈大元居委会</v>
          </cell>
        </row>
        <row r="5204">
          <cell r="A5204" t="str">
            <v>320825194810056318</v>
          </cell>
          <cell r="B5204" t="str">
            <v>宋献银</v>
          </cell>
          <cell r="C5204" t="str">
            <v>320825194810056318</v>
          </cell>
          <cell r="D5204" t="str">
            <v>江苏省农村信用社联合社</v>
          </cell>
          <cell r="E5204" t="str">
            <v>402301099998</v>
          </cell>
          <cell r="F5204" t="str">
            <v>3213231201109211195887</v>
          </cell>
          <cell r="G5204" t="str">
            <v>来安街道</v>
          </cell>
          <cell r="H5204" t="str">
            <v>陈大元居委会</v>
          </cell>
        </row>
        <row r="5205">
          <cell r="A5205" t="str">
            <v>320825195704125927</v>
          </cell>
          <cell r="B5205" t="str">
            <v>宋月兰</v>
          </cell>
          <cell r="C5205" t="str">
            <v>320825195704125927</v>
          </cell>
          <cell r="D5205" t="str">
            <v>江苏省农村信用社联合社</v>
          </cell>
          <cell r="E5205" t="str">
            <v>402301099998</v>
          </cell>
          <cell r="F5205" t="str">
            <v>3213230121010000016379</v>
          </cell>
          <cell r="G5205" t="str">
            <v>来安街道</v>
          </cell>
          <cell r="H5205" t="str">
            <v>陈大元居委会</v>
          </cell>
        </row>
        <row r="5206">
          <cell r="A5206" t="str">
            <v>320825195404286315</v>
          </cell>
          <cell r="B5206" t="str">
            <v>杨太保</v>
          </cell>
          <cell r="C5206" t="str">
            <v>320825195404286315</v>
          </cell>
          <cell r="D5206" t="str">
            <v>江苏省农村信用社联合社</v>
          </cell>
          <cell r="E5206" t="str">
            <v>402301099998</v>
          </cell>
          <cell r="F5206" t="str">
            <v>3213231201109213385915</v>
          </cell>
          <cell r="G5206" t="str">
            <v>来安街道</v>
          </cell>
          <cell r="H5206" t="str">
            <v>陈大元居委会</v>
          </cell>
        </row>
        <row r="5207">
          <cell r="A5207" t="str">
            <v>320825196602246351</v>
          </cell>
          <cell r="B5207" t="str">
            <v>杨太兵</v>
          </cell>
          <cell r="C5207" t="str">
            <v>320825196602246351</v>
          </cell>
          <cell r="D5207" t="str">
            <v>江苏省农村信用社联合社</v>
          </cell>
          <cell r="E5207" t="str">
            <v>402301099998</v>
          </cell>
          <cell r="F5207" t="str">
            <v>3213230271990008207378</v>
          </cell>
          <cell r="G5207" t="str">
            <v>来安街道</v>
          </cell>
          <cell r="H5207" t="str">
            <v>陈大元居委会</v>
          </cell>
        </row>
        <row r="5208">
          <cell r="A5208" t="str">
            <v>320825197001296331</v>
          </cell>
          <cell r="B5208" t="str">
            <v>杨太刚</v>
          </cell>
          <cell r="C5208" t="str">
            <v>320825197001296331</v>
          </cell>
          <cell r="D5208" t="str">
            <v>江苏省农村信用社联合社</v>
          </cell>
          <cell r="E5208" t="str">
            <v>402301099998</v>
          </cell>
          <cell r="F5208" t="str">
            <v>3213230271990002734845</v>
          </cell>
          <cell r="G5208" t="str">
            <v>来安街道</v>
          </cell>
          <cell r="H5208" t="str">
            <v>陈大元居委会</v>
          </cell>
        </row>
        <row r="5209">
          <cell r="A5209" t="str">
            <v>32082519620419631X</v>
          </cell>
          <cell r="B5209" t="str">
            <v>杨太计</v>
          </cell>
          <cell r="C5209" t="str">
            <v>32082519620419631X</v>
          </cell>
          <cell r="D5209" t="str">
            <v>江苏省农村信用社联合社</v>
          </cell>
          <cell r="E5209" t="str">
            <v>402301099998</v>
          </cell>
          <cell r="F5209" t="str">
            <v>3213231201109211196928</v>
          </cell>
          <cell r="G5209" t="str">
            <v>来安街道</v>
          </cell>
          <cell r="H5209" t="str">
            <v>陈大元居委会</v>
          </cell>
        </row>
        <row r="5210">
          <cell r="A5210" t="str">
            <v>320825197408036398</v>
          </cell>
          <cell r="B5210" t="str">
            <v>杨太金</v>
          </cell>
          <cell r="C5210" t="str">
            <v>320825197408036398</v>
          </cell>
          <cell r="D5210" t="str">
            <v>江苏省农村信用社联合社</v>
          </cell>
          <cell r="E5210" t="str">
            <v>402301099998</v>
          </cell>
          <cell r="F5210" t="str">
            <v>3213231201109214796806</v>
          </cell>
          <cell r="G5210" t="str">
            <v>来安街道</v>
          </cell>
          <cell r="H5210" t="str">
            <v>陈大元居委会</v>
          </cell>
        </row>
        <row r="5211">
          <cell r="A5211" t="str">
            <v>320825197903076311</v>
          </cell>
          <cell r="B5211" t="str">
            <v>杨太龙</v>
          </cell>
          <cell r="C5211" t="str">
            <v>320825197903076311</v>
          </cell>
          <cell r="D5211" t="str">
            <v>江苏省农村信用社联合社</v>
          </cell>
          <cell r="E5211" t="str">
            <v>402301099998</v>
          </cell>
          <cell r="F5211" t="str">
            <v>3213231201109215006414</v>
          </cell>
          <cell r="G5211" t="str">
            <v>来安街道</v>
          </cell>
          <cell r="H5211" t="str">
            <v>陈大元居委会</v>
          </cell>
        </row>
        <row r="5212">
          <cell r="A5212" t="str">
            <v>320825197205116339</v>
          </cell>
          <cell r="B5212" t="str">
            <v>杨太祥</v>
          </cell>
          <cell r="C5212" t="str">
            <v>320825197205116339</v>
          </cell>
          <cell r="D5212" t="str">
            <v>江苏省农村信用社联合社</v>
          </cell>
          <cell r="E5212" t="str">
            <v>402301099998</v>
          </cell>
          <cell r="F5212" t="str">
            <v>3213231201109211197645</v>
          </cell>
          <cell r="G5212" t="str">
            <v>来安街道</v>
          </cell>
          <cell r="H5212" t="str">
            <v>陈大元居委会</v>
          </cell>
        </row>
        <row r="5213">
          <cell r="A5213" t="str">
            <v>321323198303166319</v>
          </cell>
          <cell r="B5213" t="str">
            <v>杨永</v>
          </cell>
          <cell r="C5213" t="str">
            <v>321323198303166319</v>
          </cell>
          <cell r="D5213" t="str">
            <v>江苏省农村信用社联合社</v>
          </cell>
          <cell r="E5213" t="str">
            <v>402301099998</v>
          </cell>
          <cell r="F5213" t="str">
            <v>3213230271990002734578</v>
          </cell>
          <cell r="G5213" t="str">
            <v>来安街道</v>
          </cell>
          <cell r="H5213" t="str">
            <v>陈大元居委会</v>
          </cell>
        </row>
        <row r="5214">
          <cell r="A5214" t="str">
            <v>32082519740314631X</v>
          </cell>
          <cell r="B5214" t="str">
            <v>张和井</v>
          </cell>
          <cell r="C5214" t="str">
            <v>32082519740314631X</v>
          </cell>
          <cell r="D5214" t="str">
            <v>江苏省农村信用社联合社</v>
          </cell>
          <cell r="E5214" t="str">
            <v>402301099998</v>
          </cell>
          <cell r="F5214" t="str">
            <v>3213230121010000027189</v>
          </cell>
          <cell r="G5214" t="str">
            <v>来安街道</v>
          </cell>
          <cell r="H5214" t="str">
            <v>陈大元居委会</v>
          </cell>
        </row>
        <row r="5215">
          <cell r="A5215" t="str">
            <v>320825197002156314</v>
          </cell>
          <cell r="B5215" t="str">
            <v>张和勤</v>
          </cell>
          <cell r="C5215" t="str">
            <v>320825197002156314</v>
          </cell>
          <cell r="D5215" t="str">
            <v>江苏省农村信用社联合社</v>
          </cell>
          <cell r="E5215" t="str">
            <v>402301099998</v>
          </cell>
          <cell r="F5215" t="str">
            <v>3213231201109211197776</v>
          </cell>
          <cell r="G5215" t="str">
            <v>来安街道</v>
          </cell>
          <cell r="H5215" t="str">
            <v>陈大元居委会</v>
          </cell>
        </row>
        <row r="5216">
          <cell r="A5216" t="str">
            <v>320825194001066321</v>
          </cell>
          <cell r="B5216" t="str">
            <v>赵桂兰</v>
          </cell>
          <cell r="C5216" t="str">
            <v>320825194001066321</v>
          </cell>
          <cell r="D5216" t="str">
            <v>江苏省农村信用社联合社</v>
          </cell>
          <cell r="E5216" t="str">
            <v>402301099998</v>
          </cell>
          <cell r="F5216" t="str">
            <v>3213231201109211195918</v>
          </cell>
          <cell r="G5216" t="str">
            <v>来安街道</v>
          </cell>
          <cell r="H5216" t="str">
            <v>陈大元居委会</v>
          </cell>
        </row>
        <row r="5217">
          <cell r="A5217" t="str">
            <v>320825196404086326</v>
          </cell>
          <cell r="B5217" t="str">
            <v>郑玉花</v>
          </cell>
          <cell r="C5217" t="str">
            <v>320825196404086326</v>
          </cell>
          <cell r="D5217" t="str">
            <v>江苏省农村信用社联合社</v>
          </cell>
          <cell r="E5217" t="str">
            <v>402301099998</v>
          </cell>
          <cell r="F5217" t="str">
            <v>3213230121010000105576</v>
          </cell>
          <cell r="G5217" t="str">
            <v>来安街道</v>
          </cell>
          <cell r="H5217" t="str">
            <v>陈大元居委会</v>
          </cell>
        </row>
        <row r="5218">
          <cell r="A5218" t="str">
            <v>320825195505046353</v>
          </cell>
          <cell r="B5218" t="str">
            <v>仲兆国</v>
          </cell>
          <cell r="C5218" t="str">
            <v>320825195505046353</v>
          </cell>
          <cell r="D5218" t="str">
            <v>江苏省农村信用社联合社</v>
          </cell>
          <cell r="E5218" t="str">
            <v>402301099998</v>
          </cell>
          <cell r="F5218" t="str">
            <v>3213230271990000876696</v>
          </cell>
          <cell r="G5218" t="str">
            <v>来安街道</v>
          </cell>
          <cell r="H5218" t="str">
            <v>陈大元居委会</v>
          </cell>
        </row>
        <row r="5219">
          <cell r="A5219" t="str">
            <v>320825196011086333</v>
          </cell>
          <cell r="B5219" t="str">
            <v>仲兆明</v>
          </cell>
          <cell r="C5219" t="str">
            <v>320825196011086333</v>
          </cell>
          <cell r="D5219" t="str">
            <v>江苏省农村信用社联合社</v>
          </cell>
          <cell r="E5219" t="str">
            <v>402301099998</v>
          </cell>
          <cell r="F5219" t="str">
            <v>3213231201109211192009</v>
          </cell>
          <cell r="G5219" t="str">
            <v>来安街道</v>
          </cell>
          <cell r="H5219" t="str">
            <v>陈大元居委会</v>
          </cell>
        </row>
        <row r="5220">
          <cell r="A5220" t="str">
            <v>32082519670103635X</v>
          </cell>
          <cell r="B5220" t="str">
            <v>仲兆平</v>
          </cell>
          <cell r="C5220" t="str">
            <v>32082519670103635X</v>
          </cell>
          <cell r="D5220" t="str">
            <v>江苏省农村信用社联合社</v>
          </cell>
          <cell r="E5220" t="str">
            <v>402301099998</v>
          </cell>
          <cell r="F5220" t="str">
            <v>3213231201109211192140</v>
          </cell>
          <cell r="G5220" t="str">
            <v>来安街道</v>
          </cell>
          <cell r="H5220" t="str">
            <v>陈大元居委会</v>
          </cell>
        </row>
        <row r="5221">
          <cell r="A5221" t="str">
            <v>320825195110166318</v>
          </cell>
          <cell r="B5221" t="str">
            <v>刘兆兵</v>
          </cell>
          <cell r="C5221" t="str">
            <v>320825195110166318</v>
          </cell>
          <cell r="D5221" t="str">
            <v>江苏省农村信用社联合社</v>
          </cell>
          <cell r="E5221" t="str">
            <v>402301099998</v>
          </cell>
          <cell r="F5221" t="str">
            <v>3213231201109213204721</v>
          </cell>
          <cell r="G5221" t="str">
            <v>来安街道</v>
          </cell>
          <cell r="H5221" t="str">
            <v>陈大元居委会</v>
          </cell>
        </row>
        <row r="5222">
          <cell r="A5222" t="str">
            <v>320825196212116316</v>
          </cell>
          <cell r="B5222" t="str">
            <v>陈爱明</v>
          </cell>
          <cell r="C5222" t="str">
            <v>320825196212116316</v>
          </cell>
          <cell r="D5222" t="str">
            <v>江苏省农村信用社联合社</v>
          </cell>
          <cell r="E5222" t="str">
            <v>402301099998</v>
          </cell>
          <cell r="F5222" t="str">
            <v>3213231201109211180484</v>
          </cell>
          <cell r="G5222" t="str">
            <v>来安街道</v>
          </cell>
          <cell r="H5222" t="str">
            <v>陈大元居委会</v>
          </cell>
        </row>
        <row r="5223">
          <cell r="A5223" t="str">
            <v>320825197907186315</v>
          </cell>
          <cell r="B5223" t="str">
            <v>陈保卫</v>
          </cell>
          <cell r="C5223" t="str">
            <v>320825197907186315</v>
          </cell>
          <cell r="D5223" t="str">
            <v>江苏省农村信用社联合社</v>
          </cell>
          <cell r="E5223" t="str">
            <v>402301099998</v>
          </cell>
          <cell r="F5223" t="str">
            <v>3213231201109213061654</v>
          </cell>
          <cell r="G5223" t="str">
            <v>来安街道</v>
          </cell>
          <cell r="H5223" t="str">
            <v>陈大元居委会</v>
          </cell>
        </row>
        <row r="5224">
          <cell r="A5224" t="str">
            <v>320825197106086330</v>
          </cell>
          <cell r="B5224" t="str">
            <v>陈飞</v>
          </cell>
          <cell r="C5224" t="str">
            <v>320825197106086330</v>
          </cell>
          <cell r="D5224" t="str">
            <v>江苏省农村信用社联合社</v>
          </cell>
          <cell r="E5224" t="str">
            <v>402301099998</v>
          </cell>
          <cell r="F5224" t="str">
            <v>3213233101109001516442</v>
          </cell>
          <cell r="G5224" t="str">
            <v>来安街道</v>
          </cell>
          <cell r="H5224" t="str">
            <v>陈大元居委会</v>
          </cell>
        </row>
        <row r="5225">
          <cell r="A5225" t="str">
            <v>320825196402156319</v>
          </cell>
          <cell r="B5225" t="str">
            <v>陈伏典</v>
          </cell>
          <cell r="C5225" t="str">
            <v>320825196402156319</v>
          </cell>
          <cell r="D5225" t="str">
            <v>江苏省农村信用社联合社</v>
          </cell>
          <cell r="E5225" t="str">
            <v>402301099998</v>
          </cell>
          <cell r="F5225" t="str">
            <v>3213231201109211179314</v>
          </cell>
          <cell r="G5225" t="str">
            <v>来安街道</v>
          </cell>
          <cell r="H5225" t="str">
            <v>陈大元居委会</v>
          </cell>
        </row>
        <row r="5226">
          <cell r="A5226" t="str">
            <v>320825194903076318</v>
          </cell>
          <cell r="B5226" t="str">
            <v>陈伏和</v>
          </cell>
          <cell r="C5226" t="str">
            <v>320825194903076318</v>
          </cell>
          <cell r="D5226" t="str">
            <v>江苏省农村信用社联合社</v>
          </cell>
          <cell r="E5226" t="str">
            <v>402301099998</v>
          </cell>
          <cell r="F5226" t="str">
            <v>3213230271990007849301</v>
          </cell>
          <cell r="G5226" t="str">
            <v>来安街道</v>
          </cell>
          <cell r="H5226" t="str">
            <v>陈大元居委会</v>
          </cell>
        </row>
        <row r="5227">
          <cell r="A5227" t="str">
            <v>320825195206146311</v>
          </cell>
          <cell r="B5227" t="str">
            <v>陈伏平</v>
          </cell>
          <cell r="C5227" t="str">
            <v>320825195206146311</v>
          </cell>
          <cell r="D5227" t="str">
            <v>江苏省农村信用社联合社</v>
          </cell>
          <cell r="E5227" t="str">
            <v>402301099998</v>
          </cell>
          <cell r="F5227" t="str">
            <v>3213230271990008647982</v>
          </cell>
          <cell r="G5227" t="str">
            <v>来安街道</v>
          </cell>
          <cell r="H5227" t="str">
            <v>陈大元居委会</v>
          </cell>
        </row>
        <row r="5228">
          <cell r="A5228" t="str">
            <v>320825196510186339</v>
          </cell>
          <cell r="B5228" t="str">
            <v>陈国华</v>
          </cell>
          <cell r="C5228" t="str">
            <v>320825196510186339</v>
          </cell>
          <cell r="D5228" t="str">
            <v>江苏省农村信用社联合社</v>
          </cell>
          <cell r="E5228" t="str">
            <v>402301099998</v>
          </cell>
          <cell r="F5228" t="str">
            <v>3213231201109211182242</v>
          </cell>
          <cell r="G5228" t="str">
            <v>来安街道</v>
          </cell>
          <cell r="H5228" t="str">
            <v>陈大元居委会</v>
          </cell>
        </row>
        <row r="5229">
          <cell r="A5229" t="str">
            <v>320825196709206333</v>
          </cell>
          <cell r="B5229" t="str">
            <v>陈宏伟</v>
          </cell>
          <cell r="C5229" t="str">
            <v>320825196709206333</v>
          </cell>
          <cell r="D5229" t="str">
            <v>江苏省农村信用社联合社</v>
          </cell>
          <cell r="E5229" t="str">
            <v>402301099998</v>
          </cell>
          <cell r="F5229" t="str">
            <v>3213231201109211179900</v>
          </cell>
          <cell r="G5229" t="str">
            <v>来安街道</v>
          </cell>
          <cell r="H5229" t="str">
            <v>陈大元居委会</v>
          </cell>
        </row>
        <row r="5230">
          <cell r="A5230" t="str">
            <v>320825197112216410</v>
          </cell>
          <cell r="B5230" t="str">
            <v>陈红军</v>
          </cell>
          <cell r="C5230" t="str">
            <v>320825197112216410</v>
          </cell>
          <cell r="D5230" t="str">
            <v>江苏省农村信用社联合社</v>
          </cell>
          <cell r="E5230" t="str">
            <v>402301099998</v>
          </cell>
          <cell r="F5230" t="str">
            <v>3213230271990002732650</v>
          </cell>
          <cell r="G5230" t="str">
            <v>来安街道</v>
          </cell>
          <cell r="H5230" t="str">
            <v>陈大元居委会</v>
          </cell>
        </row>
        <row r="5231">
          <cell r="A5231" t="str">
            <v>320825194410076344</v>
          </cell>
          <cell r="B5231" t="str">
            <v>陈凌峰</v>
          </cell>
          <cell r="C5231" t="str">
            <v>320825194410076344</v>
          </cell>
          <cell r="D5231" t="str">
            <v>江苏省农村信用社联合社</v>
          </cell>
          <cell r="E5231" t="str">
            <v>402301099998</v>
          </cell>
          <cell r="F5231" t="str">
            <v>3213231201109211183969</v>
          </cell>
          <cell r="G5231" t="str">
            <v>来安街道</v>
          </cell>
          <cell r="H5231" t="str">
            <v>陈大元居委会</v>
          </cell>
        </row>
        <row r="5232">
          <cell r="A5232" t="str">
            <v>320825196012106316</v>
          </cell>
          <cell r="B5232" t="str">
            <v>陈升卫</v>
          </cell>
          <cell r="C5232" t="str">
            <v>320825196012106316</v>
          </cell>
          <cell r="D5232" t="str">
            <v>江苏省农村信用社联合社</v>
          </cell>
          <cell r="E5232" t="str">
            <v>402301099998</v>
          </cell>
          <cell r="F5232" t="str">
            <v>3213231201109211183545</v>
          </cell>
          <cell r="G5232" t="str">
            <v>来安街道</v>
          </cell>
          <cell r="H5232" t="str">
            <v>陈大元居委会</v>
          </cell>
        </row>
        <row r="5233">
          <cell r="A5233" t="str">
            <v>320825194910226310</v>
          </cell>
          <cell r="B5233" t="str">
            <v>陈升佑</v>
          </cell>
          <cell r="C5233" t="str">
            <v>320825194910226310</v>
          </cell>
          <cell r="D5233" t="str">
            <v>江苏省农村信用社联合社</v>
          </cell>
          <cell r="E5233" t="str">
            <v>402301099998</v>
          </cell>
          <cell r="F5233" t="str">
            <v>3213231201109211178990</v>
          </cell>
          <cell r="G5233" t="str">
            <v>来安街道</v>
          </cell>
          <cell r="H5233" t="str">
            <v>陈大元居委会</v>
          </cell>
        </row>
        <row r="5234">
          <cell r="A5234" t="str">
            <v>320825194402036318</v>
          </cell>
          <cell r="B5234" t="str">
            <v>陈升佐</v>
          </cell>
          <cell r="C5234" t="str">
            <v>320825194402036318</v>
          </cell>
          <cell r="D5234" t="str">
            <v>江苏省农村信用社联合社</v>
          </cell>
          <cell r="E5234" t="str">
            <v>402301099998</v>
          </cell>
          <cell r="F5234" t="str">
            <v>3213231201101211504725</v>
          </cell>
          <cell r="G5234" t="str">
            <v>来安街道</v>
          </cell>
          <cell r="H5234" t="str">
            <v>陈大元居委会</v>
          </cell>
        </row>
        <row r="5235">
          <cell r="A5235" t="str">
            <v>32082519500816632X</v>
          </cell>
          <cell r="B5235" t="str">
            <v>陈圣芹</v>
          </cell>
          <cell r="C5235" t="str">
            <v>32082519500816632X</v>
          </cell>
          <cell r="D5235" t="str">
            <v>江苏省农村信用社联合社</v>
          </cell>
          <cell r="E5235" t="str">
            <v>402301099998</v>
          </cell>
          <cell r="F5235" t="str">
            <v>3213230271990008668003</v>
          </cell>
          <cell r="G5235" t="str">
            <v>来安街道</v>
          </cell>
          <cell r="H5235" t="str">
            <v>陈大元居委会</v>
          </cell>
        </row>
        <row r="5236">
          <cell r="A5236" t="str">
            <v>320825196802250216</v>
          </cell>
          <cell r="B5236" t="str">
            <v>陈四平</v>
          </cell>
          <cell r="C5236" t="str">
            <v>320825196802250216</v>
          </cell>
          <cell r="D5236" t="str">
            <v>江苏省农村信用社联合社</v>
          </cell>
          <cell r="E5236" t="str">
            <v>402301099998</v>
          </cell>
          <cell r="F5236" t="str">
            <v>3213230271990000876446</v>
          </cell>
          <cell r="G5236" t="str">
            <v>来安街道</v>
          </cell>
          <cell r="H5236" t="str">
            <v>陈大元居委会</v>
          </cell>
        </row>
        <row r="5237">
          <cell r="A5237" t="str">
            <v>320825194908080017</v>
          </cell>
          <cell r="B5237" t="str">
            <v>陈太白</v>
          </cell>
          <cell r="C5237" t="str">
            <v>320825194908080017</v>
          </cell>
          <cell r="D5237" t="str">
            <v>江苏省农村信用社联合社</v>
          </cell>
          <cell r="E5237" t="str">
            <v>402301099998</v>
          </cell>
          <cell r="F5237" t="str">
            <v>3213231201109211182111</v>
          </cell>
          <cell r="G5237" t="str">
            <v>来安街道</v>
          </cell>
          <cell r="H5237" t="str">
            <v>陈大元居委会</v>
          </cell>
        </row>
        <row r="5238">
          <cell r="A5238" t="str">
            <v>320825195804166312</v>
          </cell>
          <cell r="B5238" t="str">
            <v>陈太国</v>
          </cell>
          <cell r="C5238" t="str">
            <v>320825195804166312</v>
          </cell>
          <cell r="D5238" t="str">
            <v>江苏省农村信用社联合社</v>
          </cell>
          <cell r="E5238" t="str">
            <v>402301099998</v>
          </cell>
          <cell r="F5238" t="str">
            <v>3213230271990008775469</v>
          </cell>
          <cell r="G5238" t="str">
            <v>来安街道</v>
          </cell>
          <cell r="H5238" t="str">
            <v>陈大元居委会</v>
          </cell>
        </row>
        <row r="5239">
          <cell r="A5239" t="str">
            <v>320825195809066310</v>
          </cell>
          <cell r="B5239" t="str">
            <v>陈太号</v>
          </cell>
          <cell r="C5239" t="str">
            <v>320825195809066310</v>
          </cell>
          <cell r="D5239" t="str">
            <v>江苏省农村信用社联合社</v>
          </cell>
          <cell r="E5239" t="str">
            <v>402301099998</v>
          </cell>
          <cell r="F5239" t="str">
            <v>3213230271990007707213</v>
          </cell>
          <cell r="G5239" t="str">
            <v>来安街道</v>
          </cell>
          <cell r="H5239" t="str">
            <v>陈大元居委会</v>
          </cell>
        </row>
        <row r="5240">
          <cell r="A5240" t="str">
            <v>320825196304036313</v>
          </cell>
          <cell r="B5240" t="str">
            <v>陈太虎</v>
          </cell>
          <cell r="C5240" t="str">
            <v>320825196304036313</v>
          </cell>
          <cell r="D5240" t="str">
            <v>江苏省农村信用社联合社</v>
          </cell>
          <cell r="E5240" t="str">
            <v>402301099998</v>
          </cell>
          <cell r="F5240" t="str">
            <v>3213231201109211180777</v>
          </cell>
          <cell r="G5240" t="str">
            <v>来安街道</v>
          </cell>
          <cell r="H5240" t="str">
            <v>陈大元居委会</v>
          </cell>
        </row>
        <row r="5241">
          <cell r="A5241" t="str">
            <v>32082519661106631X</v>
          </cell>
          <cell r="B5241" t="str">
            <v>陈太会</v>
          </cell>
          <cell r="C5241" t="str">
            <v>32082519661106631X</v>
          </cell>
          <cell r="D5241" t="str">
            <v>江苏省农村信用社联合社</v>
          </cell>
          <cell r="E5241" t="str">
            <v>402301099998</v>
          </cell>
          <cell r="F5241" t="str">
            <v>3213231201109211180646</v>
          </cell>
          <cell r="G5241" t="str">
            <v>来安街道</v>
          </cell>
          <cell r="H5241" t="str">
            <v>陈大元居委会</v>
          </cell>
        </row>
        <row r="5242">
          <cell r="A5242" t="str">
            <v>320825196709286353</v>
          </cell>
          <cell r="B5242" t="str">
            <v>陈太军</v>
          </cell>
          <cell r="C5242" t="str">
            <v>320825196709286353</v>
          </cell>
          <cell r="D5242" t="str">
            <v>江苏省农村信用社联合社</v>
          </cell>
          <cell r="E5242" t="str">
            <v>402301099998</v>
          </cell>
          <cell r="F5242" t="str">
            <v>3213230271990008681266</v>
          </cell>
          <cell r="G5242" t="str">
            <v>来安街道</v>
          </cell>
          <cell r="H5242" t="str">
            <v>陈大元居委会</v>
          </cell>
        </row>
        <row r="5243">
          <cell r="A5243" t="str">
            <v>320825194807086399</v>
          </cell>
          <cell r="B5243" t="str">
            <v>陈太山</v>
          </cell>
          <cell r="C5243" t="str">
            <v>320825194807086399</v>
          </cell>
          <cell r="D5243" t="str">
            <v>江苏省农村信用社联合社</v>
          </cell>
          <cell r="E5243" t="str">
            <v>402301099998</v>
          </cell>
          <cell r="F5243" t="str">
            <v>3213230271990006920083</v>
          </cell>
          <cell r="G5243" t="str">
            <v>来安街道</v>
          </cell>
          <cell r="H5243" t="str">
            <v>陈大元居委会</v>
          </cell>
        </row>
        <row r="5244">
          <cell r="A5244" t="str">
            <v>320825196612216316</v>
          </cell>
          <cell r="B5244" t="str">
            <v>陈太树</v>
          </cell>
          <cell r="C5244" t="str">
            <v>320825196612216316</v>
          </cell>
          <cell r="D5244" t="str">
            <v>江苏省农村信用社联合社</v>
          </cell>
          <cell r="E5244" t="str">
            <v>402301099998</v>
          </cell>
          <cell r="F5244" t="str">
            <v>3213230271990008744332</v>
          </cell>
          <cell r="G5244" t="str">
            <v>来安街道</v>
          </cell>
          <cell r="H5244" t="str">
            <v>陈大元居委会</v>
          </cell>
        </row>
        <row r="5245">
          <cell r="A5245" t="str">
            <v>320825195408206351</v>
          </cell>
          <cell r="B5245" t="str">
            <v>陈太文</v>
          </cell>
          <cell r="C5245" t="str">
            <v>320825195408206351</v>
          </cell>
          <cell r="D5245" t="str">
            <v>江苏省农村信用社联合社</v>
          </cell>
          <cell r="E5245" t="str">
            <v>402301099998</v>
          </cell>
          <cell r="F5245" t="str">
            <v>3213230271990007099442</v>
          </cell>
          <cell r="G5245" t="str">
            <v>来安街道</v>
          </cell>
          <cell r="H5245" t="str">
            <v>陈大元居委会</v>
          </cell>
        </row>
        <row r="5246">
          <cell r="A5246" t="str">
            <v>320825196008086332</v>
          </cell>
          <cell r="B5246" t="str">
            <v>陈太银</v>
          </cell>
          <cell r="C5246" t="str">
            <v>320825196008086332</v>
          </cell>
          <cell r="D5246" t="str">
            <v>江苏省农村信用社联合社</v>
          </cell>
          <cell r="E5246" t="str">
            <v>402301099998</v>
          </cell>
          <cell r="F5246" t="str">
            <v>3213230271990008515008</v>
          </cell>
          <cell r="G5246" t="str">
            <v>来安街道</v>
          </cell>
          <cell r="H5246" t="str">
            <v>陈大元居委会</v>
          </cell>
        </row>
        <row r="5247">
          <cell r="A5247" t="str">
            <v>320825195512246337</v>
          </cell>
          <cell r="B5247" t="str">
            <v>陈太应</v>
          </cell>
          <cell r="C5247" t="str">
            <v>320825195512246337</v>
          </cell>
          <cell r="D5247" t="str">
            <v>江苏省农村信用社联合社</v>
          </cell>
          <cell r="E5247" t="str">
            <v>402301099998</v>
          </cell>
          <cell r="F5247" t="str">
            <v>3213231201109213514427</v>
          </cell>
          <cell r="G5247" t="str">
            <v>来安街道</v>
          </cell>
          <cell r="H5247" t="str">
            <v>陈大元居委会</v>
          </cell>
        </row>
        <row r="5248">
          <cell r="A5248" t="str">
            <v>320825195305146317</v>
          </cell>
          <cell r="B5248" t="str">
            <v>陈太玉</v>
          </cell>
          <cell r="C5248" t="str">
            <v>320825195305146317</v>
          </cell>
          <cell r="D5248" t="str">
            <v>江苏省农村信用社联合社</v>
          </cell>
          <cell r="E5248" t="str">
            <v>402301099998</v>
          </cell>
          <cell r="F5248" t="str">
            <v>3213230271990006995038</v>
          </cell>
          <cell r="G5248" t="str">
            <v>来安街道</v>
          </cell>
          <cell r="H5248" t="str">
            <v>陈大元居委会</v>
          </cell>
        </row>
        <row r="5249">
          <cell r="A5249" t="str">
            <v>320825195510246317</v>
          </cell>
          <cell r="B5249" t="str">
            <v>陈太云</v>
          </cell>
          <cell r="C5249" t="str">
            <v>320825195510246317</v>
          </cell>
          <cell r="D5249" t="str">
            <v>江苏省农村信用社联合社</v>
          </cell>
          <cell r="E5249" t="str">
            <v>402301099998</v>
          </cell>
          <cell r="F5249" t="str">
            <v>3213230271990008442532</v>
          </cell>
          <cell r="G5249" t="str">
            <v>来安街道</v>
          </cell>
          <cell r="H5249" t="str">
            <v>陈大元居委会</v>
          </cell>
        </row>
        <row r="5250">
          <cell r="A5250" t="str">
            <v>320825195205026318</v>
          </cell>
          <cell r="B5250" t="str">
            <v>陈太中</v>
          </cell>
          <cell r="C5250" t="str">
            <v>320825195205026318</v>
          </cell>
          <cell r="D5250" t="str">
            <v>江苏省农村信用社联合社</v>
          </cell>
          <cell r="E5250" t="str">
            <v>402301099998</v>
          </cell>
          <cell r="F5250" t="str">
            <v>3213231201109211182373</v>
          </cell>
          <cell r="G5250" t="str">
            <v>来安街道</v>
          </cell>
          <cell r="H5250" t="str">
            <v>陈大元居委会</v>
          </cell>
        </row>
        <row r="5251">
          <cell r="A5251" t="str">
            <v>320825196606196312</v>
          </cell>
          <cell r="B5251" t="str">
            <v>陈希俊</v>
          </cell>
          <cell r="C5251" t="str">
            <v>320825196606196312</v>
          </cell>
          <cell r="D5251" t="str">
            <v>江苏省农村信用社联合社</v>
          </cell>
          <cell r="E5251" t="str">
            <v>402301099998</v>
          </cell>
          <cell r="F5251" t="str">
            <v>3213230271990008658425</v>
          </cell>
          <cell r="G5251" t="str">
            <v>来安街道</v>
          </cell>
          <cell r="H5251" t="str">
            <v>陈大元居委会</v>
          </cell>
        </row>
        <row r="5252">
          <cell r="A5252" t="str">
            <v>320825196911096318</v>
          </cell>
          <cell r="B5252" t="str">
            <v>陈希栓</v>
          </cell>
          <cell r="C5252" t="str">
            <v>320825196911096318</v>
          </cell>
          <cell r="D5252" t="str">
            <v>江苏省农村信用社联合社</v>
          </cell>
          <cell r="E5252" t="str">
            <v>402301099998</v>
          </cell>
          <cell r="F5252" t="str">
            <v>3213231201109214459264</v>
          </cell>
          <cell r="G5252" t="str">
            <v>来安街道</v>
          </cell>
          <cell r="H5252" t="str">
            <v>陈大元居委会</v>
          </cell>
        </row>
        <row r="5253">
          <cell r="A5253" t="str">
            <v>320825196808066364</v>
          </cell>
          <cell r="B5253" t="str">
            <v>金胜红</v>
          </cell>
          <cell r="C5253" t="str">
            <v>320825196808066364</v>
          </cell>
          <cell r="D5253" t="str">
            <v>江苏省农村信用社联合社</v>
          </cell>
          <cell r="E5253" t="str">
            <v>402301099998</v>
          </cell>
          <cell r="F5253" t="str">
            <v>3213231201109213061523</v>
          </cell>
          <cell r="G5253" t="str">
            <v>来安街道</v>
          </cell>
          <cell r="H5253" t="str">
            <v>陈大元居委会</v>
          </cell>
        </row>
        <row r="5254">
          <cell r="A5254" t="str">
            <v>320825197411276317</v>
          </cell>
          <cell r="B5254" t="str">
            <v>刘立东</v>
          </cell>
          <cell r="C5254" t="str">
            <v>320825197411276317</v>
          </cell>
          <cell r="D5254" t="str">
            <v>江苏省农村信用社联合社</v>
          </cell>
          <cell r="E5254" t="str">
            <v>402301099998</v>
          </cell>
          <cell r="F5254" t="str">
            <v>3213231201109211184000</v>
          </cell>
          <cell r="G5254" t="str">
            <v>来安街道</v>
          </cell>
          <cell r="H5254" t="str">
            <v>陈大元居委会</v>
          </cell>
        </row>
        <row r="5255">
          <cell r="A5255" t="str">
            <v>320825197812176333</v>
          </cell>
          <cell r="B5255" t="str">
            <v>刘立柱</v>
          </cell>
          <cell r="C5255" t="str">
            <v>320825197812176333</v>
          </cell>
          <cell r="D5255" t="str">
            <v>江苏省农村信用社联合社</v>
          </cell>
          <cell r="E5255" t="str">
            <v>402301099998</v>
          </cell>
          <cell r="F5255" t="str">
            <v>3213230271990008655231</v>
          </cell>
          <cell r="G5255" t="str">
            <v>来安街道</v>
          </cell>
          <cell r="H5255" t="str">
            <v>陈大元居委会</v>
          </cell>
        </row>
        <row r="5256">
          <cell r="A5256" t="str">
            <v>320825196507026318</v>
          </cell>
          <cell r="B5256" t="str">
            <v>刘荣</v>
          </cell>
          <cell r="C5256" t="str">
            <v>320825196507026318</v>
          </cell>
          <cell r="D5256" t="str">
            <v>江苏省农村信用社联合社</v>
          </cell>
          <cell r="E5256" t="str">
            <v>402301099998</v>
          </cell>
          <cell r="F5256" t="str">
            <v>3213231201109211179738</v>
          </cell>
          <cell r="G5256" t="str">
            <v>来安街道</v>
          </cell>
          <cell r="H5256" t="str">
            <v>陈大元居委会</v>
          </cell>
        </row>
        <row r="5257">
          <cell r="A5257" t="str">
            <v>321323198302106314</v>
          </cell>
          <cell r="B5257" t="str">
            <v>刘伟</v>
          </cell>
          <cell r="C5257" t="str">
            <v>321323198302106314</v>
          </cell>
          <cell r="D5257" t="str">
            <v>江苏省农村信用社联合社</v>
          </cell>
          <cell r="E5257" t="str">
            <v>402301099998</v>
          </cell>
          <cell r="F5257" t="str">
            <v>3213230271990005002120</v>
          </cell>
          <cell r="G5257" t="str">
            <v>来安街道</v>
          </cell>
          <cell r="H5257" t="str">
            <v>陈大元居委会</v>
          </cell>
        </row>
        <row r="5258">
          <cell r="A5258" t="str">
            <v>320825195406136337</v>
          </cell>
          <cell r="B5258" t="str">
            <v>刘兆宏</v>
          </cell>
          <cell r="C5258" t="str">
            <v>320825195406136337</v>
          </cell>
          <cell r="D5258" t="str">
            <v>江苏省农村信用社联合社</v>
          </cell>
          <cell r="E5258" t="str">
            <v>402301099998</v>
          </cell>
          <cell r="F5258" t="str">
            <v>3213230271990008691594</v>
          </cell>
          <cell r="G5258" t="str">
            <v>来安街道</v>
          </cell>
          <cell r="H5258" t="str">
            <v>陈大元居委会</v>
          </cell>
        </row>
        <row r="5259">
          <cell r="A5259" t="str">
            <v>320825195111096315</v>
          </cell>
          <cell r="B5259" t="str">
            <v>刘兆华</v>
          </cell>
          <cell r="C5259" t="str">
            <v>320825195111096315</v>
          </cell>
          <cell r="D5259" t="str">
            <v>江苏省农村信用社联合社</v>
          </cell>
          <cell r="E5259" t="str">
            <v>402301099998</v>
          </cell>
          <cell r="F5259" t="str">
            <v>3213231201109211177394</v>
          </cell>
          <cell r="G5259" t="str">
            <v>来安街道</v>
          </cell>
          <cell r="H5259" t="str">
            <v>陈大元居委会</v>
          </cell>
        </row>
        <row r="5260">
          <cell r="A5260" t="str">
            <v>320825194709096315</v>
          </cell>
          <cell r="B5260" t="str">
            <v>刘兆龙</v>
          </cell>
          <cell r="C5260" t="str">
            <v>320825194709096315</v>
          </cell>
          <cell r="D5260" t="str">
            <v>江苏省农村信用社联合社</v>
          </cell>
          <cell r="E5260" t="str">
            <v>402301099998</v>
          </cell>
          <cell r="F5260" t="str">
            <v>3213230271990008588901</v>
          </cell>
          <cell r="G5260" t="str">
            <v>来安街道</v>
          </cell>
          <cell r="H5260" t="str">
            <v>陈大元居委会</v>
          </cell>
        </row>
        <row r="5261">
          <cell r="A5261" t="str">
            <v>320825195806036319</v>
          </cell>
          <cell r="B5261" t="str">
            <v>刘兆文</v>
          </cell>
          <cell r="C5261" t="str">
            <v>320825195806036319</v>
          </cell>
          <cell r="D5261" t="str">
            <v>江苏省农村信用社联合社</v>
          </cell>
          <cell r="E5261" t="str">
            <v>402301099998</v>
          </cell>
          <cell r="F5261" t="str">
            <v>3213230271990008834191</v>
          </cell>
          <cell r="G5261" t="str">
            <v>来安街道</v>
          </cell>
          <cell r="H5261" t="str">
            <v>陈大元居委会</v>
          </cell>
        </row>
        <row r="5262">
          <cell r="A5262" t="str">
            <v>320825196106036339</v>
          </cell>
          <cell r="B5262" t="str">
            <v>刘兆宇</v>
          </cell>
          <cell r="C5262" t="str">
            <v>320825196106036339</v>
          </cell>
          <cell r="D5262" t="str">
            <v>江苏省农村信用社联合社</v>
          </cell>
          <cell r="E5262" t="str">
            <v>402301099998</v>
          </cell>
          <cell r="F5262" t="str">
            <v>3213231201109211179576</v>
          </cell>
          <cell r="G5262" t="str">
            <v>来安街道</v>
          </cell>
          <cell r="H5262" t="str">
            <v>陈大元居委会</v>
          </cell>
        </row>
        <row r="5263">
          <cell r="A5263" t="str">
            <v>32082519571219632X</v>
          </cell>
          <cell r="B5263" t="str">
            <v>倪桂香</v>
          </cell>
          <cell r="C5263" t="str">
            <v>32082519571219632X</v>
          </cell>
          <cell r="D5263" t="str">
            <v>江苏省农村信用社联合社</v>
          </cell>
          <cell r="E5263" t="str">
            <v>402301099998</v>
          </cell>
          <cell r="F5263" t="str">
            <v>3213230271990008478664</v>
          </cell>
          <cell r="G5263" t="str">
            <v>来安街道</v>
          </cell>
          <cell r="H5263" t="str">
            <v>陈大元居委会</v>
          </cell>
        </row>
        <row r="5264">
          <cell r="A5264" t="str">
            <v>32080419881005030X</v>
          </cell>
          <cell r="B5264" t="str">
            <v>申牧羊</v>
          </cell>
          <cell r="C5264" t="str">
            <v>32080419881005030X</v>
          </cell>
          <cell r="D5264" t="str">
            <v>江苏省农村信用社联合社</v>
          </cell>
          <cell r="E5264" t="str">
            <v>402301099998</v>
          </cell>
          <cell r="F5264" t="str">
            <v>3213230271990001892514</v>
          </cell>
          <cell r="G5264" t="str">
            <v>来安街道</v>
          </cell>
          <cell r="H5264" t="str">
            <v>陈大元居委会</v>
          </cell>
        </row>
        <row r="5265">
          <cell r="A5265" t="str">
            <v>320825194905206323</v>
          </cell>
          <cell r="B5265" t="str">
            <v>孙玉香</v>
          </cell>
          <cell r="C5265" t="str">
            <v>320825194905206323</v>
          </cell>
          <cell r="D5265" t="str">
            <v>江苏省农村信用社联合社</v>
          </cell>
          <cell r="E5265" t="str">
            <v>402301099998</v>
          </cell>
          <cell r="F5265" t="str">
            <v>3213231201101211504987</v>
          </cell>
          <cell r="G5265" t="str">
            <v>来安街道</v>
          </cell>
          <cell r="H5265" t="str">
            <v>陈大元居委会</v>
          </cell>
        </row>
        <row r="5266">
          <cell r="A5266" t="str">
            <v>320825197201186372</v>
          </cell>
          <cell r="B5266" t="str">
            <v>吴刚</v>
          </cell>
          <cell r="C5266" t="str">
            <v>320825197201186372</v>
          </cell>
          <cell r="D5266" t="str">
            <v>江苏省农村信用社联合社</v>
          </cell>
          <cell r="E5266" t="str">
            <v>402301099998</v>
          </cell>
          <cell r="F5266" t="str">
            <v>3213230271990002734747</v>
          </cell>
          <cell r="G5266" t="str">
            <v>来安街道</v>
          </cell>
          <cell r="H5266" t="str">
            <v>陈大元居委会</v>
          </cell>
        </row>
        <row r="5267">
          <cell r="A5267" t="str">
            <v>320825195512156331</v>
          </cell>
          <cell r="B5267" t="str">
            <v>吴绍兵</v>
          </cell>
          <cell r="C5267" t="str">
            <v>320825195512156331</v>
          </cell>
          <cell r="D5267" t="str">
            <v>江苏省农村信用社联合社</v>
          </cell>
          <cell r="E5267" t="str">
            <v>402301099998</v>
          </cell>
          <cell r="F5267" t="str">
            <v>3213233101109001335834</v>
          </cell>
          <cell r="G5267" t="str">
            <v>来安街道</v>
          </cell>
          <cell r="H5267" t="str">
            <v>陈大元居委会</v>
          </cell>
        </row>
        <row r="5268">
          <cell r="A5268" t="str">
            <v>32082519600711635X</v>
          </cell>
          <cell r="B5268" t="str">
            <v>吴绍杰</v>
          </cell>
          <cell r="C5268" t="str">
            <v>32082519600711635X</v>
          </cell>
          <cell r="D5268" t="str">
            <v>江苏省农村信用社联合社</v>
          </cell>
          <cell r="E5268" t="str">
            <v>402301099998</v>
          </cell>
          <cell r="F5268" t="str">
            <v>3213230271990008750100</v>
          </cell>
          <cell r="G5268" t="str">
            <v>来安街道</v>
          </cell>
          <cell r="H5268" t="str">
            <v>陈大元居委会</v>
          </cell>
        </row>
        <row r="5269">
          <cell r="A5269" t="str">
            <v>320825197606176375</v>
          </cell>
          <cell r="B5269" t="str">
            <v>吴绍俊</v>
          </cell>
          <cell r="C5269" t="str">
            <v>320825197606176375</v>
          </cell>
          <cell r="D5269" t="str">
            <v>江苏省农村信用社联合社</v>
          </cell>
          <cell r="E5269" t="str">
            <v>402301099998</v>
          </cell>
          <cell r="F5269" t="str">
            <v>3213231201109211182666</v>
          </cell>
          <cell r="G5269" t="str">
            <v>来安街道</v>
          </cell>
          <cell r="H5269" t="str">
            <v>陈大元居委会</v>
          </cell>
        </row>
        <row r="5270">
          <cell r="A5270" t="str">
            <v>320825195002126335</v>
          </cell>
          <cell r="B5270" t="str">
            <v>吴绍勤</v>
          </cell>
          <cell r="C5270" t="str">
            <v>320825195002126335</v>
          </cell>
          <cell r="D5270" t="str">
            <v>江苏省农村信用社联合社</v>
          </cell>
          <cell r="E5270" t="str">
            <v>402301099998</v>
          </cell>
          <cell r="F5270" t="str">
            <v>3213230271990008181662</v>
          </cell>
          <cell r="G5270" t="str">
            <v>来安街道</v>
          </cell>
          <cell r="H5270" t="str">
            <v>陈大元居委会</v>
          </cell>
        </row>
        <row r="5271">
          <cell r="A5271" t="str">
            <v>320825196910266354</v>
          </cell>
          <cell r="B5271" t="str">
            <v>吴绍全</v>
          </cell>
          <cell r="C5271" t="str">
            <v>320825196910266354</v>
          </cell>
          <cell r="D5271" t="str">
            <v>江苏省农村信用社联合社</v>
          </cell>
          <cell r="E5271" t="str">
            <v>402301099998</v>
          </cell>
          <cell r="F5271" t="str">
            <v>3213230271990008615490</v>
          </cell>
          <cell r="G5271" t="str">
            <v>来安街道</v>
          </cell>
          <cell r="H5271" t="str">
            <v>陈大元居委会</v>
          </cell>
        </row>
        <row r="5272">
          <cell r="A5272" t="str">
            <v>320825196008046330</v>
          </cell>
          <cell r="B5272" t="str">
            <v>吴绍中</v>
          </cell>
          <cell r="C5272" t="str">
            <v>320825196008046330</v>
          </cell>
          <cell r="D5272" t="str">
            <v>江苏省农村信用社联合社</v>
          </cell>
          <cell r="E5272" t="str">
            <v>402301099998</v>
          </cell>
          <cell r="F5272" t="str">
            <v>3213231201109211182797</v>
          </cell>
          <cell r="G5272" t="str">
            <v>来安街道</v>
          </cell>
          <cell r="H5272" t="str">
            <v>陈大元居委会</v>
          </cell>
        </row>
        <row r="5273">
          <cell r="A5273" t="str">
            <v>320825197412286314</v>
          </cell>
          <cell r="B5273" t="str">
            <v>吴洋</v>
          </cell>
          <cell r="C5273" t="str">
            <v>320825197412286314</v>
          </cell>
          <cell r="D5273" t="str">
            <v>江苏省农村信用社联合社</v>
          </cell>
          <cell r="E5273" t="str">
            <v>402301099998</v>
          </cell>
          <cell r="F5273" t="str">
            <v>3213231201109211180060</v>
          </cell>
          <cell r="G5273" t="str">
            <v>来安街道</v>
          </cell>
          <cell r="H5273" t="str">
            <v>陈大元居委会</v>
          </cell>
        </row>
        <row r="5274">
          <cell r="A5274" t="str">
            <v>320825197210126347</v>
          </cell>
          <cell r="B5274" t="str">
            <v>徐彩红</v>
          </cell>
          <cell r="C5274" t="str">
            <v>320825197210126347</v>
          </cell>
          <cell r="D5274" t="str">
            <v>江苏省农村信用社联合社</v>
          </cell>
          <cell r="E5274" t="str">
            <v>402301099998</v>
          </cell>
          <cell r="F5274" t="str">
            <v>3213231201109214689786</v>
          </cell>
          <cell r="G5274" t="str">
            <v>来安街道</v>
          </cell>
          <cell r="H5274" t="str">
            <v>陈大元居委会</v>
          </cell>
        </row>
        <row r="5275">
          <cell r="A5275" t="str">
            <v>320825196205046313</v>
          </cell>
          <cell r="B5275" t="str">
            <v>尤传林</v>
          </cell>
          <cell r="C5275" t="str">
            <v>320825196205046313</v>
          </cell>
          <cell r="D5275" t="str">
            <v>江苏省农村信用社联合社</v>
          </cell>
          <cell r="E5275" t="str">
            <v>402301099998</v>
          </cell>
          <cell r="F5275" t="str">
            <v>3213230271990008510405</v>
          </cell>
          <cell r="G5275" t="str">
            <v>来安街道</v>
          </cell>
          <cell r="H5275" t="str">
            <v>陈大元居委会</v>
          </cell>
        </row>
        <row r="5276">
          <cell r="A5276" t="str">
            <v>320825197708146310</v>
          </cell>
          <cell r="B5276" t="str">
            <v>尤传龙</v>
          </cell>
          <cell r="C5276" t="str">
            <v>320825197708146310</v>
          </cell>
          <cell r="D5276" t="str">
            <v>江苏省农村信用社联合社</v>
          </cell>
          <cell r="E5276" t="str">
            <v>402301099998</v>
          </cell>
          <cell r="F5276" t="str">
            <v>3213231201109211178697</v>
          </cell>
          <cell r="G5276" t="str">
            <v>来安街道</v>
          </cell>
          <cell r="H5276" t="str">
            <v>陈大元居委会</v>
          </cell>
        </row>
        <row r="5277">
          <cell r="A5277" t="str">
            <v>320825194312166311</v>
          </cell>
          <cell r="B5277" t="str">
            <v>尤传严</v>
          </cell>
          <cell r="C5277" t="str">
            <v>320825194312166311</v>
          </cell>
          <cell r="D5277" t="str">
            <v>江苏省农村信用社联合社</v>
          </cell>
          <cell r="E5277" t="str">
            <v>402301099998</v>
          </cell>
          <cell r="F5277" t="str">
            <v>3213230271990006970233</v>
          </cell>
          <cell r="G5277" t="str">
            <v>来安街道</v>
          </cell>
          <cell r="H5277" t="str">
            <v>陈大元居委会</v>
          </cell>
        </row>
        <row r="5278">
          <cell r="A5278" t="str">
            <v>320825194512266317</v>
          </cell>
          <cell r="B5278" t="str">
            <v>尤传银</v>
          </cell>
          <cell r="C5278" t="str">
            <v>320825194512266317</v>
          </cell>
          <cell r="D5278" t="str">
            <v>江苏省农村信用社联合社</v>
          </cell>
          <cell r="E5278" t="str">
            <v>402301099998</v>
          </cell>
          <cell r="F5278" t="str">
            <v>3213230271990008247860</v>
          </cell>
          <cell r="G5278" t="str">
            <v>来安街道</v>
          </cell>
          <cell r="H5278" t="str">
            <v>陈大元居委会</v>
          </cell>
        </row>
        <row r="5279">
          <cell r="A5279" t="str">
            <v>320825196903256334</v>
          </cell>
          <cell r="B5279" t="str">
            <v>尤传珠</v>
          </cell>
          <cell r="C5279" t="str">
            <v>320825196903256334</v>
          </cell>
          <cell r="D5279" t="str">
            <v>江苏省农村信用社联合社</v>
          </cell>
          <cell r="E5279" t="str">
            <v>402301099998</v>
          </cell>
          <cell r="F5279" t="str">
            <v>3213231201109211180191</v>
          </cell>
          <cell r="G5279" t="str">
            <v>来安街道</v>
          </cell>
          <cell r="H5279" t="str">
            <v>陈大元居委会</v>
          </cell>
        </row>
        <row r="5280">
          <cell r="A5280" t="str">
            <v>320825197909186319</v>
          </cell>
          <cell r="B5280" t="str">
            <v>尤赶洋</v>
          </cell>
          <cell r="C5280" t="str">
            <v>320825197909186319</v>
          </cell>
          <cell r="D5280" t="str">
            <v>江苏省农村信用社联合社</v>
          </cell>
          <cell r="E5280" t="str">
            <v>402301099998</v>
          </cell>
          <cell r="F5280" t="str">
            <v>3213231201109211178142</v>
          </cell>
          <cell r="G5280" t="str">
            <v>来安街道</v>
          </cell>
          <cell r="H5280" t="str">
            <v>陈大元居委会</v>
          </cell>
        </row>
        <row r="5281">
          <cell r="A5281" t="str">
            <v>320825197906236317</v>
          </cell>
          <cell r="B5281" t="str">
            <v>尤三军</v>
          </cell>
          <cell r="C5281" t="str">
            <v>320825197906236317</v>
          </cell>
          <cell r="D5281" t="str">
            <v>江苏省农村信用社联合社</v>
          </cell>
          <cell r="E5281" t="str">
            <v>402301099998</v>
          </cell>
          <cell r="F5281" t="str">
            <v>3213230271990000725323</v>
          </cell>
          <cell r="G5281" t="str">
            <v>来安街道</v>
          </cell>
          <cell r="H5281" t="str">
            <v>陈大元居委会</v>
          </cell>
        </row>
        <row r="5282">
          <cell r="A5282" t="str">
            <v>320825196612276335</v>
          </cell>
          <cell r="B5282" t="str">
            <v>尤文会</v>
          </cell>
          <cell r="C5282" t="str">
            <v>320825196612276335</v>
          </cell>
          <cell r="D5282" t="str">
            <v>江苏省农村信用社联合社</v>
          </cell>
          <cell r="E5282" t="str">
            <v>402301099998</v>
          </cell>
          <cell r="F5282" t="str">
            <v>3213231201109211177001</v>
          </cell>
          <cell r="G5282" t="str">
            <v>来安街道</v>
          </cell>
          <cell r="H5282" t="str">
            <v>陈大元居委会</v>
          </cell>
        </row>
        <row r="5283">
          <cell r="A5283" t="str">
            <v>320825197303086313</v>
          </cell>
          <cell r="B5283" t="str">
            <v>尤文军</v>
          </cell>
          <cell r="C5283" t="str">
            <v>320825197303086313</v>
          </cell>
          <cell r="D5283" t="str">
            <v>江苏省农村信用社联合社</v>
          </cell>
          <cell r="E5283" t="str">
            <v>402301099998</v>
          </cell>
          <cell r="F5283" t="str">
            <v>3213231201109211178304</v>
          </cell>
          <cell r="G5283" t="str">
            <v>来安街道</v>
          </cell>
          <cell r="H5283" t="str">
            <v>陈大元居委会</v>
          </cell>
        </row>
        <row r="5284">
          <cell r="A5284" t="str">
            <v>320825197508156354</v>
          </cell>
          <cell r="B5284" t="str">
            <v>尤文明</v>
          </cell>
          <cell r="C5284" t="str">
            <v>320825197508156354</v>
          </cell>
          <cell r="D5284" t="str">
            <v>江苏省农村信用社联合社</v>
          </cell>
          <cell r="E5284" t="str">
            <v>402301099998</v>
          </cell>
          <cell r="F5284" t="str">
            <v>3213231201109211178435</v>
          </cell>
          <cell r="G5284" t="str">
            <v>来安街道</v>
          </cell>
          <cell r="H5284" t="str">
            <v>陈大元居委会</v>
          </cell>
        </row>
        <row r="5285">
          <cell r="A5285" t="str">
            <v>320825193312266326</v>
          </cell>
          <cell r="B5285" t="str">
            <v>包秀兰</v>
          </cell>
          <cell r="C5285" t="str">
            <v>320825193312266326</v>
          </cell>
          <cell r="D5285" t="str">
            <v>江苏省农村信用社联合社</v>
          </cell>
          <cell r="E5285" t="str">
            <v>402301099998</v>
          </cell>
          <cell r="F5285" t="str">
            <v>3213231201101211507886</v>
          </cell>
          <cell r="G5285" t="str">
            <v>来安街道</v>
          </cell>
          <cell r="H5285" t="str">
            <v>陈大元居委会</v>
          </cell>
        </row>
        <row r="5286">
          <cell r="A5286" t="str">
            <v>32082519681112633X</v>
          </cell>
          <cell r="B5286" t="str">
            <v>卜贤才</v>
          </cell>
          <cell r="C5286" t="str">
            <v>32082519681112633X</v>
          </cell>
          <cell r="D5286" t="str">
            <v>江苏省农村信用社联合社</v>
          </cell>
          <cell r="E5286" t="str">
            <v>402301099998</v>
          </cell>
          <cell r="F5286" t="str">
            <v>3213231201109214375323</v>
          </cell>
          <cell r="G5286" t="str">
            <v>来安街道</v>
          </cell>
          <cell r="H5286" t="str">
            <v>陈大元居委会</v>
          </cell>
        </row>
        <row r="5287">
          <cell r="A5287" t="str">
            <v>320825197107236337</v>
          </cell>
          <cell r="B5287" t="str">
            <v>卜贤德</v>
          </cell>
          <cell r="C5287" t="str">
            <v>320825197107236337</v>
          </cell>
          <cell r="D5287" t="str">
            <v>江苏省农村信用社联合社</v>
          </cell>
          <cell r="E5287" t="str">
            <v>402301099998</v>
          </cell>
          <cell r="F5287" t="str">
            <v>3213230271990009130332</v>
          </cell>
          <cell r="G5287" t="str">
            <v>来安街道</v>
          </cell>
          <cell r="H5287" t="str">
            <v>陈大元居委会</v>
          </cell>
        </row>
        <row r="5288">
          <cell r="A5288" t="str">
            <v>320825195108116311</v>
          </cell>
          <cell r="B5288" t="str">
            <v>卜贤虎</v>
          </cell>
          <cell r="C5288" t="str">
            <v>320825195108116311</v>
          </cell>
          <cell r="D5288" t="str">
            <v>江苏省农村信用社联合社</v>
          </cell>
          <cell r="E5288" t="str">
            <v>402301099998</v>
          </cell>
          <cell r="F5288" t="str">
            <v>3213230271990007158379</v>
          </cell>
          <cell r="G5288" t="str">
            <v>来安街道</v>
          </cell>
          <cell r="H5288" t="str">
            <v>陈大元居委会</v>
          </cell>
        </row>
        <row r="5289">
          <cell r="A5289" t="str">
            <v>320825195605186310</v>
          </cell>
          <cell r="B5289" t="str">
            <v>卜贤龙</v>
          </cell>
          <cell r="C5289" t="str">
            <v>320825195605186310</v>
          </cell>
          <cell r="D5289" t="str">
            <v>江苏省农村信用社联合社</v>
          </cell>
          <cell r="E5289" t="str">
            <v>402301099998</v>
          </cell>
          <cell r="F5289" t="str">
            <v>3213230271990007158342</v>
          </cell>
          <cell r="G5289" t="str">
            <v>来安街道</v>
          </cell>
          <cell r="H5289" t="str">
            <v>陈大元居委会</v>
          </cell>
        </row>
        <row r="5290">
          <cell r="A5290" t="str">
            <v>320825193001086328</v>
          </cell>
          <cell r="B5290" t="str">
            <v>查术英</v>
          </cell>
          <cell r="C5290" t="str">
            <v>320825193001086328</v>
          </cell>
          <cell r="D5290" t="str">
            <v>江苏省农村信用社联合社</v>
          </cell>
          <cell r="E5290" t="str">
            <v>402301099998</v>
          </cell>
          <cell r="F5290" t="str">
            <v>3213231201109214602522</v>
          </cell>
          <cell r="G5290" t="str">
            <v>来安街道</v>
          </cell>
          <cell r="H5290" t="str">
            <v>陈大元居委会</v>
          </cell>
        </row>
        <row r="5291">
          <cell r="A5291" t="str">
            <v>320825194004136321</v>
          </cell>
          <cell r="B5291" t="str">
            <v>陈翠</v>
          </cell>
          <cell r="C5291" t="str">
            <v>320825194004136321</v>
          </cell>
          <cell r="D5291" t="str">
            <v>江苏省农村信用社联合社</v>
          </cell>
          <cell r="E5291" t="str">
            <v>402301099998</v>
          </cell>
          <cell r="F5291" t="str">
            <v>3213230271990008430652</v>
          </cell>
          <cell r="G5291" t="str">
            <v>来安街道</v>
          </cell>
          <cell r="H5291" t="str">
            <v>陈大元居委会</v>
          </cell>
        </row>
        <row r="5292">
          <cell r="A5292" t="str">
            <v>320825194304026327</v>
          </cell>
          <cell r="B5292" t="str">
            <v>陈翠兰</v>
          </cell>
          <cell r="C5292" t="str">
            <v>320825194304026327</v>
          </cell>
          <cell r="D5292" t="str">
            <v>江苏省农村信用社联合社</v>
          </cell>
          <cell r="E5292" t="str">
            <v>402301099998</v>
          </cell>
          <cell r="F5292" t="str">
            <v>3213230271990002732302</v>
          </cell>
          <cell r="G5292" t="str">
            <v>来安街道</v>
          </cell>
          <cell r="H5292" t="str">
            <v>陈大元居委会</v>
          </cell>
        </row>
        <row r="5293">
          <cell r="A5293" t="str">
            <v>320825193508176349</v>
          </cell>
          <cell r="B5293" t="str">
            <v>陈翠荣</v>
          </cell>
          <cell r="C5293" t="str">
            <v>320825193508176349</v>
          </cell>
          <cell r="D5293" t="str">
            <v>江苏省农村信用社联合社</v>
          </cell>
          <cell r="E5293" t="str">
            <v>402301099998</v>
          </cell>
          <cell r="F5293" t="str">
            <v>3213231201101211517784</v>
          </cell>
          <cell r="G5293" t="str">
            <v>来安街道</v>
          </cell>
          <cell r="H5293" t="str">
            <v>陈大元居委会</v>
          </cell>
        </row>
        <row r="5294">
          <cell r="A5294" t="str">
            <v>320825193111296350</v>
          </cell>
          <cell r="B5294" t="str">
            <v>陈伏更</v>
          </cell>
          <cell r="C5294" t="str">
            <v>320825193111296350</v>
          </cell>
          <cell r="D5294" t="str">
            <v>江苏省农村信用社联合社</v>
          </cell>
          <cell r="E5294" t="str">
            <v>402301099998</v>
          </cell>
          <cell r="F5294" t="str">
            <v>3213231201101211512734</v>
          </cell>
          <cell r="G5294" t="str">
            <v>来安街道</v>
          </cell>
          <cell r="H5294" t="str">
            <v>陈大元居委会</v>
          </cell>
        </row>
        <row r="5295">
          <cell r="A5295" t="str">
            <v>320825193709186316</v>
          </cell>
          <cell r="B5295" t="str">
            <v>陈伏金</v>
          </cell>
          <cell r="C5295" t="str">
            <v>320825193709186316</v>
          </cell>
          <cell r="D5295" t="str">
            <v>江苏省农村信用社联合社</v>
          </cell>
          <cell r="E5295" t="str">
            <v>402301099998</v>
          </cell>
          <cell r="F5295" t="str">
            <v>3213230271990008625899</v>
          </cell>
          <cell r="G5295" t="str">
            <v>来安街道</v>
          </cell>
          <cell r="H5295" t="str">
            <v>陈大元居委会</v>
          </cell>
        </row>
        <row r="5296">
          <cell r="A5296" t="str">
            <v>320825193405236310</v>
          </cell>
          <cell r="B5296" t="str">
            <v>陈伏锦</v>
          </cell>
          <cell r="C5296" t="str">
            <v>320825193405236310</v>
          </cell>
          <cell r="D5296" t="str">
            <v>江苏省农村信用社联合社</v>
          </cell>
          <cell r="E5296" t="str">
            <v>402301099998</v>
          </cell>
          <cell r="F5296" t="str">
            <v>3213231201101211496847</v>
          </cell>
          <cell r="G5296" t="str">
            <v>来安街道</v>
          </cell>
          <cell r="H5296" t="str">
            <v>陈大元居委会</v>
          </cell>
        </row>
        <row r="5297">
          <cell r="A5297" t="str">
            <v>320825193907236310</v>
          </cell>
          <cell r="B5297" t="str">
            <v>陈伏明</v>
          </cell>
          <cell r="C5297" t="str">
            <v>320825193907236310</v>
          </cell>
          <cell r="D5297" t="str">
            <v>江苏省农村信用社联合社</v>
          </cell>
          <cell r="E5297" t="str">
            <v>402301099998</v>
          </cell>
          <cell r="F5297" t="str">
            <v>3213231201101211497726</v>
          </cell>
          <cell r="G5297" t="str">
            <v>来安街道</v>
          </cell>
          <cell r="H5297" t="str">
            <v>陈大元居委会</v>
          </cell>
        </row>
        <row r="5298">
          <cell r="A5298" t="str">
            <v>320825193401036311</v>
          </cell>
          <cell r="B5298" t="str">
            <v>陈伏朔</v>
          </cell>
          <cell r="C5298" t="str">
            <v>320825193401036311</v>
          </cell>
          <cell r="D5298" t="str">
            <v>江苏省农村信用社联合社</v>
          </cell>
          <cell r="E5298" t="str">
            <v>402301099998</v>
          </cell>
          <cell r="F5298" t="str">
            <v>3213231201101000082534</v>
          </cell>
          <cell r="G5298" t="str">
            <v>来安街道</v>
          </cell>
          <cell r="H5298" t="str">
            <v>陈大元居委会</v>
          </cell>
        </row>
        <row r="5299">
          <cell r="A5299" t="str">
            <v>321323198403086375</v>
          </cell>
          <cell r="B5299" t="str">
            <v>陈观亮</v>
          </cell>
          <cell r="C5299" t="str">
            <v>321323198403086375</v>
          </cell>
          <cell r="D5299" t="str">
            <v>江苏省农村信用社联合社</v>
          </cell>
          <cell r="E5299" t="str">
            <v>402301099998</v>
          </cell>
          <cell r="F5299" t="str">
            <v>3213230271990003011464</v>
          </cell>
          <cell r="G5299" t="str">
            <v>来安街道</v>
          </cell>
          <cell r="H5299" t="str">
            <v>陈大元居委会</v>
          </cell>
        </row>
        <row r="5300">
          <cell r="A5300" t="str">
            <v>32082519720525431X</v>
          </cell>
          <cell r="B5300" t="str">
            <v>陈建元</v>
          </cell>
          <cell r="C5300" t="str">
            <v>32082519720525431X</v>
          </cell>
          <cell r="D5300" t="str">
            <v>江苏省农村信用社联合社</v>
          </cell>
          <cell r="E5300" t="str">
            <v>402301099998</v>
          </cell>
          <cell r="F5300" t="str">
            <v>6230667531017821989</v>
          </cell>
          <cell r="G5300" t="str">
            <v>来安街道</v>
          </cell>
          <cell r="H5300" t="str">
            <v>陈大元居委会</v>
          </cell>
        </row>
        <row r="5301">
          <cell r="A5301" t="str">
            <v>320825197311047373</v>
          </cell>
          <cell r="B5301" t="str">
            <v>陈凯</v>
          </cell>
          <cell r="C5301" t="str">
            <v>320825197311047373</v>
          </cell>
          <cell r="D5301" t="str">
            <v>江苏省农村信用社联合社</v>
          </cell>
          <cell r="E5301" t="str">
            <v>402301099998</v>
          </cell>
          <cell r="F5301" t="str">
            <v>3213230271990008876957</v>
          </cell>
          <cell r="G5301" t="str">
            <v>来安街道</v>
          </cell>
          <cell r="H5301" t="str">
            <v>陈大元居委会</v>
          </cell>
        </row>
        <row r="5302">
          <cell r="A5302" t="str">
            <v>321323199105056316</v>
          </cell>
          <cell r="B5302" t="str">
            <v>陈亮亮</v>
          </cell>
          <cell r="C5302" t="str">
            <v>321323199105056316</v>
          </cell>
          <cell r="D5302" t="str">
            <v>江苏省农村信用社联合社</v>
          </cell>
          <cell r="E5302" t="str">
            <v>402301099998</v>
          </cell>
          <cell r="F5302" t="str">
            <v>6230667531001647721</v>
          </cell>
          <cell r="G5302" t="str">
            <v>来安街道</v>
          </cell>
          <cell r="H5302" t="str">
            <v>陈大元居委会</v>
          </cell>
        </row>
        <row r="5303">
          <cell r="A5303" t="str">
            <v>320825196306086357</v>
          </cell>
          <cell r="B5303" t="str">
            <v>陈如华</v>
          </cell>
          <cell r="C5303" t="str">
            <v>320825196306086357</v>
          </cell>
          <cell r="D5303" t="str">
            <v>江苏省农村信用社联合社</v>
          </cell>
          <cell r="E5303" t="str">
            <v>402301099998</v>
          </cell>
          <cell r="F5303" t="str">
            <v>3213231201109211209856</v>
          </cell>
          <cell r="G5303" t="str">
            <v>来安街道</v>
          </cell>
          <cell r="H5303" t="str">
            <v>陈大元居委会</v>
          </cell>
        </row>
        <row r="5304">
          <cell r="A5304" t="str">
            <v>320825196507286339</v>
          </cell>
          <cell r="B5304" t="str">
            <v>陈如喜</v>
          </cell>
          <cell r="C5304" t="str">
            <v>320825196507286339</v>
          </cell>
          <cell r="D5304" t="str">
            <v>江苏省农村信用社联合社</v>
          </cell>
          <cell r="E5304" t="str">
            <v>402301099998</v>
          </cell>
          <cell r="F5304" t="str">
            <v>3213230271990006913643</v>
          </cell>
          <cell r="G5304" t="str">
            <v>来安街道</v>
          </cell>
          <cell r="H5304" t="str">
            <v>陈大元居委会</v>
          </cell>
        </row>
        <row r="5305">
          <cell r="A5305" t="str">
            <v>320825197711056316</v>
          </cell>
          <cell r="B5305" t="str">
            <v>陈双喜</v>
          </cell>
          <cell r="C5305" t="str">
            <v>320825197711056316</v>
          </cell>
          <cell r="D5305" t="str">
            <v>江苏省农村信用社联合社</v>
          </cell>
          <cell r="E5305" t="str">
            <v>402301099998</v>
          </cell>
          <cell r="F5305" t="str">
            <v>3213230271990008478646</v>
          </cell>
          <cell r="G5305" t="str">
            <v>来安街道</v>
          </cell>
          <cell r="H5305" t="str">
            <v>陈大元居委会</v>
          </cell>
        </row>
        <row r="5306">
          <cell r="A5306" t="str">
            <v>321323197712176310</v>
          </cell>
          <cell r="B5306" t="str">
            <v>陈顺孚</v>
          </cell>
          <cell r="C5306" t="str">
            <v>321323197712176310</v>
          </cell>
          <cell r="D5306" t="str">
            <v>江苏省农村信用社联合社</v>
          </cell>
          <cell r="E5306" t="str">
            <v>402301099998</v>
          </cell>
          <cell r="F5306" t="str">
            <v>3213230271990008636440</v>
          </cell>
          <cell r="G5306" t="str">
            <v>来安街道</v>
          </cell>
          <cell r="H5306" t="str">
            <v>陈大元居委会</v>
          </cell>
        </row>
        <row r="5307">
          <cell r="A5307" t="str">
            <v>320825192904126314</v>
          </cell>
          <cell r="B5307" t="str">
            <v>陈太国</v>
          </cell>
          <cell r="C5307" t="str">
            <v>320825192904126314</v>
          </cell>
          <cell r="D5307" t="str">
            <v>江苏省农村信用社联合社</v>
          </cell>
          <cell r="E5307" t="str">
            <v>402301099998</v>
          </cell>
          <cell r="F5307" t="str">
            <v>3213230271990002732552</v>
          </cell>
          <cell r="G5307" t="str">
            <v>来安街道</v>
          </cell>
          <cell r="H5307" t="str">
            <v>陈大元居委会</v>
          </cell>
        </row>
        <row r="5308">
          <cell r="A5308" t="str">
            <v>320825193310146312</v>
          </cell>
          <cell r="B5308" t="str">
            <v>陈太前</v>
          </cell>
          <cell r="C5308" t="str">
            <v>320825193310146312</v>
          </cell>
          <cell r="D5308" t="str">
            <v>江苏省农村信用社联合社</v>
          </cell>
          <cell r="E5308" t="str">
            <v>402301099998</v>
          </cell>
          <cell r="F5308" t="str">
            <v>3213230271990007920198</v>
          </cell>
          <cell r="G5308" t="str">
            <v>来安街道</v>
          </cell>
          <cell r="H5308" t="str">
            <v>陈大元居委会</v>
          </cell>
        </row>
        <row r="5309">
          <cell r="A5309" t="str">
            <v>320825196301046348</v>
          </cell>
          <cell r="B5309" t="str">
            <v>陈新荣</v>
          </cell>
          <cell r="C5309" t="str">
            <v>320825196301046348</v>
          </cell>
          <cell r="D5309" t="str">
            <v>江苏省农村信用社联合社</v>
          </cell>
          <cell r="E5309" t="str">
            <v>402301099998</v>
          </cell>
          <cell r="F5309" t="str">
            <v>3213231201109213908498</v>
          </cell>
          <cell r="G5309" t="str">
            <v>来安街道</v>
          </cell>
          <cell r="H5309" t="str">
            <v>陈大元居委会</v>
          </cell>
        </row>
        <row r="5310">
          <cell r="A5310" t="str">
            <v>321323199111306334</v>
          </cell>
          <cell r="B5310" t="str">
            <v>陈新孚</v>
          </cell>
          <cell r="C5310" t="str">
            <v>321323199111306334</v>
          </cell>
          <cell r="D5310" t="str">
            <v>江苏省农村信用社联合社</v>
          </cell>
          <cell r="E5310" t="str">
            <v>402301099998</v>
          </cell>
          <cell r="F5310" t="str">
            <v>3213230271990002732311</v>
          </cell>
          <cell r="G5310" t="str">
            <v>来安街道</v>
          </cell>
          <cell r="H5310" t="str">
            <v>陈大元居委会</v>
          </cell>
        </row>
        <row r="5311">
          <cell r="A5311" t="str">
            <v>321323200805296316</v>
          </cell>
          <cell r="B5311" t="str">
            <v>陈泽锐</v>
          </cell>
          <cell r="C5311" t="str">
            <v>321323200805296316</v>
          </cell>
          <cell r="D5311" t="str">
            <v>江苏省农村信用社联合社</v>
          </cell>
          <cell r="E5311" t="str">
            <v>402301099998</v>
          </cell>
          <cell r="F5311" t="str">
            <v>3213230271990001796628</v>
          </cell>
          <cell r="G5311" t="str">
            <v>来安街道</v>
          </cell>
          <cell r="H5311" t="str">
            <v>陈大元居委会</v>
          </cell>
        </row>
        <row r="5312">
          <cell r="A5312" t="str">
            <v>320825193301196326</v>
          </cell>
          <cell r="B5312" t="str">
            <v>戴翠平</v>
          </cell>
          <cell r="C5312" t="str">
            <v>320825193301196326</v>
          </cell>
          <cell r="D5312" t="str">
            <v>江苏省农村信用社联合社</v>
          </cell>
          <cell r="E5312" t="str">
            <v>402301099998</v>
          </cell>
          <cell r="F5312" t="str">
            <v>3213231201101211523773</v>
          </cell>
          <cell r="G5312" t="str">
            <v>来安街道</v>
          </cell>
          <cell r="H5312" t="str">
            <v>陈大元居委会</v>
          </cell>
        </row>
        <row r="5313">
          <cell r="A5313" t="str">
            <v>320825192509276339</v>
          </cell>
          <cell r="B5313" t="str">
            <v>戴开功</v>
          </cell>
          <cell r="C5313" t="str">
            <v>320825192509276339</v>
          </cell>
          <cell r="D5313" t="str">
            <v>江苏省农村信用社联合社</v>
          </cell>
          <cell r="E5313" t="str">
            <v>402301099998</v>
          </cell>
          <cell r="F5313" t="str">
            <v>3213231201101211510714</v>
          </cell>
          <cell r="G5313" t="str">
            <v>来安街道</v>
          </cell>
          <cell r="H5313" t="str">
            <v>陈大元居委会</v>
          </cell>
        </row>
        <row r="5314">
          <cell r="A5314" t="str">
            <v>320825193510106323</v>
          </cell>
          <cell r="B5314" t="str">
            <v>戴秀兰</v>
          </cell>
          <cell r="C5314" t="str">
            <v>320825193510106323</v>
          </cell>
          <cell r="D5314" t="str">
            <v>江苏省农村信用社联合社</v>
          </cell>
          <cell r="E5314" t="str">
            <v>402301099998</v>
          </cell>
          <cell r="F5314" t="str">
            <v>3213231201101211495706</v>
          </cell>
          <cell r="G5314" t="str">
            <v>来安街道</v>
          </cell>
          <cell r="H5314" t="str">
            <v>陈大元居委会</v>
          </cell>
        </row>
        <row r="5315">
          <cell r="A5315" t="str">
            <v>32082519340506634X</v>
          </cell>
          <cell r="B5315" t="str">
            <v>单翠平</v>
          </cell>
          <cell r="C5315" t="str">
            <v>32082519340506634X</v>
          </cell>
          <cell r="D5315" t="str">
            <v>江苏省农村信用社联合社</v>
          </cell>
          <cell r="E5315" t="str">
            <v>402301099998</v>
          </cell>
          <cell r="F5315" t="str">
            <v>3213231201101211516643</v>
          </cell>
          <cell r="G5315" t="str">
            <v>来安街道</v>
          </cell>
          <cell r="H5315" t="str">
            <v>陈大元居委会</v>
          </cell>
        </row>
        <row r="5316">
          <cell r="A5316" t="str">
            <v>32082519630411633X</v>
          </cell>
          <cell r="B5316" t="str">
            <v>董恒</v>
          </cell>
          <cell r="C5316" t="str">
            <v>32082519630411633X</v>
          </cell>
          <cell r="D5316" t="str">
            <v>江苏省农村信用社联合社</v>
          </cell>
          <cell r="E5316" t="str">
            <v>402301099998</v>
          </cell>
          <cell r="F5316" t="str">
            <v>3213230271990008038523</v>
          </cell>
          <cell r="G5316" t="str">
            <v>来安街道</v>
          </cell>
          <cell r="H5316" t="str">
            <v>陈大元居委会</v>
          </cell>
        </row>
        <row r="5317">
          <cell r="A5317" t="str">
            <v>32082519650308633X</v>
          </cell>
          <cell r="B5317" t="str">
            <v>董建华</v>
          </cell>
          <cell r="C5317" t="str">
            <v>32082519650308633X</v>
          </cell>
          <cell r="D5317" t="str">
            <v>江苏省农村信用社联合社</v>
          </cell>
          <cell r="E5317" t="str">
            <v>402301099998</v>
          </cell>
          <cell r="F5317" t="str">
            <v>3213230271990007193349</v>
          </cell>
          <cell r="G5317" t="str">
            <v>来安街道</v>
          </cell>
          <cell r="H5317" t="str">
            <v>陈大元居委会</v>
          </cell>
        </row>
        <row r="5318">
          <cell r="A5318" t="str">
            <v>320825195804066311</v>
          </cell>
          <cell r="B5318" t="str">
            <v>董建中</v>
          </cell>
          <cell r="C5318" t="str">
            <v>320825195804066311</v>
          </cell>
          <cell r="D5318" t="str">
            <v>江苏省农村信用社联合社</v>
          </cell>
          <cell r="E5318" t="str">
            <v>402301099998</v>
          </cell>
          <cell r="F5318" t="str">
            <v>3213230271990008518005</v>
          </cell>
          <cell r="G5318" t="str">
            <v>来安街道</v>
          </cell>
          <cell r="H5318" t="str">
            <v>陈大元居委会</v>
          </cell>
        </row>
        <row r="5319">
          <cell r="A5319" t="str">
            <v>320825194507046336</v>
          </cell>
          <cell r="B5319" t="str">
            <v>董先云</v>
          </cell>
          <cell r="C5319" t="str">
            <v>320825194507046336</v>
          </cell>
          <cell r="D5319" t="str">
            <v>江苏省农村信用社联合社</v>
          </cell>
          <cell r="E5319" t="str">
            <v>402301099998</v>
          </cell>
          <cell r="F5319" t="str">
            <v>3213231201109211209432</v>
          </cell>
          <cell r="G5319" t="str">
            <v>来安街道</v>
          </cell>
          <cell r="H5319" t="str">
            <v>陈大元居委会</v>
          </cell>
        </row>
        <row r="5320">
          <cell r="A5320" t="str">
            <v>320825193305186328</v>
          </cell>
          <cell r="B5320" t="str">
            <v>葛翠华</v>
          </cell>
          <cell r="C5320" t="str">
            <v>320825193305186328</v>
          </cell>
          <cell r="D5320" t="str">
            <v>江苏省农村信用社联合社</v>
          </cell>
          <cell r="E5320" t="str">
            <v>402301099998</v>
          </cell>
          <cell r="F5320" t="str">
            <v>3213231201101211511269</v>
          </cell>
          <cell r="G5320" t="str">
            <v>来安街道</v>
          </cell>
          <cell r="H5320" t="str">
            <v>陈大元居委会</v>
          </cell>
        </row>
        <row r="5321">
          <cell r="A5321" t="str">
            <v>320825194105096322</v>
          </cell>
          <cell r="B5321" t="str">
            <v>葛翠芹</v>
          </cell>
          <cell r="C5321" t="str">
            <v>320825194105096322</v>
          </cell>
          <cell r="D5321" t="str">
            <v>江苏省农村信用社联合社</v>
          </cell>
          <cell r="E5321" t="str">
            <v>402301099998</v>
          </cell>
          <cell r="F5321" t="str">
            <v>3213230271990007247069</v>
          </cell>
          <cell r="G5321" t="str">
            <v>来安街道</v>
          </cell>
          <cell r="H5321" t="str">
            <v>陈大元居委会</v>
          </cell>
        </row>
        <row r="5322">
          <cell r="A5322" t="str">
            <v>320825193806013011</v>
          </cell>
          <cell r="B5322" t="str">
            <v>桂礼忠</v>
          </cell>
          <cell r="C5322" t="str">
            <v>320825193806013011</v>
          </cell>
          <cell r="D5322" t="str">
            <v>江苏省农村信用社联合社</v>
          </cell>
          <cell r="E5322" t="str">
            <v>402301099998</v>
          </cell>
          <cell r="F5322" t="str">
            <v>6230667538014250674</v>
          </cell>
          <cell r="G5322" t="str">
            <v>来安街道</v>
          </cell>
          <cell r="H5322" t="str">
            <v>陈大元居委会</v>
          </cell>
        </row>
        <row r="5323">
          <cell r="A5323" t="str">
            <v>321323200506126317</v>
          </cell>
          <cell r="B5323" t="str">
            <v>韩承前</v>
          </cell>
          <cell r="C5323" t="str">
            <v>321323200506126317</v>
          </cell>
          <cell r="D5323" t="str">
            <v>江苏省农村信用社联合社</v>
          </cell>
          <cell r="E5323" t="str">
            <v>402301099998</v>
          </cell>
          <cell r="F5323" t="str">
            <v>3213230271990002733472</v>
          </cell>
          <cell r="G5323" t="str">
            <v>来安街道</v>
          </cell>
          <cell r="H5323" t="str">
            <v>陈大元居委会</v>
          </cell>
        </row>
        <row r="5324">
          <cell r="A5324" t="str">
            <v>320825192809036329</v>
          </cell>
          <cell r="B5324" t="str">
            <v>韩翠平</v>
          </cell>
          <cell r="C5324" t="str">
            <v>320825192809036329</v>
          </cell>
          <cell r="D5324" t="str">
            <v>江苏省农村信用社联合社</v>
          </cell>
          <cell r="E5324" t="str">
            <v>402301099998</v>
          </cell>
          <cell r="F5324" t="str">
            <v>3213231201101211504432</v>
          </cell>
          <cell r="G5324" t="str">
            <v>来安街道</v>
          </cell>
          <cell r="H5324" t="str">
            <v>陈大元居委会</v>
          </cell>
        </row>
        <row r="5325">
          <cell r="A5325" t="str">
            <v>320825193408206328</v>
          </cell>
          <cell r="B5325" t="str">
            <v>韩平</v>
          </cell>
          <cell r="C5325" t="str">
            <v>320825193408206328</v>
          </cell>
          <cell r="D5325" t="str">
            <v>江苏省农村信用社联合社</v>
          </cell>
          <cell r="E5325" t="str">
            <v>402301099998</v>
          </cell>
          <cell r="F5325" t="str">
            <v>3213231201101211508472</v>
          </cell>
          <cell r="G5325" t="str">
            <v>来安街道</v>
          </cell>
          <cell r="H5325" t="str">
            <v>陈大元居委会</v>
          </cell>
        </row>
        <row r="5326">
          <cell r="A5326" t="str">
            <v>320825194106280666</v>
          </cell>
          <cell r="B5326" t="str">
            <v>侯庆珍</v>
          </cell>
          <cell r="C5326" t="str">
            <v>320825194106280666</v>
          </cell>
          <cell r="D5326" t="str">
            <v>江苏省农村信用社联合社</v>
          </cell>
          <cell r="E5326" t="str">
            <v>402301099998</v>
          </cell>
          <cell r="F5326" t="str">
            <v>3213230271990007915168</v>
          </cell>
          <cell r="G5326" t="str">
            <v>来安街道</v>
          </cell>
          <cell r="H5326" t="str">
            <v>陈大元居委会</v>
          </cell>
        </row>
        <row r="5327">
          <cell r="A5327" t="str">
            <v>320825192809226368</v>
          </cell>
          <cell r="B5327" t="str">
            <v>胡秀兰</v>
          </cell>
          <cell r="C5327" t="str">
            <v>320825192809226368</v>
          </cell>
          <cell r="D5327" t="str">
            <v>江苏省农村信用社联合社</v>
          </cell>
          <cell r="E5327" t="str">
            <v>402301099998</v>
          </cell>
          <cell r="F5327" t="str">
            <v>3213231201101211497433</v>
          </cell>
          <cell r="G5327" t="str">
            <v>来安街道</v>
          </cell>
          <cell r="H5327" t="str">
            <v>陈大元居委会</v>
          </cell>
        </row>
        <row r="5328">
          <cell r="A5328" t="str">
            <v>321323200108166321</v>
          </cell>
          <cell r="B5328" t="str">
            <v>姜文怡</v>
          </cell>
          <cell r="C5328" t="str">
            <v>321323200108166321</v>
          </cell>
          <cell r="D5328" t="str">
            <v>江苏省农村信用社联合社</v>
          </cell>
          <cell r="E5328" t="str">
            <v>402301099998</v>
          </cell>
          <cell r="F5328" t="str">
            <v>3213230271990002733490</v>
          </cell>
          <cell r="G5328" t="str">
            <v>来安街道</v>
          </cell>
          <cell r="H5328" t="str">
            <v>陈大元居委会</v>
          </cell>
        </row>
        <row r="5329">
          <cell r="A5329" t="str">
            <v>320825193004056327</v>
          </cell>
          <cell r="B5329" t="str">
            <v>姜心荣</v>
          </cell>
          <cell r="C5329" t="str">
            <v>320825193004056327</v>
          </cell>
          <cell r="D5329" t="str">
            <v>江苏省农村信用社联合社</v>
          </cell>
          <cell r="E5329" t="str">
            <v>402301099998</v>
          </cell>
          <cell r="F5329" t="str">
            <v>3213230271990000876525</v>
          </cell>
          <cell r="G5329" t="str">
            <v>来安街道</v>
          </cell>
          <cell r="H5329" t="str">
            <v>陈大元居委会</v>
          </cell>
        </row>
        <row r="5330">
          <cell r="A5330" t="str">
            <v>320825193901106347</v>
          </cell>
          <cell r="B5330" t="str">
            <v>李训华</v>
          </cell>
          <cell r="C5330" t="str">
            <v>320825193901106347</v>
          </cell>
          <cell r="D5330" t="str">
            <v>江苏省农村信用社联合社</v>
          </cell>
          <cell r="E5330" t="str">
            <v>402301099998</v>
          </cell>
          <cell r="F5330" t="str">
            <v>3213231201109213088844</v>
          </cell>
          <cell r="G5330" t="str">
            <v>来安街道</v>
          </cell>
          <cell r="H5330" t="str">
            <v>陈大元居委会</v>
          </cell>
        </row>
        <row r="5331">
          <cell r="A5331" t="str">
            <v>321323199702175321</v>
          </cell>
          <cell r="B5331" t="str">
            <v>李鑫</v>
          </cell>
          <cell r="C5331" t="str">
            <v>321323199702175321</v>
          </cell>
          <cell r="D5331" t="str">
            <v>江苏省农村信用社联合社</v>
          </cell>
          <cell r="E5331" t="str">
            <v>402301099998</v>
          </cell>
          <cell r="F5331" t="str">
            <v>3213230271990001758704</v>
          </cell>
          <cell r="G5331" t="str">
            <v>来安街道</v>
          </cell>
          <cell r="H5331" t="str">
            <v>陈大元居委会</v>
          </cell>
        </row>
        <row r="5332">
          <cell r="A5332" t="str">
            <v>320825194009126325</v>
          </cell>
          <cell r="B5332" t="str">
            <v>刘华</v>
          </cell>
          <cell r="C5332" t="str">
            <v>320825194009126325</v>
          </cell>
          <cell r="D5332" t="str">
            <v>江苏省农村信用社联合社</v>
          </cell>
          <cell r="E5332" t="str">
            <v>402301099998</v>
          </cell>
          <cell r="F5332" t="str">
            <v>3213231201101211502381</v>
          </cell>
          <cell r="G5332" t="str">
            <v>来安街道</v>
          </cell>
          <cell r="H5332" t="str">
            <v>陈大元居委会</v>
          </cell>
        </row>
        <row r="5333">
          <cell r="A5333" t="str">
            <v>320825197807036336</v>
          </cell>
          <cell r="B5333" t="str">
            <v>刘立松</v>
          </cell>
          <cell r="C5333" t="str">
            <v>320825197807036336</v>
          </cell>
          <cell r="D5333" t="str">
            <v>江苏省农村信用社联合社</v>
          </cell>
          <cell r="E5333" t="str">
            <v>402301099998</v>
          </cell>
          <cell r="F5333" t="str">
            <v>3213230271990002734060</v>
          </cell>
          <cell r="G5333" t="str">
            <v>来安街道</v>
          </cell>
          <cell r="H5333" t="str">
            <v>陈大元居委会</v>
          </cell>
        </row>
        <row r="5334">
          <cell r="A5334" t="str">
            <v>320825193805086315</v>
          </cell>
          <cell r="B5334" t="str">
            <v>卢道杰</v>
          </cell>
          <cell r="C5334" t="str">
            <v>320825193805086315</v>
          </cell>
          <cell r="D5334" t="str">
            <v>江苏省农村信用社联合社</v>
          </cell>
          <cell r="E5334" t="str">
            <v>402301099998</v>
          </cell>
          <cell r="F5334" t="str">
            <v>3213230271990006995797</v>
          </cell>
          <cell r="G5334" t="str">
            <v>来安街道</v>
          </cell>
          <cell r="H5334" t="str">
            <v>陈大元居委会</v>
          </cell>
        </row>
        <row r="5335">
          <cell r="A5335" t="str">
            <v>321323200806256316</v>
          </cell>
          <cell r="B5335" t="str">
            <v>卢紫良</v>
          </cell>
          <cell r="C5335" t="str">
            <v>321323200806256316</v>
          </cell>
          <cell r="D5335" t="str">
            <v>江苏省农村信用社联合社</v>
          </cell>
          <cell r="E5335" t="str">
            <v>402301099998</v>
          </cell>
          <cell r="F5335" t="str">
            <v>3213230271990004988791</v>
          </cell>
          <cell r="G5335" t="str">
            <v>来安街道</v>
          </cell>
          <cell r="H5335" t="str">
            <v>陈大元居委会</v>
          </cell>
        </row>
        <row r="5336">
          <cell r="A5336" t="str">
            <v>320825194108236327</v>
          </cell>
          <cell r="B5336" t="str">
            <v>孟翠兰</v>
          </cell>
          <cell r="C5336" t="str">
            <v>320825194108236327</v>
          </cell>
          <cell r="D5336" t="str">
            <v>江苏省农村信用社联合社</v>
          </cell>
          <cell r="E5336" t="str">
            <v>402301099998</v>
          </cell>
          <cell r="F5336" t="str">
            <v>3213230271990007503987</v>
          </cell>
          <cell r="G5336" t="str">
            <v>来安街道</v>
          </cell>
          <cell r="H5336" t="str">
            <v>陈大元居委会</v>
          </cell>
        </row>
        <row r="5337">
          <cell r="A5337" t="str">
            <v>321323198912056326</v>
          </cell>
          <cell r="B5337" t="str">
            <v>苗成英</v>
          </cell>
          <cell r="C5337" t="str">
            <v>321323198912056326</v>
          </cell>
          <cell r="D5337" t="str">
            <v>江苏省农村信用社联合社</v>
          </cell>
          <cell r="E5337" t="str">
            <v>402301099998</v>
          </cell>
          <cell r="F5337" t="str">
            <v>3213230271990005707645</v>
          </cell>
          <cell r="G5337" t="str">
            <v>来安街道</v>
          </cell>
          <cell r="H5337" t="str">
            <v>陈大元居委会</v>
          </cell>
        </row>
        <row r="5338">
          <cell r="A5338" t="str">
            <v>320825196702126314</v>
          </cell>
          <cell r="B5338" t="str">
            <v>苗加付</v>
          </cell>
          <cell r="C5338" t="str">
            <v>320825196702126314</v>
          </cell>
          <cell r="D5338" t="str">
            <v>江苏省农村信用社联合社</v>
          </cell>
          <cell r="E5338" t="str">
            <v>402301099998</v>
          </cell>
          <cell r="F5338" t="str">
            <v>3213231201109211209270</v>
          </cell>
          <cell r="G5338" t="str">
            <v>来安街道</v>
          </cell>
          <cell r="H5338" t="str">
            <v>陈大元居委会</v>
          </cell>
        </row>
        <row r="5339">
          <cell r="A5339" t="str">
            <v>321323201306220354</v>
          </cell>
          <cell r="B5339" t="str">
            <v>苗予哲</v>
          </cell>
          <cell r="C5339" t="str">
            <v>321323201306220354</v>
          </cell>
          <cell r="D5339" t="str">
            <v>江苏省农村信用社联合社</v>
          </cell>
          <cell r="E5339" t="str">
            <v>402301099998</v>
          </cell>
          <cell r="F5339" t="str">
            <v>3213230271990004988826</v>
          </cell>
          <cell r="G5339" t="str">
            <v>来安街道</v>
          </cell>
          <cell r="H5339" t="str">
            <v>陈大元居委会</v>
          </cell>
        </row>
        <row r="5340">
          <cell r="A5340" t="str">
            <v>320825193203226325</v>
          </cell>
          <cell r="B5340" t="str">
            <v>浦秀兰</v>
          </cell>
          <cell r="C5340" t="str">
            <v>320825193203226325</v>
          </cell>
          <cell r="D5340" t="str">
            <v>江苏省农村信用社联合社</v>
          </cell>
          <cell r="E5340" t="str">
            <v>402301099998</v>
          </cell>
          <cell r="F5340" t="str">
            <v>3213231201101211503715</v>
          </cell>
          <cell r="G5340" t="str">
            <v>来安街道</v>
          </cell>
          <cell r="H5340" t="str">
            <v>陈大元居委会</v>
          </cell>
        </row>
        <row r="5341">
          <cell r="A5341" t="str">
            <v>320825193811256325</v>
          </cell>
          <cell r="B5341" t="str">
            <v>邵兰美</v>
          </cell>
          <cell r="C5341" t="str">
            <v>320825193811256325</v>
          </cell>
          <cell r="D5341" t="str">
            <v>江苏省农村信用社联合社</v>
          </cell>
          <cell r="E5341" t="str">
            <v>402301099998</v>
          </cell>
          <cell r="F5341" t="str">
            <v>3213231201101211515178</v>
          </cell>
          <cell r="G5341" t="str">
            <v>来安街道</v>
          </cell>
          <cell r="H5341" t="str">
            <v>陈大元居委会</v>
          </cell>
        </row>
        <row r="5342">
          <cell r="A5342" t="str">
            <v>320825194108136326</v>
          </cell>
          <cell r="B5342" t="str">
            <v>盛桂英</v>
          </cell>
          <cell r="C5342" t="str">
            <v>320825194108136326</v>
          </cell>
          <cell r="D5342" t="str">
            <v>江苏省农村信用社联合社</v>
          </cell>
          <cell r="E5342" t="str">
            <v>402301099998</v>
          </cell>
          <cell r="F5342" t="str">
            <v>3213231201101211496423</v>
          </cell>
          <cell r="G5342" t="str">
            <v>来安街道</v>
          </cell>
          <cell r="H5342" t="str">
            <v>陈大元居委会</v>
          </cell>
        </row>
        <row r="5343">
          <cell r="A5343" t="str">
            <v>32082519380818632X</v>
          </cell>
          <cell r="B5343" t="str">
            <v>时兰美</v>
          </cell>
          <cell r="C5343" t="str">
            <v>32082519380818632X</v>
          </cell>
          <cell r="D5343" t="str">
            <v>江苏省农村信用社联合社</v>
          </cell>
          <cell r="E5343" t="str">
            <v>402301099998</v>
          </cell>
          <cell r="F5343" t="str">
            <v>3213230271990008484942</v>
          </cell>
          <cell r="G5343" t="str">
            <v>来安街道</v>
          </cell>
          <cell r="H5343" t="str">
            <v>陈大元居委会</v>
          </cell>
        </row>
        <row r="5344">
          <cell r="A5344" t="str">
            <v>320825196108066363</v>
          </cell>
          <cell r="B5344" t="str">
            <v>史翠芳</v>
          </cell>
          <cell r="C5344" t="str">
            <v>320825196108066363</v>
          </cell>
          <cell r="D5344" t="str">
            <v>江苏省农村信用社联合社</v>
          </cell>
          <cell r="E5344" t="str">
            <v>402301099998</v>
          </cell>
          <cell r="F5344" t="str">
            <v>3213231201109213829638</v>
          </cell>
          <cell r="G5344" t="str">
            <v>来安街道</v>
          </cell>
          <cell r="H5344" t="str">
            <v>陈大元居委会</v>
          </cell>
        </row>
        <row r="5345">
          <cell r="A5345" t="str">
            <v>320825192009126326</v>
          </cell>
          <cell r="B5345" t="str">
            <v>束玉英</v>
          </cell>
          <cell r="C5345" t="str">
            <v>320825192009126326</v>
          </cell>
          <cell r="D5345" t="str">
            <v>江苏省农村信用社联合社</v>
          </cell>
          <cell r="E5345" t="str">
            <v>402301099998</v>
          </cell>
          <cell r="F5345" t="str">
            <v>3213233101109001749601</v>
          </cell>
          <cell r="G5345" t="str">
            <v>来安街道</v>
          </cell>
          <cell r="H5345" t="str">
            <v>陈大元居委会</v>
          </cell>
        </row>
        <row r="5346">
          <cell r="A5346" t="str">
            <v>320825193711116341</v>
          </cell>
          <cell r="B5346" t="str">
            <v>宋玉兰</v>
          </cell>
          <cell r="C5346" t="str">
            <v>320825193711116341</v>
          </cell>
          <cell r="D5346" t="str">
            <v>江苏省农村信用社联合社</v>
          </cell>
          <cell r="E5346" t="str">
            <v>402301099998</v>
          </cell>
          <cell r="F5346" t="str">
            <v>3213230271990007558687</v>
          </cell>
          <cell r="G5346" t="str">
            <v>来安街道</v>
          </cell>
          <cell r="H5346" t="str">
            <v>陈大元居委会</v>
          </cell>
        </row>
        <row r="5347">
          <cell r="A5347" t="str">
            <v>321323198711190625</v>
          </cell>
          <cell r="B5347" t="str">
            <v>陶琰</v>
          </cell>
          <cell r="C5347" t="str">
            <v>321323198711190625</v>
          </cell>
          <cell r="D5347" t="str">
            <v>江苏省农村信用社联合社</v>
          </cell>
          <cell r="E5347" t="str">
            <v>402301099998</v>
          </cell>
          <cell r="F5347" t="str">
            <v>6230667531017762159</v>
          </cell>
          <cell r="G5347" t="str">
            <v>来安街道</v>
          </cell>
          <cell r="H5347" t="str">
            <v>陈大元居委会</v>
          </cell>
        </row>
        <row r="5348">
          <cell r="A5348" t="str">
            <v>320825193903036346</v>
          </cell>
          <cell r="B5348" t="str">
            <v>王翠</v>
          </cell>
          <cell r="C5348" t="str">
            <v>320825193903036346</v>
          </cell>
          <cell r="D5348" t="str">
            <v>江苏省农村信用社联合社</v>
          </cell>
          <cell r="E5348" t="str">
            <v>402301099998</v>
          </cell>
          <cell r="F5348" t="str">
            <v>3213230271990007006541</v>
          </cell>
          <cell r="G5348" t="str">
            <v>来安街道</v>
          </cell>
          <cell r="H5348" t="str">
            <v>陈大元居委会</v>
          </cell>
        </row>
        <row r="5349">
          <cell r="A5349" t="str">
            <v>320825196304206327</v>
          </cell>
          <cell r="B5349" t="str">
            <v>王巧华</v>
          </cell>
          <cell r="C5349" t="str">
            <v>320825196304206327</v>
          </cell>
          <cell r="D5349" t="str">
            <v>江苏省农村信用社联合社</v>
          </cell>
          <cell r="E5349" t="str">
            <v>402301099998</v>
          </cell>
          <cell r="F5349" t="str">
            <v>3213231201109213928587</v>
          </cell>
          <cell r="G5349" t="str">
            <v>来安街道</v>
          </cell>
          <cell r="H5349" t="str">
            <v>陈大元居委会</v>
          </cell>
        </row>
        <row r="5350">
          <cell r="A5350" t="str">
            <v>320825193310196328</v>
          </cell>
          <cell r="B5350" t="str">
            <v>王汝学</v>
          </cell>
          <cell r="C5350" t="str">
            <v>320825193310196328</v>
          </cell>
          <cell r="D5350" t="str">
            <v>江苏省农村信用社联合社</v>
          </cell>
          <cell r="E5350" t="str">
            <v>402301099998</v>
          </cell>
          <cell r="F5350" t="str">
            <v>3213231201101211502967</v>
          </cell>
          <cell r="G5350" t="str">
            <v>来安街道</v>
          </cell>
          <cell r="H5350" t="str">
            <v>陈大元居委会</v>
          </cell>
        </row>
        <row r="5351">
          <cell r="A5351" t="str">
            <v>320825193209296324</v>
          </cell>
          <cell r="B5351" t="str">
            <v>王秀兰</v>
          </cell>
          <cell r="C5351" t="str">
            <v>320825193209296324</v>
          </cell>
          <cell r="D5351" t="str">
            <v>江苏省农村信用社联合社</v>
          </cell>
          <cell r="E5351" t="str">
            <v>402301099998</v>
          </cell>
          <cell r="F5351" t="str">
            <v>3213230271990008034830</v>
          </cell>
          <cell r="G5351" t="str">
            <v>来安街道</v>
          </cell>
          <cell r="H5351" t="str">
            <v>陈大元居委会</v>
          </cell>
        </row>
        <row r="5352">
          <cell r="A5352" t="str">
            <v>320825195206086320</v>
          </cell>
          <cell r="B5352" t="str">
            <v>王志兰</v>
          </cell>
          <cell r="C5352" t="str">
            <v>320825195206086320</v>
          </cell>
          <cell r="D5352" t="str">
            <v>江苏省农村信用社联合社</v>
          </cell>
          <cell r="E5352" t="str">
            <v>402301099998</v>
          </cell>
          <cell r="F5352" t="str">
            <v>3213230271990008763588</v>
          </cell>
          <cell r="G5352" t="str">
            <v>来安街道</v>
          </cell>
          <cell r="H5352" t="str">
            <v>陈大元居委会</v>
          </cell>
        </row>
        <row r="5353">
          <cell r="A5353" t="str">
            <v>321323199411126327</v>
          </cell>
          <cell r="B5353" t="str">
            <v>吴洁</v>
          </cell>
          <cell r="C5353" t="str">
            <v>321323199411126327</v>
          </cell>
          <cell r="D5353" t="str">
            <v>江苏省农村信用社联合社</v>
          </cell>
          <cell r="E5353" t="str">
            <v>402301099998</v>
          </cell>
          <cell r="F5353" t="str">
            <v>6230667538014344006</v>
          </cell>
          <cell r="G5353" t="str">
            <v>来安街道</v>
          </cell>
          <cell r="H5353" t="str">
            <v>陈大元居委会</v>
          </cell>
        </row>
        <row r="5354">
          <cell r="A5354" t="str">
            <v>320825192904206322</v>
          </cell>
          <cell r="B5354" t="str">
            <v>吴秀兰</v>
          </cell>
          <cell r="C5354" t="str">
            <v>320825192904206322</v>
          </cell>
          <cell r="D5354" t="str">
            <v>江苏省农村信用社联合社</v>
          </cell>
          <cell r="E5354" t="str">
            <v>402301099998</v>
          </cell>
          <cell r="F5354" t="str">
            <v>3213230271990008610547</v>
          </cell>
          <cell r="G5354" t="str">
            <v>来安街道</v>
          </cell>
          <cell r="H5354" t="str">
            <v>陈大元居委会</v>
          </cell>
        </row>
        <row r="5355">
          <cell r="A5355" t="str">
            <v>320825195611046322</v>
          </cell>
          <cell r="B5355" t="str">
            <v>吴玉珍</v>
          </cell>
          <cell r="C5355" t="str">
            <v>320825195611046322</v>
          </cell>
          <cell r="D5355" t="str">
            <v>江苏省农村信用社联合社</v>
          </cell>
          <cell r="E5355" t="str">
            <v>402301099998</v>
          </cell>
          <cell r="F5355" t="str">
            <v>3213230271990004990109</v>
          </cell>
          <cell r="G5355" t="str">
            <v>来安街道</v>
          </cell>
          <cell r="H5355" t="str">
            <v>陈大元居委会</v>
          </cell>
        </row>
        <row r="5356">
          <cell r="A5356" t="str">
            <v>320825193912066328</v>
          </cell>
          <cell r="B5356" t="str">
            <v>咸翠花</v>
          </cell>
          <cell r="C5356" t="str">
            <v>320825193912066328</v>
          </cell>
          <cell r="D5356" t="str">
            <v>江苏省农村信用社联合社</v>
          </cell>
          <cell r="E5356" t="str">
            <v>402301099998</v>
          </cell>
          <cell r="F5356" t="str">
            <v>3213230271990000662738</v>
          </cell>
          <cell r="G5356" t="str">
            <v>来安街道</v>
          </cell>
          <cell r="H5356" t="str">
            <v>陈大元居委会</v>
          </cell>
        </row>
        <row r="5357">
          <cell r="A5357" t="str">
            <v>320825196601136361</v>
          </cell>
          <cell r="B5357" t="str">
            <v>谢来凤</v>
          </cell>
          <cell r="C5357" t="str">
            <v>320825196601136361</v>
          </cell>
          <cell r="D5357" t="str">
            <v>江苏省农村信用社联合社</v>
          </cell>
          <cell r="E5357" t="str">
            <v>402301099998</v>
          </cell>
          <cell r="F5357" t="str">
            <v>3213231201109214136206</v>
          </cell>
          <cell r="G5357" t="str">
            <v>来安街道</v>
          </cell>
          <cell r="H5357" t="str">
            <v>陈大元居委会</v>
          </cell>
        </row>
        <row r="5358">
          <cell r="A5358" t="str">
            <v>320821199312226115</v>
          </cell>
          <cell r="B5358" t="str">
            <v>谢猛</v>
          </cell>
          <cell r="C5358" t="str">
            <v>320821199312226115</v>
          </cell>
          <cell r="D5358" t="str">
            <v>江苏省农村信用社联合社</v>
          </cell>
          <cell r="E5358" t="str">
            <v>402301099998</v>
          </cell>
          <cell r="F5358" t="str">
            <v>6230667531004417551</v>
          </cell>
          <cell r="G5358" t="str">
            <v>来安街道</v>
          </cell>
          <cell r="H5358" t="str">
            <v>陈大元居委会</v>
          </cell>
        </row>
        <row r="5359">
          <cell r="A5359" t="str">
            <v>320825194106180673</v>
          </cell>
          <cell r="B5359" t="str">
            <v>邢光龙</v>
          </cell>
          <cell r="C5359" t="str">
            <v>320825194106180673</v>
          </cell>
          <cell r="D5359" t="str">
            <v>江苏省农村信用社联合社</v>
          </cell>
          <cell r="E5359" t="str">
            <v>402301099998</v>
          </cell>
          <cell r="F5359" t="str">
            <v>3213232701109000793619</v>
          </cell>
          <cell r="G5359" t="str">
            <v>来安街道</v>
          </cell>
          <cell r="H5359" t="str">
            <v>陈大元居委会</v>
          </cell>
        </row>
        <row r="5360">
          <cell r="A5360" t="str">
            <v>320825193605176324</v>
          </cell>
          <cell r="B5360" t="str">
            <v>杨礼美</v>
          </cell>
          <cell r="C5360" t="str">
            <v>320825193605176324</v>
          </cell>
          <cell r="D5360" t="str">
            <v>江苏省农村信用社联合社</v>
          </cell>
          <cell r="E5360" t="str">
            <v>402301099998</v>
          </cell>
          <cell r="F5360" t="str">
            <v>3213230271990007558712</v>
          </cell>
          <cell r="G5360" t="str">
            <v>来安街道</v>
          </cell>
          <cell r="H5360" t="str">
            <v>陈大元居委会</v>
          </cell>
        </row>
        <row r="5361">
          <cell r="A5361" t="str">
            <v>320825193011296310</v>
          </cell>
          <cell r="B5361" t="str">
            <v>杨绍先</v>
          </cell>
          <cell r="C5361" t="str">
            <v>320825193011296310</v>
          </cell>
          <cell r="D5361" t="str">
            <v>江苏省农村信用社联合社</v>
          </cell>
          <cell r="E5361" t="str">
            <v>402301099998</v>
          </cell>
          <cell r="F5361" t="str">
            <v>3213231201101211514168</v>
          </cell>
          <cell r="G5361" t="str">
            <v>来安街道</v>
          </cell>
          <cell r="H5361" t="str">
            <v>陈大元居委会</v>
          </cell>
        </row>
        <row r="5362">
          <cell r="A5362" t="str">
            <v>321323196906020707</v>
          </cell>
          <cell r="B5362" t="str">
            <v>姚修梅</v>
          </cell>
          <cell r="C5362" t="str">
            <v>321323196906020707</v>
          </cell>
          <cell r="D5362" t="str">
            <v>江苏省农村信用社联合社</v>
          </cell>
          <cell r="E5362" t="str">
            <v>402301099998</v>
          </cell>
          <cell r="F5362" t="str">
            <v>3213230271990007583846</v>
          </cell>
          <cell r="G5362" t="str">
            <v>来安街道</v>
          </cell>
          <cell r="H5362" t="str">
            <v>陈大元居委会</v>
          </cell>
        </row>
        <row r="5363">
          <cell r="A5363" t="str">
            <v>320825193803126328</v>
          </cell>
          <cell r="B5363" t="str">
            <v>尤翠兰</v>
          </cell>
          <cell r="C5363" t="str">
            <v>320825193803126328</v>
          </cell>
          <cell r="D5363" t="str">
            <v>江苏省农村信用社联合社</v>
          </cell>
          <cell r="E5363" t="str">
            <v>402301099998</v>
          </cell>
          <cell r="F5363" t="str">
            <v>3213230271990008694948</v>
          </cell>
          <cell r="G5363" t="str">
            <v>来安街道</v>
          </cell>
          <cell r="H5363" t="str">
            <v>陈大元居委会</v>
          </cell>
        </row>
        <row r="5364">
          <cell r="A5364" t="str">
            <v>320825193609276322</v>
          </cell>
          <cell r="B5364" t="str">
            <v>于加华</v>
          </cell>
          <cell r="C5364" t="str">
            <v>320825193609276322</v>
          </cell>
          <cell r="D5364" t="str">
            <v>江苏省农村信用社联合社</v>
          </cell>
          <cell r="E5364" t="str">
            <v>402301099998</v>
          </cell>
          <cell r="F5364" t="str">
            <v>3213231201101211499908</v>
          </cell>
          <cell r="G5364" t="str">
            <v>来安街道</v>
          </cell>
          <cell r="H5364" t="str">
            <v>陈大元居委会</v>
          </cell>
        </row>
        <row r="5365">
          <cell r="A5365" t="str">
            <v>320825192911166349</v>
          </cell>
          <cell r="B5365" t="str">
            <v>张翠华</v>
          </cell>
          <cell r="C5365" t="str">
            <v>320825192911166349</v>
          </cell>
          <cell r="D5365" t="str">
            <v>江苏省农村信用社联合社</v>
          </cell>
          <cell r="E5365" t="str">
            <v>402301099998</v>
          </cell>
          <cell r="F5365" t="str">
            <v>3213230271990007158351</v>
          </cell>
          <cell r="G5365" t="str">
            <v>来安街道</v>
          </cell>
          <cell r="H5365" t="str">
            <v>陈大元居委会</v>
          </cell>
        </row>
        <row r="5366">
          <cell r="A5366" t="str">
            <v>32082519570929632X</v>
          </cell>
          <cell r="B5366" t="str">
            <v>张素珍</v>
          </cell>
          <cell r="C5366" t="str">
            <v>32082519570929632X</v>
          </cell>
          <cell r="D5366" t="str">
            <v>江苏省农村信用社联合社</v>
          </cell>
          <cell r="E5366" t="str">
            <v>402301099998</v>
          </cell>
          <cell r="F5366" t="str">
            <v>3213230271990008665122</v>
          </cell>
          <cell r="G5366" t="str">
            <v>来安街道</v>
          </cell>
          <cell r="H5366" t="str">
            <v>陈大元居委会</v>
          </cell>
        </row>
        <row r="5367">
          <cell r="A5367" t="str">
            <v>320825195610106362</v>
          </cell>
          <cell r="B5367" t="str">
            <v>张同平</v>
          </cell>
          <cell r="C5367" t="str">
            <v>320825195610106362</v>
          </cell>
          <cell r="D5367" t="str">
            <v>江苏省农村信用社联合社</v>
          </cell>
          <cell r="E5367" t="str">
            <v>402301099998</v>
          </cell>
          <cell r="F5367" t="str">
            <v>3213230271990008911044</v>
          </cell>
          <cell r="G5367" t="str">
            <v>来安街道</v>
          </cell>
          <cell r="H5367" t="str">
            <v>陈大元居委会</v>
          </cell>
        </row>
        <row r="5368">
          <cell r="A5368" t="str">
            <v>440981198801121941</v>
          </cell>
          <cell r="B5368" t="str">
            <v>张小翠</v>
          </cell>
          <cell r="C5368" t="str">
            <v>440981198801121941</v>
          </cell>
          <cell r="D5368" t="str">
            <v>江苏省农村信用社联合社</v>
          </cell>
          <cell r="E5368" t="str">
            <v>402301099998</v>
          </cell>
          <cell r="F5368" t="str">
            <v>3213230271990001533163</v>
          </cell>
          <cell r="G5368" t="str">
            <v>来安街道</v>
          </cell>
          <cell r="H5368" t="str">
            <v>陈大元居委会</v>
          </cell>
        </row>
        <row r="5369">
          <cell r="A5369" t="str">
            <v>320825193903226342</v>
          </cell>
          <cell r="B5369" t="str">
            <v>张秀英</v>
          </cell>
          <cell r="C5369" t="str">
            <v>320825193903226342</v>
          </cell>
          <cell r="D5369" t="str">
            <v>江苏省农村信用社联合社</v>
          </cell>
          <cell r="E5369" t="str">
            <v>402301099998</v>
          </cell>
          <cell r="F5369" t="str">
            <v>3213231201101211514623</v>
          </cell>
          <cell r="G5369" t="str">
            <v>来安街道</v>
          </cell>
          <cell r="H5369" t="str">
            <v>陈大元居委会</v>
          </cell>
        </row>
        <row r="5370">
          <cell r="A5370" t="str">
            <v>320825195611176311</v>
          </cell>
          <cell r="B5370" t="str">
            <v>赵成刚</v>
          </cell>
          <cell r="C5370" t="str">
            <v>320825195611176311</v>
          </cell>
          <cell r="D5370" t="str">
            <v>江苏省农村信用社联合社</v>
          </cell>
          <cell r="E5370" t="str">
            <v>402301099998</v>
          </cell>
          <cell r="F5370" t="str">
            <v>3213230271990007072318</v>
          </cell>
          <cell r="G5370" t="str">
            <v>来安街道</v>
          </cell>
          <cell r="H5370" t="str">
            <v>陈大元居委会</v>
          </cell>
        </row>
        <row r="5371">
          <cell r="A5371" t="str">
            <v>320825195807196349</v>
          </cell>
          <cell r="B5371" t="str">
            <v>赵翠霞</v>
          </cell>
          <cell r="C5371" t="str">
            <v>320825195807196349</v>
          </cell>
          <cell r="D5371" t="str">
            <v>江苏省农村信用社联合社</v>
          </cell>
          <cell r="E5371" t="str">
            <v>402301099998</v>
          </cell>
          <cell r="F5371" t="str">
            <v>3213231201109213689177</v>
          </cell>
          <cell r="G5371" t="str">
            <v>来安街道</v>
          </cell>
          <cell r="H5371" t="str">
            <v>陈大元居委会</v>
          </cell>
        </row>
        <row r="5372">
          <cell r="A5372" t="str">
            <v>321323198504166315</v>
          </cell>
          <cell r="B5372" t="str">
            <v>赵二飞</v>
          </cell>
          <cell r="C5372" t="str">
            <v>321323198504166315</v>
          </cell>
          <cell r="D5372" t="str">
            <v>江苏省农村信用社联合社</v>
          </cell>
          <cell r="E5372" t="str">
            <v>402301099998</v>
          </cell>
          <cell r="F5372" t="str">
            <v>3213230271990008275106</v>
          </cell>
          <cell r="G5372" t="str">
            <v>来安街道</v>
          </cell>
          <cell r="H5372" t="str">
            <v>陈大元居委会</v>
          </cell>
        </row>
        <row r="5373">
          <cell r="A5373" t="str">
            <v>321323199005176329</v>
          </cell>
          <cell r="B5373" t="str">
            <v>赵金兰</v>
          </cell>
          <cell r="C5373" t="str">
            <v>321323199005176329</v>
          </cell>
          <cell r="D5373" t="str">
            <v>江苏省农村信用社联合社</v>
          </cell>
          <cell r="E5373" t="str">
            <v>402301099998</v>
          </cell>
          <cell r="F5373" t="str">
            <v>3213230271990002734925</v>
          </cell>
          <cell r="G5373" t="str">
            <v>来安街道</v>
          </cell>
          <cell r="H5373" t="str">
            <v>陈大元居委会</v>
          </cell>
        </row>
        <row r="5374">
          <cell r="A5374" t="str">
            <v>320825192603166320</v>
          </cell>
          <cell r="B5374" t="str">
            <v>赵锦华</v>
          </cell>
          <cell r="C5374" t="str">
            <v>320825192603166320</v>
          </cell>
          <cell r="D5374" t="str">
            <v>江苏省农村信用社联合社</v>
          </cell>
          <cell r="E5374" t="str">
            <v>402301099998</v>
          </cell>
          <cell r="F5374" t="str">
            <v>3213231201101211512310</v>
          </cell>
          <cell r="G5374" t="str">
            <v>来安街道</v>
          </cell>
          <cell r="H5374" t="str">
            <v>陈大元居委会</v>
          </cell>
        </row>
        <row r="5375">
          <cell r="A5375" t="str">
            <v>320825197107046357</v>
          </cell>
          <cell r="B5375" t="str">
            <v>赵全华</v>
          </cell>
          <cell r="C5375" t="str">
            <v>320825197107046357</v>
          </cell>
          <cell r="D5375" t="str">
            <v>江苏省农村信用社联合社</v>
          </cell>
          <cell r="E5375" t="str">
            <v>402301099998</v>
          </cell>
          <cell r="F5375" t="str">
            <v>3213230271990005707681</v>
          </cell>
          <cell r="G5375" t="str">
            <v>来安街道</v>
          </cell>
          <cell r="H5375" t="str">
            <v>陈大元居委会</v>
          </cell>
        </row>
        <row r="5376">
          <cell r="A5376" t="str">
            <v>320825196605226313</v>
          </cell>
          <cell r="B5376" t="str">
            <v>赵为宝</v>
          </cell>
          <cell r="C5376" t="str">
            <v>320825196605226313</v>
          </cell>
          <cell r="D5376" t="str">
            <v>江苏省农村信用社联合社</v>
          </cell>
          <cell r="E5376" t="str">
            <v>402301099998</v>
          </cell>
          <cell r="F5376" t="str">
            <v>3213230271990007128036</v>
          </cell>
          <cell r="G5376" t="str">
            <v>来安街道</v>
          </cell>
          <cell r="H5376" t="str">
            <v>陈大元居委会</v>
          </cell>
        </row>
        <row r="5377">
          <cell r="A5377" t="str">
            <v>320825195210036318</v>
          </cell>
          <cell r="B5377" t="str">
            <v>赵为才</v>
          </cell>
          <cell r="C5377" t="str">
            <v>320825195210036318</v>
          </cell>
          <cell r="D5377" t="str">
            <v>江苏省农村信用社联合社</v>
          </cell>
          <cell r="E5377" t="str">
            <v>402301099998</v>
          </cell>
          <cell r="F5377" t="str">
            <v>3213230271990007833185</v>
          </cell>
          <cell r="G5377" t="str">
            <v>来安街道</v>
          </cell>
          <cell r="H5377" t="str">
            <v>陈大元居委会</v>
          </cell>
        </row>
        <row r="5378">
          <cell r="A5378" t="str">
            <v>320825196710066331</v>
          </cell>
          <cell r="B5378" t="str">
            <v>赵为付</v>
          </cell>
          <cell r="C5378" t="str">
            <v>320825196710066331</v>
          </cell>
          <cell r="D5378" t="str">
            <v>江苏省农村信用社联合社</v>
          </cell>
          <cell r="E5378" t="str">
            <v>402301099998</v>
          </cell>
          <cell r="F5378" t="str">
            <v>3213231201109211210764</v>
          </cell>
          <cell r="G5378" t="str">
            <v>来安街道</v>
          </cell>
          <cell r="H5378" t="str">
            <v>陈大元居委会</v>
          </cell>
        </row>
        <row r="5379">
          <cell r="A5379" t="str">
            <v>320825194307296314</v>
          </cell>
          <cell r="B5379" t="str">
            <v>赵为华</v>
          </cell>
          <cell r="C5379" t="str">
            <v>320825194307296314</v>
          </cell>
          <cell r="D5379" t="str">
            <v>江苏省农村信用社联合社</v>
          </cell>
          <cell r="E5379" t="str">
            <v>402301099998</v>
          </cell>
          <cell r="F5379" t="str">
            <v>3213231201109211211512</v>
          </cell>
          <cell r="G5379" t="str">
            <v>来安街道</v>
          </cell>
          <cell r="H5379" t="str">
            <v>陈大元居委会</v>
          </cell>
        </row>
        <row r="5380">
          <cell r="A5380" t="str">
            <v>320825197105236317</v>
          </cell>
          <cell r="B5380" t="str">
            <v>赵为军</v>
          </cell>
          <cell r="C5380" t="str">
            <v>320825197105236317</v>
          </cell>
          <cell r="D5380" t="str">
            <v>江苏省农村信用社联合社</v>
          </cell>
          <cell r="E5380" t="str">
            <v>402301099998</v>
          </cell>
          <cell r="F5380" t="str">
            <v>3213233101109001791080</v>
          </cell>
          <cell r="G5380" t="str">
            <v>来安街道</v>
          </cell>
          <cell r="H5380" t="str">
            <v>陈大元居委会</v>
          </cell>
        </row>
        <row r="5381">
          <cell r="A5381" t="str">
            <v>320825196209296352</v>
          </cell>
          <cell r="B5381" t="str">
            <v>赵为良</v>
          </cell>
          <cell r="C5381" t="str">
            <v>320825196209296352</v>
          </cell>
          <cell r="D5381" t="str">
            <v>江苏省农村信用社联合社</v>
          </cell>
          <cell r="E5381" t="str">
            <v>402301099998</v>
          </cell>
          <cell r="F5381" t="str">
            <v>3213231201109211210926</v>
          </cell>
          <cell r="G5381" t="str">
            <v>来安街道</v>
          </cell>
          <cell r="H5381" t="str">
            <v>陈大元居委会</v>
          </cell>
        </row>
        <row r="5382">
          <cell r="A5382" t="str">
            <v>320825196310036336</v>
          </cell>
          <cell r="B5382" t="str">
            <v>赵为林</v>
          </cell>
          <cell r="C5382" t="str">
            <v>320825196310036336</v>
          </cell>
          <cell r="D5382" t="str">
            <v>江苏省农村信用社联合社</v>
          </cell>
          <cell r="E5382" t="str">
            <v>402301099998</v>
          </cell>
          <cell r="F5382" t="str">
            <v>3213230271990006995760</v>
          </cell>
          <cell r="G5382" t="str">
            <v>来安街道</v>
          </cell>
          <cell r="H5382" t="str">
            <v>陈大元居委会</v>
          </cell>
        </row>
        <row r="5383">
          <cell r="A5383" t="str">
            <v>320825196702016350</v>
          </cell>
          <cell r="B5383" t="str">
            <v>赵为明</v>
          </cell>
          <cell r="C5383" t="str">
            <v>320825196702016350</v>
          </cell>
          <cell r="D5383" t="str">
            <v>江苏省农村信用社联合社</v>
          </cell>
          <cell r="E5383" t="str">
            <v>402301099998</v>
          </cell>
          <cell r="F5383" t="str">
            <v>3213230271990008479716</v>
          </cell>
          <cell r="G5383" t="str">
            <v>来安街道</v>
          </cell>
          <cell r="H5383" t="str">
            <v>陈大元居委会</v>
          </cell>
        </row>
        <row r="5384">
          <cell r="A5384" t="str">
            <v>320825194507196334</v>
          </cell>
          <cell r="B5384" t="str">
            <v>赵为平</v>
          </cell>
          <cell r="C5384" t="str">
            <v>320825194507196334</v>
          </cell>
          <cell r="D5384" t="str">
            <v>江苏省农村信用社联合社</v>
          </cell>
          <cell r="E5384" t="str">
            <v>402301099998</v>
          </cell>
          <cell r="F5384" t="str">
            <v>3213230121010000008770</v>
          </cell>
          <cell r="G5384" t="str">
            <v>来安街道</v>
          </cell>
          <cell r="H5384" t="str">
            <v>陈大元居委会</v>
          </cell>
        </row>
        <row r="5385">
          <cell r="A5385" t="str">
            <v>320825196009296315</v>
          </cell>
          <cell r="B5385" t="str">
            <v>赵为祥</v>
          </cell>
          <cell r="C5385" t="str">
            <v>320825196009296315</v>
          </cell>
          <cell r="D5385" t="str">
            <v>江苏省农村信用社联合社</v>
          </cell>
          <cell r="E5385" t="str">
            <v>402301099998</v>
          </cell>
          <cell r="F5385" t="str">
            <v>3213230271990007651665</v>
          </cell>
          <cell r="G5385" t="str">
            <v>来安街道</v>
          </cell>
          <cell r="H5385" t="str">
            <v>陈大元居委会</v>
          </cell>
        </row>
        <row r="5386">
          <cell r="A5386" t="str">
            <v>320825194509216394</v>
          </cell>
          <cell r="B5386" t="str">
            <v>赵为中</v>
          </cell>
          <cell r="C5386" t="str">
            <v>320825194509216394</v>
          </cell>
          <cell r="D5386" t="str">
            <v>江苏省农村信用社联合社</v>
          </cell>
          <cell r="E5386" t="str">
            <v>402301099998</v>
          </cell>
          <cell r="F5386" t="str">
            <v>3213230271990007751094</v>
          </cell>
          <cell r="G5386" t="str">
            <v>来安街道</v>
          </cell>
          <cell r="H5386" t="str">
            <v>陈大元居委会</v>
          </cell>
        </row>
        <row r="5387">
          <cell r="A5387" t="str">
            <v>320825194212206320</v>
          </cell>
          <cell r="B5387" t="str">
            <v>郑平</v>
          </cell>
          <cell r="C5387" t="str">
            <v>320825194212206320</v>
          </cell>
          <cell r="D5387" t="str">
            <v>江苏省农村信用社联合社</v>
          </cell>
          <cell r="E5387" t="str">
            <v>402301099998</v>
          </cell>
          <cell r="F5387" t="str">
            <v>3213230271990007973997</v>
          </cell>
          <cell r="G5387" t="str">
            <v>来安街道</v>
          </cell>
          <cell r="H5387" t="str">
            <v>陈大元居委会</v>
          </cell>
        </row>
        <row r="5388">
          <cell r="A5388" t="str">
            <v>320825193809266321</v>
          </cell>
          <cell r="B5388" t="str">
            <v>周翠华</v>
          </cell>
          <cell r="C5388" t="str">
            <v>320825193809266321</v>
          </cell>
          <cell r="D5388" t="str">
            <v>江苏省农村信用社联合社</v>
          </cell>
          <cell r="E5388" t="str">
            <v>402301099998</v>
          </cell>
          <cell r="F5388" t="str">
            <v>3213231201101211509513</v>
          </cell>
          <cell r="G5388" t="str">
            <v>来安街道</v>
          </cell>
          <cell r="H5388" t="str">
            <v>陈大元居委会</v>
          </cell>
        </row>
        <row r="5389">
          <cell r="A5389" t="str">
            <v>320825192505196323</v>
          </cell>
          <cell r="B5389" t="str">
            <v>周秀英</v>
          </cell>
          <cell r="C5389" t="str">
            <v>320825192505196323</v>
          </cell>
          <cell r="D5389" t="str">
            <v>江苏省农村信用社联合社</v>
          </cell>
          <cell r="E5389" t="str">
            <v>402301099998</v>
          </cell>
          <cell r="F5389" t="str">
            <v>3213230271990008743093</v>
          </cell>
          <cell r="G5389" t="str">
            <v>来安街道</v>
          </cell>
          <cell r="H5389" t="str">
            <v>陈大元居委会</v>
          </cell>
        </row>
        <row r="5390">
          <cell r="A5390" t="str">
            <v>320825193912296326</v>
          </cell>
          <cell r="B5390" t="str">
            <v>朱成兰</v>
          </cell>
          <cell r="C5390" t="str">
            <v>320825193912296326</v>
          </cell>
          <cell r="D5390" t="str">
            <v>江苏省农村信用社联合社</v>
          </cell>
          <cell r="E5390" t="str">
            <v>402301099998</v>
          </cell>
          <cell r="F5390" t="str">
            <v>3213230271990007561824</v>
          </cell>
          <cell r="G5390" t="str">
            <v>来安街道</v>
          </cell>
          <cell r="H5390" t="str">
            <v>陈大元居委会</v>
          </cell>
        </row>
        <row r="5391">
          <cell r="A5391" t="str">
            <v>320825197205026384</v>
          </cell>
          <cell r="B5391" t="str">
            <v>朱秀红</v>
          </cell>
          <cell r="C5391" t="str">
            <v>320825197205026384</v>
          </cell>
          <cell r="D5391" t="str">
            <v>江苏省农村信用社联合社</v>
          </cell>
          <cell r="E5391" t="str">
            <v>402301099998</v>
          </cell>
          <cell r="F5391" t="str">
            <v>3213230271990008386031</v>
          </cell>
          <cell r="G5391" t="str">
            <v>来安街道</v>
          </cell>
          <cell r="H5391" t="str">
            <v>陈大元居委会</v>
          </cell>
        </row>
        <row r="5392">
          <cell r="A5392" t="str">
            <v>320825193401046325</v>
          </cell>
          <cell r="B5392" t="str">
            <v>臧月英</v>
          </cell>
          <cell r="C5392" t="str">
            <v>320825193401046325</v>
          </cell>
          <cell r="D5392" t="str">
            <v>江苏省农村信用社联合社</v>
          </cell>
          <cell r="E5392" t="str">
            <v>402301099998</v>
          </cell>
          <cell r="F5392" t="str">
            <v>3213231201101211506876</v>
          </cell>
          <cell r="G5392" t="str">
            <v>来安街道</v>
          </cell>
          <cell r="H5392" t="str">
            <v>陈大元居委会</v>
          </cell>
        </row>
        <row r="5393">
          <cell r="A5393" t="str">
            <v>320825194302106331</v>
          </cell>
          <cell r="B5393" t="str">
            <v>陈太记</v>
          </cell>
          <cell r="C5393" t="str">
            <v>320825194302106331</v>
          </cell>
          <cell r="D5393" t="str">
            <v>江苏省农村信用社联合社</v>
          </cell>
          <cell r="E5393" t="str">
            <v>402301099998</v>
          </cell>
          <cell r="F5393" t="str">
            <v>3213230271990008760974</v>
          </cell>
          <cell r="G5393" t="str">
            <v>来安街道</v>
          </cell>
          <cell r="H5393" t="str">
            <v>陈大元居委会</v>
          </cell>
        </row>
        <row r="5394">
          <cell r="A5394" t="str">
            <v>320825194308056339</v>
          </cell>
          <cell r="B5394" t="str">
            <v>陈复后</v>
          </cell>
          <cell r="C5394" t="str">
            <v>320825194308056339</v>
          </cell>
          <cell r="D5394" t="str">
            <v>江苏省农村信用社联合社</v>
          </cell>
          <cell r="E5394" t="str">
            <v>402301099998</v>
          </cell>
          <cell r="F5394" t="str">
            <v>3213233101101000703551</v>
          </cell>
          <cell r="G5394" t="str">
            <v>来安街道</v>
          </cell>
          <cell r="H5394" t="str">
            <v>陈大元居委会</v>
          </cell>
        </row>
        <row r="5395">
          <cell r="A5395" t="str">
            <v>320825197507046313</v>
          </cell>
          <cell r="B5395" t="str">
            <v>陈洪峰</v>
          </cell>
          <cell r="C5395" t="str">
            <v>320825197507046313</v>
          </cell>
          <cell r="D5395" t="str">
            <v>江苏省农村信用社联合社</v>
          </cell>
          <cell r="E5395" t="str">
            <v>402301099998</v>
          </cell>
          <cell r="F5395" t="str">
            <v>3213233101109001516573</v>
          </cell>
          <cell r="G5395" t="str">
            <v>来安街道</v>
          </cell>
          <cell r="H5395" t="str">
            <v>陈大元居委会</v>
          </cell>
        </row>
        <row r="5396">
          <cell r="A5396" t="str">
            <v>320825197807136310</v>
          </cell>
          <cell r="B5396" t="str">
            <v>陈惠林</v>
          </cell>
          <cell r="C5396" t="str">
            <v>320825197807136310</v>
          </cell>
          <cell r="D5396" t="str">
            <v>江苏省农村信用社联合社</v>
          </cell>
          <cell r="E5396" t="str">
            <v>402301099998</v>
          </cell>
          <cell r="F5396" t="str">
            <v>3213230271990005707379</v>
          </cell>
          <cell r="G5396" t="str">
            <v>来安街道</v>
          </cell>
          <cell r="H5396" t="str">
            <v>陈大元居委会</v>
          </cell>
        </row>
        <row r="5397">
          <cell r="A5397" t="str">
            <v>320825196711276357</v>
          </cell>
          <cell r="B5397" t="str">
            <v>陈金同</v>
          </cell>
          <cell r="C5397" t="str">
            <v>320825196711276357</v>
          </cell>
          <cell r="D5397" t="str">
            <v>江苏省农村信用社联合社</v>
          </cell>
          <cell r="E5397" t="str">
            <v>402301099998</v>
          </cell>
          <cell r="F5397" t="str">
            <v>3213230271990000586633</v>
          </cell>
          <cell r="G5397" t="str">
            <v>来安街道</v>
          </cell>
          <cell r="H5397" t="str">
            <v>陈大元居委会</v>
          </cell>
        </row>
        <row r="5398">
          <cell r="A5398" t="str">
            <v>320825197607116331</v>
          </cell>
          <cell r="B5398" t="str">
            <v>陈科</v>
          </cell>
          <cell r="C5398" t="str">
            <v>320825197607116331</v>
          </cell>
          <cell r="D5398" t="str">
            <v>江苏省农村信用社联合社</v>
          </cell>
          <cell r="E5398" t="str">
            <v>402301099998</v>
          </cell>
          <cell r="F5398" t="str">
            <v>3213231201109211189343</v>
          </cell>
          <cell r="G5398" t="str">
            <v>来安街道</v>
          </cell>
          <cell r="H5398" t="str">
            <v>陈大元居委会</v>
          </cell>
        </row>
        <row r="5399">
          <cell r="A5399" t="str">
            <v>320825194910206328</v>
          </cell>
          <cell r="B5399" t="str">
            <v>陈兰英</v>
          </cell>
          <cell r="C5399" t="str">
            <v>320825194910206328</v>
          </cell>
          <cell r="D5399" t="str">
            <v>江苏省农村信用社联合社</v>
          </cell>
          <cell r="E5399" t="str">
            <v>402301099998</v>
          </cell>
          <cell r="F5399" t="str">
            <v>3213233101109001790525</v>
          </cell>
          <cell r="G5399" t="str">
            <v>来安街道</v>
          </cell>
          <cell r="H5399" t="str">
            <v>陈大元居委会</v>
          </cell>
        </row>
        <row r="5400">
          <cell r="A5400" t="str">
            <v>320825196306076335</v>
          </cell>
          <cell r="B5400" t="str">
            <v>陈亮同</v>
          </cell>
          <cell r="C5400" t="str">
            <v>320825196306076335</v>
          </cell>
          <cell r="D5400" t="str">
            <v>江苏省农村信用社联合社</v>
          </cell>
          <cell r="E5400" t="str">
            <v>402301099998</v>
          </cell>
          <cell r="F5400" t="str">
            <v>3213233101109001516604</v>
          </cell>
          <cell r="G5400" t="str">
            <v>来安街道</v>
          </cell>
          <cell r="H5400" t="str">
            <v>陈大元居委会</v>
          </cell>
        </row>
        <row r="5401">
          <cell r="A5401" t="str">
            <v>320825197001076339</v>
          </cell>
          <cell r="B5401" t="str">
            <v>陈仁</v>
          </cell>
          <cell r="C5401" t="str">
            <v>320825197001076339</v>
          </cell>
          <cell r="D5401" t="str">
            <v>江苏省农村信用社联合社</v>
          </cell>
          <cell r="E5401" t="str">
            <v>402301099998</v>
          </cell>
          <cell r="F5401" t="str">
            <v>3213230271990008383427</v>
          </cell>
          <cell r="G5401" t="str">
            <v>来安街道</v>
          </cell>
          <cell r="H5401" t="str">
            <v>陈大元居委会</v>
          </cell>
        </row>
        <row r="5402">
          <cell r="A5402" t="str">
            <v>320825195601116315</v>
          </cell>
          <cell r="B5402" t="str">
            <v>陈升超</v>
          </cell>
          <cell r="C5402" t="str">
            <v>320825195601116315</v>
          </cell>
          <cell r="D5402" t="str">
            <v>江苏省农村信用社联合社</v>
          </cell>
          <cell r="E5402" t="str">
            <v>402301099998</v>
          </cell>
          <cell r="F5402" t="str">
            <v>3213231201109211187747</v>
          </cell>
          <cell r="G5402" t="str">
            <v>来安街道</v>
          </cell>
          <cell r="H5402" t="str">
            <v>陈大元居委会</v>
          </cell>
        </row>
        <row r="5403">
          <cell r="A5403" t="str">
            <v>320825197309156335</v>
          </cell>
          <cell r="B5403" t="str">
            <v>陈胜同</v>
          </cell>
          <cell r="C5403" t="str">
            <v>320825197309156335</v>
          </cell>
          <cell r="D5403" t="str">
            <v>江苏省农村信用社联合社</v>
          </cell>
          <cell r="E5403" t="str">
            <v>402301099998</v>
          </cell>
          <cell r="F5403" t="str">
            <v>3213233101109001516735</v>
          </cell>
          <cell r="G5403" t="str">
            <v>来安街道</v>
          </cell>
          <cell r="H5403" t="str">
            <v>陈大元居委会</v>
          </cell>
        </row>
        <row r="5404">
          <cell r="A5404" t="str">
            <v>320825197307296334</v>
          </cell>
          <cell r="B5404" t="str">
            <v>陈苏孚</v>
          </cell>
          <cell r="C5404" t="str">
            <v>320825197307296334</v>
          </cell>
          <cell r="D5404" t="str">
            <v>江苏省农村信用社联合社</v>
          </cell>
          <cell r="E5404" t="str">
            <v>402301099998</v>
          </cell>
          <cell r="F5404" t="str">
            <v>3213231201109211187323</v>
          </cell>
          <cell r="G5404" t="str">
            <v>来安街道</v>
          </cell>
          <cell r="H5404" t="str">
            <v>陈大元居委会</v>
          </cell>
        </row>
        <row r="5405">
          <cell r="A5405" t="str">
            <v>320825195611266317</v>
          </cell>
          <cell r="B5405" t="str">
            <v>陈太峨</v>
          </cell>
          <cell r="C5405" t="str">
            <v>320825195611266317</v>
          </cell>
          <cell r="D5405" t="str">
            <v>江苏省农村信用社联合社</v>
          </cell>
          <cell r="E5405" t="str">
            <v>402301099998</v>
          </cell>
          <cell r="F5405" t="str">
            <v>3213230271990008485040</v>
          </cell>
          <cell r="G5405" t="str">
            <v>来安街道</v>
          </cell>
          <cell r="H5405" t="str">
            <v>陈大元居委会</v>
          </cell>
        </row>
        <row r="5406">
          <cell r="A5406" t="str">
            <v>320825196508266356</v>
          </cell>
          <cell r="B5406" t="str">
            <v>陈太付</v>
          </cell>
          <cell r="C5406" t="str">
            <v>320825196508266356</v>
          </cell>
          <cell r="D5406" t="str">
            <v>江苏省农村信用社联合社</v>
          </cell>
          <cell r="E5406" t="str">
            <v>402301099998</v>
          </cell>
          <cell r="F5406" t="str">
            <v>3213230271990007952046</v>
          </cell>
          <cell r="G5406" t="str">
            <v>来安街道</v>
          </cell>
          <cell r="H5406" t="str">
            <v>陈大元居委会</v>
          </cell>
        </row>
        <row r="5407">
          <cell r="A5407" t="str">
            <v>320825195506016316</v>
          </cell>
          <cell r="B5407" t="str">
            <v>陈太广</v>
          </cell>
          <cell r="C5407" t="str">
            <v>320825195506016316</v>
          </cell>
          <cell r="D5407" t="str">
            <v>江苏省农村信用社联合社</v>
          </cell>
          <cell r="E5407" t="str">
            <v>402301099998</v>
          </cell>
          <cell r="F5407" t="str">
            <v>3213230271990006910245</v>
          </cell>
          <cell r="G5407" t="str">
            <v>来安街道</v>
          </cell>
          <cell r="H5407" t="str">
            <v>陈大元居委会</v>
          </cell>
        </row>
        <row r="5408">
          <cell r="A5408" t="str">
            <v>320825194911176319</v>
          </cell>
          <cell r="B5408" t="str">
            <v>陈太景</v>
          </cell>
          <cell r="C5408" t="str">
            <v>320825194911176319</v>
          </cell>
          <cell r="D5408" t="str">
            <v>江苏省农村信用社联合社</v>
          </cell>
          <cell r="E5408" t="str">
            <v>402301099998</v>
          </cell>
          <cell r="F5408" t="str">
            <v>3213231201109211189505</v>
          </cell>
          <cell r="G5408" t="str">
            <v>来安街道</v>
          </cell>
          <cell r="H5408" t="str">
            <v>陈大元居委会</v>
          </cell>
        </row>
        <row r="5409">
          <cell r="A5409" t="str">
            <v>320825195202126313</v>
          </cell>
          <cell r="B5409" t="str">
            <v>陈太军</v>
          </cell>
          <cell r="C5409" t="str">
            <v>320825195202126313</v>
          </cell>
          <cell r="D5409" t="str">
            <v>江苏省农村信用社联合社</v>
          </cell>
          <cell r="E5409" t="str">
            <v>402301099998</v>
          </cell>
          <cell r="F5409" t="str">
            <v>3213231201109211189898</v>
          </cell>
          <cell r="G5409" t="str">
            <v>来安街道</v>
          </cell>
          <cell r="H5409" t="str">
            <v>陈大元居委会</v>
          </cell>
        </row>
        <row r="5410">
          <cell r="A5410" t="str">
            <v>32082519710422631X</v>
          </cell>
          <cell r="B5410" t="str">
            <v>陈太利</v>
          </cell>
          <cell r="C5410" t="str">
            <v>32082519710422631X</v>
          </cell>
          <cell r="D5410" t="str">
            <v>江苏省农村信用社联合社</v>
          </cell>
          <cell r="E5410" t="str">
            <v>402301099998</v>
          </cell>
          <cell r="F5410" t="str">
            <v>3213231201109211190120</v>
          </cell>
          <cell r="G5410" t="str">
            <v>来安街道</v>
          </cell>
          <cell r="H5410" t="str">
            <v>陈大元居委会</v>
          </cell>
        </row>
        <row r="5411">
          <cell r="A5411" t="str">
            <v>320825195101176311</v>
          </cell>
          <cell r="B5411" t="str">
            <v>陈太清</v>
          </cell>
          <cell r="C5411" t="str">
            <v>320825195101176311</v>
          </cell>
          <cell r="D5411" t="str">
            <v>江苏省农村信用社联合社</v>
          </cell>
          <cell r="E5411" t="str">
            <v>402301099998</v>
          </cell>
          <cell r="F5411" t="str">
            <v>3213230271990008512216</v>
          </cell>
          <cell r="G5411" t="str">
            <v>来安街道</v>
          </cell>
          <cell r="H5411" t="str">
            <v>陈大元居委会</v>
          </cell>
        </row>
        <row r="5412">
          <cell r="A5412" t="str">
            <v>320825194908266313</v>
          </cell>
          <cell r="B5412" t="str">
            <v>陈太权</v>
          </cell>
          <cell r="C5412" t="str">
            <v>320825194908266313</v>
          </cell>
          <cell r="D5412" t="str">
            <v>江苏省农村信用社联合社</v>
          </cell>
          <cell r="E5412" t="str">
            <v>402301099998</v>
          </cell>
          <cell r="F5412" t="str">
            <v>3213231201109211189050</v>
          </cell>
          <cell r="G5412" t="str">
            <v>来安街道</v>
          </cell>
          <cell r="H5412" t="str">
            <v>陈大元居委会</v>
          </cell>
        </row>
        <row r="5413">
          <cell r="A5413" t="str">
            <v>320825194209116316</v>
          </cell>
          <cell r="B5413" t="str">
            <v>陈太喜</v>
          </cell>
          <cell r="C5413" t="str">
            <v>320825194209116316</v>
          </cell>
          <cell r="D5413" t="str">
            <v>江苏省农村信用社联合社</v>
          </cell>
          <cell r="E5413" t="str">
            <v>402301099998</v>
          </cell>
          <cell r="F5413" t="str">
            <v>3213231201101211509058</v>
          </cell>
          <cell r="G5413" t="str">
            <v>来安街道</v>
          </cell>
          <cell r="H5413" t="str">
            <v>陈大元居委会</v>
          </cell>
        </row>
        <row r="5414">
          <cell r="A5414" t="str">
            <v>320825197008076331</v>
          </cell>
          <cell r="B5414" t="str">
            <v>陈太祥</v>
          </cell>
          <cell r="C5414" t="str">
            <v>320825197008076331</v>
          </cell>
          <cell r="D5414" t="str">
            <v>江苏省农村信用社联合社</v>
          </cell>
          <cell r="E5414" t="str">
            <v>402301099998</v>
          </cell>
          <cell r="F5414" t="str">
            <v>3213230271990008539821</v>
          </cell>
          <cell r="G5414" t="str">
            <v>来安街道</v>
          </cell>
          <cell r="H5414" t="str">
            <v>陈大元居委会</v>
          </cell>
        </row>
        <row r="5415">
          <cell r="A5415" t="str">
            <v>320825195702266312</v>
          </cell>
          <cell r="B5415" t="str">
            <v>陈太永</v>
          </cell>
          <cell r="C5415" t="str">
            <v>320825195702266312</v>
          </cell>
          <cell r="D5415" t="str">
            <v>江苏省农村信用社联合社</v>
          </cell>
          <cell r="E5415" t="str">
            <v>402301099998</v>
          </cell>
          <cell r="F5415" t="str">
            <v>3213231201109211188040</v>
          </cell>
          <cell r="G5415" t="str">
            <v>来安街道</v>
          </cell>
          <cell r="H5415" t="str">
            <v>陈大元居委会</v>
          </cell>
        </row>
        <row r="5416">
          <cell r="A5416" t="str">
            <v>320825194612176319</v>
          </cell>
          <cell r="B5416" t="str">
            <v>陈太泽</v>
          </cell>
          <cell r="C5416" t="str">
            <v>320825194612176319</v>
          </cell>
          <cell r="D5416" t="str">
            <v>江苏省农村信用社联合社</v>
          </cell>
          <cell r="E5416" t="str">
            <v>402301099998</v>
          </cell>
          <cell r="F5416" t="str">
            <v>3213233101109001790363</v>
          </cell>
          <cell r="G5416" t="str">
            <v>来安街道</v>
          </cell>
          <cell r="H5416" t="str">
            <v>陈大元居委会</v>
          </cell>
        </row>
        <row r="5417">
          <cell r="A5417" t="str">
            <v>320825195503176314</v>
          </cell>
          <cell r="B5417" t="str">
            <v>陈太忠</v>
          </cell>
          <cell r="C5417" t="str">
            <v>320825195503176314</v>
          </cell>
          <cell r="D5417" t="str">
            <v>江苏省农村信用社联合社</v>
          </cell>
          <cell r="E5417" t="str">
            <v>402301099998</v>
          </cell>
          <cell r="F5417" t="str">
            <v>3213230271990007002581</v>
          </cell>
          <cell r="G5417" t="str">
            <v>来安街道</v>
          </cell>
          <cell r="H5417" t="str">
            <v>陈大元居委会</v>
          </cell>
        </row>
        <row r="5418">
          <cell r="A5418" t="str">
            <v>320825194404056312</v>
          </cell>
          <cell r="B5418" t="str">
            <v>陈希旭</v>
          </cell>
          <cell r="C5418" t="str">
            <v>320825194404056312</v>
          </cell>
          <cell r="D5418" t="str">
            <v>江苏省农村信用社联合社</v>
          </cell>
          <cell r="E5418" t="str">
            <v>402301099998</v>
          </cell>
          <cell r="F5418" t="str">
            <v>3213230271990008197860</v>
          </cell>
          <cell r="G5418" t="str">
            <v>来安街道</v>
          </cell>
          <cell r="H5418" t="str">
            <v>陈大元居委会</v>
          </cell>
        </row>
        <row r="5419">
          <cell r="A5419" t="str">
            <v>320825194911086313</v>
          </cell>
          <cell r="B5419" t="str">
            <v>陈希昶</v>
          </cell>
          <cell r="C5419" t="str">
            <v>320825194911086313</v>
          </cell>
          <cell r="D5419" t="str">
            <v>江苏省农村信用社联合社</v>
          </cell>
          <cell r="E5419" t="str">
            <v>402301099998</v>
          </cell>
          <cell r="F5419" t="str">
            <v>3213230271990008736289</v>
          </cell>
          <cell r="G5419" t="str">
            <v>来安街道</v>
          </cell>
          <cell r="H5419" t="str">
            <v>陈大元居委会</v>
          </cell>
        </row>
        <row r="5420">
          <cell r="A5420" t="str">
            <v>320825195612296331</v>
          </cell>
          <cell r="B5420" t="str">
            <v>陈中</v>
          </cell>
          <cell r="C5420" t="str">
            <v>320825195612296331</v>
          </cell>
          <cell r="D5420" t="str">
            <v>江苏省农村信用社联合社</v>
          </cell>
          <cell r="E5420" t="str">
            <v>402301099998</v>
          </cell>
          <cell r="F5420" t="str">
            <v>3213230271990008193356</v>
          </cell>
          <cell r="G5420" t="str">
            <v>来安街道</v>
          </cell>
          <cell r="H5420" t="str">
            <v>陈大元居委会</v>
          </cell>
        </row>
        <row r="5421">
          <cell r="A5421" t="str">
            <v>320825195807176313</v>
          </cell>
          <cell r="B5421" t="str">
            <v>陈孚红</v>
          </cell>
          <cell r="C5421" t="str">
            <v>320825195807176313</v>
          </cell>
          <cell r="D5421" t="str">
            <v>江苏省农村信用社联合社</v>
          </cell>
          <cell r="E5421" t="str">
            <v>402301099998</v>
          </cell>
          <cell r="F5421" t="str">
            <v>3213230271990008181029</v>
          </cell>
          <cell r="G5421" t="str">
            <v>来安街道</v>
          </cell>
          <cell r="H5421" t="str">
            <v>陈大元居委会</v>
          </cell>
        </row>
        <row r="5422">
          <cell r="A5422" t="str">
            <v>320825196704206318</v>
          </cell>
          <cell r="B5422" t="str">
            <v>陈孚凯</v>
          </cell>
          <cell r="C5422" t="str">
            <v>320825196704206318</v>
          </cell>
          <cell r="D5422" t="str">
            <v>江苏省农村信用社联合社</v>
          </cell>
          <cell r="E5422" t="str">
            <v>402301099998</v>
          </cell>
          <cell r="F5422" t="str">
            <v>3213230271990005240514</v>
          </cell>
          <cell r="G5422" t="str">
            <v>来安街道</v>
          </cell>
          <cell r="H5422" t="str">
            <v>陈大元居委会</v>
          </cell>
        </row>
        <row r="5423">
          <cell r="A5423" t="str">
            <v>320825196907216313</v>
          </cell>
          <cell r="B5423" t="str">
            <v>陈孚林</v>
          </cell>
          <cell r="C5423" t="str">
            <v>320825196907216313</v>
          </cell>
          <cell r="D5423" t="str">
            <v>江苏省农村信用社联合社</v>
          </cell>
          <cell r="E5423" t="str">
            <v>402301099998</v>
          </cell>
          <cell r="F5423" t="str">
            <v>3213230271990007235143</v>
          </cell>
          <cell r="G5423" t="str">
            <v>来安街道</v>
          </cell>
          <cell r="H5423" t="str">
            <v>陈大元居委会</v>
          </cell>
        </row>
        <row r="5424">
          <cell r="A5424" t="str">
            <v>320825197105076317</v>
          </cell>
          <cell r="B5424" t="str">
            <v>陈艮同</v>
          </cell>
          <cell r="C5424" t="str">
            <v>320825197105076317</v>
          </cell>
          <cell r="D5424" t="str">
            <v>江苏省农村信用社联合社</v>
          </cell>
          <cell r="E5424" t="str">
            <v>402301099998</v>
          </cell>
          <cell r="F5424" t="str">
            <v>3213230271990005707084</v>
          </cell>
          <cell r="G5424" t="str">
            <v>来安街道</v>
          </cell>
          <cell r="H5424" t="str">
            <v>陈大元居委会</v>
          </cell>
        </row>
        <row r="5425">
          <cell r="A5425" t="str">
            <v>320825195406156311</v>
          </cell>
          <cell r="B5425" t="str">
            <v>卢成金</v>
          </cell>
          <cell r="C5425" t="str">
            <v>320825195406156311</v>
          </cell>
          <cell r="D5425" t="str">
            <v>江苏省农村信用社联合社</v>
          </cell>
          <cell r="E5425" t="str">
            <v>402301099998</v>
          </cell>
          <cell r="F5425" t="str">
            <v>3213231201109211187161</v>
          </cell>
          <cell r="G5425" t="str">
            <v>来安街道</v>
          </cell>
          <cell r="H5425" t="str">
            <v>陈大元居委会</v>
          </cell>
        </row>
        <row r="5426">
          <cell r="A5426" t="str">
            <v>320825194311266310</v>
          </cell>
          <cell r="B5426" t="str">
            <v>卢成艮</v>
          </cell>
          <cell r="C5426" t="str">
            <v>320825194311266310</v>
          </cell>
          <cell r="D5426" t="str">
            <v>江苏省农村信用社联合社</v>
          </cell>
          <cell r="E5426" t="str">
            <v>402301099998</v>
          </cell>
          <cell r="F5426" t="str">
            <v>3213231201109211189181</v>
          </cell>
          <cell r="G5426" t="str">
            <v>来安街道</v>
          </cell>
          <cell r="H5426" t="str">
            <v>陈大元居委会</v>
          </cell>
        </row>
        <row r="5427">
          <cell r="A5427" t="str">
            <v>320825194504266317</v>
          </cell>
          <cell r="B5427" t="str">
            <v>卢道仿</v>
          </cell>
          <cell r="C5427" t="str">
            <v>320825194504266317</v>
          </cell>
          <cell r="D5427" t="str">
            <v>江苏省农村信用社联合社</v>
          </cell>
          <cell r="E5427" t="str">
            <v>402301099998</v>
          </cell>
          <cell r="F5427" t="str">
            <v>3213230271990008245158</v>
          </cell>
          <cell r="G5427" t="str">
            <v>来安街道</v>
          </cell>
          <cell r="H5427" t="str">
            <v>陈大元居委会</v>
          </cell>
        </row>
        <row r="5428">
          <cell r="A5428" t="str">
            <v>320825196605276310</v>
          </cell>
          <cell r="B5428" t="str">
            <v>卢道钢</v>
          </cell>
          <cell r="C5428" t="str">
            <v>320825196605276310</v>
          </cell>
          <cell r="D5428" t="str">
            <v>江苏省农村信用社联合社</v>
          </cell>
          <cell r="E5428" t="str">
            <v>402301099998</v>
          </cell>
          <cell r="F5428" t="str">
            <v>3213231201109211184717</v>
          </cell>
          <cell r="G5428" t="str">
            <v>来安街道</v>
          </cell>
          <cell r="H5428" t="str">
            <v>陈大元居委会</v>
          </cell>
        </row>
        <row r="5429">
          <cell r="A5429" t="str">
            <v>320825196404216311</v>
          </cell>
          <cell r="B5429" t="str">
            <v>卢道高</v>
          </cell>
          <cell r="C5429" t="str">
            <v>320825196404216311</v>
          </cell>
          <cell r="D5429" t="str">
            <v>江苏省农村信用社联合社</v>
          </cell>
          <cell r="E5429" t="str">
            <v>402301099998</v>
          </cell>
          <cell r="F5429" t="str">
            <v>3213231201109211186020</v>
          </cell>
          <cell r="G5429" t="str">
            <v>来安街道</v>
          </cell>
          <cell r="H5429" t="str">
            <v>陈大元居委会</v>
          </cell>
        </row>
        <row r="5430">
          <cell r="A5430" t="str">
            <v>320825195402236314</v>
          </cell>
          <cell r="B5430" t="str">
            <v>卢道功</v>
          </cell>
          <cell r="C5430" t="str">
            <v>320825195402236314</v>
          </cell>
          <cell r="D5430" t="str">
            <v>江苏省农村信用社联合社</v>
          </cell>
          <cell r="E5430" t="str">
            <v>402301099998</v>
          </cell>
          <cell r="F5430" t="str">
            <v>3213230271990007006177</v>
          </cell>
          <cell r="G5430" t="str">
            <v>来安街道</v>
          </cell>
          <cell r="H5430" t="str">
            <v>陈大元居委会</v>
          </cell>
        </row>
        <row r="5431">
          <cell r="A5431" t="str">
            <v>320825194912026339</v>
          </cell>
          <cell r="B5431" t="str">
            <v>卢道广</v>
          </cell>
          <cell r="C5431" t="str">
            <v>320825194912026339</v>
          </cell>
          <cell r="D5431" t="str">
            <v>江苏省农村信用社联合社</v>
          </cell>
          <cell r="E5431" t="str">
            <v>402301099998</v>
          </cell>
          <cell r="F5431" t="str">
            <v>3213230271990008432856</v>
          </cell>
          <cell r="G5431" t="str">
            <v>来安街道</v>
          </cell>
          <cell r="H5431" t="str">
            <v>陈大元居委会</v>
          </cell>
        </row>
        <row r="5432">
          <cell r="A5432" t="str">
            <v>320825196810286315</v>
          </cell>
          <cell r="B5432" t="str">
            <v>卢道红</v>
          </cell>
          <cell r="C5432" t="str">
            <v>320825196810286315</v>
          </cell>
          <cell r="D5432" t="str">
            <v>江苏省农村信用社联合社</v>
          </cell>
          <cell r="E5432" t="str">
            <v>402301099998</v>
          </cell>
          <cell r="F5432" t="str">
            <v>3213230271990006923909</v>
          </cell>
          <cell r="G5432" t="str">
            <v>来安街道</v>
          </cell>
          <cell r="H5432" t="str">
            <v>陈大元居委会</v>
          </cell>
        </row>
        <row r="5433">
          <cell r="A5433" t="str">
            <v>320825197309126312</v>
          </cell>
          <cell r="B5433" t="str">
            <v>卢道怀</v>
          </cell>
          <cell r="C5433" t="str">
            <v>320825197309126312</v>
          </cell>
          <cell r="D5433" t="str">
            <v>江苏省农村信用社联合社</v>
          </cell>
          <cell r="E5433" t="str">
            <v>402301099998</v>
          </cell>
          <cell r="F5433" t="str">
            <v>3213231201109211186999</v>
          </cell>
          <cell r="G5433" t="str">
            <v>来安街道</v>
          </cell>
          <cell r="H5433" t="str">
            <v>陈大元居委会</v>
          </cell>
        </row>
        <row r="5434">
          <cell r="A5434" t="str">
            <v>320825196712036312</v>
          </cell>
          <cell r="B5434" t="str">
            <v>卢道见</v>
          </cell>
          <cell r="C5434" t="str">
            <v>320825196712036312</v>
          </cell>
          <cell r="D5434" t="str">
            <v>江苏省农村信用社联合社</v>
          </cell>
          <cell r="E5434" t="str">
            <v>402301099998</v>
          </cell>
          <cell r="F5434" t="str">
            <v>3213231201109211186282</v>
          </cell>
          <cell r="G5434" t="str">
            <v>来安街道</v>
          </cell>
          <cell r="H5434" t="str">
            <v>陈大元居委会</v>
          </cell>
        </row>
        <row r="5435">
          <cell r="A5435" t="str">
            <v>320825195603236310</v>
          </cell>
          <cell r="B5435" t="str">
            <v>卢道明</v>
          </cell>
          <cell r="C5435" t="str">
            <v>320825195603236310</v>
          </cell>
          <cell r="D5435" t="str">
            <v>江苏省农村信用社联合社</v>
          </cell>
          <cell r="E5435" t="str">
            <v>402301099998</v>
          </cell>
          <cell r="F5435" t="str">
            <v>3213230271990006971768</v>
          </cell>
          <cell r="G5435" t="str">
            <v>来安街道</v>
          </cell>
          <cell r="H5435" t="str">
            <v>陈大元居委会</v>
          </cell>
        </row>
        <row r="5436">
          <cell r="A5436" t="str">
            <v>320825194903126338</v>
          </cell>
          <cell r="B5436" t="str">
            <v>卢道迁</v>
          </cell>
          <cell r="C5436" t="str">
            <v>320825194903126338</v>
          </cell>
          <cell r="D5436" t="str">
            <v>江苏省农村信用社联合社</v>
          </cell>
          <cell r="E5436" t="str">
            <v>402301099998</v>
          </cell>
          <cell r="F5436" t="str">
            <v>3213230271990008763579</v>
          </cell>
          <cell r="G5436" t="str">
            <v>来安街道</v>
          </cell>
          <cell r="H5436" t="str">
            <v>陈大元居委会</v>
          </cell>
        </row>
        <row r="5437">
          <cell r="A5437" t="str">
            <v>320825195706086351</v>
          </cell>
          <cell r="B5437" t="str">
            <v>卢道勤</v>
          </cell>
          <cell r="C5437" t="str">
            <v>320825195706086351</v>
          </cell>
          <cell r="D5437" t="str">
            <v>江苏省农村信用社联合社</v>
          </cell>
          <cell r="E5437" t="str">
            <v>402301099998</v>
          </cell>
          <cell r="F5437" t="str">
            <v>3213230271990008682078</v>
          </cell>
          <cell r="G5437" t="str">
            <v>来安街道</v>
          </cell>
          <cell r="H5437" t="str">
            <v>陈大元居委会</v>
          </cell>
        </row>
        <row r="5438">
          <cell r="A5438" t="str">
            <v>320825196312056314</v>
          </cell>
          <cell r="B5438" t="str">
            <v>卢道让</v>
          </cell>
          <cell r="C5438" t="str">
            <v>320825196312056314</v>
          </cell>
          <cell r="D5438" t="str">
            <v>江苏省农村信用社联合社</v>
          </cell>
          <cell r="E5438" t="str">
            <v>402301099998</v>
          </cell>
          <cell r="F5438" t="str">
            <v>3213231201109211184979</v>
          </cell>
          <cell r="G5438" t="str">
            <v>来安街道</v>
          </cell>
          <cell r="H5438" t="str">
            <v>陈大元居委会</v>
          </cell>
        </row>
        <row r="5439">
          <cell r="A5439" t="str">
            <v>320825194809076311</v>
          </cell>
          <cell r="B5439" t="str">
            <v>卢道胜</v>
          </cell>
          <cell r="C5439" t="str">
            <v>320825194809076311</v>
          </cell>
          <cell r="D5439" t="str">
            <v>江苏省农村信用社联合社</v>
          </cell>
          <cell r="E5439" t="str">
            <v>402301099998</v>
          </cell>
          <cell r="F5439" t="str">
            <v>3213230271990007998694</v>
          </cell>
          <cell r="G5439" t="str">
            <v>来安街道</v>
          </cell>
          <cell r="H5439" t="str">
            <v>陈大元居委会</v>
          </cell>
        </row>
        <row r="5440">
          <cell r="A5440" t="str">
            <v>320825195908046331</v>
          </cell>
          <cell r="B5440" t="str">
            <v>卢道祥</v>
          </cell>
          <cell r="C5440" t="str">
            <v>320825195908046331</v>
          </cell>
          <cell r="D5440" t="str">
            <v>江苏省农村信用社联合社</v>
          </cell>
          <cell r="E5440" t="str">
            <v>402301099998</v>
          </cell>
          <cell r="F5440" t="str">
            <v>3213230271990008470403</v>
          </cell>
          <cell r="G5440" t="str">
            <v>来安街道</v>
          </cell>
          <cell r="H5440" t="str">
            <v>陈大元居委会</v>
          </cell>
        </row>
        <row r="5441">
          <cell r="A5441" t="str">
            <v>320825195810086319</v>
          </cell>
          <cell r="B5441" t="str">
            <v>卢道永</v>
          </cell>
          <cell r="C5441" t="str">
            <v>320825195810086319</v>
          </cell>
          <cell r="D5441" t="str">
            <v>江苏省农村信用社联合社</v>
          </cell>
          <cell r="E5441" t="str">
            <v>402301099998</v>
          </cell>
          <cell r="F5441" t="str">
            <v>3213231201109212541623</v>
          </cell>
          <cell r="G5441" t="str">
            <v>来安街道</v>
          </cell>
          <cell r="H5441" t="str">
            <v>陈大元居委会</v>
          </cell>
        </row>
        <row r="5442">
          <cell r="A5442" t="str">
            <v>320825196311296359</v>
          </cell>
          <cell r="B5442" t="str">
            <v>卢道正</v>
          </cell>
          <cell r="C5442" t="str">
            <v>320825196311296359</v>
          </cell>
          <cell r="D5442" t="str">
            <v>江苏省农村信用社联合社</v>
          </cell>
          <cell r="E5442" t="str">
            <v>402301099998</v>
          </cell>
          <cell r="F5442" t="str">
            <v>3213231201109211186868</v>
          </cell>
          <cell r="G5442" t="str">
            <v>来安街道</v>
          </cell>
          <cell r="H5442" t="str">
            <v>陈大元居委会</v>
          </cell>
        </row>
        <row r="5443">
          <cell r="A5443" t="str">
            <v>32082519420708631X</v>
          </cell>
          <cell r="B5443" t="str">
            <v>卢道忠</v>
          </cell>
          <cell r="C5443" t="str">
            <v>32082519420708631X</v>
          </cell>
          <cell r="D5443" t="str">
            <v>江苏省农村信用社联合社</v>
          </cell>
          <cell r="E5443" t="str">
            <v>402301099998</v>
          </cell>
          <cell r="F5443" t="str">
            <v>3213230271990008752812</v>
          </cell>
          <cell r="G5443" t="str">
            <v>来安街道</v>
          </cell>
          <cell r="H5443" t="str">
            <v>陈大元居委会</v>
          </cell>
        </row>
        <row r="5444">
          <cell r="A5444" t="str">
            <v>320825197510156310</v>
          </cell>
          <cell r="B5444" t="str">
            <v>卢江</v>
          </cell>
          <cell r="C5444" t="str">
            <v>320825197510156310</v>
          </cell>
          <cell r="D5444" t="str">
            <v>江苏省农村信用社联合社</v>
          </cell>
          <cell r="E5444" t="str">
            <v>402301099998</v>
          </cell>
          <cell r="F5444" t="str">
            <v>3213230271990008875985</v>
          </cell>
          <cell r="G5444" t="str">
            <v>来安街道</v>
          </cell>
          <cell r="H5444" t="str">
            <v>陈大元居委会</v>
          </cell>
        </row>
        <row r="5445">
          <cell r="A5445" t="str">
            <v>320825197709186314</v>
          </cell>
          <cell r="B5445" t="str">
            <v>卢克波</v>
          </cell>
          <cell r="C5445" t="str">
            <v>320825197709186314</v>
          </cell>
          <cell r="D5445" t="str">
            <v>江苏省农村信用社联合社</v>
          </cell>
          <cell r="E5445" t="str">
            <v>402301099998</v>
          </cell>
          <cell r="F5445" t="str">
            <v>3213230271990007091627</v>
          </cell>
          <cell r="G5445" t="str">
            <v>来安街道</v>
          </cell>
          <cell r="H5445" t="str">
            <v>陈大元居委会</v>
          </cell>
        </row>
        <row r="5446">
          <cell r="A5446" t="str">
            <v>320825197201146311</v>
          </cell>
          <cell r="B5446" t="str">
            <v>卢克春</v>
          </cell>
          <cell r="C5446" t="str">
            <v>320825197201146311</v>
          </cell>
          <cell r="D5446" t="str">
            <v>江苏省农村信用社联合社</v>
          </cell>
          <cell r="E5446" t="str">
            <v>402301099998</v>
          </cell>
          <cell r="F5446" t="str">
            <v>3213231201109211185858</v>
          </cell>
          <cell r="G5446" t="str">
            <v>来安街道</v>
          </cell>
          <cell r="H5446" t="str">
            <v>陈大元居委会</v>
          </cell>
        </row>
        <row r="5447">
          <cell r="A5447" t="str">
            <v>320825196906296315</v>
          </cell>
          <cell r="B5447" t="str">
            <v>卢克军</v>
          </cell>
          <cell r="C5447" t="str">
            <v>320825196906296315</v>
          </cell>
          <cell r="D5447" t="str">
            <v>江苏省农村信用社联合社</v>
          </cell>
          <cell r="E5447" t="str">
            <v>402301099998</v>
          </cell>
          <cell r="F5447" t="str">
            <v>3213230271990006995467</v>
          </cell>
          <cell r="G5447" t="str">
            <v>来安街道</v>
          </cell>
          <cell r="H5447" t="str">
            <v>陈大元居委会</v>
          </cell>
        </row>
        <row r="5448">
          <cell r="A5448" t="str">
            <v>320825197112046319</v>
          </cell>
          <cell r="B5448" t="str">
            <v>卢克连</v>
          </cell>
          <cell r="C5448" t="str">
            <v>320825197112046319</v>
          </cell>
          <cell r="D5448" t="str">
            <v>江苏省农村信用社联合社</v>
          </cell>
          <cell r="E5448" t="str">
            <v>402301099998</v>
          </cell>
          <cell r="F5448" t="str">
            <v>3213231201109211185565</v>
          </cell>
          <cell r="G5448" t="str">
            <v>来安街道</v>
          </cell>
          <cell r="H5448" t="str">
            <v>陈大元居委会</v>
          </cell>
        </row>
        <row r="5449">
          <cell r="A5449" t="str">
            <v>320825196809126357</v>
          </cell>
          <cell r="B5449" t="str">
            <v>卢克亮</v>
          </cell>
          <cell r="C5449" t="str">
            <v>320825196809126357</v>
          </cell>
          <cell r="D5449" t="str">
            <v>江苏省农村信用社联合社</v>
          </cell>
          <cell r="E5449" t="str">
            <v>402301099998</v>
          </cell>
          <cell r="F5449" t="str">
            <v>3213230271990006843265</v>
          </cell>
          <cell r="G5449" t="str">
            <v>来安街道</v>
          </cell>
          <cell r="H5449" t="str">
            <v>陈大元居委会</v>
          </cell>
        </row>
        <row r="5450">
          <cell r="A5450" t="str">
            <v>320825197502196312</v>
          </cell>
          <cell r="B5450" t="str">
            <v>卢克响</v>
          </cell>
          <cell r="C5450" t="str">
            <v>320825197502196312</v>
          </cell>
          <cell r="D5450" t="str">
            <v>江苏省农村信用社联合社</v>
          </cell>
          <cell r="E5450" t="str">
            <v>402301099998</v>
          </cell>
          <cell r="F5450" t="str">
            <v>3213230271990008434765</v>
          </cell>
          <cell r="G5450" t="str">
            <v>来安街道</v>
          </cell>
          <cell r="H5450" t="str">
            <v>陈大元居委会</v>
          </cell>
        </row>
        <row r="5451">
          <cell r="A5451" t="str">
            <v>320825197707286311</v>
          </cell>
          <cell r="B5451" t="str">
            <v>卢思付</v>
          </cell>
          <cell r="C5451" t="str">
            <v>320825197707286311</v>
          </cell>
          <cell r="D5451" t="str">
            <v>江苏省农村信用社联合社</v>
          </cell>
          <cell r="E5451" t="str">
            <v>402301099998</v>
          </cell>
          <cell r="F5451" t="str">
            <v>3213231201109214940750</v>
          </cell>
          <cell r="G5451" t="str">
            <v>来安街道</v>
          </cell>
          <cell r="H5451" t="str">
            <v>陈大元居委会</v>
          </cell>
        </row>
        <row r="5452">
          <cell r="A5452" t="str">
            <v>320825196305296336</v>
          </cell>
          <cell r="B5452" t="str">
            <v>卢思权</v>
          </cell>
          <cell r="C5452" t="str">
            <v>320825196305296336</v>
          </cell>
          <cell r="D5452" t="str">
            <v>江苏省农村信用社联合社</v>
          </cell>
          <cell r="E5452" t="str">
            <v>402301099998</v>
          </cell>
          <cell r="F5452" t="str">
            <v>3213230271990007482090</v>
          </cell>
          <cell r="G5452" t="str">
            <v>来安街道</v>
          </cell>
          <cell r="H5452" t="str">
            <v>陈大元居委会</v>
          </cell>
        </row>
        <row r="5453">
          <cell r="A5453" t="str">
            <v>320825196506236129</v>
          </cell>
          <cell r="B5453" t="str">
            <v>石桂珍</v>
          </cell>
          <cell r="C5453" t="str">
            <v>320825196506236129</v>
          </cell>
          <cell r="D5453" t="str">
            <v>江苏省农村信用社联合社</v>
          </cell>
          <cell r="E5453" t="str">
            <v>402301099998</v>
          </cell>
          <cell r="F5453" t="str">
            <v>3213230271990007212248</v>
          </cell>
          <cell r="G5453" t="str">
            <v>来安街道</v>
          </cell>
          <cell r="H5453" t="str">
            <v>陈大元居委会</v>
          </cell>
        </row>
        <row r="5454">
          <cell r="A5454" t="str">
            <v>320825196502086223</v>
          </cell>
          <cell r="B5454" t="str">
            <v>石素英</v>
          </cell>
          <cell r="C5454" t="str">
            <v>320825196502086223</v>
          </cell>
          <cell r="D5454" t="str">
            <v>江苏省农村信用社联合社</v>
          </cell>
          <cell r="E5454" t="str">
            <v>402301099998</v>
          </cell>
          <cell r="F5454" t="str">
            <v>3213230271990008133705</v>
          </cell>
          <cell r="G5454" t="str">
            <v>来安街道</v>
          </cell>
          <cell r="H5454" t="str">
            <v>陈大元居委会</v>
          </cell>
        </row>
        <row r="5455">
          <cell r="A5455" t="str">
            <v>320825195306056321</v>
          </cell>
          <cell r="B5455" t="str">
            <v>吴美华</v>
          </cell>
          <cell r="C5455" t="str">
            <v>320825195306056321</v>
          </cell>
          <cell r="D5455" t="str">
            <v>江苏省农村信用社联合社</v>
          </cell>
          <cell r="E5455" t="str">
            <v>402301099998</v>
          </cell>
          <cell r="F5455" t="str">
            <v>3213231201109213331475</v>
          </cell>
          <cell r="G5455" t="str">
            <v>来安街道</v>
          </cell>
          <cell r="H5455" t="str">
            <v>陈大元居委会</v>
          </cell>
        </row>
        <row r="5456">
          <cell r="A5456" t="str">
            <v>320825197103186408</v>
          </cell>
          <cell r="B5456" t="str">
            <v>周爱荣</v>
          </cell>
          <cell r="C5456" t="str">
            <v>320825197103186408</v>
          </cell>
          <cell r="D5456" t="str">
            <v>江苏省农村信用社联合社</v>
          </cell>
          <cell r="E5456" t="str">
            <v>402301099998</v>
          </cell>
          <cell r="F5456" t="str">
            <v>3213233101109001516997</v>
          </cell>
          <cell r="G5456" t="str">
            <v>来安街道</v>
          </cell>
          <cell r="H5456" t="str">
            <v>陈大元居委会</v>
          </cell>
        </row>
        <row r="5457">
          <cell r="A5457" t="str">
            <v>320825194404256314</v>
          </cell>
          <cell r="B5457" t="str">
            <v>陈刚</v>
          </cell>
          <cell r="C5457" t="str">
            <v>320825194404256314</v>
          </cell>
          <cell r="D5457" t="str">
            <v>江苏省农村信用社联合社</v>
          </cell>
          <cell r="E5457" t="str">
            <v>402301099998</v>
          </cell>
          <cell r="F5457" t="str">
            <v>3213231201101211500068</v>
          </cell>
          <cell r="G5457" t="str">
            <v>来安街道</v>
          </cell>
          <cell r="H5457" t="str">
            <v>陈大元居委会</v>
          </cell>
        </row>
        <row r="5458">
          <cell r="A5458" t="str">
            <v>320825196806086310</v>
          </cell>
          <cell r="B5458" t="str">
            <v>陈超</v>
          </cell>
          <cell r="C5458" t="str">
            <v>320825196806086310</v>
          </cell>
          <cell r="D5458" t="str">
            <v>江苏省农村信用社联合社</v>
          </cell>
          <cell r="E5458" t="str">
            <v>402301099998</v>
          </cell>
          <cell r="F5458" t="str">
            <v>3213233101109001515725</v>
          </cell>
          <cell r="G5458" t="str">
            <v>来安街道</v>
          </cell>
          <cell r="H5458" t="str">
            <v>陈大元居委会</v>
          </cell>
        </row>
        <row r="5459">
          <cell r="A5459" t="str">
            <v>32082519600228635X</v>
          </cell>
          <cell r="B5459" t="str">
            <v>陈春华</v>
          </cell>
          <cell r="C5459" t="str">
            <v>32082519600228635X</v>
          </cell>
          <cell r="D5459" t="str">
            <v>江苏省农村信用社联合社</v>
          </cell>
          <cell r="E5459" t="str">
            <v>402301099998</v>
          </cell>
          <cell r="F5459" t="str">
            <v>3213231201109211173516</v>
          </cell>
          <cell r="G5459" t="str">
            <v>来安街道</v>
          </cell>
          <cell r="H5459" t="str">
            <v>陈大元居委会</v>
          </cell>
        </row>
        <row r="5460">
          <cell r="A5460" t="str">
            <v>320825196808216318</v>
          </cell>
          <cell r="B5460" t="str">
            <v>陈春亮</v>
          </cell>
          <cell r="C5460" t="str">
            <v>320825196808216318</v>
          </cell>
          <cell r="D5460" t="str">
            <v>江苏省农村信用社联合社</v>
          </cell>
          <cell r="E5460" t="str">
            <v>402301099998</v>
          </cell>
          <cell r="F5460" t="str">
            <v>3213230121010000098049</v>
          </cell>
          <cell r="G5460" t="str">
            <v>来安街道</v>
          </cell>
          <cell r="H5460" t="str">
            <v>陈大元居委会</v>
          </cell>
        </row>
        <row r="5461">
          <cell r="A5461" t="str">
            <v>320825196708266350</v>
          </cell>
          <cell r="B5461" t="str">
            <v>陈春明</v>
          </cell>
          <cell r="C5461" t="str">
            <v>320825196708266350</v>
          </cell>
          <cell r="D5461" t="str">
            <v>江苏省农村信用社联合社</v>
          </cell>
          <cell r="E5461" t="str">
            <v>402301099998</v>
          </cell>
          <cell r="F5461" t="str">
            <v>3213231201109211170293</v>
          </cell>
          <cell r="G5461" t="str">
            <v>来安街道</v>
          </cell>
          <cell r="H5461" t="str">
            <v>陈大元居委会</v>
          </cell>
        </row>
        <row r="5462">
          <cell r="A5462" t="str">
            <v>320825196608166395</v>
          </cell>
          <cell r="B5462" t="str">
            <v>陈达</v>
          </cell>
          <cell r="C5462" t="str">
            <v>320825196608166395</v>
          </cell>
          <cell r="D5462" t="str">
            <v>江苏省农村信用社联合社</v>
          </cell>
          <cell r="E5462" t="str">
            <v>402301099998</v>
          </cell>
          <cell r="F5462" t="str">
            <v>3213231201109211172051</v>
          </cell>
          <cell r="G5462" t="str">
            <v>来安街道</v>
          </cell>
          <cell r="H5462" t="str">
            <v>陈大元居委会</v>
          </cell>
        </row>
        <row r="5463">
          <cell r="A5463" t="str">
            <v>320825196506196315</v>
          </cell>
          <cell r="B5463" t="str">
            <v>陈仿</v>
          </cell>
          <cell r="C5463" t="str">
            <v>320825196506196315</v>
          </cell>
          <cell r="D5463" t="str">
            <v>江苏省农村信用社联合社</v>
          </cell>
          <cell r="E5463" t="str">
            <v>402301099998</v>
          </cell>
          <cell r="F5463" t="str">
            <v>3213230271990007906436</v>
          </cell>
          <cell r="G5463" t="str">
            <v>来安街道</v>
          </cell>
          <cell r="H5463" t="str">
            <v>陈大元居委会</v>
          </cell>
        </row>
        <row r="5464">
          <cell r="A5464" t="str">
            <v>320825195708156376</v>
          </cell>
          <cell r="B5464" t="str">
            <v>陈伏吉</v>
          </cell>
          <cell r="C5464" t="str">
            <v>320825195708156376</v>
          </cell>
          <cell r="D5464" t="str">
            <v>江苏省农村信用社联合社</v>
          </cell>
          <cell r="E5464" t="str">
            <v>402301099998</v>
          </cell>
          <cell r="F5464" t="str">
            <v>3213231201109213633627</v>
          </cell>
          <cell r="G5464" t="str">
            <v>来安街道</v>
          </cell>
          <cell r="H5464" t="str">
            <v>陈大元居委会</v>
          </cell>
        </row>
        <row r="5465">
          <cell r="A5465" t="str">
            <v>320825194412176314</v>
          </cell>
          <cell r="B5465" t="str">
            <v>陈伏朋</v>
          </cell>
          <cell r="C5465" t="str">
            <v>320825194412176314</v>
          </cell>
          <cell r="D5465" t="str">
            <v>江苏省农村信用社联合社</v>
          </cell>
          <cell r="E5465" t="str">
            <v>402301099998</v>
          </cell>
          <cell r="F5465" t="str">
            <v>3213230271990008093883</v>
          </cell>
          <cell r="G5465" t="str">
            <v>来安街道</v>
          </cell>
          <cell r="H5465" t="str">
            <v>陈大元居委会</v>
          </cell>
        </row>
        <row r="5466">
          <cell r="A5466" t="str">
            <v>320825194812106315</v>
          </cell>
          <cell r="B5466" t="str">
            <v>陈伏平</v>
          </cell>
          <cell r="C5466" t="str">
            <v>320825194812106315</v>
          </cell>
          <cell r="D5466" t="str">
            <v>江苏省农村信用社联合社</v>
          </cell>
          <cell r="E5466" t="str">
            <v>402301099998</v>
          </cell>
          <cell r="F5466" t="str">
            <v>3213231201109211171627</v>
          </cell>
          <cell r="G5466" t="str">
            <v>来安街道</v>
          </cell>
          <cell r="H5466" t="str">
            <v>陈大元居委会</v>
          </cell>
        </row>
        <row r="5467">
          <cell r="A5467" t="str">
            <v>320825195309206313</v>
          </cell>
          <cell r="B5467" t="str">
            <v>陈伏权</v>
          </cell>
          <cell r="C5467" t="str">
            <v>320825195309206313</v>
          </cell>
          <cell r="D5467" t="str">
            <v>江苏省农村信用社联合社</v>
          </cell>
          <cell r="E5467" t="str">
            <v>402301099998</v>
          </cell>
          <cell r="F5467" t="str">
            <v>3213231201109211174788</v>
          </cell>
          <cell r="G5467" t="str">
            <v>来安街道</v>
          </cell>
          <cell r="H5467" t="str">
            <v>陈大元居委会</v>
          </cell>
        </row>
        <row r="5468">
          <cell r="A5468" t="str">
            <v>320825194101156332</v>
          </cell>
          <cell r="B5468" t="str">
            <v>陈伏涛</v>
          </cell>
          <cell r="C5468" t="str">
            <v>320825194101156332</v>
          </cell>
          <cell r="D5468" t="str">
            <v>江苏省农村信用社联合社</v>
          </cell>
          <cell r="E5468" t="str">
            <v>402301099998</v>
          </cell>
          <cell r="F5468" t="str">
            <v>3213231201101211502705</v>
          </cell>
          <cell r="G5468" t="str">
            <v>来安街道</v>
          </cell>
          <cell r="H5468" t="str">
            <v>陈大元居委会</v>
          </cell>
        </row>
        <row r="5469">
          <cell r="A5469" t="str">
            <v>320825195404026310</v>
          </cell>
          <cell r="B5469" t="str">
            <v>陈伏秀</v>
          </cell>
          <cell r="C5469" t="str">
            <v>320825195404026310</v>
          </cell>
          <cell r="D5469" t="str">
            <v>江苏省农村信用社联合社</v>
          </cell>
          <cell r="E5469" t="str">
            <v>402301099998</v>
          </cell>
          <cell r="F5469" t="str">
            <v>3213231201109211173354</v>
          </cell>
          <cell r="G5469" t="str">
            <v>来安街道</v>
          </cell>
          <cell r="H5469" t="str">
            <v>陈大元居委会</v>
          </cell>
        </row>
        <row r="5470">
          <cell r="A5470" t="str">
            <v>320825196006105931</v>
          </cell>
          <cell r="B5470" t="str">
            <v>陈浮功</v>
          </cell>
          <cell r="C5470" t="str">
            <v>320825196006105931</v>
          </cell>
          <cell r="D5470" t="str">
            <v>江苏省农村信用社联合社</v>
          </cell>
          <cell r="E5470" t="str">
            <v>402301099998</v>
          </cell>
          <cell r="F5470" t="str">
            <v>3213230271990002609534</v>
          </cell>
          <cell r="G5470" t="str">
            <v>来安街道</v>
          </cell>
          <cell r="H5470" t="str">
            <v>陈大元居委会</v>
          </cell>
        </row>
        <row r="5471">
          <cell r="A5471" t="str">
            <v>320825195412216317</v>
          </cell>
          <cell r="B5471" t="str">
            <v>陈福选</v>
          </cell>
          <cell r="C5471" t="str">
            <v>320825195412216317</v>
          </cell>
          <cell r="D5471" t="str">
            <v>江苏省农村信用社联合社</v>
          </cell>
          <cell r="E5471" t="str">
            <v>402301099998</v>
          </cell>
          <cell r="F5471" t="str">
            <v>3213230271990009016965</v>
          </cell>
          <cell r="G5471" t="str">
            <v>来安街道</v>
          </cell>
          <cell r="H5471" t="str">
            <v>陈大元居委会</v>
          </cell>
        </row>
        <row r="5472">
          <cell r="A5472" t="str">
            <v>320825195012166314</v>
          </cell>
          <cell r="B5472" t="str">
            <v>陈高太</v>
          </cell>
          <cell r="C5472" t="str">
            <v>320825195012166314</v>
          </cell>
          <cell r="D5472" t="str">
            <v>江苏省农村信用社联合社</v>
          </cell>
          <cell r="E5472" t="str">
            <v>402301099998</v>
          </cell>
          <cell r="F5472" t="str">
            <v>3213230271990008077133</v>
          </cell>
          <cell r="G5472" t="str">
            <v>来安街道</v>
          </cell>
          <cell r="H5472" t="str">
            <v>陈大元居委会</v>
          </cell>
        </row>
        <row r="5473">
          <cell r="A5473" t="str">
            <v>320825198104096310</v>
          </cell>
          <cell r="B5473" t="str">
            <v>陈官峰</v>
          </cell>
          <cell r="C5473" t="str">
            <v>320825198104096310</v>
          </cell>
          <cell r="D5473" t="str">
            <v>江苏省农村信用社联合社</v>
          </cell>
          <cell r="E5473" t="str">
            <v>402301099998</v>
          </cell>
          <cell r="F5473" t="str">
            <v>3213230271990002733150</v>
          </cell>
          <cell r="G5473" t="str">
            <v>来安街道</v>
          </cell>
          <cell r="H5473" t="str">
            <v>陈大元居委会</v>
          </cell>
        </row>
        <row r="5474">
          <cell r="A5474" t="str">
            <v>320825198110186355</v>
          </cell>
          <cell r="B5474" t="str">
            <v>陈海亭</v>
          </cell>
          <cell r="C5474" t="str">
            <v>320825198110186355</v>
          </cell>
          <cell r="D5474" t="str">
            <v>江苏省农村信用社联合社</v>
          </cell>
          <cell r="E5474" t="str">
            <v>402301099998</v>
          </cell>
          <cell r="F5474" t="str">
            <v>3213230271990002732124</v>
          </cell>
          <cell r="G5474" t="str">
            <v>来安街道</v>
          </cell>
          <cell r="H5474" t="str">
            <v>陈大元居委会</v>
          </cell>
        </row>
        <row r="5475">
          <cell r="A5475" t="str">
            <v>320825197608056318</v>
          </cell>
          <cell r="B5475" t="str">
            <v>陈好</v>
          </cell>
          <cell r="C5475" t="str">
            <v>320825197608056318</v>
          </cell>
          <cell r="D5475" t="str">
            <v>江苏省农村信用社联合社</v>
          </cell>
          <cell r="E5475" t="str">
            <v>402301099998</v>
          </cell>
          <cell r="F5475" t="str">
            <v>3213231201109213061492</v>
          </cell>
          <cell r="G5475" t="str">
            <v>来安街道</v>
          </cell>
          <cell r="H5475" t="str">
            <v>陈大元居委会</v>
          </cell>
        </row>
        <row r="5476">
          <cell r="A5476" t="str">
            <v>321323201101276362</v>
          </cell>
          <cell r="B5476" t="str">
            <v>陈嘉怡</v>
          </cell>
          <cell r="C5476" t="str">
            <v>321323201101276362</v>
          </cell>
          <cell r="D5476" t="str">
            <v>江苏省农村信用社联合社</v>
          </cell>
          <cell r="E5476" t="str">
            <v>402301099998</v>
          </cell>
          <cell r="F5476" t="str">
            <v>3213230271990004987168</v>
          </cell>
          <cell r="G5476" t="str">
            <v>来安街道</v>
          </cell>
          <cell r="H5476" t="str">
            <v>陈大元居委会</v>
          </cell>
        </row>
        <row r="5477">
          <cell r="A5477" t="str">
            <v>320825197105216375</v>
          </cell>
          <cell r="B5477" t="str">
            <v>陈江</v>
          </cell>
          <cell r="C5477" t="str">
            <v>320825197105216375</v>
          </cell>
          <cell r="D5477" t="str">
            <v>江苏省农村信用社联合社</v>
          </cell>
          <cell r="E5477" t="str">
            <v>402301099998</v>
          </cell>
          <cell r="F5477" t="str">
            <v>3213233101109001515856</v>
          </cell>
          <cell r="G5477" t="str">
            <v>来安街道</v>
          </cell>
          <cell r="H5477" t="str">
            <v>陈大元居委会</v>
          </cell>
        </row>
        <row r="5478">
          <cell r="A5478" t="str">
            <v>320825194803066315</v>
          </cell>
          <cell r="B5478" t="str">
            <v>陈金伏</v>
          </cell>
          <cell r="C5478" t="str">
            <v>320825194803066315</v>
          </cell>
          <cell r="D5478" t="str">
            <v>江苏省农村信用社联合社</v>
          </cell>
          <cell r="E5478" t="str">
            <v>402301099998</v>
          </cell>
          <cell r="F5478" t="str">
            <v>3213231201109211174819</v>
          </cell>
          <cell r="G5478" t="str">
            <v>来安街道</v>
          </cell>
          <cell r="H5478" t="str">
            <v>陈大元居委会</v>
          </cell>
        </row>
        <row r="5479">
          <cell r="A5479" t="str">
            <v>320825195308186314</v>
          </cell>
          <cell r="B5479" t="str">
            <v>陈锦</v>
          </cell>
          <cell r="C5479" t="str">
            <v>320825195308186314</v>
          </cell>
          <cell r="D5479" t="str">
            <v>江苏省农村信用社联合社</v>
          </cell>
          <cell r="E5479" t="str">
            <v>402301099998</v>
          </cell>
          <cell r="F5479" t="str">
            <v>3213230271990008102953</v>
          </cell>
          <cell r="G5479" t="str">
            <v>来安街道</v>
          </cell>
          <cell r="H5479" t="str">
            <v>陈大元居委会</v>
          </cell>
        </row>
        <row r="5480">
          <cell r="A5480" t="str">
            <v>320825197104216314</v>
          </cell>
          <cell r="B5480" t="str">
            <v>陈举</v>
          </cell>
          <cell r="C5480" t="str">
            <v>320825197104216314</v>
          </cell>
          <cell r="D5480" t="str">
            <v>江苏省农村信用社联合社</v>
          </cell>
          <cell r="E5480" t="str">
            <v>402301099998</v>
          </cell>
          <cell r="F5480" t="str">
            <v>3213230271990002732179</v>
          </cell>
          <cell r="G5480" t="str">
            <v>来安街道</v>
          </cell>
          <cell r="H5480" t="str">
            <v>陈大元居委会</v>
          </cell>
        </row>
        <row r="5481">
          <cell r="A5481" t="str">
            <v>320825196110196351</v>
          </cell>
          <cell r="B5481" t="str">
            <v>陈俊</v>
          </cell>
          <cell r="C5481" t="str">
            <v>320825196110196351</v>
          </cell>
          <cell r="D5481" t="str">
            <v>江苏省农村信用社联合社</v>
          </cell>
          <cell r="E5481" t="str">
            <v>402301099998</v>
          </cell>
          <cell r="F5481" t="str">
            <v>3213231201109211176384</v>
          </cell>
          <cell r="G5481" t="str">
            <v>来安街道</v>
          </cell>
          <cell r="H5481" t="str">
            <v>陈大元居委会</v>
          </cell>
        </row>
        <row r="5482">
          <cell r="A5482" t="str">
            <v>320825194608106318</v>
          </cell>
          <cell r="B5482" t="str">
            <v>陈康太</v>
          </cell>
          <cell r="C5482" t="str">
            <v>320825194608106318</v>
          </cell>
          <cell r="D5482" t="str">
            <v>江苏省农村信用社联合社</v>
          </cell>
          <cell r="E5482" t="str">
            <v>402301099998</v>
          </cell>
          <cell r="F5482" t="str">
            <v>3213230271990008077259</v>
          </cell>
          <cell r="G5482" t="str">
            <v>来安街道</v>
          </cell>
          <cell r="H5482" t="str">
            <v>陈大元居委会</v>
          </cell>
        </row>
        <row r="5483">
          <cell r="A5483" t="str">
            <v>320825197209136310</v>
          </cell>
          <cell r="B5483" t="str">
            <v>陈来</v>
          </cell>
          <cell r="C5483" t="str">
            <v>320825197209136310</v>
          </cell>
          <cell r="D5483" t="str">
            <v>江苏省农村信用社联合社</v>
          </cell>
          <cell r="E5483" t="str">
            <v>402301099998</v>
          </cell>
          <cell r="F5483" t="str">
            <v>3213231201109213061361</v>
          </cell>
          <cell r="G5483" t="str">
            <v>来安街道</v>
          </cell>
          <cell r="H5483" t="str">
            <v>陈大元居委会</v>
          </cell>
        </row>
        <row r="5484">
          <cell r="A5484" t="str">
            <v>320825196812296330</v>
          </cell>
          <cell r="B5484" t="str">
            <v>陈岭</v>
          </cell>
          <cell r="C5484" t="str">
            <v>320825196812296330</v>
          </cell>
          <cell r="D5484" t="str">
            <v>江苏省农村信用社联合社</v>
          </cell>
          <cell r="E5484" t="str">
            <v>402301099998</v>
          </cell>
          <cell r="F5484" t="str">
            <v>3213230271990001887218</v>
          </cell>
          <cell r="G5484" t="str">
            <v>来安街道</v>
          </cell>
          <cell r="H5484" t="str">
            <v>陈大元居委会</v>
          </cell>
        </row>
        <row r="5485">
          <cell r="A5485" t="str">
            <v>321323200109126313</v>
          </cell>
          <cell r="B5485" t="str">
            <v>陈鹏宇</v>
          </cell>
          <cell r="C5485" t="str">
            <v>321323200109126313</v>
          </cell>
          <cell r="D5485" t="str">
            <v>江苏省农村信用社联合社</v>
          </cell>
          <cell r="E5485" t="str">
            <v>402301099998</v>
          </cell>
          <cell r="F5485" t="str">
            <v>3213230271990002732384</v>
          </cell>
          <cell r="G5485" t="str">
            <v>来安街道</v>
          </cell>
          <cell r="H5485" t="str">
            <v>陈大元居委会</v>
          </cell>
        </row>
        <row r="5486">
          <cell r="A5486" t="str">
            <v>32082519561105631X</v>
          </cell>
          <cell r="B5486" t="str">
            <v>陈普</v>
          </cell>
          <cell r="C5486" t="str">
            <v>32082519561105631X</v>
          </cell>
          <cell r="D5486" t="str">
            <v>江苏省农村信用社联合社</v>
          </cell>
          <cell r="E5486" t="str">
            <v>402301099998</v>
          </cell>
          <cell r="F5486" t="str">
            <v>3213231201109211171041</v>
          </cell>
          <cell r="G5486" t="str">
            <v>来安街道</v>
          </cell>
          <cell r="H5486" t="str">
            <v>陈大元居委会</v>
          </cell>
        </row>
        <row r="5487">
          <cell r="A5487" t="str">
            <v>320825196908106335</v>
          </cell>
          <cell r="B5487" t="str">
            <v>陈奇</v>
          </cell>
          <cell r="C5487" t="str">
            <v>320825196908106335</v>
          </cell>
          <cell r="D5487" t="str">
            <v>江苏省农村信用社联合社</v>
          </cell>
          <cell r="E5487" t="str">
            <v>402301099998</v>
          </cell>
          <cell r="F5487" t="str">
            <v>3213231201109211171758</v>
          </cell>
          <cell r="G5487" t="str">
            <v>来安街道</v>
          </cell>
          <cell r="H5487" t="str">
            <v>陈大元居委会</v>
          </cell>
        </row>
        <row r="5488">
          <cell r="A5488" t="str">
            <v>320825194509216319</v>
          </cell>
          <cell r="B5488" t="str">
            <v>陈启太</v>
          </cell>
          <cell r="C5488" t="str">
            <v>320825194509216319</v>
          </cell>
          <cell r="D5488" t="str">
            <v>江苏省农村信用社联合社</v>
          </cell>
          <cell r="E5488" t="str">
            <v>402301099998</v>
          </cell>
          <cell r="F5488" t="str">
            <v>3213230271990008075796</v>
          </cell>
          <cell r="G5488" t="str">
            <v>来安街道</v>
          </cell>
          <cell r="H5488" t="str">
            <v>陈大元居委会</v>
          </cell>
        </row>
        <row r="5489">
          <cell r="A5489" t="str">
            <v>320825195711266314</v>
          </cell>
          <cell r="B5489" t="str">
            <v>陈荣太</v>
          </cell>
          <cell r="C5489" t="str">
            <v>320825195711266314</v>
          </cell>
          <cell r="D5489" t="str">
            <v>江苏省农村信用社联合社</v>
          </cell>
          <cell r="E5489" t="str">
            <v>402301099998</v>
          </cell>
          <cell r="F5489" t="str">
            <v>3213231201109211175112</v>
          </cell>
          <cell r="G5489" t="str">
            <v>来安街道</v>
          </cell>
          <cell r="H5489" t="str">
            <v>陈大元居委会</v>
          </cell>
        </row>
        <row r="5490">
          <cell r="A5490" t="str">
            <v>320825194702016335</v>
          </cell>
          <cell r="B5490" t="str">
            <v>陈升阁</v>
          </cell>
          <cell r="C5490" t="str">
            <v>320825194702016335</v>
          </cell>
          <cell r="D5490" t="str">
            <v>江苏省农村信用社联合社</v>
          </cell>
          <cell r="E5490" t="str">
            <v>402301099998</v>
          </cell>
          <cell r="F5490" t="str">
            <v>3213231201101211501826</v>
          </cell>
          <cell r="G5490" t="str">
            <v>来安街道</v>
          </cell>
          <cell r="H5490" t="str">
            <v>陈大元居委会</v>
          </cell>
        </row>
        <row r="5491">
          <cell r="A5491" t="str">
            <v>320825196804296314</v>
          </cell>
          <cell r="B5491" t="str">
            <v>陈太红</v>
          </cell>
          <cell r="C5491" t="str">
            <v>320825196804296314</v>
          </cell>
          <cell r="D5491" t="str">
            <v>江苏省农村信用社联合社</v>
          </cell>
          <cell r="E5491" t="str">
            <v>402301099998</v>
          </cell>
          <cell r="F5491" t="str">
            <v>3213231201109211174495</v>
          </cell>
          <cell r="G5491" t="str">
            <v>来安街道</v>
          </cell>
          <cell r="H5491" t="str">
            <v>陈大元居委会</v>
          </cell>
        </row>
        <row r="5492">
          <cell r="A5492" t="str">
            <v>320825196006146311</v>
          </cell>
          <cell r="B5492" t="str">
            <v>陈太虎</v>
          </cell>
          <cell r="C5492" t="str">
            <v>320825196006146311</v>
          </cell>
          <cell r="D5492" t="str">
            <v>江苏省农村信用社联合社</v>
          </cell>
          <cell r="E5492" t="str">
            <v>402301099998</v>
          </cell>
          <cell r="F5492" t="str">
            <v>3213230271990002734293</v>
          </cell>
          <cell r="G5492" t="str">
            <v>来安街道</v>
          </cell>
          <cell r="H5492" t="str">
            <v>陈大元居委会</v>
          </cell>
        </row>
        <row r="5493">
          <cell r="A5493" t="str">
            <v>32082519490212631X</v>
          </cell>
          <cell r="B5493" t="str">
            <v>陈太进</v>
          </cell>
          <cell r="C5493" t="str">
            <v>32082519490212631X</v>
          </cell>
          <cell r="D5493" t="str">
            <v>江苏省农村信用社联合社</v>
          </cell>
          <cell r="E5493" t="str">
            <v>402301099998</v>
          </cell>
          <cell r="F5493" t="str">
            <v>3213231201109211172506</v>
          </cell>
          <cell r="G5493" t="str">
            <v>来安街道</v>
          </cell>
          <cell r="H5493" t="str">
            <v>陈大元居委会</v>
          </cell>
        </row>
        <row r="5494">
          <cell r="A5494" t="str">
            <v>320825194901026317</v>
          </cell>
          <cell r="B5494" t="str">
            <v>陈太连</v>
          </cell>
          <cell r="C5494" t="str">
            <v>320825194901026317</v>
          </cell>
          <cell r="D5494" t="str">
            <v>江苏省农村信用社联合社</v>
          </cell>
          <cell r="E5494" t="str">
            <v>402301099998</v>
          </cell>
          <cell r="F5494" t="str">
            <v>3213231201109211174950</v>
          </cell>
          <cell r="G5494" t="str">
            <v>来安街道</v>
          </cell>
          <cell r="H5494" t="str">
            <v>陈大元居委会</v>
          </cell>
        </row>
        <row r="5495">
          <cell r="A5495" t="str">
            <v>320825195506046312</v>
          </cell>
          <cell r="B5495" t="str">
            <v>陈太龙</v>
          </cell>
          <cell r="C5495" t="str">
            <v>320825195506046312</v>
          </cell>
          <cell r="D5495" t="str">
            <v>江苏省农村信用社联合社</v>
          </cell>
          <cell r="E5495" t="str">
            <v>402301099998</v>
          </cell>
          <cell r="F5495" t="str">
            <v>3213230271990008267696</v>
          </cell>
          <cell r="G5495" t="str">
            <v>来安街道</v>
          </cell>
          <cell r="H5495" t="str">
            <v>陈大元居委会</v>
          </cell>
        </row>
        <row r="5496">
          <cell r="A5496" t="str">
            <v>320825195504116313</v>
          </cell>
          <cell r="B5496" t="str">
            <v>陈太胜</v>
          </cell>
          <cell r="C5496" t="str">
            <v>320825195504116313</v>
          </cell>
          <cell r="D5496" t="str">
            <v>江苏省农村信用社联合社</v>
          </cell>
          <cell r="E5496" t="str">
            <v>402301099998</v>
          </cell>
          <cell r="F5496" t="str">
            <v>3213231201109211175667</v>
          </cell>
          <cell r="G5496" t="str">
            <v>来安街道</v>
          </cell>
          <cell r="H5496" t="str">
            <v>陈大元居委会</v>
          </cell>
        </row>
        <row r="5497">
          <cell r="A5497" t="str">
            <v>320825195503106316</v>
          </cell>
          <cell r="B5497" t="str">
            <v>陈太月</v>
          </cell>
          <cell r="C5497" t="str">
            <v>320825195503106316</v>
          </cell>
          <cell r="D5497" t="str">
            <v>江苏省农村信用社联合社</v>
          </cell>
          <cell r="E5497" t="str">
            <v>402301099998</v>
          </cell>
          <cell r="F5497" t="str">
            <v>3213230271990008084232</v>
          </cell>
          <cell r="G5497" t="str">
            <v>来安街道</v>
          </cell>
          <cell r="H5497" t="str">
            <v>陈大元居委会</v>
          </cell>
        </row>
        <row r="5498">
          <cell r="A5498" t="str">
            <v>320825196911306311</v>
          </cell>
          <cell r="B5498" t="str">
            <v>陈通</v>
          </cell>
          <cell r="C5498" t="str">
            <v>320825196911306311</v>
          </cell>
          <cell r="D5498" t="str">
            <v>江苏省农村信用社联合社</v>
          </cell>
          <cell r="E5498" t="str">
            <v>402301099998</v>
          </cell>
          <cell r="F5498" t="str">
            <v>3213231201109211170910</v>
          </cell>
          <cell r="G5498" t="str">
            <v>来安街道</v>
          </cell>
          <cell r="H5498" t="str">
            <v>陈大元居委会</v>
          </cell>
        </row>
        <row r="5499">
          <cell r="A5499" t="str">
            <v>320825197409306337</v>
          </cell>
          <cell r="B5499" t="str">
            <v>陈卫军</v>
          </cell>
          <cell r="C5499" t="str">
            <v>320825197409306337</v>
          </cell>
          <cell r="D5499" t="str">
            <v>江苏省农村信用社联合社</v>
          </cell>
          <cell r="E5499" t="str">
            <v>402301099998</v>
          </cell>
          <cell r="F5499" t="str">
            <v>3213230271990002732507</v>
          </cell>
          <cell r="G5499" t="str">
            <v>来安街道</v>
          </cell>
          <cell r="H5499" t="str">
            <v>陈大元居委会</v>
          </cell>
        </row>
        <row r="5500">
          <cell r="A5500" t="str">
            <v>320825197612016319</v>
          </cell>
          <cell r="B5500" t="str">
            <v>陈希洋</v>
          </cell>
          <cell r="C5500" t="str">
            <v>320825197612016319</v>
          </cell>
          <cell r="D5500" t="str">
            <v>江苏省农村信用社联合社</v>
          </cell>
          <cell r="E5500" t="str">
            <v>402301099998</v>
          </cell>
          <cell r="F5500" t="str">
            <v>3213231201109213061199</v>
          </cell>
          <cell r="G5500" t="str">
            <v>来安街道</v>
          </cell>
          <cell r="H5500" t="str">
            <v>陈大元居委会</v>
          </cell>
        </row>
        <row r="5501">
          <cell r="A5501" t="str">
            <v>320825196306066313</v>
          </cell>
          <cell r="B5501" t="str">
            <v>陈喜</v>
          </cell>
          <cell r="C5501" t="str">
            <v>320825196306066313</v>
          </cell>
          <cell r="D5501" t="str">
            <v>江苏省农村信用社联合社</v>
          </cell>
          <cell r="E5501" t="str">
            <v>402301099998</v>
          </cell>
          <cell r="F5501" t="str">
            <v>3213230271990001657528</v>
          </cell>
          <cell r="G5501" t="str">
            <v>来安街道</v>
          </cell>
          <cell r="H5501" t="str">
            <v>陈大元居委会</v>
          </cell>
        </row>
        <row r="5502">
          <cell r="A5502" t="str">
            <v>320825195802236313</v>
          </cell>
          <cell r="B5502" t="str">
            <v>陈祥明</v>
          </cell>
          <cell r="C5502" t="str">
            <v>320825195802236313</v>
          </cell>
          <cell r="D5502" t="str">
            <v>江苏省农村信用社联合社</v>
          </cell>
          <cell r="E5502" t="str">
            <v>402301099998</v>
          </cell>
          <cell r="F5502" t="str">
            <v>3213231201109211173223</v>
          </cell>
          <cell r="G5502" t="str">
            <v>来安街道</v>
          </cell>
          <cell r="H5502" t="str">
            <v>陈大元居委会</v>
          </cell>
        </row>
        <row r="5503">
          <cell r="A5503" t="str">
            <v>320825194601296315</v>
          </cell>
          <cell r="B5503" t="str">
            <v>陈永太</v>
          </cell>
          <cell r="C5503" t="str">
            <v>320825194601296315</v>
          </cell>
          <cell r="D5503" t="str">
            <v>江苏省农村信用社联合社</v>
          </cell>
          <cell r="E5503" t="str">
            <v>402301099998</v>
          </cell>
          <cell r="F5503" t="str">
            <v>3213230271990008876840</v>
          </cell>
          <cell r="G5503" t="str">
            <v>来安街道</v>
          </cell>
          <cell r="H5503" t="str">
            <v>陈大元居委会</v>
          </cell>
        </row>
        <row r="5504">
          <cell r="A5504" t="str">
            <v>320825195611016318</v>
          </cell>
          <cell r="B5504" t="str">
            <v>陈孚光</v>
          </cell>
          <cell r="C5504" t="str">
            <v>320825195611016318</v>
          </cell>
          <cell r="D5504" t="str">
            <v>江苏省农村信用社联合社</v>
          </cell>
          <cell r="E5504" t="str">
            <v>402301099998</v>
          </cell>
          <cell r="F5504" t="str">
            <v>3213230271990004990127</v>
          </cell>
          <cell r="G5504" t="str">
            <v>来安街道</v>
          </cell>
          <cell r="H5504" t="str">
            <v>陈大元居委会</v>
          </cell>
        </row>
        <row r="5505">
          <cell r="A5505" t="str">
            <v>320825197302226337</v>
          </cell>
          <cell r="B5505" t="str">
            <v>陈孚军</v>
          </cell>
          <cell r="C5505" t="str">
            <v>320825197302226337</v>
          </cell>
          <cell r="D5505" t="str">
            <v>江苏省农村信用社联合社</v>
          </cell>
          <cell r="E5505" t="str">
            <v>402301099998</v>
          </cell>
          <cell r="F5505" t="str">
            <v>3213231201109211172768</v>
          </cell>
          <cell r="G5505" t="str">
            <v>来安街道</v>
          </cell>
          <cell r="H5505" t="str">
            <v>陈大元居委会</v>
          </cell>
        </row>
        <row r="5506">
          <cell r="A5506" t="str">
            <v>320825196211166311</v>
          </cell>
          <cell r="B5506" t="str">
            <v>陈孚明</v>
          </cell>
          <cell r="C5506" t="str">
            <v>320825196211166311</v>
          </cell>
          <cell r="D5506" t="str">
            <v>江苏省农村信用社联合社</v>
          </cell>
          <cell r="E5506" t="str">
            <v>402301099998</v>
          </cell>
          <cell r="F5506" t="str">
            <v>3213231201109211170879</v>
          </cell>
          <cell r="G5506" t="str">
            <v>来安街道</v>
          </cell>
          <cell r="H5506" t="str">
            <v>陈大元居委会</v>
          </cell>
        </row>
        <row r="5507">
          <cell r="A5507" t="str">
            <v>321323198404206332</v>
          </cell>
          <cell r="B5507" t="str">
            <v>陈孚喜</v>
          </cell>
          <cell r="C5507" t="str">
            <v>321323198404206332</v>
          </cell>
          <cell r="D5507" t="str">
            <v>江苏省农村信用社联合社</v>
          </cell>
          <cell r="E5507" t="str">
            <v>402301099998</v>
          </cell>
          <cell r="F5507" t="str">
            <v>3213230271990002733329</v>
          </cell>
          <cell r="G5507" t="str">
            <v>来安街道</v>
          </cell>
          <cell r="H5507" t="str">
            <v>陈大元居委会</v>
          </cell>
        </row>
        <row r="5508">
          <cell r="A5508" t="str">
            <v>320825195504146336</v>
          </cell>
          <cell r="B5508" t="str">
            <v>陈孚宇</v>
          </cell>
          <cell r="C5508" t="str">
            <v>320825195504146336</v>
          </cell>
          <cell r="D5508" t="str">
            <v>江苏省农村信用社联合社</v>
          </cell>
          <cell r="E5508" t="str">
            <v>402301099998</v>
          </cell>
          <cell r="F5508" t="str">
            <v>3213230271990007692176</v>
          </cell>
          <cell r="G5508" t="str">
            <v>来安街道</v>
          </cell>
          <cell r="H5508" t="str">
            <v>陈大元居委会</v>
          </cell>
        </row>
        <row r="5509">
          <cell r="A5509" t="str">
            <v>320825194808096310</v>
          </cell>
          <cell r="B5509" t="str">
            <v>戴加仁</v>
          </cell>
          <cell r="C5509" t="str">
            <v>320825194808096310</v>
          </cell>
          <cell r="D5509" t="str">
            <v>江苏省农村信用社联合社</v>
          </cell>
          <cell r="E5509" t="str">
            <v>402301099998</v>
          </cell>
          <cell r="F5509" t="str">
            <v>3213230271990001073668</v>
          </cell>
          <cell r="G5509" t="str">
            <v>来安街道</v>
          </cell>
          <cell r="H5509" t="str">
            <v>陈大元居委会</v>
          </cell>
        </row>
        <row r="5510">
          <cell r="A5510" t="str">
            <v>321323198705106319</v>
          </cell>
          <cell r="B5510" t="str">
            <v>戴明明</v>
          </cell>
          <cell r="C5510" t="str">
            <v>321323198705106319</v>
          </cell>
          <cell r="D5510" t="str">
            <v>江苏省农村信用社联合社</v>
          </cell>
          <cell r="E5510" t="str">
            <v>402301099998</v>
          </cell>
          <cell r="F5510" t="str">
            <v>3213230271990001532529</v>
          </cell>
          <cell r="G5510" t="str">
            <v>来安街道</v>
          </cell>
          <cell r="H5510" t="str">
            <v>陈大元居委会</v>
          </cell>
        </row>
        <row r="5511">
          <cell r="A5511" t="str">
            <v>32082519620922632X</v>
          </cell>
          <cell r="B5511" t="str">
            <v>丁玉华</v>
          </cell>
          <cell r="C5511" t="str">
            <v>32082519620922632X</v>
          </cell>
          <cell r="D5511" t="str">
            <v>江苏省农村信用社联合社</v>
          </cell>
          <cell r="E5511" t="str">
            <v>402301099998</v>
          </cell>
          <cell r="F5511" t="str">
            <v>3213230271990000496428</v>
          </cell>
          <cell r="G5511" t="str">
            <v>来安街道</v>
          </cell>
          <cell r="H5511" t="str">
            <v>陈大元居委会</v>
          </cell>
        </row>
        <row r="5512">
          <cell r="A5512" t="str">
            <v>320825195108156313</v>
          </cell>
          <cell r="B5512" t="str">
            <v>孔凡成</v>
          </cell>
          <cell r="C5512" t="str">
            <v>320825195108156313</v>
          </cell>
          <cell r="D5512" t="str">
            <v>江苏省农村信用社联合社</v>
          </cell>
          <cell r="E5512" t="str">
            <v>402301099998</v>
          </cell>
          <cell r="F5512" t="str">
            <v>3213231201109215458439</v>
          </cell>
          <cell r="G5512" t="str">
            <v>来安街道</v>
          </cell>
          <cell r="H5512" t="str">
            <v>陈大元居委会</v>
          </cell>
        </row>
        <row r="5513">
          <cell r="A5513" t="str">
            <v>32082519560130632X</v>
          </cell>
          <cell r="B5513" t="str">
            <v>束华兰</v>
          </cell>
          <cell r="C5513" t="str">
            <v>32082519560130632X</v>
          </cell>
          <cell r="D5513" t="str">
            <v>江苏省农村信用社联合社</v>
          </cell>
          <cell r="E5513" t="str">
            <v>402301099998</v>
          </cell>
          <cell r="F5513" t="str">
            <v>3213231201109213523446</v>
          </cell>
          <cell r="G5513" t="str">
            <v>来安街道</v>
          </cell>
          <cell r="H5513" t="str">
            <v>陈大元居委会</v>
          </cell>
        </row>
        <row r="5514">
          <cell r="A5514" t="str">
            <v>320825196505206366</v>
          </cell>
          <cell r="B5514" t="str">
            <v>田美玲</v>
          </cell>
          <cell r="C5514" t="str">
            <v>320825196505206366</v>
          </cell>
          <cell r="D5514" t="str">
            <v>江苏省农村信用社联合社</v>
          </cell>
          <cell r="E5514" t="str">
            <v>402301099998</v>
          </cell>
          <cell r="F5514" t="str">
            <v>3213231201109211174526</v>
          </cell>
          <cell r="G5514" t="str">
            <v>来安街道</v>
          </cell>
          <cell r="H5514" t="str">
            <v>陈大元居委会</v>
          </cell>
        </row>
        <row r="5515">
          <cell r="A5515" t="str">
            <v>320825195501286325</v>
          </cell>
          <cell r="B5515" t="str">
            <v>王成花</v>
          </cell>
          <cell r="C5515" t="str">
            <v>320825195501286325</v>
          </cell>
          <cell r="D5515" t="str">
            <v>江苏省农村信用社联合社</v>
          </cell>
          <cell r="E5515" t="str">
            <v>402301099998</v>
          </cell>
          <cell r="F5515" t="str">
            <v>3213231201109211171203</v>
          </cell>
          <cell r="G5515" t="str">
            <v>来安街道</v>
          </cell>
          <cell r="H5515" t="str">
            <v>陈大元居委会</v>
          </cell>
        </row>
        <row r="5516">
          <cell r="A5516" t="str">
            <v>320825196311046341</v>
          </cell>
          <cell r="B5516" t="str">
            <v>王美荣</v>
          </cell>
          <cell r="C5516" t="str">
            <v>320825196311046341</v>
          </cell>
          <cell r="D5516" t="str">
            <v>江苏省农村信用社联合社</v>
          </cell>
          <cell r="E5516" t="str">
            <v>402301099998</v>
          </cell>
          <cell r="F5516" t="str">
            <v>3213233101109001516280</v>
          </cell>
          <cell r="G5516" t="str">
            <v>来安街道</v>
          </cell>
          <cell r="H5516" t="str">
            <v>陈大元居委会</v>
          </cell>
        </row>
        <row r="5517">
          <cell r="A5517" t="str">
            <v>320825198007176319</v>
          </cell>
          <cell r="B5517" t="str">
            <v>薛新福</v>
          </cell>
          <cell r="C5517" t="str">
            <v>320825198007176319</v>
          </cell>
          <cell r="D5517" t="str">
            <v>江苏省农村信用社联合社</v>
          </cell>
          <cell r="E5517" t="str">
            <v>402301099998</v>
          </cell>
          <cell r="F5517" t="str">
            <v>3213230271990002734694</v>
          </cell>
          <cell r="G5517" t="str">
            <v>来安街道</v>
          </cell>
          <cell r="H5517" t="str">
            <v>陈大元居委会</v>
          </cell>
        </row>
        <row r="5518">
          <cell r="A5518" t="str">
            <v>320825196101166345</v>
          </cell>
          <cell r="B5518" t="str">
            <v>朱成平</v>
          </cell>
          <cell r="C5518" t="str">
            <v>320825196101166345</v>
          </cell>
          <cell r="D5518" t="str">
            <v>江苏省农村信用社联合社</v>
          </cell>
          <cell r="E5518" t="str">
            <v>402301099998</v>
          </cell>
          <cell r="F5518" t="str">
            <v>3213230271990006770752</v>
          </cell>
          <cell r="G5518" t="str">
            <v>来安街道</v>
          </cell>
          <cell r="H5518" t="str">
            <v>陈大元居委会</v>
          </cell>
        </row>
        <row r="5519">
          <cell r="A5519" t="str">
            <v>320825194404256349</v>
          </cell>
          <cell r="B5519" t="str">
            <v>吴桂珍</v>
          </cell>
          <cell r="C5519" t="str">
            <v>320825194404256349</v>
          </cell>
          <cell r="D5519" t="str">
            <v>江苏省农村信用社联合社</v>
          </cell>
          <cell r="E5519" t="str">
            <v>402301099998</v>
          </cell>
          <cell r="F5519" t="str">
            <v>6230667535018962445</v>
          </cell>
          <cell r="G5519" t="str">
            <v>来安街道</v>
          </cell>
          <cell r="H5519" t="str">
            <v>陈大元居委会</v>
          </cell>
        </row>
        <row r="5520">
          <cell r="A5520" t="str">
            <v>321323200803206313</v>
          </cell>
          <cell r="B5520" t="str">
            <v>陈国威</v>
          </cell>
          <cell r="C5520" t="str">
            <v>321323200803206313</v>
          </cell>
          <cell r="D5520" t="str">
            <v>江苏省农村信用社联合社</v>
          </cell>
          <cell r="E5520" t="str">
            <v>402301099998</v>
          </cell>
          <cell r="F5520" t="str">
            <v>6230667535009168796</v>
          </cell>
          <cell r="G5520" t="str">
            <v>来安街道</v>
          </cell>
          <cell r="H5520" t="str">
            <v>陈大元居委会</v>
          </cell>
        </row>
        <row r="5521">
          <cell r="A5521" t="str">
            <v>320825195911296315</v>
          </cell>
          <cell r="B5521" t="str">
            <v>陈升传</v>
          </cell>
          <cell r="C5521" t="str">
            <v>320825195911296315</v>
          </cell>
          <cell r="D5521" t="str">
            <v>江苏省农村信用社联合社</v>
          </cell>
          <cell r="E5521" t="str">
            <v>402301099998</v>
          </cell>
          <cell r="F5521" t="str">
            <v>3213231201109211190706</v>
          </cell>
          <cell r="G5521" t="str">
            <v>来安街道</v>
          </cell>
          <cell r="H5521" t="str">
            <v>陈大元居委会</v>
          </cell>
        </row>
        <row r="5522">
          <cell r="A5522" t="str">
            <v>321323198805086319</v>
          </cell>
          <cell r="B5522" t="str">
            <v>陈官耀</v>
          </cell>
          <cell r="C5522" t="str">
            <v>321323198805086319</v>
          </cell>
          <cell r="D5522" t="str">
            <v>江苏省农村信用社联合社</v>
          </cell>
          <cell r="E5522" t="str">
            <v>402301099998</v>
          </cell>
          <cell r="F5522" t="str">
            <v>6230667531001209621</v>
          </cell>
          <cell r="G5522" t="str">
            <v>来安街道</v>
          </cell>
          <cell r="H5522" t="str">
            <v>陈大元居委会</v>
          </cell>
        </row>
        <row r="5523">
          <cell r="A5523" t="str">
            <v>320825194402106347</v>
          </cell>
          <cell r="B5523" t="str">
            <v>戴立霞</v>
          </cell>
          <cell r="C5523" t="str">
            <v>320825194402106347</v>
          </cell>
          <cell r="D5523" t="str">
            <v>江苏省农村信用社联合社</v>
          </cell>
          <cell r="E5523" t="str">
            <v>402301099998</v>
          </cell>
          <cell r="F5523" t="str">
            <v>3213231201101211507624</v>
          </cell>
          <cell r="G5523" t="str">
            <v>来安街道</v>
          </cell>
          <cell r="H5523" t="str">
            <v>陈大元居委会</v>
          </cell>
        </row>
        <row r="5524">
          <cell r="A5524" t="str">
            <v>320825194402176329</v>
          </cell>
          <cell r="B5524" t="str">
            <v>朱成华</v>
          </cell>
          <cell r="C5524" t="str">
            <v>320825194402176329</v>
          </cell>
          <cell r="D5524" t="str">
            <v>江苏省农村信用社联合社</v>
          </cell>
          <cell r="E5524" t="str">
            <v>402301099998</v>
          </cell>
          <cell r="F5524" t="str">
            <v>3213231201101211497988</v>
          </cell>
          <cell r="G5524" t="str">
            <v>来安街道</v>
          </cell>
          <cell r="H5524" t="str">
            <v>陈大元居委会</v>
          </cell>
        </row>
        <row r="5525">
          <cell r="A5525" t="str">
            <v>321323198611156315</v>
          </cell>
          <cell r="B5525" t="str">
            <v>韩永</v>
          </cell>
          <cell r="C5525" t="str">
            <v>321323198611156315</v>
          </cell>
          <cell r="D5525" t="str">
            <v>江苏省农村信用社联合社</v>
          </cell>
          <cell r="E5525" t="str">
            <v>402301099998</v>
          </cell>
          <cell r="F5525" t="str">
            <v>6230667531016671518</v>
          </cell>
          <cell r="G5525" t="str">
            <v>来安街道</v>
          </cell>
          <cell r="H5525" t="str">
            <v>陈大元居委会</v>
          </cell>
        </row>
        <row r="5526">
          <cell r="A5526" t="str">
            <v>320825193712286334</v>
          </cell>
          <cell r="B5526" t="str">
            <v>韩发善</v>
          </cell>
          <cell r="C5526" t="str">
            <v>320825193712286334</v>
          </cell>
          <cell r="D5526" t="str">
            <v>江苏省农村信用社联合社</v>
          </cell>
          <cell r="E5526" t="str">
            <v>402301099998</v>
          </cell>
          <cell r="F5526" t="str">
            <v>3213230271990002733132</v>
          </cell>
          <cell r="G5526" t="str">
            <v>来安街道</v>
          </cell>
          <cell r="H5526" t="str">
            <v>陈大元居委会</v>
          </cell>
        </row>
        <row r="5527">
          <cell r="A5527" t="str">
            <v>32082519551003631X</v>
          </cell>
          <cell r="B5527" t="str">
            <v>陈伏阳</v>
          </cell>
          <cell r="C5527" t="str">
            <v>32082519551003631X</v>
          </cell>
          <cell r="D5527" t="str">
            <v>江苏省农村信用社联合社</v>
          </cell>
          <cell r="E5527" t="str">
            <v>402301099998</v>
          </cell>
          <cell r="F5527" t="str">
            <v>3213231201109211173061</v>
          </cell>
          <cell r="G5527" t="str">
            <v>来安街道</v>
          </cell>
          <cell r="H5527" t="str">
            <v>陈大元居委会</v>
          </cell>
        </row>
        <row r="5528">
          <cell r="A5528" t="str">
            <v>320825193811086311</v>
          </cell>
          <cell r="B5528" t="str">
            <v>陈伏永</v>
          </cell>
          <cell r="C5528" t="str">
            <v>320825193811086311</v>
          </cell>
          <cell r="D5528" t="str">
            <v>江苏省农村信用社联合社</v>
          </cell>
          <cell r="E5528" t="str">
            <v>402301099998</v>
          </cell>
          <cell r="F5528" t="str">
            <v>3213231201101211501664</v>
          </cell>
          <cell r="G5528" t="str">
            <v>来安街道</v>
          </cell>
          <cell r="H5528" t="str">
            <v>陈大元居委会</v>
          </cell>
        </row>
        <row r="5529">
          <cell r="A5529" t="str">
            <v>32082519350708635X</v>
          </cell>
          <cell r="B5529" t="str">
            <v>陈伏岱</v>
          </cell>
          <cell r="C5529" t="str">
            <v>32082519350708635X</v>
          </cell>
          <cell r="D5529" t="str">
            <v>江苏省农村信用社联合社</v>
          </cell>
          <cell r="E5529" t="str">
            <v>402301099998</v>
          </cell>
          <cell r="F5529" t="str">
            <v>3213230271990005707690</v>
          </cell>
          <cell r="G5529" t="str">
            <v>来安街道</v>
          </cell>
          <cell r="H5529" t="str">
            <v>陈大元居委会</v>
          </cell>
        </row>
        <row r="5530">
          <cell r="A5530" t="str">
            <v>320825197501066313</v>
          </cell>
          <cell r="B5530" t="str">
            <v>陈洁金</v>
          </cell>
          <cell r="C5530" t="str">
            <v>320825197501066313</v>
          </cell>
          <cell r="D5530" t="str">
            <v>江苏省农村信用社联合社</v>
          </cell>
          <cell r="E5530" t="str">
            <v>402301099998</v>
          </cell>
          <cell r="F5530" t="str">
            <v>3213231201109211189767</v>
          </cell>
          <cell r="G5530" t="str">
            <v>来安街道</v>
          </cell>
          <cell r="H5530" t="str">
            <v>陈大元居委会</v>
          </cell>
        </row>
        <row r="5531">
          <cell r="A5531" t="str">
            <v>320825196008086359</v>
          </cell>
          <cell r="B5531" t="str">
            <v>陈佩孚</v>
          </cell>
          <cell r="C5531" t="str">
            <v>320825196008086359</v>
          </cell>
          <cell r="D5531" t="str">
            <v>江苏省农村信用社联合社</v>
          </cell>
          <cell r="E5531" t="str">
            <v>402301099998</v>
          </cell>
          <cell r="F5531" t="str">
            <v>3213231201109211193150</v>
          </cell>
          <cell r="G5531" t="str">
            <v>来安街道</v>
          </cell>
          <cell r="H5531" t="str">
            <v>陈大元居委会</v>
          </cell>
        </row>
        <row r="5532">
          <cell r="A5532" t="str">
            <v>32082519480118633X</v>
          </cell>
          <cell r="B5532" t="str">
            <v>陈升明</v>
          </cell>
          <cell r="C5532" t="str">
            <v>32082519480118633X</v>
          </cell>
          <cell r="D5532" t="str">
            <v>江苏省农村信用社联合社</v>
          </cell>
          <cell r="E5532" t="str">
            <v>402301099998</v>
          </cell>
          <cell r="F5532" t="str">
            <v>3213231201109211200997</v>
          </cell>
          <cell r="G5532" t="str">
            <v>来安街道</v>
          </cell>
          <cell r="H5532" t="str">
            <v>陈大元居委会</v>
          </cell>
        </row>
        <row r="5533">
          <cell r="A5533" t="str">
            <v>320825194906286310</v>
          </cell>
          <cell r="B5533" t="str">
            <v>陈升柱</v>
          </cell>
          <cell r="C5533" t="str">
            <v>320825194906286310</v>
          </cell>
          <cell r="D5533" t="str">
            <v>江苏省农村信用社联合社</v>
          </cell>
          <cell r="E5533" t="str">
            <v>402301099998</v>
          </cell>
          <cell r="F5533" t="str">
            <v>3213231201109211190675</v>
          </cell>
          <cell r="G5533" t="str">
            <v>来安街道</v>
          </cell>
          <cell r="H5533" t="str">
            <v>陈大元居委会</v>
          </cell>
        </row>
        <row r="5534">
          <cell r="A5534" t="str">
            <v>320825195704206313</v>
          </cell>
          <cell r="B5534" t="str">
            <v>陈太兵</v>
          </cell>
          <cell r="C5534" t="str">
            <v>320825195704206313</v>
          </cell>
          <cell r="D5534" t="str">
            <v>江苏省农村信用社联合社</v>
          </cell>
          <cell r="E5534" t="str">
            <v>402301099998</v>
          </cell>
          <cell r="F5534" t="str">
            <v>3213231201109211180515</v>
          </cell>
          <cell r="G5534" t="str">
            <v>来安街道</v>
          </cell>
          <cell r="H5534" t="str">
            <v>陈大元居委会</v>
          </cell>
        </row>
        <row r="5535">
          <cell r="A5535" t="str">
            <v>320825195803026318</v>
          </cell>
          <cell r="B5535" t="str">
            <v>陈太炯</v>
          </cell>
          <cell r="C5535" t="str">
            <v>320825195803026318</v>
          </cell>
          <cell r="D5535" t="str">
            <v>江苏省农村信用社联合社</v>
          </cell>
          <cell r="E5535" t="str">
            <v>402301099998</v>
          </cell>
          <cell r="F5535" t="str">
            <v>3213233101109001334955</v>
          </cell>
          <cell r="G5535" t="str">
            <v>来安街道</v>
          </cell>
          <cell r="H5535" t="str">
            <v>陈大元居委会</v>
          </cell>
        </row>
        <row r="5536">
          <cell r="A5536" t="str">
            <v>320825193603016319</v>
          </cell>
          <cell r="B5536" t="str">
            <v>陈太月</v>
          </cell>
          <cell r="C5536" t="str">
            <v>320825193603016319</v>
          </cell>
          <cell r="D5536" t="str">
            <v>江苏省农村信用社联合社</v>
          </cell>
          <cell r="E5536" t="str">
            <v>402301099998</v>
          </cell>
          <cell r="F5536" t="str">
            <v>3213231201101211509482</v>
          </cell>
          <cell r="G5536" t="str">
            <v>来安街道</v>
          </cell>
          <cell r="H5536" t="str">
            <v>陈大元居委会</v>
          </cell>
        </row>
        <row r="5537">
          <cell r="A5537" t="str">
            <v>320825194203286314</v>
          </cell>
          <cell r="B5537" t="str">
            <v>陈太珍</v>
          </cell>
          <cell r="C5537" t="str">
            <v>320825194203286314</v>
          </cell>
          <cell r="D5537" t="str">
            <v>江苏省农村信用社联合社</v>
          </cell>
          <cell r="E5537" t="str">
            <v>402301099998</v>
          </cell>
          <cell r="F5537" t="str">
            <v>3213233101109001334824</v>
          </cell>
          <cell r="G5537" t="str">
            <v>来安街道</v>
          </cell>
          <cell r="H5537" t="str">
            <v>陈大元居委会</v>
          </cell>
        </row>
        <row r="5538">
          <cell r="A5538" t="str">
            <v>320825195709026311</v>
          </cell>
          <cell r="B5538" t="str">
            <v>陈太州</v>
          </cell>
          <cell r="C5538" t="str">
            <v>320825195709026311</v>
          </cell>
          <cell r="D5538" t="str">
            <v>江苏省农村信用社联合社</v>
          </cell>
          <cell r="E5538" t="str">
            <v>402301099998</v>
          </cell>
          <cell r="F5538" t="str">
            <v>3213231201109211189929</v>
          </cell>
          <cell r="G5538" t="str">
            <v>来安街道</v>
          </cell>
          <cell r="H5538" t="str">
            <v>陈大元居委会</v>
          </cell>
        </row>
        <row r="5539">
          <cell r="A5539" t="str">
            <v>320825193901146314</v>
          </cell>
          <cell r="B5539" t="str">
            <v>陈太艮</v>
          </cell>
          <cell r="C5539" t="str">
            <v>320825193901146314</v>
          </cell>
          <cell r="D5539" t="str">
            <v>江苏省农村信用社联合社</v>
          </cell>
          <cell r="E5539" t="str">
            <v>402301099998</v>
          </cell>
          <cell r="F5539" t="str">
            <v>3213231201101211499029</v>
          </cell>
          <cell r="G5539" t="str">
            <v>来安街道</v>
          </cell>
          <cell r="H5539" t="str">
            <v>陈大元居委会</v>
          </cell>
        </row>
        <row r="5540">
          <cell r="A5540" t="str">
            <v>32082519650826633X</v>
          </cell>
          <cell r="B5540" t="str">
            <v>陈新安</v>
          </cell>
          <cell r="C5540" t="str">
            <v>32082519650826633X</v>
          </cell>
          <cell r="D5540" t="str">
            <v>江苏省农村信用社联合社</v>
          </cell>
          <cell r="E5540" t="str">
            <v>402301099998</v>
          </cell>
          <cell r="F5540" t="str">
            <v>3213233101109001516149</v>
          </cell>
          <cell r="G5540" t="str">
            <v>来安街道</v>
          </cell>
          <cell r="H5540" t="str">
            <v>陈大元居委会</v>
          </cell>
        </row>
        <row r="5541">
          <cell r="A5541" t="str">
            <v>320825196907206318</v>
          </cell>
          <cell r="B5541" t="str">
            <v>陈宜</v>
          </cell>
          <cell r="C5541" t="str">
            <v>320825196907206318</v>
          </cell>
          <cell r="D5541" t="str">
            <v>江苏省农村信用社联合社</v>
          </cell>
          <cell r="E5541" t="str">
            <v>402301099998</v>
          </cell>
          <cell r="F5541" t="str">
            <v>3213230121010000027223</v>
          </cell>
          <cell r="G5541" t="str">
            <v>来安街道</v>
          </cell>
          <cell r="H5541" t="str">
            <v>陈大元居委会</v>
          </cell>
        </row>
        <row r="5542">
          <cell r="A5542" t="str">
            <v>320825195112276342</v>
          </cell>
          <cell r="B5542" t="str">
            <v>戴桂英</v>
          </cell>
          <cell r="C5542" t="str">
            <v>320825195112276342</v>
          </cell>
          <cell r="D5542" t="str">
            <v>江苏省农村信用社联合社</v>
          </cell>
          <cell r="E5542" t="str">
            <v>402301099998</v>
          </cell>
          <cell r="F5542" t="str">
            <v>3213233101109001517745</v>
          </cell>
          <cell r="G5542" t="str">
            <v>来安街道</v>
          </cell>
          <cell r="H5542" t="str">
            <v>陈大元居委会</v>
          </cell>
        </row>
        <row r="5543">
          <cell r="A5543" t="str">
            <v>320825196511206354</v>
          </cell>
          <cell r="B5543" t="str">
            <v>丁岐双</v>
          </cell>
          <cell r="C5543" t="str">
            <v>320825196511206354</v>
          </cell>
          <cell r="D5543" t="str">
            <v>江苏省农村信用社联合社</v>
          </cell>
          <cell r="E5543" t="str">
            <v>402301099998</v>
          </cell>
          <cell r="F5543" t="str">
            <v>3213231201109211199241</v>
          </cell>
          <cell r="G5543" t="str">
            <v>来安街道</v>
          </cell>
          <cell r="H5543" t="str">
            <v>陈大元居委会</v>
          </cell>
        </row>
        <row r="5544">
          <cell r="A5544" t="str">
            <v>320825193801216311</v>
          </cell>
          <cell r="B5544" t="str">
            <v>董先虎</v>
          </cell>
          <cell r="C5544" t="str">
            <v>320825193801216311</v>
          </cell>
          <cell r="D5544" t="str">
            <v>江苏省农村信用社联合社</v>
          </cell>
          <cell r="E5544" t="str">
            <v>402301099998</v>
          </cell>
          <cell r="F5544" t="str">
            <v>3213230271990008632621</v>
          </cell>
          <cell r="G5544" t="str">
            <v>来安街道</v>
          </cell>
          <cell r="H5544" t="str">
            <v>陈大元居委会</v>
          </cell>
        </row>
        <row r="5545">
          <cell r="A5545" t="str">
            <v>320825196609046352</v>
          </cell>
          <cell r="B5545" t="str">
            <v>桂纯付</v>
          </cell>
          <cell r="C5545" t="str">
            <v>320825196609046352</v>
          </cell>
          <cell r="D5545" t="str">
            <v>江苏省农村信用社联合社</v>
          </cell>
          <cell r="E5545" t="str">
            <v>402301099998</v>
          </cell>
          <cell r="F5545" t="str">
            <v>3213231201109211201907</v>
          </cell>
          <cell r="G5545" t="str">
            <v>来安街道</v>
          </cell>
          <cell r="H5545" t="str">
            <v>陈大元居委会</v>
          </cell>
        </row>
        <row r="5546">
          <cell r="A5546" t="str">
            <v>320825196511116316</v>
          </cell>
          <cell r="B5546" t="str">
            <v>韩成林</v>
          </cell>
          <cell r="C5546" t="str">
            <v>320825196511116316</v>
          </cell>
          <cell r="D5546" t="str">
            <v>江苏省农村信用社联合社</v>
          </cell>
          <cell r="E5546" t="str">
            <v>402301099998</v>
          </cell>
          <cell r="F5546" t="str">
            <v>3213231201109211207705</v>
          </cell>
          <cell r="G5546" t="str">
            <v>来安街道</v>
          </cell>
          <cell r="H5546" t="str">
            <v>陈大元居委会</v>
          </cell>
        </row>
        <row r="5547">
          <cell r="A5547" t="str">
            <v>32082519380121632X</v>
          </cell>
          <cell r="B5547" t="str">
            <v>金玉华</v>
          </cell>
          <cell r="C5547" t="str">
            <v>32082519380121632X</v>
          </cell>
          <cell r="D5547" t="str">
            <v>江苏省农村信用社联合社</v>
          </cell>
          <cell r="E5547" t="str">
            <v>402301099998</v>
          </cell>
          <cell r="F5547" t="str">
            <v>3213231201101211495837</v>
          </cell>
          <cell r="G5547" t="str">
            <v>来安街道</v>
          </cell>
          <cell r="H5547" t="str">
            <v>陈大元居委会</v>
          </cell>
        </row>
        <row r="5548">
          <cell r="A5548" t="str">
            <v>320825197307166310</v>
          </cell>
          <cell r="B5548" t="str">
            <v>李志兵</v>
          </cell>
          <cell r="C5548" t="str">
            <v>320825197307166310</v>
          </cell>
          <cell r="D5548" t="str">
            <v>江苏省农村信用社联合社</v>
          </cell>
          <cell r="E5548" t="str">
            <v>402301099998</v>
          </cell>
          <cell r="F5548" t="str">
            <v>3213233101109001790949</v>
          </cell>
          <cell r="G5548" t="str">
            <v>来安街道</v>
          </cell>
          <cell r="H5548" t="str">
            <v>陈大元居委会</v>
          </cell>
        </row>
        <row r="5549">
          <cell r="A5549" t="str">
            <v>32082519541217636X</v>
          </cell>
          <cell r="B5549" t="str">
            <v>刘玉华</v>
          </cell>
          <cell r="C5549" t="str">
            <v>32082519541217636X</v>
          </cell>
          <cell r="D5549" t="str">
            <v>江苏省农村信用社联合社</v>
          </cell>
          <cell r="E5549" t="str">
            <v>402301099998</v>
          </cell>
          <cell r="F5549" t="str">
            <v>3213231201109211209301</v>
          </cell>
          <cell r="G5549" t="str">
            <v>来安街道</v>
          </cell>
          <cell r="H5549" t="str">
            <v>陈大元居委会</v>
          </cell>
        </row>
        <row r="5550">
          <cell r="A5550" t="str">
            <v>321323198602096314</v>
          </cell>
          <cell r="B5550" t="str">
            <v>卢建</v>
          </cell>
          <cell r="C5550" t="str">
            <v>321323198602096314</v>
          </cell>
          <cell r="D5550" t="str">
            <v>江苏省农村信用社联合社</v>
          </cell>
          <cell r="E5550" t="str">
            <v>402301099998</v>
          </cell>
          <cell r="F5550" t="str">
            <v>3213230121010000055120</v>
          </cell>
          <cell r="G5550" t="str">
            <v>来安街道</v>
          </cell>
          <cell r="H5550" t="str">
            <v>陈大元居委会</v>
          </cell>
        </row>
        <row r="5551">
          <cell r="A5551" t="str">
            <v>320825197110186318</v>
          </cell>
          <cell r="B5551" t="str">
            <v>卢军</v>
          </cell>
          <cell r="C5551" t="str">
            <v>320825197110186318</v>
          </cell>
          <cell r="D5551" t="str">
            <v>江苏省农村信用社联合社</v>
          </cell>
          <cell r="E5551" t="str">
            <v>402301099998</v>
          </cell>
          <cell r="F5551" t="str">
            <v>3213233301109001184942</v>
          </cell>
          <cell r="G5551" t="str">
            <v>来安街道</v>
          </cell>
          <cell r="H5551" t="str">
            <v>陈大元居委会</v>
          </cell>
        </row>
        <row r="5552">
          <cell r="A5552" t="str">
            <v>321323198203216315</v>
          </cell>
          <cell r="B5552" t="str">
            <v>卢克庄</v>
          </cell>
          <cell r="C5552" t="str">
            <v>321323198203216315</v>
          </cell>
          <cell r="D5552" t="str">
            <v>江苏省农村信用社联合社</v>
          </cell>
          <cell r="E5552" t="str">
            <v>402301099998</v>
          </cell>
          <cell r="F5552" t="str">
            <v>3213231201109211185272</v>
          </cell>
          <cell r="G5552" t="str">
            <v>来安街道</v>
          </cell>
          <cell r="H5552" t="str">
            <v>陈大元居委会</v>
          </cell>
        </row>
        <row r="5553">
          <cell r="A5553" t="str">
            <v>320825197112116364</v>
          </cell>
          <cell r="B5553" t="str">
            <v>宁海梅</v>
          </cell>
          <cell r="C5553" t="str">
            <v>320825197112116364</v>
          </cell>
          <cell r="D5553" t="str">
            <v>江苏省农村信用社联合社</v>
          </cell>
          <cell r="E5553" t="str">
            <v>402301099998</v>
          </cell>
          <cell r="F5553" t="str">
            <v>3213231201109211189474</v>
          </cell>
          <cell r="G5553" t="str">
            <v>来安街道</v>
          </cell>
          <cell r="H5553" t="str">
            <v>陈大元居委会</v>
          </cell>
        </row>
        <row r="5554">
          <cell r="A5554" t="str">
            <v>320825195712266324</v>
          </cell>
          <cell r="B5554" t="str">
            <v>盛良平</v>
          </cell>
          <cell r="C5554" t="str">
            <v>320825195712266324</v>
          </cell>
          <cell r="D5554" t="str">
            <v>江苏省农村信用社联合社</v>
          </cell>
          <cell r="E5554" t="str">
            <v>402301099998</v>
          </cell>
          <cell r="F5554" t="str">
            <v>3213230271990008245372</v>
          </cell>
          <cell r="G5554" t="str">
            <v>来安街道</v>
          </cell>
          <cell r="H5554" t="str">
            <v>陈大元居委会</v>
          </cell>
        </row>
        <row r="5555">
          <cell r="A5555" t="str">
            <v>320825193706026325</v>
          </cell>
          <cell r="B5555" t="str">
            <v>王翠华</v>
          </cell>
          <cell r="C5555" t="str">
            <v>320825193706026325</v>
          </cell>
          <cell r="D5555" t="str">
            <v>江苏省农村信用社联合社</v>
          </cell>
          <cell r="E5555" t="str">
            <v>402301099998</v>
          </cell>
          <cell r="F5555" t="str">
            <v>3213231201101211522925</v>
          </cell>
          <cell r="G5555" t="str">
            <v>来安街道</v>
          </cell>
          <cell r="H5555" t="str">
            <v>陈大元居委会</v>
          </cell>
        </row>
        <row r="5556">
          <cell r="A5556" t="str">
            <v>320825193502066325</v>
          </cell>
          <cell r="B5556" t="str">
            <v>王翠华</v>
          </cell>
          <cell r="C5556" t="str">
            <v>320825193502066325</v>
          </cell>
          <cell r="D5556" t="str">
            <v>江苏省农村信用社联合社</v>
          </cell>
          <cell r="E5556" t="str">
            <v>402301099998</v>
          </cell>
          <cell r="F5556" t="str">
            <v>3213230271990007141351</v>
          </cell>
          <cell r="G5556" t="str">
            <v>来安街道</v>
          </cell>
          <cell r="H5556" t="str">
            <v>陈大元居委会</v>
          </cell>
        </row>
        <row r="5557">
          <cell r="A5557" t="str">
            <v>320825193807206317</v>
          </cell>
          <cell r="B5557" t="str">
            <v>王教明</v>
          </cell>
          <cell r="C5557" t="str">
            <v>320825193807206317</v>
          </cell>
          <cell r="D5557" t="str">
            <v>江苏省农村信用社联合社</v>
          </cell>
          <cell r="E5557" t="str">
            <v>402301099998</v>
          </cell>
          <cell r="F5557" t="str">
            <v>3213230271990008728975</v>
          </cell>
          <cell r="G5557" t="str">
            <v>来安街道</v>
          </cell>
          <cell r="H5557" t="str">
            <v>陈大元居委会</v>
          </cell>
        </row>
        <row r="5558">
          <cell r="A5558" t="str">
            <v>321323199309036317</v>
          </cell>
          <cell r="B5558" t="str">
            <v>杨飞</v>
          </cell>
          <cell r="C5558" t="str">
            <v>321323199309036317</v>
          </cell>
          <cell r="D5558" t="str">
            <v>江苏省农村信用社联合社</v>
          </cell>
          <cell r="E5558" t="str">
            <v>402301099998</v>
          </cell>
          <cell r="F5558" t="str">
            <v>3213230271990002734649</v>
          </cell>
          <cell r="G5558" t="str">
            <v>来安街道</v>
          </cell>
          <cell r="H5558" t="str">
            <v>陈大元居委会</v>
          </cell>
        </row>
        <row r="5559">
          <cell r="A5559" t="str">
            <v>320825197402206317</v>
          </cell>
          <cell r="B5559" t="str">
            <v>尤传虎</v>
          </cell>
          <cell r="C5559" t="str">
            <v>320825197402206317</v>
          </cell>
          <cell r="D5559" t="str">
            <v>江苏省农村信用社联合社</v>
          </cell>
          <cell r="E5559" t="str">
            <v>402301099998</v>
          </cell>
          <cell r="F5559" t="str">
            <v>3213231201109211178566</v>
          </cell>
          <cell r="G5559" t="str">
            <v>来安街道</v>
          </cell>
          <cell r="H5559" t="str">
            <v>陈大元居委会</v>
          </cell>
        </row>
        <row r="5560">
          <cell r="A5560" t="str">
            <v>320825195805166349</v>
          </cell>
          <cell r="B5560" t="str">
            <v>张桂花</v>
          </cell>
          <cell r="C5560" t="str">
            <v>320825195805166349</v>
          </cell>
          <cell r="D5560" t="str">
            <v>江苏省农村信用社联合社</v>
          </cell>
          <cell r="E5560" t="str">
            <v>402301099998</v>
          </cell>
          <cell r="F5560" t="str">
            <v>3213231201109213678138</v>
          </cell>
          <cell r="G5560" t="str">
            <v>来安街道</v>
          </cell>
          <cell r="H5560" t="str">
            <v>陈大元居委会</v>
          </cell>
        </row>
        <row r="5561">
          <cell r="A5561" t="str">
            <v>320825198009253947</v>
          </cell>
          <cell r="B5561" t="str">
            <v>张季华</v>
          </cell>
          <cell r="C5561" t="str">
            <v>320825198009253947</v>
          </cell>
          <cell r="D5561" t="str">
            <v>江苏省农村信用社联合社</v>
          </cell>
          <cell r="E5561" t="str">
            <v>402301099998</v>
          </cell>
          <cell r="F5561" t="str">
            <v>3213233101109001518200</v>
          </cell>
          <cell r="G5561" t="str">
            <v>来安街道</v>
          </cell>
          <cell r="H5561" t="str">
            <v>陈大元居委会</v>
          </cell>
        </row>
        <row r="5562">
          <cell r="A5562" t="str">
            <v>320822194907296319</v>
          </cell>
          <cell r="B5562" t="str">
            <v>赵维季</v>
          </cell>
          <cell r="C5562" t="str">
            <v>320822194907296319</v>
          </cell>
          <cell r="D5562" t="str">
            <v>江苏省农村信用社联合社</v>
          </cell>
          <cell r="E5562" t="str">
            <v>402301099998</v>
          </cell>
          <cell r="F5562" t="str">
            <v>3213231201109211209563</v>
          </cell>
          <cell r="G5562" t="str">
            <v>来安街道</v>
          </cell>
          <cell r="H5562" t="str">
            <v>陈大元居委会</v>
          </cell>
        </row>
        <row r="5563">
          <cell r="A5563" t="str">
            <v>320825194104236346</v>
          </cell>
          <cell r="B5563" t="str">
            <v>臧秀英</v>
          </cell>
          <cell r="C5563" t="str">
            <v>320825194104236346</v>
          </cell>
          <cell r="D5563" t="str">
            <v>江苏省农村信用社联合社</v>
          </cell>
          <cell r="E5563" t="str">
            <v>402301099998</v>
          </cell>
          <cell r="F5563" t="str">
            <v>3213231201101211516481</v>
          </cell>
          <cell r="G5563" t="str">
            <v>来安街道</v>
          </cell>
          <cell r="H5563" t="str">
            <v>陈大元居委会</v>
          </cell>
        </row>
        <row r="5564">
          <cell r="A5564" t="str">
            <v>320825193002226345</v>
          </cell>
          <cell r="B5564" t="str">
            <v>嵇桂兰</v>
          </cell>
          <cell r="C5564" t="str">
            <v>320825193002226345</v>
          </cell>
          <cell r="D5564" t="str">
            <v>江苏省农村信用社联合社</v>
          </cell>
          <cell r="E5564" t="str">
            <v>402301099998</v>
          </cell>
          <cell r="F5564" t="str">
            <v>3213231201101211500230</v>
          </cell>
          <cell r="G5564" t="str">
            <v>来安街道</v>
          </cell>
          <cell r="H5564" t="str">
            <v>陈大元居委会</v>
          </cell>
        </row>
        <row r="5565">
          <cell r="A5565" t="str">
            <v>320825194311156322</v>
          </cell>
          <cell r="B5565" t="str">
            <v>丁前霞</v>
          </cell>
          <cell r="C5565" t="str">
            <v>320825194311156322</v>
          </cell>
          <cell r="D5565" t="str">
            <v>江苏省农村信用社联合社</v>
          </cell>
          <cell r="E5565" t="str">
            <v>402301099998</v>
          </cell>
          <cell r="F5565" t="str">
            <v>3213231201101211506745</v>
          </cell>
          <cell r="G5565" t="str">
            <v>来安街道</v>
          </cell>
          <cell r="H5565" t="str">
            <v>陈大元居委会</v>
          </cell>
        </row>
        <row r="5566">
          <cell r="A5566" t="str">
            <v>320825197905046319</v>
          </cell>
          <cell r="B5566" t="str">
            <v>陈叶</v>
          </cell>
          <cell r="C5566" t="str">
            <v>320825197905046319</v>
          </cell>
          <cell r="D5566" t="str">
            <v>江苏省农村信用社联合社</v>
          </cell>
          <cell r="E5566" t="str">
            <v>402301099998</v>
          </cell>
          <cell r="F5566" t="str">
            <v>6230667531015890507</v>
          </cell>
          <cell r="G5566" t="str">
            <v>来安街道</v>
          </cell>
          <cell r="H5566" t="str">
            <v>陈大元居委会</v>
          </cell>
        </row>
        <row r="5567">
          <cell r="A5567" t="str">
            <v>320825194307026322</v>
          </cell>
          <cell r="B5567" t="str">
            <v>王凤美</v>
          </cell>
          <cell r="C5567" t="str">
            <v>320825194307026322</v>
          </cell>
          <cell r="D5567" t="str">
            <v>江苏省农村信用社联合社</v>
          </cell>
          <cell r="E5567" t="str">
            <v>402301099998</v>
          </cell>
          <cell r="F5567" t="str">
            <v>3213231201101211501795</v>
          </cell>
          <cell r="G5567" t="str">
            <v>来安街道</v>
          </cell>
          <cell r="H5567" t="str">
            <v>陈大元居委会</v>
          </cell>
        </row>
        <row r="5568">
          <cell r="A5568" t="str">
            <v>320825194307036328</v>
          </cell>
          <cell r="B5568" t="str">
            <v>翁士华</v>
          </cell>
          <cell r="C5568" t="str">
            <v>320825194307036328</v>
          </cell>
          <cell r="D5568" t="str">
            <v>江苏省农村信用社联合社</v>
          </cell>
          <cell r="E5568" t="str">
            <v>402301099998</v>
          </cell>
          <cell r="F5568" t="str">
            <v>6230667535014659607</v>
          </cell>
          <cell r="G5568" t="str">
            <v>来安街道</v>
          </cell>
          <cell r="H5568" t="str">
            <v>陈大元居委会</v>
          </cell>
        </row>
        <row r="5569">
          <cell r="A5569" t="str">
            <v>321323201512100070</v>
          </cell>
          <cell r="B5569" t="str">
            <v>陈炜燿</v>
          </cell>
          <cell r="C5569" t="str">
            <v>321323201512100070</v>
          </cell>
          <cell r="D5569" t="str">
            <v>江苏省农村信用社联合社</v>
          </cell>
          <cell r="E5569" t="str">
            <v>402301099998</v>
          </cell>
          <cell r="F5569" t="str">
            <v>6230667535019674668</v>
          </cell>
          <cell r="G5569" t="str">
            <v>来安街道</v>
          </cell>
          <cell r="H5569" t="str">
            <v>陈大元居委会</v>
          </cell>
        </row>
        <row r="5570">
          <cell r="A5570" t="str">
            <v>320825193412137329</v>
          </cell>
          <cell r="B5570" t="str">
            <v>沈玉华</v>
          </cell>
          <cell r="C5570" t="str">
            <v>320825193412137329</v>
          </cell>
          <cell r="D5570" t="str">
            <v>江苏省农村信用社联合社</v>
          </cell>
          <cell r="E5570" t="str">
            <v>402301099998</v>
          </cell>
          <cell r="F5570" t="str">
            <v>6224527511004743571</v>
          </cell>
          <cell r="G5570" t="str">
            <v>来安街道</v>
          </cell>
          <cell r="H5570" t="str">
            <v>蚕桑居委会</v>
          </cell>
        </row>
        <row r="5571">
          <cell r="A5571" t="str">
            <v>320825196308267338</v>
          </cell>
          <cell r="B5571" t="str">
            <v>朱方园</v>
          </cell>
          <cell r="C5571" t="str">
            <v>320825196308267338</v>
          </cell>
          <cell r="D5571" t="str">
            <v>江苏省农村信用社联合社</v>
          </cell>
          <cell r="E5571" t="str">
            <v>402301099998</v>
          </cell>
          <cell r="F5571" t="str">
            <v>3213233101109001989566</v>
          </cell>
          <cell r="G5571" t="str">
            <v>来安街道</v>
          </cell>
          <cell r="H5571" t="str">
            <v>蚕桑居委会</v>
          </cell>
        </row>
        <row r="5572">
          <cell r="A5572" t="str">
            <v>32082519540919732X</v>
          </cell>
          <cell r="B5572" t="str">
            <v>林学云</v>
          </cell>
          <cell r="C5572" t="str">
            <v>32082519540919732X</v>
          </cell>
          <cell r="D5572" t="str">
            <v>江苏省农村信用社联合社</v>
          </cell>
          <cell r="E5572" t="str">
            <v>402301099998</v>
          </cell>
          <cell r="F5572" t="str">
            <v>6230667535019838750</v>
          </cell>
          <cell r="G5572" t="str">
            <v>来安街道</v>
          </cell>
          <cell r="H5572" t="str">
            <v>蚕桑居委会</v>
          </cell>
        </row>
        <row r="5573">
          <cell r="A5573" t="str">
            <v>320825194107087315</v>
          </cell>
          <cell r="B5573" t="str">
            <v>武华顶</v>
          </cell>
          <cell r="C5573" t="str">
            <v>320825194107087315</v>
          </cell>
          <cell r="D5573" t="str">
            <v>江苏省农村信用社联合社</v>
          </cell>
          <cell r="E5573" t="str">
            <v>402301099998</v>
          </cell>
          <cell r="F5573" t="str">
            <v>3213233101109001611513</v>
          </cell>
          <cell r="G5573" t="str">
            <v>来安街道</v>
          </cell>
          <cell r="H5573" t="str">
            <v>蚕桑居委会</v>
          </cell>
        </row>
        <row r="5574">
          <cell r="A5574" t="str">
            <v>320825195101267328</v>
          </cell>
          <cell r="B5574" t="str">
            <v>蔡秀英</v>
          </cell>
          <cell r="C5574" t="str">
            <v>320825195101267328</v>
          </cell>
          <cell r="D5574" t="str">
            <v>江苏省农村信用社联合社</v>
          </cell>
          <cell r="E5574" t="str">
            <v>402301099998</v>
          </cell>
          <cell r="F5574" t="str">
            <v>3213231201109213177926</v>
          </cell>
          <cell r="G5574" t="str">
            <v>来安街道</v>
          </cell>
          <cell r="H5574" t="str">
            <v>蚕桑居委会</v>
          </cell>
        </row>
        <row r="5575">
          <cell r="A5575" t="str">
            <v>321323198309196332</v>
          </cell>
          <cell r="B5575" t="str">
            <v>陈太永</v>
          </cell>
          <cell r="C5575" t="str">
            <v>321323198309196332</v>
          </cell>
          <cell r="D5575" t="str">
            <v>江苏省农村信用社联合社</v>
          </cell>
          <cell r="E5575" t="str">
            <v>402301099998</v>
          </cell>
          <cell r="F5575" t="str">
            <v>3213230271990000494108</v>
          </cell>
          <cell r="G5575" t="str">
            <v>来安街道</v>
          </cell>
          <cell r="H5575" t="str">
            <v>蚕桑居委会</v>
          </cell>
        </row>
        <row r="5576">
          <cell r="A5576" t="str">
            <v>320825193711267318</v>
          </cell>
          <cell r="B5576" t="str">
            <v>韩发顺</v>
          </cell>
          <cell r="C5576" t="str">
            <v>320825193711267318</v>
          </cell>
          <cell r="D5576" t="str">
            <v>江苏省农村信用社联合社</v>
          </cell>
          <cell r="E5576" t="str">
            <v>402301099998</v>
          </cell>
          <cell r="F5576" t="str">
            <v>3213231201101211447195</v>
          </cell>
          <cell r="G5576" t="str">
            <v>来安街道</v>
          </cell>
          <cell r="H5576" t="str">
            <v>蚕桑居委会</v>
          </cell>
        </row>
        <row r="5577">
          <cell r="A5577" t="str">
            <v>320825193901200229</v>
          </cell>
          <cell r="B5577" t="str">
            <v>韩玉莲</v>
          </cell>
          <cell r="C5577" t="str">
            <v>320825193901200229</v>
          </cell>
          <cell r="D5577" t="str">
            <v>江苏省农村信用社联合社</v>
          </cell>
          <cell r="E5577" t="str">
            <v>402301099998</v>
          </cell>
          <cell r="F5577" t="str">
            <v>3213233101109001611806</v>
          </cell>
          <cell r="G5577" t="str">
            <v>来安街道</v>
          </cell>
          <cell r="H5577" t="str">
            <v>蚕桑居委会</v>
          </cell>
        </row>
        <row r="5578">
          <cell r="A5578" t="str">
            <v>320825195604167329</v>
          </cell>
          <cell r="B5578" t="str">
            <v>林巧兰</v>
          </cell>
          <cell r="C5578" t="str">
            <v>320825195604167329</v>
          </cell>
          <cell r="D5578" t="str">
            <v>江苏省农村信用社联合社</v>
          </cell>
          <cell r="E5578" t="str">
            <v>402301099998</v>
          </cell>
          <cell r="F5578" t="str">
            <v>3213230271990008673346</v>
          </cell>
          <cell r="G5578" t="str">
            <v>来安街道</v>
          </cell>
          <cell r="H5578" t="str">
            <v>蚕桑居委会</v>
          </cell>
        </row>
        <row r="5579">
          <cell r="A5579" t="str">
            <v>320825193811107346</v>
          </cell>
          <cell r="B5579" t="str">
            <v>刘美玲</v>
          </cell>
          <cell r="C5579" t="str">
            <v>320825193811107346</v>
          </cell>
          <cell r="D5579" t="str">
            <v>江苏省农村信用社联合社</v>
          </cell>
          <cell r="E5579" t="str">
            <v>402301099998</v>
          </cell>
          <cell r="F5579" t="str">
            <v>3213231201101211455073</v>
          </cell>
          <cell r="G5579" t="str">
            <v>来安街道</v>
          </cell>
          <cell r="H5579" t="str">
            <v>蚕桑居委会</v>
          </cell>
        </row>
        <row r="5580">
          <cell r="A5580" t="str">
            <v>320825193802257318</v>
          </cell>
          <cell r="B5580" t="str">
            <v>沈怀</v>
          </cell>
          <cell r="C5580" t="str">
            <v>320825193802257318</v>
          </cell>
          <cell r="D5580" t="str">
            <v>江苏省农村信用社联合社</v>
          </cell>
          <cell r="E5580" t="str">
            <v>402301099998</v>
          </cell>
          <cell r="F5580" t="str">
            <v>3213230271990004867092</v>
          </cell>
          <cell r="G5580" t="str">
            <v>来安街道</v>
          </cell>
          <cell r="H5580" t="str">
            <v>蚕桑居委会</v>
          </cell>
        </row>
        <row r="5581">
          <cell r="A5581" t="str">
            <v>320825194008140029</v>
          </cell>
          <cell r="B5581" t="str">
            <v>孙月萍</v>
          </cell>
          <cell r="C5581" t="str">
            <v>320825194008140029</v>
          </cell>
          <cell r="D5581" t="str">
            <v>江苏省农村信用社联合社</v>
          </cell>
          <cell r="E5581" t="str">
            <v>402301099998</v>
          </cell>
          <cell r="F5581" t="str">
            <v>3213230271990008737199</v>
          </cell>
          <cell r="G5581" t="str">
            <v>来安街道</v>
          </cell>
          <cell r="H5581" t="str">
            <v>蚕桑居委会</v>
          </cell>
        </row>
        <row r="5582">
          <cell r="A5582" t="str">
            <v>320825193702087315</v>
          </cell>
          <cell r="B5582" t="str">
            <v>田育美</v>
          </cell>
          <cell r="C5582" t="str">
            <v>320825193702087315</v>
          </cell>
          <cell r="D5582" t="str">
            <v>江苏省农村信用社联合社</v>
          </cell>
          <cell r="E5582" t="str">
            <v>402301099998</v>
          </cell>
          <cell r="F5582" t="str">
            <v>3213230271990004866547</v>
          </cell>
          <cell r="G5582" t="str">
            <v>来安街道</v>
          </cell>
          <cell r="H5582" t="str">
            <v>蚕桑居委会</v>
          </cell>
        </row>
        <row r="5583">
          <cell r="A5583" t="str">
            <v>320825193901197314</v>
          </cell>
          <cell r="B5583" t="str">
            <v>万正叶</v>
          </cell>
          <cell r="C5583" t="str">
            <v>320825193901197314</v>
          </cell>
          <cell r="D5583" t="str">
            <v>江苏省农村信用社联合社</v>
          </cell>
          <cell r="E5583" t="str">
            <v>402301099998</v>
          </cell>
          <cell r="F5583" t="str">
            <v>3213231201109213007802</v>
          </cell>
          <cell r="G5583" t="str">
            <v>来安街道</v>
          </cell>
          <cell r="H5583" t="str">
            <v>蚕桑居委会</v>
          </cell>
        </row>
        <row r="5584">
          <cell r="A5584" t="str">
            <v>320830197108273245</v>
          </cell>
          <cell r="B5584" t="str">
            <v>王方</v>
          </cell>
          <cell r="C5584" t="str">
            <v>320830197108273245</v>
          </cell>
          <cell r="D5584" t="str">
            <v>江苏省农村信用社联合社</v>
          </cell>
          <cell r="E5584" t="str">
            <v>402301099998</v>
          </cell>
          <cell r="F5584" t="str">
            <v>6230667531004478694</v>
          </cell>
          <cell r="G5584" t="str">
            <v>来安街道</v>
          </cell>
          <cell r="H5584" t="str">
            <v>蚕桑居委会</v>
          </cell>
        </row>
        <row r="5585">
          <cell r="A5585" t="str">
            <v>320825193710257310</v>
          </cell>
          <cell r="B5585" t="str">
            <v>王恒金</v>
          </cell>
          <cell r="C5585" t="str">
            <v>320825193710257310</v>
          </cell>
          <cell r="D5585" t="str">
            <v>江苏省农村信用社联合社</v>
          </cell>
          <cell r="E5585" t="str">
            <v>402301099998</v>
          </cell>
          <cell r="F5585" t="str">
            <v>3213231201101211446216</v>
          </cell>
          <cell r="G5585" t="str">
            <v>来安街道</v>
          </cell>
          <cell r="H5585" t="str">
            <v>蚕桑居委会</v>
          </cell>
        </row>
        <row r="5586">
          <cell r="A5586" t="str">
            <v>320825196611137317</v>
          </cell>
          <cell r="B5586" t="str">
            <v>王义胜</v>
          </cell>
          <cell r="C5586" t="str">
            <v>320825196611137317</v>
          </cell>
          <cell r="D5586" t="str">
            <v>江苏省农村信用社联合社</v>
          </cell>
          <cell r="E5586" t="str">
            <v>402301099998</v>
          </cell>
          <cell r="F5586" t="str">
            <v>3213230121010000040510</v>
          </cell>
          <cell r="G5586" t="str">
            <v>来安街道</v>
          </cell>
          <cell r="H5586" t="str">
            <v>蚕桑居委会</v>
          </cell>
        </row>
        <row r="5587">
          <cell r="A5587" t="str">
            <v>320825197106067316</v>
          </cell>
          <cell r="B5587" t="str">
            <v>杨纯武</v>
          </cell>
          <cell r="C5587" t="str">
            <v>320825197106067316</v>
          </cell>
          <cell r="D5587" t="str">
            <v>江苏省农村信用社联合社</v>
          </cell>
          <cell r="E5587" t="str">
            <v>402301099998</v>
          </cell>
          <cell r="F5587" t="str">
            <v>3213230271990008447984</v>
          </cell>
          <cell r="G5587" t="str">
            <v>来安街道</v>
          </cell>
          <cell r="H5587" t="str">
            <v>蚕桑居委会</v>
          </cell>
        </row>
        <row r="5588">
          <cell r="A5588" t="str">
            <v>321323199711206337</v>
          </cell>
          <cell r="B5588" t="str">
            <v>杨金国</v>
          </cell>
          <cell r="C5588" t="str">
            <v>321323199711206337</v>
          </cell>
          <cell r="D5588" t="str">
            <v>江苏省农村信用社联合社</v>
          </cell>
          <cell r="E5588" t="str">
            <v>402301099998</v>
          </cell>
          <cell r="F5588" t="str">
            <v>3213230271990004867127</v>
          </cell>
          <cell r="G5588" t="str">
            <v>来安街道</v>
          </cell>
          <cell r="H5588" t="str">
            <v>蚕桑居委会</v>
          </cell>
        </row>
        <row r="5589">
          <cell r="A5589" t="str">
            <v>320825193308057310</v>
          </cell>
          <cell r="B5589" t="str">
            <v>杨礼俊</v>
          </cell>
          <cell r="C5589" t="str">
            <v>320825193308057310</v>
          </cell>
          <cell r="D5589" t="str">
            <v>江苏省农村信用社联合社</v>
          </cell>
          <cell r="E5589" t="str">
            <v>402301099998</v>
          </cell>
          <cell r="F5589" t="str">
            <v>3213230271990007381289</v>
          </cell>
          <cell r="G5589" t="str">
            <v>来安街道</v>
          </cell>
          <cell r="H5589" t="str">
            <v>蚕桑居委会</v>
          </cell>
        </row>
        <row r="5590">
          <cell r="A5590" t="str">
            <v>320825194509166497</v>
          </cell>
          <cell r="B5590" t="str">
            <v>杨礼喜</v>
          </cell>
          <cell r="C5590" t="str">
            <v>320825194509166497</v>
          </cell>
          <cell r="D5590" t="str">
            <v>江苏省农村信用社联合社</v>
          </cell>
          <cell r="E5590" t="str">
            <v>402301099998</v>
          </cell>
          <cell r="F5590" t="str">
            <v>3213233101109001611058</v>
          </cell>
          <cell r="G5590" t="str">
            <v>来安街道</v>
          </cell>
          <cell r="H5590" t="str">
            <v>蚕桑居委会</v>
          </cell>
        </row>
        <row r="5591">
          <cell r="A5591" t="str">
            <v>320825194909157311</v>
          </cell>
          <cell r="B5591" t="str">
            <v>杨太俭</v>
          </cell>
          <cell r="C5591" t="str">
            <v>320825194909157311</v>
          </cell>
          <cell r="D5591" t="str">
            <v>江苏省农村信用社联合社</v>
          </cell>
          <cell r="E5591" t="str">
            <v>402301099998</v>
          </cell>
          <cell r="F5591" t="str">
            <v>3213230271990008879320</v>
          </cell>
          <cell r="G5591" t="str">
            <v>来安街道</v>
          </cell>
          <cell r="H5591" t="str">
            <v>蚕桑居委会</v>
          </cell>
        </row>
        <row r="5592">
          <cell r="A5592" t="str">
            <v>320825193409247316</v>
          </cell>
          <cell r="B5592" t="str">
            <v>杨太利</v>
          </cell>
          <cell r="C5592" t="str">
            <v>320825193409247316</v>
          </cell>
          <cell r="D5592" t="str">
            <v>江苏省农村信用社联合社</v>
          </cell>
          <cell r="E5592" t="str">
            <v>402301099998</v>
          </cell>
          <cell r="F5592" t="str">
            <v>3213230271990006656804</v>
          </cell>
          <cell r="G5592" t="str">
            <v>来安街道</v>
          </cell>
          <cell r="H5592" t="str">
            <v>蚕桑居委会</v>
          </cell>
        </row>
        <row r="5593">
          <cell r="A5593" t="str">
            <v>320825195806037311</v>
          </cell>
          <cell r="B5593" t="str">
            <v>杨太龙</v>
          </cell>
          <cell r="C5593" t="str">
            <v>320825195806037311</v>
          </cell>
          <cell r="D5593" t="str">
            <v>江苏省农村信用社联合社</v>
          </cell>
          <cell r="E5593" t="str">
            <v>402301099998</v>
          </cell>
          <cell r="F5593" t="str">
            <v>3213230271990008694788</v>
          </cell>
          <cell r="G5593" t="str">
            <v>来安街道</v>
          </cell>
          <cell r="H5593" t="str">
            <v>蚕桑居委会</v>
          </cell>
        </row>
        <row r="5594">
          <cell r="A5594" t="str">
            <v>320825193909117315</v>
          </cell>
          <cell r="B5594" t="str">
            <v>杨太棋</v>
          </cell>
          <cell r="C5594" t="str">
            <v>320825193909117315</v>
          </cell>
          <cell r="D5594" t="str">
            <v>江苏省农村信用社联合社</v>
          </cell>
          <cell r="E5594" t="str">
            <v>402301099998</v>
          </cell>
          <cell r="F5594" t="str">
            <v>3213230271990006631966</v>
          </cell>
          <cell r="G5594" t="str">
            <v>来安街道</v>
          </cell>
          <cell r="H5594" t="str">
            <v>蚕桑居委会</v>
          </cell>
        </row>
        <row r="5595">
          <cell r="A5595" t="str">
            <v>320825193912247321</v>
          </cell>
          <cell r="B5595" t="str">
            <v>姚春红</v>
          </cell>
          <cell r="C5595" t="str">
            <v>320825193912247321</v>
          </cell>
          <cell r="D5595" t="str">
            <v>江苏省农村信用社联合社</v>
          </cell>
          <cell r="E5595" t="str">
            <v>402301099998</v>
          </cell>
          <cell r="F5595" t="str">
            <v>3213233101109001610927</v>
          </cell>
          <cell r="G5595" t="str">
            <v>来安街道</v>
          </cell>
          <cell r="H5595" t="str">
            <v>蚕桑居委会</v>
          </cell>
        </row>
        <row r="5596">
          <cell r="A5596" t="str">
            <v>320825193906267342</v>
          </cell>
          <cell r="B5596" t="str">
            <v>叶秀珍</v>
          </cell>
          <cell r="C5596" t="str">
            <v>320825193906267342</v>
          </cell>
          <cell r="D5596" t="str">
            <v>江苏省农村信用社联合社</v>
          </cell>
          <cell r="E5596" t="str">
            <v>402301099998</v>
          </cell>
          <cell r="F5596" t="str">
            <v>3213230271990007021668</v>
          </cell>
          <cell r="G5596" t="str">
            <v>来安街道</v>
          </cell>
          <cell r="H5596" t="str">
            <v>蚕桑居委会</v>
          </cell>
        </row>
        <row r="5597">
          <cell r="A5597" t="str">
            <v>320825195303177320</v>
          </cell>
          <cell r="B5597" t="str">
            <v>张秀英</v>
          </cell>
          <cell r="C5597" t="str">
            <v>320825195303177320</v>
          </cell>
          <cell r="D5597" t="str">
            <v>江苏省农村信用社联合社</v>
          </cell>
          <cell r="E5597" t="str">
            <v>402301099998</v>
          </cell>
          <cell r="F5597" t="str">
            <v>3213233101109001611644</v>
          </cell>
          <cell r="G5597" t="str">
            <v>来安街道</v>
          </cell>
          <cell r="H5597" t="str">
            <v>蚕桑居委会</v>
          </cell>
        </row>
        <row r="5598">
          <cell r="A5598" t="str">
            <v>320825193809167315</v>
          </cell>
          <cell r="B5598" t="str">
            <v>赵为领</v>
          </cell>
          <cell r="C5598" t="str">
            <v>320825193809167315</v>
          </cell>
          <cell r="D5598" t="str">
            <v>江苏省农村信用社联合社</v>
          </cell>
          <cell r="E5598" t="str">
            <v>402301099998</v>
          </cell>
          <cell r="F5598" t="str">
            <v>3213231201109211123309</v>
          </cell>
          <cell r="G5598" t="str">
            <v>来安街道</v>
          </cell>
          <cell r="H5598" t="str">
            <v>蚕桑居委会</v>
          </cell>
        </row>
        <row r="5599">
          <cell r="A5599" t="str">
            <v>320825193401097325</v>
          </cell>
          <cell r="B5599" t="str">
            <v>周翠华</v>
          </cell>
          <cell r="C5599" t="str">
            <v>320825193401097325</v>
          </cell>
          <cell r="D5599" t="str">
            <v>江苏省农村信用社联合社</v>
          </cell>
          <cell r="E5599" t="str">
            <v>402301099998</v>
          </cell>
          <cell r="F5599" t="str">
            <v>3213233101109001612523</v>
          </cell>
          <cell r="G5599" t="str">
            <v>来安街道</v>
          </cell>
          <cell r="H5599" t="str">
            <v>蚕桑居委会</v>
          </cell>
        </row>
        <row r="5600">
          <cell r="A5600" t="str">
            <v>320825196304187349</v>
          </cell>
          <cell r="B5600" t="str">
            <v>包玉勤</v>
          </cell>
          <cell r="C5600" t="str">
            <v>320825196304187349</v>
          </cell>
          <cell r="D5600" t="str">
            <v>江苏省农村信用社联合社</v>
          </cell>
          <cell r="E5600" t="str">
            <v>402301099998</v>
          </cell>
          <cell r="F5600" t="str">
            <v>3213230271990007013873</v>
          </cell>
          <cell r="G5600" t="str">
            <v>来安街道</v>
          </cell>
          <cell r="H5600" t="str">
            <v>蚕桑居委会</v>
          </cell>
        </row>
        <row r="5601">
          <cell r="A5601" t="str">
            <v>320825196602117322</v>
          </cell>
          <cell r="B5601" t="str">
            <v>毕常梅</v>
          </cell>
          <cell r="C5601" t="str">
            <v>320825196602117322</v>
          </cell>
          <cell r="D5601" t="str">
            <v>江苏省农村信用社联合社</v>
          </cell>
          <cell r="E5601" t="str">
            <v>402301099998</v>
          </cell>
          <cell r="F5601" t="str">
            <v>3213230271990004867225</v>
          </cell>
          <cell r="G5601" t="str">
            <v>来安街道</v>
          </cell>
          <cell r="H5601" t="str">
            <v>蚕桑居委会</v>
          </cell>
        </row>
        <row r="5602">
          <cell r="A5602" t="str">
            <v>320825197002177318</v>
          </cell>
          <cell r="B5602" t="str">
            <v>毕长清</v>
          </cell>
          <cell r="C5602" t="str">
            <v>320825197002177318</v>
          </cell>
          <cell r="D5602" t="str">
            <v>江苏省农村信用社联合社</v>
          </cell>
          <cell r="E5602" t="str">
            <v>402301099998</v>
          </cell>
          <cell r="F5602" t="str">
            <v>3213230271990004867617</v>
          </cell>
          <cell r="G5602" t="str">
            <v>来安街道</v>
          </cell>
          <cell r="H5602" t="str">
            <v>蚕桑居委会</v>
          </cell>
        </row>
        <row r="5603">
          <cell r="A5603" t="str">
            <v>320825197512197335</v>
          </cell>
          <cell r="B5603" t="str">
            <v>毕长松</v>
          </cell>
          <cell r="C5603" t="str">
            <v>320825197512197335</v>
          </cell>
          <cell r="D5603" t="str">
            <v>江苏省农村信用社联合社</v>
          </cell>
          <cell r="E5603" t="str">
            <v>402301099998</v>
          </cell>
          <cell r="F5603" t="str">
            <v>3213230271990004867975</v>
          </cell>
          <cell r="G5603" t="str">
            <v>来安街道</v>
          </cell>
          <cell r="H5603" t="str">
            <v>蚕桑居委会</v>
          </cell>
        </row>
        <row r="5604">
          <cell r="A5604" t="str">
            <v>321323200701276337</v>
          </cell>
          <cell r="B5604" t="str">
            <v>曹洁</v>
          </cell>
          <cell r="C5604" t="str">
            <v>321323200701276337</v>
          </cell>
          <cell r="D5604" t="str">
            <v>江苏省农村信用社联合社</v>
          </cell>
          <cell r="E5604" t="str">
            <v>402301099998</v>
          </cell>
          <cell r="F5604" t="str">
            <v>3213230271990003917067</v>
          </cell>
          <cell r="G5604" t="str">
            <v>来安街道</v>
          </cell>
          <cell r="H5604" t="str">
            <v>蚕桑居委会</v>
          </cell>
        </row>
        <row r="5605">
          <cell r="A5605" t="str">
            <v>321323199705226331</v>
          </cell>
          <cell r="B5605" t="str">
            <v>曹伟</v>
          </cell>
          <cell r="C5605" t="str">
            <v>321323199705226331</v>
          </cell>
          <cell r="D5605" t="str">
            <v>江苏省农村信用社联合社</v>
          </cell>
          <cell r="E5605" t="str">
            <v>402301099998</v>
          </cell>
          <cell r="F5605" t="str">
            <v>3213230271990006868158</v>
          </cell>
          <cell r="G5605" t="str">
            <v>来安街道</v>
          </cell>
          <cell r="H5605" t="str">
            <v>蚕桑居委会</v>
          </cell>
        </row>
        <row r="5606">
          <cell r="A5606" t="str">
            <v>320825197807267521</v>
          </cell>
          <cell r="B5606" t="str">
            <v>查巧荣</v>
          </cell>
          <cell r="C5606" t="str">
            <v>320825197807267521</v>
          </cell>
          <cell r="D5606" t="str">
            <v>江苏省农村信用社联合社</v>
          </cell>
          <cell r="E5606" t="str">
            <v>402301099998</v>
          </cell>
          <cell r="F5606" t="str">
            <v>3213230271990004867341</v>
          </cell>
          <cell r="G5606" t="str">
            <v>来安街道</v>
          </cell>
          <cell r="H5606" t="str">
            <v>蚕桑居委会</v>
          </cell>
        </row>
        <row r="5607">
          <cell r="A5607" t="str">
            <v>320825194005247322</v>
          </cell>
          <cell r="B5607" t="str">
            <v>查义荣</v>
          </cell>
          <cell r="C5607" t="str">
            <v>320825194005247322</v>
          </cell>
          <cell r="D5607" t="str">
            <v>江苏省农村信用社联合社</v>
          </cell>
          <cell r="E5607" t="str">
            <v>402301099998</v>
          </cell>
          <cell r="F5607" t="str">
            <v>3213233101109001609009</v>
          </cell>
          <cell r="G5607" t="str">
            <v>来安街道</v>
          </cell>
          <cell r="H5607" t="str">
            <v>蚕桑居委会</v>
          </cell>
        </row>
        <row r="5608">
          <cell r="A5608" t="str">
            <v>320825193310087316</v>
          </cell>
          <cell r="B5608" t="str">
            <v>陈长升</v>
          </cell>
          <cell r="C5608" t="str">
            <v>320825193310087316</v>
          </cell>
          <cell r="D5608" t="str">
            <v>江苏省农村信用社联合社</v>
          </cell>
          <cell r="E5608" t="str">
            <v>402301099998</v>
          </cell>
          <cell r="F5608" t="str">
            <v>3213230271990008248636</v>
          </cell>
          <cell r="G5608" t="str">
            <v>来安街道</v>
          </cell>
          <cell r="H5608" t="str">
            <v>蚕桑居委会</v>
          </cell>
        </row>
        <row r="5609">
          <cell r="A5609" t="str">
            <v>320825197002107328</v>
          </cell>
          <cell r="B5609" t="str">
            <v>陈春梅</v>
          </cell>
          <cell r="C5609" t="str">
            <v>320825197002107328</v>
          </cell>
          <cell r="D5609" t="str">
            <v>江苏省农村信用社联合社</v>
          </cell>
          <cell r="E5609" t="str">
            <v>402301099998</v>
          </cell>
          <cell r="F5609" t="str">
            <v>3213230271990004866315</v>
          </cell>
          <cell r="G5609" t="str">
            <v>来安街道</v>
          </cell>
          <cell r="H5609" t="str">
            <v>蚕桑居委会</v>
          </cell>
        </row>
        <row r="5610">
          <cell r="A5610" t="str">
            <v>32082519280117732X</v>
          </cell>
          <cell r="B5610" t="str">
            <v>陈翠华</v>
          </cell>
          <cell r="C5610" t="str">
            <v>32082519280117732X</v>
          </cell>
          <cell r="D5610" t="str">
            <v>江苏省农村信用社联合社</v>
          </cell>
          <cell r="E5610" t="str">
            <v>402301099998</v>
          </cell>
          <cell r="F5610" t="str">
            <v>3213231201101211447943</v>
          </cell>
          <cell r="G5610" t="str">
            <v>来安街道</v>
          </cell>
          <cell r="H5610" t="str">
            <v>蚕桑居委会</v>
          </cell>
        </row>
        <row r="5611">
          <cell r="A5611" t="str">
            <v>32082519411113732X</v>
          </cell>
          <cell r="B5611" t="str">
            <v>陈德英</v>
          </cell>
          <cell r="C5611" t="str">
            <v>32082519411113732X</v>
          </cell>
          <cell r="D5611" t="str">
            <v>江苏省农村信用社联合社</v>
          </cell>
          <cell r="E5611" t="str">
            <v>402301099998</v>
          </cell>
          <cell r="F5611" t="str">
            <v>3213230271990008150295</v>
          </cell>
          <cell r="G5611" t="str">
            <v>来安街道</v>
          </cell>
          <cell r="H5611" t="str">
            <v>蚕桑居委会</v>
          </cell>
        </row>
        <row r="5612">
          <cell r="A5612" t="str">
            <v>320825196301307317</v>
          </cell>
          <cell r="B5612" t="str">
            <v>陈登科</v>
          </cell>
          <cell r="C5612" t="str">
            <v>320825196301307317</v>
          </cell>
          <cell r="D5612" t="str">
            <v>江苏省农村信用社联合社</v>
          </cell>
          <cell r="E5612" t="str">
            <v>402301099998</v>
          </cell>
          <cell r="F5612" t="str">
            <v>3213233101109001618907</v>
          </cell>
          <cell r="G5612" t="str">
            <v>来安街道</v>
          </cell>
          <cell r="H5612" t="str">
            <v>蚕桑居委会</v>
          </cell>
        </row>
        <row r="5613">
          <cell r="A5613" t="str">
            <v>320825197403217325</v>
          </cell>
          <cell r="B5613" t="str">
            <v>陈芳</v>
          </cell>
          <cell r="C5613" t="str">
            <v>320825197403217325</v>
          </cell>
          <cell r="D5613" t="str">
            <v>江苏省农村信用社联合社</v>
          </cell>
          <cell r="E5613" t="str">
            <v>402301099998</v>
          </cell>
          <cell r="F5613" t="str">
            <v>3213230271990003319472</v>
          </cell>
          <cell r="G5613" t="str">
            <v>来安街道</v>
          </cell>
          <cell r="H5613" t="str">
            <v>蚕桑居委会</v>
          </cell>
        </row>
        <row r="5614">
          <cell r="A5614" t="str">
            <v>320825196908277345</v>
          </cell>
          <cell r="B5614" t="str">
            <v>陈甘梅</v>
          </cell>
          <cell r="C5614" t="str">
            <v>320825196908277345</v>
          </cell>
          <cell r="D5614" t="str">
            <v>江苏省农村信用社联合社</v>
          </cell>
          <cell r="E5614" t="str">
            <v>402301099998</v>
          </cell>
          <cell r="F5614" t="str">
            <v>3213230271990000493975</v>
          </cell>
          <cell r="G5614" t="str">
            <v>来安街道</v>
          </cell>
          <cell r="H5614" t="str">
            <v>蚕桑居委会</v>
          </cell>
        </row>
        <row r="5615">
          <cell r="A5615" t="str">
            <v>320825195906027321</v>
          </cell>
          <cell r="B5615" t="str">
            <v>陈红英</v>
          </cell>
          <cell r="C5615" t="str">
            <v>320825195906027321</v>
          </cell>
          <cell r="D5615" t="str">
            <v>江苏省农村信用社联合社</v>
          </cell>
          <cell r="E5615" t="str">
            <v>402301099998</v>
          </cell>
          <cell r="F5615" t="str">
            <v>3213233101109001619200</v>
          </cell>
          <cell r="G5615" t="str">
            <v>来安街道</v>
          </cell>
          <cell r="H5615" t="str">
            <v>蚕桑居委会</v>
          </cell>
        </row>
        <row r="5616">
          <cell r="A5616" t="str">
            <v>32082519401122731X</v>
          </cell>
          <cell r="B5616" t="str">
            <v>陈华先</v>
          </cell>
          <cell r="C5616" t="str">
            <v>32082519401122731X</v>
          </cell>
          <cell r="D5616" t="str">
            <v>江苏省农村信用社联合社</v>
          </cell>
          <cell r="E5616" t="str">
            <v>402301099998</v>
          </cell>
          <cell r="F5616" t="str">
            <v>3213233101109001611189</v>
          </cell>
          <cell r="G5616" t="str">
            <v>来安街道</v>
          </cell>
          <cell r="H5616" t="str">
            <v>蚕桑居委会</v>
          </cell>
        </row>
        <row r="5617">
          <cell r="A5617" t="str">
            <v>320825196209287317</v>
          </cell>
          <cell r="B5617" t="str">
            <v>陈金孚</v>
          </cell>
          <cell r="C5617" t="str">
            <v>320825196209287317</v>
          </cell>
          <cell r="D5617" t="str">
            <v>江苏省农村信用社联合社</v>
          </cell>
          <cell r="E5617" t="str">
            <v>402301099998</v>
          </cell>
          <cell r="F5617" t="str">
            <v>3213233101109001618452</v>
          </cell>
          <cell r="G5617" t="str">
            <v>来安街道</v>
          </cell>
          <cell r="H5617" t="str">
            <v>蚕桑居委会</v>
          </cell>
        </row>
        <row r="5618">
          <cell r="A5618" t="str">
            <v>320825196501127310</v>
          </cell>
          <cell r="B5618" t="str">
            <v>陈克松</v>
          </cell>
          <cell r="C5618" t="str">
            <v>320825196501127310</v>
          </cell>
          <cell r="D5618" t="str">
            <v>江苏省农村信用社联合社</v>
          </cell>
          <cell r="E5618" t="str">
            <v>402301099998</v>
          </cell>
          <cell r="F5618" t="str">
            <v>3213230271990004866798</v>
          </cell>
          <cell r="G5618" t="str">
            <v>来安街道</v>
          </cell>
          <cell r="H5618" t="str">
            <v>蚕桑居委会</v>
          </cell>
        </row>
        <row r="5619">
          <cell r="A5619" t="str">
            <v>320825196508157360</v>
          </cell>
          <cell r="B5619" t="str">
            <v>陈兰</v>
          </cell>
          <cell r="C5619" t="str">
            <v>320825196508157360</v>
          </cell>
          <cell r="D5619" t="str">
            <v>江苏省农村信用社联合社</v>
          </cell>
          <cell r="E5619" t="str">
            <v>402301099998</v>
          </cell>
          <cell r="F5619" t="str">
            <v>3213230271990005208355</v>
          </cell>
          <cell r="G5619" t="str">
            <v>来安街道</v>
          </cell>
          <cell r="H5619" t="str">
            <v>蚕桑居委会</v>
          </cell>
        </row>
        <row r="5620">
          <cell r="A5620" t="str">
            <v>321323199110176320</v>
          </cell>
          <cell r="B5620" t="str">
            <v>陈蕾</v>
          </cell>
          <cell r="C5620" t="str">
            <v>321323199110176320</v>
          </cell>
          <cell r="D5620" t="str">
            <v>江苏省农村信用社联合社</v>
          </cell>
          <cell r="E5620" t="str">
            <v>402301099998</v>
          </cell>
          <cell r="F5620" t="str">
            <v>3213231201109215379710</v>
          </cell>
          <cell r="G5620" t="str">
            <v>来安街道</v>
          </cell>
          <cell r="H5620" t="str">
            <v>蚕桑居委会</v>
          </cell>
        </row>
        <row r="5621">
          <cell r="A5621" t="str">
            <v>320825194108217329</v>
          </cell>
          <cell r="B5621" t="str">
            <v>陈立平</v>
          </cell>
          <cell r="C5621" t="str">
            <v>320825194108217329</v>
          </cell>
          <cell r="D5621" t="str">
            <v>江苏省农村信用社联合社</v>
          </cell>
          <cell r="E5621" t="str">
            <v>402301099998</v>
          </cell>
          <cell r="F5621" t="str">
            <v>3213230271990007279319</v>
          </cell>
          <cell r="G5621" t="str">
            <v>来安街道</v>
          </cell>
          <cell r="H5621" t="str">
            <v>蚕桑居委会</v>
          </cell>
        </row>
        <row r="5622">
          <cell r="A5622" t="str">
            <v>320825194012097326</v>
          </cell>
          <cell r="B5622" t="str">
            <v>陈林</v>
          </cell>
          <cell r="C5622" t="str">
            <v>320825194012097326</v>
          </cell>
          <cell r="D5622" t="str">
            <v>江苏省农村信用社联合社</v>
          </cell>
          <cell r="E5622" t="str">
            <v>402301099998</v>
          </cell>
          <cell r="F5622" t="str">
            <v>3213233101109001611220</v>
          </cell>
          <cell r="G5622" t="str">
            <v>来安街道</v>
          </cell>
          <cell r="H5622" t="str">
            <v>蚕桑居委会</v>
          </cell>
        </row>
        <row r="5623">
          <cell r="A5623" t="str">
            <v>321323199003085749</v>
          </cell>
          <cell r="B5623" t="str">
            <v>陈玲玲</v>
          </cell>
          <cell r="C5623" t="str">
            <v>321323199003085749</v>
          </cell>
          <cell r="D5623" t="str">
            <v>江苏省农村信用社联合社</v>
          </cell>
          <cell r="E5623" t="str">
            <v>402301099998</v>
          </cell>
          <cell r="F5623" t="str">
            <v>3213230271990001766697</v>
          </cell>
          <cell r="G5623" t="str">
            <v>来安街道</v>
          </cell>
          <cell r="H5623" t="str">
            <v>蚕桑居委会</v>
          </cell>
        </row>
        <row r="5624">
          <cell r="A5624" t="str">
            <v>321323198906226325</v>
          </cell>
          <cell r="B5624" t="str">
            <v>陈明凤</v>
          </cell>
          <cell r="C5624" t="str">
            <v>321323198906226325</v>
          </cell>
          <cell r="D5624" t="str">
            <v>江苏省农村信用社联合社</v>
          </cell>
          <cell r="E5624" t="str">
            <v>402301099998</v>
          </cell>
          <cell r="F5624" t="str">
            <v>3213230271990006750881</v>
          </cell>
          <cell r="G5624" t="str">
            <v>来安街道</v>
          </cell>
          <cell r="H5624" t="str">
            <v>蚕桑居委会</v>
          </cell>
        </row>
        <row r="5625">
          <cell r="A5625" t="str">
            <v>320825196807027320</v>
          </cell>
          <cell r="B5625" t="str">
            <v>陈巧兰</v>
          </cell>
          <cell r="C5625" t="str">
            <v>320825196807027320</v>
          </cell>
          <cell r="D5625" t="str">
            <v>江苏省农村信用社联合社</v>
          </cell>
          <cell r="E5625" t="str">
            <v>402301099998</v>
          </cell>
          <cell r="F5625" t="str">
            <v>3213230271990001532805</v>
          </cell>
          <cell r="G5625" t="str">
            <v>来安街道</v>
          </cell>
          <cell r="H5625" t="str">
            <v>蚕桑居委会</v>
          </cell>
        </row>
        <row r="5626">
          <cell r="A5626" t="str">
            <v>320825196609217326</v>
          </cell>
          <cell r="B5626" t="str">
            <v>陈巧云</v>
          </cell>
          <cell r="C5626" t="str">
            <v>320825196609217326</v>
          </cell>
          <cell r="D5626" t="str">
            <v>江苏省农村信用社联合社</v>
          </cell>
          <cell r="E5626" t="str">
            <v>402301099998</v>
          </cell>
          <cell r="F5626" t="str">
            <v>3213230121010000087373</v>
          </cell>
          <cell r="G5626" t="str">
            <v>来安街道</v>
          </cell>
          <cell r="H5626" t="str">
            <v>蚕桑居委会</v>
          </cell>
        </row>
        <row r="5627">
          <cell r="A5627" t="str">
            <v>32051119770816205X</v>
          </cell>
          <cell r="B5627" t="str">
            <v>陈三军</v>
          </cell>
          <cell r="C5627" t="str">
            <v>32051119770816205X</v>
          </cell>
          <cell r="D5627" t="str">
            <v>江苏省农村信用社联合社</v>
          </cell>
          <cell r="E5627" t="str">
            <v>402301099998</v>
          </cell>
          <cell r="F5627" t="str">
            <v>3213233101109001623562</v>
          </cell>
          <cell r="G5627" t="str">
            <v>来安街道</v>
          </cell>
          <cell r="H5627" t="str">
            <v>蚕桑居委会</v>
          </cell>
        </row>
        <row r="5628">
          <cell r="A5628" t="str">
            <v>320825197409217318</v>
          </cell>
          <cell r="B5628" t="str">
            <v>陈绍兵</v>
          </cell>
          <cell r="C5628" t="str">
            <v>320825197409217318</v>
          </cell>
          <cell r="D5628" t="str">
            <v>江苏省农村信用社联合社</v>
          </cell>
          <cell r="E5628" t="str">
            <v>402301099998</v>
          </cell>
          <cell r="F5628" t="str">
            <v>3213233101109001619917</v>
          </cell>
          <cell r="G5628" t="str">
            <v>来安街道</v>
          </cell>
          <cell r="H5628" t="str">
            <v>蚕桑居委会</v>
          </cell>
        </row>
        <row r="5629">
          <cell r="A5629" t="str">
            <v>320825197210297314</v>
          </cell>
          <cell r="B5629" t="str">
            <v>陈绍军</v>
          </cell>
          <cell r="C5629" t="str">
            <v>320825197210297314</v>
          </cell>
          <cell r="D5629" t="str">
            <v>江苏省农村信用社联合社</v>
          </cell>
          <cell r="E5629" t="str">
            <v>402301099998</v>
          </cell>
          <cell r="F5629" t="str">
            <v>3213230271990004867243</v>
          </cell>
          <cell r="G5629" t="str">
            <v>来安街道</v>
          </cell>
          <cell r="H5629" t="str">
            <v>蚕桑居委会</v>
          </cell>
        </row>
        <row r="5630">
          <cell r="A5630" t="str">
            <v>320825195712097321</v>
          </cell>
          <cell r="B5630" t="str">
            <v>陈素珍</v>
          </cell>
          <cell r="C5630" t="str">
            <v>320825195712097321</v>
          </cell>
          <cell r="D5630" t="str">
            <v>江苏省农村信用社联合社</v>
          </cell>
          <cell r="E5630" t="str">
            <v>402301099998</v>
          </cell>
          <cell r="F5630" t="str">
            <v>3213230271990007257253</v>
          </cell>
          <cell r="G5630" t="str">
            <v>来安街道</v>
          </cell>
          <cell r="H5630" t="str">
            <v>蚕桑居委会</v>
          </cell>
        </row>
        <row r="5631">
          <cell r="A5631" t="str">
            <v>320825196412207343</v>
          </cell>
          <cell r="B5631" t="str">
            <v>陈晓梅</v>
          </cell>
          <cell r="C5631" t="str">
            <v>320825196412207343</v>
          </cell>
          <cell r="D5631" t="str">
            <v>江苏省农村信用社联合社</v>
          </cell>
          <cell r="E5631" t="str">
            <v>402301099998</v>
          </cell>
          <cell r="F5631" t="str">
            <v>3213230271990004866388</v>
          </cell>
          <cell r="G5631" t="str">
            <v>来安街道</v>
          </cell>
          <cell r="H5631" t="str">
            <v>蚕桑居委会</v>
          </cell>
        </row>
        <row r="5632">
          <cell r="A5632" t="str">
            <v>320825197108027369</v>
          </cell>
          <cell r="B5632" t="str">
            <v>陈晓芹</v>
          </cell>
          <cell r="C5632" t="str">
            <v>320825197108027369</v>
          </cell>
          <cell r="D5632" t="str">
            <v>江苏省农村信用社联合社</v>
          </cell>
          <cell r="E5632" t="str">
            <v>402301099998</v>
          </cell>
          <cell r="F5632" t="str">
            <v>3213230271990004867591</v>
          </cell>
          <cell r="G5632" t="str">
            <v>来安街道</v>
          </cell>
          <cell r="H5632" t="str">
            <v>蚕桑居委会</v>
          </cell>
        </row>
        <row r="5633">
          <cell r="A5633" t="str">
            <v>320825193603147327</v>
          </cell>
          <cell r="B5633" t="str">
            <v>陈秀兰</v>
          </cell>
          <cell r="C5633" t="str">
            <v>320825193603147327</v>
          </cell>
          <cell r="D5633" t="str">
            <v>江苏省农村信用社联合社</v>
          </cell>
          <cell r="E5633" t="str">
            <v>402301099998</v>
          </cell>
          <cell r="F5633" t="str">
            <v>3213230271990008483961</v>
          </cell>
          <cell r="G5633" t="str">
            <v>来安街道</v>
          </cell>
          <cell r="H5633" t="str">
            <v>蚕桑居委会</v>
          </cell>
        </row>
        <row r="5634">
          <cell r="A5634" t="str">
            <v>320825193507137321</v>
          </cell>
          <cell r="B5634" t="str">
            <v>陈秀英</v>
          </cell>
          <cell r="C5634" t="str">
            <v>320825193507137321</v>
          </cell>
          <cell r="D5634" t="str">
            <v>江苏省农村信用社联合社</v>
          </cell>
          <cell r="E5634" t="str">
            <v>402301099998</v>
          </cell>
          <cell r="F5634" t="str">
            <v>3213230271990004867467</v>
          </cell>
          <cell r="G5634" t="str">
            <v>来安街道</v>
          </cell>
          <cell r="H5634" t="str">
            <v>蚕桑居委会</v>
          </cell>
        </row>
        <row r="5635">
          <cell r="A5635" t="str">
            <v>320825197703207313</v>
          </cell>
          <cell r="B5635" t="str">
            <v>陈永胜</v>
          </cell>
          <cell r="C5635" t="str">
            <v>320825197703207313</v>
          </cell>
          <cell r="D5635" t="str">
            <v>江苏省农村信用社联合社</v>
          </cell>
          <cell r="E5635" t="str">
            <v>402301099998</v>
          </cell>
          <cell r="F5635" t="str">
            <v>3213233101109001621673</v>
          </cell>
          <cell r="G5635" t="str">
            <v>来安街道</v>
          </cell>
          <cell r="H5635" t="str">
            <v>蚕桑居委会</v>
          </cell>
        </row>
        <row r="5636">
          <cell r="A5636" t="str">
            <v>320825197210187350</v>
          </cell>
          <cell r="B5636" t="str">
            <v>陈友胜</v>
          </cell>
          <cell r="C5636" t="str">
            <v>320825197210187350</v>
          </cell>
          <cell r="D5636" t="str">
            <v>江苏省农村信用社联合社</v>
          </cell>
          <cell r="E5636" t="str">
            <v>402301099998</v>
          </cell>
          <cell r="F5636" t="str">
            <v>3213230271990003318605</v>
          </cell>
          <cell r="G5636" t="str">
            <v>来安街道</v>
          </cell>
          <cell r="H5636" t="str">
            <v>蚕桑居委会</v>
          </cell>
        </row>
        <row r="5637">
          <cell r="A5637" t="str">
            <v>320825194307307319</v>
          </cell>
          <cell r="B5637" t="str">
            <v>陈宇同</v>
          </cell>
          <cell r="C5637" t="str">
            <v>320825194307307319</v>
          </cell>
          <cell r="D5637" t="str">
            <v>江苏省农村信用社联合社</v>
          </cell>
          <cell r="E5637" t="str">
            <v>402301099998</v>
          </cell>
          <cell r="F5637" t="str">
            <v>3213230271990007756730</v>
          </cell>
          <cell r="G5637" t="str">
            <v>来安街道</v>
          </cell>
          <cell r="H5637" t="str">
            <v>蚕桑居委会</v>
          </cell>
        </row>
        <row r="5638">
          <cell r="A5638" t="str">
            <v>320825195612057525</v>
          </cell>
          <cell r="B5638" t="str">
            <v>陈玉侠</v>
          </cell>
          <cell r="C5638" t="str">
            <v>320825195612057525</v>
          </cell>
          <cell r="D5638" t="str">
            <v>江苏省农村信用社联合社</v>
          </cell>
          <cell r="E5638" t="str">
            <v>402301099998</v>
          </cell>
          <cell r="F5638" t="str">
            <v>3213230271990004867948</v>
          </cell>
          <cell r="G5638" t="str">
            <v>来安街道</v>
          </cell>
          <cell r="H5638" t="str">
            <v>蚕桑居委会</v>
          </cell>
        </row>
        <row r="5639">
          <cell r="A5639" t="str">
            <v>320825193305147329</v>
          </cell>
          <cell r="B5639" t="str">
            <v>崔秀英</v>
          </cell>
          <cell r="C5639" t="str">
            <v>320825193305147329</v>
          </cell>
          <cell r="D5639" t="str">
            <v>江苏省农村信用社联合社</v>
          </cell>
          <cell r="E5639" t="str">
            <v>402301099998</v>
          </cell>
          <cell r="F5639" t="str">
            <v>3213231201101211456962</v>
          </cell>
          <cell r="G5639" t="str">
            <v>来安街道</v>
          </cell>
          <cell r="H5639" t="str">
            <v>蚕桑居委会</v>
          </cell>
        </row>
        <row r="5640">
          <cell r="A5640" t="str">
            <v>320825197003087349</v>
          </cell>
          <cell r="B5640" t="str">
            <v>翟业梅</v>
          </cell>
          <cell r="C5640" t="str">
            <v>320825197003087349</v>
          </cell>
          <cell r="D5640" t="str">
            <v>江苏省农村信用社联合社</v>
          </cell>
          <cell r="E5640" t="str">
            <v>402301099998</v>
          </cell>
          <cell r="F5640" t="str">
            <v>3213230271990004291917</v>
          </cell>
          <cell r="G5640" t="str">
            <v>来安街道</v>
          </cell>
          <cell r="H5640" t="str">
            <v>蚕桑居委会</v>
          </cell>
        </row>
        <row r="5641">
          <cell r="A5641" t="str">
            <v>320825197406127528</v>
          </cell>
          <cell r="B5641" t="str">
            <v>翟玉娟</v>
          </cell>
          <cell r="C5641" t="str">
            <v>320825197406127528</v>
          </cell>
          <cell r="D5641" t="str">
            <v>江苏省农村信用社联合社</v>
          </cell>
          <cell r="E5641" t="str">
            <v>402301099998</v>
          </cell>
          <cell r="F5641" t="str">
            <v>3213230271990001534117</v>
          </cell>
          <cell r="G5641" t="str">
            <v>来安街道</v>
          </cell>
          <cell r="H5641" t="str">
            <v>蚕桑居委会</v>
          </cell>
        </row>
        <row r="5642">
          <cell r="A5642" t="str">
            <v>320825196505287522</v>
          </cell>
          <cell r="B5642" t="str">
            <v>翟玉芹</v>
          </cell>
          <cell r="C5642" t="str">
            <v>320825196505287522</v>
          </cell>
          <cell r="D5642" t="str">
            <v>江苏省农村信用社联合社</v>
          </cell>
          <cell r="E5642" t="str">
            <v>402301099998</v>
          </cell>
          <cell r="F5642" t="str">
            <v>3213230271990001971581</v>
          </cell>
          <cell r="G5642" t="str">
            <v>来安街道</v>
          </cell>
          <cell r="H5642" t="str">
            <v>蚕桑居委会</v>
          </cell>
        </row>
        <row r="5643">
          <cell r="A5643" t="str">
            <v>320825193409167340</v>
          </cell>
          <cell r="B5643" t="str">
            <v>丁玉勤</v>
          </cell>
          <cell r="C5643" t="str">
            <v>320825193409167340</v>
          </cell>
          <cell r="D5643" t="str">
            <v>江苏省农村信用社联合社</v>
          </cell>
          <cell r="E5643" t="str">
            <v>402301099998</v>
          </cell>
          <cell r="F5643" t="str">
            <v>3213230271990007531313</v>
          </cell>
          <cell r="G5643" t="str">
            <v>来安街道</v>
          </cell>
          <cell r="H5643" t="str">
            <v>蚕桑居委会</v>
          </cell>
        </row>
        <row r="5644">
          <cell r="A5644" t="str">
            <v>320825195710167314</v>
          </cell>
          <cell r="B5644" t="str">
            <v>董家平</v>
          </cell>
          <cell r="C5644" t="str">
            <v>320825195710167314</v>
          </cell>
          <cell r="D5644" t="str">
            <v>江苏省农村信用社联合社</v>
          </cell>
          <cell r="E5644" t="str">
            <v>402301099998</v>
          </cell>
          <cell r="F5644" t="str">
            <v>3213230271990004867626</v>
          </cell>
          <cell r="G5644" t="str">
            <v>来安街道</v>
          </cell>
          <cell r="H5644" t="str">
            <v>蚕桑居委会</v>
          </cell>
        </row>
        <row r="5645">
          <cell r="A5645" t="str">
            <v>320825194803027324</v>
          </cell>
          <cell r="B5645" t="str">
            <v>董美华</v>
          </cell>
          <cell r="C5645" t="str">
            <v>320825194803027324</v>
          </cell>
          <cell r="D5645" t="str">
            <v>江苏省农村信用社联合社</v>
          </cell>
          <cell r="E5645" t="str">
            <v>402301099998</v>
          </cell>
          <cell r="F5645" t="str">
            <v>3213231201101211464123</v>
          </cell>
          <cell r="G5645" t="str">
            <v>来安街道</v>
          </cell>
          <cell r="H5645" t="str">
            <v>蚕桑居委会</v>
          </cell>
        </row>
        <row r="5646">
          <cell r="A5646" t="str">
            <v>320825194012037323</v>
          </cell>
          <cell r="B5646" t="str">
            <v>方学兰</v>
          </cell>
          <cell r="C5646" t="str">
            <v>320825194012037323</v>
          </cell>
          <cell r="D5646" t="str">
            <v>江苏省农村信用社联合社</v>
          </cell>
          <cell r="E5646" t="str">
            <v>402301099998</v>
          </cell>
          <cell r="F5646" t="str">
            <v>3213231201101211458134</v>
          </cell>
          <cell r="G5646" t="str">
            <v>来安街道</v>
          </cell>
          <cell r="H5646" t="str">
            <v>蚕桑居委会</v>
          </cell>
        </row>
        <row r="5647">
          <cell r="A5647" t="str">
            <v>320825193510247329</v>
          </cell>
          <cell r="B5647" t="str">
            <v>高秀兰</v>
          </cell>
          <cell r="C5647" t="str">
            <v>320825193510247329</v>
          </cell>
          <cell r="D5647" t="str">
            <v>江苏省农村信用社联合社</v>
          </cell>
          <cell r="E5647" t="str">
            <v>402301099998</v>
          </cell>
          <cell r="F5647" t="str">
            <v>3213231201101211441266</v>
          </cell>
          <cell r="G5647" t="str">
            <v>来安街道</v>
          </cell>
          <cell r="H5647" t="str">
            <v>蚕桑居委会</v>
          </cell>
        </row>
        <row r="5648">
          <cell r="A5648" t="str">
            <v>320825194404187320</v>
          </cell>
          <cell r="B5648" t="str">
            <v>葛翠华</v>
          </cell>
          <cell r="C5648" t="str">
            <v>320825194404187320</v>
          </cell>
          <cell r="D5648" t="str">
            <v>江苏省农村信用社联合社</v>
          </cell>
          <cell r="E5648" t="str">
            <v>402301099998</v>
          </cell>
          <cell r="F5648" t="str">
            <v>3213230271990007547066</v>
          </cell>
          <cell r="G5648" t="str">
            <v>来安街道</v>
          </cell>
          <cell r="H5648" t="str">
            <v>蚕桑居委会</v>
          </cell>
        </row>
        <row r="5649">
          <cell r="A5649" t="str">
            <v>320825193902267329</v>
          </cell>
          <cell r="B5649" t="str">
            <v>葛翠兰</v>
          </cell>
          <cell r="C5649" t="str">
            <v>320825193902267329</v>
          </cell>
          <cell r="D5649" t="str">
            <v>江苏省农村信用社联合社</v>
          </cell>
          <cell r="E5649" t="str">
            <v>402301099998</v>
          </cell>
          <cell r="F5649" t="str">
            <v>3213230271990008681257</v>
          </cell>
          <cell r="G5649" t="str">
            <v>来安街道</v>
          </cell>
          <cell r="H5649" t="str">
            <v>蚕桑居委会</v>
          </cell>
        </row>
        <row r="5650">
          <cell r="A5650" t="str">
            <v>32082519401106731X</v>
          </cell>
          <cell r="B5650" t="str">
            <v>葛华明</v>
          </cell>
          <cell r="C5650" t="str">
            <v>32082519401106731X</v>
          </cell>
          <cell r="D5650" t="str">
            <v>江苏省农村信用社联合社</v>
          </cell>
          <cell r="E5650" t="str">
            <v>402301099998</v>
          </cell>
          <cell r="F5650" t="str">
            <v>3213231201101211450578</v>
          </cell>
          <cell r="G5650" t="str">
            <v>来安街道</v>
          </cell>
          <cell r="H5650" t="str">
            <v>蚕桑居委会</v>
          </cell>
        </row>
        <row r="5651">
          <cell r="A5651" t="str">
            <v>320825197409107389</v>
          </cell>
          <cell r="B5651" t="str">
            <v>葛丽娟</v>
          </cell>
          <cell r="C5651" t="str">
            <v>320825197409107389</v>
          </cell>
          <cell r="D5651" t="str">
            <v>江苏省农村信用社联合社</v>
          </cell>
          <cell r="E5651" t="str">
            <v>402301099998</v>
          </cell>
          <cell r="F5651" t="str">
            <v>3213230271990005706343</v>
          </cell>
          <cell r="G5651" t="str">
            <v>来安街道</v>
          </cell>
          <cell r="H5651" t="str">
            <v>蚕桑居委会</v>
          </cell>
        </row>
        <row r="5652">
          <cell r="A5652" t="str">
            <v>320825193409097311</v>
          </cell>
          <cell r="B5652" t="str">
            <v>葛以松</v>
          </cell>
          <cell r="C5652" t="str">
            <v>320825193409097311</v>
          </cell>
          <cell r="D5652" t="str">
            <v>江苏省农村信用社联合社</v>
          </cell>
          <cell r="E5652" t="str">
            <v>402301099998</v>
          </cell>
          <cell r="F5652" t="str">
            <v>3213230271990008483970</v>
          </cell>
          <cell r="G5652" t="str">
            <v>来安街道</v>
          </cell>
          <cell r="H5652" t="str">
            <v>蚕桑居委会</v>
          </cell>
        </row>
        <row r="5653">
          <cell r="A5653" t="str">
            <v>320825196111227324</v>
          </cell>
          <cell r="B5653" t="str">
            <v>葛玉珍</v>
          </cell>
          <cell r="C5653" t="str">
            <v>320825196111227324</v>
          </cell>
          <cell r="D5653" t="str">
            <v>江苏省农村信用社联合社</v>
          </cell>
          <cell r="E5653" t="str">
            <v>402301099998</v>
          </cell>
          <cell r="F5653" t="str">
            <v>3213233101109001620825</v>
          </cell>
          <cell r="G5653" t="str">
            <v>来安街道</v>
          </cell>
          <cell r="H5653" t="str">
            <v>蚕桑居委会</v>
          </cell>
        </row>
        <row r="5654">
          <cell r="A5654" t="str">
            <v>320825198008147376</v>
          </cell>
          <cell r="B5654" t="str">
            <v>葛正和</v>
          </cell>
          <cell r="C5654" t="str">
            <v>320825198008147376</v>
          </cell>
          <cell r="D5654" t="str">
            <v>江苏省农村信用社联合社</v>
          </cell>
          <cell r="E5654" t="str">
            <v>402301099998</v>
          </cell>
          <cell r="F5654" t="str">
            <v>3213230271990004867430</v>
          </cell>
          <cell r="G5654" t="str">
            <v>来安街道</v>
          </cell>
          <cell r="H5654" t="str">
            <v>蚕桑居委会</v>
          </cell>
        </row>
        <row r="5655">
          <cell r="A5655" t="str">
            <v>320825193411087323</v>
          </cell>
          <cell r="B5655" t="str">
            <v>谷翠华</v>
          </cell>
          <cell r="C5655" t="str">
            <v>320825193411087323</v>
          </cell>
          <cell r="D5655" t="str">
            <v>江苏省农村信用社联合社</v>
          </cell>
          <cell r="E5655" t="str">
            <v>402301099998</v>
          </cell>
          <cell r="F5655" t="str">
            <v>3213231201109213098287</v>
          </cell>
          <cell r="G5655" t="str">
            <v>来安街道</v>
          </cell>
          <cell r="H5655" t="str">
            <v>蚕桑居委会</v>
          </cell>
        </row>
        <row r="5656">
          <cell r="A5656" t="str">
            <v>320825193405297324</v>
          </cell>
          <cell r="B5656" t="str">
            <v>谷玉兰</v>
          </cell>
          <cell r="C5656" t="str">
            <v>320825193405297324</v>
          </cell>
          <cell r="D5656" t="str">
            <v>江苏省农村信用社联合社</v>
          </cell>
          <cell r="E5656" t="str">
            <v>402301099998</v>
          </cell>
          <cell r="F5656" t="str">
            <v>3213230271990008386576</v>
          </cell>
          <cell r="G5656" t="str">
            <v>来安街道</v>
          </cell>
          <cell r="H5656" t="str">
            <v>蚕桑居委会</v>
          </cell>
        </row>
        <row r="5657">
          <cell r="A5657" t="str">
            <v>320825193802237325</v>
          </cell>
          <cell r="B5657" t="str">
            <v>管秀兰</v>
          </cell>
          <cell r="C5657" t="str">
            <v>320825193802237325</v>
          </cell>
          <cell r="D5657" t="str">
            <v>江苏省农村信用社联合社</v>
          </cell>
          <cell r="E5657" t="str">
            <v>402301099998</v>
          </cell>
          <cell r="F5657" t="str">
            <v>3213230271990008473259</v>
          </cell>
          <cell r="G5657" t="str">
            <v>来安街道</v>
          </cell>
          <cell r="H5657" t="str">
            <v>蚕桑居委会</v>
          </cell>
        </row>
        <row r="5658">
          <cell r="A5658" t="str">
            <v>320825195810107319</v>
          </cell>
          <cell r="B5658" t="str">
            <v>桂纯福</v>
          </cell>
          <cell r="C5658" t="str">
            <v>320825195810107319</v>
          </cell>
          <cell r="D5658" t="str">
            <v>江苏省农村信用社联合社</v>
          </cell>
          <cell r="E5658" t="str">
            <v>402301099998</v>
          </cell>
          <cell r="F5658" t="str">
            <v>3213233101109001617149</v>
          </cell>
          <cell r="G5658" t="str">
            <v>来安街道</v>
          </cell>
          <cell r="H5658" t="str">
            <v>蚕桑居委会</v>
          </cell>
        </row>
        <row r="5659">
          <cell r="A5659" t="str">
            <v>32082519620501731X</v>
          </cell>
          <cell r="B5659" t="str">
            <v>韩成忠</v>
          </cell>
          <cell r="C5659" t="str">
            <v>32082519620501731X</v>
          </cell>
          <cell r="D5659" t="str">
            <v>江苏省农村信用社联合社</v>
          </cell>
          <cell r="E5659" t="str">
            <v>402301099998</v>
          </cell>
          <cell r="F5659" t="str">
            <v>3213233101109001614674</v>
          </cell>
          <cell r="G5659" t="str">
            <v>来安街道</v>
          </cell>
          <cell r="H5659" t="str">
            <v>蚕桑居委会</v>
          </cell>
        </row>
        <row r="5660">
          <cell r="A5660" t="str">
            <v>320825197608237311</v>
          </cell>
          <cell r="B5660" t="str">
            <v>韩刚</v>
          </cell>
          <cell r="C5660" t="str">
            <v>320825197608237311</v>
          </cell>
          <cell r="D5660" t="str">
            <v>江苏省农村信用社联合社</v>
          </cell>
          <cell r="E5660" t="str">
            <v>402301099998</v>
          </cell>
          <cell r="F5660" t="str">
            <v>3213230271990004868126</v>
          </cell>
          <cell r="G5660" t="str">
            <v>来安街道</v>
          </cell>
          <cell r="H5660" t="str">
            <v>蚕桑居委会</v>
          </cell>
        </row>
        <row r="5661">
          <cell r="A5661" t="str">
            <v>320825194404137315</v>
          </cell>
          <cell r="B5661" t="str">
            <v>韩之瑞</v>
          </cell>
          <cell r="C5661" t="str">
            <v>320825194404137315</v>
          </cell>
          <cell r="D5661" t="str">
            <v>江苏省农村信用社联合社</v>
          </cell>
          <cell r="E5661" t="str">
            <v>402301099998</v>
          </cell>
          <cell r="F5661" t="str">
            <v>3213230271990008290599</v>
          </cell>
          <cell r="G5661" t="str">
            <v>来安街道</v>
          </cell>
          <cell r="H5661" t="str">
            <v>蚕桑居委会</v>
          </cell>
        </row>
        <row r="5662">
          <cell r="A5662" t="str">
            <v>320825195412147323</v>
          </cell>
          <cell r="B5662" t="str">
            <v>何邦花</v>
          </cell>
          <cell r="C5662" t="str">
            <v>320825195412147323</v>
          </cell>
          <cell r="D5662" t="str">
            <v>江苏省农村信用社联合社</v>
          </cell>
          <cell r="E5662" t="str">
            <v>402301099998</v>
          </cell>
          <cell r="F5662" t="str">
            <v>3213230271990006669202</v>
          </cell>
          <cell r="G5662" t="str">
            <v>来安街道</v>
          </cell>
          <cell r="H5662" t="str">
            <v>蚕桑居委会</v>
          </cell>
        </row>
        <row r="5663">
          <cell r="A5663" t="str">
            <v>320825196605107314</v>
          </cell>
          <cell r="B5663" t="str">
            <v>胡志宏</v>
          </cell>
          <cell r="C5663" t="str">
            <v>320825196605107314</v>
          </cell>
          <cell r="D5663" t="str">
            <v>江苏省农村信用社联合社</v>
          </cell>
          <cell r="E5663" t="str">
            <v>402301099998</v>
          </cell>
          <cell r="F5663" t="str">
            <v>3213230271990004867154</v>
          </cell>
          <cell r="G5663" t="str">
            <v>来安街道</v>
          </cell>
          <cell r="H5663" t="str">
            <v>蚕桑居委会</v>
          </cell>
        </row>
        <row r="5664">
          <cell r="A5664" t="str">
            <v>320825197604277527</v>
          </cell>
          <cell r="B5664" t="str">
            <v>黄国红</v>
          </cell>
          <cell r="C5664" t="str">
            <v>320825197604277527</v>
          </cell>
          <cell r="D5664" t="str">
            <v>江苏省农村信用社联合社</v>
          </cell>
          <cell r="E5664" t="str">
            <v>402301099998</v>
          </cell>
          <cell r="F5664" t="str">
            <v>3213233101109001613664</v>
          </cell>
          <cell r="G5664" t="str">
            <v>来安街道</v>
          </cell>
          <cell r="H5664" t="str">
            <v>蚕桑居委会</v>
          </cell>
        </row>
        <row r="5665">
          <cell r="A5665" t="str">
            <v>320821197708270703</v>
          </cell>
          <cell r="B5665" t="str">
            <v>贾廷云</v>
          </cell>
          <cell r="C5665" t="str">
            <v>320821197708270703</v>
          </cell>
          <cell r="D5665" t="str">
            <v>江苏省农村信用社联合社</v>
          </cell>
          <cell r="E5665" t="str">
            <v>402301099998</v>
          </cell>
          <cell r="F5665" t="str">
            <v>3213230271990004866404</v>
          </cell>
          <cell r="G5665" t="str">
            <v>来安街道</v>
          </cell>
          <cell r="H5665" t="str">
            <v>蚕桑居委会</v>
          </cell>
        </row>
        <row r="5666">
          <cell r="A5666" t="str">
            <v>320825193901197322</v>
          </cell>
          <cell r="B5666" t="str">
            <v>蒋华</v>
          </cell>
          <cell r="C5666" t="str">
            <v>320825193901197322</v>
          </cell>
          <cell r="D5666" t="str">
            <v>江苏省农村信用社联合社</v>
          </cell>
          <cell r="E5666" t="str">
            <v>402301099998</v>
          </cell>
          <cell r="F5666" t="str">
            <v>3213231201101211460052</v>
          </cell>
          <cell r="G5666" t="str">
            <v>来安街道</v>
          </cell>
          <cell r="H5666" t="str">
            <v>蚕桑居委会</v>
          </cell>
        </row>
        <row r="5667">
          <cell r="A5667" t="str">
            <v>320825196002297315</v>
          </cell>
          <cell r="B5667" t="str">
            <v>蒋一持</v>
          </cell>
          <cell r="C5667" t="str">
            <v>320825196002297315</v>
          </cell>
          <cell r="D5667" t="str">
            <v>江苏省农村信用社联合社</v>
          </cell>
          <cell r="E5667" t="str">
            <v>402301099998</v>
          </cell>
          <cell r="F5667" t="str">
            <v>3213233101109001614250</v>
          </cell>
          <cell r="G5667" t="str">
            <v>来安街道</v>
          </cell>
          <cell r="H5667" t="str">
            <v>蚕桑居委会</v>
          </cell>
        </row>
        <row r="5668">
          <cell r="A5668" t="str">
            <v>320825193002067321</v>
          </cell>
          <cell r="B5668" t="str">
            <v>李翠华</v>
          </cell>
          <cell r="C5668" t="str">
            <v>320825193002067321</v>
          </cell>
          <cell r="D5668" t="str">
            <v>江苏省农村信用社联合社</v>
          </cell>
          <cell r="E5668" t="str">
            <v>402301099998</v>
          </cell>
          <cell r="F5668" t="str">
            <v>3213231201109213008781</v>
          </cell>
          <cell r="G5668" t="str">
            <v>来安街道</v>
          </cell>
          <cell r="H5668" t="str">
            <v>蚕桑居委会</v>
          </cell>
        </row>
        <row r="5669">
          <cell r="A5669" t="str">
            <v>320825194303037323</v>
          </cell>
          <cell r="B5669" t="str">
            <v>李翠兰</v>
          </cell>
          <cell r="C5669" t="str">
            <v>320825194303037323</v>
          </cell>
          <cell r="D5669" t="str">
            <v>江苏省农村信用社联合社</v>
          </cell>
          <cell r="E5669" t="str">
            <v>402301099998</v>
          </cell>
          <cell r="F5669" t="str">
            <v>3213230271990007001252</v>
          </cell>
          <cell r="G5669" t="str">
            <v>来安街道</v>
          </cell>
          <cell r="H5669" t="str">
            <v>蚕桑居委会</v>
          </cell>
        </row>
        <row r="5670">
          <cell r="A5670" t="str">
            <v>32082519330612732X</v>
          </cell>
          <cell r="B5670" t="str">
            <v>李翠连</v>
          </cell>
          <cell r="C5670" t="str">
            <v>32082519330612732X</v>
          </cell>
          <cell r="D5670" t="str">
            <v>江苏省农村信用社联合社</v>
          </cell>
          <cell r="E5670" t="str">
            <v>402301099998</v>
          </cell>
          <cell r="F5670" t="str">
            <v>3213230271990008471616</v>
          </cell>
          <cell r="G5670" t="str">
            <v>来安街道</v>
          </cell>
          <cell r="H5670" t="str">
            <v>蚕桑居委会</v>
          </cell>
        </row>
        <row r="5671">
          <cell r="A5671" t="str">
            <v>320825196811087318</v>
          </cell>
          <cell r="B5671" t="str">
            <v>李军</v>
          </cell>
          <cell r="C5671" t="str">
            <v>320825196811087318</v>
          </cell>
          <cell r="D5671" t="str">
            <v>江苏省农村信用社联合社</v>
          </cell>
          <cell r="E5671" t="str">
            <v>402301099998</v>
          </cell>
          <cell r="F5671" t="str">
            <v>3213230271990004866636</v>
          </cell>
          <cell r="G5671" t="str">
            <v>来安街道</v>
          </cell>
          <cell r="H5671" t="str">
            <v>蚕桑居委会</v>
          </cell>
        </row>
        <row r="5672">
          <cell r="A5672" t="str">
            <v>320825197807117312</v>
          </cell>
          <cell r="B5672" t="str">
            <v>李明</v>
          </cell>
          <cell r="C5672" t="str">
            <v>320825197807117312</v>
          </cell>
          <cell r="D5672" t="str">
            <v>江苏省农村信用社联合社</v>
          </cell>
          <cell r="E5672" t="str">
            <v>402301099998</v>
          </cell>
          <cell r="F5672" t="str">
            <v>3213233101109001622390</v>
          </cell>
          <cell r="G5672" t="str">
            <v>来安街道</v>
          </cell>
          <cell r="H5672" t="str">
            <v>蚕桑居委会</v>
          </cell>
        </row>
        <row r="5673">
          <cell r="A5673" t="str">
            <v>320825197504126318</v>
          </cell>
          <cell r="B5673" t="str">
            <v>梁军</v>
          </cell>
          <cell r="C5673" t="str">
            <v>320825197504126318</v>
          </cell>
          <cell r="D5673" t="str">
            <v>江苏省农村信用社联合社</v>
          </cell>
          <cell r="E5673" t="str">
            <v>402301099998</v>
          </cell>
          <cell r="F5673" t="str">
            <v>3213230271990006624000</v>
          </cell>
          <cell r="G5673" t="str">
            <v>来安街道</v>
          </cell>
          <cell r="H5673" t="str">
            <v>蚕桑居委会</v>
          </cell>
        </row>
        <row r="5674">
          <cell r="A5674" t="str">
            <v>320825197208137311</v>
          </cell>
          <cell r="B5674" t="str">
            <v>林军</v>
          </cell>
          <cell r="C5674" t="str">
            <v>320825197208137311</v>
          </cell>
          <cell r="D5674" t="str">
            <v>江苏省农村信用社联合社</v>
          </cell>
          <cell r="E5674" t="str">
            <v>402301099998</v>
          </cell>
          <cell r="F5674" t="str">
            <v>3213233101109001615422</v>
          </cell>
          <cell r="G5674" t="str">
            <v>来安街道</v>
          </cell>
          <cell r="H5674" t="str">
            <v>蚕桑居委会</v>
          </cell>
        </row>
        <row r="5675">
          <cell r="A5675" t="str">
            <v>320825196907097326</v>
          </cell>
          <cell r="B5675" t="str">
            <v>林玉珍</v>
          </cell>
          <cell r="C5675" t="str">
            <v>320825196907097326</v>
          </cell>
          <cell r="D5675" t="str">
            <v>江苏省农村信用社联合社</v>
          </cell>
          <cell r="E5675" t="str">
            <v>402301099998</v>
          </cell>
          <cell r="F5675" t="str">
            <v>3213230121010000087275</v>
          </cell>
          <cell r="G5675" t="str">
            <v>来安街道</v>
          </cell>
          <cell r="H5675" t="str">
            <v>蚕桑居委会</v>
          </cell>
        </row>
        <row r="5676">
          <cell r="A5676" t="str">
            <v>32082519330807732X</v>
          </cell>
          <cell r="B5676" t="str">
            <v>林玉珍</v>
          </cell>
          <cell r="C5676" t="str">
            <v>32082519330807732X</v>
          </cell>
          <cell r="D5676" t="str">
            <v>江苏省农村信用社联合社</v>
          </cell>
          <cell r="E5676" t="str">
            <v>402301099998</v>
          </cell>
          <cell r="F5676" t="str">
            <v>3213231201101211440680</v>
          </cell>
          <cell r="G5676" t="str">
            <v>来安街道</v>
          </cell>
          <cell r="H5676" t="str">
            <v>蚕桑居委会</v>
          </cell>
        </row>
        <row r="5677">
          <cell r="A5677" t="str">
            <v>320825196810267325</v>
          </cell>
          <cell r="B5677" t="str">
            <v>林云彩</v>
          </cell>
          <cell r="C5677" t="str">
            <v>320825196810267325</v>
          </cell>
          <cell r="D5677" t="str">
            <v>江苏省农村信用社联合社</v>
          </cell>
          <cell r="E5677" t="str">
            <v>402301099998</v>
          </cell>
          <cell r="F5677" t="str">
            <v>3213233101109001619593</v>
          </cell>
          <cell r="G5677" t="str">
            <v>来安街道</v>
          </cell>
          <cell r="H5677" t="str">
            <v>蚕桑居委会</v>
          </cell>
        </row>
        <row r="5678">
          <cell r="A5678" t="str">
            <v>320825196612027320</v>
          </cell>
          <cell r="B5678" t="str">
            <v>林云霞</v>
          </cell>
          <cell r="C5678" t="str">
            <v>320825196612027320</v>
          </cell>
          <cell r="D5678" t="str">
            <v>江苏省农村信用社联合社</v>
          </cell>
          <cell r="E5678" t="str">
            <v>402301099998</v>
          </cell>
          <cell r="F5678" t="str">
            <v>3213230271990008825101</v>
          </cell>
          <cell r="G5678" t="str">
            <v>来安街道</v>
          </cell>
          <cell r="H5678" t="str">
            <v>蚕桑居委会</v>
          </cell>
        </row>
        <row r="5679">
          <cell r="A5679" t="str">
            <v>320825196701217310</v>
          </cell>
          <cell r="B5679" t="str">
            <v>林正来</v>
          </cell>
          <cell r="C5679" t="str">
            <v>320825196701217310</v>
          </cell>
          <cell r="D5679" t="str">
            <v>江苏省农村信用社联合社</v>
          </cell>
          <cell r="E5679" t="str">
            <v>402301099998</v>
          </cell>
          <cell r="F5679" t="str">
            <v>3213230271990007135938</v>
          </cell>
          <cell r="G5679" t="str">
            <v>来安街道</v>
          </cell>
          <cell r="H5679" t="str">
            <v>蚕桑居委会</v>
          </cell>
        </row>
        <row r="5680">
          <cell r="A5680" t="str">
            <v>320825194307177315</v>
          </cell>
          <cell r="B5680" t="str">
            <v>林正扬</v>
          </cell>
          <cell r="C5680" t="str">
            <v>320825194307177315</v>
          </cell>
          <cell r="D5680" t="str">
            <v>江苏省农村信用社联合社</v>
          </cell>
          <cell r="E5680" t="str">
            <v>402301099998</v>
          </cell>
          <cell r="F5680" t="str">
            <v>3213233101109001612654</v>
          </cell>
          <cell r="G5680" t="str">
            <v>来安街道</v>
          </cell>
          <cell r="H5680" t="str">
            <v>蚕桑居委会</v>
          </cell>
        </row>
        <row r="5681">
          <cell r="A5681" t="str">
            <v>320825197210197313</v>
          </cell>
          <cell r="B5681" t="str">
            <v>林正中</v>
          </cell>
          <cell r="C5681" t="str">
            <v>320825197210197313</v>
          </cell>
          <cell r="D5681" t="str">
            <v>江苏省农村信用社联合社</v>
          </cell>
          <cell r="E5681" t="str">
            <v>402301099998</v>
          </cell>
          <cell r="F5681" t="str">
            <v>3213230271990004866887</v>
          </cell>
          <cell r="G5681" t="str">
            <v>来安街道</v>
          </cell>
          <cell r="H5681" t="str">
            <v>蚕桑居委会</v>
          </cell>
        </row>
        <row r="5682">
          <cell r="A5682" t="str">
            <v>320825196106046713</v>
          </cell>
          <cell r="B5682" t="str">
            <v>刘长林</v>
          </cell>
          <cell r="C5682" t="str">
            <v>320825196106046713</v>
          </cell>
          <cell r="D5682" t="str">
            <v>江苏省农村信用社联合社</v>
          </cell>
          <cell r="E5682" t="str">
            <v>402301099998</v>
          </cell>
          <cell r="F5682" t="str">
            <v>3213233101109001618583</v>
          </cell>
          <cell r="G5682" t="str">
            <v>来安街道</v>
          </cell>
          <cell r="H5682" t="str">
            <v>蚕桑居委会</v>
          </cell>
        </row>
        <row r="5683">
          <cell r="A5683" t="str">
            <v>320825195303247325</v>
          </cell>
          <cell r="B5683" t="str">
            <v>刘翠荣</v>
          </cell>
          <cell r="C5683" t="str">
            <v>320825195303247325</v>
          </cell>
          <cell r="D5683" t="str">
            <v>江苏省农村信用社联合社</v>
          </cell>
          <cell r="E5683" t="str">
            <v>402301099998</v>
          </cell>
          <cell r="F5683" t="str">
            <v>3213233101109001613957</v>
          </cell>
          <cell r="G5683" t="str">
            <v>来安街道</v>
          </cell>
          <cell r="H5683" t="str">
            <v>蚕桑居委会</v>
          </cell>
        </row>
        <row r="5684">
          <cell r="A5684" t="str">
            <v>320825193806217313</v>
          </cell>
          <cell r="B5684" t="str">
            <v>刘良周</v>
          </cell>
          <cell r="C5684" t="str">
            <v>320825193806217313</v>
          </cell>
          <cell r="D5684" t="str">
            <v>江苏省农村信用社联合社</v>
          </cell>
          <cell r="E5684" t="str">
            <v>402301099998</v>
          </cell>
          <cell r="F5684" t="str">
            <v>3213230271990008549491</v>
          </cell>
          <cell r="G5684" t="str">
            <v>来安街道</v>
          </cell>
          <cell r="H5684" t="str">
            <v>蚕桑居委会</v>
          </cell>
        </row>
        <row r="5685">
          <cell r="A5685" t="str">
            <v>32082519751130731X</v>
          </cell>
          <cell r="B5685" t="str">
            <v>刘同仁</v>
          </cell>
          <cell r="C5685" t="str">
            <v>32082519751130731X</v>
          </cell>
          <cell r="D5685" t="str">
            <v>江苏省农村信用社联合社</v>
          </cell>
          <cell r="E5685" t="str">
            <v>402301099998</v>
          </cell>
          <cell r="F5685" t="str">
            <v>3213233101109001616694</v>
          </cell>
          <cell r="G5685" t="str">
            <v>来安街道</v>
          </cell>
          <cell r="H5685" t="str">
            <v>蚕桑居委会</v>
          </cell>
        </row>
        <row r="5686">
          <cell r="A5686" t="str">
            <v>320825196810107321</v>
          </cell>
          <cell r="B5686" t="str">
            <v>刘秀珍</v>
          </cell>
          <cell r="C5686" t="str">
            <v>320825196810107321</v>
          </cell>
          <cell r="D5686" t="str">
            <v>江苏省农村信用社联合社</v>
          </cell>
          <cell r="E5686" t="str">
            <v>402301099998</v>
          </cell>
          <cell r="F5686" t="str">
            <v>3213230271990008482230</v>
          </cell>
          <cell r="G5686" t="str">
            <v>来安街道</v>
          </cell>
          <cell r="H5686" t="str">
            <v>蚕桑居委会</v>
          </cell>
        </row>
        <row r="5687">
          <cell r="A5687" t="str">
            <v>32082519591206732X</v>
          </cell>
          <cell r="B5687" t="str">
            <v>刘学英</v>
          </cell>
          <cell r="C5687" t="str">
            <v>32082519591206732X</v>
          </cell>
          <cell r="D5687" t="str">
            <v>江苏省农村信用社联合社</v>
          </cell>
          <cell r="E5687" t="str">
            <v>402301099998</v>
          </cell>
          <cell r="F5687" t="str">
            <v>3213231201109213756312</v>
          </cell>
          <cell r="G5687" t="str">
            <v>来安街道</v>
          </cell>
          <cell r="H5687" t="str">
            <v>蚕桑居委会</v>
          </cell>
        </row>
        <row r="5688">
          <cell r="A5688" t="str">
            <v>320825193905097329</v>
          </cell>
          <cell r="B5688" t="str">
            <v>刘英</v>
          </cell>
          <cell r="C5688" t="str">
            <v>320825193905097329</v>
          </cell>
          <cell r="D5688" t="str">
            <v>江苏省农村信用社联合社</v>
          </cell>
          <cell r="E5688" t="str">
            <v>402301099998</v>
          </cell>
          <cell r="F5688" t="str">
            <v>3213231201101211450740</v>
          </cell>
          <cell r="G5688" t="str">
            <v>来安街道</v>
          </cell>
          <cell r="H5688" t="str">
            <v>蚕桑居委会</v>
          </cell>
        </row>
        <row r="5689">
          <cell r="A5689" t="str">
            <v>320825194106297329</v>
          </cell>
          <cell r="B5689" t="str">
            <v>刘月华</v>
          </cell>
          <cell r="C5689" t="str">
            <v>320825194106297329</v>
          </cell>
          <cell r="D5689" t="str">
            <v>江苏省农村信用社联合社</v>
          </cell>
          <cell r="E5689" t="str">
            <v>402301099998</v>
          </cell>
          <cell r="F5689" t="str">
            <v>3213230271990004867387</v>
          </cell>
          <cell r="G5689" t="str">
            <v>来安街道</v>
          </cell>
          <cell r="H5689" t="str">
            <v>蚕桑居委会</v>
          </cell>
        </row>
        <row r="5690">
          <cell r="A5690" t="str">
            <v>320825197905157326</v>
          </cell>
          <cell r="B5690" t="str">
            <v>陆如霞</v>
          </cell>
          <cell r="C5690" t="str">
            <v>320825197905157326</v>
          </cell>
          <cell r="D5690" t="str">
            <v>江苏省农村信用社联合社</v>
          </cell>
          <cell r="E5690" t="str">
            <v>402301099998</v>
          </cell>
          <cell r="F5690" t="str">
            <v>3213230271990006705351</v>
          </cell>
          <cell r="G5690" t="str">
            <v>来安街道</v>
          </cell>
          <cell r="H5690" t="str">
            <v>蚕桑居委会</v>
          </cell>
        </row>
        <row r="5691">
          <cell r="A5691" t="str">
            <v>320825194202287323</v>
          </cell>
          <cell r="B5691" t="str">
            <v>马桂芝</v>
          </cell>
          <cell r="C5691" t="str">
            <v>320825194202287323</v>
          </cell>
          <cell r="D5691" t="str">
            <v>江苏省农村信用社联合社</v>
          </cell>
          <cell r="E5691" t="str">
            <v>402301099998</v>
          </cell>
          <cell r="F5691" t="str">
            <v>3213231201101211457679</v>
          </cell>
          <cell r="G5691" t="str">
            <v>来安街道</v>
          </cell>
          <cell r="H5691" t="str">
            <v>蚕桑居委会</v>
          </cell>
        </row>
        <row r="5692">
          <cell r="A5692" t="str">
            <v>320825197311267325</v>
          </cell>
          <cell r="B5692" t="str">
            <v>马玉梅</v>
          </cell>
          <cell r="C5692" t="str">
            <v>320825197311267325</v>
          </cell>
          <cell r="D5692" t="str">
            <v>江苏省农村信用社联合社</v>
          </cell>
          <cell r="E5692" t="str">
            <v>402301099998</v>
          </cell>
          <cell r="F5692" t="str">
            <v>3213230271990007660343</v>
          </cell>
          <cell r="G5692" t="str">
            <v>来安街道</v>
          </cell>
          <cell r="H5692" t="str">
            <v>蚕桑居委会</v>
          </cell>
        </row>
        <row r="5693">
          <cell r="A5693" t="str">
            <v>320825196609117325</v>
          </cell>
          <cell r="B5693" t="str">
            <v>倪前梅</v>
          </cell>
          <cell r="C5693" t="str">
            <v>320825196609117325</v>
          </cell>
          <cell r="D5693" t="str">
            <v>江苏省农村信用社联合社</v>
          </cell>
          <cell r="E5693" t="str">
            <v>402301099998</v>
          </cell>
          <cell r="F5693" t="str">
            <v>3213230271990004994409</v>
          </cell>
          <cell r="G5693" t="str">
            <v>来安街道</v>
          </cell>
          <cell r="H5693" t="str">
            <v>蚕桑居委会</v>
          </cell>
        </row>
        <row r="5694">
          <cell r="A5694" t="str">
            <v>320825196210167347</v>
          </cell>
          <cell r="B5694" t="str">
            <v>倪清华</v>
          </cell>
          <cell r="C5694" t="str">
            <v>320825196210167347</v>
          </cell>
          <cell r="D5694" t="str">
            <v>江苏省农村信用社联合社</v>
          </cell>
          <cell r="E5694" t="str">
            <v>402301099998</v>
          </cell>
          <cell r="F5694" t="str">
            <v>3213230271990004867984</v>
          </cell>
          <cell r="G5694" t="str">
            <v>来安街道</v>
          </cell>
          <cell r="H5694" t="str">
            <v>蚕桑居委会</v>
          </cell>
        </row>
        <row r="5695">
          <cell r="A5695" t="str">
            <v>320825193011287326</v>
          </cell>
          <cell r="B5695" t="str">
            <v>倪修华</v>
          </cell>
          <cell r="C5695" t="str">
            <v>320825193011287326</v>
          </cell>
          <cell r="D5695" t="str">
            <v>江苏省农村信用社联合社</v>
          </cell>
          <cell r="E5695" t="str">
            <v>402301099998</v>
          </cell>
          <cell r="F5695" t="str">
            <v>3213231201101211448498</v>
          </cell>
          <cell r="G5695" t="str">
            <v>来安街道</v>
          </cell>
          <cell r="H5695" t="str">
            <v>蚕桑居委会</v>
          </cell>
        </row>
        <row r="5696">
          <cell r="A5696" t="str">
            <v>320825196511080245</v>
          </cell>
          <cell r="B5696" t="str">
            <v>尚秀兰</v>
          </cell>
          <cell r="C5696" t="str">
            <v>320825196511080245</v>
          </cell>
          <cell r="D5696" t="str">
            <v>江苏省农村信用社联合社</v>
          </cell>
          <cell r="E5696" t="str">
            <v>402301099998</v>
          </cell>
          <cell r="F5696" t="str">
            <v>3213230271990003499465</v>
          </cell>
          <cell r="G5696" t="str">
            <v>来安街道</v>
          </cell>
          <cell r="H5696" t="str">
            <v>蚕桑居委会</v>
          </cell>
        </row>
        <row r="5697">
          <cell r="A5697" t="str">
            <v>320825194202227320</v>
          </cell>
          <cell r="B5697" t="str">
            <v>沈月兰</v>
          </cell>
          <cell r="C5697" t="str">
            <v>320825194202227320</v>
          </cell>
          <cell r="D5697" t="str">
            <v>江苏省农村信用社联合社</v>
          </cell>
          <cell r="E5697" t="str">
            <v>402301099998</v>
          </cell>
          <cell r="F5697" t="str">
            <v>3213230271990008433748</v>
          </cell>
          <cell r="G5697" t="str">
            <v>来安街道</v>
          </cell>
          <cell r="H5697" t="str">
            <v>蚕桑居委会</v>
          </cell>
        </row>
        <row r="5698">
          <cell r="A5698" t="str">
            <v>320825194106200259</v>
          </cell>
          <cell r="B5698" t="str">
            <v>史居亭</v>
          </cell>
          <cell r="C5698" t="str">
            <v>320825194106200259</v>
          </cell>
          <cell r="D5698" t="str">
            <v>江苏省农村信用社联合社</v>
          </cell>
          <cell r="E5698" t="str">
            <v>402301099998</v>
          </cell>
          <cell r="F5698" t="str">
            <v>3213233101109001608716</v>
          </cell>
          <cell r="G5698" t="str">
            <v>来安街道</v>
          </cell>
          <cell r="H5698" t="str">
            <v>蚕桑居委会</v>
          </cell>
        </row>
        <row r="5699">
          <cell r="A5699" t="str">
            <v>320825197906247358</v>
          </cell>
          <cell r="B5699" t="str">
            <v>史立山</v>
          </cell>
          <cell r="C5699" t="str">
            <v>320825197906247358</v>
          </cell>
          <cell r="D5699" t="str">
            <v>江苏省农村信用社联合社</v>
          </cell>
          <cell r="E5699" t="str">
            <v>402301099998</v>
          </cell>
          <cell r="F5699" t="str">
            <v>3213230271990000552063</v>
          </cell>
          <cell r="G5699" t="str">
            <v>来安街道</v>
          </cell>
          <cell r="H5699" t="str">
            <v>蚕桑居委会</v>
          </cell>
        </row>
        <row r="5700">
          <cell r="A5700" t="str">
            <v>320825194003047319</v>
          </cell>
          <cell r="B5700" t="str">
            <v>史修进</v>
          </cell>
          <cell r="C5700" t="str">
            <v>320825194003047319</v>
          </cell>
          <cell r="D5700" t="str">
            <v>江苏省农村信用社联合社</v>
          </cell>
          <cell r="E5700" t="str">
            <v>402301099998</v>
          </cell>
          <cell r="F5700" t="str">
            <v>3213233101109001609857</v>
          </cell>
          <cell r="G5700" t="str">
            <v>来安街道</v>
          </cell>
          <cell r="H5700" t="str">
            <v>蚕桑居委会</v>
          </cell>
        </row>
        <row r="5701">
          <cell r="A5701" t="str">
            <v>321323199103136371</v>
          </cell>
          <cell r="B5701" t="str">
            <v>束杨杰</v>
          </cell>
          <cell r="C5701" t="str">
            <v>321323199103136371</v>
          </cell>
          <cell r="D5701" t="str">
            <v>江苏省农村信用社联合社</v>
          </cell>
          <cell r="E5701" t="str">
            <v>402301099998</v>
          </cell>
          <cell r="F5701" t="str">
            <v>3213230271990006822000</v>
          </cell>
          <cell r="G5701" t="str">
            <v>来安街道</v>
          </cell>
          <cell r="H5701" t="str">
            <v>蚕桑居委会</v>
          </cell>
        </row>
        <row r="5702">
          <cell r="A5702" t="str">
            <v>320825193703127323</v>
          </cell>
          <cell r="B5702" t="str">
            <v>孙传英</v>
          </cell>
          <cell r="C5702" t="str">
            <v>320825193703127323</v>
          </cell>
          <cell r="D5702" t="str">
            <v>江苏省农村信用社联合社</v>
          </cell>
          <cell r="E5702" t="str">
            <v>402301099998</v>
          </cell>
          <cell r="F5702" t="str">
            <v>3213230271990006645737</v>
          </cell>
          <cell r="G5702" t="str">
            <v>来安街道</v>
          </cell>
          <cell r="H5702" t="str">
            <v>蚕桑居委会</v>
          </cell>
        </row>
        <row r="5703">
          <cell r="A5703" t="str">
            <v>320825194012200223</v>
          </cell>
          <cell r="B5703" t="str">
            <v>孙玉金</v>
          </cell>
          <cell r="C5703" t="str">
            <v>320825194012200223</v>
          </cell>
          <cell r="D5703" t="str">
            <v>江苏省农村信用社联合社</v>
          </cell>
          <cell r="E5703" t="str">
            <v>402301099998</v>
          </cell>
          <cell r="F5703" t="str">
            <v>3213230271990008169766</v>
          </cell>
          <cell r="G5703" t="str">
            <v>来安街道</v>
          </cell>
          <cell r="H5703" t="str">
            <v>蚕桑居委会</v>
          </cell>
        </row>
        <row r="5704">
          <cell r="A5704" t="str">
            <v>320825193201187326</v>
          </cell>
          <cell r="B5704" t="str">
            <v>孙玉兰</v>
          </cell>
          <cell r="C5704" t="str">
            <v>320825193201187326</v>
          </cell>
          <cell r="D5704" t="str">
            <v>江苏省农村信用社联合社</v>
          </cell>
          <cell r="E5704" t="str">
            <v>402301099998</v>
          </cell>
          <cell r="F5704" t="str">
            <v>3213231201101211448822</v>
          </cell>
          <cell r="G5704" t="str">
            <v>来安街道</v>
          </cell>
          <cell r="H5704" t="str">
            <v>蚕桑居委会</v>
          </cell>
        </row>
        <row r="5705">
          <cell r="A5705" t="str">
            <v>320825194009140426</v>
          </cell>
          <cell r="B5705" t="str">
            <v>孙玉萍</v>
          </cell>
          <cell r="C5705" t="str">
            <v>320825194009140426</v>
          </cell>
          <cell r="D5705" t="str">
            <v>江苏省农村信用社联合社</v>
          </cell>
          <cell r="E5705" t="str">
            <v>402301099998</v>
          </cell>
          <cell r="F5705" t="str">
            <v>3213233101109001612492</v>
          </cell>
          <cell r="G5705" t="str">
            <v>来安街道</v>
          </cell>
          <cell r="H5705" t="str">
            <v>蚕桑居委会</v>
          </cell>
        </row>
        <row r="5706">
          <cell r="A5706" t="str">
            <v>320826197709295349</v>
          </cell>
          <cell r="B5706" t="str">
            <v>孙月娥</v>
          </cell>
          <cell r="C5706" t="str">
            <v>320826197709295349</v>
          </cell>
          <cell r="D5706" t="str">
            <v>江苏省农村信用社联合社</v>
          </cell>
          <cell r="E5706" t="str">
            <v>402301099998</v>
          </cell>
          <cell r="F5706" t="str">
            <v>3213230271990009111932</v>
          </cell>
          <cell r="G5706" t="str">
            <v>来安街道</v>
          </cell>
          <cell r="H5706" t="str">
            <v>蚕桑居委会</v>
          </cell>
        </row>
        <row r="5707">
          <cell r="A5707" t="str">
            <v>321323196601046332</v>
          </cell>
          <cell r="B5707" t="str">
            <v>唐宝平</v>
          </cell>
          <cell r="C5707" t="str">
            <v>321323196601046332</v>
          </cell>
          <cell r="D5707" t="str">
            <v>江苏省农村信用社联合社</v>
          </cell>
          <cell r="E5707" t="str">
            <v>402301099998</v>
          </cell>
          <cell r="F5707" t="str">
            <v>3213230271990005706370</v>
          </cell>
          <cell r="G5707" t="str">
            <v>来安街道</v>
          </cell>
          <cell r="H5707" t="str">
            <v>蚕桑居委会</v>
          </cell>
        </row>
        <row r="5708">
          <cell r="A5708" t="str">
            <v>320825195511067310</v>
          </cell>
          <cell r="B5708" t="str">
            <v>唐和平</v>
          </cell>
          <cell r="C5708" t="str">
            <v>320825195511067310</v>
          </cell>
          <cell r="D5708" t="str">
            <v>江苏省农村信用社联合社</v>
          </cell>
          <cell r="E5708" t="str">
            <v>402301099998</v>
          </cell>
          <cell r="F5708" t="str">
            <v>3213230271990008829429</v>
          </cell>
          <cell r="G5708" t="str">
            <v>来安街道</v>
          </cell>
          <cell r="H5708" t="str">
            <v>蚕桑居委会</v>
          </cell>
        </row>
        <row r="5709">
          <cell r="A5709" t="str">
            <v>320825196811037329</v>
          </cell>
          <cell r="B5709" t="str">
            <v>唐丽平</v>
          </cell>
          <cell r="C5709" t="str">
            <v>320825196811037329</v>
          </cell>
          <cell r="D5709" t="str">
            <v>江苏省农村信用社联合社</v>
          </cell>
          <cell r="E5709" t="str">
            <v>402301099998</v>
          </cell>
          <cell r="F5709" t="str">
            <v>3213230271990001532315</v>
          </cell>
          <cell r="G5709" t="str">
            <v>来安街道</v>
          </cell>
          <cell r="H5709" t="str">
            <v>蚕桑居委会</v>
          </cell>
        </row>
        <row r="5710">
          <cell r="A5710" t="str">
            <v>320825195101247319</v>
          </cell>
          <cell r="B5710" t="str">
            <v>唐省亮</v>
          </cell>
          <cell r="C5710" t="str">
            <v>320825195101247319</v>
          </cell>
          <cell r="D5710" t="str">
            <v>江苏省农村信用社联合社</v>
          </cell>
          <cell r="E5710" t="str">
            <v>402301099998</v>
          </cell>
          <cell r="F5710" t="str">
            <v>3213233101109001344691</v>
          </cell>
          <cell r="G5710" t="str">
            <v>来安街道</v>
          </cell>
          <cell r="H5710" t="str">
            <v>蚕桑居委会</v>
          </cell>
        </row>
        <row r="5711">
          <cell r="A5711" t="str">
            <v>320825193808077326</v>
          </cell>
          <cell r="B5711" t="str">
            <v>唐士兰</v>
          </cell>
          <cell r="C5711" t="str">
            <v>320825193808077326</v>
          </cell>
          <cell r="D5711" t="str">
            <v>江苏省农村信用社联合社</v>
          </cell>
          <cell r="E5711" t="str">
            <v>402301099998</v>
          </cell>
          <cell r="F5711" t="str">
            <v>3213231201101211460183</v>
          </cell>
          <cell r="G5711" t="str">
            <v>来安街道</v>
          </cell>
          <cell r="H5711" t="str">
            <v>蚕桑居委会</v>
          </cell>
        </row>
        <row r="5712">
          <cell r="A5712" t="str">
            <v>320825197101237320</v>
          </cell>
          <cell r="B5712" t="str">
            <v>唐晓平</v>
          </cell>
          <cell r="C5712" t="str">
            <v>320825197101237320</v>
          </cell>
          <cell r="D5712" t="str">
            <v>江苏省农村信用社联合社</v>
          </cell>
          <cell r="E5712" t="str">
            <v>402301099998</v>
          </cell>
          <cell r="F5712" t="str">
            <v>3213230121010000087266</v>
          </cell>
          <cell r="G5712" t="str">
            <v>来安街道</v>
          </cell>
          <cell r="H5712" t="str">
            <v>蚕桑居委会</v>
          </cell>
        </row>
        <row r="5713">
          <cell r="A5713" t="str">
            <v>320825194406067322</v>
          </cell>
          <cell r="B5713" t="str">
            <v>田六霞</v>
          </cell>
          <cell r="C5713" t="str">
            <v>320825194406067322</v>
          </cell>
          <cell r="D5713" t="str">
            <v>江苏省农村信用社联合社</v>
          </cell>
          <cell r="E5713" t="str">
            <v>402301099998</v>
          </cell>
          <cell r="F5713" t="str">
            <v>3213230271990006392242</v>
          </cell>
          <cell r="G5713" t="str">
            <v>来安街道</v>
          </cell>
          <cell r="H5713" t="str">
            <v>蚕桑居委会</v>
          </cell>
        </row>
        <row r="5714">
          <cell r="A5714" t="str">
            <v>320825197802217314</v>
          </cell>
          <cell r="B5714" t="str">
            <v>田勇</v>
          </cell>
          <cell r="C5714" t="str">
            <v>320825197802217314</v>
          </cell>
          <cell r="D5714" t="str">
            <v>江苏省农村信用社联合社</v>
          </cell>
          <cell r="E5714" t="str">
            <v>402301099998</v>
          </cell>
          <cell r="F5714" t="str">
            <v>3213230271990008601664</v>
          </cell>
          <cell r="G5714" t="str">
            <v>来安街道</v>
          </cell>
          <cell r="H5714" t="str">
            <v>蚕桑居委会</v>
          </cell>
        </row>
        <row r="5715">
          <cell r="A5715" t="str">
            <v>320825193610167318</v>
          </cell>
          <cell r="B5715" t="str">
            <v>万家吉</v>
          </cell>
          <cell r="C5715" t="str">
            <v>320825193610167318</v>
          </cell>
          <cell r="D5715" t="str">
            <v>江苏省农村信用社联合社</v>
          </cell>
          <cell r="E5715" t="str">
            <v>402301099998</v>
          </cell>
          <cell r="F5715" t="str">
            <v>3213233101109001608847</v>
          </cell>
          <cell r="G5715" t="str">
            <v>来安街道</v>
          </cell>
          <cell r="H5715" t="str">
            <v>蚕桑居委会</v>
          </cell>
        </row>
        <row r="5716">
          <cell r="A5716" t="str">
            <v>320825192912217312</v>
          </cell>
          <cell r="B5716" t="str">
            <v>万永</v>
          </cell>
          <cell r="C5716" t="str">
            <v>320825192912217312</v>
          </cell>
          <cell r="D5716" t="str">
            <v>江苏省农村信用社联合社</v>
          </cell>
          <cell r="E5716" t="str">
            <v>402301099998</v>
          </cell>
          <cell r="F5716" t="str">
            <v>3213230271990006690777</v>
          </cell>
          <cell r="G5716" t="str">
            <v>来安街道</v>
          </cell>
          <cell r="H5716" t="str">
            <v>蚕桑居委会</v>
          </cell>
        </row>
        <row r="5717">
          <cell r="A5717" t="str">
            <v>320825194903167324</v>
          </cell>
          <cell r="B5717" t="str">
            <v>王成英</v>
          </cell>
          <cell r="C5717" t="str">
            <v>320825194903167324</v>
          </cell>
          <cell r="D5717" t="str">
            <v>江苏省农村信用社联合社</v>
          </cell>
          <cell r="E5717" t="str">
            <v>402301099998</v>
          </cell>
          <cell r="F5717" t="str">
            <v>3213233101109001619624</v>
          </cell>
          <cell r="G5717" t="str">
            <v>来安街道</v>
          </cell>
          <cell r="H5717" t="str">
            <v>蚕桑居委会</v>
          </cell>
        </row>
        <row r="5718">
          <cell r="A5718" t="str">
            <v>320825194203087323</v>
          </cell>
          <cell r="B5718" t="str">
            <v>王翠兰</v>
          </cell>
          <cell r="C5718" t="str">
            <v>320825194203087323</v>
          </cell>
          <cell r="D5718" t="str">
            <v>江苏省农村信用社联合社</v>
          </cell>
          <cell r="E5718" t="str">
            <v>402301099998</v>
          </cell>
          <cell r="F5718" t="str">
            <v>3213230271990006532369</v>
          </cell>
          <cell r="G5718" t="str">
            <v>来安街道</v>
          </cell>
          <cell r="H5718" t="str">
            <v>蚕桑居委会</v>
          </cell>
        </row>
        <row r="5719">
          <cell r="A5719" t="str">
            <v>320825194101047320</v>
          </cell>
          <cell r="B5719" t="str">
            <v>王翠兰</v>
          </cell>
          <cell r="C5719" t="str">
            <v>320825194101047320</v>
          </cell>
          <cell r="D5719" t="str">
            <v>江苏省农村信用社联合社</v>
          </cell>
          <cell r="E5719" t="str">
            <v>402301099998</v>
          </cell>
          <cell r="F5719" t="str">
            <v>3213231201101211461193</v>
          </cell>
          <cell r="G5719" t="str">
            <v>来安街道</v>
          </cell>
          <cell r="H5719" t="str">
            <v>蚕桑居委会</v>
          </cell>
        </row>
        <row r="5720">
          <cell r="A5720" t="str">
            <v>320825194412137323</v>
          </cell>
          <cell r="B5720" t="str">
            <v>王翠连</v>
          </cell>
          <cell r="C5720" t="str">
            <v>320825194412137323</v>
          </cell>
          <cell r="D5720" t="str">
            <v>江苏省农村信用社联合社</v>
          </cell>
          <cell r="E5720" t="str">
            <v>402301099998</v>
          </cell>
          <cell r="F5720" t="str">
            <v>3213233101109001610048</v>
          </cell>
          <cell r="G5720" t="str">
            <v>来安街道</v>
          </cell>
          <cell r="H5720" t="str">
            <v>蚕桑居委会</v>
          </cell>
        </row>
        <row r="5721">
          <cell r="A5721" t="str">
            <v>320825197005177321</v>
          </cell>
          <cell r="B5721" t="str">
            <v>王桂琴</v>
          </cell>
          <cell r="C5721" t="str">
            <v>320825197005177321</v>
          </cell>
          <cell r="D5721" t="str">
            <v>江苏省农村信用社联合社</v>
          </cell>
          <cell r="E5721" t="str">
            <v>402301099998</v>
          </cell>
          <cell r="F5721" t="str">
            <v>3213230271990004866985</v>
          </cell>
          <cell r="G5721" t="str">
            <v>来安街道</v>
          </cell>
          <cell r="H5721" t="str">
            <v>蚕桑居委会</v>
          </cell>
        </row>
        <row r="5722">
          <cell r="A5722" t="str">
            <v>320825193708167324</v>
          </cell>
          <cell r="B5722" t="str">
            <v>王兰英</v>
          </cell>
          <cell r="C5722" t="str">
            <v>320825193708167324</v>
          </cell>
          <cell r="D5722" t="str">
            <v>江苏省农村信用社联合社</v>
          </cell>
          <cell r="E5722" t="str">
            <v>402301099998</v>
          </cell>
          <cell r="F5722" t="str">
            <v>3213230271990006705431</v>
          </cell>
          <cell r="G5722" t="str">
            <v>来安街道</v>
          </cell>
          <cell r="H5722" t="str">
            <v>蚕桑居委会</v>
          </cell>
        </row>
        <row r="5723">
          <cell r="A5723" t="str">
            <v>320825192701067326</v>
          </cell>
          <cell r="B5723" t="str">
            <v>王美荣</v>
          </cell>
          <cell r="C5723" t="str">
            <v>320825192701067326</v>
          </cell>
          <cell r="D5723" t="str">
            <v>江苏省农村信用社联合社</v>
          </cell>
          <cell r="E5723" t="str">
            <v>402301099998</v>
          </cell>
          <cell r="F5723" t="str">
            <v>3213231201101211451295</v>
          </cell>
          <cell r="G5723" t="str">
            <v>来安街道</v>
          </cell>
          <cell r="H5723" t="str">
            <v>蚕桑居委会</v>
          </cell>
        </row>
        <row r="5724">
          <cell r="A5724" t="str">
            <v>320825196404177316</v>
          </cell>
          <cell r="B5724" t="str">
            <v>王明军</v>
          </cell>
          <cell r="C5724" t="str">
            <v>320825196404177316</v>
          </cell>
          <cell r="D5724" t="str">
            <v>江苏省农村信用社联合社</v>
          </cell>
          <cell r="E5724" t="str">
            <v>402301099998</v>
          </cell>
          <cell r="F5724" t="str">
            <v>3213230271990007801655</v>
          </cell>
          <cell r="G5724" t="str">
            <v>来安街道</v>
          </cell>
          <cell r="H5724" t="str">
            <v>蚕桑居委会</v>
          </cell>
        </row>
        <row r="5725">
          <cell r="A5725" t="str">
            <v>320825195911197325</v>
          </cell>
          <cell r="B5725" t="str">
            <v>王秀兰</v>
          </cell>
          <cell r="C5725" t="str">
            <v>320825195911197325</v>
          </cell>
          <cell r="D5725" t="str">
            <v>江苏省农村信用社联合社</v>
          </cell>
          <cell r="E5725" t="str">
            <v>402301099998</v>
          </cell>
          <cell r="F5725" t="str">
            <v>3213230271990007009263</v>
          </cell>
          <cell r="G5725" t="str">
            <v>来安街道</v>
          </cell>
          <cell r="H5725" t="str">
            <v>蚕桑居委会</v>
          </cell>
        </row>
        <row r="5726">
          <cell r="A5726" t="str">
            <v>320825194212197321</v>
          </cell>
          <cell r="B5726" t="str">
            <v>韦巧云</v>
          </cell>
          <cell r="C5726" t="str">
            <v>320825194212197321</v>
          </cell>
          <cell r="D5726" t="str">
            <v>江苏省农村信用社联合社</v>
          </cell>
          <cell r="E5726" t="str">
            <v>402301099998</v>
          </cell>
          <cell r="F5726" t="str">
            <v>3213230271990008531302</v>
          </cell>
          <cell r="G5726" t="str">
            <v>来安街道</v>
          </cell>
          <cell r="H5726" t="str">
            <v>蚕桑居委会</v>
          </cell>
        </row>
        <row r="5727">
          <cell r="A5727" t="str">
            <v>320825194208167322</v>
          </cell>
          <cell r="B5727" t="str">
            <v>魏美</v>
          </cell>
          <cell r="C5727" t="str">
            <v>320825194208167322</v>
          </cell>
          <cell r="D5727" t="str">
            <v>江苏省农村信用社联合社</v>
          </cell>
          <cell r="E5727" t="str">
            <v>402301099998</v>
          </cell>
          <cell r="F5727" t="str">
            <v>3213233101109001611775</v>
          </cell>
          <cell r="G5727" t="str">
            <v>来安街道</v>
          </cell>
          <cell r="H5727" t="str">
            <v>蚕桑居委会</v>
          </cell>
        </row>
        <row r="5728">
          <cell r="A5728" t="str">
            <v>320825194103027315</v>
          </cell>
          <cell r="B5728" t="str">
            <v>魏其华</v>
          </cell>
          <cell r="C5728" t="str">
            <v>320825194103027315</v>
          </cell>
          <cell r="D5728" t="str">
            <v>江苏省农村信用社联合社</v>
          </cell>
          <cell r="E5728" t="str">
            <v>402301099998</v>
          </cell>
          <cell r="F5728" t="str">
            <v>3213231201101211450285</v>
          </cell>
          <cell r="G5728" t="str">
            <v>来安街道</v>
          </cell>
          <cell r="H5728" t="str">
            <v>蚕桑居委会</v>
          </cell>
        </row>
        <row r="5729">
          <cell r="A5729" t="str">
            <v>32132319880424635X</v>
          </cell>
          <cell r="B5729" t="str">
            <v>魏新星</v>
          </cell>
          <cell r="C5729" t="str">
            <v>32132319880424635X</v>
          </cell>
          <cell r="D5729" t="str">
            <v>江苏省农村信用社联合社</v>
          </cell>
          <cell r="E5729" t="str">
            <v>402301099998</v>
          </cell>
          <cell r="F5729" t="str">
            <v>3213230271990007381582</v>
          </cell>
          <cell r="G5729" t="str">
            <v>来安街道</v>
          </cell>
          <cell r="H5729" t="str">
            <v>蚕桑居委会</v>
          </cell>
        </row>
        <row r="5730">
          <cell r="A5730" t="str">
            <v>320825197001286328</v>
          </cell>
          <cell r="B5730" t="str">
            <v>吴美静</v>
          </cell>
          <cell r="C5730" t="str">
            <v>320825197001286328</v>
          </cell>
          <cell r="D5730" t="str">
            <v>江苏省农村信用社联合社</v>
          </cell>
          <cell r="E5730" t="str">
            <v>402301099998</v>
          </cell>
          <cell r="F5730" t="str">
            <v>3213230271990007806204</v>
          </cell>
          <cell r="G5730" t="str">
            <v>来安街道</v>
          </cell>
          <cell r="H5730" t="str">
            <v>蚕桑居委会</v>
          </cell>
        </row>
        <row r="5731">
          <cell r="A5731" t="str">
            <v>320825197603047316</v>
          </cell>
          <cell r="B5731" t="str">
            <v>吴绍泽</v>
          </cell>
          <cell r="C5731" t="str">
            <v>320825197603047316</v>
          </cell>
          <cell r="D5731" t="str">
            <v>江苏省农村信用社联合社</v>
          </cell>
          <cell r="E5731" t="str">
            <v>402301099998</v>
          </cell>
          <cell r="F5731" t="str">
            <v>3213233101109001621118</v>
          </cell>
          <cell r="G5731" t="str">
            <v>来安街道</v>
          </cell>
          <cell r="H5731" t="str">
            <v>蚕桑居委会</v>
          </cell>
        </row>
        <row r="5732">
          <cell r="A5732" t="str">
            <v>320825197112237406</v>
          </cell>
          <cell r="B5732" t="str">
            <v>谢梅</v>
          </cell>
          <cell r="C5732" t="str">
            <v>320825197112237406</v>
          </cell>
          <cell r="D5732" t="str">
            <v>江苏省农村信用社联合社</v>
          </cell>
          <cell r="E5732" t="str">
            <v>402301099998</v>
          </cell>
          <cell r="F5732" t="str">
            <v>3213230271990001532299</v>
          </cell>
          <cell r="G5732" t="str">
            <v>来安街道</v>
          </cell>
          <cell r="H5732" t="str">
            <v>蚕桑居委会</v>
          </cell>
        </row>
        <row r="5733">
          <cell r="A5733" t="str">
            <v>320825196504207543</v>
          </cell>
          <cell r="B5733" t="str">
            <v>谢巧荣</v>
          </cell>
          <cell r="C5733" t="str">
            <v>320825196504207543</v>
          </cell>
          <cell r="D5733" t="str">
            <v>江苏省农村信用社联合社</v>
          </cell>
          <cell r="E5733" t="str">
            <v>402301099998</v>
          </cell>
          <cell r="F5733" t="str">
            <v>3213230271990004866609</v>
          </cell>
          <cell r="G5733" t="str">
            <v>来安街道</v>
          </cell>
          <cell r="H5733" t="str">
            <v>蚕桑居委会</v>
          </cell>
        </row>
        <row r="5734">
          <cell r="A5734" t="str">
            <v>320825196802127322</v>
          </cell>
          <cell r="B5734" t="str">
            <v>徐翠荣</v>
          </cell>
          <cell r="C5734" t="str">
            <v>320825196802127322</v>
          </cell>
          <cell r="D5734" t="str">
            <v>江苏省农村信用社联合社</v>
          </cell>
          <cell r="E5734" t="str">
            <v>402301099998</v>
          </cell>
          <cell r="F5734" t="str">
            <v>3213230271990007334223</v>
          </cell>
          <cell r="G5734" t="str">
            <v>来安街道</v>
          </cell>
          <cell r="H5734" t="str">
            <v>蚕桑居委会</v>
          </cell>
        </row>
        <row r="5735">
          <cell r="A5735" t="str">
            <v>320825194608277328</v>
          </cell>
          <cell r="B5735" t="str">
            <v>徐转华</v>
          </cell>
          <cell r="C5735" t="str">
            <v>320825194608277328</v>
          </cell>
          <cell r="D5735" t="str">
            <v>江苏省农村信用社联合社</v>
          </cell>
          <cell r="E5735" t="str">
            <v>402301099998</v>
          </cell>
          <cell r="F5735" t="str">
            <v>3213231201101211464547</v>
          </cell>
          <cell r="G5735" t="str">
            <v>来安街道</v>
          </cell>
          <cell r="H5735" t="str">
            <v>蚕桑居委会</v>
          </cell>
        </row>
        <row r="5736">
          <cell r="A5736" t="str">
            <v>320825194103077320</v>
          </cell>
          <cell r="B5736" t="str">
            <v>颜兰英</v>
          </cell>
          <cell r="C5736" t="str">
            <v>320825194103077320</v>
          </cell>
          <cell r="D5736" t="str">
            <v>江苏省农村信用社联合社</v>
          </cell>
          <cell r="E5736" t="str">
            <v>402301099998</v>
          </cell>
          <cell r="F5736" t="str">
            <v>3213230271990008072806</v>
          </cell>
          <cell r="G5736" t="str">
            <v>来安街道</v>
          </cell>
          <cell r="H5736" t="str">
            <v>蚕桑居委会</v>
          </cell>
        </row>
        <row r="5737">
          <cell r="A5737" t="str">
            <v>320825197105037318</v>
          </cell>
          <cell r="B5737" t="str">
            <v>杨爱国</v>
          </cell>
          <cell r="C5737" t="str">
            <v>320825197105037318</v>
          </cell>
          <cell r="D5737" t="str">
            <v>江苏省农村信用社联合社</v>
          </cell>
          <cell r="E5737" t="str">
            <v>402301099998</v>
          </cell>
          <cell r="F5737" t="str">
            <v>3213230271990004867653</v>
          </cell>
          <cell r="G5737" t="str">
            <v>来安街道</v>
          </cell>
          <cell r="H5737" t="str">
            <v>蚕桑居委会</v>
          </cell>
        </row>
        <row r="5738">
          <cell r="A5738" t="str">
            <v>320825197203227326</v>
          </cell>
          <cell r="B5738" t="str">
            <v>杨春玲</v>
          </cell>
          <cell r="C5738" t="str">
            <v>320825197203227326</v>
          </cell>
          <cell r="D5738" t="str">
            <v>江苏省农村信用社联合社</v>
          </cell>
          <cell r="E5738" t="str">
            <v>402301099998</v>
          </cell>
          <cell r="F5738" t="str">
            <v>3213230271990004866379</v>
          </cell>
          <cell r="G5738" t="str">
            <v>来安街道</v>
          </cell>
          <cell r="H5738" t="str">
            <v>蚕桑居委会</v>
          </cell>
        </row>
        <row r="5739">
          <cell r="A5739" t="str">
            <v>321323198309226343</v>
          </cell>
          <cell r="B5739" t="str">
            <v>杨凡</v>
          </cell>
          <cell r="C5739" t="str">
            <v>321323198309226343</v>
          </cell>
          <cell r="D5739" t="str">
            <v>江苏省农村信用社联合社</v>
          </cell>
          <cell r="E5739" t="str">
            <v>402301099998</v>
          </cell>
          <cell r="F5739" t="str">
            <v>6230667531015976256</v>
          </cell>
          <cell r="G5739" t="str">
            <v>来安街道</v>
          </cell>
          <cell r="H5739" t="str">
            <v>蚕桑居委会</v>
          </cell>
        </row>
        <row r="5740">
          <cell r="A5740" t="str">
            <v>321323199312066365</v>
          </cell>
          <cell r="B5740" t="str">
            <v>杨贵兰</v>
          </cell>
          <cell r="C5740" t="str">
            <v>321323199312066365</v>
          </cell>
          <cell r="D5740" t="str">
            <v>江苏省农村信用社联合社</v>
          </cell>
          <cell r="E5740" t="str">
            <v>402301099998</v>
          </cell>
          <cell r="F5740" t="str">
            <v>3213230271990004866431</v>
          </cell>
          <cell r="G5740" t="str">
            <v>来安街道</v>
          </cell>
          <cell r="H5740" t="str">
            <v>蚕桑居委会</v>
          </cell>
        </row>
        <row r="5741">
          <cell r="A5741" t="str">
            <v>320825196602057315</v>
          </cell>
          <cell r="B5741" t="str">
            <v>杨国华</v>
          </cell>
          <cell r="C5741" t="str">
            <v>320825196602057315</v>
          </cell>
          <cell r="D5741" t="str">
            <v>江苏省农村信用社联合社</v>
          </cell>
          <cell r="E5741" t="str">
            <v>402301099998</v>
          </cell>
          <cell r="F5741" t="str">
            <v>3213230271990008715462</v>
          </cell>
          <cell r="G5741" t="str">
            <v>来安街道</v>
          </cell>
          <cell r="H5741" t="str">
            <v>蚕桑居委会</v>
          </cell>
        </row>
        <row r="5742">
          <cell r="A5742" t="str">
            <v>320825197804167330</v>
          </cell>
          <cell r="B5742" t="str">
            <v>杨恒权</v>
          </cell>
          <cell r="C5742" t="str">
            <v>320825197804167330</v>
          </cell>
          <cell r="D5742" t="str">
            <v>江苏省农村信用社联合社</v>
          </cell>
          <cell r="E5742" t="str">
            <v>402301099998</v>
          </cell>
          <cell r="F5742" t="str">
            <v>6230667538003315462</v>
          </cell>
          <cell r="G5742" t="str">
            <v>来安街道</v>
          </cell>
          <cell r="H5742" t="str">
            <v>蚕桑居委会</v>
          </cell>
        </row>
        <row r="5743">
          <cell r="A5743" t="str">
            <v>320825197410067337</v>
          </cell>
          <cell r="B5743" t="str">
            <v>杨恒玉</v>
          </cell>
          <cell r="C5743" t="str">
            <v>320825197410067337</v>
          </cell>
          <cell r="D5743" t="str">
            <v>江苏省农村信用社联合社</v>
          </cell>
          <cell r="E5743" t="str">
            <v>402301099998</v>
          </cell>
          <cell r="F5743" t="str">
            <v>3213231201109214806704</v>
          </cell>
          <cell r="G5743" t="str">
            <v>来安街道</v>
          </cell>
          <cell r="H5743" t="str">
            <v>蚕桑居委会</v>
          </cell>
        </row>
        <row r="5744">
          <cell r="A5744" t="str">
            <v>321323199002216321</v>
          </cell>
          <cell r="B5744" t="str">
            <v>杨吉</v>
          </cell>
          <cell r="C5744" t="str">
            <v>321323199002216321</v>
          </cell>
          <cell r="D5744" t="str">
            <v>江苏省农村信用社联合社</v>
          </cell>
          <cell r="E5744" t="str">
            <v>402301099998</v>
          </cell>
          <cell r="F5744" t="str">
            <v>3213230271990008620938</v>
          </cell>
          <cell r="G5744" t="str">
            <v>来安街道</v>
          </cell>
          <cell r="H5744" t="str">
            <v>蚕桑居委会</v>
          </cell>
        </row>
        <row r="5745">
          <cell r="A5745" t="str">
            <v>320825197209297325</v>
          </cell>
          <cell r="B5745" t="str">
            <v>杨静</v>
          </cell>
          <cell r="C5745" t="str">
            <v>320825197209297325</v>
          </cell>
          <cell r="D5745" t="str">
            <v>江苏省农村信用社联合社</v>
          </cell>
          <cell r="E5745" t="str">
            <v>402301099998</v>
          </cell>
          <cell r="F5745" t="str">
            <v>3213233101109001617280</v>
          </cell>
          <cell r="G5745" t="str">
            <v>来安街道</v>
          </cell>
          <cell r="H5745" t="str">
            <v>蚕桑居委会</v>
          </cell>
        </row>
        <row r="5746">
          <cell r="A5746" t="str">
            <v>320825193104297312</v>
          </cell>
          <cell r="B5746" t="str">
            <v>杨礼龙</v>
          </cell>
          <cell r="C5746" t="str">
            <v>320825193104297312</v>
          </cell>
          <cell r="D5746" t="str">
            <v>江苏省农村信用社联合社</v>
          </cell>
          <cell r="E5746" t="str">
            <v>402301099998</v>
          </cell>
          <cell r="F5746" t="str">
            <v>3213231201101211465133</v>
          </cell>
          <cell r="G5746" t="str">
            <v>来安街道</v>
          </cell>
          <cell r="H5746" t="str">
            <v>蚕桑居委会</v>
          </cell>
        </row>
        <row r="5747">
          <cell r="A5747" t="str">
            <v>320825196001127322</v>
          </cell>
          <cell r="B5747" t="str">
            <v>杨丽英</v>
          </cell>
          <cell r="C5747" t="str">
            <v>320825196001127322</v>
          </cell>
          <cell r="D5747" t="str">
            <v>江苏省农村信用社联合社</v>
          </cell>
          <cell r="E5747" t="str">
            <v>402301099998</v>
          </cell>
          <cell r="F5747" t="str">
            <v>3213230271990004866743</v>
          </cell>
          <cell r="G5747" t="str">
            <v>来安街道</v>
          </cell>
          <cell r="H5747" t="str">
            <v>蚕桑居委会</v>
          </cell>
        </row>
        <row r="5748">
          <cell r="A5748" t="str">
            <v>32082519661122738X</v>
          </cell>
          <cell r="B5748" t="str">
            <v>杨巧林</v>
          </cell>
          <cell r="C5748" t="str">
            <v>32082519661122738X</v>
          </cell>
          <cell r="D5748" t="str">
            <v>江苏省农村信用社联合社</v>
          </cell>
          <cell r="E5748" t="str">
            <v>402301099998</v>
          </cell>
          <cell r="F5748" t="str">
            <v>3213233101109001615129</v>
          </cell>
          <cell r="G5748" t="str">
            <v>来安街道</v>
          </cell>
          <cell r="H5748" t="str">
            <v>蚕桑居委会</v>
          </cell>
        </row>
        <row r="5749">
          <cell r="A5749" t="str">
            <v>320825196308277325</v>
          </cell>
          <cell r="B5749" t="str">
            <v>杨巧英</v>
          </cell>
          <cell r="C5749" t="str">
            <v>320825196308277325</v>
          </cell>
          <cell r="D5749" t="str">
            <v>江苏省农村信用社联合社</v>
          </cell>
          <cell r="E5749" t="str">
            <v>402301099998</v>
          </cell>
          <cell r="F5749" t="str">
            <v>3213230271990006644961</v>
          </cell>
          <cell r="G5749" t="str">
            <v>来安街道</v>
          </cell>
          <cell r="H5749" t="str">
            <v>蚕桑居委会</v>
          </cell>
        </row>
        <row r="5750">
          <cell r="A5750" t="str">
            <v>320825196701097312</v>
          </cell>
          <cell r="B5750" t="str">
            <v>杨太军</v>
          </cell>
          <cell r="C5750" t="str">
            <v>320825196701097312</v>
          </cell>
          <cell r="D5750" t="str">
            <v>江苏省农村信用社联合社</v>
          </cell>
          <cell r="E5750" t="str">
            <v>402301099998</v>
          </cell>
          <cell r="F5750" t="str">
            <v>3213230271990006623895</v>
          </cell>
          <cell r="G5750" t="str">
            <v>来安街道</v>
          </cell>
          <cell r="H5750" t="str">
            <v>蚕桑居委会</v>
          </cell>
        </row>
        <row r="5751">
          <cell r="A5751" t="str">
            <v>320825193509217341</v>
          </cell>
          <cell r="B5751" t="str">
            <v>杨太兰</v>
          </cell>
          <cell r="C5751" t="str">
            <v>320825193509217341</v>
          </cell>
          <cell r="D5751" t="str">
            <v>江苏省农村信用社联合社</v>
          </cell>
          <cell r="E5751" t="str">
            <v>402301099998</v>
          </cell>
          <cell r="F5751" t="str">
            <v>3213230271990008390678</v>
          </cell>
          <cell r="G5751" t="str">
            <v>来安街道</v>
          </cell>
          <cell r="H5751" t="str">
            <v>蚕桑居委会</v>
          </cell>
        </row>
        <row r="5752">
          <cell r="A5752" t="str">
            <v>320825193602066330</v>
          </cell>
          <cell r="B5752" t="str">
            <v>杨太友</v>
          </cell>
          <cell r="C5752" t="str">
            <v>320825193602066330</v>
          </cell>
          <cell r="D5752" t="str">
            <v>江苏省农村信用社联合社</v>
          </cell>
          <cell r="E5752" t="str">
            <v>402301099998</v>
          </cell>
          <cell r="F5752" t="str">
            <v>3213230271990006910110</v>
          </cell>
          <cell r="G5752" t="str">
            <v>来安街道</v>
          </cell>
          <cell r="H5752" t="str">
            <v>蚕桑居委会</v>
          </cell>
        </row>
        <row r="5753">
          <cell r="A5753" t="str">
            <v>320825197201167315</v>
          </cell>
          <cell r="B5753" t="str">
            <v>杨小军</v>
          </cell>
          <cell r="C5753" t="str">
            <v>320825197201167315</v>
          </cell>
          <cell r="D5753" t="str">
            <v>江苏省农村信用社联合社</v>
          </cell>
          <cell r="E5753" t="str">
            <v>402301099998</v>
          </cell>
          <cell r="F5753" t="str">
            <v>3213230271990008577487</v>
          </cell>
          <cell r="G5753" t="str">
            <v>来安街道</v>
          </cell>
          <cell r="H5753" t="str">
            <v>蚕桑居委会</v>
          </cell>
        </row>
        <row r="5754">
          <cell r="A5754" t="str">
            <v>320825194008127326</v>
          </cell>
          <cell r="B5754" t="str">
            <v>杨秀兰</v>
          </cell>
          <cell r="C5754" t="str">
            <v>320825194008127326</v>
          </cell>
          <cell r="D5754" t="str">
            <v>江苏省农村信用社联合社</v>
          </cell>
          <cell r="E5754" t="str">
            <v>402301099998</v>
          </cell>
          <cell r="F5754" t="str">
            <v>3213230271990008535549</v>
          </cell>
          <cell r="G5754" t="str">
            <v>来安街道</v>
          </cell>
          <cell r="H5754" t="str">
            <v>蚕桑居委会</v>
          </cell>
        </row>
        <row r="5755">
          <cell r="A5755" t="str">
            <v>320825196208287315</v>
          </cell>
          <cell r="B5755" t="str">
            <v>杨中华</v>
          </cell>
          <cell r="C5755" t="str">
            <v>320825196208287315</v>
          </cell>
          <cell r="D5755" t="str">
            <v>江苏省农村信用社联合社</v>
          </cell>
          <cell r="E5755" t="str">
            <v>402301099998</v>
          </cell>
          <cell r="F5755" t="str">
            <v>3213230271990008206137</v>
          </cell>
          <cell r="G5755" t="str">
            <v>来安街道</v>
          </cell>
          <cell r="H5755" t="str">
            <v>蚕桑居委会</v>
          </cell>
        </row>
        <row r="5756">
          <cell r="A5756" t="str">
            <v>32132319921114634X</v>
          </cell>
          <cell r="B5756" t="str">
            <v>杨婷婷</v>
          </cell>
          <cell r="C5756" t="str">
            <v>32132319921114634X</v>
          </cell>
          <cell r="D5756" t="str">
            <v>江苏省农村信用社联合社</v>
          </cell>
          <cell r="E5756" t="str">
            <v>402301099998</v>
          </cell>
          <cell r="F5756" t="str">
            <v>3213230271990004867519</v>
          </cell>
          <cell r="G5756" t="str">
            <v>来安街道</v>
          </cell>
          <cell r="H5756" t="str">
            <v>蚕桑居委会</v>
          </cell>
        </row>
        <row r="5757">
          <cell r="A5757" t="str">
            <v>320825197012261062</v>
          </cell>
          <cell r="B5757" t="str">
            <v>叶美荣</v>
          </cell>
          <cell r="C5757" t="str">
            <v>320825197012261062</v>
          </cell>
          <cell r="D5757" t="str">
            <v>江苏省农村信用社联合社</v>
          </cell>
          <cell r="E5757" t="str">
            <v>402301099998</v>
          </cell>
          <cell r="F5757" t="str">
            <v>3213230271990001916240</v>
          </cell>
          <cell r="G5757" t="str">
            <v>来安街道</v>
          </cell>
          <cell r="H5757" t="str">
            <v>蚕桑居委会</v>
          </cell>
        </row>
        <row r="5758">
          <cell r="A5758" t="str">
            <v>320825196304047362</v>
          </cell>
          <cell r="B5758" t="str">
            <v>殷美华</v>
          </cell>
          <cell r="C5758" t="str">
            <v>320825196304047362</v>
          </cell>
          <cell r="D5758" t="str">
            <v>江苏省农村信用社联合社</v>
          </cell>
          <cell r="E5758" t="str">
            <v>402301099998</v>
          </cell>
          <cell r="F5758" t="str">
            <v>3213230271990000750189</v>
          </cell>
          <cell r="G5758" t="str">
            <v>来安街道</v>
          </cell>
          <cell r="H5758" t="str">
            <v>蚕桑居委会</v>
          </cell>
        </row>
        <row r="5759">
          <cell r="A5759" t="str">
            <v>320825196208167313</v>
          </cell>
          <cell r="B5759" t="str">
            <v>尹国喜</v>
          </cell>
          <cell r="C5759" t="str">
            <v>320825196208167313</v>
          </cell>
          <cell r="D5759" t="str">
            <v>江苏省农村信用社联合社</v>
          </cell>
          <cell r="E5759" t="str">
            <v>402301099998</v>
          </cell>
          <cell r="F5759" t="str">
            <v>3213230271990004867779</v>
          </cell>
          <cell r="G5759" t="str">
            <v>来安街道</v>
          </cell>
          <cell r="H5759" t="str">
            <v>蚕桑居委会</v>
          </cell>
        </row>
        <row r="5760">
          <cell r="A5760" t="str">
            <v>320825193511137324</v>
          </cell>
          <cell r="B5760" t="str">
            <v>尤翠华</v>
          </cell>
          <cell r="C5760" t="str">
            <v>320825193511137324</v>
          </cell>
          <cell r="D5760" t="str">
            <v>江苏省农村信用社联合社</v>
          </cell>
          <cell r="E5760" t="str">
            <v>402301099998</v>
          </cell>
          <cell r="F5760" t="str">
            <v>3213230271990008667424</v>
          </cell>
          <cell r="G5760" t="str">
            <v>来安街道</v>
          </cell>
          <cell r="H5760" t="str">
            <v>蚕桑居委会</v>
          </cell>
        </row>
        <row r="5761">
          <cell r="A5761" t="str">
            <v>320825194112127326</v>
          </cell>
          <cell r="B5761" t="str">
            <v>于凤英</v>
          </cell>
          <cell r="C5761" t="str">
            <v>320825194112127326</v>
          </cell>
          <cell r="D5761" t="str">
            <v>江苏省农村信用社联合社</v>
          </cell>
          <cell r="E5761" t="str">
            <v>402301099998</v>
          </cell>
          <cell r="F5761" t="str">
            <v>3213233101109001613371</v>
          </cell>
          <cell r="G5761" t="str">
            <v>来安街道</v>
          </cell>
          <cell r="H5761" t="str">
            <v>蚕桑居委会</v>
          </cell>
        </row>
        <row r="5762">
          <cell r="A5762" t="str">
            <v>320825195411256368</v>
          </cell>
          <cell r="B5762" t="str">
            <v>俞霞</v>
          </cell>
          <cell r="C5762" t="str">
            <v>320825195411256368</v>
          </cell>
          <cell r="D5762" t="str">
            <v>江苏省农村信用社联合社</v>
          </cell>
          <cell r="E5762" t="str">
            <v>402301099998</v>
          </cell>
          <cell r="F5762" t="str">
            <v>3213233101109001618614</v>
          </cell>
          <cell r="G5762" t="str">
            <v>来安街道</v>
          </cell>
          <cell r="H5762" t="str">
            <v>蚕桑居委会</v>
          </cell>
        </row>
        <row r="5763">
          <cell r="A5763" t="str">
            <v>320825196412137314</v>
          </cell>
          <cell r="B5763" t="str">
            <v>张保华</v>
          </cell>
          <cell r="C5763" t="str">
            <v>320825196412137314</v>
          </cell>
          <cell r="D5763" t="str">
            <v>江苏省农村信用社联合社</v>
          </cell>
          <cell r="E5763" t="str">
            <v>402301099998</v>
          </cell>
          <cell r="F5763" t="str">
            <v>3213230271990001782090</v>
          </cell>
          <cell r="G5763" t="str">
            <v>来安街道</v>
          </cell>
          <cell r="H5763" t="str">
            <v>蚕桑居委会</v>
          </cell>
        </row>
        <row r="5764">
          <cell r="A5764" t="str">
            <v>320825196402107322</v>
          </cell>
          <cell r="B5764" t="str">
            <v>张桂荣</v>
          </cell>
          <cell r="C5764" t="str">
            <v>320825196402107322</v>
          </cell>
          <cell r="D5764" t="str">
            <v>江苏省农村信用社联合社</v>
          </cell>
          <cell r="E5764" t="str">
            <v>402301099998</v>
          </cell>
          <cell r="F5764" t="str">
            <v>3213230271990007234518</v>
          </cell>
          <cell r="G5764" t="str">
            <v>来安街道</v>
          </cell>
          <cell r="H5764" t="str">
            <v>蚕桑居委会</v>
          </cell>
        </row>
        <row r="5765">
          <cell r="A5765" t="str">
            <v>320825197306137323</v>
          </cell>
          <cell r="B5765" t="str">
            <v>张红</v>
          </cell>
          <cell r="C5765" t="str">
            <v>320825197306137323</v>
          </cell>
          <cell r="D5765" t="str">
            <v>江苏省农村信用社联合社</v>
          </cell>
          <cell r="E5765" t="str">
            <v>402301099998</v>
          </cell>
          <cell r="F5765" t="str">
            <v>3213230271990004867966</v>
          </cell>
          <cell r="G5765" t="str">
            <v>来安街道</v>
          </cell>
          <cell r="H5765" t="str">
            <v>蚕桑居委会</v>
          </cell>
        </row>
        <row r="5766">
          <cell r="A5766" t="str">
            <v>320825197402267523</v>
          </cell>
          <cell r="B5766" t="str">
            <v>张红梅</v>
          </cell>
          <cell r="C5766" t="str">
            <v>320825197402267523</v>
          </cell>
          <cell r="D5766" t="str">
            <v>江苏省农村信用社联合社</v>
          </cell>
          <cell r="E5766" t="str">
            <v>402301099998</v>
          </cell>
          <cell r="F5766" t="str">
            <v>3213230271990005706218</v>
          </cell>
          <cell r="G5766" t="str">
            <v>来安街道</v>
          </cell>
          <cell r="H5766" t="str">
            <v>蚕桑居委会</v>
          </cell>
        </row>
        <row r="5767">
          <cell r="A5767" t="str">
            <v>320825195509137316</v>
          </cell>
          <cell r="B5767" t="str">
            <v>张建国</v>
          </cell>
          <cell r="C5767" t="str">
            <v>320825195509137316</v>
          </cell>
          <cell r="D5767" t="str">
            <v>江苏省农村信用社联合社</v>
          </cell>
          <cell r="E5767" t="str">
            <v>402301099998</v>
          </cell>
          <cell r="F5767" t="str">
            <v>3213230271990004866949</v>
          </cell>
          <cell r="G5767" t="str">
            <v>来安街道</v>
          </cell>
          <cell r="H5767" t="str">
            <v>蚕桑居委会</v>
          </cell>
        </row>
        <row r="5768">
          <cell r="A5768" t="str">
            <v>320825193704247327</v>
          </cell>
          <cell r="B5768" t="str">
            <v>张兰芳</v>
          </cell>
          <cell r="C5768" t="str">
            <v>320825193704247327</v>
          </cell>
          <cell r="D5768" t="str">
            <v>江苏省农村信用社联合社</v>
          </cell>
          <cell r="E5768" t="str">
            <v>402301099998</v>
          </cell>
          <cell r="F5768" t="str">
            <v>3213231201101211464385</v>
          </cell>
          <cell r="G5768" t="str">
            <v>来安街道</v>
          </cell>
          <cell r="H5768" t="str">
            <v>蚕桑居委会</v>
          </cell>
        </row>
        <row r="5769">
          <cell r="A5769" t="str">
            <v>320825194207057316</v>
          </cell>
          <cell r="B5769" t="str">
            <v>张连仁</v>
          </cell>
          <cell r="C5769" t="str">
            <v>320825194207057316</v>
          </cell>
          <cell r="D5769" t="str">
            <v>江苏省农村信用社联合社</v>
          </cell>
          <cell r="E5769" t="str">
            <v>402301099998</v>
          </cell>
          <cell r="F5769" t="str">
            <v>3213232801101000167885</v>
          </cell>
          <cell r="G5769" t="str">
            <v>来安街道</v>
          </cell>
          <cell r="H5769" t="str">
            <v>蚕桑居委会</v>
          </cell>
        </row>
        <row r="5770">
          <cell r="A5770" t="str">
            <v>320825197011057131</v>
          </cell>
          <cell r="B5770" t="str">
            <v>张林海</v>
          </cell>
          <cell r="C5770" t="str">
            <v>320825197011057131</v>
          </cell>
          <cell r="D5770" t="str">
            <v>江苏省农村信用社联合社</v>
          </cell>
          <cell r="E5770" t="str">
            <v>402301099998</v>
          </cell>
          <cell r="F5770" t="str">
            <v>3213230271990007101000</v>
          </cell>
          <cell r="G5770" t="str">
            <v>来安街道</v>
          </cell>
          <cell r="H5770" t="str">
            <v>蚕桑居委会</v>
          </cell>
        </row>
        <row r="5771">
          <cell r="A5771" t="str">
            <v>32082519620628732X</v>
          </cell>
          <cell r="B5771" t="str">
            <v>张玲</v>
          </cell>
          <cell r="C5771" t="str">
            <v>32082519620628732X</v>
          </cell>
          <cell r="D5771" t="str">
            <v>江苏省农村信用社联合社</v>
          </cell>
          <cell r="E5771" t="str">
            <v>402301099998</v>
          </cell>
          <cell r="F5771" t="str">
            <v>3213230271990000679007</v>
          </cell>
          <cell r="G5771" t="str">
            <v>来安街道</v>
          </cell>
          <cell r="H5771" t="str">
            <v>蚕桑居委会</v>
          </cell>
        </row>
        <row r="5772">
          <cell r="A5772" t="str">
            <v>320823194509107240</v>
          </cell>
          <cell r="B5772" t="str">
            <v>张梅英</v>
          </cell>
          <cell r="C5772" t="str">
            <v>320823194509107240</v>
          </cell>
          <cell r="D5772" t="str">
            <v>江苏省农村信用社联合社</v>
          </cell>
          <cell r="E5772" t="str">
            <v>402301099998</v>
          </cell>
          <cell r="F5772" t="str">
            <v>3213230381990000261696</v>
          </cell>
          <cell r="G5772" t="str">
            <v>来安街道</v>
          </cell>
          <cell r="H5772" t="str">
            <v>蚕桑居委会</v>
          </cell>
        </row>
        <row r="5773">
          <cell r="A5773" t="str">
            <v>320825197611110610</v>
          </cell>
          <cell r="B5773" t="str">
            <v>张松</v>
          </cell>
          <cell r="C5773" t="str">
            <v>320825197611110610</v>
          </cell>
          <cell r="D5773" t="str">
            <v>江苏省农村信用社联合社</v>
          </cell>
          <cell r="E5773" t="str">
            <v>402301099998</v>
          </cell>
          <cell r="F5773" t="str">
            <v>3213233101109001623693</v>
          </cell>
          <cell r="G5773" t="str">
            <v>来安街道</v>
          </cell>
          <cell r="H5773" t="str">
            <v>蚕桑居委会</v>
          </cell>
        </row>
        <row r="5774">
          <cell r="A5774" t="str">
            <v>320825194107237328</v>
          </cell>
          <cell r="B5774" t="str">
            <v>张秀英</v>
          </cell>
          <cell r="C5774" t="str">
            <v>320825194107237328</v>
          </cell>
          <cell r="D5774" t="str">
            <v>江苏省农村信用社联合社</v>
          </cell>
          <cell r="E5774" t="str">
            <v>402301099998</v>
          </cell>
          <cell r="F5774" t="str">
            <v>3213231201101211456831</v>
          </cell>
          <cell r="G5774" t="str">
            <v>来安街道</v>
          </cell>
          <cell r="H5774" t="str">
            <v>蚕桑居委会</v>
          </cell>
        </row>
        <row r="5775">
          <cell r="A5775" t="str">
            <v>320825194110167316</v>
          </cell>
          <cell r="B5775" t="str">
            <v>张旭仁</v>
          </cell>
          <cell r="C5775" t="str">
            <v>320825194110167316</v>
          </cell>
          <cell r="D5775" t="str">
            <v>江苏省农村信用社联合社</v>
          </cell>
          <cell r="E5775" t="str">
            <v>402301099998</v>
          </cell>
          <cell r="F5775" t="str">
            <v>3213232801101000167916</v>
          </cell>
          <cell r="G5775" t="str">
            <v>来安街道</v>
          </cell>
          <cell r="H5775" t="str">
            <v>蚕桑居委会</v>
          </cell>
        </row>
        <row r="5776">
          <cell r="A5776" t="str">
            <v>320825193301237327</v>
          </cell>
          <cell r="B5776" t="str">
            <v>张英</v>
          </cell>
          <cell r="C5776" t="str">
            <v>320825193301237327</v>
          </cell>
          <cell r="D5776" t="str">
            <v>江苏省农村信用社联合社</v>
          </cell>
          <cell r="E5776" t="str">
            <v>402301099998</v>
          </cell>
          <cell r="F5776" t="str">
            <v>3213230271990007154079</v>
          </cell>
          <cell r="G5776" t="str">
            <v>来安街道</v>
          </cell>
          <cell r="H5776" t="str">
            <v>蚕桑居委会</v>
          </cell>
        </row>
        <row r="5777">
          <cell r="A5777" t="str">
            <v>320825195206167323</v>
          </cell>
          <cell r="B5777" t="str">
            <v>张玉兰</v>
          </cell>
          <cell r="C5777" t="str">
            <v>320825195206167323</v>
          </cell>
          <cell r="D5777" t="str">
            <v>江苏省农村信用社联合社</v>
          </cell>
          <cell r="E5777" t="str">
            <v>402301099998</v>
          </cell>
          <cell r="F5777" t="str">
            <v>3213233101109001617442</v>
          </cell>
          <cell r="G5777" t="str">
            <v>来安街道</v>
          </cell>
          <cell r="H5777" t="str">
            <v>蚕桑居委会</v>
          </cell>
        </row>
        <row r="5778">
          <cell r="A5778" t="str">
            <v>320825197012196520</v>
          </cell>
          <cell r="B5778" t="str">
            <v>张玉梅</v>
          </cell>
          <cell r="C5778" t="str">
            <v>320825197012196520</v>
          </cell>
          <cell r="D5778" t="str">
            <v>江苏省农村信用社联合社</v>
          </cell>
          <cell r="E5778" t="str">
            <v>402301099998</v>
          </cell>
          <cell r="F5778" t="str">
            <v>3213233101109001619462</v>
          </cell>
          <cell r="G5778" t="str">
            <v>来安街道</v>
          </cell>
          <cell r="H5778" t="str">
            <v>蚕桑居委会</v>
          </cell>
        </row>
        <row r="5779">
          <cell r="A5779" t="str">
            <v>320825196803147317</v>
          </cell>
          <cell r="B5779" t="str">
            <v>张再金</v>
          </cell>
          <cell r="C5779" t="str">
            <v>320825196803147317</v>
          </cell>
          <cell r="D5779" t="str">
            <v>江苏省农村信用社联合社</v>
          </cell>
          <cell r="E5779" t="str">
            <v>402301099998</v>
          </cell>
          <cell r="F5779" t="str">
            <v>3213230271990004866841</v>
          </cell>
          <cell r="G5779" t="str">
            <v>来安街道</v>
          </cell>
          <cell r="H5779" t="str">
            <v>蚕桑居委会</v>
          </cell>
        </row>
        <row r="5780">
          <cell r="A5780" t="str">
            <v>320825195209190211</v>
          </cell>
          <cell r="B5780" t="str">
            <v>赵立地</v>
          </cell>
          <cell r="C5780" t="str">
            <v>320825195209190211</v>
          </cell>
          <cell r="D5780" t="str">
            <v>江苏省农村信用社联合社</v>
          </cell>
          <cell r="E5780" t="str">
            <v>402301099998</v>
          </cell>
          <cell r="F5780" t="str">
            <v>3213230271990008680864</v>
          </cell>
          <cell r="G5780" t="str">
            <v>来安街道</v>
          </cell>
          <cell r="H5780" t="str">
            <v>蚕桑居委会</v>
          </cell>
        </row>
        <row r="5781">
          <cell r="A5781" t="str">
            <v>32082519350103732X</v>
          </cell>
          <cell r="B5781" t="str">
            <v>郑翠华</v>
          </cell>
          <cell r="C5781" t="str">
            <v>32082519350103732X</v>
          </cell>
          <cell r="D5781" t="str">
            <v>江苏省农村信用社联合社</v>
          </cell>
          <cell r="E5781" t="str">
            <v>402301099998</v>
          </cell>
          <cell r="F5781" t="str">
            <v>3213230271990004865780</v>
          </cell>
          <cell r="G5781" t="str">
            <v>来安街道</v>
          </cell>
          <cell r="H5781" t="str">
            <v>蚕桑居委会</v>
          </cell>
        </row>
        <row r="5782">
          <cell r="A5782" t="str">
            <v>320825194410027323</v>
          </cell>
          <cell r="B5782" t="str">
            <v>郑翠平</v>
          </cell>
          <cell r="C5782" t="str">
            <v>320825194410027323</v>
          </cell>
          <cell r="D5782" t="str">
            <v>江苏省农村信用社联合社</v>
          </cell>
          <cell r="E5782" t="str">
            <v>402301099998</v>
          </cell>
          <cell r="F5782" t="str">
            <v>3213233101109001612785</v>
          </cell>
          <cell r="G5782" t="str">
            <v>来安街道</v>
          </cell>
          <cell r="H5782" t="str">
            <v>蚕桑居委会</v>
          </cell>
        </row>
        <row r="5783">
          <cell r="A5783" t="str">
            <v>32082519590816731X</v>
          </cell>
          <cell r="B5783" t="str">
            <v>郑奋先</v>
          </cell>
          <cell r="C5783" t="str">
            <v>32082519590816731X</v>
          </cell>
          <cell r="D5783" t="str">
            <v>江苏省农村信用社联合社</v>
          </cell>
          <cell r="E5783" t="str">
            <v>402301099998</v>
          </cell>
          <cell r="F5783" t="str">
            <v>3213233101109001616432</v>
          </cell>
          <cell r="G5783" t="str">
            <v>来安街道</v>
          </cell>
          <cell r="H5783" t="str">
            <v>蚕桑居委会</v>
          </cell>
        </row>
        <row r="5784">
          <cell r="A5784" t="str">
            <v>320825193703267326</v>
          </cell>
          <cell r="B5784" t="str">
            <v>郑华连</v>
          </cell>
          <cell r="C5784" t="str">
            <v>320825193703267326</v>
          </cell>
          <cell r="D5784" t="str">
            <v>江苏省农村信用社联合社</v>
          </cell>
          <cell r="E5784" t="str">
            <v>402301099998</v>
          </cell>
          <cell r="F5784" t="str">
            <v>3213231201101211442307</v>
          </cell>
          <cell r="G5784" t="str">
            <v>来安街道</v>
          </cell>
          <cell r="H5784" t="str">
            <v>蚕桑居委会</v>
          </cell>
        </row>
        <row r="5785">
          <cell r="A5785" t="str">
            <v>321323202107270062</v>
          </cell>
          <cell r="B5785" t="str">
            <v>郑可心</v>
          </cell>
          <cell r="C5785" t="str">
            <v>321323202107270062</v>
          </cell>
          <cell r="D5785" t="str">
            <v>江苏省农村信用社联合社</v>
          </cell>
          <cell r="E5785" t="str">
            <v>402301099998</v>
          </cell>
          <cell r="F5785" t="str">
            <v>3213230271990008888944</v>
          </cell>
          <cell r="G5785" t="str">
            <v>来安街道</v>
          </cell>
          <cell r="H5785" t="str">
            <v>蚕桑居委会</v>
          </cell>
        </row>
        <row r="5786">
          <cell r="A5786" t="str">
            <v>320825197612287311</v>
          </cell>
          <cell r="B5786" t="str">
            <v>郑其永</v>
          </cell>
          <cell r="C5786" t="str">
            <v>320825197612287311</v>
          </cell>
          <cell r="D5786" t="str">
            <v>江苏省农村信用社联合社</v>
          </cell>
          <cell r="E5786" t="str">
            <v>402301099998</v>
          </cell>
          <cell r="F5786" t="str">
            <v>3213230121010000009207</v>
          </cell>
          <cell r="G5786" t="str">
            <v>来安街道</v>
          </cell>
          <cell r="H5786" t="str">
            <v>蚕桑居委会</v>
          </cell>
        </row>
        <row r="5787">
          <cell r="A5787" t="str">
            <v>320825193312087328</v>
          </cell>
          <cell r="B5787" t="str">
            <v>郑治美</v>
          </cell>
          <cell r="C5787" t="str">
            <v>320825193312087328</v>
          </cell>
          <cell r="D5787" t="str">
            <v>江苏省农村信用社联合社</v>
          </cell>
          <cell r="E5787" t="str">
            <v>402301099998</v>
          </cell>
          <cell r="F5787" t="str">
            <v>3213231201101211453639</v>
          </cell>
          <cell r="G5787" t="str">
            <v>来安街道</v>
          </cell>
          <cell r="H5787" t="str">
            <v>蚕桑居委会</v>
          </cell>
        </row>
        <row r="5788">
          <cell r="A5788" t="str">
            <v>32082519640430731X</v>
          </cell>
          <cell r="B5788" t="str">
            <v>周建阳</v>
          </cell>
          <cell r="C5788" t="str">
            <v>32082519640430731X</v>
          </cell>
          <cell r="D5788" t="str">
            <v>江苏省农村信用社联合社</v>
          </cell>
          <cell r="E5788" t="str">
            <v>402301099998</v>
          </cell>
          <cell r="F5788" t="str">
            <v>3213233101109001623724</v>
          </cell>
          <cell r="G5788" t="str">
            <v>来安街道</v>
          </cell>
          <cell r="H5788" t="str">
            <v>蚕桑居委会</v>
          </cell>
        </row>
        <row r="5789">
          <cell r="A5789" t="str">
            <v>320825193902147327</v>
          </cell>
          <cell r="B5789" t="str">
            <v>周秀英</v>
          </cell>
          <cell r="C5789" t="str">
            <v>320825193902147327</v>
          </cell>
          <cell r="D5789" t="str">
            <v>江苏省农村信用社联合社</v>
          </cell>
          <cell r="E5789" t="str">
            <v>402301099998</v>
          </cell>
          <cell r="F5789" t="str">
            <v>3213231201101211457255</v>
          </cell>
          <cell r="G5789" t="str">
            <v>来安街道</v>
          </cell>
          <cell r="H5789" t="str">
            <v>蚕桑居委会</v>
          </cell>
        </row>
        <row r="5790">
          <cell r="A5790" t="str">
            <v>320825196310267337</v>
          </cell>
          <cell r="B5790" t="str">
            <v>朱德宝</v>
          </cell>
          <cell r="C5790" t="str">
            <v>320825196310267337</v>
          </cell>
          <cell r="D5790" t="str">
            <v>江苏省农村信用社联合社</v>
          </cell>
          <cell r="E5790" t="str">
            <v>402301099998</v>
          </cell>
          <cell r="F5790" t="str">
            <v>3213233101109001615846</v>
          </cell>
          <cell r="G5790" t="str">
            <v>来安街道</v>
          </cell>
          <cell r="H5790" t="str">
            <v>蚕桑居委会</v>
          </cell>
        </row>
        <row r="5791">
          <cell r="A5791" t="str">
            <v>320825195904155928</v>
          </cell>
          <cell r="B5791" t="str">
            <v>朱桂芳</v>
          </cell>
          <cell r="C5791" t="str">
            <v>320825195904155928</v>
          </cell>
          <cell r="D5791" t="str">
            <v>江苏省农村信用社联合社</v>
          </cell>
          <cell r="E5791" t="str">
            <v>402301099998</v>
          </cell>
          <cell r="F5791" t="str">
            <v>3213233101109001611937</v>
          </cell>
          <cell r="G5791" t="str">
            <v>来安街道</v>
          </cell>
          <cell r="H5791" t="str">
            <v>蚕桑居委会</v>
          </cell>
        </row>
        <row r="5792">
          <cell r="A5792" t="str">
            <v>321323198907106376</v>
          </cell>
          <cell r="B5792" t="str">
            <v>朱秋雨</v>
          </cell>
          <cell r="C5792" t="str">
            <v>321323198907106376</v>
          </cell>
          <cell r="D5792" t="str">
            <v>江苏省农村信用社联合社</v>
          </cell>
          <cell r="E5792" t="str">
            <v>402301099998</v>
          </cell>
          <cell r="F5792" t="str">
            <v>3213230271990001824223</v>
          </cell>
          <cell r="G5792" t="str">
            <v>来安街道</v>
          </cell>
          <cell r="H5792" t="str">
            <v>蚕桑居委会</v>
          </cell>
        </row>
        <row r="5793">
          <cell r="A5793" t="str">
            <v>320825193501137320</v>
          </cell>
          <cell r="B5793" t="str">
            <v>朱学华</v>
          </cell>
          <cell r="C5793" t="str">
            <v>320825193501137320</v>
          </cell>
          <cell r="D5793" t="str">
            <v>江苏省农村信用社联合社</v>
          </cell>
          <cell r="E5793" t="str">
            <v>402301099998</v>
          </cell>
          <cell r="F5793" t="str">
            <v>3213231201101211460769</v>
          </cell>
          <cell r="G5793" t="str">
            <v>来安街道</v>
          </cell>
          <cell r="H5793" t="str">
            <v>蚕桑居委会</v>
          </cell>
        </row>
        <row r="5794">
          <cell r="A5794" t="str">
            <v>320825197410167522</v>
          </cell>
          <cell r="B5794" t="str">
            <v>朱学芹</v>
          </cell>
          <cell r="C5794" t="str">
            <v>320825197410167522</v>
          </cell>
          <cell r="D5794" t="str">
            <v>江苏省农村信用社联合社</v>
          </cell>
          <cell r="E5794" t="str">
            <v>402301099998</v>
          </cell>
          <cell r="F5794" t="str">
            <v>3213233101109001615715</v>
          </cell>
          <cell r="G5794" t="str">
            <v>来安街道</v>
          </cell>
          <cell r="H5794" t="str">
            <v>蚕桑居委会</v>
          </cell>
        </row>
        <row r="5795">
          <cell r="A5795" t="str">
            <v>320825194304227313</v>
          </cell>
          <cell r="B5795" t="str">
            <v>陈英伏</v>
          </cell>
          <cell r="C5795" t="str">
            <v>320825194304227313</v>
          </cell>
          <cell r="D5795" t="str">
            <v>江苏省农村信用社联合社</v>
          </cell>
          <cell r="E5795" t="str">
            <v>402301099998</v>
          </cell>
          <cell r="F5795" t="str">
            <v>6230667535017547007</v>
          </cell>
          <cell r="G5795" t="str">
            <v>来安街道</v>
          </cell>
          <cell r="H5795" t="str">
            <v>蚕桑居委会</v>
          </cell>
        </row>
        <row r="5796">
          <cell r="A5796" t="str">
            <v>320825194307127318</v>
          </cell>
          <cell r="B5796" t="str">
            <v>万正阳</v>
          </cell>
          <cell r="C5796" t="str">
            <v>320825194307127318</v>
          </cell>
          <cell r="D5796" t="str">
            <v>江苏省农村信用社联合社</v>
          </cell>
          <cell r="E5796" t="str">
            <v>402301099998</v>
          </cell>
          <cell r="F5796" t="str">
            <v>6230667535019482864</v>
          </cell>
          <cell r="G5796" t="str">
            <v>来安街道</v>
          </cell>
          <cell r="H5796" t="str">
            <v>蚕桑居委会</v>
          </cell>
        </row>
        <row r="5797">
          <cell r="A5797" t="str">
            <v>320825195106297315</v>
          </cell>
          <cell r="B5797" t="str">
            <v>陈伏胜</v>
          </cell>
          <cell r="C5797" t="str">
            <v>320825195106297315</v>
          </cell>
          <cell r="D5797" t="str">
            <v>江苏省农村信用社联合社</v>
          </cell>
          <cell r="E5797" t="str">
            <v>402301099998</v>
          </cell>
          <cell r="F5797" t="str">
            <v>3213231201109211122006</v>
          </cell>
          <cell r="G5797" t="str">
            <v>来安街道</v>
          </cell>
          <cell r="H5797" t="str">
            <v>蚕桑居委会</v>
          </cell>
        </row>
        <row r="5798">
          <cell r="A5798" t="str">
            <v>320825197102037312</v>
          </cell>
          <cell r="B5798" t="str">
            <v>陈宝</v>
          </cell>
          <cell r="C5798" t="str">
            <v>320825197102037312</v>
          </cell>
          <cell r="D5798" t="str">
            <v>江苏省农村信用社联合社</v>
          </cell>
          <cell r="E5798" t="str">
            <v>402301099998</v>
          </cell>
          <cell r="F5798" t="str">
            <v>3213230271990000749762</v>
          </cell>
          <cell r="G5798" t="str">
            <v>来安街道</v>
          </cell>
          <cell r="H5798" t="str">
            <v>蚕桑居委会</v>
          </cell>
        </row>
        <row r="5799">
          <cell r="A5799" t="str">
            <v>32082519530207731X</v>
          </cell>
          <cell r="B5799" t="str">
            <v>陈传生</v>
          </cell>
          <cell r="C5799" t="str">
            <v>32082519530207731X</v>
          </cell>
          <cell r="D5799" t="str">
            <v>江苏省农村信用社联合社</v>
          </cell>
          <cell r="E5799" t="str">
            <v>402301099998</v>
          </cell>
          <cell r="F5799" t="str">
            <v>3213231201109211122561</v>
          </cell>
          <cell r="G5799" t="str">
            <v>来安街道</v>
          </cell>
          <cell r="H5799" t="str">
            <v>蚕桑居委会</v>
          </cell>
        </row>
        <row r="5800">
          <cell r="A5800" t="str">
            <v>320825195511097317</v>
          </cell>
          <cell r="B5800" t="str">
            <v>陈斗升</v>
          </cell>
          <cell r="C5800" t="str">
            <v>320825195511097317</v>
          </cell>
          <cell r="D5800" t="str">
            <v>江苏省农村信用社联合社</v>
          </cell>
          <cell r="E5800" t="str">
            <v>402301099998</v>
          </cell>
          <cell r="F5800" t="str">
            <v>3213230271990006705315</v>
          </cell>
          <cell r="G5800" t="str">
            <v>来安街道</v>
          </cell>
          <cell r="H5800" t="str">
            <v>蚕桑居委会</v>
          </cell>
        </row>
        <row r="5801">
          <cell r="A5801" t="str">
            <v>320825195807107318</v>
          </cell>
          <cell r="B5801" t="str">
            <v>陈伏保</v>
          </cell>
          <cell r="C5801" t="str">
            <v>320825195807107318</v>
          </cell>
          <cell r="D5801" t="str">
            <v>江苏省农村信用社联合社</v>
          </cell>
          <cell r="E5801" t="str">
            <v>402301099998</v>
          </cell>
          <cell r="F5801" t="str">
            <v>3213230271990007058325</v>
          </cell>
          <cell r="G5801" t="str">
            <v>来安街道</v>
          </cell>
          <cell r="H5801" t="str">
            <v>蚕桑居委会</v>
          </cell>
        </row>
        <row r="5802">
          <cell r="A5802" t="str">
            <v>320825196006227314</v>
          </cell>
          <cell r="B5802" t="str">
            <v>陈伏波</v>
          </cell>
          <cell r="C5802" t="str">
            <v>320825196006227314</v>
          </cell>
          <cell r="D5802" t="str">
            <v>江苏省农村信用社联合社</v>
          </cell>
          <cell r="E5802" t="str">
            <v>402301099998</v>
          </cell>
          <cell r="F5802" t="str">
            <v>3213230271990006945574</v>
          </cell>
          <cell r="G5802" t="str">
            <v>来安街道</v>
          </cell>
          <cell r="H5802" t="str">
            <v>蚕桑居委会</v>
          </cell>
        </row>
        <row r="5803">
          <cell r="A5803" t="str">
            <v>320825196807167315</v>
          </cell>
          <cell r="B5803" t="str">
            <v>陈伏才</v>
          </cell>
          <cell r="C5803" t="str">
            <v>320825196807167315</v>
          </cell>
          <cell r="D5803" t="str">
            <v>江苏省农村信用社联合社</v>
          </cell>
          <cell r="E5803" t="str">
            <v>402301099998</v>
          </cell>
          <cell r="F5803" t="str">
            <v>3213231201109211121844</v>
          </cell>
          <cell r="G5803" t="str">
            <v>来安街道</v>
          </cell>
          <cell r="H5803" t="str">
            <v>蚕桑居委会</v>
          </cell>
        </row>
        <row r="5804">
          <cell r="A5804" t="str">
            <v>320825197003027311</v>
          </cell>
          <cell r="B5804" t="str">
            <v>陈伏刚</v>
          </cell>
          <cell r="C5804" t="str">
            <v>320825197003027311</v>
          </cell>
          <cell r="D5804" t="str">
            <v>江苏省农村信用社联合社</v>
          </cell>
          <cell r="E5804" t="str">
            <v>402301099998</v>
          </cell>
          <cell r="F5804" t="str">
            <v>3213230271990006880152</v>
          </cell>
          <cell r="G5804" t="str">
            <v>来安街道</v>
          </cell>
          <cell r="H5804" t="str">
            <v>蚕桑居委会</v>
          </cell>
        </row>
        <row r="5805">
          <cell r="A5805" t="str">
            <v>320825195412067315</v>
          </cell>
          <cell r="B5805" t="str">
            <v>陈伏贵</v>
          </cell>
          <cell r="C5805" t="str">
            <v>320825195412067315</v>
          </cell>
          <cell r="D5805" t="str">
            <v>江苏省农村信用社联合社</v>
          </cell>
          <cell r="E5805" t="str">
            <v>402301099998</v>
          </cell>
          <cell r="F5805" t="str">
            <v>3213230271990006938742</v>
          </cell>
          <cell r="G5805" t="str">
            <v>来安街道</v>
          </cell>
          <cell r="H5805" t="str">
            <v>蚕桑居委会</v>
          </cell>
        </row>
        <row r="5806">
          <cell r="A5806" t="str">
            <v>320825195004277313</v>
          </cell>
          <cell r="B5806" t="str">
            <v>陈伏华</v>
          </cell>
          <cell r="C5806" t="str">
            <v>320825195004277313</v>
          </cell>
          <cell r="D5806" t="str">
            <v>江苏省农村信用社联合社</v>
          </cell>
          <cell r="E5806" t="str">
            <v>402301099998</v>
          </cell>
          <cell r="F5806" t="str">
            <v>3213230271990007330110</v>
          </cell>
          <cell r="G5806" t="str">
            <v>来安街道</v>
          </cell>
          <cell r="H5806" t="str">
            <v>蚕桑居委会</v>
          </cell>
        </row>
        <row r="5807">
          <cell r="A5807" t="str">
            <v>320825196309217316</v>
          </cell>
          <cell r="B5807" t="str">
            <v>陈伏金</v>
          </cell>
          <cell r="C5807" t="str">
            <v>320825196309217316</v>
          </cell>
          <cell r="D5807" t="str">
            <v>江苏省农村信用社联合社</v>
          </cell>
          <cell r="E5807" t="str">
            <v>402301099998</v>
          </cell>
          <cell r="F5807" t="str">
            <v>3213230271990008369693</v>
          </cell>
          <cell r="G5807" t="str">
            <v>来安街道</v>
          </cell>
          <cell r="H5807" t="str">
            <v>蚕桑居委会</v>
          </cell>
        </row>
        <row r="5808">
          <cell r="A5808" t="str">
            <v>320825196806087313</v>
          </cell>
          <cell r="B5808" t="str">
            <v>陈伏均</v>
          </cell>
          <cell r="C5808" t="str">
            <v>320825196806087313</v>
          </cell>
          <cell r="D5808" t="str">
            <v>江苏省农村信用社联合社</v>
          </cell>
          <cell r="E5808" t="str">
            <v>402301099998</v>
          </cell>
          <cell r="F5808" t="str">
            <v>3213230271990007038945</v>
          </cell>
          <cell r="G5808" t="str">
            <v>来安街道</v>
          </cell>
          <cell r="H5808" t="str">
            <v>蚕桑居委会</v>
          </cell>
        </row>
        <row r="5809">
          <cell r="A5809" t="str">
            <v>320825196006167315</v>
          </cell>
          <cell r="B5809" t="str">
            <v>陈伏乐</v>
          </cell>
          <cell r="C5809" t="str">
            <v>320825196006167315</v>
          </cell>
          <cell r="D5809" t="str">
            <v>江苏省农村信用社联合社</v>
          </cell>
          <cell r="E5809" t="str">
            <v>402301099998</v>
          </cell>
          <cell r="F5809" t="str">
            <v>3213230271990007614947</v>
          </cell>
          <cell r="G5809" t="str">
            <v>来安街道</v>
          </cell>
          <cell r="H5809" t="str">
            <v>蚕桑居委会</v>
          </cell>
        </row>
        <row r="5810">
          <cell r="A5810" t="str">
            <v>320825197011157319</v>
          </cell>
          <cell r="B5810" t="str">
            <v>陈伏全</v>
          </cell>
          <cell r="C5810" t="str">
            <v>320825197011157319</v>
          </cell>
          <cell r="D5810" t="str">
            <v>江苏省农村信用社联合社</v>
          </cell>
          <cell r="E5810" t="str">
            <v>402301099998</v>
          </cell>
          <cell r="F5810" t="str">
            <v>3213230271990008488154</v>
          </cell>
          <cell r="G5810" t="str">
            <v>来安街道</v>
          </cell>
          <cell r="H5810" t="str">
            <v>蚕桑居委会</v>
          </cell>
        </row>
        <row r="5811">
          <cell r="A5811" t="str">
            <v>32082519660228733X</v>
          </cell>
          <cell r="B5811" t="str">
            <v>陈伏筛</v>
          </cell>
          <cell r="C5811" t="str">
            <v>32082519660228733X</v>
          </cell>
          <cell r="D5811" t="str">
            <v>江苏省农村信用社联合社</v>
          </cell>
          <cell r="E5811" t="str">
            <v>402301099998</v>
          </cell>
          <cell r="F5811" t="str">
            <v>3213230271990000749726</v>
          </cell>
          <cell r="G5811" t="str">
            <v>来安街道</v>
          </cell>
          <cell r="H5811" t="str">
            <v>蚕桑居委会</v>
          </cell>
        </row>
        <row r="5812">
          <cell r="A5812" t="str">
            <v>320825196309067354</v>
          </cell>
          <cell r="B5812" t="str">
            <v>陈伏涛</v>
          </cell>
          <cell r="C5812" t="str">
            <v>320825196309067354</v>
          </cell>
          <cell r="D5812" t="str">
            <v>江苏省农村信用社联合社</v>
          </cell>
          <cell r="E5812" t="str">
            <v>402301099998</v>
          </cell>
          <cell r="F5812" t="str">
            <v>3213230271990008048228</v>
          </cell>
          <cell r="G5812" t="str">
            <v>来安街道</v>
          </cell>
          <cell r="H5812" t="str">
            <v>蚕桑居委会</v>
          </cell>
        </row>
        <row r="5813">
          <cell r="A5813" t="str">
            <v>320825197109267313</v>
          </cell>
          <cell r="B5813" t="str">
            <v>陈伏伍</v>
          </cell>
          <cell r="C5813" t="str">
            <v>320825197109267313</v>
          </cell>
          <cell r="D5813" t="str">
            <v>江苏省农村信用社联合社</v>
          </cell>
          <cell r="E5813" t="str">
            <v>402301099998</v>
          </cell>
          <cell r="F5813" t="str">
            <v>3213231201109211126925</v>
          </cell>
          <cell r="G5813" t="str">
            <v>来安街道</v>
          </cell>
          <cell r="H5813" t="str">
            <v>蚕桑居委会</v>
          </cell>
        </row>
        <row r="5814">
          <cell r="A5814" t="str">
            <v>320825196606097314</v>
          </cell>
          <cell r="B5814" t="str">
            <v>陈伏银</v>
          </cell>
          <cell r="C5814" t="str">
            <v>320825196606097314</v>
          </cell>
          <cell r="D5814" t="str">
            <v>江苏省农村信用社联合社</v>
          </cell>
          <cell r="E5814" t="str">
            <v>402301099998</v>
          </cell>
          <cell r="F5814" t="str">
            <v>3213231201109211121713</v>
          </cell>
          <cell r="G5814" t="str">
            <v>来安街道</v>
          </cell>
          <cell r="H5814" t="str">
            <v>蚕桑居委会</v>
          </cell>
        </row>
        <row r="5815">
          <cell r="A5815" t="str">
            <v>32082519720211731X</v>
          </cell>
          <cell r="B5815" t="str">
            <v>陈伏于</v>
          </cell>
          <cell r="C5815" t="str">
            <v>32082519720211731X</v>
          </cell>
          <cell r="D5815" t="str">
            <v>江苏省农村信用社联合社</v>
          </cell>
          <cell r="E5815" t="str">
            <v>402301099998</v>
          </cell>
          <cell r="F5815" t="str">
            <v>3213230271990007354656</v>
          </cell>
          <cell r="G5815" t="str">
            <v>来安街道</v>
          </cell>
          <cell r="H5815" t="str">
            <v>蚕桑居委会</v>
          </cell>
        </row>
        <row r="5816">
          <cell r="A5816" t="str">
            <v>320825197102017311</v>
          </cell>
          <cell r="B5816" t="str">
            <v>陈伏月</v>
          </cell>
          <cell r="C5816" t="str">
            <v>320825197102017311</v>
          </cell>
          <cell r="D5816" t="str">
            <v>江苏省农村信用社联合社</v>
          </cell>
          <cell r="E5816" t="str">
            <v>402301099998</v>
          </cell>
          <cell r="F5816" t="str">
            <v>3213230271990005705978</v>
          </cell>
          <cell r="G5816" t="str">
            <v>来安街道</v>
          </cell>
          <cell r="H5816" t="str">
            <v>蚕桑居委会</v>
          </cell>
        </row>
        <row r="5817">
          <cell r="A5817" t="str">
            <v>32082519680929633X</v>
          </cell>
          <cell r="B5817" t="str">
            <v>陈国良</v>
          </cell>
          <cell r="C5817" t="str">
            <v>32082519680929633X</v>
          </cell>
          <cell r="D5817" t="str">
            <v>江苏省农村信用社联合社</v>
          </cell>
          <cell r="E5817" t="str">
            <v>402301099998</v>
          </cell>
          <cell r="F5817" t="str">
            <v>3213233101109001336389</v>
          </cell>
          <cell r="G5817" t="str">
            <v>来安街道</v>
          </cell>
          <cell r="H5817" t="str">
            <v>蚕桑居委会</v>
          </cell>
        </row>
        <row r="5818">
          <cell r="A5818" t="str">
            <v>320825197102227319</v>
          </cell>
          <cell r="B5818" t="str">
            <v>陈建功</v>
          </cell>
          <cell r="C5818" t="str">
            <v>320825197102227319</v>
          </cell>
          <cell r="D5818" t="str">
            <v>江苏省农村信用社联合社</v>
          </cell>
          <cell r="E5818" t="str">
            <v>402301099998</v>
          </cell>
          <cell r="F5818" t="str">
            <v>3213230271990006707581</v>
          </cell>
          <cell r="G5818" t="str">
            <v>来安街道</v>
          </cell>
          <cell r="H5818" t="str">
            <v>蚕桑居委会</v>
          </cell>
        </row>
        <row r="5819">
          <cell r="A5819" t="str">
            <v>32082519710830731X</v>
          </cell>
          <cell r="B5819" t="str">
            <v>陈建国</v>
          </cell>
          <cell r="C5819" t="str">
            <v>32082519710830731X</v>
          </cell>
          <cell r="D5819" t="str">
            <v>江苏省农村信用社联合社</v>
          </cell>
          <cell r="E5819" t="str">
            <v>402301099998</v>
          </cell>
          <cell r="F5819" t="str">
            <v>3213230271990005208444</v>
          </cell>
          <cell r="G5819" t="str">
            <v>来安街道</v>
          </cell>
          <cell r="H5819" t="str">
            <v>蚕桑居委会</v>
          </cell>
        </row>
        <row r="5820">
          <cell r="A5820" t="str">
            <v>320825197901177311</v>
          </cell>
          <cell r="B5820" t="str">
            <v>陈建华</v>
          </cell>
          <cell r="C5820" t="str">
            <v>320825197901177311</v>
          </cell>
          <cell r="D5820" t="str">
            <v>江苏省农村信用社联合社</v>
          </cell>
          <cell r="E5820" t="str">
            <v>402301099998</v>
          </cell>
          <cell r="F5820" t="str">
            <v>3213231201109211125884</v>
          </cell>
          <cell r="G5820" t="str">
            <v>来安街道</v>
          </cell>
          <cell r="H5820" t="str">
            <v>蚕桑居委会</v>
          </cell>
        </row>
        <row r="5821">
          <cell r="A5821" t="str">
            <v>320825198003227318</v>
          </cell>
          <cell r="B5821" t="str">
            <v>陈金</v>
          </cell>
          <cell r="C5821" t="str">
            <v>320825198003227318</v>
          </cell>
          <cell r="D5821" t="str">
            <v>江苏省农村信用社联合社</v>
          </cell>
          <cell r="E5821" t="str">
            <v>402301099998</v>
          </cell>
          <cell r="F5821" t="str">
            <v>3213230271990008852465</v>
          </cell>
          <cell r="G5821" t="str">
            <v>来安街道</v>
          </cell>
          <cell r="H5821" t="str">
            <v>蚕桑居委会</v>
          </cell>
        </row>
        <row r="5822">
          <cell r="A5822" t="str">
            <v>320825195610017319</v>
          </cell>
          <cell r="B5822" t="str">
            <v>陈林生</v>
          </cell>
          <cell r="C5822" t="str">
            <v>320825195610017319</v>
          </cell>
          <cell r="D5822" t="str">
            <v>江苏省农村信用社联合社</v>
          </cell>
          <cell r="E5822" t="str">
            <v>402301099998</v>
          </cell>
          <cell r="F5822" t="str">
            <v>3213230271990007556983</v>
          </cell>
          <cell r="G5822" t="str">
            <v>来安街道</v>
          </cell>
          <cell r="H5822" t="str">
            <v>蚕桑居委会</v>
          </cell>
        </row>
        <row r="5823">
          <cell r="A5823" t="str">
            <v>320825195707147320</v>
          </cell>
          <cell r="B5823" t="str">
            <v>陈玲</v>
          </cell>
          <cell r="C5823" t="str">
            <v>320825195707147320</v>
          </cell>
          <cell r="D5823" t="str">
            <v>江苏省农村信用社联合社</v>
          </cell>
          <cell r="E5823" t="str">
            <v>402301099998</v>
          </cell>
          <cell r="F5823" t="str">
            <v>3213231201109215462701</v>
          </cell>
          <cell r="G5823" t="str">
            <v>来安街道</v>
          </cell>
          <cell r="H5823" t="str">
            <v>蚕桑居委会</v>
          </cell>
        </row>
        <row r="5824">
          <cell r="A5824" t="str">
            <v>320825196901267312</v>
          </cell>
          <cell r="B5824" t="str">
            <v>陈明华</v>
          </cell>
          <cell r="C5824" t="str">
            <v>320825196901267312</v>
          </cell>
          <cell r="D5824" t="str">
            <v>江苏省农村信用社联合社</v>
          </cell>
          <cell r="E5824" t="str">
            <v>402301099998</v>
          </cell>
          <cell r="F5824" t="str">
            <v>3213230271990004867804</v>
          </cell>
          <cell r="G5824" t="str">
            <v>来安街道</v>
          </cell>
          <cell r="H5824" t="str">
            <v>蚕桑居委会</v>
          </cell>
        </row>
        <row r="5825">
          <cell r="A5825" t="str">
            <v>320825195307257336</v>
          </cell>
          <cell r="B5825" t="str">
            <v>陈朋升</v>
          </cell>
          <cell r="C5825" t="str">
            <v>320825195307257336</v>
          </cell>
          <cell r="D5825" t="str">
            <v>江苏省农村信用社联合社</v>
          </cell>
          <cell r="E5825" t="str">
            <v>402301099998</v>
          </cell>
          <cell r="F5825" t="str">
            <v>3213230271990006921572</v>
          </cell>
          <cell r="G5825" t="str">
            <v>来安街道</v>
          </cell>
          <cell r="H5825" t="str">
            <v>蚕桑居委会</v>
          </cell>
        </row>
        <row r="5826">
          <cell r="A5826" t="str">
            <v>320825194702067319</v>
          </cell>
          <cell r="B5826" t="str">
            <v>陈齐升</v>
          </cell>
          <cell r="C5826" t="str">
            <v>320825194702067319</v>
          </cell>
          <cell r="D5826" t="str">
            <v>江苏省农村信用社联合社</v>
          </cell>
          <cell r="E5826" t="str">
            <v>402301099998</v>
          </cell>
          <cell r="F5826" t="str">
            <v>3213231201109211125298</v>
          </cell>
          <cell r="G5826" t="str">
            <v>来安街道</v>
          </cell>
          <cell r="H5826" t="str">
            <v>蚕桑居委会</v>
          </cell>
        </row>
        <row r="5827">
          <cell r="A5827" t="str">
            <v>320825194712267314</v>
          </cell>
          <cell r="B5827" t="str">
            <v>陈启升</v>
          </cell>
          <cell r="C5827" t="str">
            <v>320825194712267314</v>
          </cell>
          <cell r="D5827" t="str">
            <v>江苏省农村信用社联合社</v>
          </cell>
          <cell r="E5827" t="str">
            <v>402301099998</v>
          </cell>
          <cell r="F5827" t="str">
            <v>3213230271990007954053</v>
          </cell>
          <cell r="G5827" t="str">
            <v>来安街道</v>
          </cell>
          <cell r="H5827" t="str">
            <v>蚕桑居委会</v>
          </cell>
        </row>
        <row r="5828">
          <cell r="A5828" t="str">
            <v>321323196303236314</v>
          </cell>
          <cell r="B5828" t="str">
            <v>陈强生</v>
          </cell>
          <cell r="C5828" t="str">
            <v>321323196303236314</v>
          </cell>
          <cell r="D5828" t="str">
            <v>江苏省农村信用社联合社</v>
          </cell>
          <cell r="E5828" t="str">
            <v>402301099998</v>
          </cell>
          <cell r="F5828" t="str">
            <v>3213230121010000103685</v>
          </cell>
          <cell r="G5828" t="str">
            <v>来安街道</v>
          </cell>
          <cell r="H5828" t="str">
            <v>蚕桑居委会</v>
          </cell>
        </row>
        <row r="5829">
          <cell r="A5829" t="str">
            <v>320825194707027316</v>
          </cell>
          <cell r="B5829" t="str">
            <v>陈升才</v>
          </cell>
          <cell r="C5829" t="str">
            <v>320825194707027316</v>
          </cell>
          <cell r="D5829" t="str">
            <v>江苏省农村信用社联合社</v>
          </cell>
          <cell r="E5829" t="str">
            <v>402301099998</v>
          </cell>
          <cell r="F5829" t="str">
            <v>3213230271990007975931</v>
          </cell>
          <cell r="G5829" t="str">
            <v>来安街道</v>
          </cell>
          <cell r="H5829" t="str">
            <v>蚕桑居委会</v>
          </cell>
        </row>
        <row r="5830">
          <cell r="A5830" t="str">
            <v>320825196709287313</v>
          </cell>
          <cell r="B5830" t="str">
            <v>陈升高</v>
          </cell>
          <cell r="C5830" t="str">
            <v>320825196709287313</v>
          </cell>
          <cell r="D5830" t="str">
            <v>江苏省农村信用社联合社</v>
          </cell>
          <cell r="E5830" t="str">
            <v>402301099998</v>
          </cell>
          <cell r="F5830" t="str">
            <v>3213230271990009010854</v>
          </cell>
          <cell r="G5830" t="str">
            <v>来安街道</v>
          </cell>
          <cell r="H5830" t="str">
            <v>蚕桑居委会</v>
          </cell>
        </row>
        <row r="5831">
          <cell r="A5831" t="str">
            <v>320825195001197318</v>
          </cell>
          <cell r="B5831" t="str">
            <v>陈升乐</v>
          </cell>
          <cell r="C5831" t="str">
            <v>320825195001197318</v>
          </cell>
          <cell r="D5831" t="str">
            <v>江苏省农村信用社联合社</v>
          </cell>
          <cell r="E5831" t="str">
            <v>402301099998</v>
          </cell>
          <cell r="F5831" t="str">
            <v>3213230271990007004909</v>
          </cell>
          <cell r="G5831" t="str">
            <v>来安街道</v>
          </cell>
          <cell r="H5831" t="str">
            <v>蚕桑居委会</v>
          </cell>
        </row>
        <row r="5832">
          <cell r="A5832" t="str">
            <v>320825195603027316</v>
          </cell>
          <cell r="B5832" t="str">
            <v>陈升平</v>
          </cell>
          <cell r="C5832" t="str">
            <v>320825195603027316</v>
          </cell>
          <cell r="D5832" t="str">
            <v>江苏省农村信用社联合社</v>
          </cell>
          <cell r="E5832" t="str">
            <v>402301099998</v>
          </cell>
          <cell r="F5832" t="str">
            <v>3213231201109211125329</v>
          </cell>
          <cell r="G5832" t="str">
            <v>来安街道</v>
          </cell>
          <cell r="H5832" t="str">
            <v>蚕桑居委会</v>
          </cell>
        </row>
        <row r="5833">
          <cell r="A5833" t="str">
            <v>320825195304207317</v>
          </cell>
          <cell r="B5833" t="str">
            <v>陈升月</v>
          </cell>
          <cell r="C5833" t="str">
            <v>320825195304207317</v>
          </cell>
          <cell r="D5833" t="str">
            <v>江苏省农村信用社联合社</v>
          </cell>
          <cell r="E5833" t="str">
            <v>402301099998</v>
          </cell>
          <cell r="F5833" t="str">
            <v>3213230271990007249851</v>
          </cell>
          <cell r="G5833" t="str">
            <v>来安街道</v>
          </cell>
          <cell r="H5833" t="str">
            <v>蚕桑居委会</v>
          </cell>
        </row>
        <row r="5834">
          <cell r="A5834" t="str">
            <v>320825197112247313</v>
          </cell>
          <cell r="B5834" t="str">
            <v>陈太兵</v>
          </cell>
          <cell r="C5834" t="str">
            <v>320825197112247313</v>
          </cell>
          <cell r="D5834" t="str">
            <v>江苏省农村信用社联合社</v>
          </cell>
          <cell r="E5834" t="str">
            <v>402301099998</v>
          </cell>
          <cell r="F5834" t="str">
            <v>3213231201109211122430</v>
          </cell>
          <cell r="G5834" t="str">
            <v>来安街道</v>
          </cell>
          <cell r="H5834" t="str">
            <v>蚕桑居委会</v>
          </cell>
        </row>
        <row r="5835">
          <cell r="A5835" t="str">
            <v>320825196907227311</v>
          </cell>
          <cell r="B5835" t="str">
            <v>陈太红</v>
          </cell>
          <cell r="C5835" t="str">
            <v>320825196907227311</v>
          </cell>
          <cell r="D5835" t="str">
            <v>江苏省农村信用社联合社</v>
          </cell>
          <cell r="E5835" t="str">
            <v>402301099998</v>
          </cell>
          <cell r="F5835" t="str">
            <v>3213230271990008124127</v>
          </cell>
          <cell r="G5835" t="str">
            <v>来安街道</v>
          </cell>
          <cell r="H5835" t="str">
            <v>蚕桑居委会</v>
          </cell>
        </row>
        <row r="5836">
          <cell r="A5836" t="str">
            <v>320825195205077318</v>
          </cell>
          <cell r="B5836" t="str">
            <v>陈太明</v>
          </cell>
          <cell r="C5836" t="str">
            <v>320825195205077318</v>
          </cell>
          <cell r="D5836" t="str">
            <v>江苏省农村信用社联合社</v>
          </cell>
          <cell r="E5836" t="str">
            <v>402301099998</v>
          </cell>
          <cell r="F5836" t="str">
            <v>3213230271990008837081</v>
          </cell>
          <cell r="G5836" t="str">
            <v>来安街道</v>
          </cell>
          <cell r="H5836" t="str">
            <v>蚕桑居委会</v>
          </cell>
        </row>
        <row r="5837">
          <cell r="A5837" t="str">
            <v>320825197002167312</v>
          </cell>
          <cell r="B5837" t="str">
            <v>陈太铨</v>
          </cell>
          <cell r="C5837" t="str">
            <v>320825197002167312</v>
          </cell>
          <cell r="D5837" t="str">
            <v>江苏省农村信用社联合社</v>
          </cell>
          <cell r="E5837" t="str">
            <v>402301099998</v>
          </cell>
          <cell r="F5837" t="str">
            <v>3213231201109211126501</v>
          </cell>
          <cell r="G5837" t="str">
            <v>来安街道</v>
          </cell>
          <cell r="H5837" t="str">
            <v>蚕桑居委会</v>
          </cell>
        </row>
        <row r="5838">
          <cell r="A5838" t="str">
            <v>321323199602206311</v>
          </cell>
          <cell r="B5838" t="str">
            <v>陈天翔</v>
          </cell>
          <cell r="C5838" t="str">
            <v>321323199602206311</v>
          </cell>
          <cell r="D5838" t="str">
            <v>江苏省农村信用社联合社</v>
          </cell>
          <cell r="E5838" t="str">
            <v>402301099998</v>
          </cell>
          <cell r="F5838" t="str">
            <v>6230667535018403234</v>
          </cell>
          <cell r="G5838" t="str">
            <v>来安街道</v>
          </cell>
          <cell r="H5838" t="str">
            <v>蚕桑居委会</v>
          </cell>
        </row>
        <row r="5839">
          <cell r="A5839" t="str">
            <v>320825195503057315</v>
          </cell>
          <cell r="B5839" t="str">
            <v>陈伟生</v>
          </cell>
          <cell r="C5839" t="str">
            <v>320825195503057315</v>
          </cell>
          <cell r="D5839" t="str">
            <v>江苏省农村信用社联合社</v>
          </cell>
          <cell r="E5839" t="str">
            <v>402301099998</v>
          </cell>
          <cell r="F5839" t="str">
            <v>3213231201109211124288</v>
          </cell>
          <cell r="G5839" t="str">
            <v>来安街道</v>
          </cell>
          <cell r="H5839" t="str">
            <v>蚕桑居委会</v>
          </cell>
        </row>
        <row r="5840">
          <cell r="A5840" t="str">
            <v>320825195009157310</v>
          </cell>
          <cell r="B5840" t="str">
            <v>陈卫华</v>
          </cell>
          <cell r="C5840" t="str">
            <v>320825195009157310</v>
          </cell>
          <cell r="D5840" t="str">
            <v>江苏省农村信用社联合社</v>
          </cell>
          <cell r="E5840" t="str">
            <v>402301099998</v>
          </cell>
          <cell r="F5840" t="str">
            <v>3213230271990008775021</v>
          </cell>
          <cell r="G5840" t="str">
            <v>来安街道</v>
          </cell>
          <cell r="H5840" t="str">
            <v>蚕桑居委会</v>
          </cell>
        </row>
        <row r="5841">
          <cell r="A5841" t="str">
            <v>320825197101187319</v>
          </cell>
          <cell r="B5841" t="str">
            <v>陈卫忠</v>
          </cell>
          <cell r="C5841" t="str">
            <v>320825197101187319</v>
          </cell>
          <cell r="D5841" t="str">
            <v>江苏省农村信用社联合社</v>
          </cell>
          <cell r="E5841" t="str">
            <v>402301099998</v>
          </cell>
          <cell r="F5841" t="str">
            <v>3213230271990007276866</v>
          </cell>
          <cell r="G5841" t="str">
            <v>来安街道</v>
          </cell>
          <cell r="H5841" t="str">
            <v>蚕桑居委会</v>
          </cell>
        </row>
        <row r="5842">
          <cell r="A5842" t="str">
            <v>320825196202127345</v>
          </cell>
          <cell r="B5842" t="str">
            <v>蒋彩霞</v>
          </cell>
          <cell r="C5842" t="str">
            <v>320825196202127345</v>
          </cell>
          <cell r="D5842" t="str">
            <v>江苏省农村信用社联合社</v>
          </cell>
          <cell r="E5842" t="str">
            <v>402301099998</v>
          </cell>
          <cell r="F5842" t="str">
            <v>3213233101109001729512</v>
          </cell>
          <cell r="G5842" t="str">
            <v>来安街道</v>
          </cell>
          <cell r="H5842" t="str">
            <v>蚕桑居委会</v>
          </cell>
        </row>
        <row r="5843">
          <cell r="A5843" t="str">
            <v>32082519670721732X</v>
          </cell>
          <cell r="B5843" t="str">
            <v>束芳</v>
          </cell>
          <cell r="C5843" t="str">
            <v>32082519670721732X</v>
          </cell>
          <cell r="D5843" t="str">
            <v>江苏省农村信用社联合社</v>
          </cell>
          <cell r="E5843" t="str">
            <v>402301099998</v>
          </cell>
          <cell r="F5843" t="str">
            <v>3213230121010000009314</v>
          </cell>
          <cell r="G5843" t="str">
            <v>来安街道</v>
          </cell>
          <cell r="H5843" t="str">
            <v>蚕桑居委会</v>
          </cell>
        </row>
        <row r="5844">
          <cell r="A5844" t="str">
            <v>32082519690208733X</v>
          </cell>
          <cell r="B5844" t="str">
            <v>万家付</v>
          </cell>
          <cell r="C5844" t="str">
            <v>32082519690208733X</v>
          </cell>
          <cell r="D5844" t="str">
            <v>江苏省农村信用社联合社</v>
          </cell>
          <cell r="E5844" t="str">
            <v>402301099998</v>
          </cell>
          <cell r="F5844" t="str">
            <v>3213231201109211124905</v>
          </cell>
          <cell r="G5844" t="str">
            <v>来安街道</v>
          </cell>
          <cell r="H5844" t="str">
            <v>蚕桑居委会</v>
          </cell>
        </row>
        <row r="5845">
          <cell r="A5845" t="str">
            <v>32082519541002731X</v>
          </cell>
          <cell r="B5845" t="str">
            <v>万家友</v>
          </cell>
          <cell r="C5845" t="str">
            <v>32082519541002731X</v>
          </cell>
          <cell r="D5845" t="str">
            <v>江苏省农村信用社联合社</v>
          </cell>
          <cell r="E5845" t="str">
            <v>402301099998</v>
          </cell>
          <cell r="F5845" t="str">
            <v>3213231201109211125622</v>
          </cell>
          <cell r="G5845" t="str">
            <v>来安街道</v>
          </cell>
          <cell r="H5845" t="str">
            <v>蚕桑居委会</v>
          </cell>
        </row>
        <row r="5846">
          <cell r="A5846" t="str">
            <v>320825196401197311</v>
          </cell>
          <cell r="B5846" t="str">
            <v>赵从宝</v>
          </cell>
          <cell r="C5846" t="str">
            <v>320825196401197311</v>
          </cell>
          <cell r="D5846" t="str">
            <v>江苏省农村信用社联合社</v>
          </cell>
          <cell r="E5846" t="str">
            <v>402301099998</v>
          </cell>
          <cell r="F5846" t="str">
            <v>3213230271990008207948</v>
          </cell>
          <cell r="G5846" t="str">
            <v>来安街道</v>
          </cell>
          <cell r="H5846" t="str">
            <v>蚕桑居委会</v>
          </cell>
        </row>
        <row r="5847">
          <cell r="A5847" t="str">
            <v>320825196906137314</v>
          </cell>
          <cell r="B5847" t="str">
            <v>赵从玉</v>
          </cell>
          <cell r="C5847" t="str">
            <v>320825196906137314</v>
          </cell>
          <cell r="D5847" t="str">
            <v>江苏省农村信用社联合社</v>
          </cell>
          <cell r="E5847" t="str">
            <v>402301099998</v>
          </cell>
          <cell r="F5847" t="str">
            <v>3213230271990007049639</v>
          </cell>
          <cell r="G5847" t="str">
            <v>来安街道</v>
          </cell>
          <cell r="H5847" t="str">
            <v>蚕桑居委会</v>
          </cell>
        </row>
        <row r="5848">
          <cell r="A5848" t="str">
            <v>320825197802187311</v>
          </cell>
          <cell r="B5848" t="str">
            <v>赵建国</v>
          </cell>
          <cell r="C5848" t="str">
            <v>320825197802187311</v>
          </cell>
          <cell r="D5848" t="str">
            <v>江苏省农村信用社联合社</v>
          </cell>
          <cell r="E5848" t="str">
            <v>402301099998</v>
          </cell>
          <cell r="F5848" t="str">
            <v>3213230271990000749717</v>
          </cell>
          <cell r="G5848" t="str">
            <v>来安街道</v>
          </cell>
          <cell r="H5848" t="str">
            <v>蚕桑居委会</v>
          </cell>
        </row>
        <row r="5849">
          <cell r="A5849" t="str">
            <v>320825196608057316</v>
          </cell>
          <cell r="B5849" t="str">
            <v>赵立新</v>
          </cell>
          <cell r="C5849" t="str">
            <v>320825196608057316</v>
          </cell>
          <cell r="D5849" t="str">
            <v>江苏省农村信用社联合社</v>
          </cell>
          <cell r="E5849" t="str">
            <v>402301099998</v>
          </cell>
          <cell r="F5849" t="str">
            <v>3213230271990007077616</v>
          </cell>
          <cell r="G5849" t="str">
            <v>来安街道</v>
          </cell>
          <cell r="H5849" t="str">
            <v>蚕桑居委会</v>
          </cell>
        </row>
        <row r="5850">
          <cell r="A5850" t="str">
            <v>32082519700624731X</v>
          </cell>
          <cell r="B5850" t="str">
            <v>赵立中</v>
          </cell>
          <cell r="C5850" t="str">
            <v>32082519700624731X</v>
          </cell>
          <cell r="D5850" t="str">
            <v>江苏省农村信用社联合社</v>
          </cell>
          <cell r="E5850" t="str">
            <v>402301099998</v>
          </cell>
          <cell r="F5850" t="str">
            <v>3213230271990008062238</v>
          </cell>
          <cell r="G5850" t="str">
            <v>来安街道</v>
          </cell>
          <cell r="H5850" t="str">
            <v>蚕桑居委会</v>
          </cell>
        </row>
        <row r="5851">
          <cell r="A5851" t="str">
            <v>320825195001227310</v>
          </cell>
          <cell r="B5851" t="str">
            <v>赵为林</v>
          </cell>
          <cell r="C5851" t="str">
            <v>320825195001227310</v>
          </cell>
          <cell r="D5851" t="str">
            <v>江苏省农村信用社联合社</v>
          </cell>
          <cell r="E5851" t="str">
            <v>402301099998</v>
          </cell>
          <cell r="F5851" t="str">
            <v>3213230271990007806758</v>
          </cell>
          <cell r="G5851" t="str">
            <v>来安街道</v>
          </cell>
          <cell r="H5851" t="str">
            <v>蚕桑居委会</v>
          </cell>
        </row>
        <row r="5852">
          <cell r="A5852" t="str">
            <v>320825196107067313</v>
          </cell>
          <cell r="B5852" t="str">
            <v>曹宜美</v>
          </cell>
          <cell r="C5852" t="str">
            <v>320825196107067313</v>
          </cell>
          <cell r="D5852" t="str">
            <v>江苏省农村信用社联合社</v>
          </cell>
          <cell r="E5852" t="str">
            <v>402301099998</v>
          </cell>
          <cell r="F5852" t="str">
            <v>3213231201109211151962</v>
          </cell>
          <cell r="G5852" t="str">
            <v>来安街道</v>
          </cell>
          <cell r="H5852" t="str">
            <v>蚕桑居委会</v>
          </cell>
        </row>
        <row r="5853">
          <cell r="A5853" t="str">
            <v>320825196911187332</v>
          </cell>
          <cell r="B5853" t="str">
            <v>李继银</v>
          </cell>
          <cell r="C5853" t="str">
            <v>320825196911187332</v>
          </cell>
          <cell r="D5853" t="str">
            <v>江苏省农村信用社联合社</v>
          </cell>
          <cell r="E5853" t="str">
            <v>402301099998</v>
          </cell>
          <cell r="F5853" t="str">
            <v>3213231201109211151245</v>
          </cell>
          <cell r="G5853" t="str">
            <v>来安街道</v>
          </cell>
          <cell r="H5853" t="str">
            <v>蚕桑居委会</v>
          </cell>
        </row>
        <row r="5854">
          <cell r="A5854" t="str">
            <v>320825197612026330</v>
          </cell>
          <cell r="B5854" t="str">
            <v>王曙光</v>
          </cell>
          <cell r="C5854" t="str">
            <v>320825197612026330</v>
          </cell>
          <cell r="D5854" t="str">
            <v>江苏省农村信用社联合社</v>
          </cell>
          <cell r="E5854" t="str">
            <v>402301099998</v>
          </cell>
          <cell r="F5854" t="str">
            <v>3213233101109001791373</v>
          </cell>
          <cell r="G5854" t="str">
            <v>来安街道</v>
          </cell>
          <cell r="H5854" t="str">
            <v>蚕桑居委会</v>
          </cell>
        </row>
        <row r="5855">
          <cell r="A5855" t="str">
            <v>320825197812047312</v>
          </cell>
          <cell r="B5855" t="str">
            <v>曹天宝</v>
          </cell>
          <cell r="C5855" t="str">
            <v>320825197812047312</v>
          </cell>
          <cell r="D5855" t="str">
            <v>江苏省农村信用社联合社</v>
          </cell>
          <cell r="E5855" t="str">
            <v>402301099998</v>
          </cell>
          <cell r="F5855" t="str">
            <v>3213230271990007023620</v>
          </cell>
          <cell r="G5855" t="str">
            <v>来安街道</v>
          </cell>
          <cell r="H5855" t="str">
            <v>蚕桑居委会</v>
          </cell>
        </row>
        <row r="5856">
          <cell r="A5856" t="str">
            <v>320825197306247311</v>
          </cell>
          <cell r="B5856" t="str">
            <v>曹祥华</v>
          </cell>
          <cell r="C5856" t="str">
            <v>320825197306247311</v>
          </cell>
          <cell r="D5856" t="str">
            <v>江苏省农村信用社联合社</v>
          </cell>
          <cell r="E5856" t="str">
            <v>402301099998</v>
          </cell>
          <cell r="F5856" t="str">
            <v>3213230271990006975149</v>
          </cell>
          <cell r="G5856" t="str">
            <v>来安街道</v>
          </cell>
          <cell r="H5856" t="str">
            <v>蚕桑居委会</v>
          </cell>
        </row>
        <row r="5857">
          <cell r="A5857" t="str">
            <v>320825196503247316</v>
          </cell>
          <cell r="B5857" t="str">
            <v>曹祥美</v>
          </cell>
          <cell r="C5857" t="str">
            <v>320825196503247316</v>
          </cell>
          <cell r="D5857" t="str">
            <v>江苏省农村信用社联合社</v>
          </cell>
          <cell r="E5857" t="str">
            <v>402301099998</v>
          </cell>
          <cell r="F5857" t="str">
            <v>3213231201109211148610</v>
          </cell>
          <cell r="G5857" t="str">
            <v>来安街道</v>
          </cell>
          <cell r="H5857" t="str">
            <v>蚕桑居委会</v>
          </cell>
        </row>
        <row r="5858">
          <cell r="A5858" t="str">
            <v>320825196912267318</v>
          </cell>
          <cell r="B5858" t="str">
            <v>曹祥银</v>
          </cell>
          <cell r="C5858" t="str">
            <v>320825196912267318</v>
          </cell>
          <cell r="D5858" t="str">
            <v>江苏省农村信用社联合社</v>
          </cell>
          <cell r="E5858" t="str">
            <v>402301099998</v>
          </cell>
          <cell r="F5858" t="str">
            <v>3213230271990007400357</v>
          </cell>
          <cell r="G5858" t="str">
            <v>来安街道</v>
          </cell>
          <cell r="H5858" t="str">
            <v>蚕桑居委会</v>
          </cell>
        </row>
        <row r="5859">
          <cell r="A5859" t="str">
            <v>320825194902237327</v>
          </cell>
          <cell r="B5859" t="str">
            <v>陈翠平</v>
          </cell>
          <cell r="C5859" t="str">
            <v>320825194902237327</v>
          </cell>
          <cell r="D5859" t="str">
            <v>江苏省农村信用社联合社</v>
          </cell>
          <cell r="E5859" t="str">
            <v>402301099998</v>
          </cell>
          <cell r="F5859" t="str">
            <v>3213230271990006917266</v>
          </cell>
          <cell r="G5859" t="str">
            <v>来安街道</v>
          </cell>
          <cell r="H5859" t="str">
            <v>蚕桑居委会</v>
          </cell>
        </row>
        <row r="5860">
          <cell r="A5860" t="str">
            <v>320825194905227319</v>
          </cell>
          <cell r="B5860" t="str">
            <v>陈伏树</v>
          </cell>
          <cell r="C5860" t="str">
            <v>320825194905227319</v>
          </cell>
          <cell r="D5860" t="str">
            <v>江苏省农村信用社联合社</v>
          </cell>
          <cell r="E5860" t="str">
            <v>402301099998</v>
          </cell>
          <cell r="F5860" t="str">
            <v>3213230271990008882799</v>
          </cell>
          <cell r="G5860" t="str">
            <v>来安街道</v>
          </cell>
          <cell r="H5860" t="str">
            <v>蚕桑居委会</v>
          </cell>
        </row>
        <row r="5861">
          <cell r="A5861" t="str">
            <v>320825194904047316</v>
          </cell>
          <cell r="B5861" t="str">
            <v>陈伏伍</v>
          </cell>
          <cell r="C5861" t="str">
            <v>320825194904047316</v>
          </cell>
          <cell r="D5861" t="str">
            <v>江苏省农村信用社联合社</v>
          </cell>
          <cell r="E5861" t="str">
            <v>402301099998</v>
          </cell>
          <cell r="F5861" t="str">
            <v>3213230271990007490937</v>
          </cell>
          <cell r="G5861" t="str">
            <v>来安街道</v>
          </cell>
          <cell r="H5861" t="str">
            <v>蚕桑居委会</v>
          </cell>
        </row>
        <row r="5862">
          <cell r="A5862" t="str">
            <v>320825197211127317</v>
          </cell>
          <cell r="B5862" t="str">
            <v>陈太国</v>
          </cell>
          <cell r="C5862" t="str">
            <v>320825197211127317</v>
          </cell>
          <cell r="D5862" t="str">
            <v>江苏省农村信用社联合社</v>
          </cell>
          <cell r="E5862" t="str">
            <v>402301099998</v>
          </cell>
          <cell r="F5862" t="str">
            <v>3213231201109211150366</v>
          </cell>
          <cell r="G5862" t="str">
            <v>来安街道</v>
          </cell>
          <cell r="H5862" t="str">
            <v>蚕桑居委会</v>
          </cell>
        </row>
        <row r="5863">
          <cell r="A5863" t="str">
            <v>320825196712267321</v>
          </cell>
          <cell r="B5863" t="str">
            <v>陈学梅</v>
          </cell>
          <cell r="C5863" t="str">
            <v>320825196712267321</v>
          </cell>
          <cell r="D5863" t="str">
            <v>江苏省农村信用社联合社</v>
          </cell>
          <cell r="E5863" t="str">
            <v>402301099998</v>
          </cell>
          <cell r="F5863" t="str">
            <v>3213230391010000015743</v>
          </cell>
          <cell r="G5863" t="str">
            <v>来安街道</v>
          </cell>
          <cell r="H5863" t="str">
            <v>蚕桑居委会</v>
          </cell>
        </row>
        <row r="5864">
          <cell r="A5864" t="str">
            <v>320825197009167315</v>
          </cell>
          <cell r="B5864" t="str">
            <v>陈学胜</v>
          </cell>
          <cell r="C5864" t="str">
            <v>320825197009167315</v>
          </cell>
          <cell r="D5864" t="str">
            <v>江苏省农村信用社联合社</v>
          </cell>
          <cell r="E5864" t="str">
            <v>402301099998</v>
          </cell>
          <cell r="F5864" t="str">
            <v>3213230271990007194865</v>
          </cell>
          <cell r="G5864" t="str">
            <v>来安街道</v>
          </cell>
          <cell r="H5864" t="str">
            <v>蚕桑居委会</v>
          </cell>
        </row>
        <row r="5865">
          <cell r="A5865" t="str">
            <v>320825194311167320</v>
          </cell>
          <cell r="B5865" t="str">
            <v>戴秀兰</v>
          </cell>
          <cell r="C5865" t="str">
            <v>320825194311167320</v>
          </cell>
          <cell r="D5865" t="str">
            <v>江苏省农村信用社联合社</v>
          </cell>
          <cell r="E5865" t="str">
            <v>402301099998</v>
          </cell>
          <cell r="F5865" t="str">
            <v>3213231201109213063543</v>
          </cell>
          <cell r="G5865" t="str">
            <v>来安街道</v>
          </cell>
          <cell r="H5865" t="str">
            <v>蚕桑居委会</v>
          </cell>
        </row>
        <row r="5866">
          <cell r="A5866" t="str">
            <v>320825195711187325</v>
          </cell>
          <cell r="B5866" t="str">
            <v>葛素平</v>
          </cell>
          <cell r="C5866" t="str">
            <v>320825195711187325</v>
          </cell>
          <cell r="D5866" t="str">
            <v>江苏省农村信用社联合社</v>
          </cell>
          <cell r="E5866" t="str">
            <v>402301099998</v>
          </cell>
          <cell r="F5866" t="str">
            <v>3213230271990007336784</v>
          </cell>
          <cell r="G5866" t="str">
            <v>来安街道</v>
          </cell>
          <cell r="H5866" t="str">
            <v>蚕桑居委会</v>
          </cell>
        </row>
        <row r="5867">
          <cell r="A5867" t="str">
            <v>320825193308307324</v>
          </cell>
          <cell r="B5867" t="str">
            <v>葛素珍</v>
          </cell>
          <cell r="C5867" t="str">
            <v>320825193308307324</v>
          </cell>
          <cell r="D5867" t="str">
            <v>江苏省农村信用社联合社</v>
          </cell>
          <cell r="E5867" t="str">
            <v>402301099998</v>
          </cell>
          <cell r="F5867" t="str">
            <v>3213233101109001519210</v>
          </cell>
          <cell r="G5867" t="str">
            <v>来安街道</v>
          </cell>
          <cell r="H5867" t="str">
            <v>蚕桑居委会</v>
          </cell>
        </row>
        <row r="5868">
          <cell r="A5868" t="str">
            <v>320825195812207321</v>
          </cell>
          <cell r="B5868" t="str">
            <v>葛云霞</v>
          </cell>
          <cell r="C5868" t="str">
            <v>320825195812207321</v>
          </cell>
          <cell r="D5868" t="str">
            <v>江苏省农村信用社联合社</v>
          </cell>
          <cell r="E5868" t="str">
            <v>402301099998</v>
          </cell>
          <cell r="F5868" t="str">
            <v>3213230271990008723765</v>
          </cell>
          <cell r="G5868" t="str">
            <v>来安街道</v>
          </cell>
          <cell r="H5868" t="str">
            <v>蚕桑居委会</v>
          </cell>
        </row>
        <row r="5869">
          <cell r="A5869" t="str">
            <v>320825196512277322</v>
          </cell>
          <cell r="B5869" t="str">
            <v>桂月红</v>
          </cell>
          <cell r="C5869" t="str">
            <v>320825196512277322</v>
          </cell>
          <cell r="D5869" t="str">
            <v>江苏省农村信用社联合社</v>
          </cell>
          <cell r="E5869" t="str">
            <v>402301099998</v>
          </cell>
          <cell r="F5869" t="str">
            <v>3213231201109211149882</v>
          </cell>
          <cell r="G5869" t="str">
            <v>来安街道</v>
          </cell>
          <cell r="H5869" t="str">
            <v>蚕桑居委会</v>
          </cell>
        </row>
        <row r="5870">
          <cell r="A5870" t="str">
            <v>320825196603297310</v>
          </cell>
          <cell r="B5870" t="str">
            <v>桂支光</v>
          </cell>
          <cell r="C5870" t="str">
            <v>320825196603297310</v>
          </cell>
          <cell r="D5870" t="str">
            <v>江苏省农村信用社联合社</v>
          </cell>
          <cell r="E5870" t="str">
            <v>402301099998</v>
          </cell>
          <cell r="F5870" t="str">
            <v>3213230271990008237050</v>
          </cell>
          <cell r="G5870" t="str">
            <v>来安街道</v>
          </cell>
          <cell r="H5870" t="str">
            <v>蚕桑居委会</v>
          </cell>
        </row>
        <row r="5871">
          <cell r="A5871" t="str">
            <v>320825195303057310</v>
          </cell>
          <cell r="B5871" t="str">
            <v>桂之亮</v>
          </cell>
          <cell r="C5871" t="str">
            <v>320825195303057310</v>
          </cell>
          <cell r="D5871" t="str">
            <v>江苏省农村信用社联合社</v>
          </cell>
          <cell r="E5871" t="str">
            <v>402301099998</v>
          </cell>
          <cell r="F5871" t="str">
            <v>3213230271990006978075</v>
          </cell>
          <cell r="G5871" t="str">
            <v>来安街道</v>
          </cell>
          <cell r="H5871" t="str">
            <v>蚕桑居委会</v>
          </cell>
        </row>
        <row r="5872">
          <cell r="A5872" t="str">
            <v>320825195510180418</v>
          </cell>
          <cell r="B5872" t="str">
            <v>李继富</v>
          </cell>
          <cell r="C5872" t="str">
            <v>320825195510180418</v>
          </cell>
          <cell r="D5872" t="str">
            <v>江苏省农村信用社联合社</v>
          </cell>
          <cell r="E5872" t="str">
            <v>402301099998</v>
          </cell>
          <cell r="F5872" t="str">
            <v>3213230271990008680926</v>
          </cell>
          <cell r="G5872" t="str">
            <v>来安街道</v>
          </cell>
          <cell r="H5872" t="str">
            <v>蚕桑居委会</v>
          </cell>
        </row>
        <row r="5873">
          <cell r="A5873" t="str">
            <v>320825197007127352</v>
          </cell>
          <cell r="B5873" t="str">
            <v>李前中</v>
          </cell>
          <cell r="C5873" t="str">
            <v>320825197007127352</v>
          </cell>
          <cell r="D5873" t="str">
            <v>江苏省农村信用社联合社</v>
          </cell>
          <cell r="E5873" t="str">
            <v>402301099998</v>
          </cell>
          <cell r="F5873" t="str">
            <v>3213231201109211150952</v>
          </cell>
          <cell r="G5873" t="str">
            <v>来安街道</v>
          </cell>
          <cell r="H5873" t="str">
            <v>蚕桑居委会</v>
          </cell>
        </row>
        <row r="5874">
          <cell r="A5874" t="str">
            <v>321323198912136377</v>
          </cell>
          <cell r="B5874" t="str">
            <v>李仁文</v>
          </cell>
          <cell r="C5874" t="str">
            <v>321323198912136377</v>
          </cell>
          <cell r="D5874" t="str">
            <v>江苏省农村信用社联合社</v>
          </cell>
          <cell r="E5874" t="str">
            <v>402301099998</v>
          </cell>
          <cell r="F5874" t="str">
            <v>3213230271990007494531</v>
          </cell>
          <cell r="G5874" t="str">
            <v>来安街道</v>
          </cell>
          <cell r="H5874" t="str">
            <v>蚕桑居委会</v>
          </cell>
        </row>
        <row r="5875">
          <cell r="A5875" t="str">
            <v>320825197206187315</v>
          </cell>
          <cell r="B5875" t="str">
            <v>刘家生</v>
          </cell>
          <cell r="C5875" t="str">
            <v>320825197206187315</v>
          </cell>
          <cell r="D5875" t="str">
            <v>江苏省农村信用社联合社</v>
          </cell>
          <cell r="E5875" t="str">
            <v>402301099998</v>
          </cell>
          <cell r="F5875" t="str">
            <v>3213230271990006776435</v>
          </cell>
          <cell r="G5875" t="str">
            <v>来安街道</v>
          </cell>
          <cell r="H5875" t="str">
            <v>蚕桑居委会</v>
          </cell>
        </row>
        <row r="5876">
          <cell r="A5876" t="str">
            <v>320825197303197312</v>
          </cell>
          <cell r="B5876" t="str">
            <v>陆超</v>
          </cell>
          <cell r="C5876" t="str">
            <v>320825197303197312</v>
          </cell>
          <cell r="D5876" t="str">
            <v>江苏省农村信用社联合社</v>
          </cell>
          <cell r="E5876" t="str">
            <v>402301099998</v>
          </cell>
          <cell r="F5876" t="str">
            <v>3213230271990008771178</v>
          </cell>
          <cell r="G5876" t="str">
            <v>来安街道</v>
          </cell>
          <cell r="H5876" t="str">
            <v>蚕桑居委会</v>
          </cell>
        </row>
        <row r="5877">
          <cell r="A5877" t="str">
            <v>320825196808047323</v>
          </cell>
          <cell r="B5877" t="str">
            <v>陆如红</v>
          </cell>
          <cell r="C5877" t="str">
            <v>320825196808047323</v>
          </cell>
          <cell r="D5877" t="str">
            <v>江苏省农村信用社联合社</v>
          </cell>
          <cell r="E5877" t="str">
            <v>402301099998</v>
          </cell>
          <cell r="F5877" t="str">
            <v>3213231201109211151376</v>
          </cell>
          <cell r="G5877" t="str">
            <v>来安街道</v>
          </cell>
          <cell r="H5877" t="str">
            <v>蚕桑居委会</v>
          </cell>
        </row>
        <row r="5878">
          <cell r="A5878" t="str">
            <v>320825195303047315</v>
          </cell>
          <cell r="B5878" t="str">
            <v>陆如龙</v>
          </cell>
          <cell r="C5878" t="str">
            <v>320825195303047315</v>
          </cell>
          <cell r="D5878" t="str">
            <v>江苏省农村信用社联合社</v>
          </cell>
          <cell r="E5878" t="str">
            <v>402301099998</v>
          </cell>
          <cell r="F5878" t="str">
            <v>3213231201109211149589</v>
          </cell>
          <cell r="G5878" t="str">
            <v>来安街道</v>
          </cell>
          <cell r="H5878" t="str">
            <v>蚕桑居委会</v>
          </cell>
        </row>
        <row r="5879">
          <cell r="A5879" t="str">
            <v>321323196308257317</v>
          </cell>
          <cell r="B5879" t="str">
            <v>陆如正</v>
          </cell>
          <cell r="C5879" t="str">
            <v>321323196308257317</v>
          </cell>
          <cell r="D5879" t="str">
            <v>江苏省农村信用社联合社</v>
          </cell>
          <cell r="E5879" t="str">
            <v>402301099998</v>
          </cell>
          <cell r="F5879" t="str">
            <v>3213231201109211150073</v>
          </cell>
          <cell r="G5879" t="str">
            <v>来安街道</v>
          </cell>
          <cell r="H5879" t="str">
            <v>蚕桑居委会</v>
          </cell>
        </row>
        <row r="5880">
          <cell r="A5880" t="str">
            <v>320825196608087312</v>
          </cell>
          <cell r="B5880" t="str">
            <v>陆先美</v>
          </cell>
          <cell r="C5880" t="str">
            <v>320825196608087312</v>
          </cell>
          <cell r="D5880" t="str">
            <v>江苏省农村信用社联合社</v>
          </cell>
          <cell r="E5880" t="str">
            <v>402301099998</v>
          </cell>
          <cell r="F5880" t="str">
            <v>3213230271990008681881</v>
          </cell>
          <cell r="G5880" t="str">
            <v>来安街道</v>
          </cell>
          <cell r="H5880" t="str">
            <v>蚕桑居委会</v>
          </cell>
        </row>
        <row r="5881">
          <cell r="A5881" t="str">
            <v>32082519800916731X</v>
          </cell>
          <cell r="B5881" t="str">
            <v>陆叶</v>
          </cell>
          <cell r="C5881" t="str">
            <v>32082519800916731X</v>
          </cell>
          <cell r="D5881" t="str">
            <v>江苏省农村信用社联合社</v>
          </cell>
          <cell r="E5881" t="str">
            <v>402301099998</v>
          </cell>
          <cell r="F5881" t="str">
            <v>3213230271990006779940</v>
          </cell>
          <cell r="G5881" t="str">
            <v>来安街道</v>
          </cell>
          <cell r="H5881" t="str">
            <v>蚕桑居委会</v>
          </cell>
        </row>
        <row r="5882">
          <cell r="A5882" t="str">
            <v>32132319950217632X</v>
          </cell>
          <cell r="B5882" t="str">
            <v>陆宇航</v>
          </cell>
          <cell r="C5882" t="str">
            <v>32132319950217632X</v>
          </cell>
          <cell r="D5882" t="str">
            <v>江苏省农村信用社联合社</v>
          </cell>
          <cell r="E5882" t="str">
            <v>402301099998</v>
          </cell>
          <cell r="F5882" t="str">
            <v>3213230271990004866422</v>
          </cell>
          <cell r="G5882" t="str">
            <v>来安街道</v>
          </cell>
          <cell r="H5882" t="str">
            <v>蚕桑居委会</v>
          </cell>
        </row>
        <row r="5883">
          <cell r="A5883" t="str">
            <v>320825194803077321</v>
          </cell>
          <cell r="B5883" t="str">
            <v>邱翠华</v>
          </cell>
          <cell r="C5883" t="str">
            <v>320825194803077321</v>
          </cell>
          <cell r="D5883" t="str">
            <v>江苏省农村信用社联合社</v>
          </cell>
          <cell r="E5883" t="str">
            <v>402301099998</v>
          </cell>
          <cell r="F5883" t="str">
            <v>3213230271990008737929</v>
          </cell>
          <cell r="G5883" t="str">
            <v>来安街道</v>
          </cell>
          <cell r="H5883" t="str">
            <v>蚕桑居委会</v>
          </cell>
        </row>
        <row r="5884">
          <cell r="A5884" t="str">
            <v>320825196409127318</v>
          </cell>
          <cell r="B5884" t="str">
            <v>申光</v>
          </cell>
          <cell r="C5884" t="str">
            <v>320825196409127318</v>
          </cell>
          <cell r="D5884" t="str">
            <v>江苏省农村信用社联合社</v>
          </cell>
          <cell r="E5884" t="str">
            <v>402301099998</v>
          </cell>
          <cell r="F5884" t="str">
            <v>3213231201109211151538</v>
          </cell>
          <cell r="G5884" t="str">
            <v>来安街道</v>
          </cell>
          <cell r="H5884" t="str">
            <v>蚕桑居委会</v>
          </cell>
        </row>
        <row r="5885">
          <cell r="A5885" t="str">
            <v>320825196907237317</v>
          </cell>
          <cell r="B5885" t="str">
            <v>申华</v>
          </cell>
          <cell r="C5885" t="str">
            <v>320825196907237317</v>
          </cell>
          <cell r="D5885" t="str">
            <v>江苏省农村信用社联合社</v>
          </cell>
          <cell r="E5885" t="str">
            <v>402301099998</v>
          </cell>
          <cell r="F5885" t="str">
            <v>3213230271990008004088</v>
          </cell>
          <cell r="G5885" t="str">
            <v>来安街道</v>
          </cell>
          <cell r="H5885" t="str">
            <v>蚕桑居委会</v>
          </cell>
        </row>
        <row r="5886">
          <cell r="A5886" t="str">
            <v>320825196202207310</v>
          </cell>
          <cell r="B5886" t="str">
            <v>申亮</v>
          </cell>
          <cell r="C5886" t="str">
            <v>320825196202207310</v>
          </cell>
          <cell r="D5886" t="str">
            <v>江苏省农村信用社联合社</v>
          </cell>
          <cell r="E5886" t="str">
            <v>402301099998</v>
          </cell>
          <cell r="F5886" t="str">
            <v>3213230271990009097912</v>
          </cell>
          <cell r="G5886" t="str">
            <v>来安街道</v>
          </cell>
          <cell r="H5886" t="str">
            <v>蚕桑居委会</v>
          </cell>
        </row>
        <row r="5887">
          <cell r="A5887" t="str">
            <v>320825195804047321</v>
          </cell>
          <cell r="B5887" t="str">
            <v>沈彩平</v>
          </cell>
          <cell r="C5887" t="str">
            <v>320825195804047321</v>
          </cell>
          <cell r="D5887" t="str">
            <v>江苏省农村信用社联合社</v>
          </cell>
          <cell r="E5887" t="str">
            <v>402301099998</v>
          </cell>
          <cell r="F5887" t="str">
            <v>3213231201109213672502</v>
          </cell>
          <cell r="G5887" t="str">
            <v>来安街道</v>
          </cell>
          <cell r="H5887" t="str">
            <v>蚕桑居委会</v>
          </cell>
        </row>
        <row r="5888">
          <cell r="A5888" t="str">
            <v>320825195007037331</v>
          </cell>
          <cell r="B5888" t="str">
            <v>孙家才</v>
          </cell>
          <cell r="C5888" t="str">
            <v>320825195007037331</v>
          </cell>
          <cell r="D5888" t="str">
            <v>江苏省农村信用社联合社</v>
          </cell>
          <cell r="E5888" t="str">
            <v>402301099998</v>
          </cell>
          <cell r="F5888" t="str">
            <v>3213230271990007381403</v>
          </cell>
          <cell r="G5888" t="str">
            <v>来安街道</v>
          </cell>
          <cell r="H5888" t="str">
            <v>蚕桑居委会</v>
          </cell>
        </row>
        <row r="5889">
          <cell r="A5889" t="str">
            <v>320825196003137313</v>
          </cell>
          <cell r="B5889" t="str">
            <v>王纯昌</v>
          </cell>
          <cell r="C5889" t="str">
            <v>320825196003137313</v>
          </cell>
          <cell r="D5889" t="str">
            <v>江苏省农村信用社联合社</v>
          </cell>
          <cell r="E5889" t="str">
            <v>402301099998</v>
          </cell>
          <cell r="F5889" t="str">
            <v>3213230271990000749922</v>
          </cell>
          <cell r="G5889" t="str">
            <v>来安街道</v>
          </cell>
          <cell r="H5889" t="str">
            <v>蚕桑居委会</v>
          </cell>
        </row>
        <row r="5890">
          <cell r="A5890" t="str">
            <v>320825195001217315</v>
          </cell>
          <cell r="B5890" t="str">
            <v>王纯华</v>
          </cell>
          <cell r="C5890" t="str">
            <v>320825195001217315</v>
          </cell>
          <cell r="D5890" t="str">
            <v>江苏省农村信用社联合社</v>
          </cell>
          <cell r="E5890" t="str">
            <v>402301099998</v>
          </cell>
          <cell r="F5890" t="str">
            <v>3213230271990005730432</v>
          </cell>
          <cell r="G5890" t="str">
            <v>来安街道</v>
          </cell>
          <cell r="H5890" t="str">
            <v>蚕桑居委会</v>
          </cell>
        </row>
        <row r="5891">
          <cell r="A5891" t="str">
            <v>320825196512277314</v>
          </cell>
          <cell r="B5891" t="str">
            <v>王纯胜</v>
          </cell>
          <cell r="C5891" t="str">
            <v>320825196512277314</v>
          </cell>
          <cell r="D5891" t="str">
            <v>江苏省农村信用社联合社</v>
          </cell>
          <cell r="E5891" t="str">
            <v>402301099998</v>
          </cell>
          <cell r="F5891" t="str">
            <v>3213230271990008674675</v>
          </cell>
          <cell r="G5891" t="str">
            <v>来安街道</v>
          </cell>
          <cell r="H5891" t="str">
            <v>蚕桑居委会</v>
          </cell>
        </row>
        <row r="5892">
          <cell r="A5892" t="str">
            <v>320825195801067319</v>
          </cell>
          <cell r="B5892" t="str">
            <v>王光仁</v>
          </cell>
          <cell r="C5892" t="str">
            <v>320825195801067319</v>
          </cell>
          <cell r="D5892" t="str">
            <v>江苏省农村信用社联合社</v>
          </cell>
          <cell r="E5892" t="str">
            <v>402301099998</v>
          </cell>
          <cell r="F5892" t="str">
            <v>3213230271990007618676</v>
          </cell>
          <cell r="G5892" t="str">
            <v>来安街道</v>
          </cell>
          <cell r="H5892" t="str">
            <v>蚕桑居委会</v>
          </cell>
        </row>
        <row r="5893">
          <cell r="A5893" t="str">
            <v>320825196207287313</v>
          </cell>
          <cell r="B5893" t="str">
            <v>王军</v>
          </cell>
          <cell r="C5893" t="str">
            <v>320825196207287313</v>
          </cell>
          <cell r="D5893" t="str">
            <v>江苏省农村信用社联合社</v>
          </cell>
          <cell r="E5893" t="str">
            <v>402301099998</v>
          </cell>
          <cell r="F5893" t="str">
            <v>3213231201109211147438</v>
          </cell>
          <cell r="G5893" t="str">
            <v>来安街道</v>
          </cell>
          <cell r="H5893" t="str">
            <v>蚕桑居委会</v>
          </cell>
        </row>
        <row r="5894">
          <cell r="A5894" t="str">
            <v>320825194107047313</v>
          </cell>
          <cell r="B5894" t="str">
            <v>王万兴</v>
          </cell>
          <cell r="C5894" t="str">
            <v>320825194107047313</v>
          </cell>
          <cell r="D5894" t="str">
            <v>江苏省农村信用社联合社</v>
          </cell>
          <cell r="E5894" t="str">
            <v>402301099998</v>
          </cell>
          <cell r="F5894" t="str">
            <v>3213230271990007765418</v>
          </cell>
          <cell r="G5894" t="str">
            <v>来安街道</v>
          </cell>
          <cell r="H5894" t="str">
            <v>蚕桑居委会</v>
          </cell>
        </row>
        <row r="5895">
          <cell r="A5895" t="str">
            <v>32082519560529731X</v>
          </cell>
          <cell r="B5895" t="str">
            <v>王为</v>
          </cell>
          <cell r="C5895" t="str">
            <v>32082519560529731X</v>
          </cell>
          <cell r="D5895" t="str">
            <v>江苏省农村信用社联合社</v>
          </cell>
          <cell r="E5895" t="str">
            <v>402301099998</v>
          </cell>
          <cell r="F5895" t="str">
            <v>3213230271990008163290</v>
          </cell>
          <cell r="G5895" t="str">
            <v>来安街道</v>
          </cell>
          <cell r="H5895" t="str">
            <v>蚕桑居委会</v>
          </cell>
        </row>
        <row r="5896">
          <cell r="A5896" t="str">
            <v>320825195302077336</v>
          </cell>
          <cell r="B5896" t="str">
            <v>王为家</v>
          </cell>
          <cell r="C5896" t="str">
            <v>320825195302077336</v>
          </cell>
          <cell r="D5896" t="str">
            <v>江苏省农村信用社联合社</v>
          </cell>
          <cell r="E5896" t="str">
            <v>402301099998</v>
          </cell>
          <cell r="F5896" t="str">
            <v>3213230271990007017245</v>
          </cell>
          <cell r="G5896" t="str">
            <v>来安街道</v>
          </cell>
          <cell r="H5896" t="str">
            <v>蚕桑居委会</v>
          </cell>
        </row>
        <row r="5897">
          <cell r="A5897" t="str">
            <v>320825195007177318</v>
          </cell>
          <cell r="B5897" t="str">
            <v>王为康</v>
          </cell>
          <cell r="C5897" t="str">
            <v>320825195007177318</v>
          </cell>
          <cell r="D5897" t="str">
            <v>江苏省农村信用社联合社</v>
          </cell>
          <cell r="E5897" t="str">
            <v>402301099998</v>
          </cell>
          <cell r="F5897" t="str">
            <v>3213230271990008727280</v>
          </cell>
          <cell r="G5897" t="str">
            <v>来安街道</v>
          </cell>
          <cell r="H5897" t="str">
            <v>蚕桑居委会</v>
          </cell>
        </row>
        <row r="5898">
          <cell r="A5898" t="str">
            <v>320825195506107314</v>
          </cell>
          <cell r="B5898" t="str">
            <v>王为良</v>
          </cell>
          <cell r="C5898" t="str">
            <v>320825195506107314</v>
          </cell>
          <cell r="D5898" t="str">
            <v>江苏省农村信用社联合社</v>
          </cell>
          <cell r="E5898" t="str">
            <v>402301099998</v>
          </cell>
          <cell r="F5898" t="str">
            <v>3213230271990007146132</v>
          </cell>
          <cell r="G5898" t="str">
            <v>来安街道</v>
          </cell>
          <cell r="H5898" t="str">
            <v>蚕桑居委会</v>
          </cell>
        </row>
        <row r="5899">
          <cell r="A5899" t="str">
            <v>320825192305127323</v>
          </cell>
          <cell r="B5899" t="str">
            <v>吴翠华</v>
          </cell>
          <cell r="C5899" t="str">
            <v>320825192305127323</v>
          </cell>
          <cell r="D5899" t="str">
            <v>江苏省农村信用社联合社</v>
          </cell>
          <cell r="E5899" t="str">
            <v>402301099998</v>
          </cell>
          <cell r="F5899" t="str">
            <v>3213231201109211151407</v>
          </cell>
          <cell r="G5899" t="str">
            <v>来安街道</v>
          </cell>
          <cell r="H5899" t="str">
            <v>蚕桑居委会</v>
          </cell>
        </row>
        <row r="5900">
          <cell r="A5900" t="str">
            <v>320825194702157314</v>
          </cell>
          <cell r="B5900" t="str">
            <v>杨恒修</v>
          </cell>
          <cell r="C5900" t="str">
            <v>320825194702157314</v>
          </cell>
          <cell r="D5900" t="str">
            <v>江苏省农村信用社联合社</v>
          </cell>
          <cell r="E5900" t="str">
            <v>402301099998</v>
          </cell>
          <cell r="F5900" t="str">
            <v>3213230271990006672298</v>
          </cell>
          <cell r="G5900" t="str">
            <v>来安街道</v>
          </cell>
          <cell r="H5900" t="str">
            <v>蚕桑居委会</v>
          </cell>
        </row>
        <row r="5901">
          <cell r="A5901" t="str">
            <v>320825195701237317</v>
          </cell>
          <cell r="B5901" t="str">
            <v>赵为华</v>
          </cell>
          <cell r="C5901" t="str">
            <v>320825195701237317</v>
          </cell>
          <cell r="D5901" t="str">
            <v>江苏省农村信用社联合社</v>
          </cell>
          <cell r="E5901" t="str">
            <v>402301099998</v>
          </cell>
          <cell r="F5901" t="str">
            <v>3213230271990007592710</v>
          </cell>
          <cell r="G5901" t="str">
            <v>来安街道</v>
          </cell>
          <cell r="H5901" t="str">
            <v>蚕桑居委会</v>
          </cell>
        </row>
        <row r="5902">
          <cell r="A5902" t="str">
            <v>320825195605187313</v>
          </cell>
          <cell r="B5902" t="str">
            <v>赵为荣</v>
          </cell>
          <cell r="C5902" t="str">
            <v>320825195605187313</v>
          </cell>
          <cell r="D5902" t="str">
            <v>江苏省农村信用社联合社</v>
          </cell>
          <cell r="E5902" t="str">
            <v>402301099998</v>
          </cell>
          <cell r="F5902" t="str">
            <v>3213230271990007037964</v>
          </cell>
          <cell r="G5902" t="str">
            <v>来安街道</v>
          </cell>
          <cell r="H5902" t="str">
            <v>蚕桑居委会</v>
          </cell>
        </row>
        <row r="5903">
          <cell r="A5903" t="str">
            <v>320825197507047316</v>
          </cell>
          <cell r="B5903" t="str">
            <v>杨恒高</v>
          </cell>
          <cell r="C5903" t="str">
            <v>320825197507047316</v>
          </cell>
          <cell r="D5903" t="str">
            <v>江苏省农村信用社联合社</v>
          </cell>
          <cell r="E5903" t="str">
            <v>402301099998</v>
          </cell>
          <cell r="F5903" t="str">
            <v>3213231201109211141478</v>
          </cell>
          <cell r="G5903" t="str">
            <v>来安街道</v>
          </cell>
          <cell r="H5903" t="str">
            <v>蚕桑居委会</v>
          </cell>
        </row>
        <row r="5904">
          <cell r="A5904" t="str">
            <v>320825197407037313</v>
          </cell>
          <cell r="B5904" t="str">
            <v>杨普红</v>
          </cell>
          <cell r="C5904" t="str">
            <v>320825197407037313</v>
          </cell>
          <cell r="D5904" t="str">
            <v>江苏省农村信用社联合社</v>
          </cell>
          <cell r="E5904" t="str">
            <v>402301099998</v>
          </cell>
          <cell r="F5904" t="str">
            <v>3213231201109211141054</v>
          </cell>
          <cell r="G5904" t="str">
            <v>来安街道</v>
          </cell>
          <cell r="H5904" t="str">
            <v>蚕桑居委会</v>
          </cell>
        </row>
        <row r="5905">
          <cell r="A5905" t="str">
            <v>320825195205306336</v>
          </cell>
          <cell r="B5905" t="str">
            <v>杨太松</v>
          </cell>
          <cell r="C5905" t="str">
            <v>320825195205306336</v>
          </cell>
          <cell r="D5905" t="str">
            <v>江苏省农村信用社联合社</v>
          </cell>
          <cell r="E5905" t="str">
            <v>402301099998</v>
          </cell>
          <cell r="F5905" t="str">
            <v>3213233101109001336682</v>
          </cell>
          <cell r="G5905" t="str">
            <v>来安街道</v>
          </cell>
          <cell r="H5905" t="str">
            <v>蚕桑居委会</v>
          </cell>
        </row>
        <row r="5906">
          <cell r="A5906" t="str">
            <v>321323197106126401</v>
          </cell>
          <cell r="B5906" t="str">
            <v>蔡福玉</v>
          </cell>
          <cell r="C5906" t="str">
            <v>321323197106126401</v>
          </cell>
          <cell r="D5906" t="str">
            <v>江苏省农村信用社联合社</v>
          </cell>
          <cell r="E5906" t="str">
            <v>402301099998</v>
          </cell>
          <cell r="F5906" t="str">
            <v>3213231201109211141185</v>
          </cell>
          <cell r="G5906" t="str">
            <v>来安街道</v>
          </cell>
          <cell r="H5906" t="str">
            <v>蚕桑居委会</v>
          </cell>
        </row>
        <row r="5907">
          <cell r="A5907" t="str">
            <v>320825196709127328</v>
          </cell>
          <cell r="B5907" t="str">
            <v>陈素珍</v>
          </cell>
          <cell r="C5907" t="str">
            <v>320825196709127328</v>
          </cell>
          <cell r="D5907" t="str">
            <v>江苏省农村信用社联合社</v>
          </cell>
          <cell r="E5907" t="str">
            <v>402301099998</v>
          </cell>
          <cell r="F5907" t="str">
            <v>3213231201109211142488</v>
          </cell>
          <cell r="G5907" t="str">
            <v>来安街道</v>
          </cell>
          <cell r="H5907" t="str">
            <v>蚕桑居委会</v>
          </cell>
        </row>
        <row r="5908">
          <cell r="A5908" t="str">
            <v>320825194902207320</v>
          </cell>
          <cell r="B5908" t="str">
            <v>倪玉珍</v>
          </cell>
          <cell r="C5908" t="str">
            <v>320825194902207320</v>
          </cell>
          <cell r="D5908" t="str">
            <v>江苏省农村信用社联合社</v>
          </cell>
          <cell r="E5908" t="str">
            <v>402301099998</v>
          </cell>
          <cell r="F5908" t="str">
            <v>3213230271990006542991</v>
          </cell>
          <cell r="G5908" t="str">
            <v>来安街道</v>
          </cell>
          <cell r="H5908" t="str">
            <v>蚕桑居委会</v>
          </cell>
        </row>
        <row r="5909">
          <cell r="A5909" t="str">
            <v>320825197508037339</v>
          </cell>
          <cell r="B5909" t="str">
            <v>杨波</v>
          </cell>
          <cell r="C5909" t="str">
            <v>320825197508037339</v>
          </cell>
          <cell r="D5909" t="str">
            <v>江苏省农村信用社联合社</v>
          </cell>
          <cell r="E5909" t="str">
            <v>402301099998</v>
          </cell>
          <cell r="F5909" t="str">
            <v>3213231201109211139853</v>
          </cell>
          <cell r="G5909" t="str">
            <v>来安街道</v>
          </cell>
          <cell r="H5909" t="str">
            <v>蚕桑居委会</v>
          </cell>
        </row>
        <row r="5910">
          <cell r="A5910" t="str">
            <v>320825197810207319</v>
          </cell>
          <cell r="B5910" t="str">
            <v>杨丰高</v>
          </cell>
          <cell r="C5910" t="str">
            <v>320825197810207319</v>
          </cell>
          <cell r="D5910" t="str">
            <v>江苏省农村信用社联合社</v>
          </cell>
          <cell r="E5910" t="str">
            <v>402301099998</v>
          </cell>
          <cell r="F5910" t="str">
            <v>3213230271990006750872</v>
          </cell>
          <cell r="G5910" t="str">
            <v>来安街道</v>
          </cell>
          <cell r="H5910" t="str">
            <v>蚕桑居委会</v>
          </cell>
        </row>
        <row r="5911">
          <cell r="A5911" t="str">
            <v>320825196002107315</v>
          </cell>
          <cell r="B5911" t="str">
            <v>杨丰权</v>
          </cell>
          <cell r="C5911" t="str">
            <v>320825196002107315</v>
          </cell>
          <cell r="D5911" t="str">
            <v>江苏省农村信用社联合社</v>
          </cell>
          <cell r="E5911" t="str">
            <v>402301099998</v>
          </cell>
          <cell r="F5911" t="str">
            <v>3213231201109212556278</v>
          </cell>
          <cell r="G5911" t="str">
            <v>来安街道</v>
          </cell>
          <cell r="H5911" t="str">
            <v>蚕桑居委会</v>
          </cell>
        </row>
        <row r="5912">
          <cell r="A5912" t="str">
            <v>320825197509257317</v>
          </cell>
          <cell r="B5912" t="str">
            <v>杨丰宜</v>
          </cell>
          <cell r="C5912" t="str">
            <v>320825197509257317</v>
          </cell>
          <cell r="D5912" t="str">
            <v>江苏省农村信用社联合社</v>
          </cell>
          <cell r="E5912" t="str">
            <v>402301099998</v>
          </cell>
          <cell r="F5912" t="str">
            <v>3213231201109211140206</v>
          </cell>
          <cell r="G5912" t="str">
            <v>来安街道</v>
          </cell>
          <cell r="H5912" t="str">
            <v>蚕桑居委会</v>
          </cell>
        </row>
        <row r="5913">
          <cell r="A5913" t="str">
            <v>320825196611167313</v>
          </cell>
          <cell r="B5913" t="str">
            <v>杨冠军</v>
          </cell>
          <cell r="C5913" t="str">
            <v>320825196611167313</v>
          </cell>
          <cell r="D5913" t="str">
            <v>江苏省农村信用社联合社</v>
          </cell>
          <cell r="E5913" t="str">
            <v>402301099998</v>
          </cell>
          <cell r="F5913" t="str">
            <v>3213231201109211142812</v>
          </cell>
          <cell r="G5913" t="str">
            <v>来安街道</v>
          </cell>
          <cell r="H5913" t="str">
            <v>蚕桑居委会</v>
          </cell>
        </row>
        <row r="5914">
          <cell r="A5914" t="str">
            <v>320825197107167319</v>
          </cell>
          <cell r="B5914" t="str">
            <v>杨恒兵</v>
          </cell>
          <cell r="C5914" t="str">
            <v>320825197107167319</v>
          </cell>
          <cell r="D5914" t="str">
            <v>江苏省农村信用社联合社</v>
          </cell>
          <cell r="E5914" t="str">
            <v>402301099998</v>
          </cell>
          <cell r="F5914" t="str">
            <v>3213230271990007599296</v>
          </cell>
          <cell r="G5914" t="str">
            <v>来安街道</v>
          </cell>
          <cell r="H5914" t="str">
            <v>蚕桑居委会</v>
          </cell>
        </row>
        <row r="5915">
          <cell r="A5915" t="str">
            <v>320825197402077316</v>
          </cell>
          <cell r="B5915" t="str">
            <v>杨恒彩</v>
          </cell>
          <cell r="C5915" t="str">
            <v>320825197402077316</v>
          </cell>
          <cell r="D5915" t="str">
            <v>江苏省农村信用社联合社</v>
          </cell>
          <cell r="E5915" t="str">
            <v>402301099998</v>
          </cell>
          <cell r="F5915" t="str">
            <v>3213231201109211142226</v>
          </cell>
          <cell r="G5915" t="str">
            <v>来安街道</v>
          </cell>
          <cell r="H5915" t="str">
            <v>蚕桑居委会</v>
          </cell>
        </row>
        <row r="5916">
          <cell r="A5916" t="str">
            <v>320825197107297316</v>
          </cell>
          <cell r="B5916" t="str">
            <v>杨恒光</v>
          </cell>
          <cell r="C5916" t="str">
            <v>320825197107297316</v>
          </cell>
          <cell r="D5916" t="str">
            <v>江苏省农村信用社联合社</v>
          </cell>
          <cell r="E5916" t="str">
            <v>402301099998</v>
          </cell>
          <cell r="F5916" t="str">
            <v>3213230271990000750054</v>
          </cell>
          <cell r="G5916" t="str">
            <v>来安街道</v>
          </cell>
          <cell r="H5916" t="str">
            <v>蚕桑居委会</v>
          </cell>
        </row>
        <row r="5917">
          <cell r="A5917" t="str">
            <v>320825197206297311</v>
          </cell>
          <cell r="B5917" t="str">
            <v>杨恒光</v>
          </cell>
          <cell r="C5917" t="str">
            <v>320825197206297311</v>
          </cell>
          <cell r="D5917" t="str">
            <v>江苏省农村信用社联合社</v>
          </cell>
          <cell r="E5917" t="str">
            <v>402301099998</v>
          </cell>
          <cell r="F5917" t="str">
            <v>3213230271990006652808</v>
          </cell>
          <cell r="G5917" t="str">
            <v>来安街道</v>
          </cell>
          <cell r="H5917" t="str">
            <v>蚕桑居委会</v>
          </cell>
        </row>
        <row r="5918">
          <cell r="A5918" t="str">
            <v>320825197307207311</v>
          </cell>
          <cell r="B5918" t="str">
            <v>杨恒果</v>
          </cell>
          <cell r="C5918" t="str">
            <v>320825197307207311</v>
          </cell>
          <cell r="D5918" t="str">
            <v>江苏省农村信用社联合社</v>
          </cell>
          <cell r="E5918" t="str">
            <v>402301099998</v>
          </cell>
          <cell r="F5918" t="str">
            <v>3213230271990008473035</v>
          </cell>
          <cell r="G5918" t="str">
            <v>来安街道</v>
          </cell>
          <cell r="H5918" t="str">
            <v>蚕桑居委会</v>
          </cell>
        </row>
        <row r="5919">
          <cell r="A5919" t="str">
            <v>320825197010117315</v>
          </cell>
          <cell r="B5919" t="str">
            <v>杨恒华</v>
          </cell>
          <cell r="C5919" t="str">
            <v>320825197010117315</v>
          </cell>
          <cell r="D5919" t="str">
            <v>江苏省农村信用社联合社</v>
          </cell>
          <cell r="E5919" t="str">
            <v>402301099998</v>
          </cell>
          <cell r="F5919" t="str">
            <v>3213231201109211142650</v>
          </cell>
          <cell r="G5919" t="str">
            <v>来安街道</v>
          </cell>
          <cell r="H5919" t="str">
            <v>蚕桑居委会</v>
          </cell>
        </row>
        <row r="5920">
          <cell r="A5920" t="str">
            <v>320825197109177318</v>
          </cell>
          <cell r="B5920" t="str">
            <v>杨恒欢</v>
          </cell>
          <cell r="C5920" t="str">
            <v>320825197109177318</v>
          </cell>
          <cell r="D5920" t="str">
            <v>江苏省农村信用社联合社</v>
          </cell>
          <cell r="E5920" t="str">
            <v>402301099998</v>
          </cell>
          <cell r="F5920" t="str">
            <v>3213231201109211138681</v>
          </cell>
          <cell r="G5920" t="str">
            <v>来安街道</v>
          </cell>
          <cell r="H5920" t="str">
            <v>蚕桑居委会</v>
          </cell>
        </row>
        <row r="5921">
          <cell r="A5921" t="str">
            <v>320825196401107312</v>
          </cell>
          <cell r="B5921" t="str">
            <v>杨恒顺</v>
          </cell>
          <cell r="C5921" t="str">
            <v>320825196401107312</v>
          </cell>
          <cell r="D5921" t="str">
            <v>江苏省农村信用社联合社</v>
          </cell>
          <cell r="E5921" t="str">
            <v>402301099998</v>
          </cell>
          <cell r="F5921" t="str">
            <v>3213231201109211140044</v>
          </cell>
          <cell r="G5921" t="str">
            <v>来安街道</v>
          </cell>
          <cell r="H5921" t="str">
            <v>蚕桑居委会</v>
          </cell>
        </row>
        <row r="5922">
          <cell r="A5922" t="str">
            <v>320825196708307319</v>
          </cell>
          <cell r="B5922" t="str">
            <v>杨恒兴</v>
          </cell>
          <cell r="C5922" t="str">
            <v>320825196708307319</v>
          </cell>
          <cell r="D5922" t="str">
            <v>江苏省农村信用社联合社</v>
          </cell>
          <cell r="E5922" t="str">
            <v>402301099998</v>
          </cell>
          <cell r="F5922" t="str">
            <v>3213230271990001532752</v>
          </cell>
          <cell r="G5922" t="str">
            <v>来安街道</v>
          </cell>
          <cell r="H5922" t="str">
            <v>蚕桑居委会</v>
          </cell>
        </row>
        <row r="5923">
          <cell r="A5923" t="str">
            <v>32082519690825731X</v>
          </cell>
          <cell r="B5923" t="str">
            <v>杨恒益</v>
          </cell>
          <cell r="C5923" t="str">
            <v>32082519690825731X</v>
          </cell>
          <cell r="D5923" t="str">
            <v>江苏省农村信用社联合社</v>
          </cell>
          <cell r="E5923" t="str">
            <v>402301099998</v>
          </cell>
          <cell r="F5923" t="str">
            <v>3213231201109211140337</v>
          </cell>
          <cell r="G5923" t="str">
            <v>来安街道</v>
          </cell>
          <cell r="H5923" t="str">
            <v>蚕桑居委会</v>
          </cell>
        </row>
        <row r="5924">
          <cell r="A5924" t="str">
            <v>320825196907117315</v>
          </cell>
          <cell r="B5924" t="str">
            <v>杨恒永</v>
          </cell>
          <cell r="C5924" t="str">
            <v>320825196907117315</v>
          </cell>
          <cell r="D5924" t="str">
            <v>江苏省农村信用社联合社</v>
          </cell>
          <cell r="E5924" t="str">
            <v>402301099998</v>
          </cell>
          <cell r="F5924" t="str">
            <v>3213231201109211138550</v>
          </cell>
          <cell r="G5924" t="str">
            <v>来安街道</v>
          </cell>
          <cell r="H5924" t="str">
            <v>蚕桑居委会</v>
          </cell>
        </row>
        <row r="5925">
          <cell r="A5925" t="str">
            <v>320825195805167317</v>
          </cell>
          <cell r="B5925" t="str">
            <v>杨恒早</v>
          </cell>
          <cell r="C5925" t="str">
            <v>320825195805167317</v>
          </cell>
          <cell r="D5925" t="str">
            <v>江苏省农村信用社联合社</v>
          </cell>
          <cell r="E5925" t="str">
            <v>402301099998</v>
          </cell>
          <cell r="F5925" t="str">
            <v>3213230271990008088700</v>
          </cell>
          <cell r="G5925" t="str">
            <v>来安街道</v>
          </cell>
          <cell r="H5925" t="str">
            <v>蚕桑居委会</v>
          </cell>
        </row>
        <row r="5926">
          <cell r="A5926" t="str">
            <v>320825195706217315</v>
          </cell>
          <cell r="B5926" t="str">
            <v>杨恒之</v>
          </cell>
          <cell r="C5926" t="str">
            <v>320825195706217315</v>
          </cell>
          <cell r="D5926" t="str">
            <v>江苏省农村信用社联合社</v>
          </cell>
          <cell r="E5926" t="str">
            <v>402301099998</v>
          </cell>
          <cell r="F5926" t="str">
            <v>3213230271990007012785</v>
          </cell>
          <cell r="G5926" t="str">
            <v>来安街道</v>
          </cell>
          <cell r="H5926" t="str">
            <v>蚕桑居委会</v>
          </cell>
        </row>
        <row r="5927">
          <cell r="A5927" t="str">
            <v>320825195405297315</v>
          </cell>
          <cell r="B5927" t="str">
            <v>杨恒专</v>
          </cell>
          <cell r="C5927" t="str">
            <v>320825195405297315</v>
          </cell>
          <cell r="D5927" t="str">
            <v>江苏省农村信用社联合社</v>
          </cell>
          <cell r="E5927" t="str">
            <v>402301099998</v>
          </cell>
          <cell r="F5927" t="str">
            <v>3213231201109211139691</v>
          </cell>
          <cell r="G5927" t="str">
            <v>来安街道</v>
          </cell>
          <cell r="H5927" t="str">
            <v>蚕桑居委会</v>
          </cell>
        </row>
        <row r="5928">
          <cell r="A5928" t="str">
            <v>320825197308027312</v>
          </cell>
          <cell r="B5928" t="str">
            <v>杨军礼</v>
          </cell>
          <cell r="C5928" t="str">
            <v>320825197308027312</v>
          </cell>
          <cell r="D5928" t="str">
            <v>江苏省农村信用社联合社</v>
          </cell>
          <cell r="E5928" t="str">
            <v>402301099998</v>
          </cell>
          <cell r="F5928" t="str">
            <v>3213230271990007613966</v>
          </cell>
          <cell r="G5928" t="str">
            <v>来安街道</v>
          </cell>
          <cell r="H5928" t="str">
            <v>蚕桑居委会</v>
          </cell>
        </row>
        <row r="5929">
          <cell r="A5929" t="str">
            <v>320825196609137350</v>
          </cell>
          <cell r="B5929" t="str">
            <v>杨普清</v>
          </cell>
          <cell r="C5929" t="str">
            <v>320825196609137350</v>
          </cell>
          <cell r="D5929" t="str">
            <v>江苏省农村信用社联合社</v>
          </cell>
          <cell r="E5929" t="str">
            <v>402301099998</v>
          </cell>
          <cell r="F5929" t="str">
            <v>3213230271990007076859</v>
          </cell>
          <cell r="G5929" t="str">
            <v>来安街道</v>
          </cell>
          <cell r="H5929" t="str">
            <v>蚕桑居委会</v>
          </cell>
        </row>
        <row r="5930">
          <cell r="A5930" t="str">
            <v>320825195410017314</v>
          </cell>
          <cell r="B5930" t="str">
            <v>杨太安</v>
          </cell>
          <cell r="C5930" t="str">
            <v>320825195410017314</v>
          </cell>
          <cell r="D5930" t="str">
            <v>江苏省农村信用社联合社</v>
          </cell>
          <cell r="E5930" t="str">
            <v>402301099998</v>
          </cell>
          <cell r="F5930" t="str">
            <v>3213230271990008767398</v>
          </cell>
          <cell r="G5930" t="str">
            <v>来安街道</v>
          </cell>
          <cell r="H5930" t="str">
            <v>蚕桑居委会</v>
          </cell>
        </row>
        <row r="5931">
          <cell r="A5931" t="str">
            <v>320825195805057310</v>
          </cell>
          <cell r="B5931" t="str">
            <v>杨太邦</v>
          </cell>
          <cell r="C5931" t="str">
            <v>320825195805057310</v>
          </cell>
          <cell r="D5931" t="str">
            <v>江苏省农村信用社联合社</v>
          </cell>
          <cell r="E5931" t="str">
            <v>402301099998</v>
          </cell>
          <cell r="F5931" t="str">
            <v>3213231201109211142781</v>
          </cell>
          <cell r="G5931" t="str">
            <v>来安街道</v>
          </cell>
          <cell r="H5931" t="str">
            <v>蚕桑居委会</v>
          </cell>
        </row>
        <row r="5932">
          <cell r="A5932" t="str">
            <v>320825197107167335</v>
          </cell>
          <cell r="B5932" t="str">
            <v>杨太法</v>
          </cell>
          <cell r="C5932" t="str">
            <v>320825197107167335</v>
          </cell>
          <cell r="D5932" t="str">
            <v>江苏省农村信用社联合社</v>
          </cell>
          <cell r="E5932" t="str">
            <v>402301099998</v>
          </cell>
          <cell r="F5932" t="str">
            <v>6230667531016019726</v>
          </cell>
          <cell r="G5932" t="str">
            <v>来安街道</v>
          </cell>
          <cell r="H5932" t="str">
            <v>蚕桑居委会</v>
          </cell>
        </row>
        <row r="5933">
          <cell r="A5933" t="str">
            <v>320825195501237312</v>
          </cell>
          <cell r="B5933" t="str">
            <v>杨太富</v>
          </cell>
          <cell r="C5933" t="str">
            <v>320825195501237312</v>
          </cell>
          <cell r="D5933" t="str">
            <v>江苏省农村信用社联合社</v>
          </cell>
          <cell r="E5933" t="str">
            <v>402301099998</v>
          </cell>
          <cell r="F5933" t="str">
            <v>3213231201109211139005</v>
          </cell>
          <cell r="G5933" t="str">
            <v>来安街道</v>
          </cell>
          <cell r="H5933" t="str">
            <v>蚕桑居委会</v>
          </cell>
        </row>
        <row r="5934">
          <cell r="A5934" t="str">
            <v>320825194910156113</v>
          </cell>
          <cell r="B5934" t="str">
            <v>杨太和</v>
          </cell>
          <cell r="C5934" t="str">
            <v>320825194910156113</v>
          </cell>
          <cell r="D5934" t="str">
            <v>江苏省农村信用社联合社</v>
          </cell>
          <cell r="E5934" t="str">
            <v>402301099998</v>
          </cell>
          <cell r="F5934" t="str">
            <v>3213231201109211139722</v>
          </cell>
          <cell r="G5934" t="str">
            <v>来安街道</v>
          </cell>
          <cell r="H5934" t="str">
            <v>蚕桑居委会</v>
          </cell>
        </row>
        <row r="5935">
          <cell r="A5935" t="str">
            <v>320825196602187312</v>
          </cell>
          <cell r="B5935" t="str">
            <v>杨太红</v>
          </cell>
          <cell r="C5935" t="str">
            <v>320825196602187312</v>
          </cell>
          <cell r="D5935" t="str">
            <v>江苏省农村信用社联合社</v>
          </cell>
          <cell r="E5935" t="str">
            <v>402301099998</v>
          </cell>
          <cell r="F5935" t="str">
            <v>3213231201109211142519</v>
          </cell>
          <cell r="G5935" t="str">
            <v>来安街道</v>
          </cell>
          <cell r="H5935" t="str">
            <v>蚕桑居委会</v>
          </cell>
        </row>
        <row r="5936">
          <cell r="A5936" t="str">
            <v>320825196108147315</v>
          </cell>
          <cell r="B5936" t="str">
            <v>杨太会</v>
          </cell>
          <cell r="C5936" t="str">
            <v>320825196108147315</v>
          </cell>
          <cell r="D5936" t="str">
            <v>江苏省农村信用社联合社</v>
          </cell>
          <cell r="E5936" t="str">
            <v>402301099998</v>
          </cell>
          <cell r="F5936" t="str">
            <v>3213230271990007115638</v>
          </cell>
          <cell r="G5936" t="str">
            <v>来安街道</v>
          </cell>
          <cell r="H5936" t="str">
            <v>蚕桑居委会</v>
          </cell>
        </row>
        <row r="5937">
          <cell r="A5937" t="str">
            <v>320825195108027319</v>
          </cell>
          <cell r="B5937" t="str">
            <v>杨太吉</v>
          </cell>
          <cell r="C5937" t="str">
            <v>320825195108027319</v>
          </cell>
          <cell r="D5937" t="str">
            <v>江苏省农村信用社联合社</v>
          </cell>
          <cell r="E5937" t="str">
            <v>402301099998</v>
          </cell>
          <cell r="F5937" t="str">
            <v>3213230271990008362663</v>
          </cell>
          <cell r="G5937" t="str">
            <v>来安街道</v>
          </cell>
          <cell r="H5937" t="str">
            <v>蚕桑居委会</v>
          </cell>
        </row>
        <row r="5938">
          <cell r="A5938" t="str">
            <v>320825194804167310</v>
          </cell>
          <cell r="B5938" t="str">
            <v>杨太宽</v>
          </cell>
          <cell r="C5938" t="str">
            <v>320825194804167310</v>
          </cell>
          <cell r="D5938" t="str">
            <v>江苏省农村信用社联合社</v>
          </cell>
          <cell r="E5938" t="str">
            <v>402301099998</v>
          </cell>
          <cell r="F5938" t="str">
            <v>3213230271990007202197</v>
          </cell>
          <cell r="G5938" t="str">
            <v>来安街道</v>
          </cell>
          <cell r="H5938" t="str">
            <v>蚕桑居委会</v>
          </cell>
        </row>
        <row r="5939">
          <cell r="A5939" t="str">
            <v>32082519670928733X</v>
          </cell>
          <cell r="B5939" t="str">
            <v>杨太良</v>
          </cell>
          <cell r="C5939" t="str">
            <v>32082519670928733X</v>
          </cell>
          <cell r="D5939" t="str">
            <v>江苏省农村信用社联合社</v>
          </cell>
          <cell r="E5939" t="str">
            <v>402301099998</v>
          </cell>
          <cell r="F5939" t="str">
            <v>3213230271990006822108</v>
          </cell>
          <cell r="G5939" t="str">
            <v>来安街道</v>
          </cell>
          <cell r="H5939" t="str">
            <v>蚕桑居委会</v>
          </cell>
        </row>
        <row r="5940">
          <cell r="A5940" t="str">
            <v>320825196406287316</v>
          </cell>
          <cell r="B5940" t="str">
            <v>杨太平</v>
          </cell>
          <cell r="C5940" t="str">
            <v>320825196406287316</v>
          </cell>
          <cell r="D5940" t="str">
            <v>江苏省农村信用社联合社</v>
          </cell>
          <cell r="E5940" t="str">
            <v>402301099998</v>
          </cell>
          <cell r="F5940" t="str">
            <v>3213231201109213063250</v>
          </cell>
          <cell r="G5940" t="str">
            <v>来安街道</v>
          </cell>
          <cell r="H5940" t="str">
            <v>蚕桑居委会</v>
          </cell>
        </row>
        <row r="5941">
          <cell r="A5941" t="str">
            <v>320825195407167311</v>
          </cell>
          <cell r="B5941" t="str">
            <v>杨太信</v>
          </cell>
          <cell r="C5941" t="str">
            <v>320825195407167311</v>
          </cell>
          <cell r="D5941" t="str">
            <v>江苏省农村信用社联合社</v>
          </cell>
          <cell r="E5941" t="str">
            <v>402301099998</v>
          </cell>
          <cell r="F5941" t="str">
            <v>3213230271990006932294</v>
          </cell>
          <cell r="G5941" t="str">
            <v>来安街道</v>
          </cell>
          <cell r="H5941" t="str">
            <v>蚕桑居委会</v>
          </cell>
        </row>
        <row r="5942">
          <cell r="A5942" t="str">
            <v>320825194701177313</v>
          </cell>
          <cell r="B5942" t="str">
            <v>杨太玉</v>
          </cell>
          <cell r="C5942" t="str">
            <v>320825194701177313</v>
          </cell>
          <cell r="D5942" t="str">
            <v>江苏省农村信用社联合社</v>
          </cell>
          <cell r="E5942" t="str">
            <v>402301099998</v>
          </cell>
          <cell r="F5942" t="str">
            <v>3213230271990007544746</v>
          </cell>
          <cell r="G5942" t="str">
            <v>来安街道</v>
          </cell>
          <cell r="H5942" t="str">
            <v>蚕桑居委会</v>
          </cell>
        </row>
        <row r="5943">
          <cell r="A5943" t="str">
            <v>320825194303287314</v>
          </cell>
          <cell r="B5943" t="str">
            <v>杨太昶</v>
          </cell>
          <cell r="C5943" t="str">
            <v>320825194303287314</v>
          </cell>
          <cell r="D5943" t="str">
            <v>江苏省农村信用社联合社</v>
          </cell>
          <cell r="E5943" t="str">
            <v>402301099998</v>
          </cell>
          <cell r="F5943" t="str">
            <v>3213230271990008473669</v>
          </cell>
          <cell r="G5943" t="str">
            <v>来安街道</v>
          </cell>
          <cell r="H5943" t="str">
            <v>蚕桑居委会</v>
          </cell>
        </row>
        <row r="5944">
          <cell r="A5944" t="str">
            <v>320825197103227310</v>
          </cell>
          <cell r="B5944" t="str">
            <v>杨向东</v>
          </cell>
          <cell r="C5944" t="str">
            <v>320825197103227310</v>
          </cell>
          <cell r="D5944" t="str">
            <v>江苏省农村信用社联合社</v>
          </cell>
          <cell r="E5944" t="str">
            <v>402301099998</v>
          </cell>
          <cell r="F5944" t="str">
            <v>3213231201109211138974</v>
          </cell>
          <cell r="G5944" t="str">
            <v>来安街道</v>
          </cell>
          <cell r="H5944" t="str">
            <v>蚕桑居委会</v>
          </cell>
        </row>
        <row r="5945">
          <cell r="A5945" t="str">
            <v>320825195502027317</v>
          </cell>
          <cell r="B5945" t="str">
            <v>沈习国</v>
          </cell>
          <cell r="C5945" t="str">
            <v>320825195502027317</v>
          </cell>
          <cell r="D5945" t="str">
            <v>江苏省农村信用社联合社</v>
          </cell>
          <cell r="E5945" t="str">
            <v>402301099998</v>
          </cell>
          <cell r="F5945" t="str">
            <v>3213231201109211157043</v>
          </cell>
          <cell r="G5945" t="str">
            <v>来安街道</v>
          </cell>
          <cell r="H5945" t="str">
            <v>蚕桑居委会</v>
          </cell>
        </row>
        <row r="5946">
          <cell r="A5946" t="str">
            <v>320825197502267360</v>
          </cell>
          <cell r="B5946" t="str">
            <v>查永兰</v>
          </cell>
          <cell r="C5946" t="str">
            <v>320825197502267360</v>
          </cell>
          <cell r="D5946" t="str">
            <v>江苏省农村信用社联合社</v>
          </cell>
          <cell r="E5946" t="str">
            <v>402301099998</v>
          </cell>
          <cell r="F5946" t="str">
            <v>3213233101109001749863</v>
          </cell>
          <cell r="G5946" t="str">
            <v>来安街道</v>
          </cell>
          <cell r="H5946" t="str">
            <v>蚕桑居委会</v>
          </cell>
        </row>
        <row r="5947">
          <cell r="A5947" t="str">
            <v>320825196804146359</v>
          </cell>
          <cell r="B5947" t="str">
            <v>葛广兵</v>
          </cell>
          <cell r="C5947" t="str">
            <v>320825196804146359</v>
          </cell>
          <cell r="D5947" t="str">
            <v>江苏省农村信用社联合社</v>
          </cell>
          <cell r="E5947" t="str">
            <v>402301099998</v>
          </cell>
          <cell r="F5947" t="str">
            <v>3213230271990006728871</v>
          </cell>
          <cell r="G5947" t="str">
            <v>来安街道</v>
          </cell>
          <cell r="H5947" t="str">
            <v>蚕桑居委会</v>
          </cell>
        </row>
        <row r="5948">
          <cell r="A5948" t="str">
            <v>320825196206067319</v>
          </cell>
          <cell r="B5948" t="str">
            <v>葛广国</v>
          </cell>
          <cell r="C5948" t="str">
            <v>320825196206067319</v>
          </cell>
          <cell r="D5948" t="str">
            <v>江苏省农村信用社联合社</v>
          </cell>
          <cell r="E5948" t="str">
            <v>402301099998</v>
          </cell>
          <cell r="F5948" t="str">
            <v>3213230271990000749842</v>
          </cell>
          <cell r="G5948" t="str">
            <v>来安街道</v>
          </cell>
          <cell r="H5948" t="str">
            <v>蚕桑居委会</v>
          </cell>
        </row>
        <row r="5949">
          <cell r="A5949" t="str">
            <v>320825196309017314</v>
          </cell>
          <cell r="B5949" t="str">
            <v>葛广林</v>
          </cell>
          <cell r="C5949" t="str">
            <v>320825196309017314</v>
          </cell>
          <cell r="D5949" t="str">
            <v>江苏省农村信用社联合社</v>
          </cell>
          <cell r="E5949" t="str">
            <v>402301099998</v>
          </cell>
          <cell r="F5949" t="str">
            <v>3213230271990006650793</v>
          </cell>
          <cell r="G5949" t="str">
            <v>来安街道</v>
          </cell>
          <cell r="H5949" t="str">
            <v>蚕桑居委会</v>
          </cell>
        </row>
        <row r="5950">
          <cell r="A5950" t="str">
            <v>320825196808247333</v>
          </cell>
          <cell r="B5950" t="str">
            <v>葛广前</v>
          </cell>
          <cell r="C5950" t="str">
            <v>320825196808247333</v>
          </cell>
          <cell r="D5950" t="str">
            <v>江苏省农村信用社联合社</v>
          </cell>
          <cell r="E5950" t="str">
            <v>402301099998</v>
          </cell>
          <cell r="F5950" t="str">
            <v>3213230271990006738478</v>
          </cell>
          <cell r="G5950" t="str">
            <v>来安街道</v>
          </cell>
          <cell r="H5950" t="str">
            <v>蚕桑居委会</v>
          </cell>
        </row>
        <row r="5951">
          <cell r="A5951" t="str">
            <v>320825194603217318</v>
          </cell>
          <cell r="B5951" t="str">
            <v>葛以祝</v>
          </cell>
          <cell r="C5951" t="str">
            <v>320825194603217318</v>
          </cell>
          <cell r="D5951" t="str">
            <v>江苏省农村信用社联合社</v>
          </cell>
          <cell r="E5951" t="str">
            <v>402301099998</v>
          </cell>
          <cell r="F5951" t="str">
            <v>3213230271990007252356</v>
          </cell>
          <cell r="G5951" t="str">
            <v>来安街道</v>
          </cell>
          <cell r="H5951" t="str">
            <v>蚕桑居委会</v>
          </cell>
        </row>
        <row r="5952">
          <cell r="A5952" t="str">
            <v>321323199211176338</v>
          </cell>
          <cell r="B5952" t="str">
            <v>葛振</v>
          </cell>
          <cell r="C5952" t="str">
            <v>321323199211176338</v>
          </cell>
          <cell r="D5952" t="str">
            <v>江苏省农村信用社联合社</v>
          </cell>
          <cell r="E5952" t="str">
            <v>402301099998</v>
          </cell>
          <cell r="F5952" t="str">
            <v>3213231201109211155902</v>
          </cell>
          <cell r="G5952" t="str">
            <v>来安街道</v>
          </cell>
          <cell r="H5952" t="str">
            <v>蚕桑居委会</v>
          </cell>
        </row>
        <row r="5953">
          <cell r="A5953" t="str">
            <v>32082519580714731X</v>
          </cell>
          <cell r="B5953" t="str">
            <v>韩成军</v>
          </cell>
          <cell r="C5953" t="str">
            <v>32082519580714731X</v>
          </cell>
          <cell r="D5953" t="str">
            <v>江苏省农村信用社联合社</v>
          </cell>
          <cell r="E5953" t="str">
            <v>402301099998</v>
          </cell>
          <cell r="F5953" t="str">
            <v>3213230271990006621085</v>
          </cell>
          <cell r="G5953" t="str">
            <v>来安街道</v>
          </cell>
          <cell r="H5953" t="str">
            <v>蚕桑居委会</v>
          </cell>
        </row>
        <row r="5954">
          <cell r="A5954" t="str">
            <v>320825194901037323</v>
          </cell>
          <cell r="B5954" t="str">
            <v>蒋桂花</v>
          </cell>
          <cell r="C5954" t="str">
            <v>320825194901037323</v>
          </cell>
          <cell r="D5954" t="str">
            <v>江苏省农村信用社联合社</v>
          </cell>
          <cell r="E5954" t="str">
            <v>402301099998</v>
          </cell>
          <cell r="F5954" t="str">
            <v>3213231201109211157336</v>
          </cell>
          <cell r="G5954" t="str">
            <v>来安街道</v>
          </cell>
          <cell r="H5954" t="str">
            <v>蚕桑居委会</v>
          </cell>
        </row>
        <row r="5955">
          <cell r="A5955" t="str">
            <v>320825195202117329</v>
          </cell>
          <cell r="B5955" t="str">
            <v>刘凤花</v>
          </cell>
          <cell r="C5955" t="str">
            <v>320825195202117329</v>
          </cell>
          <cell r="D5955" t="str">
            <v>江苏省农村信用社联合社</v>
          </cell>
          <cell r="E5955" t="str">
            <v>402301099998</v>
          </cell>
          <cell r="F5955" t="str">
            <v>3213231201109211158801</v>
          </cell>
          <cell r="G5955" t="str">
            <v>来安街道</v>
          </cell>
          <cell r="H5955" t="str">
            <v>蚕桑居委会</v>
          </cell>
        </row>
        <row r="5956">
          <cell r="A5956" t="str">
            <v>320825196909246129</v>
          </cell>
          <cell r="B5956" t="str">
            <v>刘莲芝</v>
          </cell>
          <cell r="C5956" t="str">
            <v>320825196909246129</v>
          </cell>
          <cell r="D5956" t="str">
            <v>江苏省农村信用社联合社</v>
          </cell>
          <cell r="E5956" t="str">
            <v>402301099998</v>
          </cell>
          <cell r="F5956" t="str">
            <v>3213230271990006632126</v>
          </cell>
          <cell r="G5956" t="str">
            <v>来安街道</v>
          </cell>
          <cell r="H5956" t="str">
            <v>蚕桑居委会</v>
          </cell>
        </row>
        <row r="5957">
          <cell r="A5957" t="str">
            <v>320825195204077316</v>
          </cell>
          <cell r="B5957" t="str">
            <v>沈庆伦</v>
          </cell>
          <cell r="C5957" t="str">
            <v>320825195204077316</v>
          </cell>
          <cell r="D5957" t="str">
            <v>江苏省农村信用社联合社</v>
          </cell>
          <cell r="E5957" t="str">
            <v>402301099998</v>
          </cell>
          <cell r="F5957" t="str">
            <v>3213230271990008151276</v>
          </cell>
          <cell r="G5957" t="str">
            <v>来安街道</v>
          </cell>
          <cell r="H5957" t="str">
            <v>蚕桑居委会</v>
          </cell>
        </row>
        <row r="5958">
          <cell r="A5958" t="str">
            <v>320825196010087318</v>
          </cell>
          <cell r="B5958" t="str">
            <v>沈庆顺</v>
          </cell>
          <cell r="C5958" t="str">
            <v>320825196010087318</v>
          </cell>
          <cell r="D5958" t="str">
            <v>江苏省农村信用社联合社</v>
          </cell>
          <cell r="E5958" t="str">
            <v>402301099998</v>
          </cell>
          <cell r="F5958" t="str">
            <v>3213230271990008017788</v>
          </cell>
          <cell r="G5958" t="str">
            <v>来安街道</v>
          </cell>
          <cell r="H5958" t="str">
            <v>蚕桑居委会</v>
          </cell>
        </row>
        <row r="5959">
          <cell r="A5959" t="str">
            <v>320825195207127315</v>
          </cell>
          <cell r="B5959" t="str">
            <v>沈庆雨</v>
          </cell>
          <cell r="C5959" t="str">
            <v>320825195207127315</v>
          </cell>
          <cell r="D5959" t="str">
            <v>江苏省农村信用社联合社</v>
          </cell>
          <cell r="E5959" t="str">
            <v>402301099998</v>
          </cell>
          <cell r="F5959" t="str">
            <v>3213231201109215117019</v>
          </cell>
          <cell r="G5959" t="str">
            <v>来安街道</v>
          </cell>
          <cell r="H5959" t="str">
            <v>蚕桑居委会</v>
          </cell>
        </row>
        <row r="5960">
          <cell r="A5960" t="str">
            <v>320825194607267312</v>
          </cell>
          <cell r="B5960" t="str">
            <v>沈习超</v>
          </cell>
          <cell r="C5960" t="str">
            <v>320825194607267312</v>
          </cell>
          <cell r="D5960" t="str">
            <v>江苏省农村信用社联合社</v>
          </cell>
          <cell r="E5960" t="str">
            <v>402301099998</v>
          </cell>
          <cell r="F5960" t="str">
            <v>3213230271990005731841</v>
          </cell>
          <cell r="G5960" t="str">
            <v>来安街道</v>
          </cell>
          <cell r="H5960" t="str">
            <v>蚕桑居委会</v>
          </cell>
        </row>
        <row r="5961">
          <cell r="A5961" t="str">
            <v>320825195504147312</v>
          </cell>
          <cell r="B5961" t="str">
            <v>沈习付</v>
          </cell>
          <cell r="C5961" t="str">
            <v>320825195504147312</v>
          </cell>
          <cell r="D5961" t="str">
            <v>江苏省农村信用社联合社</v>
          </cell>
          <cell r="E5961" t="str">
            <v>402301099998</v>
          </cell>
          <cell r="F5961" t="str">
            <v>3213230271990006902307</v>
          </cell>
          <cell r="G5961" t="str">
            <v>来安街道</v>
          </cell>
          <cell r="H5961" t="str">
            <v>蚕桑居委会</v>
          </cell>
        </row>
        <row r="5962">
          <cell r="A5962" t="str">
            <v>320825197211127333</v>
          </cell>
          <cell r="B5962" t="str">
            <v>沈习根</v>
          </cell>
          <cell r="C5962" t="str">
            <v>320825197211127333</v>
          </cell>
          <cell r="D5962" t="str">
            <v>江苏省农村信用社联合社</v>
          </cell>
          <cell r="E5962" t="str">
            <v>402301099998</v>
          </cell>
          <cell r="F5962" t="str">
            <v>3213230271990008076893</v>
          </cell>
          <cell r="G5962" t="str">
            <v>来安街道</v>
          </cell>
          <cell r="H5962" t="str">
            <v>蚕桑居委会</v>
          </cell>
        </row>
        <row r="5963">
          <cell r="A5963" t="str">
            <v>320825195507110419</v>
          </cell>
          <cell r="B5963" t="str">
            <v>沈习观</v>
          </cell>
          <cell r="C5963" t="str">
            <v>320825195507110419</v>
          </cell>
          <cell r="D5963" t="str">
            <v>江苏省农村信用社联合社</v>
          </cell>
          <cell r="E5963" t="str">
            <v>402301099998</v>
          </cell>
          <cell r="F5963" t="str">
            <v>3213230271990000846167</v>
          </cell>
          <cell r="G5963" t="str">
            <v>来安街道</v>
          </cell>
          <cell r="H5963" t="str">
            <v>蚕桑居委会</v>
          </cell>
        </row>
        <row r="5964">
          <cell r="A5964" t="str">
            <v>320825195810197318</v>
          </cell>
          <cell r="B5964" t="str">
            <v>沈习光</v>
          </cell>
          <cell r="C5964" t="str">
            <v>320825195810197318</v>
          </cell>
          <cell r="D5964" t="str">
            <v>江苏省农村信用社联合社</v>
          </cell>
          <cell r="E5964" t="str">
            <v>402301099998</v>
          </cell>
          <cell r="F5964" t="str">
            <v>3213230271990006835951</v>
          </cell>
          <cell r="G5964" t="str">
            <v>来安街道</v>
          </cell>
          <cell r="H5964" t="str">
            <v>蚕桑居委会</v>
          </cell>
        </row>
        <row r="5965">
          <cell r="A5965" t="str">
            <v>320825196011107317</v>
          </cell>
          <cell r="B5965" t="str">
            <v>沈习红</v>
          </cell>
          <cell r="C5965" t="str">
            <v>320825196011107317</v>
          </cell>
          <cell r="D5965" t="str">
            <v>江苏省农村信用社联合社</v>
          </cell>
          <cell r="E5965" t="str">
            <v>402301099998</v>
          </cell>
          <cell r="F5965" t="str">
            <v>3213230271990006723108</v>
          </cell>
          <cell r="G5965" t="str">
            <v>来安街道</v>
          </cell>
          <cell r="H5965" t="str">
            <v>蚕桑居委会</v>
          </cell>
        </row>
        <row r="5966">
          <cell r="A5966" t="str">
            <v>320825195503247311</v>
          </cell>
          <cell r="B5966" t="str">
            <v>沈习凯</v>
          </cell>
          <cell r="C5966" t="str">
            <v>320825195503247311</v>
          </cell>
          <cell r="D5966" t="str">
            <v>江苏省农村信用社联合社</v>
          </cell>
          <cell r="E5966" t="str">
            <v>402301099998</v>
          </cell>
          <cell r="F5966" t="str">
            <v>3213231201109211159194</v>
          </cell>
          <cell r="G5966" t="str">
            <v>来安街道</v>
          </cell>
          <cell r="H5966" t="str">
            <v>蚕桑居委会</v>
          </cell>
        </row>
        <row r="5967">
          <cell r="A5967" t="str">
            <v>32082519530602731X</v>
          </cell>
          <cell r="B5967" t="str">
            <v>沈习民</v>
          </cell>
          <cell r="C5967" t="str">
            <v>32082519530602731X</v>
          </cell>
          <cell r="D5967" t="str">
            <v>江苏省农村信用社联合社</v>
          </cell>
          <cell r="E5967" t="str">
            <v>402301099998</v>
          </cell>
          <cell r="F5967" t="str">
            <v>3213230271990006975531</v>
          </cell>
          <cell r="G5967" t="str">
            <v>来安街道</v>
          </cell>
          <cell r="H5967" t="str">
            <v>蚕桑居委会</v>
          </cell>
        </row>
        <row r="5968">
          <cell r="A5968" t="str">
            <v>320825194905177315</v>
          </cell>
          <cell r="B5968" t="str">
            <v>沈习强</v>
          </cell>
          <cell r="C5968" t="str">
            <v>320825194905177315</v>
          </cell>
          <cell r="D5968" t="str">
            <v>江苏省农村信用社联合社</v>
          </cell>
          <cell r="E5968" t="str">
            <v>402301099998</v>
          </cell>
          <cell r="F5968" t="str">
            <v>3213231201109211158770</v>
          </cell>
          <cell r="G5968" t="str">
            <v>来安街道</v>
          </cell>
          <cell r="H5968" t="str">
            <v>蚕桑居委会</v>
          </cell>
        </row>
        <row r="5969">
          <cell r="A5969" t="str">
            <v>320825196410267318</v>
          </cell>
          <cell r="B5969" t="str">
            <v>沈习勤</v>
          </cell>
          <cell r="C5969" t="str">
            <v>320825196410267318</v>
          </cell>
          <cell r="D5969" t="str">
            <v>江苏省农村信用社联合社</v>
          </cell>
          <cell r="E5969" t="str">
            <v>402301099998</v>
          </cell>
          <cell r="F5969" t="str">
            <v>3213230271990006723117</v>
          </cell>
          <cell r="G5969" t="str">
            <v>来安街道</v>
          </cell>
          <cell r="H5969" t="str">
            <v>蚕桑居委会</v>
          </cell>
        </row>
        <row r="5970">
          <cell r="A5970" t="str">
            <v>320825195411187315</v>
          </cell>
          <cell r="B5970" t="str">
            <v>沈习权</v>
          </cell>
          <cell r="C5970" t="str">
            <v>320825195411187315</v>
          </cell>
          <cell r="D5970" t="str">
            <v>江苏省农村信用社联合社</v>
          </cell>
          <cell r="E5970" t="str">
            <v>402301099998</v>
          </cell>
          <cell r="F5970" t="str">
            <v>3213230271990007203203</v>
          </cell>
          <cell r="G5970" t="str">
            <v>来安街道</v>
          </cell>
          <cell r="H5970" t="str">
            <v>蚕桑居委会</v>
          </cell>
        </row>
        <row r="5971">
          <cell r="A5971" t="str">
            <v>320825195402147311</v>
          </cell>
          <cell r="B5971" t="str">
            <v>沈习荣</v>
          </cell>
          <cell r="C5971" t="str">
            <v>320825195402147311</v>
          </cell>
          <cell r="D5971" t="str">
            <v>江苏省农村信用社联合社</v>
          </cell>
          <cell r="E5971" t="str">
            <v>402301099998</v>
          </cell>
          <cell r="F5971" t="str">
            <v>3213230271990008668478</v>
          </cell>
          <cell r="G5971" t="str">
            <v>来安街道</v>
          </cell>
          <cell r="H5971" t="str">
            <v>蚕桑居委会</v>
          </cell>
        </row>
        <row r="5972">
          <cell r="A5972" t="str">
            <v>320825196302027333</v>
          </cell>
          <cell r="B5972" t="str">
            <v>沈习喜</v>
          </cell>
          <cell r="C5972" t="str">
            <v>320825196302027333</v>
          </cell>
          <cell r="D5972" t="str">
            <v>江苏省农村信用社联合社</v>
          </cell>
          <cell r="E5972" t="str">
            <v>402301099998</v>
          </cell>
          <cell r="F5972" t="str">
            <v>3213230271990006849170</v>
          </cell>
          <cell r="G5972" t="str">
            <v>来安街道</v>
          </cell>
          <cell r="H5972" t="str">
            <v>蚕桑居委会</v>
          </cell>
        </row>
        <row r="5973">
          <cell r="A5973" t="str">
            <v>320825195404297313</v>
          </cell>
          <cell r="B5973" t="str">
            <v>沈习艮</v>
          </cell>
          <cell r="C5973" t="str">
            <v>320825195404297313</v>
          </cell>
          <cell r="D5973" t="str">
            <v>江苏省农村信用社联合社</v>
          </cell>
          <cell r="E5973" t="str">
            <v>402301099998</v>
          </cell>
          <cell r="F5973" t="str">
            <v>3213230271990000749682</v>
          </cell>
          <cell r="G5973" t="str">
            <v>来安街道</v>
          </cell>
          <cell r="H5973" t="str">
            <v>蚕桑居委会</v>
          </cell>
        </row>
        <row r="5974">
          <cell r="A5974" t="str">
            <v>320825197307157318</v>
          </cell>
          <cell r="B5974" t="str">
            <v>沈正兵</v>
          </cell>
          <cell r="C5974" t="str">
            <v>320825197307157318</v>
          </cell>
          <cell r="D5974" t="str">
            <v>江苏省农村信用社联合社</v>
          </cell>
          <cell r="E5974" t="str">
            <v>402301099998</v>
          </cell>
          <cell r="F5974" t="str">
            <v>3213231201109211157629</v>
          </cell>
          <cell r="G5974" t="str">
            <v>来安街道</v>
          </cell>
          <cell r="H5974" t="str">
            <v>蚕桑居委会</v>
          </cell>
        </row>
        <row r="5975">
          <cell r="A5975" t="str">
            <v>320825197211177314</v>
          </cell>
          <cell r="B5975" t="str">
            <v>沈正东</v>
          </cell>
          <cell r="C5975" t="str">
            <v>320825197211177314</v>
          </cell>
          <cell r="D5975" t="str">
            <v>江苏省农村信用社联合社</v>
          </cell>
          <cell r="E5975" t="str">
            <v>402301099998</v>
          </cell>
          <cell r="F5975" t="str">
            <v>3213231201109211159649</v>
          </cell>
          <cell r="G5975" t="str">
            <v>来安街道</v>
          </cell>
          <cell r="H5975" t="str">
            <v>蚕桑居委会</v>
          </cell>
        </row>
        <row r="5976">
          <cell r="A5976" t="str">
            <v>320825197009297312</v>
          </cell>
          <cell r="B5976" t="str">
            <v>沈正军</v>
          </cell>
          <cell r="C5976" t="str">
            <v>320825197009297312</v>
          </cell>
          <cell r="D5976" t="str">
            <v>江苏省农村信用社联合社</v>
          </cell>
          <cell r="E5976" t="str">
            <v>402301099998</v>
          </cell>
          <cell r="F5976" t="str">
            <v>3213230271990001969585</v>
          </cell>
          <cell r="G5976" t="str">
            <v>来安街道</v>
          </cell>
          <cell r="H5976" t="str">
            <v>蚕桑居委会</v>
          </cell>
        </row>
        <row r="5977">
          <cell r="A5977" t="str">
            <v>321323198508166339</v>
          </cell>
          <cell r="B5977" t="str">
            <v>沈正奎</v>
          </cell>
          <cell r="C5977" t="str">
            <v>321323198508166339</v>
          </cell>
          <cell r="D5977" t="str">
            <v>江苏省农村信用社联合社</v>
          </cell>
          <cell r="E5977" t="str">
            <v>402301099998</v>
          </cell>
          <cell r="F5977" t="str">
            <v>3213231201109211159487</v>
          </cell>
          <cell r="G5977" t="str">
            <v>来安街道</v>
          </cell>
          <cell r="H5977" t="str">
            <v>蚕桑居委会</v>
          </cell>
        </row>
        <row r="5978">
          <cell r="A5978" t="str">
            <v>320825197607287333</v>
          </cell>
          <cell r="B5978" t="str">
            <v>沈正清</v>
          </cell>
          <cell r="C5978" t="str">
            <v>320825197607287333</v>
          </cell>
          <cell r="D5978" t="str">
            <v>江苏省农村信用社联合社</v>
          </cell>
          <cell r="E5978" t="str">
            <v>402301099998</v>
          </cell>
          <cell r="F5978" t="str">
            <v>3213230271990007508465</v>
          </cell>
          <cell r="G5978" t="str">
            <v>来安街道</v>
          </cell>
          <cell r="H5978" t="str">
            <v>蚕桑居委会</v>
          </cell>
        </row>
        <row r="5979">
          <cell r="A5979" t="str">
            <v>320825197102117312</v>
          </cell>
          <cell r="B5979" t="str">
            <v>沈正权</v>
          </cell>
          <cell r="C5979" t="str">
            <v>320825197102117312</v>
          </cell>
          <cell r="D5979" t="str">
            <v>江苏省农村信用社联合社</v>
          </cell>
          <cell r="E5979" t="str">
            <v>402301099998</v>
          </cell>
          <cell r="F5979" t="str">
            <v>3213231201109211159225</v>
          </cell>
          <cell r="G5979" t="str">
            <v>来安街道</v>
          </cell>
          <cell r="H5979" t="str">
            <v>蚕桑居委会</v>
          </cell>
        </row>
        <row r="5980">
          <cell r="A5980" t="str">
            <v>320825197301207337</v>
          </cell>
          <cell r="B5980" t="str">
            <v>沈正永</v>
          </cell>
          <cell r="C5980" t="str">
            <v>320825197301207337</v>
          </cell>
          <cell r="D5980" t="str">
            <v>江苏省农村信用社联合社</v>
          </cell>
          <cell r="E5980" t="str">
            <v>402301099998</v>
          </cell>
          <cell r="F5980" t="str">
            <v>3213230271990006677195</v>
          </cell>
          <cell r="G5980" t="str">
            <v>来安街道</v>
          </cell>
          <cell r="H5980" t="str">
            <v>蚕桑居委会</v>
          </cell>
        </row>
        <row r="5981">
          <cell r="A5981" t="str">
            <v>320825195504267314</v>
          </cell>
          <cell r="B5981" t="str">
            <v>陶玉金</v>
          </cell>
          <cell r="C5981" t="str">
            <v>320825195504267314</v>
          </cell>
          <cell r="D5981" t="str">
            <v>江苏省农村信用社联合社</v>
          </cell>
          <cell r="E5981" t="str">
            <v>402301099998</v>
          </cell>
          <cell r="F5981" t="str">
            <v>3213230271990006910931</v>
          </cell>
          <cell r="G5981" t="str">
            <v>来安街道</v>
          </cell>
          <cell r="H5981" t="str">
            <v>蚕桑居委会</v>
          </cell>
        </row>
        <row r="5982">
          <cell r="A5982" t="str">
            <v>320825196503035356</v>
          </cell>
          <cell r="B5982" t="str">
            <v>徐祥前</v>
          </cell>
          <cell r="C5982" t="str">
            <v>320825196503035356</v>
          </cell>
          <cell r="D5982" t="str">
            <v>江苏省农村信用社联合社</v>
          </cell>
          <cell r="E5982" t="str">
            <v>402301099998</v>
          </cell>
          <cell r="F5982" t="str">
            <v>3213230271990006543455</v>
          </cell>
          <cell r="G5982" t="str">
            <v>来安街道</v>
          </cell>
          <cell r="H5982" t="str">
            <v>蚕桑居委会</v>
          </cell>
        </row>
        <row r="5983">
          <cell r="A5983" t="str">
            <v>320825197012066347</v>
          </cell>
          <cell r="B5983" t="str">
            <v>杨巧林</v>
          </cell>
          <cell r="C5983" t="str">
            <v>320825197012066347</v>
          </cell>
          <cell r="D5983" t="str">
            <v>江苏省农村信用社联合社</v>
          </cell>
          <cell r="E5983" t="str">
            <v>402301099998</v>
          </cell>
          <cell r="F5983" t="str">
            <v>3213230271990006985575</v>
          </cell>
          <cell r="G5983" t="str">
            <v>来安街道</v>
          </cell>
          <cell r="H5983" t="str">
            <v>蚕桑居委会</v>
          </cell>
        </row>
        <row r="5984">
          <cell r="A5984" t="str">
            <v>320825197007186379</v>
          </cell>
          <cell r="B5984" t="str">
            <v>周小奎</v>
          </cell>
          <cell r="C5984" t="str">
            <v>320825197007186379</v>
          </cell>
          <cell r="D5984" t="str">
            <v>江苏省农村信用社联合社</v>
          </cell>
          <cell r="E5984" t="str">
            <v>402301099998</v>
          </cell>
          <cell r="F5984" t="str">
            <v>3213230271990006543311</v>
          </cell>
          <cell r="G5984" t="str">
            <v>来安街道</v>
          </cell>
          <cell r="H5984" t="str">
            <v>蚕桑居委会</v>
          </cell>
        </row>
        <row r="5985">
          <cell r="A5985" t="str">
            <v>320825197212107318</v>
          </cell>
          <cell r="B5985" t="str">
            <v>杨丰云</v>
          </cell>
          <cell r="C5985" t="str">
            <v>320825197212107318</v>
          </cell>
          <cell r="D5985" t="str">
            <v>江苏省农村信用社联合社</v>
          </cell>
          <cell r="E5985" t="str">
            <v>402301099998</v>
          </cell>
          <cell r="F5985" t="str">
            <v>3213231201109211162739</v>
          </cell>
          <cell r="G5985" t="str">
            <v>来安街道</v>
          </cell>
          <cell r="H5985" t="str">
            <v>蚕桑居委会</v>
          </cell>
        </row>
        <row r="5986">
          <cell r="A5986" t="str">
            <v>320825197508107317</v>
          </cell>
          <cell r="B5986" t="str">
            <v>陈俊生</v>
          </cell>
          <cell r="C5986" t="str">
            <v>320825197508107317</v>
          </cell>
          <cell r="D5986" t="str">
            <v>江苏省农村信用社联合社</v>
          </cell>
          <cell r="E5986" t="str">
            <v>402301099998</v>
          </cell>
          <cell r="F5986" t="str">
            <v>3213230271990005706245</v>
          </cell>
          <cell r="G5986" t="str">
            <v>来安街道</v>
          </cell>
          <cell r="H5986" t="str">
            <v>蚕桑居委会</v>
          </cell>
        </row>
        <row r="5987">
          <cell r="A5987" t="str">
            <v>320825197708277310</v>
          </cell>
          <cell r="B5987" t="str">
            <v>李前军</v>
          </cell>
          <cell r="C5987" t="str">
            <v>320825197708277310</v>
          </cell>
          <cell r="D5987" t="str">
            <v>江苏省农村信用社联合社</v>
          </cell>
          <cell r="E5987" t="str">
            <v>402301099998</v>
          </cell>
          <cell r="F5987" t="str">
            <v>6230667538000377796</v>
          </cell>
          <cell r="G5987" t="str">
            <v>来安街道</v>
          </cell>
          <cell r="H5987" t="str">
            <v>蚕桑居委会</v>
          </cell>
        </row>
        <row r="5988">
          <cell r="A5988" t="str">
            <v>321323199205276316</v>
          </cell>
          <cell r="B5988" t="str">
            <v>李前周</v>
          </cell>
          <cell r="C5988" t="str">
            <v>321323199205276316</v>
          </cell>
          <cell r="D5988" t="str">
            <v>江苏省农村信用社联合社</v>
          </cell>
          <cell r="E5988" t="str">
            <v>402301099998</v>
          </cell>
          <cell r="F5988" t="str">
            <v>3213233101109001750216</v>
          </cell>
          <cell r="G5988" t="str">
            <v>来安街道</v>
          </cell>
          <cell r="H5988" t="str">
            <v>蚕桑居委会</v>
          </cell>
        </row>
        <row r="5989">
          <cell r="A5989" t="str">
            <v>320825194006157329</v>
          </cell>
          <cell r="B5989" t="str">
            <v>刘维兰</v>
          </cell>
          <cell r="C5989" t="str">
            <v>320825194006157329</v>
          </cell>
          <cell r="D5989" t="str">
            <v>江苏省农村信用社联合社</v>
          </cell>
          <cell r="E5989" t="str">
            <v>402301099998</v>
          </cell>
          <cell r="F5989" t="str">
            <v>3213231201109213098318</v>
          </cell>
          <cell r="G5989" t="str">
            <v>来安街道</v>
          </cell>
          <cell r="H5989" t="str">
            <v>蚕桑居委会</v>
          </cell>
        </row>
        <row r="5990">
          <cell r="A5990" t="str">
            <v>320825196607037313</v>
          </cell>
          <cell r="B5990" t="str">
            <v>邵建波</v>
          </cell>
          <cell r="C5990" t="str">
            <v>320825196607037313</v>
          </cell>
          <cell r="D5990" t="str">
            <v>江苏省农村信用社联合社</v>
          </cell>
          <cell r="E5990" t="str">
            <v>402301099998</v>
          </cell>
          <cell r="F5990" t="str">
            <v>3213231201109211161274</v>
          </cell>
          <cell r="G5990" t="str">
            <v>来安街道</v>
          </cell>
          <cell r="H5990" t="str">
            <v>蚕桑居委会</v>
          </cell>
        </row>
        <row r="5991">
          <cell r="A5991" t="str">
            <v>320825195812297312</v>
          </cell>
          <cell r="B5991" t="str">
            <v>邵建国</v>
          </cell>
          <cell r="C5991" t="str">
            <v>320825195812297312</v>
          </cell>
          <cell r="D5991" t="str">
            <v>江苏省农村信用社联合社</v>
          </cell>
          <cell r="E5991" t="str">
            <v>402301099998</v>
          </cell>
          <cell r="F5991" t="str">
            <v>3213230271990006602177</v>
          </cell>
          <cell r="G5991" t="str">
            <v>来安街道</v>
          </cell>
          <cell r="H5991" t="str">
            <v>蚕桑居委会</v>
          </cell>
        </row>
        <row r="5992">
          <cell r="A5992" t="str">
            <v>320825196904237311</v>
          </cell>
          <cell r="B5992" t="str">
            <v>邵建军</v>
          </cell>
          <cell r="C5992" t="str">
            <v>320825196904237311</v>
          </cell>
          <cell r="D5992" t="str">
            <v>江苏省农村信用社联合社</v>
          </cell>
          <cell r="E5992" t="str">
            <v>402301099998</v>
          </cell>
          <cell r="F5992" t="str">
            <v>3213233101109001337268</v>
          </cell>
          <cell r="G5992" t="str">
            <v>来安街道</v>
          </cell>
          <cell r="H5992" t="str">
            <v>蚕桑居委会</v>
          </cell>
        </row>
        <row r="5993">
          <cell r="A5993" t="str">
            <v>32082519770227731X</v>
          </cell>
          <cell r="B5993" t="str">
            <v>邵建中</v>
          </cell>
          <cell r="C5993" t="str">
            <v>32082519770227731X</v>
          </cell>
          <cell r="D5993" t="str">
            <v>江苏省农村信用社联合社</v>
          </cell>
          <cell r="E5993" t="str">
            <v>402301099998</v>
          </cell>
          <cell r="F5993" t="str">
            <v>3213233101109001337399</v>
          </cell>
          <cell r="G5993" t="str">
            <v>来安街道</v>
          </cell>
          <cell r="H5993" t="str">
            <v>蚕桑居委会</v>
          </cell>
        </row>
        <row r="5994">
          <cell r="A5994" t="str">
            <v>320825196406117333</v>
          </cell>
          <cell r="B5994" t="str">
            <v>邵青春</v>
          </cell>
          <cell r="C5994" t="str">
            <v>320825196406117333</v>
          </cell>
          <cell r="D5994" t="str">
            <v>江苏省农村信用社联合社</v>
          </cell>
          <cell r="E5994" t="str">
            <v>402301099998</v>
          </cell>
          <cell r="F5994" t="str">
            <v>3213230271990000749520</v>
          </cell>
          <cell r="G5994" t="str">
            <v>来安街道</v>
          </cell>
          <cell r="H5994" t="str">
            <v>蚕桑居委会</v>
          </cell>
        </row>
        <row r="5995">
          <cell r="A5995" t="str">
            <v>320825194804117356</v>
          </cell>
          <cell r="B5995" t="str">
            <v>邵青荣</v>
          </cell>
          <cell r="C5995" t="str">
            <v>320825194804117356</v>
          </cell>
          <cell r="D5995" t="str">
            <v>江苏省农村信用社联合社</v>
          </cell>
          <cell r="E5995" t="str">
            <v>402301099998</v>
          </cell>
          <cell r="F5995" t="str">
            <v>3213231201109211162577</v>
          </cell>
          <cell r="G5995" t="str">
            <v>来安街道</v>
          </cell>
          <cell r="H5995" t="str">
            <v>蚕桑居委会</v>
          </cell>
        </row>
        <row r="5996">
          <cell r="A5996" t="str">
            <v>320825195202117310</v>
          </cell>
          <cell r="B5996" t="str">
            <v>邵清华</v>
          </cell>
          <cell r="C5996" t="str">
            <v>320825195202117310</v>
          </cell>
          <cell r="D5996" t="str">
            <v>江苏省农村信用社联合社</v>
          </cell>
          <cell r="E5996" t="str">
            <v>402301099998</v>
          </cell>
          <cell r="F5996" t="str">
            <v>3213231201109211161991</v>
          </cell>
          <cell r="G5996" t="str">
            <v>来安街道</v>
          </cell>
          <cell r="H5996" t="str">
            <v>蚕桑居委会</v>
          </cell>
        </row>
        <row r="5997">
          <cell r="A5997" t="str">
            <v>320825196508107312</v>
          </cell>
          <cell r="B5997" t="str">
            <v>沈习文</v>
          </cell>
          <cell r="C5997" t="str">
            <v>320825196508107312</v>
          </cell>
          <cell r="D5997" t="str">
            <v>江苏省农村信用社联合社</v>
          </cell>
          <cell r="E5997" t="str">
            <v>402301099998</v>
          </cell>
          <cell r="F5997" t="str">
            <v>3213230271990004865968</v>
          </cell>
          <cell r="G5997" t="str">
            <v>来安街道</v>
          </cell>
          <cell r="H5997" t="str">
            <v>蚕桑居委会</v>
          </cell>
        </row>
        <row r="5998">
          <cell r="A5998" t="str">
            <v>320825196411127317</v>
          </cell>
          <cell r="B5998" t="str">
            <v>魏兵</v>
          </cell>
          <cell r="C5998" t="str">
            <v>320825196411127317</v>
          </cell>
          <cell r="D5998" t="str">
            <v>江苏省农村信用社联合社</v>
          </cell>
          <cell r="E5998" t="str">
            <v>402301099998</v>
          </cell>
          <cell r="F5998" t="str">
            <v>3213230271990005292254</v>
          </cell>
          <cell r="G5998" t="str">
            <v>来安街道</v>
          </cell>
          <cell r="H5998" t="str">
            <v>蚕桑居委会</v>
          </cell>
        </row>
        <row r="5999">
          <cell r="A5999" t="str">
            <v>320825196302067319</v>
          </cell>
          <cell r="B5999" t="str">
            <v>魏军</v>
          </cell>
          <cell r="C5999" t="str">
            <v>320825196302067319</v>
          </cell>
          <cell r="D5999" t="str">
            <v>江苏省农村信用社联合社</v>
          </cell>
          <cell r="E5999" t="str">
            <v>402301099998</v>
          </cell>
          <cell r="F5999" t="str">
            <v>3213231201109211161729</v>
          </cell>
          <cell r="G5999" t="str">
            <v>来安街道</v>
          </cell>
          <cell r="H5999" t="str">
            <v>蚕桑居委会</v>
          </cell>
        </row>
        <row r="6000">
          <cell r="A6000" t="str">
            <v>320825194802187318</v>
          </cell>
          <cell r="B6000" t="str">
            <v>魏前贵</v>
          </cell>
          <cell r="C6000" t="str">
            <v>320825194802187318</v>
          </cell>
          <cell r="D6000" t="str">
            <v>江苏省农村信用社联合社</v>
          </cell>
          <cell r="E6000" t="str">
            <v>402301099998</v>
          </cell>
          <cell r="F6000" t="str">
            <v>3213230271990008644468</v>
          </cell>
          <cell r="G6000" t="str">
            <v>来安街道</v>
          </cell>
          <cell r="H6000" t="str">
            <v>蚕桑居委会</v>
          </cell>
        </row>
        <row r="6001">
          <cell r="A6001" t="str">
            <v>320825195411107311</v>
          </cell>
          <cell r="B6001" t="str">
            <v>魏前海</v>
          </cell>
          <cell r="C6001" t="str">
            <v>320825195411107311</v>
          </cell>
          <cell r="D6001" t="str">
            <v>江苏省农村信用社联合社</v>
          </cell>
          <cell r="E6001" t="str">
            <v>402301099998</v>
          </cell>
          <cell r="F6001" t="str">
            <v>3213230271990007243624</v>
          </cell>
          <cell r="G6001" t="str">
            <v>来安街道</v>
          </cell>
          <cell r="H6001" t="str">
            <v>蚕桑居委会</v>
          </cell>
        </row>
        <row r="6002">
          <cell r="A6002" t="str">
            <v>320825195206047313</v>
          </cell>
          <cell r="B6002" t="str">
            <v>魏前华</v>
          </cell>
          <cell r="C6002" t="str">
            <v>320825195206047313</v>
          </cell>
          <cell r="D6002" t="str">
            <v>江苏省农村信用社联合社</v>
          </cell>
          <cell r="E6002" t="str">
            <v>402301099998</v>
          </cell>
          <cell r="F6002" t="str">
            <v>3213231201109211162608</v>
          </cell>
          <cell r="G6002" t="str">
            <v>来安街道</v>
          </cell>
          <cell r="H6002" t="str">
            <v>蚕桑居委会</v>
          </cell>
        </row>
        <row r="6003">
          <cell r="A6003" t="str">
            <v>32082519641214731X</v>
          </cell>
          <cell r="B6003" t="str">
            <v>魏前龙</v>
          </cell>
          <cell r="C6003" t="str">
            <v>32082519641214731X</v>
          </cell>
          <cell r="D6003" t="str">
            <v>江苏省农村信用社联合社</v>
          </cell>
          <cell r="E6003" t="str">
            <v>402301099998</v>
          </cell>
          <cell r="F6003" t="str">
            <v>3213230271990008753544</v>
          </cell>
          <cell r="G6003" t="str">
            <v>来安街道</v>
          </cell>
          <cell r="H6003" t="str">
            <v>蚕桑居委会</v>
          </cell>
        </row>
        <row r="6004">
          <cell r="A6004" t="str">
            <v>320825194910297311</v>
          </cell>
          <cell r="B6004" t="str">
            <v>魏前松</v>
          </cell>
          <cell r="C6004" t="str">
            <v>320825194910297311</v>
          </cell>
          <cell r="D6004" t="str">
            <v>江苏省农村信用社联合社</v>
          </cell>
          <cell r="E6004" t="str">
            <v>402301099998</v>
          </cell>
          <cell r="F6004" t="str">
            <v>3213230271990008356652</v>
          </cell>
          <cell r="G6004" t="str">
            <v>来安街道</v>
          </cell>
          <cell r="H6004" t="str">
            <v>蚕桑居委会</v>
          </cell>
        </row>
        <row r="6005">
          <cell r="A6005" t="str">
            <v>320825195210217311</v>
          </cell>
          <cell r="B6005" t="str">
            <v>杨恒传</v>
          </cell>
          <cell r="C6005" t="str">
            <v>320825195210217311</v>
          </cell>
          <cell r="D6005" t="str">
            <v>江苏省农村信用社联合社</v>
          </cell>
          <cell r="E6005" t="str">
            <v>402301099998</v>
          </cell>
          <cell r="F6005" t="str">
            <v>3213230271990007967584</v>
          </cell>
          <cell r="G6005" t="str">
            <v>来安街道</v>
          </cell>
          <cell r="H6005" t="str">
            <v>蚕桑居委会</v>
          </cell>
        </row>
        <row r="6006">
          <cell r="A6006" t="str">
            <v>320825194710137313</v>
          </cell>
          <cell r="B6006" t="str">
            <v>张才先</v>
          </cell>
          <cell r="C6006" t="str">
            <v>320825194710137313</v>
          </cell>
          <cell r="D6006" t="str">
            <v>江苏省农村信用社联合社</v>
          </cell>
          <cell r="E6006" t="str">
            <v>402301099998</v>
          </cell>
          <cell r="F6006" t="str">
            <v>3213231201109211160688</v>
          </cell>
          <cell r="G6006" t="str">
            <v>来安街道</v>
          </cell>
          <cell r="H6006" t="str">
            <v>蚕桑居委会</v>
          </cell>
        </row>
        <row r="6007">
          <cell r="A6007" t="str">
            <v>320825196908187315</v>
          </cell>
          <cell r="B6007" t="str">
            <v>张金华</v>
          </cell>
          <cell r="C6007" t="str">
            <v>320825196908187315</v>
          </cell>
          <cell r="D6007" t="str">
            <v>江苏省农村信用社联合社</v>
          </cell>
          <cell r="E6007" t="str">
            <v>402301099998</v>
          </cell>
          <cell r="F6007" t="str">
            <v>3213230271990007995376</v>
          </cell>
          <cell r="G6007" t="str">
            <v>来安街道</v>
          </cell>
          <cell r="H6007" t="str">
            <v>蚕桑居委会</v>
          </cell>
        </row>
        <row r="6008">
          <cell r="A6008" t="str">
            <v>320825196601207318</v>
          </cell>
          <cell r="B6008" t="str">
            <v>张强</v>
          </cell>
          <cell r="C6008" t="str">
            <v>320825196601207318</v>
          </cell>
          <cell r="D6008" t="str">
            <v>江苏省农村信用社联合社</v>
          </cell>
          <cell r="E6008" t="str">
            <v>402301099998</v>
          </cell>
          <cell r="F6008" t="str">
            <v>3213231201109211161012</v>
          </cell>
          <cell r="G6008" t="str">
            <v>来安街道</v>
          </cell>
          <cell r="H6008" t="str">
            <v>蚕桑居委会</v>
          </cell>
        </row>
        <row r="6009">
          <cell r="A6009" t="str">
            <v>320825195002167321</v>
          </cell>
          <cell r="B6009" t="str">
            <v>周素勤</v>
          </cell>
          <cell r="C6009" t="str">
            <v>320825195002167321</v>
          </cell>
          <cell r="D6009" t="str">
            <v>江苏省农村信用社联合社</v>
          </cell>
          <cell r="E6009" t="str">
            <v>402301099998</v>
          </cell>
          <cell r="F6009" t="str">
            <v>3213230271990006530897</v>
          </cell>
          <cell r="G6009" t="str">
            <v>来安街道</v>
          </cell>
          <cell r="H6009" t="str">
            <v>蚕桑居委会</v>
          </cell>
        </row>
        <row r="6010">
          <cell r="A6010" t="str">
            <v>320825196802167316</v>
          </cell>
          <cell r="B6010" t="str">
            <v>田林中</v>
          </cell>
          <cell r="C6010" t="str">
            <v>320825196802167316</v>
          </cell>
          <cell r="D6010" t="str">
            <v>江苏省农村信用社联合社</v>
          </cell>
          <cell r="E6010" t="str">
            <v>402301099998</v>
          </cell>
          <cell r="F6010" t="str">
            <v>3213233101109001730127</v>
          </cell>
          <cell r="G6010" t="str">
            <v>来安街道</v>
          </cell>
          <cell r="H6010" t="str">
            <v>蚕桑居委会</v>
          </cell>
        </row>
        <row r="6011">
          <cell r="A6011" t="str">
            <v>320828196208067311</v>
          </cell>
          <cell r="B6011" t="str">
            <v>杨恒荣</v>
          </cell>
          <cell r="C6011" t="str">
            <v>320828196208067311</v>
          </cell>
          <cell r="D6011" t="str">
            <v>江苏省农村信用社联合社</v>
          </cell>
          <cell r="E6011" t="str">
            <v>402301099998</v>
          </cell>
          <cell r="F6011" t="str">
            <v>3213231201109211164597</v>
          </cell>
          <cell r="G6011" t="str">
            <v>来安街道</v>
          </cell>
          <cell r="H6011" t="str">
            <v>蚕桑居委会</v>
          </cell>
        </row>
        <row r="6012">
          <cell r="A6012" t="str">
            <v>320825196511097346</v>
          </cell>
          <cell r="B6012" t="str">
            <v>陈美荣</v>
          </cell>
          <cell r="C6012" t="str">
            <v>320825196511097346</v>
          </cell>
          <cell r="D6012" t="str">
            <v>江苏省农村信用社联合社</v>
          </cell>
          <cell r="E6012" t="str">
            <v>402301099998</v>
          </cell>
          <cell r="F6012" t="str">
            <v>3213230271990006948795</v>
          </cell>
          <cell r="G6012" t="str">
            <v>来安街道</v>
          </cell>
          <cell r="H6012" t="str">
            <v>蚕桑居委会</v>
          </cell>
        </row>
        <row r="6013">
          <cell r="A6013" t="str">
            <v>32132319861103633X</v>
          </cell>
          <cell r="B6013" t="str">
            <v>刘闯</v>
          </cell>
          <cell r="C6013" t="str">
            <v>32132319861103633X</v>
          </cell>
          <cell r="D6013" t="str">
            <v>江苏省农村信用社联合社</v>
          </cell>
          <cell r="E6013" t="str">
            <v>402301099998</v>
          </cell>
          <cell r="F6013" t="str">
            <v>3213233101109001750347</v>
          </cell>
          <cell r="G6013" t="str">
            <v>来安街道</v>
          </cell>
          <cell r="H6013" t="str">
            <v>蚕桑居委会</v>
          </cell>
        </row>
        <row r="6014">
          <cell r="A6014" t="str">
            <v>320825196607177316</v>
          </cell>
          <cell r="B6014" t="str">
            <v>田林宝</v>
          </cell>
          <cell r="C6014" t="str">
            <v>320825196607177316</v>
          </cell>
          <cell r="D6014" t="str">
            <v>江苏省农村信用社联合社</v>
          </cell>
          <cell r="E6014" t="str">
            <v>402301099998</v>
          </cell>
          <cell r="F6014" t="str">
            <v>3213230271990008588778</v>
          </cell>
          <cell r="G6014" t="str">
            <v>来安街道</v>
          </cell>
          <cell r="H6014" t="str">
            <v>蚕桑居委会</v>
          </cell>
        </row>
        <row r="6015">
          <cell r="A6015" t="str">
            <v>320825195204277318</v>
          </cell>
          <cell r="B6015" t="str">
            <v>田林成</v>
          </cell>
          <cell r="C6015" t="str">
            <v>320825195204277318</v>
          </cell>
          <cell r="D6015" t="str">
            <v>江苏省农村信用社联合社</v>
          </cell>
          <cell r="E6015" t="str">
            <v>402301099998</v>
          </cell>
          <cell r="F6015" t="str">
            <v>3213230271990008753722</v>
          </cell>
          <cell r="G6015" t="str">
            <v>来安街道</v>
          </cell>
          <cell r="H6015" t="str">
            <v>蚕桑居委会</v>
          </cell>
        </row>
        <row r="6016">
          <cell r="A6016" t="str">
            <v>320825197202267318</v>
          </cell>
          <cell r="B6016" t="str">
            <v>田林功</v>
          </cell>
          <cell r="C6016" t="str">
            <v>320825197202267318</v>
          </cell>
          <cell r="D6016" t="str">
            <v>江苏省农村信用社联合社</v>
          </cell>
          <cell r="E6016" t="str">
            <v>402301099998</v>
          </cell>
          <cell r="F6016" t="str">
            <v>3213230271990008024912</v>
          </cell>
          <cell r="G6016" t="str">
            <v>来安街道</v>
          </cell>
          <cell r="H6016" t="str">
            <v>蚕桑居委会</v>
          </cell>
        </row>
        <row r="6017">
          <cell r="A6017" t="str">
            <v>320825196602167311</v>
          </cell>
          <cell r="B6017" t="str">
            <v>田林国</v>
          </cell>
          <cell r="C6017" t="str">
            <v>320825196602167311</v>
          </cell>
          <cell r="D6017" t="str">
            <v>江苏省农村信用社联合社</v>
          </cell>
          <cell r="E6017" t="str">
            <v>402301099998</v>
          </cell>
          <cell r="F6017" t="str">
            <v>3213230271990006862225</v>
          </cell>
          <cell r="G6017" t="str">
            <v>来安街道</v>
          </cell>
          <cell r="H6017" t="str">
            <v>蚕桑居委会</v>
          </cell>
        </row>
        <row r="6018">
          <cell r="A6018" t="str">
            <v>320825196212287318</v>
          </cell>
          <cell r="B6018" t="str">
            <v>田林红</v>
          </cell>
          <cell r="C6018" t="str">
            <v>320825196212287318</v>
          </cell>
          <cell r="D6018" t="str">
            <v>江苏省农村信用社联合社</v>
          </cell>
          <cell r="E6018" t="str">
            <v>402301099998</v>
          </cell>
          <cell r="F6018" t="str">
            <v>3213230271990000749405</v>
          </cell>
          <cell r="G6018" t="str">
            <v>来安街道</v>
          </cell>
          <cell r="H6018" t="str">
            <v>蚕桑居委会</v>
          </cell>
        </row>
        <row r="6019">
          <cell r="A6019" t="str">
            <v>32082519741119731X</v>
          </cell>
          <cell r="B6019" t="str">
            <v>魏从兵</v>
          </cell>
          <cell r="C6019" t="str">
            <v>32082519741119731X</v>
          </cell>
          <cell r="D6019" t="str">
            <v>江苏省农村信用社联合社</v>
          </cell>
          <cell r="E6019" t="str">
            <v>402301099998</v>
          </cell>
          <cell r="F6019" t="str">
            <v>3213233101109001791797</v>
          </cell>
          <cell r="G6019" t="str">
            <v>来安街道</v>
          </cell>
          <cell r="H6019" t="str">
            <v>蚕桑居委会</v>
          </cell>
        </row>
        <row r="6020">
          <cell r="A6020" t="str">
            <v>320825196312227312</v>
          </cell>
          <cell r="B6020" t="str">
            <v>魏前东</v>
          </cell>
          <cell r="C6020" t="str">
            <v>320825196312227312</v>
          </cell>
          <cell r="D6020" t="str">
            <v>江苏省农村信用社联合社</v>
          </cell>
          <cell r="E6020" t="str">
            <v>402301099998</v>
          </cell>
          <cell r="F6020" t="str">
            <v>3213230271990007248549</v>
          </cell>
          <cell r="G6020" t="str">
            <v>来安街道</v>
          </cell>
          <cell r="H6020" t="str">
            <v>蚕桑居委会</v>
          </cell>
        </row>
        <row r="6021">
          <cell r="A6021" t="str">
            <v>320825194309117316</v>
          </cell>
          <cell r="B6021" t="str">
            <v>魏前贯</v>
          </cell>
          <cell r="C6021" t="str">
            <v>320825194309117316</v>
          </cell>
          <cell r="D6021" t="str">
            <v>江苏省农村信用社联合社</v>
          </cell>
          <cell r="E6021" t="str">
            <v>402301099998</v>
          </cell>
          <cell r="F6021" t="str">
            <v>3213231201109211166224</v>
          </cell>
          <cell r="G6021" t="str">
            <v>来安街道</v>
          </cell>
          <cell r="H6021" t="str">
            <v>蚕桑居委会</v>
          </cell>
        </row>
        <row r="6022">
          <cell r="A6022" t="str">
            <v>320825196008247319</v>
          </cell>
          <cell r="B6022" t="str">
            <v>魏前金</v>
          </cell>
          <cell r="C6022" t="str">
            <v>320825196008247319</v>
          </cell>
          <cell r="D6022" t="str">
            <v>江苏省农村信用社联合社</v>
          </cell>
          <cell r="E6022" t="str">
            <v>402301099998</v>
          </cell>
          <cell r="F6022" t="str">
            <v>3213231201109211165638</v>
          </cell>
          <cell r="G6022" t="str">
            <v>来安街道</v>
          </cell>
          <cell r="H6022" t="str">
            <v>蚕桑居委会</v>
          </cell>
        </row>
        <row r="6023">
          <cell r="A6023" t="str">
            <v>320825194804297318</v>
          </cell>
          <cell r="B6023" t="str">
            <v>魏前俊</v>
          </cell>
          <cell r="C6023" t="str">
            <v>320825194804297318</v>
          </cell>
          <cell r="D6023" t="str">
            <v>江苏省农村信用社联合社</v>
          </cell>
          <cell r="E6023" t="str">
            <v>402301099998</v>
          </cell>
          <cell r="F6023" t="str">
            <v>3213230271990008468755</v>
          </cell>
          <cell r="G6023" t="str">
            <v>来安街道</v>
          </cell>
          <cell r="H6023" t="str">
            <v>蚕桑居委会</v>
          </cell>
        </row>
        <row r="6024">
          <cell r="A6024" t="str">
            <v>320825197111237316</v>
          </cell>
          <cell r="B6024" t="str">
            <v>魏前良</v>
          </cell>
          <cell r="C6024" t="str">
            <v>320825197111237316</v>
          </cell>
          <cell r="D6024" t="str">
            <v>江苏省农村信用社联合社</v>
          </cell>
          <cell r="E6024" t="str">
            <v>402301099998</v>
          </cell>
          <cell r="F6024" t="str">
            <v>3213230271990007456902</v>
          </cell>
          <cell r="G6024" t="str">
            <v>来安街道</v>
          </cell>
          <cell r="H6024" t="str">
            <v>蚕桑居委会</v>
          </cell>
        </row>
        <row r="6025">
          <cell r="A6025" t="str">
            <v>320825197108097316</v>
          </cell>
          <cell r="B6025" t="str">
            <v>魏前永</v>
          </cell>
          <cell r="C6025" t="str">
            <v>320825197108097316</v>
          </cell>
          <cell r="D6025" t="str">
            <v>江苏省农村信用社联合社</v>
          </cell>
          <cell r="E6025" t="str">
            <v>402301099998</v>
          </cell>
          <cell r="F6025" t="str">
            <v>3213230271990008943572</v>
          </cell>
          <cell r="G6025" t="str">
            <v>来安街道</v>
          </cell>
          <cell r="H6025" t="str">
            <v>蚕桑居委会</v>
          </cell>
        </row>
        <row r="6026">
          <cell r="A6026" t="str">
            <v>320825196308237315</v>
          </cell>
          <cell r="B6026" t="str">
            <v>魏前章</v>
          </cell>
          <cell r="C6026" t="str">
            <v>320825196308237315</v>
          </cell>
          <cell r="D6026" t="str">
            <v>江苏省农村信用社联合社</v>
          </cell>
          <cell r="E6026" t="str">
            <v>402301099998</v>
          </cell>
          <cell r="F6026" t="str">
            <v>3213230271990006946859</v>
          </cell>
          <cell r="G6026" t="str">
            <v>来安街道</v>
          </cell>
          <cell r="H6026" t="str">
            <v>蚕桑居委会</v>
          </cell>
        </row>
        <row r="6027">
          <cell r="A6027" t="str">
            <v>32082519711008731X</v>
          </cell>
          <cell r="B6027" t="str">
            <v>魏树金</v>
          </cell>
          <cell r="C6027" t="str">
            <v>32082519711008731X</v>
          </cell>
          <cell r="D6027" t="str">
            <v>江苏省农村信用社联合社</v>
          </cell>
          <cell r="E6027" t="str">
            <v>402301099998</v>
          </cell>
          <cell r="F6027" t="str">
            <v>3213230271990008357660</v>
          </cell>
          <cell r="G6027" t="str">
            <v>来安街道</v>
          </cell>
          <cell r="H6027" t="str">
            <v>蚕桑居委会</v>
          </cell>
        </row>
        <row r="6028">
          <cell r="A6028" t="str">
            <v>32082519721214731X</v>
          </cell>
          <cell r="B6028" t="str">
            <v>魏树伦</v>
          </cell>
          <cell r="C6028" t="str">
            <v>32082519721214731X</v>
          </cell>
          <cell r="D6028" t="str">
            <v>江苏省农村信用社联合社</v>
          </cell>
          <cell r="E6028" t="str">
            <v>402301099998</v>
          </cell>
          <cell r="F6028" t="str">
            <v>3213230271990004866280</v>
          </cell>
          <cell r="G6028" t="str">
            <v>来安街道</v>
          </cell>
          <cell r="H6028" t="str">
            <v>蚕桑居委会</v>
          </cell>
        </row>
        <row r="6029">
          <cell r="A6029" t="str">
            <v>320825196903097310</v>
          </cell>
          <cell r="B6029" t="str">
            <v>杨丰久</v>
          </cell>
          <cell r="C6029" t="str">
            <v>320825196903097310</v>
          </cell>
          <cell r="D6029" t="str">
            <v>江苏省农村信用社联合社</v>
          </cell>
          <cell r="E6029" t="str">
            <v>402301099998</v>
          </cell>
          <cell r="F6029" t="str">
            <v>3213230271990007116450</v>
          </cell>
          <cell r="G6029" t="str">
            <v>来安街道</v>
          </cell>
          <cell r="H6029" t="str">
            <v>蚕桑居委会</v>
          </cell>
        </row>
        <row r="6030">
          <cell r="A6030" t="str">
            <v>320825196203297311</v>
          </cell>
          <cell r="B6030" t="str">
            <v>杨丰连</v>
          </cell>
          <cell r="C6030" t="str">
            <v>320825196203297311</v>
          </cell>
          <cell r="D6030" t="str">
            <v>江苏省农村信用社联合社</v>
          </cell>
          <cell r="E6030" t="str">
            <v>402301099998</v>
          </cell>
          <cell r="F6030" t="str">
            <v>3213231201109211164204</v>
          </cell>
          <cell r="G6030" t="str">
            <v>来安街道</v>
          </cell>
          <cell r="H6030" t="str">
            <v>蚕桑居委会</v>
          </cell>
        </row>
        <row r="6031">
          <cell r="A6031" t="str">
            <v>320825194307257315</v>
          </cell>
          <cell r="B6031" t="str">
            <v>杨恒才</v>
          </cell>
          <cell r="C6031" t="str">
            <v>320825194307257315</v>
          </cell>
          <cell r="D6031" t="str">
            <v>江苏省农村信用社联合社</v>
          </cell>
          <cell r="E6031" t="str">
            <v>402301099998</v>
          </cell>
          <cell r="F6031" t="str">
            <v>3213230271990007721028</v>
          </cell>
          <cell r="G6031" t="str">
            <v>来安街道</v>
          </cell>
          <cell r="H6031" t="str">
            <v>蚕桑居委会</v>
          </cell>
        </row>
        <row r="6032">
          <cell r="A6032" t="str">
            <v>32082519650425733X</v>
          </cell>
          <cell r="B6032" t="str">
            <v>杨恒道</v>
          </cell>
          <cell r="C6032" t="str">
            <v>32082519650425733X</v>
          </cell>
          <cell r="D6032" t="str">
            <v>江苏省农村信用社联合社</v>
          </cell>
          <cell r="E6032" t="str">
            <v>402301099998</v>
          </cell>
          <cell r="F6032" t="str">
            <v>3213230271990007234858</v>
          </cell>
          <cell r="G6032" t="str">
            <v>来安街道</v>
          </cell>
          <cell r="H6032" t="str">
            <v>蚕桑居委会</v>
          </cell>
        </row>
        <row r="6033">
          <cell r="A6033" t="str">
            <v>320825194411107317</v>
          </cell>
          <cell r="B6033" t="str">
            <v>杨恒福</v>
          </cell>
          <cell r="C6033" t="str">
            <v>320825194411107317</v>
          </cell>
          <cell r="D6033" t="str">
            <v>江苏省农村信用社联合社</v>
          </cell>
          <cell r="E6033" t="str">
            <v>402301099998</v>
          </cell>
          <cell r="F6033" t="str">
            <v>3213231201109211164335</v>
          </cell>
          <cell r="G6033" t="str">
            <v>来安街道</v>
          </cell>
          <cell r="H6033" t="str">
            <v>蚕桑居委会</v>
          </cell>
        </row>
        <row r="6034">
          <cell r="A6034" t="str">
            <v>320825195503217315</v>
          </cell>
          <cell r="B6034" t="str">
            <v>杨恒桂</v>
          </cell>
          <cell r="C6034" t="str">
            <v>320825195503217315</v>
          </cell>
          <cell r="D6034" t="str">
            <v>江苏省农村信用社联合社</v>
          </cell>
          <cell r="E6034" t="str">
            <v>402301099998</v>
          </cell>
          <cell r="F6034" t="str">
            <v>3213230271990008182233</v>
          </cell>
          <cell r="G6034" t="str">
            <v>来安街道</v>
          </cell>
          <cell r="H6034" t="str">
            <v>蚕桑居委会</v>
          </cell>
        </row>
        <row r="6035">
          <cell r="A6035" t="str">
            <v>320825195808187313</v>
          </cell>
          <cell r="B6035" t="str">
            <v>杨恒国</v>
          </cell>
          <cell r="C6035" t="str">
            <v>320825195808187313</v>
          </cell>
          <cell r="D6035" t="str">
            <v>江苏省农村信用社联合社</v>
          </cell>
          <cell r="E6035" t="str">
            <v>402301099998</v>
          </cell>
          <cell r="F6035" t="str">
            <v>3213231201109211163294</v>
          </cell>
          <cell r="G6035" t="str">
            <v>来安街道</v>
          </cell>
          <cell r="H6035" t="str">
            <v>蚕桑居委会</v>
          </cell>
        </row>
        <row r="6036">
          <cell r="A6036" t="str">
            <v>320825195409147314</v>
          </cell>
          <cell r="B6036" t="str">
            <v>杨恒龙</v>
          </cell>
          <cell r="C6036" t="str">
            <v>320825195409147314</v>
          </cell>
          <cell r="D6036" t="str">
            <v>江苏省农村信用社联合社</v>
          </cell>
          <cell r="E6036" t="str">
            <v>402301099998</v>
          </cell>
          <cell r="F6036" t="str">
            <v>3213230271990007984574</v>
          </cell>
          <cell r="G6036" t="str">
            <v>来安街道</v>
          </cell>
          <cell r="H6036" t="str">
            <v>蚕桑居委会</v>
          </cell>
        </row>
        <row r="6037">
          <cell r="A6037" t="str">
            <v>320825197008077318</v>
          </cell>
          <cell r="B6037" t="str">
            <v>杨恒秋</v>
          </cell>
          <cell r="C6037" t="str">
            <v>320825197008077318</v>
          </cell>
          <cell r="D6037" t="str">
            <v>江苏省农村信用社联合社</v>
          </cell>
          <cell r="E6037" t="str">
            <v>402301099998</v>
          </cell>
          <cell r="F6037" t="str">
            <v>3213231201109211166193</v>
          </cell>
          <cell r="G6037" t="str">
            <v>来安街道</v>
          </cell>
          <cell r="H6037" t="str">
            <v>蚕桑居委会</v>
          </cell>
        </row>
        <row r="6038">
          <cell r="A6038" t="str">
            <v>320825197001097316</v>
          </cell>
          <cell r="B6038" t="str">
            <v>杨恒权</v>
          </cell>
          <cell r="C6038" t="str">
            <v>320825197001097316</v>
          </cell>
          <cell r="D6038" t="str">
            <v>江苏省农村信用社联合社</v>
          </cell>
          <cell r="E6038" t="str">
            <v>402301099998</v>
          </cell>
          <cell r="F6038" t="str">
            <v>3213231201109211163749</v>
          </cell>
          <cell r="G6038" t="str">
            <v>来安街道</v>
          </cell>
          <cell r="H6038" t="str">
            <v>蚕桑居委会</v>
          </cell>
        </row>
        <row r="6039">
          <cell r="A6039" t="str">
            <v>320825196609047312</v>
          </cell>
          <cell r="B6039" t="str">
            <v>杨恒喜</v>
          </cell>
          <cell r="C6039" t="str">
            <v>320825196609047312</v>
          </cell>
          <cell r="D6039" t="str">
            <v>江苏省农村信用社联合社</v>
          </cell>
          <cell r="E6039" t="str">
            <v>402301099998</v>
          </cell>
          <cell r="F6039" t="str">
            <v>3213231201109211165800</v>
          </cell>
          <cell r="G6039" t="str">
            <v>来安街道</v>
          </cell>
          <cell r="H6039" t="str">
            <v>蚕桑居委会</v>
          </cell>
        </row>
        <row r="6040">
          <cell r="A6040" t="str">
            <v>320825194403147319</v>
          </cell>
          <cell r="B6040" t="str">
            <v>杨恒秀</v>
          </cell>
          <cell r="C6040" t="str">
            <v>320825194403147319</v>
          </cell>
          <cell r="D6040" t="str">
            <v>江苏省农村信用社联合社</v>
          </cell>
          <cell r="E6040" t="str">
            <v>402301099998</v>
          </cell>
          <cell r="F6040" t="str">
            <v>3213231201109211166486</v>
          </cell>
          <cell r="G6040" t="str">
            <v>来安街道</v>
          </cell>
          <cell r="H6040" t="str">
            <v>蚕桑居委会</v>
          </cell>
        </row>
        <row r="6041">
          <cell r="A6041" t="str">
            <v>320822195501117311</v>
          </cell>
          <cell r="B6041" t="str">
            <v>杨恒中</v>
          </cell>
          <cell r="C6041" t="str">
            <v>320822195501117311</v>
          </cell>
          <cell r="D6041" t="str">
            <v>江苏省农村信用社联合社</v>
          </cell>
          <cell r="E6041" t="str">
            <v>402301099998</v>
          </cell>
          <cell r="F6041" t="str">
            <v>3213230271990007531322</v>
          </cell>
          <cell r="G6041" t="str">
            <v>来安街道</v>
          </cell>
          <cell r="H6041" t="str">
            <v>蚕桑居委会</v>
          </cell>
        </row>
        <row r="6042">
          <cell r="A6042" t="str">
            <v>320825195003277311</v>
          </cell>
          <cell r="B6042" t="str">
            <v>杨恒柱</v>
          </cell>
          <cell r="C6042" t="str">
            <v>320825195003277311</v>
          </cell>
          <cell r="D6042" t="str">
            <v>江苏省农村信用社联合社</v>
          </cell>
          <cell r="E6042" t="str">
            <v>402301099998</v>
          </cell>
          <cell r="F6042" t="str">
            <v>3213231201109211165931</v>
          </cell>
          <cell r="G6042" t="str">
            <v>来安街道</v>
          </cell>
          <cell r="H6042" t="str">
            <v>蚕桑居委会</v>
          </cell>
        </row>
        <row r="6043">
          <cell r="A6043" t="str">
            <v>320825195512187314</v>
          </cell>
          <cell r="B6043" t="str">
            <v>杨太如</v>
          </cell>
          <cell r="C6043" t="str">
            <v>320825195512187314</v>
          </cell>
          <cell r="D6043" t="str">
            <v>江苏省农村信用社联合社</v>
          </cell>
          <cell r="E6043" t="str">
            <v>402301099998</v>
          </cell>
          <cell r="F6043" t="str">
            <v>3213231201109211163163</v>
          </cell>
          <cell r="G6043" t="str">
            <v>来安街道</v>
          </cell>
          <cell r="H6043" t="str">
            <v>蚕桑居委会</v>
          </cell>
        </row>
        <row r="6044">
          <cell r="A6044" t="str">
            <v>320825195503267312</v>
          </cell>
          <cell r="B6044" t="str">
            <v>杨太仲</v>
          </cell>
          <cell r="C6044" t="str">
            <v>320825195503267312</v>
          </cell>
          <cell r="D6044" t="str">
            <v>江苏省农村信用社联合社</v>
          </cell>
          <cell r="E6044" t="str">
            <v>402301099998</v>
          </cell>
          <cell r="F6044" t="str">
            <v>3213230271990008167688</v>
          </cell>
          <cell r="G6044" t="str">
            <v>来安街道</v>
          </cell>
          <cell r="H6044" t="str">
            <v>蚕桑居委会</v>
          </cell>
        </row>
        <row r="6045">
          <cell r="A6045" t="str">
            <v>320825197009197346</v>
          </cell>
          <cell r="B6045" t="str">
            <v>赵桂平</v>
          </cell>
          <cell r="C6045" t="str">
            <v>320825197009197346</v>
          </cell>
          <cell r="D6045" t="str">
            <v>江苏省农村信用社联合社</v>
          </cell>
          <cell r="E6045" t="str">
            <v>402301099998</v>
          </cell>
          <cell r="F6045" t="str">
            <v>3213230121010000009928</v>
          </cell>
          <cell r="G6045" t="str">
            <v>来安街道</v>
          </cell>
          <cell r="H6045" t="str">
            <v>蚕桑居委会</v>
          </cell>
        </row>
        <row r="6046">
          <cell r="A6046" t="str">
            <v>320825195403067313</v>
          </cell>
          <cell r="B6046" t="str">
            <v>魏前军</v>
          </cell>
          <cell r="C6046" t="str">
            <v>320825195403067313</v>
          </cell>
          <cell r="D6046" t="str">
            <v>江苏省农村信用社联合社</v>
          </cell>
          <cell r="E6046" t="str">
            <v>402301099998</v>
          </cell>
          <cell r="F6046" t="str">
            <v>3213231201109211153396</v>
          </cell>
          <cell r="G6046" t="str">
            <v>来安街道</v>
          </cell>
          <cell r="H6046" t="str">
            <v>蚕桑居委会</v>
          </cell>
        </row>
        <row r="6047">
          <cell r="A6047" t="str">
            <v>320825196808267318</v>
          </cell>
          <cell r="B6047" t="str">
            <v>葛红林</v>
          </cell>
          <cell r="C6047" t="str">
            <v>320825196808267318</v>
          </cell>
          <cell r="D6047" t="str">
            <v>江苏省农村信用社联合社</v>
          </cell>
          <cell r="E6047" t="str">
            <v>402301099998</v>
          </cell>
          <cell r="F6047" t="str">
            <v>3213231201109211154275</v>
          </cell>
          <cell r="G6047" t="str">
            <v>来安街道</v>
          </cell>
          <cell r="H6047" t="str">
            <v>蚕桑居委会</v>
          </cell>
        </row>
        <row r="6048">
          <cell r="A6048" t="str">
            <v>320825196409087336</v>
          </cell>
          <cell r="B6048" t="str">
            <v>葛雷林</v>
          </cell>
          <cell r="C6048" t="str">
            <v>320825196409087336</v>
          </cell>
          <cell r="D6048" t="str">
            <v>江苏省农村信用社联合社</v>
          </cell>
          <cell r="E6048" t="str">
            <v>402301099998</v>
          </cell>
          <cell r="F6048" t="str">
            <v>3213230271990006652826</v>
          </cell>
          <cell r="G6048" t="str">
            <v>来安街道</v>
          </cell>
          <cell r="H6048" t="str">
            <v>蚕桑居委会</v>
          </cell>
        </row>
        <row r="6049">
          <cell r="A6049" t="str">
            <v>321323198806306336</v>
          </cell>
          <cell r="B6049" t="str">
            <v>葛龙</v>
          </cell>
          <cell r="C6049" t="str">
            <v>321323198806306336</v>
          </cell>
          <cell r="D6049" t="str">
            <v>江苏省农村信用社联合社</v>
          </cell>
          <cell r="E6049" t="str">
            <v>402301099998</v>
          </cell>
          <cell r="F6049" t="str">
            <v>3213230271990003011179</v>
          </cell>
          <cell r="G6049" t="str">
            <v>来安街道</v>
          </cell>
          <cell r="H6049" t="str">
            <v>蚕桑居委会</v>
          </cell>
        </row>
        <row r="6050">
          <cell r="A6050" t="str">
            <v>320825196707187319</v>
          </cell>
          <cell r="B6050" t="str">
            <v>葛文林</v>
          </cell>
          <cell r="C6050" t="str">
            <v>320825196707187319</v>
          </cell>
          <cell r="D6050" t="str">
            <v>江苏省农村信用社联合社</v>
          </cell>
          <cell r="E6050" t="str">
            <v>402301099998</v>
          </cell>
          <cell r="F6050" t="str">
            <v>3213230271990006822028</v>
          </cell>
          <cell r="G6050" t="str">
            <v>来安街道</v>
          </cell>
          <cell r="H6050" t="str">
            <v>蚕桑居委会</v>
          </cell>
        </row>
        <row r="6051">
          <cell r="A6051" t="str">
            <v>320825194611157319</v>
          </cell>
          <cell r="B6051" t="str">
            <v>葛以虎</v>
          </cell>
          <cell r="C6051" t="str">
            <v>320825194611157319</v>
          </cell>
          <cell r="D6051" t="str">
            <v>江苏省农村信用社联合社</v>
          </cell>
          <cell r="E6051" t="str">
            <v>402301099998</v>
          </cell>
          <cell r="F6051" t="str">
            <v>3213231201109211153427</v>
          </cell>
          <cell r="G6051" t="str">
            <v>来安街道</v>
          </cell>
          <cell r="H6051" t="str">
            <v>蚕桑居委会</v>
          </cell>
        </row>
        <row r="6052">
          <cell r="A6052" t="str">
            <v>320825196907217332</v>
          </cell>
          <cell r="B6052" t="str">
            <v>葛以军</v>
          </cell>
          <cell r="C6052" t="str">
            <v>320825196907217332</v>
          </cell>
          <cell r="D6052" t="str">
            <v>江苏省农村信用社联合社</v>
          </cell>
          <cell r="E6052" t="str">
            <v>402301099998</v>
          </cell>
          <cell r="F6052" t="str">
            <v>3213231201109211154992</v>
          </cell>
          <cell r="G6052" t="str">
            <v>来安街道</v>
          </cell>
          <cell r="H6052" t="str">
            <v>蚕桑居委会</v>
          </cell>
        </row>
        <row r="6053">
          <cell r="A6053" t="str">
            <v>320825195108037314</v>
          </cell>
          <cell r="B6053" t="str">
            <v>葛以彦</v>
          </cell>
          <cell r="C6053" t="str">
            <v>320825195108037314</v>
          </cell>
          <cell r="D6053" t="str">
            <v>江苏省农村信用社联合社</v>
          </cell>
          <cell r="E6053" t="str">
            <v>402301099998</v>
          </cell>
          <cell r="F6053" t="str">
            <v>3213230271990008548857</v>
          </cell>
          <cell r="G6053" t="str">
            <v>来安街道</v>
          </cell>
          <cell r="H6053" t="str">
            <v>蚕桑居委会</v>
          </cell>
        </row>
        <row r="6054">
          <cell r="A6054" t="str">
            <v>320825195604097316</v>
          </cell>
          <cell r="B6054" t="str">
            <v>葛以云</v>
          </cell>
          <cell r="C6054" t="str">
            <v>320825195604097316</v>
          </cell>
          <cell r="D6054" t="str">
            <v>江苏省农村信用社联合社</v>
          </cell>
          <cell r="E6054" t="str">
            <v>402301099998</v>
          </cell>
          <cell r="F6054" t="str">
            <v>3213231201109211155023</v>
          </cell>
          <cell r="G6054" t="str">
            <v>来安街道</v>
          </cell>
          <cell r="H6054" t="str">
            <v>蚕桑居委会</v>
          </cell>
        </row>
        <row r="6055">
          <cell r="A6055" t="str">
            <v>320825193801187311</v>
          </cell>
          <cell r="B6055" t="str">
            <v>沈习成</v>
          </cell>
          <cell r="C6055" t="str">
            <v>320825193801187311</v>
          </cell>
          <cell r="D6055" t="str">
            <v>江苏省农村信用社联合社</v>
          </cell>
          <cell r="E6055" t="str">
            <v>402301099998</v>
          </cell>
          <cell r="F6055" t="str">
            <v>3213231201109211155578</v>
          </cell>
          <cell r="G6055" t="str">
            <v>来安街道</v>
          </cell>
          <cell r="H6055" t="str">
            <v>蚕桑居委会</v>
          </cell>
        </row>
        <row r="6056">
          <cell r="A6056" t="str">
            <v>320825196302027317</v>
          </cell>
          <cell r="B6056" t="str">
            <v>沈习贵</v>
          </cell>
          <cell r="C6056" t="str">
            <v>320825196302027317</v>
          </cell>
          <cell r="D6056" t="str">
            <v>江苏省农村信用社联合社</v>
          </cell>
          <cell r="E6056" t="str">
            <v>402301099998</v>
          </cell>
          <cell r="F6056" t="str">
            <v>3213230271990000749959</v>
          </cell>
          <cell r="G6056" t="str">
            <v>来安街道</v>
          </cell>
          <cell r="H6056" t="str">
            <v>蚕桑居委会</v>
          </cell>
        </row>
        <row r="6057">
          <cell r="A6057" t="str">
            <v>321323198610086319</v>
          </cell>
          <cell r="B6057" t="str">
            <v>沈正国</v>
          </cell>
          <cell r="C6057" t="str">
            <v>321323198610086319</v>
          </cell>
          <cell r="D6057" t="str">
            <v>江苏省农村信用社联合社</v>
          </cell>
          <cell r="E6057" t="str">
            <v>402301099998</v>
          </cell>
          <cell r="F6057" t="str">
            <v>3213231201109211154699</v>
          </cell>
          <cell r="G6057" t="str">
            <v>来安街道</v>
          </cell>
          <cell r="H6057" t="str">
            <v>蚕桑居委会</v>
          </cell>
        </row>
        <row r="6058">
          <cell r="A6058" t="str">
            <v>320825196802027313</v>
          </cell>
          <cell r="B6058" t="str">
            <v>沈正久</v>
          </cell>
          <cell r="C6058" t="str">
            <v>320825196802027313</v>
          </cell>
          <cell r="D6058" t="str">
            <v>江苏省农村信用社联合社</v>
          </cell>
          <cell r="E6058" t="str">
            <v>402301099998</v>
          </cell>
          <cell r="F6058" t="str">
            <v>3213230271990006895663</v>
          </cell>
          <cell r="G6058" t="str">
            <v>来安街道</v>
          </cell>
          <cell r="H6058" t="str">
            <v>蚕桑居委会</v>
          </cell>
        </row>
        <row r="6059">
          <cell r="A6059" t="str">
            <v>32082519750613731X</v>
          </cell>
          <cell r="B6059" t="str">
            <v>沈正清</v>
          </cell>
          <cell r="C6059" t="str">
            <v>32082519750613731X</v>
          </cell>
          <cell r="D6059" t="str">
            <v>江苏省农村信用社联合社</v>
          </cell>
          <cell r="E6059" t="str">
            <v>402301099998</v>
          </cell>
          <cell r="F6059" t="str">
            <v>3213230271990007381341</v>
          </cell>
          <cell r="G6059" t="str">
            <v>来安街道</v>
          </cell>
          <cell r="H6059" t="str">
            <v>蚕桑居委会</v>
          </cell>
        </row>
        <row r="6060">
          <cell r="A6060" t="str">
            <v>320825195403157335</v>
          </cell>
          <cell r="B6060" t="str">
            <v>魏其法</v>
          </cell>
          <cell r="C6060" t="str">
            <v>320825195403157335</v>
          </cell>
          <cell r="D6060" t="str">
            <v>江苏省农村信用社联合社</v>
          </cell>
          <cell r="E6060" t="str">
            <v>402301099998</v>
          </cell>
          <cell r="F6060" t="str">
            <v>3213231201109211153982</v>
          </cell>
          <cell r="G6060" t="str">
            <v>来安街道</v>
          </cell>
          <cell r="H6060" t="str">
            <v>蚕桑居委会</v>
          </cell>
        </row>
        <row r="6061">
          <cell r="A6061" t="str">
            <v>320825196308287312</v>
          </cell>
          <cell r="B6061" t="str">
            <v>魏其丰</v>
          </cell>
          <cell r="C6061" t="str">
            <v>320825196308287312</v>
          </cell>
          <cell r="D6061" t="str">
            <v>江苏省农村信用社联合社</v>
          </cell>
          <cell r="E6061" t="str">
            <v>402301099998</v>
          </cell>
          <cell r="F6061" t="str">
            <v>3213231201109211153134</v>
          </cell>
          <cell r="G6061" t="str">
            <v>来安街道</v>
          </cell>
          <cell r="H6061" t="str">
            <v>蚕桑居委会</v>
          </cell>
        </row>
        <row r="6062">
          <cell r="A6062" t="str">
            <v>320825194712057317</v>
          </cell>
          <cell r="B6062" t="str">
            <v>魏其龙</v>
          </cell>
          <cell r="C6062" t="str">
            <v>320825194712057317</v>
          </cell>
          <cell r="D6062" t="str">
            <v>江苏省农村信用社联合社</v>
          </cell>
          <cell r="E6062" t="str">
            <v>402301099998</v>
          </cell>
          <cell r="F6062" t="str">
            <v>3213230271990008083714</v>
          </cell>
          <cell r="G6062" t="str">
            <v>来安街道</v>
          </cell>
          <cell r="H6062" t="str">
            <v>蚕桑居委会</v>
          </cell>
        </row>
        <row r="6063">
          <cell r="A6063" t="str">
            <v>320825193902027317</v>
          </cell>
          <cell r="B6063" t="str">
            <v>魏其荣</v>
          </cell>
          <cell r="C6063" t="str">
            <v>320825193902027317</v>
          </cell>
          <cell r="D6063" t="str">
            <v>江苏省农村信用社联合社</v>
          </cell>
          <cell r="E6063" t="str">
            <v>402301099998</v>
          </cell>
          <cell r="F6063" t="str">
            <v>3213230271990007298423</v>
          </cell>
          <cell r="G6063" t="str">
            <v>来安街道</v>
          </cell>
          <cell r="H6063" t="str">
            <v>蚕桑居委会</v>
          </cell>
        </row>
        <row r="6064">
          <cell r="A6064" t="str">
            <v>320825195807117313</v>
          </cell>
          <cell r="B6064" t="str">
            <v>魏其于</v>
          </cell>
          <cell r="C6064" t="str">
            <v>320825195807117313</v>
          </cell>
          <cell r="D6064" t="str">
            <v>江苏省农村信用社联合社</v>
          </cell>
          <cell r="E6064" t="str">
            <v>402301099998</v>
          </cell>
          <cell r="F6064" t="str">
            <v>3213230271990006189524</v>
          </cell>
          <cell r="G6064" t="str">
            <v>来安街道</v>
          </cell>
          <cell r="H6064" t="str">
            <v>蚕桑居委会</v>
          </cell>
        </row>
        <row r="6065">
          <cell r="A6065" t="str">
            <v>320825195703087316</v>
          </cell>
          <cell r="B6065" t="str">
            <v>魏其云</v>
          </cell>
          <cell r="C6065" t="str">
            <v>320825195703087316</v>
          </cell>
          <cell r="D6065" t="str">
            <v>江苏省农村信用社联合社</v>
          </cell>
          <cell r="E6065" t="str">
            <v>402301099998</v>
          </cell>
          <cell r="F6065" t="str">
            <v>3213230271990007629432</v>
          </cell>
          <cell r="G6065" t="str">
            <v>来安街道</v>
          </cell>
          <cell r="H6065" t="str">
            <v>蚕桑居委会</v>
          </cell>
        </row>
        <row r="6066">
          <cell r="A6066" t="str">
            <v>320825196512237312</v>
          </cell>
          <cell r="B6066" t="str">
            <v>魏前程</v>
          </cell>
          <cell r="C6066" t="str">
            <v>320825196512237312</v>
          </cell>
          <cell r="D6066" t="str">
            <v>江苏省农村信用社联合社</v>
          </cell>
          <cell r="E6066" t="str">
            <v>402301099998</v>
          </cell>
          <cell r="F6066" t="str">
            <v>3213231201109211153003</v>
          </cell>
          <cell r="G6066" t="str">
            <v>来安街道</v>
          </cell>
          <cell r="H6066" t="str">
            <v>蚕桑居委会</v>
          </cell>
        </row>
        <row r="6067">
          <cell r="A6067" t="str">
            <v>320825197111057315</v>
          </cell>
          <cell r="B6067" t="str">
            <v>魏前东</v>
          </cell>
          <cell r="C6067" t="str">
            <v>320825197111057315</v>
          </cell>
          <cell r="D6067" t="str">
            <v>江苏省农村信用社联合社</v>
          </cell>
          <cell r="E6067" t="str">
            <v>402301099998</v>
          </cell>
          <cell r="F6067" t="str">
            <v>3213230121010000083983</v>
          </cell>
          <cell r="G6067" t="str">
            <v>来安街道</v>
          </cell>
          <cell r="H6067" t="str">
            <v>蚕桑居委会</v>
          </cell>
        </row>
        <row r="6068">
          <cell r="A6068" t="str">
            <v>320825197008087313</v>
          </cell>
          <cell r="B6068" t="str">
            <v>魏前亮</v>
          </cell>
          <cell r="C6068" t="str">
            <v>320825197008087313</v>
          </cell>
          <cell r="D6068" t="str">
            <v>江苏省农村信用社联合社</v>
          </cell>
          <cell r="E6068" t="str">
            <v>402301099998</v>
          </cell>
          <cell r="F6068" t="str">
            <v>3213230271990006631760</v>
          </cell>
          <cell r="G6068" t="str">
            <v>来安街道</v>
          </cell>
          <cell r="H6068" t="str">
            <v>蚕桑居委会</v>
          </cell>
        </row>
        <row r="6069">
          <cell r="A6069" t="str">
            <v>320825196811177313</v>
          </cell>
          <cell r="B6069" t="str">
            <v>魏前强</v>
          </cell>
          <cell r="C6069" t="str">
            <v>320825196811177313</v>
          </cell>
          <cell r="D6069" t="str">
            <v>江苏省农村信用社联合社</v>
          </cell>
          <cell r="E6069" t="str">
            <v>402301099998</v>
          </cell>
          <cell r="F6069" t="str">
            <v>3213230271990006677453</v>
          </cell>
          <cell r="G6069" t="str">
            <v>来安街道</v>
          </cell>
          <cell r="H6069" t="str">
            <v>蚕桑居委会</v>
          </cell>
        </row>
        <row r="6070">
          <cell r="A6070" t="str">
            <v>320825196905087319</v>
          </cell>
          <cell r="B6070" t="str">
            <v>魏前望</v>
          </cell>
          <cell r="C6070" t="str">
            <v>320825196905087319</v>
          </cell>
          <cell r="D6070" t="str">
            <v>江苏省农村信用社联合社</v>
          </cell>
          <cell r="E6070" t="str">
            <v>402301099998</v>
          </cell>
          <cell r="F6070" t="str">
            <v>3213230271990006991997</v>
          </cell>
          <cell r="G6070" t="str">
            <v>来安街道</v>
          </cell>
          <cell r="H6070" t="str">
            <v>蚕桑居委会</v>
          </cell>
        </row>
        <row r="6071">
          <cell r="A6071" t="str">
            <v>320825196809157313</v>
          </cell>
          <cell r="B6071" t="str">
            <v>魏前玉</v>
          </cell>
          <cell r="C6071" t="str">
            <v>320825196809157313</v>
          </cell>
          <cell r="D6071" t="str">
            <v>江苏省农村信用社联合社</v>
          </cell>
          <cell r="E6071" t="str">
            <v>402301099998</v>
          </cell>
          <cell r="F6071" t="str">
            <v>3213230271990006543375</v>
          </cell>
          <cell r="G6071" t="str">
            <v>来安街道</v>
          </cell>
          <cell r="H6071" t="str">
            <v>蚕桑居委会</v>
          </cell>
        </row>
        <row r="6072">
          <cell r="A6072" t="str">
            <v>320825197001037313</v>
          </cell>
          <cell r="B6072" t="str">
            <v>魏永祥</v>
          </cell>
          <cell r="C6072" t="str">
            <v>320825197001037313</v>
          </cell>
          <cell r="D6072" t="str">
            <v>江苏省农村信用社联合社</v>
          </cell>
          <cell r="E6072" t="str">
            <v>402301099998</v>
          </cell>
          <cell r="F6072" t="str">
            <v>3213231201109211152417</v>
          </cell>
          <cell r="G6072" t="str">
            <v>来安街道</v>
          </cell>
          <cell r="H6072" t="str">
            <v>蚕桑居委会</v>
          </cell>
        </row>
        <row r="6073">
          <cell r="A6073" t="str">
            <v>320825196910292122</v>
          </cell>
          <cell r="B6073" t="str">
            <v>张彩芳</v>
          </cell>
          <cell r="C6073" t="str">
            <v>320825196910292122</v>
          </cell>
          <cell r="D6073" t="str">
            <v>江苏省农村信用社联合社</v>
          </cell>
          <cell r="E6073" t="str">
            <v>402301099998</v>
          </cell>
          <cell r="F6073" t="str">
            <v>3213230271990006841383</v>
          </cell>
          <cell r="G6073" t="str">
            <v>来安街道</v>
          </cell>
          <cell r="H6073" t="str">
            <v>蚕桑居委会</v>
          </cell>
        </row>
        <row r="6074">
          <cell r="A6074" t="str">
            <v>320825195712267319</v>
          </cell>
          <cell r="B6074" t="str">
            <v>郑先洪</v>
          </cell>
          <cell r="C6074" t="str">
            <v>320825195712267319</v>
          </cell>
          <cell r="D6074" t="str">
            <v>江苏省农村信用社联合社</v>
          </cell>
          <cell r="E6074" t="str">
            <v>402301099998</v>
          </cell>
          <cell r="F6074" t="str">
            <v>3213230271990006722957</v>
          </cell>
          <cell r="G6074" t="str">
            <v>来安街道</v>
          </cell>
          <cell r="H6074" t="str">
            <v>蚕桑居委会</v>
          </cell>
        </row>
        <row r="6075">
          <cell r="A6075" t="str">
            <v>320825196306067316</v>
          </cell>
          <cell r="B6075" t="str">
            <v>郑先华</v>
          </cell>
          <cell r="C6075" t="str">
            <v>320825196306067316</v>
          </cell>
          <cell r="D6075" t="str">
            <v>江苏省农村信用社联合社</v>
          </cell>
          <cell r="E6075" t="str">
            <v>402301099998</v>
          </cell>
          <cell r="F6075" t="str">
            <v>3213230271990001607217</v>
          </cell>
          <cell r="G6075" t="str">
            <v>来安街道</v>
          </cell>
          <cell r="H6075" t="str">
            <v>蚕桑居委会</v>
          </cell>
        </row>
        <row r="6076">
          <cell r="A6076" t="str">
            <v>320825195412247332</v>
          </cell>
          <cell r="B6076" t="str">
            <v>郑先林</v>
          </cell>
          <cell r="C6076" t="str">
            <v>320825195412247332</v>
          </cell>
          <cell r="D6076" t="str">
            <v>江苏省农村信用社联合社</v>
          </cell>
          <cell r="E6076" t="str">
            <v>402301099998</v>
          </cell>
          <cell r="F6076" t="str">
            <v>3213230271990008369853</v>
          </cell>
          <cell r="G6076" t="str">
            <v>来安街道</v>
          </cell>
          <cell r="H6076" t="str">
            <v>蚕桑居委会</v>
          </cell>
        </row>
        <row r="6077">
          <cell r="A6077" t="str">
            <v>320825195808207310</v>
          </cell>
          <cell r="B6077" t="str">
            <v>郑先平</v>
          </cell>
          <cell r="C6077" t="str">
            <v>320825195808207310</v>
          </cell>
          <cell r="D6077" t="str">
            <v>江苏省农村信用社联合社</v>
          </cell>
          <cell r="E6077" t="str">
            <v>402301099998</v>
          </cell>
          <cell r="F6077" t="str">
            <v>3213230271990005874198</v>
          </cell>
          <cell r="G6077" t="str">
            <v>来安街道</v>
          </cell>
          <cell r="H6077" t="str">
            <v>蚕桑居委会</v>
          </cell>
        </row>
        <row r="6078">
          <cell r="A6078" t="str">
            <v>320825196801187315</v>
          </cell>
          <cell r="B6078" t="str">
            <v>郑先权</v>
          </cell>
          <cell r="C6078" t="str">
            <v>320825196801187315</v>
          </cell>
          <cell r="D6078" t="str">
            <v>江苏省农村信用社联合社</v>
          </cell>
          <cell r="E6078" t="str">
            <v>402301099998</v>
          </cell>
          <cell r="F6078" t="str">
            <v>3213230271990001220027</v>
          </cell>
          <cell r="G6078" t="str">
            <v>来安街道</v>
          </cell>
          <cell r="H6078" t="str">
            <v>蚕桑居委会</v>
          </cell>
        </row>
        <row r="6079">
          <cell r="A6079" t="str">
            <v>320825196211247314</v>
          </cell>
          <cell r="B6079" t="str">
            <v>郑先同</v>
          </cell>
          <cell r="C6079" t="str">
            <v>320825196211247314</v>
          </cell>
          <cell r="D6079" t="str">
            <v>江苏省农村信用社联合社</v>
          </cell>
          <cell r="E6079" t="str">
            <v>402301099998</v>
          </cell>
          <cell r="F6079" t="str">
            <v>3213230271990006628337</v>
          </cell>
          <cell r="G6079" t="str">
            <v>来安街道</v>
          </cell>
          <cell r="H6079" t="str">
            <v>蚕桑居委会</v>
          </cell>
        </row>
        <row r="6080">
          <cell r="A6080" t="str">
            <v>320825194904087318</v>
          </cell>
          <cell r="B6080" t="str">
            <v>左玉成</v>
          </cell>
          <cell r="C6080" t="str">
            <v>320825194904087318</v>
          </cell>
          <cell r="D6080" t="str">
            <v>江苏省农村信用社联合社</v>
          </cell>
          <cell r="E6080" t="str">
            <v>402301099998</v>
          </cell>
          <cell r="F6080" t="str">
            <v>3213231201109211154144</v>
          </cell>
          <cell r="G6080" t="str">
            <v>来安街道</v>
          </cell>
          <cell r="H6080" t="str">
            <v>蚕桑居委会</v>
          </cell>
        </row>
        <row r="6081">
          <cell r="A6081" t="str">
            <v>320825195905237319</v>
          </cell>
          <cell r="B6081" t="str">
            <v>杨太昌</v>
          </cell>
          <cell r="C6081" t="str">
            <v>320825195905237319</v>
          </cell>
          <cell r="D6081" t="str">
            <v>江苏省农村信用社联合社</v>
          </cell>
          <cell r="E6081" t="str">
            <v>402301099998</v>
          </cell>
          <cell r="F6081" t="str">
            <v>3213231201109211143367</v>
          </cell>
          <cell r="G6081" t="str">
            <v>来安街道</v>
          </cell>
          <cell r="H6081" t="str">
            <v>蚕桑居委会</v>
          </cell>
        </row>
        <row r="6082">
          <cell r="A6082" t="str">
            <v>320825195808267313</v>
          </cell>
          <cell r="B6082" t="str">
            <v>杨太方</v>
          </cell>
          <cell r="C6082" t="str">
            <v>320825195808267313</v>
          </cell>
          <cell r="D6082" t="str">
            <v>江苏省农村信用社联合社</v>
          </cell>
          <cell r="E6082" t="str">
            <v>402301099998</v>
          </cell>
          <cell r="F6082" t="str">
            <v>3213231201109211145418</v>
          </cell>
          <cell r="G6082" t="str">
            <v>来安街道</v>
          </cell>
          <cell r="H6082" t="str">
            <v>蚕桑居委会</v>
          </cell>
        </row>
        <row r="6083">
          <cell r="A6083" t="str">
            <v>320825196305167315</v>
          </cell>
          <cell r="B6083" t="str">
            <v>杨太远</v>
          </cell>
          <cell r="C6083" t="str">
            <v>320825196305167315</v>
          </cell>
          <cell r="D6083" t="str">
            <v>江苏省农村信用社联合社</v>
          </cell>
          <cell r="E6083" t="str">
            <v>402301099998</v>
          </cell>
          <cell r="F6083" t="str">
            <v>3213233101109001336975</v>
          </cell>
          <cell r="G6083" t="str">
            <v>来安街道</v>
          </cell>
          <cell r="H6083" t="str">
            <v>蚕桑居委会</v>
          </cell>
        </row>
        <row r="6084">
          <cell r="A6084" t="str">
            <v>320825195207157311</v>
          </cell>
          <cell r="B6084" t="str">
            <v>杨太跃</v>
          </cell>
          <cell r="C6084" t="str">
            <v>320825195207157311</v>
          </cell>
          <cell r="D6084" t="str">
            <v>江苏省农村信用社联合社</v>
          </cell>
          <cell r="E6084" t="str">
            <v>402301099998</v>
          </cell>
          <cell r="F6084" t="str">
            <v>3213231201109211144115</v>
          </cell>
          <cell r="G6084" t="str">
            <v>来安街道</v>
          </cell>
          <cell r="H6084" t="str">
            <v>蚕桑居委会</v>
          </cell>
        </row>
        <row r="6085">
          <cell r="A6085" t="str">
            <v>320825196909107313</v>
          </cell>
          <cell r="B6085" t="str">
            <v>杨影</v>
          </cell>
          <cell r="C6085" t="str">
            <v>320825196909107313</v>
          </cell>
          <cell r="D6085" t="str">
            <v>江苏省农村信用社联合社</v>
          </cell>
          <cell r="E6085" t="str">
            <v>402301099998</v>
          </cell>
          <cell r="F6085" t="str">
            <v>3213233101109001336844</v>
          </cell>
          <cell r="G6085" t="str">
            <v>来安街道</v>
          </cell>
          <cell r="H6085" t="str">
            <v>蚕桑居委会</v>
          </cell>
        </row>
        <row r="6086">
          <cell r="A6086" t="str">
            <v>320825197101257313</v>
          </cell>
          <cell r="B6086" t="str">
            <v>陈桂莲</v>
          </cell>
          <cell r="C6086" t="str">
            <v>320825197101257313</v>
          </cell>
          <cell r="D6086" t="str">
            <v>江苏省农村信用社联合社</v>
          </cell>
          <cell r="E6086" t="str">
            <v>402301099998</v>
          </cell>
          <cell r="F6086" t="str">
            <v>3213230391010000017992</v>
          </cell>
          <cell r="G6086" t="str">
            <v>来安街道</v>
          </cell>
          <cell r="H6086" t="str">
            <v>蚕桑居委会</v>
          </cell>
        </row>
        <row r="6087">
          <cell r="A6087" t="str">
            <v>320825197611296347</v>
          </cell>
          <cell r="B6087" t="str">
            <v>陈桂连</v>
          </cell>
          <cell r="C6087" t="str">
            <v>320825197611296347</v>
          </cell>
          <cell r="D6087" t="str">
            <v>江苏省农村信用社联合社</v>
          </cell>
          <cell r="E6087" t="str">
            <v>402301099998</v>
          </cell>
          <cell r="F6087" t="str">
            <v>3213230271990007340350</v>
          </cell>
          <cell r="G6087" t="str">
            <v>来安街道</v>
          </cell>
          <cell r="H6087" t="str">
            <v>蚕桑居委会</v>
          </cell>
        </row>
        <row r="6088">
          <cell r="A6088" t="str">
            <v>320825196002107323</v>
          </cell>
          <cell r="B6088" t="str">
            <v>孟学红</v>
          </cell>
          <cell r="C6088" t="str">
            <v>320825196002107323</v>
          </cell>
          <cell r="D6088" t="str">
            <v>江苏省农村信用社联合社</v>
          </cell>
          <cell r="E6088" t="str">
            <v>402301099998</v>
          </cell>
          <cell r="F6088" t="str">
            <v>3213231201109211143822</v>
          </cell>
          <cell r="G6088" t="str">
            <v>来安街道</v>
          </cell>
          <cell r="H6088" t="str">
            <v>蚕桑居委会</v>
          </cell>
        </row>
        <row r="6089">
          <cell r="A6089" t="str">
            <v>320825196308187338</v>
          </cell>
          <cell r="B6089" t="str">
            <v>杨宾</v>
          </cell>
          <cell r="C6089" t="str">
            <v>320825196308187338</v>
          </cell>
          <cell r="D6089" t="str">
            <v>江苏省农村信用社联合社</v>
          </cell>
          <cell r="E6089" t="str">
            <v>402301099998</v>
          </cell>
          <cell r="F6089" t="str">
            <v>3213231201109211146266</v>
          </cell>
          <cell r="G6089" t="str">
            <v>来安街道</v>
          </cell>
          <cell r="H6089" t="str">
            <v>蚕桑居委会</v>
          </cell>
        </row>
        <row r="6090">
          <cell r="A6090" t="str">
            <v>320825195908237314</v>
          </cell>
          <cell r="B6090" t="str">
            <v>杨陈</v>
          </cell>
          <cell r="C6090" t="str">
            <v>320825195908237314</v>
          </cell>
          <cell r="D6090" t="str">
            <v>江苏省农村信用社联合社</v>
          </cell>
          <cell r="E6090" t="str">
            <v>402301099998</v>
          </cell>
          <cell r="F6090" t="str">
            <v>3213231201109211145387</v>
          </cell>
          <cell r="G6090" t="str">
            <v>来安街道</v>
          </cell>
          <cell r="H6090" t="str">
            <v>蚕桑居委会</v>
          </cell>
        </row>
        <row r="6091">
          <cell r="A6091" t="str">
            <v>321323199103016353</v>
          </cell>
          <cell r="B6091" t="str">
            <v>杨春</v>
          </cell>
          <cell r="C6091" t="str">
            <v>321323199103016353</v>
          </cell>
          <cell r="D6091" t="str">
            <v>江苏省农村信用社联合社</v>
          </cell>
          <cell r="E6091" t="str">
            <v>402301099998</v>
          </cell>
          <cell r="F6091" t="str">
            <v>3213230271990007373145</v>
          </cell>
          <cell r="G6091" t="str">
            <v>来安街道</v>
          </cell>
          <cell r="H6091" t="str">
            <v>蚕桑居委会</v>
          </cell>
        </row>
        <row r="6092">
          <cell r="A6092" t="str">
            <v>320825197804067313</v>
          </cell>
          <cell r="B6092" t="str">
            <v>杨丰岭</v>
          </cell>
          <cell r="C6092" t="str">
            <v>320825197804067313</v>
          </cell>
          <cell r="D6092" t="str">
            <v>江苏省农村信用社联合社</v>
          </cell>
          <cell r="E6092" t="str">
            <v>402301099998</v>
          </cell>
          <cell r="F6092" t="str">
            <v>3213231201109211143105</v>
          </cell>
          <cell r="G6092" t="str">
            <v>来安街道</v>
          </cell>
          <cell r="H6092" t="str">
            <v>蚕桑居委会</v>
          </cell>
        </row>
        <row r="6093">
          <cell r="A6093" t="str">
            <v>320825197804237319</v>
          </cell>
          <cell r="B6093" t="str">
            <v>杨丰山</v>
          </cell>
          <cell r="C6093" t="str">
            <v>320825197804237319</v>
          </cell>
          <cell r="D6093" t="str">
            <v>江苏省农村信用社联合社</v>
          </cell>
          <cell r="E6093" t="str">
            <v>402301099998</v>
          </cell>
          <cell r="F6093" t="str">
            <v>3213231201109211143074</v>
          </cell>
          <cell r="G6093" t="str">
            <v>来安街道</v>
          </cell>
          <cell r="H6093" t="str">
            <v>蚕桑居委会</v>
          </cell>
        </row>
        <row r="6094">
          <cell r="A6094" t="str">
            <v>320825195701077368</v>
          </cell>
          <cell r="B6094" t="str">
            <v>杨光文</v>
          </cell>
          <cell r="C6094" t="str">
            <v>320825195701077368</v>
          </cell>
          <cell r="D6094" t="str">
            <v>江苏省农村信用社联合社</v>
          </cell>
          <cell r="E6094" t="str">
            <v>402301099998</v>
          </cell>
          <cell r="F6094" t="str">
            <v>3213230121010000084027</v>
          </cell>
          <cell r="G6094" t="str">
            <v>来安街道</v>
          </cell>
          <cell r="H6094" t="str">
            <v>蚕桑居委会</v>
          </cell>
        </row>
        <row r="6095">
          <cell r="A6095" t="str">
            <v>320825197210017319</v>
          </cell>
          <cell r="B6095" t="str">
            <v>杨国庆</v>
          </cell>
          <cell r="C6095" t="str">
            <v>320825197210017319</v>
          </cell>
          <cell r="D6095" t="str">
            <v>江苏省农村信用社联合社</v>
          </cell>
          <cell r="E6095" t="str">
            <v>402301099998</v>
          </cell>
          <cell r="F6095" t="str">
            <v>3213231201109211146428</v>
          </cell>
          <cell r="G6095" t="str">
            <v>来安街道</v>
          </cell>
          <cell r="H6095" t="str">
            <v>蚕桑居委会</v>
          </cell>
        </row>
        <row r="6096">
          <cell r="A6096" t="str">
            <v>320825196809247319</v>
          </cell>
          <cell r="B6096" t="str">
            <v>杨海洲</v>
          </cell>
          <cell r="C6096" t="str">
            <v>320825196809247319</v>
          </cell>
          <cell r="D6096" t="str">
            <v>江苏省农村信用社联合社</v>
          </cell>
          <cell r="E6096" t="str">
            <v>402301099998</v>
          </cell>
          <cell r="F6096" t="str">
            <v>6230667535004927188</v>
          </cell>
          <cell r="G6096" t="str">
            <v>来安街道</v>
          </cell>
          <cell r="H6096" t="str">
            <v>蚕桑居委会</v>
          </cell>
        </row>
        <row r="6097">
          <cell r="A6097" t="str">
            <v>321323198511286315</v>
          </cell>
          <cell r="B6097" t="str">
            <v>杨静</v>
          </cell>
          <cell r="C6097" t="str">
            <v>321323198511286315</v>
          </cell>
          <cell r="D6097" t="str">
            <v>江苏省农村信用社联合社</v>
          </cell>
          <cell r="E6097" t="str">
            <v>402301099998</v>
          </cell>
          <cell r="F6097" t="str">
            <v>3213233101109001729774</v>
          </cell>
          <cell r="G6097" t="str">
            <v>来安街道</v>
          </cell>
          <cell r="H6097" t="str">
            <v>蚕桑居委会</v>
          </cell>
        </row>
        <row r="6098">
          <cell r="A6098" t="str">
            <v>320825197006207318</v>
          </cell>
          <cell r="B6098" t="str">
            <v>杨雷</v>
          </cell>
          <cell r="C6098" t="str">
            <v>320825197006207318</v>
          </cell>
          <cell r="D6098" t="str">
            <v>江苏省农村信用社联合社</v>
          </cell>
          <cell r="E6098" t="str">
            <v>402301099998</v>
          </cell>
          <cell r="F6098" t="str">
            <v>3213233101109001336713</v>
          </cell>
          <cell r="G6098" t="str">
            <v>来安街道</v>
          </cell>
          <cell r="H6098" t="str">
            <v>蚕桑居委会</v>
          </cell>
        </row>
        <row r="6099">
          <cell r="A6099" t="str">
            <v>320825194703257317</v>
          </cell>
          <cell r="B6099" t="str">
            <v>杨礼福</v>
          </cell>
          <cell r="C6099" t="str">
            <v>320825194703257317</v>
          </cell>
          <cell r="D6099" t="str">
            <v>江苏省农村信用社联合社</v>
          </cell>
          <cell r="E6099" t="str">
            <v>402301099998</v>
          </cell>
          <cell r="F6099" t="str">
            <v>3213230271990007000976</v>
          </cell>
          <cell r="G6099" t="str">
            <v>来安街道</v>
          </cell>
          <cell r="H6099" t="str">
            <v>蚕桑居委会</v>
          </cell>
        </row>
        <row r="6100">
          <cell r="A6100" t="str">
            <v>320825196512047316</v>
          </cell>
          <cell r="B6100" t="str">
            <v>杨礼美</v>
          </cell>
          <cell r="C6100" t="str">
            <v>320825196512047316</v>
          </cell>
          <cell r="D6100" t="str">
            <v>江苏省农村信用社联合社</v>
          </cell>
          <cell r="E6100" t="str">
            <v>402301099998</v>
          </cell>
          <cell r="F6100" t="str">
            <v>3213231201109211144246</v>
          </cell>
          <cell r="G6100" t="str">
            <v>来安街道</v>
          </cell>
          <cell r="H6100" t="str">
            <v>蚕桑居委会</v>
          </cell>
        </row>
        <row r="6101">
          <cell r="A6101" t="str">
            <v>32082519570823731X</v>
          </cell>
          <cell r="B6101" t="str">
            <v>杨礼权</v>
          </cell>
          <cell r="C6101" t="str">
            <v>32082519570823731X</v>
          </cell>
          <cell r="D6101" t="str">
            <v>江苏省农村信用社联合社</v>
          </cell>
          <cell r="E6101" t="str">
            <v>402301099998</v>
          </cell>
          <cell r="F6101" t="str">
            <v>3213230271990006965686</v>
          </cell>
          <cell r="G6101" t="str">
            <v>来安街道</v>
          </cell>
          <cell r="H6101" t="str">
            <v>蚕桑居委会</v>
          </cell>
        </row>
        <row r="6102">
          <cell r="A6102" t="str">
            <v>320825196007027314</v>
          </cell>
          <cell r="B6102" t="str">
            <v>杨太才</v>
          </cell>
          <cell r="C6102" t="str">
            <v>320825196007027314</v>
          </cell>
          <cell r="D6102" t="str">
            <v>江苏省农村信用社联合社</v>
          </cell>
          <cell r="E6102" t="str">
            <v>402301099998</v>
          </cell>
          <cell r="F6102" t="str">
            <v>3213230271990005706520</v>
          </cell>
          <cell r="G6102" t="str">
            <v>来安街道</v>
          </cell>
          <cell r="H6102" t="str">
            <v>蚕桑居委会</v>
          </cell>
        </row>
        <row r="6103">
          <cell r="A6103" t="str">
            <v>320825196211267315</v>
          </cell>
          <cell r="B6103" t="str">
            <v>杨太成</v>
          </cell>
          <cell r="C6103" t="str">
            <v>320825196211267315</v>
          </cell>
          <cell r="D6103" t="str">
            <v>江苏省农村信用社联合社</v>
          </cell>
          <cell r="E6103" t="str">
            <v>402301099998</v>
          </cell>
          <cell r="F6103" t="str">
            <v>3213230271990005705530</v>
          </cell>
          <cell r="G6103" t="str">
            <v>来安街道</v>
          </cell>
          <cell r="H6103" t="str">
            <v>蚕桑居委会</v>
          </cell>
        </row>
        <row r="6104">
          <cell r="A6104" t="str">
            <v>320825195602167317</v>
          </cell>
          <cell r="B6104" t="str">
            <v>杨太高</v>
          </cell>
          <cell r="C6104" t="str">
            <v>320825195602167317</v>
          </cell>
          <cell r="D6104" t="str">
            <v>江苏省农村信用社联合社</v>
          </cell>
          <cell r="E6104" t="str">
            <v>402301099998</v>
          </cell>
          <cell r="F6104" t="str">
            <v>3213231201109211145973</v>
          </cell>
          <cell r="G6104" t="str">
            <v>来安街道</v>
          </cell>
          <cell r="H6104" t="str">
            <v>蚕桑居委会</v>
          </cell>
        </row>
        <row r="6105">
          <cell r="A6105" t="str">
            <v>320825196509117328</v>
          </cell>
          <cell r="B6105" t="str">
            <v>杨太功</v>
          </cell>
          <cell r="C6105" t="str">
            <v>320825196509117328</v>
          </cell>
          <cell r="D6105" t="str">
            <v>江苏省农村信用社联合社</v>
          </cell>
          <cell r="E6105" t="str">
            <v>402301099998</v>
          </cell>
          <cell r="F6105" t="str">
            <v>3213230271990008489082</v>
          </cell>
          <cell r="G6105" t="str">
            <v>来安街道</v>
          </cell>
          <cell r="H6105" t="str">
            <v>蚕桑居委会</v>
          </cell>
        </row>
        <row r="6106">
          <cell r="A6106" t="str">
            <v>320825196903167315</v>
          </cell>
          <cell r="B6106" t="str">
            <v>杨太官</v>
          </cell>
          <cell r="C6106" t="str">
            <v>320825196903167315</v>
          </cell>
          <cell r="D6106" t="str">
            <v>江苏省农村信用社联合社</v>
          </cell>
          <cell r="E6106" t="str">
            <v>402301099998</v>
          </cell>
          <cell r="F6106" t="str">
            <v>3213230271990006985272</v>
          </cell>
          <cell r="G6106" t="str">
            <v>来安街道</v>
          </cell>
          <cell r="H6106" t="str">
            <v>蚕桑居委会</v>
          </cell>
        </row>
        <row r="6107">
          <cell r="A6107" t="str">
            <v>320825195806177314</v>
          </cell>
          <cell r="B6107" t="str">
            <v>杨太虎</v>
          </cell>
          <cell r="C6107" t="str">
            <v>320825195806177314</v>
          </cell>
          <cell r="D6107" t="str">
            <v>江苏省农村信用社联合社</v>
          </cell>
          <cell r="E6107" t="str">
            <v>402301099998</v>
          </cell>
          <cell r="F6107" t="str">
            <v>3213230271990007700194</v>
          </cell>
          <cell r="G6107" t="str">
            <v>来安街道</v>
          </cell>
          <cell r="H6107" t="str">
            <v>蚕桑居委会</v>
          </cell>
        </row>
        <row r="6108">
          <cell r="A6108" t="str">
            <v>320825196706147315</v>
          </cell>
          <cell r="B6108" t="str">
            <v>杨太玖</v>
          </cell>
          <cell r="C6108" t="str">
            <v>320825196706147315</v>
          </cell>
          <cell r="D6108" t="str">
            <v>江苏省农村信用社联合社</v>
          </cell>
          <cell r="E6108" t="str">
            <v>402301099998</v>
          </cell>
          <cell r="F6108" t="str">
            <v>3213230271990007490777</v>
          </cell>
          <cell r="G6108" t="str">
            <v>来安街道</v>
          </cell>
          <cell r="H6108" t="str">
            <v>蚕桑居委会</v>
          </cell>
        </row>
        <row r="6109">
          <cell r="A6109" t="str">
            <v>320825194802227316</v>
          </cell>
          <cell r="B6109" t="str">
            <v>杨太生</v>
          </cell>
          <cell r="C6109" t="str">
            <v>320825194802227316</v>
          </cell>
          <cell r="D6109" t="str">
            <v>江苏省农村信用社联合社</v>
          </cell>
          <cell r="E6109" t="str">
            <v>402301099998</v>
          </cell>
          <cell r="F6109" t="str">
            <v>3213230271990008472312</v>
          </cell>
          <cell r="G6109" t="str">
            <v>来安街道</v>
          </cell>
          <cell r="H6109" t="str">
            <v>蚕桑居委会</v>
          </cell>
        </row>
        <row r="6110">
          <cell r="A6110" t="str">
            <v>320825196506137315</v>
          </cell>
          <cell r="B6110" t="str">
            <v>杨太胜</v>
          </cell>
          <cell r="C6110" t="str">
            <v>320825196506137315</v>
          </cell>
          <cell r="D6110" t="str">
            <v>江苏省农村信用社联合社</v>
          </cell>
          <cell r="E6110" t="str">
            <v>402301099998</v>
          </cell>
          <cell r="F6110" t="str">
            <v>3213230271990006983096</v>
          </cell>
          <cell r="G6110" t="str">
            <v>来安街道</v>
          </cell>
          <cell r="H6110" t="str">
            <v>蚕桑居委会</v>
          </cell>
        </row>
        <row r="6111">
          <cell r="A6111" t="str">
            <v>320825195605167312</v>
          </cell>
          <cell r="B6111" t="str">
            <v>杨太银</v>
          </cell>
          <cell r="C6111" t="str">
            <v>320825195605167312</v>
          </cell>
          <cell r="D6111" t="str">
            <v>江苏省农村信用社联合社</v>
          </cell>
          <cell r="E6111" t="str">
            <v>402301099998</v>
          </cell>
          <cell r="F6111" t="str">
            <v>3213230271990000749995</v>
          </cell>
          <cell r="G6111" t="str">
            <v>来安街道</v>
          </cell>
          <cell r="H6111" t="str">
            <v>蚕桑居委会</v>
          </cell>
        </row>
        <row r="6112">
          <cell r="A6112" t="str">
            <v>32082519731113731X</v>
          </cell>
          <cell r="B6112" t="str">
            <v>杨太印</v>
          </cell>
          <cell r="C6112" t="str">
            <v>32082519731113731X</v>
          </cell>
          <cell r="D6112" t="str">
            <v>江苏省农村信用社联合社</v>
          </cell>
          <cell r="E6112" t="str">
            <v>402301099998</v>
          </cell>
          <cell r="F6112" t="str">
            <v>3213231201109211146135</v>
          </cell>
          <cell r="G6112" t="str">
            <v>来安街道</v>
          </cell>
          <cell r="H6112" t="str">
            <v>蚕桑居委会</v>
          </cell>
        </row>
        <row r="6113">
          <cell r="A6113" t="str">
            <v>320825196606167319</v>
          </cell>
          <cell r="B6113" t="str">
            <v>杨志祥</v>
          </cell>
          <cell r="C6113" t="str">
            <v>320825196606167319</v>
          </cell>
          <cell r="D6113" t="str">
            <v>江苏省农村信用社联合社</v>
          </cell>
          <cell r="E6113" t="str">
            <v>402301099998</v>
          </cell>
          <cell r="F6113" t="str">
            <v>3213230271990006790927</v>
          </cell>
          <cell r="G6113" t="str">
            <v>来安街道</v>
          </cell>
          <cell r="H6113" t="str">
            <v>蚕桑居委会</v>
          </cell>
        </row>
        <row r="6114">
          <cell r="A6114" t="str">
            <v>320822195309087319</v>
          </cell>
          <cell r="B6114" t="str">
            <v>陈和平</v>
          </cell>
          <cell r="C6114" t="str">
            <v>320822195309087319</v>
          </cell>
          <cell r="D6114" t="str">
            <v>江苏省农村信用社联合社</v>
          </cell>
          <cell r="E6114" t="str">
            <v>402301099998</v>
          </cell>
          <cell r="F6114" t="str">
            <v>3213231201109211129824</v>
          </cell>
          <cell r="G6114" t="str">
            <v>来安街道</v>
          </cell>
          <cell r="H6114" t="str">
            <v>蚕桑居委会</v>
          </cell>
        </row>
        <row r="6115">
          <cell r="A6115" t="str">
            <v>320825197002036320</v>
          </cell>
          <cell r="B6115" t="str">
            <v>戴玉连</v>
          </cell>
          <cell r="C6115" t="str">
            <v>320825197002036320</v>
          </cell>
          <cell r="D6115" t="str">
            <v>江苏省农村信用社联合社</v>
          </cell>
          <cell r="E6115" t="str">
            <v>402301099998</v>
          </cell>
          <cell r="F6115" t="str">
            <v>3213231201109211127480</v>
          </cell>
          <cell r="G6115" t="str">
            <v>来安街道</v>
          </cell>
          <cell r="H6115" t="str">
            <v>蚕桑居委会</v>
          </cell>
        </row>
        <row r="6116">
          <cell r="A6116" t="str">
            <v>320825196901087311</v>
          </cell>
          <cell r="B6116" t="str">
            <v>陈伏军</v>
          </cell>
          <cell r="C6116" t="str">
            <v>320825196901087311</v>
          </cell>
          <cell r="D6116" t="str">
            <v>江苏省农村信用社联合社</v>
          </cell>
          <cell r="E6116" t="str">
            <v>402301099998</v>
          </cell>
          <cell r="F6116" t="str">
            <v>3213231201109211128228</v>
          </cell>
          <cell r="G6116" t="str">
            <v>来安街道</v>
          </cell>
          <cell r="H6116" t="str">
            <v>蚕桑居委会</v>
          </cell>
        </row>
        <row r="6117">
          <cell r="A6117" t="str">
            <v>320825195607140076</v>
          </cell>
          <cell r="B6117" t="str">
            <v>陈高升</v>
          </cell>
          <cell r="C6117" t="str">
            <v>320825195607140076</v>
          </cell>
          <cell r="D6117" t="str">
            <v>江苏省农村信用社联合社</v>
          </cell>
          <cell r="E6117" t="str">
            <v>402301099998</v>
          </cell>
          <cell r="F6117" t="str">
            <v>3213230271990007547271</v>
          </cell>
          <cell r="G6117" t="str">
            <v>来安街道</v>
          </cell>
          <cell r="H6117" t="str">
            <v>蚕桑居委会</v>
          </cell>
        </row>
        <row r="6118">
          <cell r="A6118" t="str">
            <v>320825196605167317</v>
          </cell>
          <cell r="B6118" t="str">
            <v>陈明升</v>
          </cell>
          <cell r="C6118" t="str">
            <v>320825196605167317</v>
          </cell>
          <cell r="D6118" t="str">
            <v>江苏省农村信用社联合社</v>
          </cell>
          <cell r="E6118" t="str">
            <v>402301099998</v>
          </cell>
          <cell r="F6118" t="str">
            <v>3213233101109001336420</v>
          </cell>
          <cell r="G6118" t="str">
            <v>来安街道</v>
          </cell>
          <cell r="H6118" t="str">
            <v>蚕桑居委会</v>
          </cell>
        </row>
        <row r="6119">
          <cell r="A6119" t="str">
            <v>320825195402047310</v>
          </cell>
          <cell r="B6119" t="str">
            <v>陈升虎</v>
          </cell>
          <cell r="C6119" t="str">
            <v>320825195402047310</v>
          </cell>
          <cell r="D6119" t="str">
            <v>江苏省农村信用社联合社</v>
          </cell>
          <cell r="E6119" t="str">
            <v>402301099998</v>
          </cell>
          <cell r="F6119" t="str">
            <v>3213230271990009139789</v>
          </cell>
          <cell r="G6119" t="str">
            <v>来安街道</v>
          </cell>
          <cell r="H6119" t="str">
            <v>蚕桑居委会</v>
          </cell>
        </row>
        <row r="6120">
          <cell r="A6120" t="str">
            <v>320825195204097317</v>
          </cell>
          <cell r="B6120" t="str">
            <v>陈升龙</v>
          </cell>
          <cell r="C6120" t="str">
            <v>320825195204097317</v>
          </cell>
          <cell r="D6120" t="str">
            <v>江苏省农村信用社联合社</v>
          </cell>
          <cell r="E6120" t="str">
            <v>402301099998</v>
          </cell>
          <cell r="F6120" t="str">
            <v>3213231201109211128945</v>
          </cell>
          <cell r="G6120" t="str">
            <v>来安街道</v>
          </cell>
          <cell r="H6120" t="str">
            <v>蚕桑居委会</v>
          </cell>
        </row>
        <row r="6121">
          <cell r="A6121" t="str">
            <v>320825195512287315</v>
          </cell>
          <cell r="B6121" t="str">
            <v>杜兆中</v>
          </cell>
          <cell r="C6121" t="str">
            <v>320825195512287315</v>
          </cell>
          <cell r="D6121" t="str">
            <v>江苏省农村信用社联合社</v>
          </cell>
          <cell r="E6121" t="str">
            <v>402301099998</v>
          </cell>
          <cell r="F6121" t="str">
            <v>3213230271990008521180</v>
          </cell>
          <cell r="G6121" t="str">
            <v>来安街道</v>
          </cell>
          <cell r="H6121" t="str">
            <v>蚕桑居委会</v>
          </cell>
        </row>
        <row r="6122">
          <cell r="A6122" t="str">
            <v>320825197009277311</v>
          </cell>
          <cell r="B6122" t="str">
            <v>韩成国</v>
          </cell>
          <cell r="C6122" t="str">
            <v>320825197009277311</v>
          </cell>
          <cell r="D6122" t="str">
            <v>江苏省农村信用社联合社</v>
          </cell>
          <cell r="E6122" t="str">
            <v>402301099998</v>
          </cell>
          <cell r="F6122" t="str">
            <v>3213231201109211129793</v>
          </cell>
          <cell r="G6122" t="str">
            <v>来安街道</v>
          </cell>
          <cell r="H6122" t="str">
            <v>蚕桑居委会</v>
          </cell>
        </row>
        <row r="6123">
          <cell r="A6123" t="str">
            <v>320825194704167313</v>
          </cell>
          <cell r="B6123" t="str">
            <v>韩发俊</v>
          </cell>
          <cell r="C6123" t="str">
            <v>320825194704167313</v>
          </cell>
          <cell r="D6123" t="str">
            <v>江苏省农村信用社联合社</v>
          </cell>
          <cell r="E6123" t="str">
            <v>402301099998</v>
          </cell>
          <cell r="F6123" t="str">
            <v>3213230271990007807454</v>
          </cell>
          <cell r="G6123" t="str">
            <v>来安街道</v>
          </cell>
          <cell r="H6123" t="str">
            <v>蚕桑居委会</v>
          </cell>
        </row>
        <row r="6124">
          <cell r="A6124" t="str">
            <v>320825197501087317</v>
          </cell>
          <cell r="B6124" t="str">
            <v>韩中林</v>
          </cell>
          <cell r="C6124" t="str">
            <v>320825197501087317</v>
          </cell>
          <cell r="D6124" t="str">
            <v>江苏省农村信用社联合社</v>
          </cell>
          <cell r="E6124" t="str">
            <v>402301099998</v>
          </cell>
          <cell r="F6124" t="str">
            <v>3213230271990006973294</v>
          </cell>
          <cell r="G6124" t="str">
            <v>来安街道</v>
          </cell>
          <cell r="H6124" t="str">
            <v>蚕桑居委会</v>
          </cell>
        </row>
        <row r="6125">
          <cell r="A6125" t="str">
            <v>320825196506027327</v>
          </cell>
          <cell r="B6125" t="str">
            <v>刘灵芝</v>
          </cell>
          <cell r="C6125" t="str">
            <v>320825196506027327</v>
          </cell>
          <cell r="D6125" t="str">
            <v>江苏省农村信用社联合社</v>
          </cell>
          <cell r="E6125" t="str">
            <v>402301099998</v>
          </cell>
          <cell r="F6125" t="str">
            <v>3213230271990006652773</v>
          </cell>
          <cell r="G6125" t="str">
            <v>来安街道</v>
          </cell>
          <cell r="H6125" t="str">
            <v>蚕桑居委会</v>
          </cell>
        </row>
        <row r="6126">
          <cell r="A6126" t="str">
            <v>320825194110137328</v>
          </cell>
          <cell r="B6126" t="str">
            <v>刘巧梅</v>
          </cell>
          <cell r="C6126" t="str">
            <v>320825194110137328</v>
          </cell>
          <cell r="D6126" t="str">
            <v>江苏省农村信用社联合社</v>
          </cell>
          <cell r="E6126" t="str">
            <v>402301099998</v>
          </cell>
          <cell r="F6126" t="str">
            <v>3213231201101211447064</v>
          </cell>
          <cell r="G6126" t="str">
            <v>来安街道</v>
          </cell>
          <cell r="H6126" t="str">
            <v>蚕桑居委会</v>
          </cell>
        </row>
        <row r="6127">
          <cell r="A6127" t="str">
            <v>320825196309287314</v>
          </cell>
          <cell r="B6127" t="str">
            <v>王守举</v>
          </cell>
          <cell r="C6127" t="str">
            <v>320825196309287314</v>
          </cell>
          <cell r="D6127" t="str">
            <v>江苏省农村信用社联合社</v>
          </cell>
          <cell r="E6127" t="str">
            <v>402301099998</v>
          </cell>
          <cell r="F6127" t="str">
            <v>3213231201109211128490</v>
          </cell>
          <cell r="G6127" t="str">
            <v>来安街道</v>
          </cell>
          <cell r="H6127" t="str">
            <v>蚕桑居委会</v>
          </cell>
        </row>
        <row r="6128">
          <cell r="A6128" t="str">
            <v>320825195706307310</v>
          </cell>
          <cell r="B6128" t="str">
            <v>王守业</v>
          </cell>
          <cell r="C6128" t="str">
            <v>320825195706307310</v>
          </cell>
          <cell r="D6128" t="str">
            <v>江苏省农村信用社联合社</v>
          </cell>
          <cell r="E6128" t="str">
            <v>402301099998</v>
          </cell>
          <cell r="F6128" t="str">
            <v>3213230271990007386569</v>
          </cell>
          <cell r="G6128" t="str">
            <v>来安街道</v>
          </cell>
          <cell r="H6128" t="str">
            <v>蚕桑居委会</v>
          </cell>
        </row>
        <row r="6129">
          <cell r="A6129" t="str">
            <v>32082519671127735X</v>
          </cell>
          <cell r="B6129" t="str">
            <v>王义兵</v>
          </cell>
          <cell r="C6129" t="str">
            <v>32082519671127735X</v>
          </cell>
          <cell r="D6129" t="str">
            <v>江苏省农村信用社联合社</v>
          </cell>
          <cell r="E6129" t="str">
            <v>402301099998</v>
          </cell>
          <cell r="F6129" t="str">
            <v>3213230271990006715073</v>
          </cell>
          <cell r="G6129" t="str">
            <v>来安街道</v>
          </cell>
          <cell r="H6129" t="str">
            <v>蚕桑居委会</v>
          </cell>
        </row>
        <row r="6130">
          <cell r="A6130" t="str">
            <v>320825197611087318</v>
          </cell>
          <cell r="B6130" t="str">
            <v>王义国</v>
          </cell>
          <cell r="C6130" t="str">
            <v>320825197611087318</v>
          </cell>
          <cell r="D6130" t="str">
            <v>江苏省农村信用社联合社</v>
          </cell>
          <cell r="E6130" t="str">
            <v>402301099998</v>
          </cell>
          <cell r="F6130" t="str">
            <v>3213231201109211129238</v>
          </cell>
          <cell r="G6130" t="str">
            <v>来安街道</v>
          </cell>
          <cell r="H6130" t="str">
            <v>蚕桑居委会</v>
          </cell>
        </row>
        <row r="6131">
          <cell r="A6131" t="str">
            <v>320825197204167310</v>
          </cell>
          <cell r="B6131" t="str">
            <v>王义和</v>
          </cell>
          <cell r="C6131" t="str">
            <v>320825197204167310</v>
          </cell>
          <cell r="D6131" t="str">
            <v>江苏省农村信用社联合社</v>
          </cell>
          <cell r="E6131" t="str">
            <v>402301099998</v>
          </cell>
          <cell r="F6131" t="str">
            <v>3213231201109211128783</v>
          </cell>
          <cell r="G6131" t="str">
            <v>来安街道</v>
          </cell>
          <cell r="H6131" t="str">
            <v>蚕桑居委会</v>
          </cell>
        </row>
        <row r="6132">
          <cell r="A6132" t="str">
            <v>320825197009257310</v>
          </cell>
          <cell r="B6132" t="str">
            <v>王义军</v>
          </cell>
          <cell r="C6132" t="str">
            <v>320825197009257310</v>
          </cell>
          <cell r="D6132" t="str">
            <v>江苏省农村信用社联合社</v>
          </cell>
          <cell r="E6132" t="str">
            <v>402301099998</v>
          </cell>
          <cell r="F6132" t="str">
            <v>3213231201109211128652</v>
          </cell>
          <cell r="G6132" t="str">
            <v>来安街道</v>
          </cell>
          <cell r="H6132" t="str">
            <v>蚕桑居委会</v>
          </cell>
        </row>
        <row r="6133">
          <cell r="A6133" t="str">
            <v>320825197501227316</v>
          </cell>
          <cell r="B6133" t="str">
            <v>王义平</v>
          </cell>
          <cell r="C6133" t="str">
            <v>320825197501227316</v>
          </cell>
          <cell r="D6133" t="str">
            <v>江苏省农村信用社联合社</v>
          </cell>
          <cell r="E6133" t="str">
            <v>402301099998</v>
          </cell>
          <cell r="F6133" t="str">
            <v>3213231201109211127935</v>
          </cell>
          <cell r="G6133" t="str">
            <v>来安街道</v>
          </cell>
          <cell r="H6133" t="str">
            <v>蚕桑居委会</v>
          </cell>
        </row>
        <row r="6134">
          <cell r="A6134" t="str">
            <v>320825197010157317</v>
          </cell>
          <cell r="B6134" t="str">
            <v>王义勤</v>
          </cell>
          <cell r="C6134" t="str">
            <v>320825197010157317</v>
          </cell>
          <cell r="D6134" t="str">
            <v>江苏省农村信用社联合社</v>
          </cell>
          <cell r="E6134" t="str">
            <v>402301099998</v>
          </cell>
          <cell r="F6134" t="str">
            <v>3213230271990006830527</v>
          </cell>
          <cell r="G6134" t="str">
            <v>来安街道</v>
          </cell>
          <cell r="H6134" t="str">
            <v>蚕桑居委会</v>
          </cell>
        </row>
        <row r="6135">
          <cell r="A6135" t="str">
            <v>320825196603087313</v>
          </cell>
          <cell r="B6135" t="str">
            <v>王义生</v>
          </cell>
          <cell r="C6135" t="str">
            <v>320825196603087313</v>
          </cell>
          <cell r="D6135" t="str">
            <v>江苏省农村信用社联合社</v>
          </cell>
          <cell r="E6135" t="str">
            <v>402301099998</v>
          </cell>
          <cell r="F6135" t="str">
            <v>3213230271990008390534</v>
          </cell>
          <cell r="G6135" t="str">
            <v>来安街道</v>
          </cell>
          <cell r="H6135" t="str">
            <v>蚕桑居委会</v>
          </cell>
        </row>
        <row r="6136">
          <cell r="A6136" t="str">
            <v>320825194009130412</v>
          </cell>
          <cell r="B6136" t="str">
            <v>陈太儒</v>
          </cell>
          <cell r="C6136" t="str">
            <v>320825194009130412</v>
          </cell>
          <cell r="D6136" t="str">
            <v>江苏省农村信用社联合社</v>
          </cell>
          <cell r="E6136" t="str">
            <v>402301099998</v>
          </cell>
          <cell r="F6136" t="str">
            <v>3213230391010000000768</v>
          </cell>
          <cell r="G6136" t="str">
            <v>来安街道</v>
          </cell>
          <cell r="H6136" t="str">
            <v>蚕桑居委会</v>
          </cell>
        </row>
        <row r="6137">
          <cell r="A6137" t="str">
            <v>32082219661221731X</v>
          </cell>
          <cell r="B6137" t="str">
            <v>陈升增</v>
          </cell>
          <cell r="C6137" t="str">
            <v>32082219661221731X</v>
          </cell>
          <cell r="D6137" t="str">
            <v>江苏省农村信用社联合社</v>
          </cell>
          <cell r="E6137" t="str">
            <v>402301099998</v>
          </cell>
          <cell r="F6137" t="str">
            <v>3213231201109211116603</v>
          </cell>
          <cell r="G6137" t="str">
            <v>来安街道</v>
          </cell>
          <cell r="H6137" t="str">
            <v>蚕桑居委会</v>
          </cell>
        </row>
        <row r="6138">
          <cell r="A6138" t="str">
            <v>320825197106157311</v>
          </cell>
          <cell r="B6138" t="str">
            <v>陈太国</v>
          </cell>
          <cell r="C6138" t="str">
            <v>320825197106157311</v>
          </cell>
          <cell r="D6138" t="str">
            <v>江苏省农村信用社联合社</v>
          </cell>
          <cell r="E6138" t="str">
            <v>402301099998</v>
          </cell>
          <cell r="F6138" t="str">
            <v>3213231201109214594351</v>
          </cell>
          <cell r="G6138" t="str">
            <v>来安街道</v>
          </cell>
          <cell r="H6138" t="str">
            <v>蚕桑居委会</v>
          </cell>
        </row>
        <row r="6139">
          <cell r="A6139" t="str">
            <v>320825195711187317</v>
          </cell>
          <cell r="B6139" t="str">
            <v>陈永升</v>
          </cell>
          <cell r="C6139" t="str">
            <v>320825195711187317</v>
          </cell>
          <cell r="D6139" t="str">
            <v>江苏省农村信用社联合社</v>
          </cell>
          <cell r="E6139" t="str">
            <v>402301099998</v>
          </cell>
          <cell r="F6139" t="str">
            <v>3213231201109211116310</v>
          </cell>
          <cell r="G6139" t="str">
            <v>来安街道</v>
          </cell>
          <cell r="H6139" t="str">
            <v>蚕桑居委会</v>
          </cell>
        </row>
        <row r="6140">
          <cell r="A6140" t="str">
            <v>320825197207087316</v>
          </cell>
          <cell r="B6140" t="str">
            <v>陈玉春</v>
          </cell>
          <cell r="C6140" t="str">
            <v>320825197207087316</v>
          </cell>
          <cell r="D6140" t="str">
            <v>江苏省农村信用社联合社</v>
          </cell>
          <cell r="E6140" t="str">
            <v>402301099998</v>
          </cell>
          <cell r="F6140" t="str">
            <v>3213231201109211118299</v>
          </cell>
          <cell r="G6140" t="str">
            <v>来安街道</v>
          </cell>
          <cell r="H6140" t="str">
            <v>蚕桑居委会</v>
          </cell>
        </row>
        <row r="6141">
          <cell r="A6141" t="str">
            <v>320825194803167319</v>
          </cell>
          <cell r="B6141" t="str">
            <v>陈超</v>
          </cell>
          <cell r="C6141" t="str">
            <v>320825194803167319</v>
          </cell>
          <cell r="D6141" t="str">
            <v>江苏省农村信用社联合社</v>
          </cell>
          <cell r="E6141" t="str">
            <v>402301099998</v>
          </cell>
          <cell r="F6141" t="str">
            <v>3213230271990007630705</v>
          </cell>
          <cell r="G6141" t="str">
            <v>来安街道</v>
          </cell>
          <cell r="H6141" t="str">
            <v>蚕桑居委会</v>
          </cell>
        </row>
        <row r="6142">
          <cell r="A6142" t="str">
            <v>320825197404217351</v>
          </cell>
          <cell r="B6142" t="str">
            <v>陈二胡</v>
          </cell>
          <cell r="C6142" t="str">
            <v>320825197404217351</v>
          </cell>
          <cell r="D6142" t="str">
            <v>江苏省农村信用社联合社</v>
          </cell>
          <cell r="E6142" t="str">
            <v>402301099998</v>
          </cell>
          <cell r="F6142" t="str">
            <v>3213231201109211116865</v>
          </cell>
          <cell r="G6142" t="str">
            <v>来安街道</v>
          </cell>
          <cell r="H6142" t="str">
            <v>蚕桑居委会</v>
          </cell>
        </row>
        <row r="6143">
          <cell r="A6143" t="str">
            <v>320825195812137319</v>
          </cell>
          <cell r="B6143" t="str">
            <v>陈伏国</v>
          </cell>
          <cell r="C6143" t="str">
            <v>320825195812137319</v>
          </cell>
          <cell r="D6143" t="str">
            <v>江苏省农村信用社联合社</v>
          </cell>
          <cell r="E6143" t="str">
            <v>402301099998</v>
          </cell>
          <cell r="F6143" t="str">
            <v>3213230271990006533867</v>
          </cell>
          <cell r="G6143" t="str">
            <v>来安街道</v>
          </cell>
          <cell r="H6143" t="str">
            <v>蚕桑居委会</v>
          </cell>
        </row>
        <row r="6144">
          <cell r="A6144" t="str">
            <v>320825195610127315</v>
          </cell>
          <cell r="B6144" t="str">
            <v>陈伏华</v>
          </cell>
          <cell r="C6144" t="str">
            <v>320825195610127315</v>
          </cell>
          <cell r="D6144" t="str">
            <v>江苏省农村信用社联合社</v>
          </cell>
          <cell r="E6144" t="str">
            <v>402301099998</v>
          </cell>
          <cell r="F6144" t="str">
            <v>3213231201109211118754</v>
          </cell>
          <cell r="G6144" t="str">
            <v>来安街道</v>
          </cell>
          <cell r="H6144" t="str">
            <v>蚕桑居委会</v>
          </cell>
        </row>
        <row r="6145">
          <cell r="A6145" t="str">
            <v>320825196210087312</v>
          </cell>
          <cell r="B6145" t="str">
            <v>陈伏建</v>
          </cell>
          <cell r="C6145" t="str">
            <v>320825196210087312</v>
          </cell>
          <cell r="D6145" t="str">
            <v>江苏省农村信用社联合社</v>
          </cell>
          <cell r="E6145" t="str">
            <v>402301099998</v>
          </cell>
          <cell r="F6145" t="str">
            <v>3213230271990008664132</v>
          </cell>
          <cell r="G6145" t="str">
            <v>来安街道</v>
          </cell>
          <cell r="H6145" t="str">
            <v>蚕桑居委会</v>
          </cell>
        </row>
        <row r="6146">
          <cell r="A6146" t="str">
            <v>32082519410424731X</v>
          </cell>
          <cell r="B6146" t="str">
            <v>陈伏宽</v>
          </cell>
          <cell r="C6146" t="str">
            <v>32082519410424731X</v>
          </cell>
          <cell r="D6146" t="str">
            <v>江苏省农村信用社联合社</v>
          </cell>
          <cell r="E6146" t="str">
            <v>402301099998</v>
          </cell>
          <cell r="F6146" t="str">
            <v>3213230271990008520797</v>
          </cell>
          <cell r="G6146" t="str">
            <v>来安街道</v>
          </cell>
          <cell r="H6146" t="str">
            <v>蚕桑居委会</v>
          </cell>
        </row>
        <row r="6147">
          <cell r="A6147" t="str">
            <v>320825196306287319</v>
          </cell>
          <cell r="B6147" t="str">
            <v>陈伏文</v>
          </cell>
          <cell r="C6147" t="str">
            <v>320825196306287319</v>
          </cell>
          <cell r="D6147" t="str">
            <v>江苏省农村信用社联合社</v>
          </cell>
          <cell r="E6147" t="str">
            <v>402301099998</v>
          </cell>
          <cell r="F6147" t="str">
            <v>3213230271990009177782</v>
          </cell>
          <cell r="G6147" t="str">
            <v>来安街道</v>
          </cell>
          <cell r="H6147" t="str">
            <v>蚕桑居委会</v>
          </cell>
        </row>
        <row r="6148">
          <cell r="A6148" t="str">
            <v>320825196510277337</v>
          </cell>
          <cell r="B6148" t="str">
            <v>陈伏喜</v>
          </cell>
          <cell r="C6148" t="str">
            <v>320825196510277337</v>
          </cell>
          <cell r="D6148" t="str">
            <v>江苏省农村信用社联合社</v>
          </cell>
          <cell r="E6148" t="str">
            <v>402301099998</v>
          </cell>
          <cell r="F6148" t="str">
            <v>3213230271990008716764</v>
          </cell>
          <cell r="G6148" t="str">
            <v>来安街道</v>
          </cell>
          <cell r="H6148" t="str">
            <v>蚕桑居委会</v>
          </cell>
        </row>
        <row r="6149">
          <cell r="A6149" t="str">
            <v>320825196106237317</v>
          </cell>
          <cell r="B6149" t="str">
            <v>陈伏兴</v>
          </cell>
          <cell r="C6149" t="str">
            <v>320825196106237317</v>
          </cell>
          <cell r="D6149" t="str">
            <v>江苏省农村信用社联合社</v>
          </cell>
          <cell r="E6149" t="str">
            <v>402301099998</v>
          </cell>
          <cell r="F6149" t="str">
            <v>3213231201109211118592</v>
          </cell>
          <cell r="G6149" t="str">
            <v>来安街道</v>
          </cell>
          <cell r="H6149" t="str">
            <v>蚕桑居委会</v>
          </cell>
        </row>
        <row r="6150">
          <cell r="A6150" t="str">
            <v>32082519721003731X</v>
          </cell>
          <cell r="B6150" t="str">
            <v>陈伏装</v>
          </cell>
          <cell r="C6150" t="str">
            <v>32082519721003731X</v>
          </cell>
          <cell r="D6150" t="str">
            <v>江苏省农村信用社联合社</v>
          </cell>
          <cell r="E6150" t="str">
            <v>402301099998</v>
          </cell>
          <cell r="F6150" t="str">
            <v>3213231201109211120834</v>
          </cell>
          <cell r="G6150" t="str">
            <v>来安街道</v>
          </cell>
          <cell r="H6150" t="str">
            <v>蚕桑居委会</v>
          </cell>
        </row>
        <row r="6151">
          <cell r="A6151" t="str">
            <v>320825196309067338</v>
          </cell>
          <cell r="B6151" t="str">
            <v>陈华中</v>
          </cell>
          <cell r="C6151" t="str">
            <v>320825196309067338</v>
          </cell>
          <cell r="D6151" t="str">
            <v>江苏省农村信用社联合社</v>
          </cell>
          <cell r="E6151" t="str">
            <v>402301099998</v>
          </cell>
          <cell r="F6151" t="str">
            <v>3213230271990008125046</v>
          </cell>
          <cell r="G6151" t="str">
            <v>来安街道</v>
          </cell>
          <cell r="H6151" t="str">
            <v>蚕桑居委会</v>
          </cell>
        </row>
        <row r="6152">
          <cell r="A6152" t="str">
            <v>320825197911177315</v>
          </cell>
          <cell r="B6152" t="str">
            <v>陈吉</v>
          </cell>
          <cell r="C6152" t="str">
            <v>320825197911177315</v>
          </cell>
          <cell r="D6152" t="str">
            <v>江苏省农村信用社联合社</v>
          </cell>
          <cell r="E6152" t="str">
            <v>402301099998</v>
          </cell>
          <cell r="F6152" t="str">
            <v>3213233101109001729188</v>
          </cell>
          <cell r="G6152" t="str">
            <v>来安街道</v>
          </cell>
          <cell r="H6152" t="str">
            <v>蚕桑居委会</v>
          </cell>
        </row>
        <row r="6153">
          <cell r="A6153" t="str">
            <v>320825195609287311</v>
          </cell>
          <cell r="B6153" t="str">
            <v>陈金孚</v>
          </cell>
          <cell r="C6153" t="str">
            <v>320825195609287311</v>
          </cell>
          <cell r="D6153" t="str">
            <v>江苏省农村信用社联合社</v>
          </cell>
          <cell r="E6153" t="str">
            <v>402301099998</v>
          </cell>
          <cell r="F6153" t="str">
            <v>3213231201109211117582</v>
          </cell>
          <cell r="G6153" t="str">
            <v>来安街道</v>
          </cell>
          <cell r="H6153" t="str">
            <v>蚕桑居委会</v>
          </cell>
        </row>
        <row r="6154">
          <cell r="A6154" t="str">
            <v>320825196010197314</v>
          </cell>
          <cell r="B6154" t="str">
            <v>陈举升</v>
          </cell>
          <cell r="C6154" t="str">
            <v>320825196010197314</v>
          </cell>
          <cell r="D6154" t="str">
            <v>江苏省农村信用社联合社</v>
          </cell>
          <cell r="E6154" t="str">
            <v>402301099998</v>
          </cell>
          <cell r="F6154" t="str">
            <v>3213230271990007259625</v>
          </cell>
          <cell r="G6154" t="str">
            <v>来安街道</v>
          </cell>
          <cell r="H6154" t="str">
            <v>蚕桑居委会</v>
          </cell>
        </row>
        <row r="6155">
          <cell r="A6155" t="str">
            <v>320825196405097318</v>
          </cell>
          <cell r="B6155" t="str">
            <v>陈升</v>
          </cell>
          <cell r="C6155" t="str">
            <v>320825196405097318</v>
          </cell>
          <cell r="D6155" t="str">
            <v>江苏省农村信用社联合社</v>
          </cell>
          <cell r="E6155" t="str">
            <v>402301099998</v>
          </cell>
          <cell r="F6155" t="str">
            <v>3213230271990006942050</v>
          </cell>
          <cell r="G6155" t="str">
            <v>来安街道</v>
          </cell>
          <cell r="H6155" t="str">
            <v>蚕桑居委会</v>
          </cell>
        </row>
        <row r="6156">
          <cell r="A6156" t="str">
            <v>320825194805287349</v>
          </cell>
          <cell r="B6156" t="str">
            <v>陈升富</v>
          </cell>
          <cell r="C6156" t="str">
            <v>320825194805287349</v>
          </cell>
          <cell r="D6156" t="str">
            <v>江苏省农村信用社联合社</v>
          </cell>
          <cell r="E6156" t="str">
            <v>402301099998</v>
          </cell>
          <cell r="F6156" t="str">
            <v>3213231201109211118623</v>
          </cell>
          <cell r="G6156" t="str">
            <v>来安街道</v>
          </cell>
          <cell r="H6156" t="str">
            <v>蚕桑居委会</v>
          </cell>
        </row>
        <row r="6157">
          <cell r="A6157" t="str">
            <v>320825195301167313</v>
          </cell>
          <cell r="B6157" t="str">
            <v>陈升往</v>
          </cell>
          <cell r="C6157" t="str">
            <v>320825195301167313</v>
          </cell>
          <cell r="D6157" t="str">
            <v>江苏省农村信用社联合社</v>
          </cell>
          <cell r="E6157" t="str">
            <v>402301099998</v>
          </cell>
          <cell r="F6157" t="str">
            <v>3213230271990008439109</v>
          </cell>
          <cell r="G6157" t="str">
            <v>来安街道</v>
          </cell>
          <cell r="H6157" t="str">
            <v>蚕桑居委会</v>
          </cell>
        </row>
        <row r="6158">
          <cell r="A6158" t="str">
            <v>320825196406227313</v>
          </cell>
          <cell r="B6158" t="str">
            <v>陈升兆</v>
          </cell>
          <cell r="C6158" t="str">
            <v>320825196406227313</v>
          </cell>
          <cell r="D6158" t="str">
            <v>江苏省农村信用社联合社</v>
          </cell>
          <cell r="E6158" t="str">
            <v>402301099998</v>
          </cell>
          <cell r="F6158" t="str">
            <v>3213230271990006966765</v>
          </cell>
          <cell r="G6158" t="str">
            <v>来安街道</v>
          </cell>
          <cell r="H6158" t="str">
            <v>蚕桑居委会</v>
          </cell>
        </row>
        <row r="6159">
          <cell r="A6159" t="str">
            <v>320825197811117315</v>
          </cell>
          <cell r="B6159" t="str">
            <v>陈顺利</v>
          </cell>
          <cell r="C6159" t="str">
            <v>320825197811117315</v>
          </cell>
          <cell r="D6159" t="str">
            <v>江苏省农村信用社联合社</v>
          </cell>
          <cell r="E6159" t="str">
            <v>402301099998</v>
          </cell>
          <cell r="F6159" t="str">
            <v>3213231201109211119209</v>
          </cell>
          <cell r="G6159" t="str">
            <v>来安街道</v>
          </cell>
          <cell r="H6159" t="str">
            <v>蚕桑居委会</v>
          </cell>
        </row>
        <row r="6160">
          <cell r="A6160" t="str">
            <v>32082519720422731X</v>
          </cell>
          <cell r="B6160" t="str">
            <v>陈太胡</v>
          </cell>
          <cell r="C6160" t="str">
            <v>32082519720422731X</v>
          </cell>
          <cell r="D6160" t="str">
            <v>江苏省农村信用社联合社</v>
          </cell>
          <cell r="E6160" t="str">
            <v>402301099998</v>
          </cell>
          <cell r="F6160" t="str">
            <v>3213230271990007648983</v>
          </cell>
          <cell r="G6160" t="str">
            <v>来安街道</v>
          </cell>
          <cell r="H6160" t="str">
            <v>蚕桑居委会</v>
          </cell>
        </row>
        <row r="6161">
          <cell r="A6161" t="str">
            <v>320825195508217314</v>
          </cell>
          <cell r="B6161" t="str">
            <v>陈太华</v>
          </cell>
          <cell r="C6161" t="str">
            <v>320825195508217314</v>
          </cell>
          <cell r="D6161" t="str">
            <v>江苏省农村信用社联合社</v>
          </cell>
          <cell r="E6161" t="str">
            <v>402301099998</v>
          </cell>
          <cell r="F6161" t="str">
            <v>3213231201109215430532</v>
          </cell>
          <cell r="G6161" t="str">
            <v>来安街道</v>
          </cell>
          <cell r="H6161" t="str">
            <v>蚕桑居委会</v>
          </cell>
        </row>
        <row r="6162">
          <cell r="A6162" t="str">
            <v>320825194201117314</v>
          </cell>
          <cell r="B6162" t="str">
            <v>陈太勤</v>
          </cell>
          <cell r="C6162" t="str">
            <v>320825194201117314</v>
          </cell>
          <cell r="D6162" t="str">
            <v>江苏省农村信用社联合社</v>
          </cell>
          <cell r="E6162" t="str">
            <v>402301099998</v>
          </cell>
          <cell r="F6162" t="str">
            <v>3213230271990007256405</v>
          </cell>
          <cell r="G6162" t="str">
            <v>来安街道</v>
          </cell>
          <cell r="H6162" t="str">
            <v>蚕桑居委会</v>
          </cell>
        </row>
        <row r="6163">
          <cell r="A6163" t="str">
            <v>320825194805227338</v>
          </cell>
          <cell r="B6163" t="str">
            <v>陈太往</v>
          </cell>
          <cell r="C6163" t="str">
            <v>320825194805227338</v>
          </cell>
          <cell r="D6163" t="str">
            <v>江苏省农村信用社联合社</v>
          </cell>
          <cell r="E6163" t="str">
            <v>402301099998</v>
          </cell>
          <cell r="F6163" t="str">
            <v>3213230271990007304014</v>
          </cell>
          <cell r="G6163" t="str">
            <v>来安街道</v>
          </cell>
          <cell r="H6163" t="str">
            <v>蚕桑居委会</v>
          </cell>
        </row>
        <row r="6164">
          <cell r="A6164" t="str">
            <v>320825195311027330</v>
          </cell>
          <cell r="B6164" t="str">
            <v>陈太余</v>
          </cell>
          <cell r="C6164" t="str">
            <v>320825195311027330</v>
          </cell>
          <cell r="D6164" t="str">
            <v>江苏省农村信用社联合社</v>
          </cell>
          <cell r="E6164" t="str">
            <v>402301099998</v>
          </cell>
          <cell r="F6164" t="str">
            <v>3213230121010000026466</v>
          </cell>
          <cell r="G6164" t="str">
            <v>来安街道</v>
          </cell>
          <cell r="H6164" t="str">
            <v>蚕桑居委会</v>
          </cell>
        </row>
        <row r="6165">
          <cell r="A6165" t="str">
            <v>320825196304057317</v>
          </cell>
          <cell r="B6165" t="str">
            <v>陈太月</v>
          </cell>
          <cell r="C6165" t="str">
            <v>320825196304057317</v>
          </cell>
          <cell r="D6165" t="str">
            <v>江苏省农村信用社联合社</v>
          </cell>
          <cell r="E6165" t="str">
            <v>402301099998</v>
          </cell>
          <cell r="F6165" t="str">
            <v>3213231201109211120379</v>
          </cell>
          <cell r="G6165" t="str">
            <v>来安街道</v>
          </cell>
          <cell r="H6165" t="str">
            <v>蚕桑居委会</v>
          </cell>
        </row>
        <row r="6166">
          <cell r="A6166" t="str">
            <v>320825195603117311</v>
          </cell>
          <cell r="B6166" t="str">
            <v>陈卫升</v>
          </cell>
          <cell r="C6166" t="str">
            <v>320825195603117311</v>
          </cell>
          <cell r="D6166" t="str">
            <v>江苏省农村信用社联合社</v>
          </cell>
          <cell r="E6166" t="str">
            <v>402301099998</v>
          </cell>
          <cell r="F6166" t="str">
            <v>3213230271990000749691</v>
          </cell>
          <cell r="G6166" t="str">
            <v>来安街道</v>
          </cell>
          <cell r="H6166" t="str">
            <v>蚕桑居委会</v>
          </cell>
        </row>
        <row r="6167">
          <cell r="A6167" t="str">
            <v>320825195409197311</v>
          </cell>
          <cell r="B6167" t="str">
            <v>陈兴华</v>
          </cell>
          <cell r="C6167" t="str">
            <v>320825195409197311</v>
          </cell>
          <cell r="D6167" t="str">
            <v>江苏省农村信用社联合社</v>
          </cell>
          <cell r="E6167" t="str">
            <v>402301099998</v>
          </cell>
          <cell r="F6167" t="str">
            <v>3213230271990007248246</v>
          </cell>
          <cell r="G6167" t="str">
            <v>来安街道</v>
          </cell>
          <cell r="H6167" t="str">
            <v>蚕桑居委会</v>
          </cell>
        </row>
        <row r="6168">
          <cell r="A6168" t="str">
            <v>320825197701107319</v>
          </cell>
          <cell r="B6168" t="str">
            <v>陈兴权</v>
          </cell>
          <cell r="C6168" t="str">
            <v>320825197701107319</v>
          </cell>
          <cell r="D6168" t="str">
            <v>江苏省农村信用社联合社</v>
          </cell>
          <cell r="E6168" t="str">
            <v>402301099998</v>
          </cell>
          <cell r="F6168" t="str">
            <v>3213230271990006630949</v>
          </cell>
          <cell r="G6168" t="str">
            <v>来安街道</v>
          </cell>
          <cell r="H6168" t="str">
            <v>蚕桑居委会</v>
          </cell>
        </row>
        <row r="6169">
          <cell r="A6169" t="str">
            <v>320825196509267318</v>
          </cell>
          <cell r="B6169" t="str">
            <v>陈银孚</v>
          </cell>
          <cell r="C6169" t="str">
            <v>320825196509267318</v>
          </cell>
          <cell r="D6169" t="str">
            <v>江苏省农村信用社联合社</v>
          </cell>
          <cell r="E6169" t="str">
            <v>402301099998</v>
          </cell>
          <cell r="F6169" t="str">
            <v>3213230271990008163628</v>
          </cell>
          <cell r="G6169" t="str">
            <v>来安街道</v>
          </cell>
          <cell r="H6169" t="str">
            <v>蚕桑居委会</v>
          </cell>
        </row>
        <row r="6170">
          <cell r="A6170" t="str">
            <v>320825194905217313</v>
          </cell>
          <cell r="B6170" t="str">
            <v>陈指升</v>
          </cell>
          <cell r="C6170" t="str">
            <v>320825194905217313</v>
          </cell>
          <cell r="D6170" t="str">
            <v>江苏省农村信用社联合社</v>
          </cell>
          <cell r="E6170" t="str">
            <v>402301099998</v>
          </cell>
          <cell r="F6170" t="str">
            <v>3213230271990006554825</v>
          </cell>
          <cell r="G6170" t="str">
            <v>来安街道</v>
          </cell>
          <cell r="H6170" t="str">
            <v>蚕桑居委会</v>
          </cell>
        </row>
        <row r="6171">
          <cell r="A6171" t="str">
            <v>320825195606177328</v>
          </cell>
          <cell r="B6171" t="str">
            <v>倪巧华</v>
          </cell>
          <cell r="C6171" t="str">
            <v>320825195606177328</v>
          </cell>
          <cell r="D6171" t="str">
            <v>江苏省农村信用社联合社</v>
          </cell>
          <cell r="E6171" t="str">
            <v>402301099998</v>
          </cell>
          <cell r="F6171" t="str">
            <v>3213230271990006994823</v>
          </cell>
          <cell r="G6171" t="str">
            <v>来安街道</v>
          </cell>
          <cell r="H6171" t="str">
            <v>蚕桑居委会</v>
          </cell>
        </row>
        <row r="6172">
          <cell r="A6172" t="str">
            <v>320825196511297321</v>
          </cell>
          <cell r="B6172" t="str">
            <v>徐晓红</v>
          </cell>
          <cell r="C6172" t="str">
            <v>320825196511297321</v>
          </cell>
          <cell r="D6172" t="str">
            <v>江苏省农村信用社联合社</v>
          </cell>
          <cell r="E6172" t="str">
            <v>402301099998</v>
          </cell>
          <cell r="F6172" t="str">
            <v>3213230271990008373508</v>
          </cell>
          <cell r="G6172" t="str">
            <v>来安街道</v>
          </cell>
          <cell r="H6172" t="str">
            <v>蚕桑居委会</v>
          </cell>
        </row>
        <row r="6173">
          <cell r="A6173" t="str">
            <v>320825195603287329</v>
          </cell>
          <cell r="B6173" t="str">
            <v>徐学英</v>
          </cell>
          <cell r="C6173" t="str">
            <v>320825195603287329</v>
          </cell>
          <cell r="D6173" t="str">
            <v>江苏省农村信用社联合社</v>
          </cell>
          <cell r="E6173" t="str">
            <v>402301099998</v>
          </cell>
          <cell r="F6173" t="str">
            <v>3213230271990007860528</v>
          </cell>
          <cell r="G6173" t="str">
            <v>来安街道</v>
          </cell>
          <cell r="H6173" t="str">
            <v>蚕桑居委会</v>
          </cell>
        </row>
        <row r="6174">
          <cell r="A6174" t="str">
            <v>320825194408176338</v>
          </cell>
          <cell r="B6174" t="str">
            <v>郑明生</v>
          </cell>
          <cell r="C6174" t="str">
            <v>320825194408176338</v>
          </cell>
          <cell r="D6174" t="str">
            <v>江苏省农村信用社联合社</v>
          </cell>
          <cell r="E6174" t="str">
            <v>402301099998</v>
          </cell>
          <cell r="F6174" t="str">
            <v>3213231201101211639914</v>
          </cell>
          <cell r="G6174" t="str">
            <v>来安街道</v>
          </cell>
          <cell r="H6174" t="str">
            <v>蚕桑居委会</v>
          </cell>
        </row>
        <row r="6175">
          <cell r="A6175" t="str">
            <v>533023197512090728</v>
          </cell>
          <cell r="B6175" t="str">
            <v>代朝美</v>
          </cell>
          <cell r="C6175" t="str">
            <v>533023197512090728</v>
          </cell>
          <cell r="D6175" t="str">
            <v>江苏省农村信用社联合社</v>
          </cell>
          <cell r="E6175" t="str">
            <v>402301099998</v>
          </cell>
          <cell r="F6175" t="str">
            <v>3213230271990006704414</v>
          </cell>
          <cell r="G6175" t="str">
            <v>来安街道</v>
          </cell>
          <cell r="H6175" t="str">
            <v>蚕桑居委会</v>
          </cell>
        </row>
        <row r="6176">
          <cell r="A6176" t="str">
            <v>320825195802057323</v>
          </cell>
          <cell r="B6176" t="str">
            <v>董翠华</v>
          </cell>
          <cell r="C6176" t="str">
            <v>320825195802057323</v>
          </cell>
          <cell r="D6176" t="str">
            <v>江苏省农村信用社联合社</v>
          </cell>
          <cell r="E6176" t="str">
            <v>402301099998</v>
          </cell>
          <cell r="F6176" t="str">
            <v>3213230271990006551775</v>
          </cell>
          <cell r="G6176" t="str">
            <v>来安街道</v>
          </cell>
          <cell r="H6176" t="str">
            <v>蚕桑居委会</v>
          </cell>
        </row>
        <row r="6177">
          <cell r="A6177" t="str">
            <v>32082519510314732X</v>
          </cell>
          <cell r="B6177" t="str">
            <v>江巧云</v>
          </cell>
          <cell r="C6177" t="str">
            <v>32082519510314732X</v>
          </cell>
          <cell r="D6177" t="str">
            <v>江苏省农村信用社联合社</v>
          </cell>
          <cell r="E6177" t="str">
            <v>402301099998</v>
          </cell>
          <cell r="F6177" t="str">
            <v>3213230271990007378998</v>
          </cell>
          <cell r="G6177" t="str">
            <v>来安街道</v>
          </cell>
          <cell r="H6177" t="str">
            <v>蚕桑居委会</v>
          </cell>
        </row>
        <row r="6178">
          <cell r="A6178" t="str">
            <v>320825196810057352</v>
          </cell>
          <cell r="B6178" t="str">
            <v>沈正亮</v>
          </cell>
          <cell r="C6178" t="str">
            <v>320825196810057352</v>
          </cell>
          <cell r="D6178" t="str">
            <v>江苏省农村信用社联合社</v>
          </cell>
          <cell r="E6178" t="str">
            <v>402301099998</v>
          </cell>
          <cell r="F6178" t="str">
            <v>3213230271990007557875</v>
          </cell>
          <cell r="G6178" t="str">
            <v>来安街道</v>
          </cell>
          <cell r="H6178" t="str">
            <v>蚕桑居委会</v>
          </cell>
        </row>
        <row r="6179">
          <cell r="A6179" t="str">
            <v>320825197409167314</v>
          </cell>
          <cell r="B6179" t="str">
            <v>杨成</v>
          </cell>
          <cell r="C6179" t="str">
            <v>320825197409167314</v>
          </cell>
          <cell r="D6179" t="str">
            <v>江苏省农村信用社联合社</v>
          </cell>
          <cell r="E6179" t="str">
            <v>402301099998</v>
          </cell>
          <cell r="F6179" t="str">
            <v>3213230271990001359574</v>
          </cell>
          <cell r="G6179" t="str">
            <v>来安街道</v>
          </cell>
          <cell r="H6179" t="str">
            <v>蚕桑居委会</v>
          </cell>
        </row>
        <row r="6180">
          <cell r="A6180" t="str">
            <v>320825196004087311</v>
          </cell>
          <cell r="B6180" t="str">
            <v>杨纯法</v>
          </cell>
          <cell r="C6180" t="str">
            <v>320825196004087311</v>
          </cell>
          <cell r="D6180" t="str">
            <v>江苏省农村信用社联合社</v>
          </cell>
          <cell r="E6180" t="str">
            <v>402301099998</v>
          </cell>
          <cell r="F6180" t="str">
            <v>3213230271990007658677</v>
          </cell>
          <cell r="G6180" t="str">
            <v>来安街道</v>
          </cell>
          <cell r="H6180" t="str">
            <v>蚕桑居委会</v>
          </cell>
        </row>
        <row r="6181">
          <cell r="A6181" t="str">
            <v>320825196607267311</v>
          </cell>
          <cell r="B6181" t="str">
            <v>杨纯富</v>
          </cell>
          <cell r="C6181" t="str">
            <v>320825196607267311</v>
          </cell>
          <cell r="D6181" t="str">
            <v>江苏省农村信用社联合社</v>
          </cell>
          <cell r="E6181" t="str">
            <v>402301099998</v>
          </cell>
          <cell r="F6181" t="str">
            <v>3213231201109211137409</v>
          </cell>
          <cell r="G6181" t="str">
            <v>来安街道</v>
          </cell>
          <cell r="H6181" t="str">
            <v>蚕桑居委会</v>
          </cell>
        </row>
        <row r="6182">
          <cell r="A6182" t="str">
            <v>321323198202167339</v>
          </cell>
          <cell r="B6182" t="str">
            <v>杨冬冬</v>
          </cell>
          <cell r="C6182" t="str">
            <v>321323198202167339</v>
          </cell>
          <cell r="D6182" t="str">
            <v>江苏省农村信用社联合社</v>
          </cell>
          <cell r="E6182" t="str">
            <v>402301099998</v>
          </cell>
          <cell r="F6182" t="str">
            <v>3213231201109213062826</v>
          </cell>
          <cell r="G6182" t="str">
            <v>来安街道</v>
          </cell>
          <cell r="H6182" t="str">
            <v>蚕桑居委会</v>
          </cell>
        </row>
        <row r="6183">
          <cell r="A6183" t="str">
            <v>320825194101297311</v>
          </cell>
          <cell r="B6183" t="str">
            <v>杨飞</v>
          </cell>
          <cell r="C6183" t="str">
            <v>320825194101297311</v>
          </cell>
          <cell r="D6183" t="str">
            <v>江苏省农村信用社联合社</v>
          </cell>
          <cell r="E6183" t="str">
            <v>402301099998</v>
          </cell>
          <cell r="F6183" t="str">
            <v>3213230271990007369542</v>
          </cell>
          <cell r="G6183" t="str">
            <v>来安街道</v>
          </cell>
          <cell r="H6183" t="str">
            <v>蚕桑居委会</v>
          </cell>
        </row>
        <row r="6184">
          <cell r="A6184" t="str">
            <v>320825197312127316</v>
          </cell>
          <cell r="B6184" t="str">
            <v>杨国安</v>
          </cell>
          <cell r="C6184" t="str">
            <v>320825197312127316</v>
          </cell>
          <cell r="D6184" t="str">
            <v>江苏省农村信用社联合社</v>
          </cell>
          <cell r="E6184" t="str">
            <v>402301099998</v>
          </cell>
          <cell r="F6184" t="str">
            <v>3213231201109213097732</v>
          </cell>
          <cell r="G6184" t="str">
            <v>来安街道</v>
          </cell>
          <cell r="H6184" t="str">
            <v>蚕桑居委会</v>
          </cell>
        </row>
        <row r="6185">
          <cell r="A6185" t="str">
            <v>320825197505077319</v>
          </cell>
          <cell r="B6185" t="str">
            <v>杨恒东</v>
          </cell>
          <cell r="C6185" t="str">
            <v>320825197505077319</v>
          </cell>
          <cell r="D6185" t="str">
            <v>江苏省农村信用社联合社</v>
          </cell>
          <cell r="E6185" t="str">
            <v>402301099998</v>
          </cell>
          <cell r="F6185" t="str">
            <v>3213230271990007208903</v>
          </cell>
          <cell r="G6185" t="str">
            <v>来安街道</v>
          </cell>
          <cell r="H6185" t="str">
            <v>蚕桑居委会</v>
          </cell>
        </row>
        <row r="6186">
          <cell r="A6186" t="str">
            <v>320825197110207318</v>
          </cell>
          <cell r="B6186" t="str">
            <v>杨恒云</v>
          </cell>
          <cell r="C6186" t="str">
            <v>320825197110207318</v>
          </cell>
          <cell r="D6186" t="str">
            <v>江苏省农村信用社联合社</v>
          </cell>
          <cell r="E6186" t="str">
            <v>402301099998</v>
          </cell>
          <cell r="F6186" t="str">
            <v>3213231201109211134772</v>
          </cell>
          <cell r="G6186" t="str">
            <v>来安街道</v>
          </cell>
          <cell r="H6186" t="str">
            <v>蚕桑居委会</v>
          </cell>
        </row>
        <row r="6187">
          <cell r="A6187" t="str">
            <v>320825196609107354</v>
          </cell>
          <cell r="B6187" t="str">
            <v>杨恒洲</v>
          </cell>
          <cell r="C6187" t="str">
            <v>320825196609107354</v>
          </cell>
          <cell r="D6187" t="str">
            <v>江苏省农村信用社联合社</v>
          </cell>
          <cell r="E6187" t="str">
            <v>402301099998</v>
          </cell>
          <cell r="F6187" t="str">
            <v>3213230271990001818338</v>
          </cell>
          <cell r="G6187" t="str">
            <v>来安街道</v>
          </cell>
          <cell r="H6187" t="str">
            <v>蚕桑居委会</v>
          </cell>
        </row>
        <row r="6188">
          <cell r="A6188" t="str">
            <v>320825194001067316</v>
          </cell>
          <cell r="B6188" t="str">
            <v>杨礼功</v>
          </cell>
          <cell r="C6188" t="str">
            <v>320825194001067316</v>
          </cell>
          <cell r="D6188" t="str">
            <v>江苏省农村信用社联合社</v>
          </cell>
          <cell r="E6188" t="str">
            <v>402301099998</v>
          </cell>
          <cell r="F6188" t="str">
            <v>3213230271990008057191</v>
          </cell>
          <cell r="G6188" t="str">
            <v>来安街道</v>
          </cell>
          <cell r="H6188" t="str">
            <v>蚕桑居委会</v>
          </cell>
        </row>
        <row r="6189">
          <cell r="A6189" t="str">
            <v>32082519721011731X</v>
          </cell>
          <cell r="B6189" t="str">
            <v>杨礼宏</v>
          </cell>
          <cell r="C6189" t="str">
            <v>32082519721011731X</v>
          </cell>
          <cell r="D6189" t="str">
            <v>江苏省农村信用社联合社</v>
          </cell>
          <cell r="E6189" t="str">
            <v>402301099998</v>
          </cell>
          <cell r="F6189" t="str">
            <v>3213230121010000023646</v>
          </cell>
          <cell r="G6189" t="str">
            <v>来安街道</v>
          </cell>
          <cell r="H6189" t="str">
            <v>蚕桑居委会</v>
          </cell>
        </row>
        <row r="6190">
          <cell r="A6190" t="str">
            <v>320825197412167315</v>
          </cell>
          <cell r="B6190" t="str">
            <v>杨礼会</v>
          </cell>
          <cell r="C6190" t="str">
            <v>320825197412167315</v>
          </cell>
          <cell r="D6190" t="str">
            <v>江苏省农村信用社联合社</v>
          </cell>
          <cell r="E6190" t="str">
            <v>402301099998</v>
          </cell>
          <cell r="F6190" t="str">
            <v>3213230271990007262256</v>
          </cell>
          <cell r="G6190" t="str">
            <v>来安街道</v>
          </cell>
          <cell r="H6190" t="str">
            <v>蚕桑居委会</v>
          </cell>
        </row>
        <row r="6191">
          <cell r="A6191" t="str">
            <v>320825194003167337</v>
          </cell>
          <cell r="B6191" t="str">
            <v>杨礼宽</v>
          </cell>
          <cell r="C6191" t="str">
            <v>320825194003167337</v>
          </cell>
          <cell r="D6191" t="str">
            <v>江苏省农村信用社联合社</v>
          </cell>
          <cell r="E6191" t="str">
            <v>402301099998</v>
          </cell>
          <cell r="F6191" t="str">
            <v>3213231201109211136499</v>
          </cell>
          <cell r="G6191" t="str">
            <v>来安街道</v>
          </cell>
          <cell r="H6191" t="str">
            <v>蚕桑居委会</v>
          </cell>
        </row>
        <row r="6192">
          <cell r="A6192" t="str">
            <v>320825196003207318</v>
          </cell>
          <cell r="B6192" t="str">
            <v>杨礼石</v>
          </cell>
          <cell r="C6192" t="str">
            <v>320825196003207318</v>
          </cell>
          <cell r="D6192" t="str">
            <v>江苏省农村信用社联合社</v>
          </cell>
          <cell r="E6192" t="str">
            <v>402301099998</v>
          </cell>
          <cell r="F6192" t="str">
            <v>3213230271990008342999</v>
          </cell>
          <cell r="G6192" t="str">
            <v>来安街道</v>
          </cell>
          <cell r="H6192" t="str">
            <v>蚕桑居委会</v>
          </cell>
        </row>
        <row r="6193">
          <cell r="A6193" t="str">
            <v>320825197005097313</v>
          </cell>
          <cell r="B6193" t="str">
            <v>杨礼文</v>
          </cell>
          <cell r="C6193" t="str">
            <v>320825197005097313</v>
          </cell>
          <cell r="D6193" t="str">
            <v>江苏省农村信用社联合社</v>
          </cell>
          <cell r="E6193" t="str">
            <v>402301099998</v>
          </cell>
          <cell r="F6193" t="str">
            <v>3213230271990005706147</v>
          </cell>
          <cell r="G6193" t="str">
            <v>来安街道</v>
          </cell>
          <cell r="H6193" t="str">
            <v>蚕桑居委会</v>
          </cell>
        </row>
        <row r="6194">
          <cell r="A6194" t="str">
            <v>320825195006037313</v>
          </cell>
          <cell r="B6194" t="str">
            <v>杨礼银</v>
          </cell>
          <cell r="C6194" t="str">
            <v>320825195006037313</v>
          </cell>
          <cell r="D6194" t="str">
            <v>江苏省农村信用社联合社</v>
          </cell>
          <cell r="E6194" t="str">
            <v>402301099998</v>
          </cell>
          <cell r="F6194" t="str">
            <v>3213230271990000494000</v>
          </cell>
          <cell r="G6194" t="str">
            <v>来安街道</v>
          </cell>
          <cell r="H6194" t="str">
            <v>蚕桑居委会</v>
          </cell>
        </row>
        <row r="6195">
          <cell r="A6195" t="str">
            <v>32082519640510731X</v>
          </cell>
          <cell r="B6195" t="str">
            <v>杨瑞</v>
          </cell>
          <cell r="C6195" t="str">
            <v>32082519640510731X</v>
          </cell>
          <cell r="D6195" t="str">
            <v>江苏省农村信用社联合社</v>
          </cell>
          <cell r="E6195" t="str">
            <v>402301099998</v>
          </cell>
          <cell r="F6195" t="str">
            <v>3213230271990007247443</v>
          </cell>
          <cell r="G6195" t="str">
            <v>来安街道</v>
          </cell>
          <cell r="H6195" t="str">
            <v>蚕桑居委会</v>
          </cell>
        </row>
        <row r="6196">
          <cell r="A6196" t="str">
            <v>320825194411097315</v>
          </cell>
          <cell r="B6196" t="str">
            <v>杨珊</v>
          </cell>
          <cell r="C6196" t="str">
            <v>320825194411097315</v>
          </cell>
          <cell r="D6196" t="str">
            <v>江苏省农村信用社联合社</v>
          </cell>
          <cell r="E6196" t="str">
            <v>402301099998</v>
          </cell>
          <cell r="F6196" t="str">
            <v>3213231201109211137116</v>
          </cell>
          <cell r="G6196" t="str">
            <v>来安街道</v>
          </cell>
          <cell r="H6196" t="str">
            <v>蚕桑居委会</v>
          </cell>
        </row>
        <row r="6197">
          <cell r="A6197" t="str">
            <v>320825194401127314</v>
          </cell>
          <cell r="B6197" t="str">
            <v>杨太春</v>
          </cell>
          <cell r="C6197" t="str">
            <v>320825194401127314</v>
          </cell>
          <cell r="D6197" t="str">
            <v>江苏省农村信用社联合社</v>
          </cell>
          <cell r="E6197" t="str">
            <v>402301099998</v>
          </cell>
          <cell r="F6197" t="str">
            <v>3213230271990008878125</v>
          </cell>
          <cell r="G6197" t="str">
            <v>来安街道</v>
          </cell>
          <cell r="H6197" t="str">
            <v>蚕桑居委会</v>
          </cell>
        </row>
        <row r="6198">
          <cell r="A6198" t="str">
            <v>320825196602167354</v>
          </cell>
          <cell r="B6198" t="str">
            <v>杨太党</v>
          </cell>
          <cell r="C6198" t="str">
            <v>320825196602167354</v>
          </cell>
          <cell r="D6198" t="str">
            <v>江苏省农村信用社联合社</v>
          </cell>
          <cell r="E6198" t="str">
            <v>402301099998</v>
          </cell>
          <cell r="F6198" t="str">
            <v>3213230271990006974587</v>
          </cell>
          <cell r="G6198" t="str">
            <v>来安街道</v>
          </cell>
          <cell r="H6198" t="str">
            <v>蚕桑居委会</v>
          </cell>
        </row>
        <row r="6199">
          <cell r="A6199" t="str">
            <v>320825196309097334</v>
          </cell>
          <cell r="B6199" t="str">
            <v>杨太根</v>
          </cell>
          <cell r="C6199" t="str">
            <v>320825196309097334</v>
          </cell>
          <cell r="D6199" t="str">
            <v>江苏省农村信用社联合社</v>
          </cell>
          <cell r="E6199" t="str">
            <v>402301099998</v>
          </cell>
          <cell r="F6199" t="str">
            <v>3213230271990007336515</v>
          </cell>
          <cell r="G6199" t="str">
            <v>来安街道</v>
          </cell>
          <cell r="H6199" t="str">
            <v>蚕桑居委会</v>
          </cell>
        </row>
        <row r="6200">
          <cell r="A6200" t="str">
            <v>320825195903177316</v>
          </cell>
          <cell r="B6200" t="str">
            <v>杨太国</v>
          </cell>
          <cell r="C6200" t="str">
            <v>320825195903177316</v>
          </cell>
          <cell r="D6200" t="str">
            <v>江苏省农村信用社联合社</v>
          </cell>
          <cell r="E6200" t="str">
            <v>402301099998</v>
          </cell>
          <cell r="F6200" t="str">
            <v>3213230271990006792293</v>
          </cell>
          <cell r="G6200" t="str">
            <v>来安街道</v>
          </cell>
          <cell r="H6200" t="str">
            <v>蚕桑居委会</v>
          </cell>
        </row>
        <row r="6201">
          <cell r="A6201" t="str">
            <v>320825196812137313</v>
          </cell>
          <cell r="B6201" t="str">
            <v>杨太柳</v>
          </cell>
          <cell r="C6201" t="str">
            <v>320825196812137313</v>
          </cell>
          <cell r="D6201" t="str">
            <v>江苏省农村信用社联合社</v>
          </cell>
          <cell r="E6201" t="str">
            <v>402301099998</v>
          </cell>
          <cell r="F6201" t="str">
            <v>3213230271990008512234</v>
          </cell>
          <cell r="G6201" t="str">
            <v>来安街道</v>
          </cell>
          <cell r="H6201" t="str">
            <v>蚕桑居委会</v>
          </cell>
        </row>
        <row r="6202">
          <cell r="A6202" t="str">
            <v>32082519520201731X</v>
          </cell>
          <cell r="B6202" t="str">
            <v>杨太年</v>
          </cell>
          <cell r="C6202" t="str">
            <v>32082519520201731X</v>
          </cell>
          <cell r="D6202" t="str">
            <v>江苏省农村信用社联合社</v>
          </cell>
          <cell r="E6202" t="str">
            <v>402301099998</v>
          </cell>
          <cell r="F6202" t="str">
            <v>3213230121010000005906</v>
          </cell>
          <cell r="G6202" t="str">
            <v>来安街道</v>
          </cell>
          <cell r="H6202" t="str">
            <v>蚕桑居委会</v>
          </cell>
        </row>
        <row r="6203">
          <cell r="A6203" t="str">
            <v>32082519570102731X</v>
          </cell>
          <cell r="B6203" t="str">
            <v>杨太平</v>
          </cell>
          <cell r="C6203" t="str">
            <v>32082519570102731X</v>
          </cell>
          <cell r="D6203" t="str">
            <v>江苏省农村信用社联合社</v>
          </cell>
          <cell r="E6203" t="str">
            <v>402301099998</v>
          </cell>
          <cell r="F6203" t="str">
            <v>3213230271990000749897</v>
          </cell>
          <cell r="G6203" t="str">
            <v>来安街道</v>
          </cell>
          <cell r="H6203" t="str">
            <v>蚕桑居委会</v>
          </cell>
        </row>
        <row r="6204">
          <cell r="A6204" t="str">
            <v>320825195509097318</v>
          </cell>
          <cell r="B6204" t="str">
            <v>杨太权</v>
          </cell>
          <cell r="C6204" t="str">
            <v>320825195509097318</v>
          </cell>
          <cell r="D6204" t="str">
            <v>江苏省农村信用社联合社</v>
          </cell>
          <cell r="E6204" t="str">
            <v>402301099998</v>
          </cell>
          <cell r="F6204" t="str">
            <v>3213230271990006921732</v>
          </cell>
          <cell r="G6204" t="str">
            <v>来安街道</v>
          </cell>
          <cell r="H6204" t="str">
            <v>蚕桑居委会</v>
          </cell>
        </row>
        <row r="6205">
          <cell r="A6205" t="str">
            <v>320825195808157317</v>
          </cell>
          <cell r="B6205" t="str">
            <v>杨太仕</v>
          </cell>
          <cell r="C6205" t="str">
            <v>320825195808157317</v>
          </cell>
          <cell r="D6205" t="str">
            <v>江苏省农村信用社联合社</v>
          </cell>
          <cell r="E6205" t="str">
            <v>402301099998</v>
          </cell>
          <cell r="F6205" t="str">
            <v>3213231201109211137247</v>
          </cell>
          <cell r="G6205" t="str">
            <v>来安街道</v>
          </cell>
          <cell r="H6205" t="str">
            <v>蚕桑居委会</v>
          </cell>
        </row>
        <row r="6206">
          <cell r="A6206" t="str">
            <v>320825196803217311</v>
          </cell>
          <cell r="B6206" t="str">
            <v>杨太伟</v>
          </cell>
          <cell r="C6206" t="str">
            <v>320825196803217311</v>
          </cell>
          <cell r="D6206" t="str">
            <v>江苏省农村信用社联合社</v>
          </cell>
          <cell r="E6206" t="str">
            <v>402301099998</v>
          </cell>
          <cell r="F6206" t="str">
            <v>3213231201109211134348</v>
          </cell>
          <cell r="G6206" t="str">
            <v>来安街道</v>
          </cell>
          <cell r="H6206" t="str">
            <v>蚕桑居委会</v>
          </cell>
        </row>
        <row r="6207">
          <cell r="A6207" t="str">
            <v>320825195611277315</v>
          </cell>
          <cell r="B6207" t="str">
            <v>杨太云</v>
          </cell>
          <cell r="C6207" t="str">
            <v>320825195611277315</v>
          </cell>
          <cell r="D6207" t="str">
            <v>江苏省农村信用社联合社</v>
          </cell>
          <cell r="E6207" t="str">
            <v>402301099998</v>
          </cell>
          <cell r="F6207" t="str">
            <v>3213231201109213062795</v>
          </cell>
          <cell r="G6207" t="str">
            <v>来安街道</v>
          </cell>
          <cell r="H6207" t="str">
            <v>蚕桑居委会</v>
          </cell>
        </row>
        <row r="6208">
          <cell r="A6208" t="str">
            <v>320825195009267317</v>
          </cell>
          <cell r="B6208" t="str">
            <v>杨太早</v>
          </cell>
          <cell r="C6208" t="str">
            <v>320825195009267317</v>
          </cell>
          <cell r="D6208" t="str">
            <v>江苏省农村信用社联合社</v>
          </cell>
          <cell r="E6208" t="str">
            <v>402301099998</v>
          </cell>
          <cell r="F6208" t="str">
            <v>3213230271990008350738</v>
          </cell>
          <cell r="G6208" t="str">
            <v>来安街道</v>
          </cell>
          <cell r="H6208" t="str">
            <v>蚕桑居委会</v>
          </cell>
        </row>
        <row r="6209">
          <cell r="A6209" t="str">
            <v>320825196803227317</v>
          </cell>
          <cell r="B6209" t="str">
            <v>杨太左</v>
          </cell>
          <cell r="C6209" t="str">
            <v>320825196803227317</v>
          </cell>
          <cell r="D6209" t="str">
            <v>江苏省农村信用社联合社</v>
          </cell>
          <cell r="E6209" t="str">
            <v>402301099998</v>
          </cell>
          <cell r="F6209" t="str">
            <v>3213230271990006982408</v>
          </cell>
          <cell r="G6209" t="str">
            <v>来安街道</v>
          </cell>
          <cell r="H6209" t="str">
            <v>蚕桑居委会</v>
          </cell>
        </row>
        <row r="6210">
          <cell r="A6210" t="str">
            <v>320825196603117316</v>
          </cell>
          <cell r="B6210" t="str">
            <v>杨延太</v>
          </cell>
          <cell r="C6210" t="str">
            <v>320825196603117316</v>
          </cell>
          <cell r="D6210" t="str">
            <v>江苏省农村信用社联合社</v>
          </cell>
          <cell r="E6210" t="str">
            <v>402301099998</v>
          </cell>
          <cell r="F6210" t="str">
            <v>3213230271990006695692</v>
          </cell>
          <cell r="G6210" t="str">
            <v>来安街道</v>
          </cell>
          <cell r="H6210" t="str">
            <v>蚕桑居委会</v>
          </cell>
        </row>
        <row r="6211">
          <cell r="A6211" t="str">
            <v>320825196902167313</v>
          </cell>
          <cell r="B6211" t="str">
            <v>杨银久</v>
          </cell>
          <cell r="C6211" t="str">
            <v>320825196902167313</v>
          </cell>
          <cell r="D6211" t="str">
            <v>江苏省农村信用社联合社</v>
          </cell>
          <cell r="E6211" t="str">
            <v>402301099998</v>
          </cell>
          <cell r="F6211" t="str">
            <v>3213231201109211134934</v>
          </cell>
          <cell r="G6211" t="str">
            <v>来安街道</v>
          </cell>
          <cell r="H6211" t="str">
            <v>蚕桑居委会</v>
          </cell>
        </row>
        <row r="6212">
          <cell r="A6212" t="str">
            <v>320825196806037316</v>
          </cell>
          <cell r="B6212" t="str">
            <v>杨永太</v>
          </cell>
          <cell r="C6212" t="str">
            <v>320825196806037316</v>
          </cell>
          <cell r="D6212" t="str">
            <v>江苏省农村信用社联合社</v>
          </cell>
          <cell r="E6212" t="str">
            <v>402301099998</v>
          </cell>
          <cell r="F6212" t="str">
            <v>3213230271990006792248</v>
          </cell>
          <cell r="G6212" t="str">
            <v>来安街道</v>
          </cell>
          <cell r="H6212" t="str">
            <v>蚕桑居委会</v>
          </cell>
        </row>
        <row r="6213">
          <cell r="A6213" t="str">
            <v>320825197103217323</v>
          </cell>
          <cell r="B6213" t="str">
            <v>刘春霞</v>
          </cell>
          <cell r="C6213" t="str">
            <v>320825197103217323</v>
          </cell>
          <cell r="D6213" t="str">
            <v>江苏省农村信用社联合社</v>
          </cell>
          <cell r="E6213" t="str">
            <v>402301099998</v>
          </cell>
          <cell r="F6213" t="str">
            <v>3213230271990008484988</v>
          </cell>
          <cell r="G6213" t="str">
            <v>来安街道</v>
          </cell>
          <cell r="H6213" t="str">
            <v>蚕桑居委会</v>
          </cell>
        </row>
        <row r="6214">
          <cell r="A6214" t="str">
            <v>320825195709127315</v>
          </cell>
          <cell r="B6214" t="str">
            <v>马继科</v>
          </cell>
          <cell r="C6214" t="str">
            <v>320825195709127315</v>
          </cell>
          <cell r="D6214" t="str">
            <v>江苏省农村信用社联合社</v>
          </cell>
          <cell r="E6214" t="str">
            <v>402301099998</v>
          </cell>
          <cell r="F6214" t="str">
            <v>3213230271990007558963</v>
          </cell>
          <cell r="G6214" t="str">
            <v>来安街道</v>
          </cell>
          <cell r="H6214" t="str">
            <v>蚕桑居委会</v>
          </cell>
        </row>
        <row r="6215">
          <cell r="A6215" t="str">
            <v>320825194806247314</v>
          </cell>
          <cell r="B6215" t="str">
            <v>王成英</v>
          </cell>
          <cell r="C6215" t="str">
            <v>320825194806247314</v>
          </cell>
          <cell r="D6215" t="str">
            <v>江苏省农村信用社联合社</v>
          </cell>
          <cell r="E6215" t="str">
            <v>402301099998</v>
          </cell>
          <cell r="F6215" t="str">
            <v>3213230391010000010613</v>
          </cell>
          <cell r="G6215" t="str">
            <v>来安街道</v>
          </cell>
          <cell r="H6215" t="str">
            <v>蚕桑居委会</v>
          </cell>
        </row>
        <row r="6216">
          <cell r="A6216" t="str">
            <v>320825196208207311</v>
          </cell>
          <cell r="B6216" t="str">
            <v>魏前虎</v>
          </cell>
          <cell r="C6216" t="str">
            <v>320825196208207311</v>
          </cell>
          <cell r="D6216" t="str">
            <v>江苏省农村信用社联合社</v>
          </cell>
          <cell r="E6216" t="str">
            <v>402301099998</v>
          </cell>
          <cell r="F6216" t="str">
            <v>3213231201109211131449</v>
          </cell>
          <cell r="G6216" t="str">
            <v>来安街道</v>
          </cell>
          <cell r="H6216" t="str">
            <v>蚕桑居委会</v>
          </cell>
        </row>
        <row r="6217">
          <cell r="A6217" t="str">
            <v>320825196902157318</v>
          </cell>
          <cell r="B6217" t="str">
            <v>魏前龙</v>
          </cell>
          <cell r="C6217" t="str">
            <v>320825196902157318</v>
          </cell>
          <cell r="D6217" t="str">
            <v>江苏省农村信用社联合社</v>
          </cell>
          <cell r="E6217" t="str">
            <v>402301099998</v>
          </cell>
          <cell r="F6217" t="str">
            <v>3213230271990001912510</v>
          </cell>
          <cell r="G6217" t="str">
            <v>来安街道</v>
          </cell>
          <cell r="H6217" t="str">
            <v>蚕桑居委会</v>
          </cell>
        </row>
        <row r="6218">
          <cell r="A6218" t="str">
            <v>320825196502027311</v>
          </cell>
          <cell r="B6218" t="str">
            <v>魏前荣</v>
          </cell>
          <cell r="C6218" t="str">
            <v>320825196502027311</v>
          </cell>
          <cell r="D6218" t="str">
            <v>江苏省农村信用社联合社</v>
          </cell>
          <cell r="E6218" t="str">
            <v>402301099998</v>
          </cell>
          <cell r="F6218" t="str">
            <v>3213230271990007627700</v>
          </cell>
          <cell r="G6218" t="str">
            <v>来安街道</v>
          </cell>
          <cell r="H6218" t="str">
            <v>蚕桑居委会</v>
          </cell>
        </row>
        <row r="6219">
          <cell r="A6219" t="str">
            <v>320825197012237310</v>
          </cell>
          <cell r="B6219" t="str">
            <v>杨豹</v>
          </cell>
          <cell r="C6219" t="str">
            <v>320825197012237310</v>
          </cell>
          <cell r="D6219" t="str">
            <v>江苏省农村信用社联合社</v>
          </cell>
          <cell r="E6219" t="str">
            <v>402301099998</v>
          </cell>
          <cell r="F6219" t="str">
            <v>3213230271990001871136</v>
          </cell>
          <cell r="G6219" t="str">
            <v>来安街道</v>
          </cell>
          <cell r="H6219" t="str">
            <v>蚕桑居委会</v>
          </cell>
        </row>
        <row r="6220">
          <cell r="A6220" t="str">
            <v>320825197311157310</v>
          </cell>
          <cell r="B6220" t="str">
            <v>杨恒达</v>
          </cell>
          <cell r="C6220" t="str">
            <v>320825197311157310</v>
          </cell>
          <cell r="D6220" t="str">
            <v>江苏省农村信用社联合社</v>
          </cell>
          <cell r="E6220" t="str">
            <v>402301099998</v>
          </cell>
          <cell r="F6220" t="str">
            <v>3213230271990007082218</v>
          </cell>
          <cell r="G6220" t="str">
            <v>来安街道</v>
          </cell>
          <cell r="H6220" t="str">
            <v>蚕桑居委会</v>
          </cell>
        </row>
        <row r="6221">
          <cell r="A6221" t="str">
            <v>32082519660623733X</v>
          </cell>
          <cell r="B6221" t="str">
            <v>杨恒通</v>
          </cell>
          <cell r="C6221" t="str">
            <v>32082519660623733X</v>
          </cell>
          <cell r="D6221" t="str">
            <v>江苏省农村信用社联合社</v>
          </cell>
          <cell r="E6221" t="str">
            <v>402301099998</v>
          </cell>
          <cell r="F6221" t="str">
            <v>3213230271990007538584</v>
          </cell>
          <cell r="G6221" t="str">
            <v>来安街道</v>
          </cell>
          <cell r="H6221" t="str">
            <v>蚕桑居委会</v>
          </cell>
        </row>
        <row r="6222">
          <cell r="A6222" t="str">
            <v>320825196405237317</v>
          </cell>
          <cell r="B6222" t="str">
            <v>杨太进</v>
          </cell>
          <cell r="C6222" t="str">
            <v>320825196405237317</v>
          </cell>
          <cell r="D6222" t="str">
            <v>江苏省农村信用社联合社</v>
          </cell>
          <cell r="E6222" t="str">
            <v>402301099998</v>
          </cell>
          <cell r="F6222" t="str">
            <v>3213230271990007293730</v>
          </cell>
          <cell r="G6222" t="str">
            <v>来安街道</v>
          </cell>
          <cell r="H6222" t="str">
            <v>蚕桑居委会</v>
          </cell>
        </row>
        <row r="6223">
          <cell r="A6223" t="str">
            <v>320825195406267329</v>
          </cell>
          <cell r="B6223" t="str">
            <v>杨秀兰</v>
          </cell>
          <cell r="C6223" t="str">
            <v>320825195406267329</v>
          </cell>
          <cell r="D6223" t="str">
            <v>江苏省农村信用社联合社</v>
          </cell>
          <cell r="E6223" t="str">
            <v>402301099998</v>
          </cell>
          <cell r="F6223" t="str">
            <v>3213231201109211133469</v>
          </cell>
          <cell r="G6223" t="str">
            <v>来安街道</v>
          </cell>
          <cell r="H6223" t="str">
            <v>蚕桑居委会</v>
          </cell>
        </row>
        <row r="6224">
          <cell r="A6224" t="str">
            <v>320825197211147334</v>
          </cell>
          <cell r="B6224" t="str">
            <v>赵军</v>
          </cell>
          <cell r="C6224" t="str">
            <v>320825197211147334</v>
          </cell>
          <cell r="D6224" t="str">
            <v>江苏省农村信用社联合社</v>
          </cell>
          <cell r="E6224" t="str">
            <v>402301099998</v>
          </cell>
          <cell r="F6224" t="str">
            <v>3213230271990006962117</v>
          </cell>
          <cell r="G6224" t="str">
            <v>来安街道</v>
          </cell>
          <cell r="H6224" t="str">
            <v>蚕桑居委会</v>
          </cell>
        </row>
        <row r="6225">
          <cell r="A6225" t="str">
            <v>320825194303097318</v>
          </cell>
          <cell r="B6225" t="str">
            <v>赵维銮</v>
          </cell>
          <cell r="C6225" t="str">
            <v>320825194303097318</v>
          </cell>
          <cell r="D6225" t="str">
            <v>江苏省农村信用社联合社</v>
          </cell>
          <cell r="E6225" t="str">
            <v>402301099998</v>
          </cell>
          <cell r="F6225" t="str">
            <v>3213230271990006961966</v>
          </cell>
          <cell r="G6225" t="str">
            <v>来安街道</v>
          </cell>
          <cell r="H6225" t="str">
            <v>蚕桑居委会</v>
          </cell>
        </row>
        <row r="6226">
          <cell r="A6226" t="str">
            <v>32082519540819731X</v>
          </cell>
          <cell r="B6226" t="str">
            <v>郑光</v>
          </cell>
          <cell r="C6226" t="str">
            <v>32082519540819731X</v>
          </cell>
          <cell r="D6226" t="str">
            <v>江苏省农村信用社联合社</v>
          </cell>
          <cell r="E6226" t="str">
            <v>402301099998</v>
          </cell>
          <cell r="F6226" t="str">
            <v>3213230271990007008433</v>
          </cell>
          <cell r="G6226" t="str">
            <v>来安街道</v>
          </cell>
          <cell r="H6226" t="str">
            <v>蚕桑居委会</v>
          </cell>
        </row>
        <row r="6227">
          <cell r="A6227" t="str">
            <v>320825195603037311</v>
          </cell>
          <cell r="B6227" t="str">
            <v>郑亮</v>
          </cell>
          <cell r="C6227" t="str">
            <v>320825195603037311</v>
          </cell>
          <cell r="D6227" t="str">
            <v>江苏省农村信用社联合社</v>
          </cell>
          <cell r="E6227" t="str">
            <v>402301099998</v>
          </cell>
          <cell r="F6227" t="str">
            <v>3213230271990007552335</v>
          </cell>
          <cell r="G6227" t="str">
            <v>来安街道</v>
          </cell>
          <cell r="H6227" t="str">
            <v>蚕桑居委会</v>
          </cell>
        </row>
        <row r="6228">
          <cell r="A6228" t="str">
            <v>320825196707047316</v>
          </cell>
          <cell r="B6228" t="str">
            <v>郑明</v>
          </cell>
          <cell r="C6228" t="str">
            <v>320825196707047316</v>
          </cell>
          <cell r="D6228" t="str">
            <v>江苏省农村信用社联合社</v>
          </cell>
          <cell r="E6228" t="str">
            <v>402301099998</v>
          </cell>
          <cell r="F6228" t="str">
            <v>3213230271990006656797</v>
          </cell>
          <cell r="G6228" t="str">
            <v>来安街道</v>
          </cell>
          <cell r="H6228" t="str">
            <v>蚕桑居委会</v>
          </cell>
        </row>
        <row r="6229">
          <cell r="A6229" t="str">
            <v>320825195408167313</v>
          </cell>
          <cell r="B6229" t="str">
            <v>郑明国</v>
          </cell>
          <cell r="C6229" t="str">
            <v>320825195408167313</v>
          </cell>
          <cell r="D6229" t="str">
            <v>江苏省农村信用社联合社</v>
          </cell>
          <cell r="E6229" t="str">
            <v>402301099998</v>
          </cell>
          <cell r="F6229" t="str">
            <v>3213231201109211130308</v>
          </cell>
          <cell r="G6229" t="str">
            <v>来安街道</v>
          </cell>
          <cell r="H6229" t="str">
            <v>蚕桑居委会</v>
          </cell>
        </row>
        <row r="6230">
          <cell r="A6230" t="str">
            <v>320825196111087317</v>
          </cell>
          <cell r="B6230" t="str">
            <v>郑明华</v>
          </cell>
          <cell r="C6230" t="str">
            <v>320825196111087317</v>
          </cell>
          <cell r="D6230" t="str">
            <v>江苏省农村信用社联合社</v>
          </cell>
          <cell r="E6230" t="str">
            <v>402301099998</v>
          </cell>
          <cell r="F6230" t="str">
            <v>3213231201109211130601</v>
          </cell>
          <cell r="G6230" t="str">
            <v>来安街道</v>
          </cell>
          <cell r="H6230" t="str">
            <v>蚕桑居委会</v>
          </cell>
        </row>
        <row r="6231">
          <cell r="A6231" t="str">
            <v>320825197405247317</v>
          </cell>
          <cell r="B6231" t="str">
            <v>郑明家</v>
          </cell>
          <cell r="C6231" t="str">
            <v>320825197405247317</v>
          </cell>
          <cell r="D6231" t="str">
            <v>江苏省农村信用社联合社</v>
          </cell>
          <cell r="E6231" t="str">
            <v>402301099998</v>
          </cell>
          <cell r="F6231" t="str">
            <v>3213230271990006941275</v>
          </cell>
          <cell r="G6231" t="str">
            <v>来安街道</v>
          </cell>
          <cell r="H6231" t="str">
            <v>蚕桑居委会</v>
          </cell>
        </row>
        <row r="6232">
          <cell r="A6232" t="str">
            <v>320825197211057312</v>
          </cell>
          <cell r="B6232" t="str">
            <v>郑明军</v>
          </cell>
          <cell r="C6232" t="str">
            <v>320825197211057312</v>
          </cell>
          <cell r="D6232" t="str">
            <v>江苏省农村信用社联合社</v>
          </cell>
          <cell r="E6232" t="str">
            <v>402301099998</v>
          </cell>
          <cell r="F6232" t="str">
            <v>3213231201109211130863</v>
          </cell>
          <cell r="G6232" t="str">
            <v>来安街道</v>
          </cell>
          <cell r="H6232" t="str">
            <v>蚕桑居委会</v>
          </cell>
        </row>
        <row r="6233">
          <cell r="A6233" t="str">
            <v>320825194803217312</v>
          </cell>
          <cell r="B6233" t="str">
            <v>郑明权</v>
          </cell>
          <cell r="C6233" t="str">
            <v>320825194803217312</v>
          </cell>
          <cell r="D6233" t="str">
            <v>江苏省农村信用社联合社</v>
          </cell>
          <cell r="E6233" t="str">
            <v>402301099998</v>
          </cell>
          <cell r="F6233" t="str">
            <v>3213230271990007248736</v>
          </cell>
          <cell r="G6233" t="str">
            <v>来安街道</v>
          </cell>
          <cell r="H6233" t="str">
            <v>蚕桑居委会</v>
          </cell>
        </row>
        <row r="6234">
          <cell r="A6234" t="str">
            <v>320825197209157314</v>
          </cell>
          <cell r="B6234" t="str">
            <v>郑明喜</v>
          </cell>
          <cell r="C6234" t="str">
            <v>320825197209157314</v>
          </cell>
          <cell r="D6234" t="str">
            <v>江苏省农村信用社联合社</v>
          </cell>
          <cell r="E6234" t="str">
            <v>402301099998</v>
          </cell>
          <cell r="F6234" t="str">
            <v>3213230271990008682005</v>
          </cell>
          <cell r="G6234" t="str">
            <v>来安街道</v>
          </cell>
          <cell r="H6234" t="str">
            <v>蚕桑居委会</v>
          </cell>
        </row>
        <row r="6235">
          <cell r="A6235" t="str">
            <v>32082519660108731X</v>
          </cell>
          <cell r="B6235" t="str">
            <v>郑明友</v>
          </cell>
          <cell r="C6235" t="str">
            <v>32082519660108731X</v>
          </cell>
          <cell r="D6235" t="str">
            <v>江苏省农村信用社联合社</v>
          </cell>
          <cell r="E6235" t="str">
            <v>402301099998</v>
          </cell>
          <cell r="F6235" t="str">
            <v>3213231201109211133631</v>
          </cell>
          <cell r="G6235" t="str">
            <v>来安街道</v>
          </cell>
          <cell r="H6235" t="str">
            <v>蚕桑居委会</v>
          </cell>
        </row>
        <row r="6236">
          <cell r="A6236" t="str">
            <v>32082519560406731X</v>
          </cell>
          <cell r="B6236" t="str">
            <v>郑明中</v>
          </cell>
          <cell r="C6236" t="str">
            <v>32082519560406731X</v>
          </cell>
          <cell r="D6236" t="str">
            <v>江苏省农村信用社联合社</v>
          </cell>
          <cell r="E6236" t="str">
            <v>402301099998</v>
          </cell>
          <cell r="F6236" t="str">
            <v>3213231201109211130570</v>
          </cell>
          <cell r="G6236" t="str">
            <v>来安街道</v>
          </cell>
          <cell r="H6236" t="str">
            <v>蚕桑居委会</v>
          </cell>
        </row>
        <row r="6237">
          <cell r="A6237" t="str">
            <v>320825197403217333</v>
          </cell>
          <cell r="B6237" t="str">
            <v>郑其拔</v>
          </cell>
          <cell r="C6237" t="str">
            <v>320825197403217333</v>
          </cell>
          <cell r="D6237" t="str">
            <v>江苏省农村信用社联合社</v>
          </cell>
          <cell r="E6237" t="str">
            <v>402301099998</v>
          </cell>
          <cell r="F6237" t="str">
            <v>3213230271990009111914</v>
          </cell>
          <cell r="G6237" t="str">
            <v>来安街道</v>
          </cell>
          <cell r="H6237" t="str">
            <v>蚕桑居委会</v>
          </cell>
        </row>
        <row r="6238">
          <cell r="A6238" t="str">
            <v>320825196905057312</v>
          </cell>
          <cell r="B6238" t="str">
            <v>郑其春</v>
          </cell>
          <cell r="C6238" t="str">
            <v>320825196905057312</v>
          </cell>
          <cell r="D6238" t="str">
            <v>江苏省农村信用社联合社</v>
          </cell>
          <cell r="E6238" t="str">
            <v>402301099998</v>
          </cell>
          <cell r="F6238" t="str">
            <v>3213230271990007553619</v>
          </cell>
          <cell r="G6238" t="str">
            <v>来安街道</v>
          </cell>
          <cell r="H6238" t="str">
            <v>蚕桑居委会</v>
          </cell>
        </row>
        <row r="6239">
          <cell r="A6239" t="str">
            <v>320825197510217312</v>
          </cell>
          <cell r="B6239" t="str">
            <v>郑其久</v>
          </cell>
          <cell r="C6239" t="str">
            <v>320825197510217312</v>
          </cell>
          <cell r="D6239" t="str">
            <v>江苏省农村信用社联合社</v>
          </cell>
          <cell r="E6239" t="str">
            <v>402301099998</v>
          </cell>
          <cell r="F6239" t="str">
            <v>3213231201109213062240</v>
          </cell>
          <cell r="G6239" t="str">
            <v>来安街道</v>
          </cell>
          <cell r="H6239" t="str">
            <v>蚕桑居委会</v>
          </cell>
        </row>
        <row r="6240">
          <cell r="A6240" t="str">
            <v>320825196710077313</v>
          </cell>
          <cell r="B6240" t="str">
            <v>朱邦喜</v>
          </cell>
          <cell r="C6240" t="str">
            <v>320825196710077313</v>
          </cell>
          <cell r="D6240" t="str">
            <v>江苏省农村信用社联合社</v>
          </cell>
          <cell r="E6240" t="str">
            <v>402301099998</v>
          </cell>
          <cell r="F6240" t="str">
            <v>3213231201109211132297</v>
          </cell>
          <cell r="G6240" t="str">
            <v>来安街道</v>
          </cell>
          <cell r="H6240" t="str">
            <v>蚕桑居委会</v>
          </cell>
        </row>
        <row r="6241">
          <cell r="A6241" t="str">
            <v>320825197310067313</v>
          </cell>
          <cell r="B6241" t="str">
            <v>朱邦祥</v>
          </cell>
          <cell r="C6241" t="str">
            <v>320825197310067313</v>
          </cell>
          <cell r="D6241" t="str">
            <v>江苏省农村信用社联合社</v>
          </cell>
          <cell r="E6241" t="str">
            <v>402301099998</v>
          </cell>
          <cell r="F6241" t="str">
            <v>3213231201109211132166</v>
          </cell>
          <cell r="G6241" t="str">
            <v>来安街道</v>
          </cell>
          <cell r="H6241" t="str">
            <v>蚕桑居委会</v>
          </cell>
        </row>
        <row r="6242">
          <cell r="A6242" t="str">
            <v>320825196908037317</v>
          </cell>
          <cell r="B6242" t="str">
            <v>朱邦佐</v>
          </cell>
          <cell r="C6242" t="str">
            <v>320825196908037317</v>
          </cell>
          <cell r="D6242" t="str">
            <v>江苏省农村信用社联合社</v>
          </cell>
          <cell r="E6242" t="str">
            <v>402301099998</v>
          </cell>
          <cell r="F6242" t="str">
            <v>3213231201109211132328</v>
          </cell>
          <cell r="G6242" t="str">
            <v>来安街道</v>
          </cell>
          <cell r="H6242" t="str">
            <v>蚕桑居委会</v>
          </cell>
        </row>
        <row r="6243">
          <cell r="A6243" t="str">
            <v>320825197304237339</v>
          </cell>
          <cell r="B6243" t="str">
            <v>朱帮成</v>
          </cell>
          <cell r="C6243" t="str">
            <v>320825197304237339</v>
          </cell>
          <cell r="D6243" t="str">
            <v>江苏省农村信用社联合社</v>
          </cell>
          <cell r="E6243" t="str">
            <v>402301099998</v>
          </cell>
          <cell r="F6243" t="str">
            <v>3213231201109213062664</v>
          </cell>
          <cell r="G6243" t="str">
            <v>来安街道</v>
          </cell>
          <cell r="H6243" t="str">
            <v>蚕桑居委会</v>
          </cell>
        </row>
        <row r="6244">
          <cell r="A6244" t="str">
            <v>320825196609107311</v>
          </cell>
          <cell r="B6244" t="str">
            <v>朱帮虎</v>
          </cell>
          <cell r="C6244" t="str">
            <v>320825196609107311</v>
          </cell>
          <cell r="D6244" t="str">
            <v>江苏省农村信用社联合社</v>
          </cell>
          <cell r="E6244" t="str">
            <v>402301099998</v>
          </cell>
          <cell r="F6244" t="str">
            <v>3213230271990006977423</v>
          </cell>
          <cell r="G6244" t="str">
            <v>来安街道</v>
          </cell>
          <cell r="H6244" t="str">
            <v>蚕桑居委会</v>
          </cell>
        </row>
        <row r="6245">
          <cell r="A6245" t="str">
            <v>320825196304077318</v>
          </cell>
          <cell r="B6245" t="str">
            <v>朱帮龙</v>
          </cell>
          <cell r="C6245" t="str">
            <v>320825196304077318</v>
          </cell>
          <cell r="D6245" t="str">
            <v>江苏省农村信用社联合社</v>
          </cell>
          <cell r="E6245" t="str">
            <v>402301099998</v>
          </cell>
          <cell r="F6245" t="str">
            <v>3213231201109211133338</v>
          </cell>
          <cell r="G6245" t="str">
            <v>来安街道</v>
          </cell>
          <cell r="H6245" t="str">
            <v>蚕桑居委会</v>
          </cell>
        </row>
        <row r="6246">
          <cell r="A6246" t="str">
            <v>320825197301207310</v>
          </cell>
          <cell r="B6246" t="str">
            <v>朱帮权</v>
          </cell>
          <cell r="C6246" t="str">
            <v>320825197301207310</v>
          </cell>
          <cell r="D6246" t="str">
            <v>江苏省农村信用社联合社</v>
          </cell>
          <cell r="E6246" t="str">
            <v>402301099998</v>
          </cell>
          <cell r="F6246" t="str">
            <v>3213230271990004868313</v>
          </cell>
          <cell r="G6246" t="str">
            <v>来安街道</v>
          </cell>
          <cell r="H6246" t="str">
            <v>蚕桑居委会</v>
          </cell>
        </row>
        <row r="6247">
          <cell r="A6247" t="str">
            <v>320825197008037332</v>
          </cell>
          <cell r="B6247" t="str">
            <v>朱帮银</v>
          </cell>
          <cell r="C6247" t="str">
            <v>320825197008037332</v>
          </cell>
          <cell r="D6247" t="str">
            <v>江苏省农村信用社联合社</v>
          </cell>
          <cell r="E6247" t="str">
            <v>402301099998</v>
          </cell>
          <cell r="F6247" t="str">
            <v>3213230271990006933159</v>
          </cell>
          <cell r="G6247" t="str">
            <v>来安街道</v>
          </cell>
          <cell r="H6247" t="str">
            <v>蚕桑居委会</v>
          </cell>
        </row>
        <row r="6248">
          <cell r="A6248" t="str">
            <v>320825195401037313</v>
          </cell>
          <cell r="B6248" t="str">
            <v>朱金贤</v>
          </cell>
          <cell r="C6248" t="str">
            <v>320825195401037313</v>
          </cell>
          <cell r="D6248" t="str">
            <v>江苏省农村信用社联合社</v>
          </cell>
          <cell r="E6248" t="str">
            <v>402301099998</v>
          </cell>
          <cell r="F6248" t="str">
            <v>3213230271990006948526</v>
          </cell>
          <cell r="G6248" t="str">
            <v>来安街道</v>
          </cell>
          <cell r="H6248" t="str">
            <v>蚕桑居委会</v>
          </cell>
        </row>
        <row r="6249">
          <cell r="A6249" t="str">
            <v>320825197110127334</v>
          </cell>
          <cell r="B6249" t="str">
            <v>朱以国</v>
          </cell>
          <cell r="C6249" t="str">
            <v>320825197110127334</v>
          </cell>
          <cell r="D6249" t="str">
            <v>江苏省农村信用社联合社</v>
          </cell>
          <cell r="E6249" t="str">
            <v>402301099998</v>
          </cell>
          <cell r="F6249" t="str">
            <v>3213231201109211133893</v>
          </cell>
          <cell r="G6249" t="str">
            <v>来安街道</v>
          </cell>
          <cell r="H6249" t="str">
            <v>蚕桑居委会</v>
          </cell>
        </row>
        <row r="6250">
          <cell r="A6250" t="str">
            <v>320825196808177339</v>
          </cell>
          <cell r="B6250" t="str">
            <v>朱以志</v>
          </cell>
          <cell r="C6250" t="str">
            <v>320825196808177339</v>
          </cell>
          <cell r="D6250" t="str">
            <v>江苏省农村信用社联合社</v>
          </cell>
          <cell r="E6250" t="str">
            <v>402301099998</v>
          </cell>
          <cell r="F6250" t="str">
            <v>3213231201109211133762</v>
          </cell>
          <cell r="G6250" t="str">
            <v>来安街道</v>
          </cell>
          <cell r="H6250" t="str">
            <v>蚕桑居委会</v>
          </cell>
        </row>
        <row r="6251">
          <cell r="A6251" t="str">
            <v>32082519640203731X</v>
          </cell>
          <cell r="B6251" t="str">
            <v>朱银贤</v>
          </cell>
          <cell r="C6251" t="str">
            <v>32082519640203731X</v>
          </cell>
          <cell r="D6251" t="str">
            <v>江苏省农村信用社联合社</v>
          </cell>
          <cell r="E6251" t="str">
            <v>402301099998</v>
          </cell>
          <cell r="F6251" t="str">
            <v>3213230271990007017414</v>
          </cell>
          <cell r="G6251" t="str">
            <v>来安街道</v>
          </cell>
          <cell r="H6251" t="str">
            <v>蚕桑居委会</v>
          </cell>
        </row>
        <row r="6252">
          <cell r="A6252" t="str">
            <v>320825195207297314</v>
          </cell>
          <cell r="B6252" t="str">
            <v>朱友贤</v>
          </cell>
          <cell r="C6252" t="str">
            <v>320825195207297314</v>
          </cell>
          <cell r="D6252" t="str">
            <v>江苏省农村信用社联合社</v>
          </cell>
          <cell r="E6252" t="str">
            <v>402301099998</v>
          </cell>
          <cell r="F6252" t="str">
            <v>3213230271990007292125</v>
          </cell>
          <cell r="G6252" t="str">
            <v>来安街道</v>
          </cell>
          <cell r="H6252" t="str">
            <v>蚕桑居委会</v>
          </cell>
        </row>
        <row r="6253">
          <cell r="A6253" t="str">
            <v>320825194104027325</v>
          </cell>
          <cell r="B6253" t="str">
            <v>魏美华</v>
          </cell>
          <cell r="C6253" t="str">
            <v>320825194104027325</v>
          </cell>
          <cell r="D6253" t="str">
            <v>江苏省农村信用社联合社</v>
          </cell>
          <cell r="E6253" t="str">
            <v>402301099998</v>
          </cell>
          <cell r="F6253" t="str">
            <v>3213233101109001623300</v>
          </cell>
          <cell r="G6253" t="str">
            <v>来安街道</v>
          </cell>
          <cell r="H6253" t="str">
            <v>蚕桑居委会</v>
          </cell>
        </row>
        <row r="6254">
          <cell r="A6254" t="str">
            <v>320825194403077322</v>
          </cell>
          <cell r="B6254" t="str">
            <v>徐华</v>
          </cell>
          <cell r="C6254" t="str">
            <v>320825194403077322</v>
          </cell>
          <cell r="D6254" t="str">
            <v>江苏省农村信用社联合社</v>
          </cell>
          <cell r="E6254" t="str">
            <v>402301099998</v>
          </cell>
          <cell r="F6254" t="str">
            <v>6230667535014016972</v>
          </cell>
          <cell r="G6254" t="str">
            <v>来安街道</v>
          </cell>
          <cell r="H6254" t="str">
            <v>蚕桑居委会</v>
          </cell>
        </row>
        <row r="6255">
          <cell r="A6255" t="str">
            <v>320825194402077320</v>
          </cell>
          <cell r="B6255" t="str">
            <v>倪学华</v>
          </cell>
          <cell r="C6255" t="str">
            <v>320825194402077320</v>
          </cell>
          <cell r="D6255" t="str">
            <v>江苏省农村信用社联合社</v>
          </cell>
          <cell r="E6255" t="str">
            <v>402301099998</v>
          </cell>
          <cell r="F6255" t="str">
            <v>3213231201101211455528</v>
          </cell>
          <cell r="G6255" t="str">
            <v>来安街道</v>
          </cell>
          <cell r="H6255" t="str">
            <v>蚕桑居委会</v>
          </cell>
        </row>
        <row r="6256">
          <cell r="A6256" t="str">
            <v>320825196706257346</v>
          </cell>
          <cell r="B6256" t="str">
            <v>毕玉梅</v>
          </cell>
          <cell r="C6256" t="str">
            <v>320825196706257346</v>
          </cell>
          <cell r="D6256" t="str">
            <v>中国工商银行江苏省分行</v>
          </cell>
          <cell r="E6256" t="str">
            <v>102301000116</v>
          </cell>
          <cell r="F6256" t="str">
            <v>6222021001041037745</v>
          </cell>
          <cell r="G6256" t="str">
            <v>来安街道</v>
          </cell>
          <cell r="H6256" t="str">
            <v>蚕桑居委会</v>
          </cell>
        </row>
        <row r="6257">
          <cell r="A6257" t="str">
            <v>320825197302077386</v>
          </cell>
          <cell r="B6257" t="str">
            <v>卜春苗</v>
          </cell>
          <cell r="C6257" t="str">
            <v>320825197302077386</v>
          </cell>
          <cell r="D6257" t="str">
            <v>江苏省农村信用社联合社</v>
          </cell>
          <cell r="E6257" t="str">
            <v>402301099998</v>
          </cell>
          <cell r="F6257" t="str">
            <v>6224527511003729019</v>
          </cell>
          <cell r="G6257" t="str">
            <v>来安街道</v>
          </cell>
          <cell r="H6257" t="str">
            <v>蚕桑居委会</v>
          </cell>
        </row>
        <row r="6258">
          <cell r="A6258" t="str">
            <v>320825195712046348</v>
          </cell>
          <cell r="B6258" t="str">
            <v>戴桂美</v>
          </cell>
          <cell r="C6258" t="str">
            <v>320825195712046348</v>
          </cell>
          <cell r="D6258" t="str">
            <v>江苏省农村信用社联合社</v>
          </cell>
          <cell r="E6258" t="str">
            <v>402301099998</v>
          </cell>
          <cell r="F6258" t="str">
            <v>3213231201109213652968</v>
          </cell>
          <cell r="G6258" t="str">
            <v>来安街道</v>
          </cell>
          <cell r="H6258" t="str">
            <v>蚕桑居委会</v>
          </cell>
        </row>
        <row r="6259">
          <cell r="A6259" t="str">
            <v>320825196301266527</v>
          </cell>
          <cell r="B6259" t="str">
            <v>翟玉华</v>
          </cell>
          <cell r="C6259" t="str">
            <v>320825196301266527</v>
          </cell>
          <cell r="D6259" t="str">
            <v>江苏省农村信用社联合社</v>
          </cell>
          <cell r="E6259" t="str">
            <v>402301099998</v>
          </cell>
          <cell r="F6259" t="str">
            <v>6230667535021044975</v>
          </cell>
          <cell r="G6259" t="str">
            <v>来安街道</v>
          </cell>
          <cell r="H6259" t="str">
            <v>蚕桑居委会</v>
          </cell>
        </row>
        <row r="6260">
          <cell r="A6260" t="str">
            <v>320825195008207312</v>
          </cell>
          <cell r="B6260" t="str">
            <v>葛培品</v>
          </cell>
          <cell r="C6260" t="str">
            <v>320825195008207312</v>
          </cell>
          <cell r="D6260" t="str">
            <v>江苏省农村信用社联合社</v>
          </cell>
          <cell r="E6260" t="str">
            <v>402301099998</v>
          </cell>
          <cell r="F6260" t="str">
            <v>6230667535018040796</v>
          </cell>
          <cell r="G6260" t="str">
            <v>来安街道</v>
          </cell>
          <cell r="H6260" t="str">
            <v>蚕桑居委会</v>
          </cell>
        </row>
        <row r="6261">
          <cell r="A6261" t="str">
            <v>320825197103197334</v>
          </cell>
          <cell r="B6261" t="str">
            <v>胡志涌</v>
          </cell>
          <cell r="C6261" t="str">
            <v>320825197103197334</v>
          </cell>
          <cell r="D6261" t="str">
            <v>江苏省农村信用社联合社</v>
          </cell>
          <cell r="E6261" t="str">
            <v>402301099998</v>
          </cell>
          <cell r="F6261" t="str">
            <v>6230667531016021169</v>
          </cell>
          <cell r="G6261" t="str">
            <v>来安街道</v>
          </cell>
          <cell r="H6261" t="str">
            <v>蚕桑居委会</v>
          </cell>
        </row>
        <row r="6262">
          <cell r="A6262" t="str">
            <v>320825198008027374</v>
          </cell>
          <cell r="B6262" t="str">
            <v>谢剑</v>
          </cell>
          <cell r="C6262" t="str">
            <v>320825198008027374</v>
          </cell>
          <cell r="D6262" t="str">
            <v>江苏省农村信用社联合社</v>
          </cell>
          <cell r="E6262" t="str">
            <v>402301099998</v>
          </cell>
          <cell r="F6262" t="str">
            <v>6230667331005598412</v>
          </cell>
          <cell r="G6262" t="str">
            <v>来安街道</v>
          </cell>
          <cell r="H6262" t="str">
            <v>蚕桑居委会</v>
          </cell>
        </row>
        <row r="6263">
          <cell r="A6263" t="str">
            <v>32082519700510654X</v>
          </cell>
          <cell r="B6263" t="str">
            <v>张玉梅</v>
          </cell>
          <cell r="C6263" t="str">
            <v>32082519700510654X</v>
          </cell>
          <cell r="D6263" t="str">
            <v>江苏省农村信用社联合社</v>
          </cell>
          <cell r="E6263" t="str">
            <v>402301099998</v>
          </cell>
          <cell r="F6263" t="str">
            <v>6230667535019488507</v>
          </cell>
          <cell r="G6263" t="str">
            <v>来安街道</v>
          </cell>
          <cell r="H6263" t="str">
            <v>蚕桑居委会</v>
          </cell>
        </row>
        <row r="6264">
          <cell r="A6264" t="str">
            <v>320825195307307321</v>
          </cell>
          <cell r="B6264" t="str">
            <v>周翠花</v>
          </cell>
          <cell r="C6264" t="str">
            <v>320825195307307321</v>
          </cell>
          <cell r="D6264" t="str">
            <v>江苏省农村信用社联合社</v>
          </cell>
          <cell r="E6264" t="str">
            <v>402301099998</v>
          </cell>
          <cell r="F6264" t="str">
            <v>3213231201109213340787</v>
          </cell>
          <cell r="G6264" t="str">
            <v>来安街道</v>
          </cell>
          <cell r="H6264" t="str">
            <v>蚕桑居委会</v>
          </cell>
        </row>
        <row r="6265">
          <cell r="A6265" t="str">
            <v>320825195801047326</v>
          </cell>
          <cell r="B6265" t="str">
            <v>周玲</v>
          </cell>
          <cell r="C6265" t="str">
            <v>320825195801047326</v>
          </cell>
          <cell r="D6265" t="str">
            <v>江苏省农村信用社联合社</v>
          </cell>
          <cell r="E6265" t="str">
            <v>402301099998</v>
          </cell>
          <cell r="F6265" t="str">
            <v>6230667535015387067</v>
          </cell>
          <cell r="G6265" t="str">
            <v>来安街道</v>
          </cell>
          <cell r="H6265" t="str">
            <v>蚕桑居委会</v>
          </cell>
        </row>
        <row r="6266">
          <cell r="A6266" t="str">
            <v>32082519661127731X</v>
          </cell>
          <cell r="B6266" t="str">
            <v>卞太林</v>
          </cell>
          <cell r="C6266" t="str">
            <v>32082519661127731X</v>
          </cell>
          <cell r="D6266" t="str">
            <v>江苏省农村信用社联合社</v>
          </cell>
          <cell r="E6266" t="str">
            <v>402301099998</v>
          </cell>
          <cell r="F6266" t="str">
            <v>6230667535019211115</v>
          </cell>
          <cell r="G6266" t="str">
            <v>来安街道</v>
          </cell>
          <cell r="H6266" t="str">
            <v>蚕桑居委会</v>
          </cell>
        </row>
        <row r="6267">
          <cell r="A6267" t="str">
            <v>320825196608127521</v>
          </cell>
          <cell r="B6267" t="str">
            <v>臧广梅</v>
          </cell>
          <cell r="C6267" t="str">
            <v>320825196608127521</v>
          </cell>
          <cell r="D6267" t="str">
            <v>江苏省农村信用社联合社</v>
          </cell>
          <cell r="E6267" t="str">
            <v>402301099998</v>
          </cell>
          <cell r="F6267" t="str">
            <v>6230667535021044983</v>
          </cell>
          <cell r="G6267" t="str">
            <v>来安街道</v>
          </cell>
          <cell r="H6267" t="str">
            <v>蚕桑居委会</v>
          </cell>
        </row>
        <row r="6268">
          <cell r="A6268" t="str">
            <v>320825194301297316</v>
          </cell>
          <cell r="B6268" t="str">
            <v>杨太明</v>
          </cell>
          <cell r="C6268" t="str">
            <v>320825194301297316</v>
          </cell>
          <cell r="D6268" t="str">
            <v>江苏省农村信用社联合社</v>
          </cell>
          <cell r="E6268" t="str">
            <v>402301099998</v>
          </cell>
          <cell r="F6268" t="str">
            <v>3213231201101211461941</v>
          </cell>
          <cell r="G6268" t="str">
            <v>来安街道</v>
          </cell>
          <cell r="H6268" t="str">
            <v>蚕桑居委会</v>
          </cell>
        </row>
        <row r="6269">
          <cell r="A6269" t="str">
            <v>320825195408277328</v>
          </cell>
          <cell r="B6269" t="str">
            <v>陈秀花</v>
          </cell>
          <cell r="C6269" t="str">
            <v>320825195408277328</v>
          </cell>
          <cell r="D6269" t="str">
            <v>江苏省农村信用社联合社</v>
          </cell>
          <cell r="E6269" t="str">
            <v>402301099998</v>
          </cell>
          <cell r="F6269" t="str">
            <v>6230667535018392361</v>
          </cell>
          <cell r="G6269" t="str">
            <v>来安街道</v>
          </cell>
          <cell r="H6269" t="str">
            <v>蚕桑居委会</v>
          </cell>
        </row>
        <row r="6270">
          <cell r="A6270" t="str">
            <v>321323198204027313</v>
          </cell>
          <cell r="B6270" t="str">
            <v>王钟</v>
          </cell>
          <cell r="C6270" t="str">
            <v>321323198204027313</v>
          </cell>
          <cell r="D6270" t="str">
            <v>江苏省农村信用社联合社</v>
          </cell>
          <cell r="E6270" t="str">
            <v>402301099998</v>
          </cell>
          <cell r="F6270" t="str">
            <v>3213230121010000026634</v>
          </cell>
          <cell r="G6270" t="str">
            <v>来安街道</v>
          </cell>
          <cell r="H6270" t="str">
            <v>蚕桑居委会</v>
          </cell>
        </row>
        <row r="6271">
          <cell r="A6271" t="str">
            <v>320825194207077325</v>
          </cell>
          <cell r="B6271" t="str">
            <v>黄志兰</v>
          </cell>
          <cell r="C6271" t="str">
            <v>320825194207077325</v>
          </cell>
          <cell r="D6271" t="str">
            <v>江苏省农村信用社联合社</v>
          </cell>
          <cell r="E6271" t="str">
            <v>402301099998</v>
          </cell>
          <cell r="F6271" t="str">
            <v>3213230271990008711322</v>
          </cell>
          <cell r="G6271" t="str">
            <v>来安街道</v>
          </cell>
          <cell r="H6271" t="str">
            <v>蚕桑居委会</v>
          </cell>
        </row>
        <row r="6272">
          <cell r="A6272" t="str">
            <v>32082519431106732X</v>
          </cell>
          <cell r="B6272" t="str">
            <v>李华</v>
          </cell>
          <cell r="C6272" t="str">
            <v>32082519431106732X</v>
          </cell>
          <cell r="D6272" t="str">
            <v>江苏省农村信用社联合社</v>
          </cell>
          <cell r="E6272" t="str">
            <v>402301099998</v>
          </cell>
          <cell r="F6272" t="str">
            <v>3213231201101211458689</v>
          </cell>
          <cell r="G6272" t="str">
            <v>来安街道</v>
          </cell>
          <cell r="H6272" t="str">
            <v>蚕桑居委会</v>
          </cell>
        </row>
        <row r="6273">
          <cell r="A6273" t="str">
            <v>32132320170821028X</v>
          </cell>
          <cell r="B6273" t="str">
            <v>陈方媛</v>
          </cell>
          <cell r="C6273" t="str">
            <v>32132320170821028X</v>
          </cell>
          <cell r="D6273" t="str">
            <v>江苏省农村信用社联合社</v>
          </cell>
          <cell r="E6273" t="str">
            <v>402301099998</v>
          </cell>
          <cell r="F6273" t="str">
            <v>6230667535016128403</v>
          </cell>
          <cell r="G6273" t="str">
            <v>来安街道</v>
          </cell>
          <cell r="H6273" t="str">
            <v>蚕桑居委会</v>
          </cell>
        </row>
        <row r="6274">
          <cell r="A6274" t="str">
            <v>320825197107157321</v>
          </cell>
          <cell r="B6274" t="str">
            <v>杜金梅</v>
          </cell>
          <cell r="C6274" t="str">
            <v>320825197107157321</v>
          </cell>
          <cell r="D6274" t="str">
            <v>江苏省农村信用社联合社</v>
          </cell>
          <cell r="E6274" t="str">
            <v>402301099998</v>
          </cell>
          <cell r="F6274" t="str">
            <v>3213231201109214600926</v>
          </cell>
          <cell r="G6274" t="str">
            <v>来安街道</v>
          </cell>
          <cell r="H6274" t="str">
            <v>蚕桑居委会</v>
          </cell>
        </row>
        <row r="6275">
          <cell r="A6275" t="str">
            <v>32082519430824732X</v>
          </cell>
          <cell r="B6275" t="str">
            <v>葛美兰</v>
          </cell>
          <cell r="C6275" t="str">
            <v>32082519430824732X</v>
          </cell>
          <cell r="D6275" t="str">
            <v>江苏省农村信用社联合社</v>
          </cell>
          <cell r="E6275" t="str">
            <v>402301099998</v>
          </cell>
          <cell r="F6275" t="str">
            <v>3213231201101211465688</v>
          </cell>
          <cell r="G6275" t="str">
            <v>来安街道</v>
          </cell>
          <cell r="H6275" t="str">
            <v>蚕桑居委会</v>
          </cell>
        </row>
        <row r="6276">
          <cell r="A6276" t="str">
            <v>321323198205294325</v>
          </cell>
          <cell r="B6276" t="str">
            <v>黄迎弟</v>
          </cell>
          <cell r="C6276" t="str">
            <v>321323198205294325</v>
          </cell>
          <cell r="D6276" t="str">
            <v>江苏省农村信用社联合社</v>
          </cell>
          <cell r="E6276" t="str">
            <v>402301099998</v>
          </cell>
          <cell r="F6276" t="str">
            <v>6230667531002461346</v>
          </cell>
          <cell r="G6276" t="str">
            <v>来安街道</v>
          </cell>
          <cell r="H6276" t="str">
            <v>蚕桑居委会</v>
          </cell>
        </row>
        <row r="6277">
          <cell r="A6277" t="str">
            <v>320825197603040966</v>
          </cell>
          <cell r="B6277" t="str">
            <v>魏玉梅</v>
          </cell>
          <cell r="C6277" t="str">
            <v>320825197603040966</v>
          </cell>
          <cell r="D6277" t="str">
            <v>江苏省农村信用社联合社</v>
          </cell>
          <cell r="E6277" t="str">
            <v>402301099998</v>
          </cell>
          <cell r="F6277" t="str">
            <v>6230667535018641007</v>
          </cell>
          <cell r="G6277" t="str">
            <v>来安街道</v>
          </cell>
          <cell r="H6277" t="str">
            <v>蚕桑居委会</v>
          </cell>
        </row>
        <row r="6278">
          <cell r="A6278" t="str">
            <v>320825197404196335</v>
          </cell>
          <cell r="B6278" t="str">
            <v>陈大勇</v>
          </cell>
          <cell r="C6278" t="str">
            <v>320825197404196335</v>
          </cell>
          <cell r="D6278" t="str">
            <v>江苏省农村信用社联合社</v>
          </cell>
          <cell r="E6278" t="str">
            <v>402301099998</v>
          </cell>
          <cell r="F6278" t="str">
            <v>3213231201109211419441</v>
          </cell>
          <cell r="G6278" t="str">
            <v>来安街道</v>
          </cell>
          <cell r="H6278" t="str">
            <v>陈祠堂居委会</v>
          </cell>
        </row>
        <row r="6279">
          <cell r="A6279" t="str">
            <v>320825196410046312</v>
          </cell>
          <cell r="B6279" t="str">
            <v>陈金胜</v>
          </cell>
          <cell r="C6279" t="str">
            <v>320825196410046312</v>
          </cell>
          <cell r="D6279" t="str">
            <v>江苏省农村信用社联合社</v>
          </cell>
          <cell r="E6279" t="str">
            <v>402301099998</v>
          </cell>
          <cell r="F6279" t="str">
            <v>3213231201109211416835</v>
          </cell>
          <cell r="G6279" t="str">
            <v>来安街道</v>
          </cell>
          <cell r="H6279" t="str">
            <v>陈祠堂居委会</v>
          </cell>
        </row>
        <row r="6280">
          <cell r="A6280" t="str">
            <v>320825196908146310</v>
          </cell>
          <cell r="B6280" t="str">
            <v>陈军</v>
          </cell>
          <cell r="C6280" t="str">
            <v>320825196908146310</v>
          </cell>
          <cell r="D6280" t="str">
            <v>江苏省农村信用社联合社</v>
          </cell>
          <cell r="E6280" t="str">
            <v>402301099998</v>
          </cell>
          <cell r="F6280" t="str">
            <v>3213230271990007061801</v>
          </cell>
          <cell r="G6280" t="str">
            <v>来安街道</v>
          </cell>
          <cell r="H6280" t="str">
            <v>陈祠堂居委会</v>
          </cell>
        </row>
        <row r="6281">
          <cell r="A6281" t="str">
            <v>320825194811176311</v>
          </cell>
          <cell r="B6281" t="str">
            <v>陈茂胜</v>
          </cell>
          <cell r="C6281" t="str">
            <v>320825194811176311</v>
          </cell>
          <cell r="D6281" t="str">
            <v>江苏省农村信用社联合社</v>
          </cell>
          <cell r="E6281" t="str">
            <v>402301099998</v>
          </cell>
          <cell r="F6281" t="str">
            <v>3213230271990007046927</v>
          </cell>
          <cell r="G6281" t="str">
            <v>来安街道</v>
          </cell>
          <cell r="H6281" t="str">
            <v>陈祠堂居委会</v>
          </cell>
        </row>
        <row r="6282">
          <cell r="A6282" t="str">
            <v>320825195404276336</v>
          </cell>
          <cell r="B6282" t="str">
            <v>陈品胜</v>
          </cell>
          <cell r="C6282" t="str">
            <v>320825195404276336</v>
          </cell>
          <cell r="D6282" t="str">
            <v>江苏省农村信用社联合社</v>
          </cell>
          <cell r="E6282" t="str">
            <v>402301099998</v>
          </cell>
          <cell r="F6282" t="str">
            <v>3213230271990007783773</v>
          </cell>
          <cell r="G6282" t="str">
            <v>来安街道</v>
          </cell>
          <cell r="H6282" t="str">
            <v>陈祠堂居委会</v>
          </cell>
        </row>
        <row r="6283">
          <cell r="A6283" t="str">
            <v>320825197111106316</v>
          </cell>
          <cell r="B6283" t="str">
            <v>陈权胜</v>
          </cell>
          <cell r="C6283" t="str">
            <v>320825197111106316</v>
          </cell>
          <cell r="D6283" t="str">
            <v>江苏省农村信用社联合社</v>
          </cell>
          <cell r="E6283" t="str">
            <v>402301099998</v>
          </cell>
          <cell r="F6283" t="str">
            <v>3213230271990001607093</v>
          </cell>
          <cell r="G6283" t="str">
            <v>来安街道</v>
          </cell>
          <cell r="H6283" t="str">
            <v>陈祠堂居委会</v>
          </cell>
        </row>
        <row r="6284">
          <cell r="A6284" t="str">
            <v>320825197310116314</v>
          </cell>
          <cell r="B6284" t="str">
            <v>陈胜成</v>
          </cell>
          <cell r="C6284" t="str">
            <v>320825197310116314</v>
          </cell>
          <cell r="D6284" t="str">
            <v>江苏省农村信用社联合社</v>
          </cell>
          <cell r="E6284" t="str">
            <v>402301099998</v>
          </cell>
          <cell r="F6284" t="str">
            <v>3213230271990005491663</v>
          </cell>
          <cell r="G6284" t="str">
            <v>来安街道</v>
          </cell>
          <cell r="H6284" t="str">
            <v>陈祠堂居委会</v>
          </cell>
        </row>
        <row r="6285">
          <cell r="A6285" t="str">
            <v>32082519590811631X</v>
          </cell>
          <cell r="B6285" t="str">
            <v>陈胜军</v>
          </cell>
          <cell r="C6285" t="str">
            <v>32082519590811631X</v>
          </cell>
          <cell r="D6285" t="str">
            <v>江苏省农村信用社联合社</v>
          </cell>
          <cell r="E6285" t="str">
            <v>402301099998</v>
          </cell>
          <cell r="F6285" t="str">
            <v>3213230271990008298234</v>
          </cell>
          <cell r="G6285" t="str">
            <v>来安街道</v>
          </cell>
          <cell r="H6285" t="str">
            <v>陈祠堂居委会</v>
          </cell>
        </row>
        <row r="6286">
          <cell r="A6286" t="str">
            <v>320825197810126359</v>
          </cell>
          <cell r="B6286" t="str">
            <v>陈胜磊</v>
          </cell>
          <cell r="C6286" t="str">
            <v>320825197810126359</v>
          </cell>
          <cell r="D6286" t="str">
            <v>江苏省农村信用社联合社</v>
          </cell>
          <cell r="E6286" t="str">
            <v>402301099998</v>
          </cell>
          <cell r="F6286" t="str">
            <v>3213230271990007756892</v>
          </cell>
          <cell r="G6286" t="str">
            <v>来安街道</v>
          </cell>
          <cell r="H6286" t="str">
            <v>陈祠堂居委会</v>
          </cell>
        </row>
        <row r="6287">
          <cell r="A6287" t="str">
            <v>32082519641118635X</v>
          </cell>
          <cell r="B6287" t="str">
            <v>陈胜利</v>
          </cell>
          <cell r="C6287" t="str">
            <v>32082519641118635X</v>
          </cell>
          <cell r="D6287" t="str">
            <v>江苏省农村信用社联合社</v>
          </cell>
          <cell r="E6287" t="str">
            <v>402301099998</v>
          </cell>
          <cell r="F6287" t="str">
            <v>3213230271990007956676</v>
          </cell>
          <cell r="G6287" t="str">
            <v>来安街道</v>
          </cell>
          <cell r="H6287" t="str">
            <v>陈祠堂居委会</v>
          </cell>
        </row>
        <row r="6288">
          <cell r="A6288" t="str">
            <v>320825197102206331</v>
          </cell>
          <cell r="B6288" t="str">
            <v>陈师</v>
          </cell>
          <cell r="C6288" t="str">
            <v>320825197102206331</v>
          </cell>
          <cell r="D6288" t="str">
            <v>江苏省农村信用社联合社</v>
          </cell>
          <cell r="E6288" t="str">
            <v>402301099998</v>
          </cell>
          <cell r="F6288" t="str">
            <v>3213231201109211417845</v>
          </cell>
          <cell r="G6288" t="str">
            <v>来安街道</v>
          </cell>
          <cell r="H6288" t="str">
            <v>陈祠堂居委会</v>
          </cell>
        </row>
        <row r="6289">
          <cell r="A6289" t="str">
            <v>320825197712086314</v>
          </cell>
          <cell r="B6289" t="str">
            <v>陈师胜</v>
          </cell>
          <cell r="C6289" t="str">
            <v>320825197712086314</v>
          </cell>
          <cell r="D6289" t="str">
            <v>江苏省农村信用社联合社</v>
          </cell>
          <cell r="E6289" t="str">
            <v>402301099998</v>
          </cell>
          <cell r="F6289" t="str">
            <v>3213231201109214956022</v>
          </cell>
          <cell r="G6289" t="str">
            <v>来安街道</v>
          </cell>
          <cell r="H6289" t="str">
            <v>陈祠堂居委会</v>
          </cell>
        </row>
        <row r="6290">
          <cell r="A6290" t="str">
            <v>320825194309186311</v>
          </cell>
          <cell r="B6290" t="str">
            <v>陈文成</v>
          </cell>
          <cell r="C6290" t="str">
            <v>320825194309186311</v>
          </cell>
          <cell r="D6290" t="str">
            <v>江苏省农村信用社联合社</v>
          </cell>
          <cell r="E6290" t="str">
            <v>402301099998</v>
          </cell>
          <cell r="F6290" t="str">
            <v>3213230271990008651887</v>
          </cell>
          <cell r="G6290" t="str">
            <v>来安街道</v>
          </cell>
          <cell r="H6290" t="str">
            <v>陈祠堂居委会</v>
          </cell>
        </row>
        <row r="6291">
          <cell r="A6291" t="str">
            <v>320825194409116337</v>
          </cell>
          <cell r="B6291" t="str">
            <v>陈文怀</v>
          </cell>
          <cell r="C6291" t="str">
            <v>320825194409116337</v>
          </cell>
          <cell r="D6291" t="str">
            <v>江苏省农村信用社联合社</v>
          </cell>
          <cell r="E6291" t="str">
            <v>402301099998</v>
          </cell>
          <cell r="F6291" t="str">
            <v>3213231201109211420804</v>
          </cell>
          <cell r="G6291" t="str">
            <v>来安街道</v>
          </cell>
          <cell r="H6291" t="str">
            <v>陈祠堂居委会</v>
          </cell>
        </row>
        <row r="6292">
          <cell r="A6292" t="str">
            <v>320825194501176316</v>
          </cell>
          <cell r="B6292" t="str">
            <v>陈文奇</v>
          </cell>
          <cell r="C6292" t="str">
            <v>320825194501176316</v>
          </cell>
          <cell r="D6292" t="str">
            <v>江苏省农村信用社联合社</v>
          </cell>
          <cell r="E6292" t="str">
            <v>402301099998</v>
          </cell>
          <cell r="F6292" t="str">
            <v>3213230271990006972213</v>
          </cell>
          <cell r="G6292" t="str">
            <v>来安街道</v>
          </cell>
          <cell r="H6292" t="str">
            <v>陈祠堂居委会</v>
          </cell>
        </row>
        <row r="6293">
          <cell r="A6293" t="str">
            <v>320825194711116311</v>
          </cell>
          <cell r="B6293" t="str">
            <v>陈文宪</v>
          </cell>
          <cell r="C6293" t="str">
            <v>320825194711116311</v>
          </cell>
          <cell r="D6293" t="str">
            <v>江苏省农村信用社联合社</v>
          </cell>
          <cell r="E6293" t="str">
            <v>402301099998</v>
          </cell>
          <cell r="F6293" t="str">
            <v>3213233101109001713816</v>
          </cell>
          <cell r="G6293" t="str">
            <v>来安街道</v>
          </cell>
          <cell r="H6293" t="str">
            <v>陈祠堂居委会</v>
          </cell>
        </row>
        <row r="6294">
          <cell r="A6294" t="str">
            <v>320825195605256331</v>
          </cell>
          <cell r="B6294" t="str">
            <v>陈文忠</v>
          </cell>
          <cell r="C6294" t="str">
            <v>320825195605256331</v>
          </cell>
          <cell r="D6294" t="str">
            <v>江苏省农村信用社联合社</v>
          </cell>
          <cell r="E6294" t="str">
            <v>402301099998</v>
          </cell>
          <cell r="F6294" t="str">
            <v>3213230271990007808934</v>
          </cell>
          <cell r="G6294" t="str">
            <v>来安街道</v>
          </cell>
          <cell r="H6294" t="str">
            <v>陈祠堂居委会</v>
          </cell>
        </row>
        <row r="6295">
          <cell r="A6295" t="str">
            <v>320825196812256355</v>
          </cell>
          <cell r="B6295" t="str">
            <v>陈武胜</v>
          </cell>
          <cell r="C6295" t="str">
            <v>320825196812256355</v>
          </cell>
          <cell r="D6295" t="str">
            <v>江苏省农村信用社联合社</v>
          </cell>
          <cell r="E6295" t="str">
            <v>402301099998</v>
          </cell>
          <cell r="F6295" t="str">
            <v>3213230271990006720566</v>
          </cell>
          <cell r="G6295" t="str">
            <v>来安街道</v>
          </cell>
          <cell r="H6295" t="str">
            <v>陈祠堂居委会</v>
          </cell>
        </row>
        <row r="6296">
          <cell r="A6296" t="str">
            <v>320825195410286311</v>
          </cell>
          <cell r="B6296" t="str">
            <v>陈晓文</v>
          </cell>
          <cell r="C6296" t="str">
            <v>320825195410286311</v>
          </cell>
          <cell r="D6296" t="str">
            <v>江苏省农村信用社联合社</v>
          </cell>
          <cell r="E6296" t="str">
            <v>402301099998</v>
          </cell>
          <cell r="F6296" t="str">
            <v>3213230271990007047524</v>
          </cell>
          <cell r="G6296" t="str">
            <v>来安街道</v>
          </cell>
          <cell r="H6296" t="str">
            <v>陈祠堂居委会</v>
          </cell>
        </row>
        <row r="6297">
          <cell r="A6297" t="str">
            <v>320825196208216314</v>
          </cell>
          <cell r="B6297" t="str">
            <v>陈银胜</v>
          </cell>
          <cell r="C6297" t="str">
            <v>320825196208216314</v>
          </cell>
          <cell r="D6297" t="str">
            <v>江苏省农村信用社联合社</v>
          </cell>
          <cell r="E6297" t="str">
            <v>402301099998</v>
          </cell>
          <cell r="F6297" t="str">
            <v>3213231201109211419572</v>
          </cell>
          <cell r="G6297" t="str">
            <v>来安街道</v>
          </cell>
          <cell r="H6297" t="str">
            <v>陈祠堂居委会</v>
          </cell>
        </row>
        <row r="6298">
          <cell r="A6298" t="str">
            <v>320825197804216315</v>
          </cell>
          <cell r="B6298" t="str">
            <v>陈云</v>
          </cell>
          <cell r="C6298" t="str">
            <v>320825197804216315</v>
          </cell>
          <cell r="D6298" t="str">
            <v>江苏省农村信用社联合社</v>
          </cell>
          <cell r="E6298" t="str">
            <v>402301099998</v>
          </cell>
          <cell r="F6298" t="str">
            <v>3213231201109211417976</v>
          </cell>
          <cell r="G6298" t="str">
            <v>来安街道</v>
          </cell>
          <cell r="H6298" t="str">
            <v>陈祠堂居委会</v>
          </cell>
        </row>
        <row r="6299">
          <cell r="A6299" t="str">
            <v>320825197004146312</v>
          </cell>
          <cell r="B6299" t="str">
            <v>陈中胜</v>
          </cell>
          <cell r="C6299" t="str">
            <v>320825197004146312</v>
          </cell>
          <cell r="D6299" t="str">
            <v>江苏省农村信用社联合社</v>
          </cell>
          <cell r="E6299" t="str">
            <v>402301099998</v>
          </cell>
          <cell r="F6299" t="str">
            <v>3213231201109214496381</v>
          </cell>
          <cell r="G6299" t="str">
            <v>来安街道</v>
          </cell>
          <cell r="H6299" t="str">
            <v>陈祠堂居委会</v>
          </cell>
        </row>
        <row r="6300">
          <cell r="A6300" t="str">
            <v>320825196711196314</v>
          </cell>
          <cell r="B6300" t="str">
            <v>葛培兵</v>
          </cell>
          <cell r="C6300" t="str">
            <v>320825196711196314</v>
          </cell>
          <cell r="D6300" t="str">
            <v>江苏省农村信用社联合社</v>
          </cell>
          <cell r="E6300" t="str">
            <v>402301099998</v>
          </cell>
          <cell r="F6300" t="str">
            <v>3213231201109211419603</v>
          </cell>
          <cell r="G6300" t="str">
            <v>来安街道</v>
          </cell>
          <cell r="H6300" t="str">
            <v>陈祠堂居委会</v>
          </cell>
        </row>
        <row r="6301">
          <cell r="A6301" t="str">
            <v>320825195703136325</v>
          </cell>
          <cell r="B6301" t="str">
            <v>龚秀平</v>
          </cell>
          <cell r="C6301" t="str">
            <v>320825195703136325</v>
          </cell>
          <cell r="D6301" t="str">
            <v>江苏省农村信用社联合社</v>
          </cell>
          <cell r="E6301" t="str">
            <v>402301099998</v>
          </cell>
          <cell r="F6301" t="str">
            <v>3213230271990007585470</v>
          </cell>
          <cell r="G6301" t="str">
            <v>来安街道</v>
          </cell>
          <cell r="H6301" t="str">
            <v>陈祠堂居委会</v>
          </cell>
        </row>
        <row r="6302">
          <cell r="A6302" t="str">
            <v>320825197112086310</v>
          </cell>
          <cell r="B6302" t="str">
            <v>何化银</v>
          </cell>
          <cell r="C6302" t="str">
            <v>320825197112086310</v>
          </cell>
          <cell r="D6302" t="str">
            <v>江苏省农村信用社联合社</v>
          </cell>
          <cell r="E6302" t="str">
            <v>402301099998</v>
          </cell>
          <cell r="F6302" t="str">
            <v>3213230271990007106265</v>
          </cell>
          <cell r="G6302" t="str">
            <v>来安街道</v>
          </cell>
          <cell r="H6302" t="str">
            <v>陈祠堂居委会</v>
          </cell>
        </row>
        <row r="6303">
          <cell r="A6303" t="str">
            <v>320825195104286313</v>
          </cell>
          <cell r="B6303" t="str">
            <v>何惜根</v>
          </cell>
          <cell r="C6303" t="str">
            <v>320825195104286313</v>
          </cell>
          <cell r="D6303" t="str">
            <v>江苏省农村信用社联合社</v>
          </cell>
          <cell r="E6303" t="str">
            <v>402301099998</v>
          </cell>
          <cell r="F6303" t="str">
            <v>3213230271990007805161</v>
          </cell>
          <cell r="G6303" t="str">
            <v>来安街道</v>
          </cell>
          <cell r="H6303" t="str">
            <v>陈祠堂居委会</v>
          </cell>
        </row>
        <row r="6304">
          <cell r="A6304" t="str">
            <v>320825197112206319</v>
          </cell>
          <cell r="B6304" t="str">
            <v>刘进</v>
          </cell>
          <cell r="C6304" t="str">
            <v>320825197112206319</v>
          </cell>
          <cell r="D6304" t="str">
            <v>江苏省农村信用社联合社</v>
          </cell>
          <cell r="E6304" t="str">
            <v>402301099998</v>
          </cell>
          <cell r="F6304" t="str">
            <v>3213230271990006910799</v>
          </cell>
          <cell r="G6304" t="str">
            <v>来安街道</v>
          </cell>
          <cell r="H6304" t="str">
            <v>陈祠堂居委会</v>
          </cell>
        </row>
        <row r="6305">
          <cell r="A6305" t="str">
            <v>320825195511096314</v>
          </cell>
          <cell r="B6305" t="str">
            <v>刘庆之</v>
          </cell>
          <cell r="C6305" t="str">
            <v>320825195511096314</v>
          </cell>
          <cell r="D6305" t="str">
            <v>江苏省农村信用社联合社</v>
          </cell>
          <cell r="E6305" t="str">
            <v>402301099998</v>
          </cell>
          <cell r="F6305" t="str">
            <v>3213230271990007006836</v>
          </cell>
          <cell r="G6305" t="str">
            <v>来安街道</v>
          </cell>
          <cell r="H6305" t="str">
            <v>陈祠堂居委会</v>
          </cell>
        </row>
        <row r="6306">
          <cell r="A6306" t="str">
            <v>320825195606196318</v>
          </cell>
          <cell r="B6306" t="str">
            <v>刘兆林</v>
          </cell>
          <cell r="C6306" t="str">
            <v>320825195606196318</v>
          </cell>
          <cell r="D6306" t="str">
            <v>江苏省农村信用社联合社</v>
          </cell>
          <cell r="E6306" t="str">
            <v>402301099998</v>
          </cell>
          <cell r="F6306" t="str">
            <v>3213231201109211418986</v>
          </cell>
          <cell r="G6306" t="str">
            <v>来安街道</v>
          </cell>
          <cell r="H6306" t="str">
            <v>陈祠堂居委会</v>
          </cell>
        </row>
        <row r="6307">
          <cell r="A6307" t="str">
            <v>320825196807196335</v>
          </cell>
          <cell r="B6307" t="str">
            <v>束其兵</v>
          </cell>
          <cell r="C6307" t="str">
            <v>320825196807196335</v>
          </cell>
          <cell r="D6307" t="str">
            <v>江苏省农村信用社联合社</v>
          </cell>
          <cell r="E6307" t="str">
            <v>402301099998</v>
          </cell>
          <cell r="F6307" t="str">
            <v>3213231201109211420511</v>
          </cell>
          <cell r="G6307" t="str">
            <v>来安街道</v>
          </cell>
          <cell r="H6307" t="str">
            <v>陈祠堂居委会</v>
          </cell>
        </row>
        <row r="6308">
          <cell r="A6308" t="str">
            <v>32082519741111633X</v>
          </cell>
          <cell r="B6308" t="str">
            <v>束其军</v>
          </cell>
          <cell r="C6308" t="str">
            <v>32082519741111633X</v>
          </cell>
          <cell r="D6308" t="str">
            <v>江苏省农村信用社联合社</v>
          </cell>
          <cell r="E6308" t="str">
            <v>402301099998</v>
          </cell>
          <cell r="F6308" t="str">
            <v>3213233101109001893090</v>
          </cell>
          <cell r="G6308" t="str">
            <v>来安街道</v>
          </cell>
          <cell r="H6308" t="str">
            <v>陈祠堂居委会</v>
          </cell>
        </row>
        <row r="6309">
          <cell r="A6309" t="str">
            <v>320825196506216339</v>
          </cell>
          <cell r="B6309" t="str">
            <v>束其中</v>
          </cell>
          <cell r="C6309" t="str">
            <v>320825196506216339</v>
          </cell>
          <cell r="D6309" t="str">
            <v>江苏省农村信用社联合社</v>
          </cell>
          <cell r="E6309" t="str">
            <v>402301099998</v>
          </cell>
          <cell r="F6309" t="str">
            <v>3213230271990008203602</v>
          </cell>
          <cell r="G6309" t="str">
            <v>来安街道</v>
          </cell>
          <cell r="H6309" t="str">
            <v>陈祠堂居委会</v>
          </cell>
        </row>
        <row r="6310">
          <cell r="A6310" t="str">
            <v>320825198102276318</v>
          </cell>
          <cell r="B6310" t="str">
            <v>苏文飞</v>
          </cell>
          <cell r="C6310" t="str">
            <v>320825198102276318</v>
          </cell>
          <cell r="D6310" t="str">
            <v>江苏省农村信用社联合社</v>
          </cell>
          <cell r="E6310" t="str">
            <v>402301099998</v>
          </cell>
          <cell r="F6310" t="str">
            <v>3213230271990000839031</v>
          </cell>
          <cell r="G6310" t="str">
            <v>来安街道</v>
          </cell>
          <cell r="H6310" t="str">
            <v>陈祠堂居委会</v>
          </cell>
        </row>
        <row r="6311">
          <cell r="A6311" t="str">
            <v>320825195505216324</v>
          </cell>
          <cell r="B6311" t="str">
            <v>韦士荣</v>
          </cell>
          <cell r="C6311" t="str">
            <v>320825195505216324</v>
          </cell>
          <cell r="D6311" t="str">
            <v>江苏省农村信用社联合社</v>
          </cell>
          <cell r="E6311" t="str">
            <v>402301099998</v>
          </cell>
          <cell r="F6311" t="str">
            <v>3213231201109211418269</v>
          </cell>
          <cell r="G6311" t="str">
            <v>来安街道</v>
          </cell>
          <cell r="H6311" t="str">
            <v>陈祠堂居委会</v>
          </cell>
        </row>
        <row r="6312">
          <cell r="A6312" t="str">
            <v>320825195207296311</v>
          </cell>
          <cell r="B6312" t="str">
            <v>翁自祥</v>
          </cell>
          <cell r="C6312" t="str">
            <v>320825195207296311</v>
          </cell>
          <cell r="D6312" t="str">
            <v>江苏省农村信用社联合社</v>
          </cell>
          <cell r="E6312" t="str">
            <v>402301099998</v>
          </cell>
          <cell r="F6312" t="str">
            <v>3213231201109211419279</v>
          </cell>
          <cell r="G6312" t="str">
            <v>来安街道</v>
          </cell>
          <cell r="H6312" t="str">
            <v>陈祠堂居委会</v>
          </cell>
        </row>
        <row r="6313">
          <cell r="A6313" t="str">
            <v>320825197506216333</v>
          </cell>
          <cell r="B6313" t="str">
            <v>徐兵</v>
          </cell>
          <cell r="C6313" t="str">
            <v>320825197506216333</v>
          </cell>
          <cell r="D6313" t="str">
            <v>江苏省农村信用社联合社</v>
          </cell>
          <cell r="E6313" t="str">
            <v>402301099998</v>
          </cell>
          <cell r="F6313" t="str">
            <v>3213233101109001893121</v>
          </cell>
          <cell r="G6313" t="str">
            <v>来安街道</v>
          </cell>
          <cell r="H6313" t="str">
            <v>陈祠堂居委会</v>
          </cell>
        </row>
        <row r="6314">
          <cell r="A6314" t="str">
            <v>320825195208056336</v>
          </cell>
          <cell r="B6314" t="str">
            <v>徐永林</v>
          </cell>
          <cell r="C6314" t="str">
            <v>320825195208056336</v>
          </cell>
          <cell r="D6314" t="str">
            <v>江苏省农村信用社联合社</v>
          </cell>
          <cell r="E6314" t="str">
            <v>402301099998</v>
          </cell>
          <cell r="F6314" t="str">
            <v>3213230271990006760692</v>
          </cell>
          <cell r="G6314" t="str">
            <v>来安街道</v>
          </cell>
          <cell r="H6314" t="str">
            <v>陈祠堂居委会</v>
          </cell>
        </row>
        <row r="6315">
          <cell r="A6315" t="str">
            <v>321323199603206313</v>
          </cell>
          <cell r="B6315" t="str">
            <v>徐玉杰</v>
          </cell>
          <cell r="C6315" t="str">
            <v>321323199603206313</v>
          </cell>
          <cell r="D6315" t="str">
            <v>江苏省农村信用社联合社</v>
          </cell>
          <cell r="E6315" t="str">
            <v>402301099998</v>
          </cell>
          <cell r="F6315" t="str">
            <v>3213230271990004063922</v>
          </cell>
          <cell r="G6315" t="str">
            <v>来安街道</v>
          </cell>
          <cell r="H6315" t="str">
            <v>陈祠堂居委会</v>
          </cell>
        </row>
        <row r="6316">
          <cell r="A6316" t="str">
            <v>320825195007216313</v>
          </cell>
          <cell r="B6316" t="str">
            <v>徐贻建</v>
          </cell>
          <cell r="C6316" t="str">
            <v>320825195007216313</v>
          </cell>
          <cell r="D6316" t="str">
            <v>江苏省农村信用社联合社</v>
          </cell>
          <cell r="E6316" t="str">
            <v>402301099998</v>
          </cell>
          <cell r="F6316" t="str">
            <v>3213230271990008369069</v>
          </cell>
          <cell r="G6316" t="str">
            <v>来安街道</v>
          </cell>
          <cell r="H6316" t="str">
            <v>陈祠堂居委会</v>
          </cell>
        </row>
        <row r="6317">
          <cell r="A6317" t="str">
            <v>320825195304246324</v>
          </cell>
          <cell r="B6317" t="str">
            <v>张翠荣</v>
          </cell>
          <cell r="C6317" t="str">
            <v>320825195304246324</v>
          </cell>
          <cell r="D6317" t="str">
            <v>江苏省农村信用社联合社</v>
          </cell>
          <cell r="E6317" t="str">
            <v>402301099998</v>
          </cell>
          <cell r="F6317" t="str">
            <v>3213230271990006628382</v>
          </cell>
          <cell r="G6317" t="str">
            <v>来安街道</v>
          </cell>
          <cell r="H6317" t="str">
            <v>陈祠堂居委会</v>
          </cell>
        </row>
        <row r="6318">
          <cell r="A6318" t="str">
            <v>320825196305186313</v>
          </cell>
          <cell r="B6318" t="str">
            <v>张立福</v>
          </cell>
          <cell r="C6318" t="str">
            <v>320825196305186313</v>
          </cell>
          <cell r="D6318" t="str">
            <v>江苏省农村信用社联合社</v>
          </cell>
          <cell r="E6318" t="str">
            <v>402301099998</v>
          </cell>
          <cell r="F6318" t="str">
            <v>3213231201109211418007</v>
          </cell>
          <cell r="G6318" t="str">
            <v>来安街道</v>
          </cell>
          <cell r="H6318" t="str">
            <v>陈祠堂居委会</v>
          </cell>
        </row>
        <row r="6319">
          <cell r="A6319" t="str">
            <v>320825196008186325</v>
          </cell>
          <cell r="B6319" t="str">
            <v>张巧英</v>
          </cell>
          <cell r="C6319" t="str">
            <v>320825196008186325</v>
          </cell>
          <cell r="D6319" t="str">
            <v>江苏省农村信用社联合社</v>
          </cell>
          <cell r="E6319" t="str">
            <v>402301099998</v>
          </cell>
          <cell r="F6319" t="str">
            <v>3213230271990007206111</v>
          </cell>
          <cell r="G6319" t="str">
            <v>来安街道</v>
          </cell>
          <cell r="H6319" t="str">
            <v>陈祠堂居委会</v>
          </cell>
        </row>
        <row r="6320">
          <cell r="A6320" t="str">
            <v>320825197008126319</v>
          </cell>
          <cell r="B6320" t="str">
            <v>赵从兵</v>
          </cell>
          <cell r="C6320" t="str">
            <v>320825197008126319</v>
          </cell>
          <cell r="D6320" t="str">
            <v>江苏省农村信用社联合社</v>
          </cell>
          <cell r="E6320" t="str">
            <v>402301099998</v>
          </cell>
          <cell r="F6320" t="str">
            <v>3213230271990008368952</v>
          </cell>
          <cell r="G6320" t="str">
            <v>来安街道</v>
          </cell>
          <cell r="H6320" t="str">
            <v>陈祠堂居委会</v>
          </cell>
        </row>
        <row r="6321">
          <cell r="A6321" t="str">
            <v>320825196303116311</v>
          </cell>
          <cell r="B6321" t="str">
            <v>赵从军</v>
          </cell>
          <cell r="C6321" t="str">
            <v>320825196303116311</v>
          </cell>
          <cell r="D6321" t="str">
            <v>江苏省农村信用社联合社</v>
          </cell>
          <cell r="E6321" t="str">
            <v>402301099998</v>
          </cell>
          <cell r="F6321" t="str">
            <v>3213230271990007403871</v>
          </cell>
          <cell r="G6321" t="str">
            <v>来安街道</v>
          </cell>
          <cell r="H6321" t="str">
            <v>陈祠堂居委会</v>
          </cell>
        </row>
        <row r="6322">
          <cell r="A6322" t="str">
            <v>320825196206106314</v>
          </cell>
          <cell r="B6322" t="str">
            <v>赵从中</v>
          </cell>
          <cell r="C6322" t="str">
            <v>320825196206106314</v>
          </cell>
          <cell r="D6322" t="str">
            <v>江苏省农村信用社联合社</v>
          </cell>
          <cell r="E6322" t="str">
            <v>402301099998</v>
          </cell>
          <cell r="F6322" t="str">
            <v>3213230271990007566179</v>
          </cell>
          <cell r="G6322" t="str">
            <v>来安街道</v>
          </cell>
          <cell r="H6322" t="str">
            <v>陈祠堂居委会</v>
          </cell>
        </row>
        <row r="6323">
          <cell r="A6323" t="str">
            <v>320825195709286316</v>
          </cell>
          <cell r="B6323" t="str">
            <v>郑先华</v>
          </cell>
          <cell r="C6323" t="str">
            <v>320825195709286316</v>
          </cell>
          <cell r="D6323" t="str">
            <v>江苏省农村信用社联合社</v>
          </cell>
          <cell r="E6323" t="str">
            <v>402301099998</v>
          </cell>
          <cell r="F6323" t="str">
            <v>3213230271990007200849</v>
          </cell>
          <cell r="G6323" t="str">
            <v>来安街道</v>
          </cell>
          <cell r="H6323" t="str">
            <v>陈祠堂居委会</v>
          </cell>
        </row>
        <row r="6324">
          <cell r="A6324" t="str">
            <v>320825196807286314</v>
          </cell>
          <cell r="B6324" t="str">
            <v>郑先祥</v>
          </cell>
          <cell r="C6324" t="str">
            <v>320825196807286314</v>
          </cell>
          <cell r="D6324" t="str">
            <v>江苏省农村信用社联合社</v>
          </cell>
          <cell r="E6324" t="str">
            <v>402301099998</v>
          </cell>
          <cell r="F6324" t="str">
            <v>3213230271990006943905</v>
          </cell>
          <cell r="G6324" t="str">
            <v>来安街道</v>
          </cell>
          <cell r="H6324" t="str">
            <v>陈祠堂居委会</v>
          </cell>
        </row>
        <row r="6325">
          <cell r="A6325" t="str">
            <v>320825197111116338</v>
          </cell>
          <cell r="B6325" t="str">
            <v>褚涛</v>
          </cell>
          <cell r="C6325" t="str">
            <v>320825197111116338</v>
          </cell>
          <cell r="D6325" t="str">
            <v>江苏省农村信用社联合社</v>
          </cell>
          <cell r="E6325" t="str">
            <v>402301099998</v>
          </cell>
          <cell r="F6325" t="str">
            <v>3213230271990008611840</v>
          </cell>
          <cell r="G6325" t="str">
            <v>来安街道</v>
          </cell>
          <cell r="H6325" t="str">
            <v>陈祠堂居委会</v>
          </cell>
        </row>
        <row r="6326">
          <cell r="A6326" t="str">
            <v>320825196801086311</v>
          </cell>
          <cell r="B6326" t="str">
            <v>陈武</v>
          </cell>
          <cell r="C6326" t="str">
            <v>320825196801086311</v>
          </cell>
          <cell r="D6326" t="str">
            <v>江苏省农村信用社联合社</v>
          </cell>
          <cell r="E6326" t="str">
            <v>402301099998</v>
          </cell>
          <cell r="F6326" t="str">
            <v>6230667535020725343</v>
          </cell>
          <cell r="G6326" t="str">
            <v>来安街道</v>
          </cell>
          <cell r="H6326" t="str">
            <v>陈祠堂居委会</v>
          </cell>
        </row>
        <row r="6327">
          <cell r="A6327" t="str">
            <v>320825197608146313</v>
          </cell>
          <cell r="B6327" t="str">
            <v>陈爱德</v>
          </cell>
          <cell r="C6327" t="str">
            <v>320825197608146313</v>
          </cell>
          <cell r="D6327" t="str">
            <v>江苏省农村信用社联合社</v>
          </cell>
          <cell r="E6327" t="str">
            <v>402301099998</v>
          </cell>
          <cell r="F6327" t="str">
            <v>3213230271990002016390</v>
          </cell>
          <cell r="G6327" t="str">
            <v>来安街道</v>
          </cell>
          <cell r="H6327" t="str">
            <v>陈祠堂居委会</v>
          </cell>
        </row>
        <row r="6328">
          <cell r="A6328" t="str">
            <v>321323199307166310</v>
          </cell>
          <cell r="B6328" t="str">
            <v>陈德康</v>
          </cell>
          <cell r="C6328" t="str">
            <v>321323199307166310</v>
          </cell>
          <cell r="D6328" t="str">
            <v>江苏省农村信用社联合社</v>
          </cell>
          <cell r="E6328" t="str">
            <v>402301099998</v>
          </cell>
          <cell r="F6328" t="str">
            <v>3213230271990005491547</v>
          </cell>
          <cell r="G6328" t="str">
            <v>来安街道</v>
          </cell>
          <cell r="H6328" t="str">
            <v>陈祠堂居委会</v>
          </cell>
        </row>
        <row r="6329">
          <cell r="A6329" t="str">
            <v>320825197611276311</v>
          </cell>
          <cell r="B6329" t="str">
            <v>陈访圣</v>
          </cell>
          <cell r="C6329" t="str">
            <v>320825197611276311</v>
          </cell>
          <cell r="D6329" t="str">
            <v>江苏省农村信用社联合社</v>
          </cell>
          <cell r="E6329" t="str">
            <v>402301099998</v>
          </cell>
          <cell r="F6329" t="str">
            <v>3213233101109001794303</v>
          </cell>
          <cell r="G6329" t="str">
            <v>来安街道</v>
          </cell>
          <cell r="H6329" t="str">
            <v>陈祠堂居委会</v>
          </cell>
        </row>
        <row r="6330">
          <cell r="A6330" t="str">
            <v>320825197105186313</v>
          </cell>
          <cell r="B6330" t="str">
            <v>陈飞文</v>
          </cell>
          <cell r="C6330" t="str">
            <v>320825197105186313</v>
          </cell>
          <cell r="D6330" t="str">
            <v>江苏省农村信用社联合社</v>
          </cell>
          <cell r="E6330" t="str">
            <v>402301099998</v>
          </cell>
          <cell r="F6330" t="str">
            <v>3213231201109211348004</v>
          </cell>
          <cell r="G6330" t="str">
            <v>来安街道</v>
          </cell>
          <cell r="H6330" t="str">
            <v>陈祠堂居委会</v>
          </cell>
        </row>
        <row r="6331">
          <cell r="A6331" t="str">
            <v>320825194910146310</v>
          </cell>
          <cell r="B6331" t="str">
            <v>陈功</v>
          </cell>
          <cell r="C6331" t="str">
            <v>320825194910146310</v>
          </cell>
          <cell r="D6331" t="str">
            <v>江苏省农村信用社联合社</v>
          </cell>
          <cell r="E6331" t="str">
            <v>402301099998</v>
          </cell>
          <cell r="F6331" t="str">
            <v>3213230271990008266964</v>
          </cell>
          <cell r="G6331" t="str">
            <v>来安街道</v>
          </cell>
          <cell r="H6331" t="str">
            <v>陈祠堂居委会</v>
          </cell>
        </row>
        <row r="6332">
          <cell r="A6332" t="str">
            <v>320825196002246315</v>
          </cell>
          <cell r="B6332" t="str">
            <v>陈广圣</v>
          </cell>
          <cell r="C6332" t="str">
            <v>320825196002246315</v>
          </cell>
          <cell r="D6332" t="str">
            <v>江苏省农村信用社联合社</v>
          </cell>
          <cell r="E6332" t="str">
            <v>402301099998</v>
          </cell>
          <cell r="F6332" t="str">
            <v>3213231201109211348983</v>
          </cell>
          <cell r="G6332" t="str">
            <v>来安街道</v>
          </cell>
          <cell r="H6332" t="str">
            <v>陈祠堂居委会</v>
          </cell>
        </row>
        <row r="6333">
          <cell r="A6333" t="str">
            <v>321323197010146352</v>
          </cell>
          <cell r="B6333" t="str">
            <v>陈浩</v>
          </cell>
          <cell r="C6333" t="str">
            <v>321323197010146352</v>
          </cell>
          <cell r="D6333" t="str">
            <v>江苏省农村信用社联合社</v>
          </cell>
          <cell r="E6333" t="str">
            <v>402301099998</v>
          </cell>
          <cell r="F6333" t="str">
            <v>3213230271990005321927</v>
          </cell>
          <cell r="G6333" t="str">
            <v>来安街道</v>
          </cell>
          <cell r="H6333" t="str">
            <v>陈祠堂居委会</v>
          </cell>
        </row>
        <row r="6334">
          <cell r="A6334" t="str">
            <v>32082519520805631X</v>
          </cell>
          <cell r="B6334" t="str">
            <v>陈杰</v>
          </cell>
          <cell r="C6334" t="str">
            <v>32082519520805631X</v>
          </cell>
          <cell r="D6334" t="str">
            <v>江苏省农村信用社联合社</v>
          </cell>
          <cell r="E6334" t="str">
            <v>402301099998</v>
          </cell>
          <cell r="F6334" t="str">
            <v>3213230271990007724418</v>
          </cell>
          <cell r="G6334" t="str">
            <v>来安街道</v>
          </cell>
          <cell r="H6334" t="str">
            <v>陈祠堂居委会</v>
          </cell>
        </row>
        <row r="6335">
          <cell r="A6335" t="str">
            <v>320825197207256319</v>
          </cell>
          <cell r="B6335" t="str">
            <v>陈金明</v>
          </cell>
          <cell r="C6335" t="str">
            <v>320825197207256319</v>
          </cell>
          <cell r="D6335" t="str">
            <v>江苏省农村信用社联合社</v>
          </cell>
          <cell r="E6335" t="str">
            <v>402301099998</v>
          </cell>
          <cell r="F6335" t="str">
            <v>3213230121010000096871</v>
          </cell>
          <cell r="G6335" t="str">
            <v>来安街道</v>
          </cell>
          <cell r="H6335" t="str">
            <v>陈祠堂居委会</v>
          </cell>
        </row>
        <row r="6336">
          <cell r="A6336" t="str">
            <v>320825196006176318</v>
          </cell>
          <cell r="B6336" t="str">
            <v>陈林圣</v>
          </cell>
          <cell r="C6336" t="str">
            <v>320825196006176318</v>
          </cell>
          <cell r="D6336" t="str">
            <v>江苏省农村信用社联合社</v>
          </cell>
          <cell r="E6336" t="str">
            <v>402301099998</v>
          </cell>
          <cell r="F6336" t="str">
            <v>3213230271990008552627</v>
          </cell>
          <cell r="G6336" t="str">
            <v>来安街道</v>
          </cell>
          <cell r="H6336" t="str">
            <v>陈祠堂居委会</v>
          </cell>
        </row>
        <row r="6337">
          <cell r="A6337" t="str">
            <v>320825195502146316</v>
          </cell>
          <cell r="B6337" t="str">
            <v>陈明圣</v>
          </cell>
          <cell r="C6337" t="str">
            <v>320825195502146316</v>
          </cell>
          <cell r="D6337" t="str">
            <v>江苏省农村信用社联合社</v>
          </cell>
          <cell r="E6337" t="str">
            <v>402301099998</v>
          </cell>
          <cell r="F6337" t="str">
            <v>3213231201109211349307</v>
          </cell>
          <cell r="G6337" t="str">
            <v>来安街道</v>
          </cell>
          <cell r="H6337" t="str">
            <v>陈祠堂居委会</v>
          </cell>
        </row>
        <row r="6338">
          <cell r="A6338" t="str">
            <v>320825196910156315</v>
          </cell>
          <cell r="B6338" t="str">
            <v>陈前圣</v>
          </cell>
          <cell r="C6338" t="str">
            <v>320825196910156315</v>
          </cell>
          <cell r="D6338" t="str">
            <v>江苏省农村信用社联合社</v>
          </cell>
          <cell r="E6338" t="str">
            <v>402301099998</v>
          </cell>
          <cell r="F6338" t="str">
            <v>3213231201109211348559</v>
          </cell>
          <cell r="G6338" t="str">
            <v>来安街道</v>
          </cell>
          <cell r="H6338" t="str">
            <v>陈祠堂居委会</v>
          </cell>
        </row>
        <row r="6339">
          <cell r="A6339" t="str">
            <v>320825195708286314</v>
          </cell>
          <cell r="B6339" t="str">
            <v>陈三元</v>
          </cell>
          <cell r="C6339" t="str">
            <v>320825195708286314</v>
          </cell>
          <cell r="D6339" t="str">
            <v>江苏省农村信用社联合社</v>
          </cell>
          <cell r="E6339" t="str">
            <v>402301099998</v>
          </cell>
          <cell r="F6339" t="str">
            <v>3213230121010000086285</v>
          </cell>
          <cell r="G6339" t="str">
            <v>来安街道</v>
          </cell>
          <cell r="H6339" t="str">
            <v>陈祠堂居委会</v>
          </cell>
        </row>
        <row r="6340">
          <cell r="A6340" t="str">
            <v>320825196005136314</v>
          </cell>
          <cell r="B6340" t="str">
            <v>陈善</v>
          </cell>
          <cell r="C6340" t="str">
            <v>320825196005136314</v>
          </cell>
          <cell r="D6340" t="str">
            <v>江苏省农村信用社联合社</v>
          </cell>
          <cell r="E6340" t="str">
            <v>402301099998</v>
          </cell>
          <cell r="F6340" t="str">
            <v>3213230271990006934390</v>
          </cell>
          <cell r="G6340" t="str">
            <v>来安街道</v>
          </cell>
          <cell r="H6340" t="str">
            <v>陈祠堂居委会</v>
          </cell>
        </row>
        <row r="6341">
          <cell r="A6341" t="str">
            <v>320825197904146318</v>
          </cell>
          <cell r="B6341" t="str">
            <v>陈圣</v>
          </cell>
          <cell r="C6341" t="str">
            <v>320825197904146318</v>
          </cell>
          <cell r="D6341" t="str">
            <v>江苏省农村信用社联合社</v>
          </cell>
          <cell r="E6341" t="str">
            <v>402301099998</v>
          </cell>
          <cell r="F6341" t="str">
            <v>3213231201109211347418</v>
          </cell>
          <cell r="G6341" t="str">
            <v>来安街道</v>
          </cell>
          <cell r="H6341" t="str">
            <v>陈祠堂居委会</v>
          </cell>
        </row>
        <row r="6342">
          <cell r="A6342" t="str">
            <v>320825196408306314</v>
          </cell>
          <cell r="B6342" t="str">
            <v>陈圣龙</v>
          </cell>
          <cell r="C6342" t="str">
            <v>320825196408306314</v>
          </cell>
          <cell r="D6342" t="str">
            <v>江苏省农村信用社联合社</v>
          </cell>
          <cell r="E6342" t="str">
            <v>402301099998</v>
          </cell>
          <cell r="F6342" t="str">
            <v>3213230271990007651549</v>
          </cell>
          <cell r="G6342" t="str">
            <v>来安街道</v>
          </cell>
          <cell r="H6342" t="str">
            <v>陈祠堂居委会</v>
          </cell>
        </row>
        <row r="6343">
          <cell r="A6343" t="str">
            <v>320825197212096313</v>
          </cell>
          <cell r="B6343" t="str">
            <v>陈松胜</v>
          </cell>
          <cell r="C6343" t="str">
            <v>320825197212096313</v>
          </cell>
          <cell r="D6343" t="str">
            <v>江苏省农村信用社联合社</v>
          </cell>
          <cell r="E6343" t="str">
            <v>402301099998</v>
          </cell>
          <cell r="F6343" t="str">
            <v>3213230271990008820641</v>
          </cell>
          <cell r="G6343" t="str">
            <v>来安街道</v>
          </cell>
          <cell r="H6343" t="str">
            <v>陈祠堂居委会</v>
          </cell>
        </row>
        <row r="6344">
          <cell r="A6344" t="str">
            <v>320825195204106316</v>
          </cell>
          <cell r="B6344" t="str">
            <v>陈文磊</v>
          </cell>
          <cell r="C6344" t="str">
            <v>320825195204106316</v>
          </cell>
          <cell r="D6344" t="str">
            <v>江苏省农村信用社联合社</v>
          </cell>
          <cell r="E6344" t="str">
            <v>402301099998</v>
          </cell>
          <cell r="F6344" t="str">
            <v>3213230271990006707652</v>
          </cell>
          <cell r="G6344" t="str">
            <v>来安街道</v>
          </cell>
          <cell r="H6344" t="str">
            <v>陈祠堂居委会</v>
          </cell>
        </row>
        <row r="6345">
          <cell r="A6345" t="str">
            <v>320825195709226313</v>
          </cell>
          <cell r="B6345" t="str">
            <v>陈文品</v>
          </cell>
          <cell r="C6345" t="str">
            <v>320825195709226313</v>
          </cell>
          <cell r="D6345" t="str">
            <v>江苏省农村信用社联合社</v>
          </cell>
          <cell r="E6345" t="str">
            <v>402301099998</v>
          </cell>
          <cell r="F6345" t="str">
            <v>3213231201109211350184</v>
          </cell>
          <cell r="G6345" t="str">
            <v>来安街道</v>
          </cell>
          <cell r="H6345" t="str">
            <v>陈祠堂居委会</v>
          </cell>
        </row>
        <row r="6346">
          <cell r="A6346" t="str">
            <v>320825195602276310</v>
          </cell>
          <cell r="B6346" t="str">
            <v>陈文生</v>
          </cell>
          <cell r="C6346" t="str">
            <v>320825195602276310</v>
          </cell>
          <cell r="D6346" t="str">
            <v>江苏省农村信用社联合社</v>
          </cell>
          <cell r="E6346" t="str">
            <v>402301099998</v>
          </cell>
          <cell r="F6346" t="str">
            <v>3213230271990006903574</v>
          </cell>
          <cell r="G6346" t="str">
            <v>来安街道</v>
          </cell>
          <cell r="H6346" t="str">
            <v>陈祠堂居委会</v>
          </cell>
        </row>
        <row r="6347">
          <cell r="A6347" t="str">
            <v>320825195612266319</v>
          </cell>
          <cell r="B6347" t="str">
            <v>陈文收</v>
          </cell>
          <cell r="C6347" t="str">
            <v>320825195612266319</v>
          </cell>
          <cell r="D6347" t="str">
            <v>江苏省农村信用社联合社</v>
          </cell>
          <cell r="E6347" t="str">
            <v>402301099998</v>
          </cell>
          <cell r="F6347" t="str">
            <v>3213230271990008248422</v>
          </cell>
          <cell r="G6347" t="str">
            <v>来安街道</v>
          </cell>
          <cell r="H6347" t="str">
            <v>陈祠堂居委会</v>
          </cell>
        </row>
        <row r="6348">
          <cell r="A6348" t="str">
            <v>320825194303066319</v>
          </cell>
          <cell r="B6348" t="str">
            <v>陈文顺</v>
          </cell>
          <cell r="C6348" t="str">
            <v>320825194303066319</v>
          </cell>
          <cell r="D6348" t="str">
            <v>江苏省农村信用社联合社</v>
          </cell>
          <cell r="E6348" t="str">
            <v>402301099998</v>
          </cell>
          <cell r="F6348" t="str">
            <v>3213230271990006707616</v>
          </cell>
          <cell r="G6348" t="str">
            <v>来安街道</v>
          </cell>
          <cell r="H6348" t="str">
            <v>陈祠堂居委会</v>
          </cell>
        </row>
        <row r="6349">
          <cell r="A6349" t="str">
            <v>320825195212306318</v>
          </cell>
          <cell r="B6349" t="str">
            <v>陈文轩</v>
          </cell>
          <cell r="C6349" t="str">
            <v>320825195212306318</v>
          </cell>
          <cell r="D6349" t="str">
            <v>江苏省农村信用社联合社</v>
          </cell>
          <cell r="E6349" t="str">
            <v>402301099998</v>
          </cell>
          <cell r="F6349" t="str">
            <v>3213231201109211346377</v>
          </cell>
          <cell r="G6349" t="str">
            <v>来安街道</v>
          </cell>
          <cell r="H6349" t="str">
            <v>陈祠堂居委会</v>
          </cell>
        </row>
        <row r="6350">
          <cell r="A6350" t="str">
            <v>320825198109266315</v>
          </cell>
          <cell r="B6350" t="str">
            <v>陈小强</v>
          </cell>
          <cell r="C6350" t="str">
            <v>320825198109266315</v>
          </cell>
          <cell r="D6350" t="str">
            <v>江苏省农村信用社联合社</v>
          </cell>
          <cell r="E6350" t="str">
            <v>402301099998</v>
          </cell>
          <cell r="F6350" t="str">
            <v>3213230271990007798008</v>
          </cell>
          <cell r="G6350" t="str">
            <v>来安街道</v>
          </cell>
          <cell r="H6350" t="str">
            <v>陈祠堂居委会</v>
          </cell>
        </row>
        <row r="6351">
          <cell r="A6351" t="str">
            <v>320825197501266315</v>
          </cell>
          <cell r="B6351" t="str">
            <v>陈星胜</v>
          </cell>
          <cell r="C6351" t="str">
            <v>320825197501266315</v>
          </cell>
          <cell r="D6351" t="str">
            <v>江苏省农村信用社联合社</v>
          </cell>
          <cell r="E6351" t="str">
            <v>402301099998</v>
          </cell>
          <cell r="F6351" t="str">
            <v>3213230271990006904528</v>
          </cell>
          <cell r="G6351" t="str">
            <v>来安街道</v>
          </cell>
          <cell r="H6351" t="str">
            <v>陈祠堂居委会</v>
          </cell>
        </row>
        <row r="6352">
          <cell r="A6352" t="str">
            <v>320825194603136315</v>
          </cell>
          <cell r="B6352" t="str">
            <v>陈学文</v>
          </cell>
          <cell r="C6352" t="str">
            <v>320825194603136315</v>
          </cell>
          <cell r="D6352" t="str">
            <v>江苏省农村信用社联合社</v>
          </cell>
          <cell r="E6352" t="str">
            <v>402301099998</v>
          </cell>
          <cell r="F6352" t="str">
            <v>3213230271990007603931</v>
          </cell>
          <cell r="G6352" t="str">
            <v>来安街道</v>
          </cell>
          <cell r="H6352" t="str">
            <v>陈祠堂居委会</v>
          </cell>
        </row>
        <row r="6353">
          <cell r="A6353" t="str">
            <v>320825195602186315</v>
          </cell>
          <cell r="B6353" t="str">
            <v>陈沂春</v>
          </cell>
          <cell r="C6353" t="str">
            <v>320825195602186315</v>
          </cell>
          <cell r="D6353" t="str">
            <v>江苏省农村信用社联合社</v>
          </cell>
          <cell r="E6353" t="str">
            <v>402301099998</v>
          </cell>
          <cell r="F6353" t="str">
            <v>3213230271990008645537</v>
          </cell>
          <cell r="G6353" t="str">
            <v>来安街道</v>
          </cell>
          <cell r="H6353" t="str">
            <v>陈祠堂居委会</v>
          </cell>
        </row>
        <row r="6354">
          <cell r="A6354" t="str">
            <v>320825195602266315</v>
          </cell>
          <cell r="B6354" t="str">
            <v>陈英文</v>
          </cell>
          <cell r="C6354" t="str">
            <v>320825195602266315</v>
          </cell>
          <cell r="D6354" t="str">
            <v>江苏省农村信用社联合社</v>
          </cell>
          <cell r="E6354" t="str">
            <v>402301099998</v>
          </cell>
          <cell r="F6354" t="str">
            <v>3213230271990007440091</v>
          </cell>
          <cell r="G6354" t="str">
            <v>来安街道</v>
          </cell>
          <cell r="H6354" t="str">
            <v>陈祠堂居委会</v>
          </cell>
        </row>
        <row r="6355">
          <cell r="A6355" t="str">
            <v>320825194908236317</v>
          </cell>
          <cell r="B6355" t="str">
            <v>陈玉文</v>
          </cell>
          <cell r="C6355" t="str">
            <v>320825194908236317</v>
          </cell>
          <cell r="D6355" t="str">
            <v>江苏省农村信用社联合社</v>
          </cell>
          <cell r="E6355" t="str">
            <v>402301099998</v>
          </cell>
          <cell r="F6355" t="str">
            <v>3213231201109211346539</v>
          </cell>
          <cell r="G6355" t="str">
            <v>来安街道</v>
          </cell>
          <cell r="H6355" t="str">
            <v>陈祠堂居委会</v>
          </cell>
        </row>
        <row r="6356">
          <cell r="A6356" t="str">
            <v>320825195104106327</v>
          </cell>
          <cell r="B6356" t="str">
            <v>丁秀美</v>
          </cell>
          <cell r="C6356" t="str">
            <v>320825195104106327</v>
          </cell>
          <cell r="D6356" t="str">
            <v>江苏省农村信用社联合社</v>
          </cell>
          <cell r="E6356" t="str">
            <v>402301099998</v>
          </cell>
          <cell r="F6356" t="str">
            <v>3213231201109211350346</v>
          </cell>
          <cell r="G6356" t="str">
            <v>来安街道</v>
          </cell>
          <cell r="H6356" t="str">
            <v>陈祠堂居委会</v>
          </cell>
        </row>
        <row r="6357">
          <cell r="A6357" t="str">
            <v>32082519550522632X</v>
          </cell>
          <cell r="B6357" t="str">
            <v>李翠花</v>
          </cell>
          <cell r="C6357" t="str">
            <v>32082519550522632X</v>
          </cell>
          <cell r="D6357" t="str">
            <v>江苏省农村信用社联合社</v>
          </cell>
          <cell r="E6357" t="str">
            <v>402301099998</v>
          </cell>
          <cell r="F6357" t="str">
            <v>3213230271990008239156</v>
          </cell>
          <cell r="G6357" t="str">
            <v>来安街道</v>
          </cell>
          <cell r="H6357" t="str">
            <v>陈祠堂居委会</v>
          </cell>
        </row>
        <row r="6358">
          <cell r="A6358" t="str">
            <v>320825194702196321</v>
          </cell>
          <cell r="B6358" t="str">
            <v>刘玉华</v>
          </cell>
          <cell r="C6358" t="str">
            <v>320825194702196321</v>
          </cell>
          <cell r="D6358" t="str">
            <v>江苏省农村信用社联合社</v>
          </cell>
          <cell r="E6358" t="str">
            <v>402301099998</v>
          </cell>
          <cell r="F6358" t="str">
            <v>3213231201101211491049</v>
          </cell>
          <cell r="G6358" t="str">
            <v>来安街道</v>
          </cell>
          <cell r="H6358" t="str">
            <v>陈祠堂居委会</v>
          </cell>
        </row>
        <row r="6359">
          <cell r="A6359" t="str">
            <v>320825195003296328</v>
          </cell>
          <cell r="B6359" t="str">
            <v>王如芳</v>
          </cell>
          <cell r="C6359" t="str">
            <v>320825195003296328</v>
          </cell>
          <cell r="D6359" t="str">
            <v>江苏省农村信用社联合社</v>
          </cell>
          <cell r="E6359" t="str">
            <v>402301099998</v>
          </cell>
          <cell r="F6359" t="str">
            <v>3213233301109001102011</v>
          </cell>
          <cell r="G6359" t="str">
            <v>来安街道</v>
          </cell>
          <cell r="H6359" t="str">
            <v>陈祠堂居委会</v>
          </cell>
        </row>
        <row r="6360">
          <cell r="A6360" t="str">
            <v>320825196302056361</v>
          </cell>
          <cell r="B6360" t="str">
            <v>王玉珍</v>
          </cell>
          <cell r="C6360" t="str">
            <v>320825196302056361</v>
          </cell>
          <cell r="D6360" t="str">
            <v>江苏省农村信用社联合社</v>
          </cell>
          <cell r="E6360" t="str">
            <v>402301099998</v>
          </cell>
          <cell r="F6360" t="str">
            <v>3213230271990006692392</v>
          </cell>
          <cell r="G6360" t="str">
            <v>来安街道</v>
          </cell>
          <cell r="H6360" t="str">
            <v>陈祠堂居委会</v>
          </cell>
        </row>
        <row r="6361">
          <cell r="A6361" t="str">
            <v>320825195009276344</v>
          </cell>
          <cell r="B6361" t="str">
            <v>席翠华</v>
          </cell>
          <cell r="C6361" t="str">
            <v>320825195009276344</v>
          </cell>
          <cell r="D6361" t="str">
            <v>江苏省农村信用社联合社</v>
          </cell>
          <cell r="E6361" t="str">
            <v>402301099998</v>
          </cell>
          <cell r="F6361" t="str">
            <v>3213230271990008693609</v>
          </cell>
          <cell r="G6361" t="str">
            <v>来安街道</v>
          </cell>
          <cell r="H6361" t="str">
            <v>陈祠堂居委会</v>
          </cell>
        </row>
        <row r="6362">
          <cell r="A6362" t="str">
            <v>32082519510117632X</v>
          </cell>
          <cell r="B6362" t="str">
            <v>夏玉花</v>
          </cell>
          <cell r="C6362" t="str">
            <v>32082519510117632X</v>
          </cell>
          <cell r="D6362" t="str">
            <v>江苏省农村信用社联合社</v>
          </cell>
          <cell r="E6362" t="str">
            <v>402301099998</v>
          </cell>
          <cell r="F6362" t="str">
            <v>3213231201109213176592</v>
          </cell>
          <cell r="G6362" t="str">
            <v>来安街道</v>
          </cell>
          <cell r="H6362" t="str">
            <v>陈祠堂居委会</v>
          </cell>
        </row>
        <row r="6363">
          <cell r="A6363" t="str">
            <v>320825197205076330</v>
          </cell>
          <cell r="B6363" t="str">
            <v>徐军</v>
          </cell>
          <cell r="C6363" t="str">
            <v>320825197205076330</v>
          </cell>
          <cell r="D6363" t="str">
            <v>江苏省农村信用社联合社</v>
          </cell>
          <cell r="E6363" t="str">
            <v>402301099998</v>
          </cell>
          <cell r="F6363" t="str">
            <v>3213231201109211349276</v>
          </cell>
          <cell r="G6363" t="str">
            <v>来安街道</v>
          </cell>
          <cell r="H6363" t="str">
            <v>陈祠堂居委会</v>
          </cell>
        </row>
        <row r="6364">
          <cell r="A6364" t="str">
            <v>320825196307246324</v>
          </cell>
          <cell r="B6364" t="str">
            <v>徐学平</v>
          </cell>
          <cell r="C6364" t="str">
            <v>320825196307246324</v>
          </cell>
          <cell r="D6364" t="str">
            <v>江苏省农村信用社联合社</v>
          </cell>
          <cell r="E6364" t="str">
            <v>402301099998</v>
          </cell>
          <cell r="F6364" t="str">
            <v>3213230271990008455509</v>
          </cell>
          <cell r="G6364" t="str">
            <v>来安街道</v>
          </cell>
          <cell r="H6364" t="str">
            <v>陈祠堂居委会</v>
          </cell>
        </row>
        <row r="6365">
          <cell r="A6365" t="str">
            <v>320825196505226316</v>
          </cell>
          <cell r="B6365" t="str">
            <v>徐义林</v>
          </cell>
          <cell r="C6365" t="str">
            <v>320825196505226316</v>
          </cell>
          <cell r="D6365" t="str">
            <v>江苏省农村信用社联合社</v>
          </cell>
          <cell r="E6365" t="str">
            <v>402301099998</v>
          </cell>
          <cell r="F6365" t="str">
            <v>3213230271990007201688</v>
          </cell>
          <cell r="G6365" t="str">
            <v>来安街道</v>
          </cell>
          <cell r="H6365" t="str">
            <v>陈祠堂居委会</v>
          </cell>
        </row>
        <row r="6366">
          <cell r="A6366" t="str">
            <v>320825194807056325</v>
          </cell>
          <cell r="B6366" t="str">
            <v>张桂花</v>
          </cell>
          <cell r="C6366" t="str">
            <v>320825194807056325</v>
          </cell>
          <cell r="D6366" t="str">
            <v>江苏省农村信用社联合社</v>
          </cell>
          <cell r="E6366" t="str">
            <v>402301099998</v>
          </cell>
          <cell r="F6366" t="str">
            <v>3213231201101211490332</v>
          </cell>
          <cell r="G6366" t="str">
            <v>来安街道</v>
          </cell>
          <cell r="H6366" t="str">
            <v>陈祠堂居委会</v>
          </cell>
        </row>
        <row r="6367">
          <cell r="A6367" t="str">
            <v>32082519700903634X</v>
          </cell>
          <cell r="B6367" t="str">
            <v>张学平</v>
          </cell>
          <cell r="C6367" t="str">
            <v>32082519700903634X</v>
          </cell>
          <cell r="D6367" t="str">
            <v>江苏省农村信用社联合社</v>
          </cell>
          <cell r="E6367" t="str">
            <v>402301099998</v>
          </cell>
          <cell r="F6367" t="str">
            <v>3213230121010000025582</v>
          </cell>
          <cell r="G6367" t="str">
            <v>来安街道</v>
          </cell>
          <cell r="H6367" t="str">
            <v>陈祠堂居委会</v>
          </cell>
        </row>
        <row r="6368">
          <cell r="A6368" t="str">
            <v>320825196310186406</v>
          </cell>
          <cell r="B6368" t="str">
            <v>郑翠兰</v>
          </cell>
          <cell r="C6368" t="str">
            <v>320825196310186406</v>
          </cell>
          <cell r="D6368" t="str">
            <v>江苏省农村信用社联合社</v>
          </cell>
          <cell r="E6368" t="str">
            <v>402301099998</v>
          </cell>
          <cell r="F6368" t="str">
            <v>3213231201109213969482</v>
          </cell>
          <cell r="G6368" t="str">
            <v>来安街道</v>
          </cell>
          <cell r="H6368" t="str">
            <v>陈祠堂居委会</v>
          </cell>
        </row>
        <row r="6369">
          <cell r="A6369" t="str">
            <v>320825196407116340</v>
          </cell>
          <cell r="B6369" t="str">
            <v>丁桂华</v>
          </cell>
          <cell r="C6369" t="str">
            <v>320825196407116340</v>
          </cell>
          <cell r="D6369" t="str">
            <v>江苏省农村信用社联合社</v>
          </cell>
          <cell r="E6369" t="str">
            <v>402301099998</v>
          </cell>
          <cell r="F6369" t="str">
            <v>3213230271990007696412</v>
          </cell>
          <cell r="G6369" t="str">
            <v>来安街道</v>
          </cell>
          <cell r="H6369" t="str">
            <v>陈祠堂居委会</v>
          </cell>
        </row>
        <row r="6370">
          <cell r="A6370" t="str">
            <v>32082519590317633X</v>
          </cell>
          <cell r="B6370" t="str">
            <v>陈铁胜</v>
          </cell>
          <cell r="C6370" t="str">
            <v>32082519590317633X</v>
          </cell>
          <cell r="D6370" t="str">
            <v>江苏省农村信用社联合社</v>
          </cell>
          <cell r="E6370" t="str">
            <v>402301099998</v>
          </cell>
          <cell r="F6370" t="str">
            <v>3213230271990006696165</v>
          </cell>
          <cell r="G6370" t="str">
            <v>来安街道</v>
          </cell>
          <cell r="H6370" t="str">
            <v>陈祠堂居委会</v>
          </cell>
        </row>
        <row r="6371">
          <cell r="A6371" t="str">
            <v>320825197305056310</v>
          </cell>
          <cell r="B6371" t="str">
            <v>陈东明</v>
          </cell>
          <cell r="C6371" t="str">
            <v>320825197305056310</v>
          </cell>
          <cell r="D6371" t="str">
            <v>江苏省农村信用社联合社</v>
          </cell>
          <cell r="E6371" t="str">
            <v>402301099998</v>
          </cell>
          <cell r="F6371" t="str">
            <v>3213231201109211362688</v>
          </cell>
          <cell r="G6371" t="str">
            <v>来安街道</v>
          </cell>
          <cell r="H6371" t="str">
            <v>陈祠堂居委会</v>
          </cell>
        </row>
        <row r="6372">
          <cell r="A6372" t="str">
            <v>320825195804166339</v>
          </cell>
          <cell r="B6372" t="str">
            <v>陈发胜</v>
          </cell>
          <cell r="C6372" t="str">
            <v>320825195804166339</v>
          </cell>
          <cell r="D6372" t="str">
            <v>江苏省农村信用社联合社</v>
          </cell>
          <cell r="E6372" t="str">
            <v>402301099998</v>
          </cell>
          <cell r="F6372" t="str">
            <v>3213231201109211362395</v>
          </cell>
          <cell r="G6372" t="str">
            <v>来安街道</v>
          </cell>
          <cell r="H6372" t="str">
            <v>陈祠堂居委会</v>
          </cell>
        </row>
        <row r="6373">
          <cell r="A6373" t="str">
            <v>210624195907083015</v>
          </cell>
          <cell r="B6373" t="str">
            <v>陈高胜</v>
          </cell>
          <cell r="C6373" t="str">
            <v>210624195907083015</v>
          </cell>
          <cell r="D6373" t="str">
            <v>江苏省农村信用社联合社</v>
          </cell>
          <cell r="E6373" t="str">
            <v>402301099998</v>
          </cell>
          <cell r="F6373" t="str">
            <v>3213230271990007615722</v>
          </cell>
          <cell r="G6373" t="str">
            <v>来安街道</v>
          </cell>
          <cell r="H6373" t="str">
            <v>陈祠堂居委会</v>
          </cell>
        </row>
        <row r="6374">
          <cell r="A6374" t="str">
            <v>32082519690718637X</v>
          </cell>
          <cell r="B6374" t="str">
            <v>陈国祥</v>
          </cell>
          <cell r="C6374" t="str">
            <v>32082519690718637X</v>
          </cell>
          <cell r="D6374" t="str">
            <v>江苏省农村信用社联合社</v>
          </cell>
          <cell r="E6374" t="str">
            <v>402301099998</v>
          </cell>
          <cell r="F6374" t="str">
            <v>3213231201109211360406</v>
          </cell>
          <cell r="G6374" t="str">
            <v>来安街道</v>
          </cell>
          <cell r="H6374" t="str">
            <v>陈祠堂居委会</v>
          </cell>
        </row>
        <row r="6375">
          <cell r="A6375" t="str">
            <v>320825198108286314</v>
          </cell>
          <cell r="B6375" t="str">
            <v>陈海军</v>
          </cell>
          <cell r="C6375" t="str">
            <v>320825198108286314</v>
          </cell>
          <cell r="D6375" t="str">
            <v>江苏省农村信用社联合社</v>
          </cell>
          <cell r="E6375" t="str">
            <v>402301099998</v>
          </cell>
          <cell r="F6375" t="str">
            <v>3213230271990001943577</v>
          </cell>
          <cell r="G6375" t="str">
            <v>来安街道</v>
          </cell>
          <cell r="H6375" t="str">
            <v>陈祠堂居委会</v>
          </cell>
        </row>
        <row r="6376">
          <cell r="A6376" t="str">
            <v>321323199004076318</v>
          </cell>
          <cell r="B6376" t="str">
            <v>陈佳新</v>
          </cell>
          <cell r="C6376" t="str">
            <v>321323199004076318</v>
          </cell>
          <cell r="D6376" t="str">
            <v>江苏省农村信用社联合社</v>
          </cell>
          <cell r="E6376" t="str">
            <v>402301099998</v>
          </cell>
          <cell r="F6376" t="str">
            <v>3213230271990000750474</v>
          </cell>
          <cell r="G6376" t="str">
            <v>来安街道</v>
          </cell>
          <cell r="H6376" t="str">
            <v>陈祠堂居委会</v>
          </cell>
        </row>
        <row r="6377">
          <cell r="A6377" t="str">
            <v>320825195710086311</v>
          </cell>
          <cell r="B6377" t="str">
            <v>陈建国</v>
          </cell>
          <cell r="C6377" t="str">
            <v>320825195710086311</v>
          </cell>
          <cell r="D6377" t="str">
            <v>江苏省农村信用社联合社</v>
          </cell>
          <cell r="E6377" t="str">
            <v>402301099998</v>
          </cell>
          <cell r="F6377" t="str">
            <v>3213230271990008300588</v>
          </cell>
          <cell r="G6377" t="str">
            <v>来安街道</v>
          </cell>
          <cell r="H6377" t="str">
            <v>陈祠堂居委会</v>
          </cell>
        </row>
        <row r="6378">
          <cell r="A6378" t="str">
            <v>320825194905196313</v>
          </cell>
          <cell r="B6378" t="str">
            <v>陈建平</v>
          </cell>
          <cell r="C6378" t="str">
            <v>320825194905196313</v>
          </cell>
          <cell r="D6378" t="str">
            <v>江苏省农村信用社联合社</v>
          </cell>
          <cell r="E6378" t="str">
            <v>402301099998</v>
          </cell>
          <cell r="F6378" t="str">
            <v>3213230271990008135035</v>
          </cell>
          <cell r="G6378" t="str">
            <v>来安街道</v>
          </cell>
          <cell r="H6378" t="str">
            <v>陈祠堂居委会</v>
          </cell>
        </row>
        <row r="6379">
          <cell r="A6379" t="str">
            <v>320825194806176317</v>
          </cell>
          <cell r="B6379" t="str">
            <v>陈金胜</v>
          </cell>
          <cell r="C6379" t="str">
            <v>320825194806176317</v>
          </cell>
          <cell r="D6379" t="str">
            <v>江苏省农村信用社联合社</v>
          </cell>
          <cell r="E6379" t="str">
            <v>402301099998</v>
          </cell>
          <cell r="F6379" t="str">
            <v>3213230271990007609720</v>
          </cell>
          <cell r="G6379" t="str">
            <v>来安街道</v>
          </cell>
          <cell r="H6379" t="str">
            <v>陈祠堂居委会</v>
          </cell>
        </row>
        <row r="6380">
          <cell r="A6380" t="str">
            <v>320825196206046315</v>
          </cell>
          <cell r="B6380" t="str">
            <v>陈刘成</v>
          </cell>
          <cell r="C6380" t="str">
            <v>320825196206046315</v>
          </cell>
          <cell r="D6380" t="str">
            <v>江苏省农村信用社联合社</v>
          </cell>
          <cell r="E6380" t="str">
            <v>402301099998</v>
          </cell>
          <cell r="F6380" t="str">
            <v>3213230271990007404647</v>
          </cell>
          <cell r="G6380" t="str">
            <v>来安街道</v>
          </cell>
          <cell r="H6380" t="str">
            <v>陈祠堂居委会</v>
          </cell>
        </row>
        <row r="6381">
          <cell r="A6381" t="str">
            <v>320825196603146360</v>
          </cell>
          <cell r="B6381" t="str">
            <v>陈美琴</v>
          </cell>
          <cell r="C6381" t="str">
            <v>320825196603146360</v>
          </cell>
          <cell r="D6381" t="str">
            <v>江苏省农村信用社联合社</v>
          </cell>
          <cell r="E6381" t="str">
            <v>402301099998</v>
          </cell>
          <cell r="F6381" t="str">
            <v>3213230271990000750606</v>
          </cell>
          <cell r="G6381" t="str">
            <v>来安街道</v>
          </cell>
          <cell r="H6381" t="str">
            <v>陈祠堂居委会</v>
          </cell>
        </row>
        <row r="6382">
          <cell r="A6382" t="str">
            <v>320825196703186327</v>
          </cell>
          <cell r="B6382" t="str">
            <v>陈明燕</v>
          </cell>
          <cell r="C6382" t="str">
            <v>320825196703186327</v>
          </cell>
          <cell r="D6382" t="str">
            <v>江苏省农村信用社联合社</v>
          </cell>
          <cell r="E6382" t="str">
            <v>402301099998</v>
          </cell>
          <cell r="F6382" t="str">
            <v>6230667531014907237</v>
          </cell>
          <cell r="G6382" t="str">
            <v>来安街道</v>
          </cell>
          <cell r="H6382" t="str">
            <v>陈祠堂居委会</v>
          </cell>
        </row>
        <row r="6383">
          <cell r="A6383" t="str">
            <v>32082519550923639X</v>
          </cell>
          <cell r="B6383" t="str">
            <v>陈圣发</v>
          </cell>
          <cell r="C6383" t="str">
            <v>32082519550923639X</v>
          </cell>
          <cell r="D6383" t="str">
            <v>江苏省农村信用社联合社</v>
          </cell>
          <cell r="E6383" t="str">
            <v>402301099998</v>
          </cell>
          <cell r="F6383" t="str">
            <v>3213231201109211359336</v>
          </cell>
          <cell r="G6383" t="str">
            <v>来安街道</v>
          </cell>
          <cell r="H6383" t="str">
            <v>陈祠堂居委会</v>
          </cell>
        </row>
        <row r="6384">
          <cell r="A6384" t="str">
            <v>320825196910186370</v>
          </cell>
          <cell r="B6384" t="str">
            <v>陈圣来</v>
          </cell>
          <cell r="C6384" t="str">
            <v>320825196910186370</v>
          </cell>
          <cell r="D6384" t="str">
            <v>江苏省农村信用社联合社</v>
          </cell>
          <cell r="E6384" t="str">
            <v>402301099998</v>
          </cell>
          <cell r="F6384" t="str">
            <v>3213230271990006541135</v>
          </cell>
          <cell r="G6384" t="str">
            <v>来安街道</v>
          </cell>
          <cell r="H6384" t="str">
            <v>陈祠堂居委会</v>
          </cell>
        </row>
        <row r="6385">
          <cell r="A6385" t="str">
            <v>320825195204136312</v>
          </cell>
          <cell r="B6385" t="str">
            <v>陈圣太</v>
          </cell>
          <cell r="C6385" t="str">
            <v>320825195204136312</v>
          </cell>
          <cell r="D6385" t="str">
            <v>江苏省农村信用社联合社</v>
          </cell>
          <cell r="E6385" t="str">
            <v>402301099998</v>
          </cell>
          <cell r="F6385" t="str">
            <v>3213230271990006669006</v>
          </cell>
          <cell r="G6385" t="str">
            <v>来安街道</v>
          </cell>
          <cell r="H6385" t="str">
            <v>陈祠堂居委会</v>
          </cell>
        </row>
        <row r="6386">
          <cell r="A6386" t="str">
            <v>320825196309086379</v>
          </cell>
          <cell r="B6386" t="str">
            <v>陈双胜</v>
          </cell>
          <cell r="C6386" t="str">
            <v>320825196309086379</v>
          </cell>
          <cell r="D6386" t="str">
            <v>江苏省农村信用社联合社</v>
          </cell>
          <cell r="E6386" t="str">
            <v>402301099998</v>
          </cell>
          <cell r="F6386" t="str">
            <v>3213230271990008485549</v>
          </cell>
          <cell r="G6386" t="str">
            <v>来安街道</v>
          </cell>
          <cell r="H6386" t="str">
            <v>陈祠堂居委会</v>
          </cell>
        </row>
        <row r="6387">
          <cell r="A6387" t="str">
            <v>320825194012206318</v>
          </cell>
          <cell r="B6387" t="str">
            <v>陈文生</v>
          </cell>
          <cell r="C6387" t="str">
            <v>320825194012206318</v>
          </cell>
          <cell r="D6387" t="str">
            <v>江苏省农村信用社联合社</v>
          </cell>
          <cell r="E6387" t="str">
            <v>402301099998</v>
          </cell>
          <cell r="F6387" t="str">
            <v>3213230271990000491557</v>
          </cell>
          <cell r="G6387" t="str">
            <v>来安街道</v>
          </cell>
          <cell r="H6387" t="str">
            <v>陈祠堂居委会</v>
          </cell>
        </row>
        <row r="6388">
          <cell r="A6388" t="str">
            <v>320825197811126318</v>
          </cell>
          <cell r="B6388" t="str">
            <v>陈西</v>
          </cell>
          <cell r="C6388" t="str">
            <v>320825197811126318</v>
          </cell>
          <cell r="D6388" t="str">
            <v>江苏省农村信用社联合社</v>
          </cell>
          <cell r="E6388" t="str">
            <v>402301099998</v>
          </cell>
          <cell r="F6388" t="str">
            <v>3213230271990007535042</v>
          </cell>
          <cell r="G6388" t="str">
            <v>来安街道</v>
          </cell>
          <cell r="H6388" t="str">
            <v>陈祠堂居委会</v>
          </cell>
        </row>
        <row r="6389">
          <cell r="A6389" t="str">
            <v>320825197010116355</v>
          </cell>
          <cell r="B6389" t="str">
            <v>陈席胜</v>
          </cell>
          <cell r="C6389" t="str">
            <v>320825197010116355</v>
          </cell>
          <cell r="D6389" t="str">
            <v>江苏省农村信用社联合社</v>
          </cell>
          <cell r="E6389" t="str">
            <v>402301099998</v>
          </cell>
          <cell r="F6389" t="str">
            <v>3213230271990007694655</v>
          </cell>
          <cell r="G6389" t="str">
            <v>来安街道</v>
          </cell>
          <cell r="H6389" t="str">
            <v>陈祠堂居委会</v>
          </cell>
        </row>
        <row r="6390">
          <cell r="A6390" t="str">
            <v>320825196901076372</v>
          </cell>
          <cell r="B6390" t="str">
            <v>陈新洋</v>
          </cell>
          <cell r="C6390" t="str">
            <v>320825196901076372</v>
          </cell>
          <cell r="D6390" t="str">
            <v>江苏省农村信用社联合社</v>
          </cell>
          <cell r="E6390" t="str">
            <v>402301099998</v>
          </cell>
          <cell r="F6390" t="str">
            <v>3213231201109211360244</v>
          </cell>
          <cell r="G6390" t="str">
            <v>来安街道</v>
          </cell>
          <cell r="H6390" t="str">
            <v>陈祠堂居委会</v>
          </cell>
        </row>
        <row r="6391">
          <cell r="A6391" t="str">
            <v>320825197201076376</v>
          </cell>
          <cell r="B6391" t="str">
            <v>陈学胜</v>
          </cell>
          <cell r="C6391" t="str">
            <v>320825197201076376</v>
          </cell>
          <cell r="D6391" t="str">
            <v>江苏省农村信用社联合社</v>
          </cell>
          <cell r="E6391" t="str">
            <v>402301099998</v>
          </cell>
          <cell r="F6391" t="str">
            <v>3213231201109211362133</v>
          </cell>
          <cell r="G6391" t="str">
            <v>来安街道</v>
          </cell>
          <cell r="H6391" t="str">
            <v>陈祠堂居委会</v>
          </cell>
        </row>
        <row r="6392">
          <cell r="A6392" t="str">
            <v>320825194703116311</v>
          </cell>
          <cell r="B6392" t="str">
            <v>陈银</v>
          </cell>
          <cell r="C6392" t="str">
            <v>320825194703116311</v>
          </cell>
          <cell r="D6392" t="str">
            <v>江苏省农村信用社联合社</v>
          </cell>
          <cell r="E6392" t="str">
            <v>402301099998</v>
          </cell>
          <cell r="F6392" t="str">
            <v>3213230271990007794654</v>
          </cell>
          <cell r="G6392" t="str">
            <v>来安街道</v>
          </cell>
          <cell r="H6392" t="str">
            <v>陈祠堂居委会</v>
          </cell>
        </row>
        <row r="6393">
          <cell r="A6393" t="str">
            <v>320825196809226390</v>
          </cell>
          <cell r="B6393" t="str">
            <v>陈银成</v>
          </cell>
          <cell r="C6393" t="str">
            <v>320825196809226390</v>
          </cell>
          <cell r="D6393" t="str">
            <v>江苏省农村信用社联合社</v>
          </cell>
          <cell r="E6393" t="str">
            <v>402301099998</v>
          </cell>
          <cell r="F6393" t="str">
            <v>3213230271990007647797</v>
          </cell>
          <cell r="G6393" t="str">
            <v>来安街道</v>
          </cell>
          <cell r="H6393" t="str">
            <v>陈祠堂居委会</v>
          </cell>
        </row>
        <row r="6394">
          <cell r="A6394" t="str">
            <v>320825194805026333</v>
          </cell>
          <cell r="B6394" t="str">
            <v>陈银生</v>
          </cell>
          <cell r="C6394" t="str">
            <v>320825194805026333</v>
          </cell>
          <cell r="D6394" t="str">
            <v>江苏省农村信用社联合社</v>
          </cell>
          <cell r="E6394" t="str">
            <v>402301099998</v>
          </cell>
          <cell r="F6394" t="str">
            <v>3213230271990008518657</v>
          </cell>
          <cell r="G6394" t="str">
            <v>来安街道</v>
          </cell>
          <cell r="H6394" t="str">
            <v>陈祠堂居委会</v>
          </cell>
        </row>
        <row r="6395">
          <cell r="A6395" t="str">
            <v>320825195507096354</v>
          </cell>
          <cell r="B6395" t="str">
            <v>陈银圣</v>
          </cell>
          <cell r="C6395" t="str">
            <v>320825195507096354</v>
          </cell>
          <cell r="D6395" t="str">
            <v>江苏省农村信用社联合社</v>
          </cell>
          <cell r="E6395" t="str">
            <v>402301099998</v>
          </cell>
          <cell r="F6395" t="str">
            <v>3213230271990008313690</v>
          </cell>
          <cell r="G6395" t="str">
            <v>来安街道</v>
          </cell>
          <cell r="H6395" t="str">
            <v>陈祠堂居委会</v>
          </cell>
        </row>
        <row r="6396">
          <cell r="A6396" t="str">
            <v>320825194210016312</v>
          </cell>
          <cell r="B6396" t="str">
            <v>陈友圣</v>
          </cell>
          <cell r="C6396" t="str">
            <v>320825194210016312</v>
          </cell>
          <cell r="D6396" t="str">
            <v>江苏省农村信用社联合社</v>
          </cell>
          <cell r="E6396" t="str">
            <v>402301099998</v>
          </cell>
          <cell r="F6396" t="str">
            <v>3213230271990007516410</v>
          </cell>
          <cell r="G6396" t="str">
            <v>来安街道</v>
          </cell>
          <cell r="H6396" t="str">
            <v>陈祠堂居委会</v>
          </cell>
        </row>
        <row r="6397">
          <cell r="A6397" t="str">
            <v>320825196706036316</v>
          </cell>
          <cell r="B6397" t="str">
            <v>陈雨胜</v>
          </cell>
          <cell r="C6397" t="str">
            <v>320825196706036316</v>
          </cell>
          <cell r="D6397" t="str">
            <v>江苏省农村信用社联合社</v>
          </cell>
          <cell r="E6397" t="str">
            <v>402301099998</v>
          </cell>
          <cell r="F6397" t="str">
            <v>3213230271990008162772</v>
          </cell>
          <cell r="G6397" t="str">
            <v>来安街道</v>
          </cell>
          <cell r="H6397" t="str">
            <v>陈祠堂居委会</v>
          </cell>
        </row>
        <row r="6398">
          <cell r="A6398" t="str">
            <v>320825195903266327</v>
          </cell>
          <cell r="B6398" t="str">
            <v>陈玉花</v>
          </cell>
          <cell r="C6398" t="str">
            <v>320825195903266327</v>
          </cell>
          <cell r="D6398" t="str">
            <v>江苏省农村信用社联合社</v>
          </cell>
          <cell r="E6398" t="str">
            <v>402301099998</v>
          </cell>
          <cell r="F6398" t="str">
            <v>3213231201109211358326</v>
          </cell>
          <cell r="G6398" t="str">
            <v>来安街道</v>
          </cell>
          <cell r="H6398" t="str">
            <v>陈祠堂居委会</v>
          </cell>
        </row>
        <row r="6399">
          <cell r="A6399" t="str">
            <v>320825196603236315</v>
          </cell>
          <cell r="B6399" t="str">
            <v>陈战胜</v>
          </cell>
          <cell r="C6399" t="str">
            <v>320825196603236315</v>
          </cell>
          <cell r="D6399" t="str">
            <v>江苏省农村信用社联合社</v>
          </cell>
          <cell r="E6399" t="str">
            <v>402301099998</v>
          </cell>
          <cell r="F6399" t="str">
            <v>3213230271990008371252</v>
          </cell>
          <cell r="G6399" t="str">
            <v>来安街道</v>
          </cell>
          <cell r="H6399" t="str">
            <v>陈祠堂居委会</v>
          </cell>
        </row>
        <row r="6400">
          <cell r="A6400" t="str">
            <v>320825196207166378</v>
          </cell>
          <cell r="B6400" t="str">
            <v>陈赵胜</v>
          </cell>
          <cell r="C6400" t="str">
            <v>320825196207166378</v>
          </cell>
          <cell r="D6400" t="str">
            <v>江苏省农村信用社联合社</v>
          </cell>
          <cell r="E6400" t="str">
            <v>402301099998</v>
          </cell>
          <cell r="F6400" t="str">
            <v>3213230271990008478325</v>
          </cell>
          <cell r="G6400" t="str">
            <v>来安街道</v>
          </cell>
          <cell r="H6400" t="str">
            <v>陈祠堂居委会</v>
          </cell>
        </row>
        <row r="6401">
          <cell r="A6401" t="str">
            <v>320825196704046377</v>
          </cell>
          <cell r="B6401" t="str">
            <v>陈正太</v>
          </cell>
          <cell r="C6401" t="str">
            <v>320825196704046377</v>
          </cell>
          <cell r="D6401" t="str">
            <v>江苏省农村信用社联合社</v>
          </cell>
          <cell r="E6401" t="str">
            <v>402301099998</v>
          </cell>
          <cell r="F6401" t="str">
            <v>3213230271990008303200</v>
          </cell>
          <cell r="G6401" t="str">
            <v>来安街道</v>
          </cell>
          <cell r="H6401" t="str">
            <v>陈祠堂居委会</v>
          </cell>
        </row>
        <row r="6402">
          <cell r="A6402" t="str">
            <v>320825197212116337</v>
          </cell>
          <cell r="B6402" t="str">
            <v>丁宝林</v>
          </cell>
          <cell r="C6402" t="str">
            <v>320825197212116337</v>
          </cell>
          <cell r="D6402" t="str">
            <v>江苏省农村信用社联合社</v>
          </cell>
          <cell r="E6402" t="str">
            <v>402301099998</v>
          </cell>
          <cell r="F6402" t="str">
            <v>3213231201109211358912</v>
          </cell>
          <cell r="G6402" t="str">
            <v>来安街道</v>
          </cell>
          <cell r="H6402" t="str">
            <v>陈祠堂居委会</v>
          </cell>
        </row>
        <row r="6403">
          <cell r="A6403" t="str">
            <v>320825195703146398</v>
          </cell>
          <cell r="B6403" t="str">
            <v>丁其国</v>
          </cell>
          <cell r="C6403" t="str">
            <v>320825195703146398</v>
          </cell>
          <cell r="D6403" t="str">
            <v>江苏省农村信用社联合社</v>
          </cell>
          <cell r="E6403" t="str">
            <v>402301099998</v>
          </cell>
          <cell r="F6403" t="str">
            <v>3213230271990008319961</v>
          </cell>
          <cell r="G6403" t="str">
            <v>来安街道</v>
          </cell>
          <cell r="H6403" t="str">
            <v>陈祠堂居委会</v>
          </cell>
        </row>
        <row r="6404">
          <cell r="A6404" t="str">
            <v>320825197009236317</v>
          </cell>
          <cell r="B6404" t="str">
            <v>丁其中</v>
          </cell>
          <cell r="C6404" t="str">
            <v>320825197009236317</v>
          </cell>
          <cell r="D6404" t="str">
            <v>江苏省农村信用社联合社</v>
          </cell>
          <cell r="E6404" t="str">
            <v>402301099998</v>
          </cell>
          <cell r="F6404" t="str">
            <v>3213231201109211358457</v>
          </cell>
          <cell r="G6404" t="str">
            <v>来安街道</v>
          </cell>
          <cell r="H6404" t="str">
            <v>陈祠堂居委会</v>
          </cell>
        </row>
        <row r="6405">
          <cell r="A6405" t="str">
            <v>32082519691107635X</v>
          </cell>
          <cell r="B6405" t="str">
            <v>丁玉宝</v>
          </cell>
          <cell r="C6405" t="str">
            <v>32082519691107635X</v>
          </cell>
          <cell r="D6405" t="str">
            <v>江苏省农村信用社联合社</v>
          </cell>
          <cell r="E6405" t="str">
            <v>402301099998</v>
          </cell>
          <cell r="F6405" t="str">
            <v>3213231201109211359043</v>
          </cell>
          <cell r="G6405" t="str">
            <v>来安街道</v>
          </cell>
          <cell r="H6405" t="str">
            <v>陈祠堂居委会</v>
          </cell>
        </row>
        <row r="6406">
          <cell r="A6406" t="str">
            <v>32082519661224638X</v>
          </cell>
          <cell r="B6406" t="str">
            <v>顾红梅</v>
          </cell>
          <cell r="C6406" t="str">
            <v>32082519661224638X</v>
          </cell>
          <cell r="D6406" t="str">
            <v>江苏省农村信用社联合社</v>
          </cell>
          <cell r="E6406" t="str">
            <v>402301099998</v>
          </cell>
          <cell r="F6406" t="str">
            <v>3213230271990007361167</v>
          </cell>
          <cell r="G6406" t="str">
            <v>来安街道</v>
          </cell>
          <cell r="H6406" t="str">
            <v>陈祠堂居委会</v>
          </cell>
        </row>
        <row r="6407">
          <cell r="A6407" t="str">
            <v>320825195503166351</v>
          </cell>
          <cell r="B6407" t="str">
            <v>李志贵</v>
          </cell>
          <cell r="C6407" t="str">
            <v>320825195503166351</v>
          </cell>
          <cell r="D6407" t="str">
            <v>江苏省农村信用社联合社</v>
          </cell>
          <cell r="E6407" t="str">
            <v>402301099998</v>
          </cell>
          <cell r="F6407" t="str">
            <v>3213231201109211360668</v>
          </cell>
          <cell r="G6407" t="str">
            <v>来安街道</v>
          </cell>
          <cell r="H6407" t="str">
            <v>陈祠堂居委会</v>
          </cell>
        </row>
        <row r="6408">
          <cell r="A6408" t="str">
            <v>320825194805276332</v>
          </cell>
          <cell r="B6408" t="str">
            <v>徐志春</v>
          </cell>
          <cell r="C6408" t="str">
            <v>320825194805276332</v>
          </cell>
          <cell r="D6408" t="str">
            <v>江苏省农村信用社联合社</v>
          </cell>
          <cell r="E6408" t="str">
            <v>402301099998</v>
          </cell>
          <cell r="F6408" t="str">
            <v>3213231201109211362557</v>
          </cell>
          <cell r="G6408" t="str">
            <v>来安街道</v>
          </cell>
          <cell r="H6408" t="str">
            <v>陈祠堂居委会</v>
          </cell>
        </row>
        <row r="6409">
          <cell r="A6409" t="str">
            <v>321323199303056317</v>
          </cell>
          <cell r="B6409" t="str">
            <v>杨恒超</v>
          </cell>
          <cell r="C6409" t="str">
            <v>321323199303056317</v>
          </cell>
          <cell r="D6409" t="str">
            <v>江苏省农村信用社联合社</v>
          </cell>
          <cell r="E6409" t="str">
            <v>402301099998</v>
          </cell>
          <cell r="F6409" t="str">
            <v>6230667535012062721</v>
          </cell>
          <cell r="G6409" t="str">
            <v>来安街道</v>
          </cell>
          <cell r="H6409" t="str">
            <v>陈祠堂居委会</v>
          </cell>
        </row>
        <row r="6410">
          <cell r="A6410" t="str">
            <v>320825195410276332</v>
          </cell>
          <cell r="B6410" t="str">
            <v>杨礼国</v>
          </cell>
          <cell r="C6410" t="str">
            <v>320825195410276332</v>
          </cell>
          <cell r="D6410" t="str">
            <v>江苏省农村信用社联合社</v>
          </cell>
          <cell r="E6410" t="str">
            <v>402301099998</v>
          </cell>
          <cell r="F6410" t="str">
            <v>3213230271990008721598</v>
          </cell>
          <cell r="G6410" t="str">
            <v>来安街道</v>
          </cell>
          <cell r="H6410" t="str">
            <v>陈祠堂居委会</v>
          </cell>
        </row>
        <row r="6411">
          <cell r="A6411" t="str">
            <v>320825194312196326</v>
          </cell>
          <cell r="B6411" t="str">
            <v>杨礼华</v>
          </cell>
          <cell r="C6411" t="str">
            <v>320825194312196326</v>
          </cell>
          <cell r="D6411" t="str">
            <v>江苏省农村信用社联合社</v>
          </cell>
          <cell r="E6411" t="str">
            <v>402301099998</v>
          </cell>
          <cell r="F6411" t="str">
            <v>3213230271990008218099</v>
          </cell>
          <cell r="G6411" t="str">
            <v>来安街道</v>
          </cell>
          <cell r="H6411" t="str">
            <v>陈祠堂居委会</v>
          </cell>
        </row>
        <row r="6412">
          <cell r="A6412" t="str">
            <v>320825196206156311</v>
          </cell>
          <cell r="B6412" t="str">
            <v>杨礼金</v>
          </cell>
          <cell r="C6412" t="str">
            <v>320825196206156311</v>
          </cell>
          <cell r="D6412" t="str">
            <v>江苏省农村信用社联合社</v>
          </cell>
          <cell r="E6412" t="str">
            <v>402301099998</v>
          </cell>
          <cell r="F6412" t="str">
            <v>3213230271990007388282</v>
          </cell>
          <cell r="G6412" t="str">
            <v>来安街道</v>
          </cell>
          <cell r="H6412" t="str">
            <v>陈祠堂居委会</v>
          </cell>
        </row>
        <row r="6413">
          <cell r="A6413" t="str">
            <v>32082519590520631X</v>
          </cell>
          <cell r="B6413" t="str">
            <v>杨礼银</v>
          </cell>
          <cell r="C6413" t="str">
            <v>32082519590520631X</v>
          </cell>
          <cell r="D6413" t="str">
            <v>江苏省农村信用社联合社</v>
          </cell>
          <cell r="E6413" t="str">
            <v>402301099998</v>
          </cell>
          <cell r="F6413" t="str">
            <v>3213230271990007118671</v>
          </cell>
          <cell r="G6413" t="str">
            <v>来安街道</v>
          </cell>
          <cell r="H6413" t="str">
            <v>陈祠堂居委会</v>
          </cell>
        </row>
        <row r="6414">
          <cell r="A6414" t="str">
            <v>320825195407166335</v>
          </cell>
          <cell r="B6414" t="str">
            <v>姚林宝</v>
          </cell>
          <cell r="C6414" t="str">
            <v>320825195407166335</v>
          </cell>
          <cell r="D6414" t="str">
            <v>江苏省农村信用社联合社</v>
          </cell>
          <cell r="E6414" t="str">
            <v>402301099998</v>
          </cell>
          <cell r="F6414" t="str">
            <v>3213230271990006937985</v>
          </cell>
          <cell r="G6414" t="str">
            <v>来安街道</v>
          </cell>
          <cell r="H6414" t="str">
            <v>陈祠堂居委会</v>
          </cell>
        </row>
        <row r="6415">
          <cell r="A6415" t="str">
            <v>320825195503156364</v>
          </cell>
          <cell r="B6415" t="str">
            <v>朱成华</v>
          </cell>
          <cell r="C6415" t="str">
            <v>320825195503156364</v>
          </cell>
          <cell r="D6415" t="str">
            <v>江苏省农村信用社联合社</v>
          </cell>
          <cell r="E6415" t="str">
            <v>402301099998</v>
          </cell>
          <cell r="F6415" t="str">
            <v>3213230271990009100677</v>
          </cell>
          <cell r="G6415" t="str">
            <v>来安街道</v>
          </cell>
          <cell r="H6415" t="str">
            <v>陈祠堂居委会</v>
          </cell>
        </row>
        <row r="6416">
          <cell r="A6416" t="str">
            <v>32082519720612631X</v>
          </cell>
          <cell r="B6416" t="str">
            <v>陈红胜</v>
          </cell>
          <cell r="C6416" t="str">
            <v>32082519720612631X</v>
          </cell>
          <cell r="D6416" t="str">
            <v>江苏省农村信用社联合社</v>
          </cell>
          <cell r="E6416" t="str">
            <v>402301099998</v>
          </cell>
          <cell r="F6416" t="str">
            <v>3213231201109211352497</v>
          </cell>
          <cell r="G6416" t="str">
            <v>来安街道</v>
          </cell>
          <cell r="H6416" t="str">
            <v>陈祠堂居委会</v>
          </cell>
        </row>
        <row r="6417">
          <cell r="A6417" t="str">
            <v>320825196802116316</v>
          </cell>
          <cell r="B6417" t="str">
            <v>陈高胜</v>
          </cell>
          <cell r="C6417" t="str">
            <v>320825196802116316</v>
          </cell>
          <cell r="D6417" t="str">
            <v>江苏省农村信用社联合社</v>
          </cell>
          <cell r="E6417" t="str">
            <v>402301099998</v>
          </cell>
          <cell r="F6417" t="str">
            <v>6230667538003403508</v>
          </cell>
          <cell r="G6417" t="str">
            <v>来安街道</v>
          </cell>
          <cell r="H6417" t="str">
            <v>陈祠堂居委会</v>
          </cell>
        </row>
        <row r="6418">
          <cell r="A6418" t="str">
            <v>320825198110026319</v>
          </cell>
          <cell r="B6418" t="str">
            <v>陈大洋</v>
          </cell>
          <cell r="C6418" t="str">
            <v>320825198110026319</v>
          </cell>
          <cell r="D6418" t="str">
            <v>江苏省农村信用社联合社</v>
          </cell>
          <cell r="E6418" t="str">
            <v>402301099998</v>
          </cell>
          <cell r="F6418" t="str">
            <v>3213230271990005323408</v>
          </cell>
          <cell r="G6418" t="str">
            <v>来安街道</v>
          </cell>
          <cell r="H6418" t="str">
            <v>陈祠堂居委会</v>
          </cell>
        </row>
        <row r="6419">
          <cell r="A6419" t="str">
            <v>320825196011046315</v>
          </cell>
          <cell r="B6419" t="str">
            <v>陈东胜</v>
          </cell>
          <cell r="C6419" t="str">
            <v>320825196011046315</v>
          </cell>
          <cell r="D6419" t="str">
            <v>江苏省农村信用社联合社</v>
          </cell>
          <cell r="E6419" t="str">
            <v>402301099998</v>
          </cell>
          <cell r="F6419" t="str">
            <v>3213230271990007681696</v>
          </cell>
          <cell r="G6419" t="str">
            <v>来安街道</v>
          </cell>
          <cell r="H6419" t="str">
            <v>陈祠堂居委会</v>
          </cell>
        </row>
        <row r="6420">
          <cell r="A6420" t="str">
            <v>320825195406086317</v>
          </cell>
          <cell r="B6420" t="str">
            <v>陈和胜</v>
          </cell>
          <cell r="C6420" t="str">
            <v>320825195406086317</v>
          </cell>
          <cell r="D6420" t="str">
            <v>江苏省农村信用社联合社</v>
          </cell>
          <cell r="E6420" t="str">
            <v>402301099998</v>
          </cell>
          <cell r="F6420" t="str">
            <v>3213230271990007174048</v>
          </cell>
          <cell r="G6420" t="str">
            <v>来安街道</v>
          </cell>
          <cell r="H6420" t="str">
            <v>陈祠堂居委会</v>
          </cell>
        </row>
        <row r="6421">
          <cell r="A6421" t="str">
            <v>320825195501052537</v>
          </cell>
          <cell r="B6421" t="str">
            <v>陈进</v>
          </cell>
          <cell r="C6421" t="str">
            <v>320825195501052537</v>
          </cell>
          <cell r="D6421" t="str">
            <v>江苏省农村信用社联合社</v>
          </cell>
          <cell r="E6421" t="str">
            <v>402301099998</v>
          </cell>
          <cell r="F6421" t="str">
            <v>3213230271990008773666</v>
          </cell>
          <cell r="G6421" t="str">
            <v>来安街道</v>
          </cell>
          <cell r="H6421" t="str">
            <v>陈祠堂居委会</v>
          </cell>
        </row>
        <row r="6422">
          <cell r="A6422" t="str">
            <v>320825196108206311</v>
          </cell>
          <cell r="B6422" t="str">
            <v>陈进三</v>
          </cell>
          <cell r="C6422" t="str">
            <v>320825196108206311</v>
          </cell>
          <cell r="D6422" t="str">
            <v>江苏省农村信用社联合社</v>
          </cell>
          <cell r="E6422" t="str">
            <v>402301099998</v>
          </cell>
          <cell r="F6422" t="str">
            <v>3213230271990000750517</v>
          </cell>
          <cell r="G6422" t="str">
            <v>来安街道</v>
          </cell>
          <cell r="H6422" t="str">
            <v>陈祠堂居委会</v>
          </cell>
        </row>
        <row r="6423">
          <cell r="A6423" t="str">
            <v>320825195802286310</v>
          </cell>
          <cell r="B6423" t="str">
            <v>陈考生</v>
          </cell>
          <cell r="C6423" t="str">
            <v>320825195802286310</v>
          </cell>
          <cell r="D6423" t="str">
            <v>江苏省农村信用社联合社</v>
          </cell>
          <cell r="E6423" t="str">
            <v>402301099998</v>
          </cell>
          <cell r="F6423" t="str">
            <v>3213231201109212550511</v>
          </cell>
          <cell r="G6423" t="str">
            <v>来安街道</v>
          </cell>
          <cell r="H6423" t="str">
            <v>陈祠堂居委会</v>
          </cell>
        </row>
        <row r="6424">
          <cell r="A6424" t="str">
            <v>320825197011246311</v>
          </cell>
          <cell r="B6424" t="str">
            <v>陈利胜</v>
          </cell>
          <cell r="C6424" t="str">
            <v>320825197011246311</v>
          </cell>
          <cell r="D6424" t="str">
            <v>江苏省农村信用社联合社</v>
          </cell>
          <cell r="E6424" t="str">
            <v>402301099998</v>
          </cell>
          <cell r="F6424" t="str">
            <v>3213230271990007672946</v>
          </cell>
          <cell r="G6424" t="str">
            <v>来安街道</v>
          </cell>
          <cell r="H6424" t="str">
            <v>陈祠堂居委会</v>
          </cell>
        </row>
        <row r="6425">
          <cell r="A6425" t="str">
            <v>320825194605276311</v>
          </cell>
          <cell r="B6425" t="str">
            <v>陈平</v>
          </cell>
          <cell r="C6425" t="str">
            <v>320825194605276311</v>
          </cell>
          <cell r="D6425" t="str">
            <v>江苏省农村信用社联合社</v>
          </cell>
          <cell r="E6425" t="str">
            <v>402301099998</v>
          </cell>
          <cell r="F6425" t="str">
            <v>3213230271990007509446</v>
          </cell>
          <cell r="G6425" t="str">
            <v>来安街道</v>
          </cell>
          <cell r="H6425" t="str">
            <v>陈祠堂居委会</v>
          </cell>
        </row>
        <row r="6426">
          <cell r="A6426" t="str">
            <v>320825195607256319</v>
          </cell>
          <cell r="B6426" t="str">
            <v>陈平胜</v>
          </cell>
          <cell r="C6426" t="str">
            <v>320825195607256319</v>
          </cell>
          <cell r="D6426" t="str">
            <v>江苏省农村信用社联合社</v>
          </cell>
          <cell r="E6426" t="str">
            <v>402301099998</v>
          </cell>
          <cell r="F6426" t="str">
            <v>3213231201109211353407</v>
          </cell>
          <cell r="G6426" t="str">
            <v>来安街道</v>
          </cell>
          <cell r="H6426" t="str">
            <v>陈祠堂居委会</v>
          </cell>
        </row>
        <row r="6427">
          <cell r="A6427" t="str">
            <v>320825196211146310</v>
          </cell>
          <cell r="B6427" t="str">
            <v>陈胜友</v>
          </cell>
          <cell r="C6427" t="str">
            <v>320825196211146310</v>
          </cell>
          <cell r="D6427" t="str">
            <v>江苏省农村信用社联合社</v>
          </cell>
          <cell r="E6427" t="str">
            <v>402301099998</v>
          </cell>
          <cell r="F6427" t="str">
            <v>3213230271990007041209</v>
          </cell>
          <cell r="G6427" t="str">
            <v>来安街道</v>
          </cell>
          <cell r="H6427" t="str">
            <v>陈祠堂居委会</v>
          </cell>
        </row>
        <row r="6428">
          <cell r="A6428" t="str">
            <v>320825197104016312</v>
          </cell>
          <cell r="B6428" t="str">
            <v>陈双胜</v>
          </cell>
          <cell r="C6428" t="str">
            <v>320825197104016312</v>
          </cell>
          <cell r="D6428" t="str">
            <v>江苏省农村信用社联合社</v>
          </cell>
          <cell r="E6428" t="str">
            <v>402301099998</v>
          </cell>
          <cell r="F6428" t="str">
            <v>6230667531003681298</v>
          </cell>
          <cell r="G6428" t="str">
            <v>来安街道</v>
          </cell>
          <cell r="H6428" t="str">
            <v>陈祠堂居委会</v>
          </cell>
        </row>
        <row r="6429">
          <cell r="A6429" t="str">
            <v>320825196509026311</v>
          </cell>
          <cell r="B6429" t="str">
            <v>陈通圣</v>
          </cell>
          <cell r="C6429" t="str">
            <v>320825196509026311</v>
          </cell>
          <cell r="D6429" t="str">
            <v>江苏省农村信用社联合社</v>
          </cell>
          <cell r="E6429" t="str">
            <v>402301099998</v>
          </cell>
          <cell r="F6429" t="str">
            <v>3213230271990007132012</v>
          </cell>
          <cell r="G6429" t="str">
            <v>来安街道</v>
          </cell>
          <cell r="H6429" t="str">
            <v>陈祠堂居委会</v>
          </cell>
        </row>
        <row r="6430">
          <cell r="A6430" t="str">
            <v>320825195602136318</v>
          </cell>
          <cell r="B6430" t="str">
            <v>陈文顶</v>
          </cell>
          <cell r="C6430" t="str">
            <v>320825195602136318</v>
          </cell>
          <cell r="D6430" t="str">
            <v>江苏省农村信用社联合社</v>
          </cell>
          <cell r="E6430" t="str">
            <v>402301099998</v>
          </cell>
          <cell r="F6430" t="str">
            <v>3213230271990008679386</v>
          </cell>
          <cell r="G6430" t="str">
            <v>来安街道</v>
          </cell>
          <cell r="H6430" t="str">
            <v>陈祠堂居委会</v>
          </cell>
        </row>
        <row r="6431">
          <cell r="A6431" t="str">
            <v>320825195611236310</v>
          </cell>
          <cell r="B6431" t="str">
            <v>陈文军</v>
          </cell>
          <cell r="C6431" t="str">
            <v>320825195611236310</v>
          </cell>
          <cell r="D6431" t="str">
            <v>江苏省农村信用社联合社</v>
          </cell>
          <cell r="E6431" t="str">
            <v>402301099998</v>
          </cell>
          <cell r="F6431" t="str">
            <v>3213231201109211350801</v>
          </cell>
          <cell r="G6431" t="str">
            <v>来安街道</v>
          </cell>
          <cell r="H6431" t="str">
            <v>陈祠堂居委会</v>
          </cell>
        </row>
        <row r="6432">
          <cell r="A6432" t="str">
            <v>320825196706016315</v>
          </cell>
          <cell r="B6432" t="str">
            <v>陈文平</v>
          </cell>
          <cell r="C6432" t="str">
            <v>320825196706016315</v>
          </cell>
          <cell r="D6432" t="str">
            <v>江苏省农村信用社联合社</v>
          </cell>
          <cell r="E6432" t="str">
            <v>402301099998</v>
          </cell>
          <cell r="F6432" t="str">
            <v>3213230271990006963777</v>
          </cell>
          <cell r="G6432" t="str">
            <v>来安街道</v>
          </cell>
          <cell r="H6432" t="str">
            <v>陈祠堂居委会</v>
          </cell>
        </row>
        <row r="6433">
          <cell r="A6433" t="str">
            <v>320825195207146399</v>
          </cell>
          <cell r="B6433" t="str">
            <v>陈文山</v>
          </cell>
          <cell r="C6433" t="str">
            <v>320825195207146399</v>
          </cell>
          <cell r="D6433" t="str">
            <v>江苏省农村信用社联合社</v>
          </cell>
          <cell r="E6433" t="str">
            <v>402301099998</v>
          </cell>
          <cell r="F6433" t="str">
            <v>3213231201109211353083</v>
          </cell>
          <cell r="G6433" t="str">
            <v>来安街道</v>
          </cell>
          <cell r="H6433" t="str">
            <v>陈祠堂居委会</v>
          </cell>
        </row>
        <row r="6434">
          <cell r="A6434" t="str">
            <v>320825194607276315</v>
          </cell>
          <cell r="B6434" t="str">
            <v>陈文喜</v>
          </cell>
          <cell r="C6434" t="str">
            <v>320825194607276315</v>
          </cell>
          <cell r="D6434" t="str">
            <v>江苏省农村信用社联合社</v>
          </cell>
          <cell r="E6434" t="str">
            <v>402301099998</v>
          </cell>
          <cell r="F6434" t="str">
            <v>3213230271990006976488</v>
          </cell>
          <cell r="G6434" t="str">
            <v>来安街道</v>
          </cell>
          <cell r="H6434" t="str">
            <v>陈祠堂居委会</v>
          </cell>
        </row>
        <row r="6435">
          <cell r="A6435" t="str">
            <v>32082519491004631X</v>
          </cell>
          <cell r="B6435" t="str">
            <v>陈文祥</v>
          </cell>
          <cell r="C6435" t="str">
            <v>32082519491004631X</v>
          </cell>
          <cell r="D6435" t="str">
            <v>江苏省农村信用社联合社</v>
          </cell>
          <cell r="E6435" t="str">
            <v>402301099998</v>
          </cell>
          <cell r="F6435" t="str">
            <v>3213230271990008709326</v>
          </cell>
          <cell r="G6435" t="str">
            <v>来安街道</v>
          </cell>
          <cell r="H6435" t="str">
            <v>陈祠堂居委会</v>
          </cell>
        </row>
        <row r="6436">
          <cell r="A6436" t="str">
            <v>320825194805276316</v>
          </cell>
          <cell r="B6436" t="str">
            <v>陈文选</v>
          </cell>
          <cell r="C6436" t="str">
            <v>320825194805276316</v>
          </cell>
          <cell r="D6436" t="str">
            <v>江苏省农村信用社联合社</v>
          </cell>
          <cell r="E6436" t="str">
            <v>402301099998</v>
          </cell>
          <cell r="F6436" t="str">
            <v>3213231201101211467315</v>
          </cell>
          <cell r="G6436" t="str">
            <v>来安街道</v>
          </cell>
          <cell r="H6436" t="str">
            <v>陈祠堂居委会</v>
          </cell>
        </row>
        <row r="6437">
          <cell r="A6437" t="str">
            <v>320825196408136319</v>
          </cell>
          <cell r="B6437" t="str">
            <v>陈文影</v>
          </cell>
          <cell r="C6437" t="str">
            <v>320825196408136319</v>
          </cell>
          <cell r="D6437" t="str">
            <v>江苏省农村信用社联合社</v>
          </cell>
          <cell r="E6437" t="str">
            <v>402301099998</v>
          </cell>
          <cell r="F6437" t="str">
            <v>3213230271990007509749</v>
          </cell>
          <cell r="G6437" t="str">
            <v>来安街道</v>
          </cell>
          <cell r="H6437" t="str">
            <v>陈祠堂居委会</v>
          </cell>
        </row>
        <row r="6438">
          <cell r="A6438" t="str">
            <v>320825196003186318</v>
          </cell>
          <cell r="B6438" t="str">
            <v>陈雨胜</v>
          </cell>
          <cell r="C6438" t="str">
            <v>320825196003186318</v>
          </cell>
          <cell r="D6438" t="str">
            <v>江苏省农村信用社联合社</v>
          </cell>
          <cell r="E6438" t="str">
            <v>402301099998</v>
          </cell>
          <cell r="F6438" t="str">
            <v>3213230271990008525220</v>
          </cell>
          <cell r="G6438" t="str">
            <v>来安街道</v>
          </cell>
          <cell r="H6438" t="str">
            <v>陈祠堂居委会</v>
          </cell>
        </row>
        <row r="6439">
          <cell r="A6439" t="str">
            <v>32082519680403631X</v>
          </cell>
          <cell r="B6439" t="str">
            <v>陈中冬</v>
          </cell>
          <cell r="C6439" t="str">
            <v>32082519680403631X</v>
          </cell>
          <cell r="D6439" t="str">
            <v>江苏省农村信用社联合社</v>
          </cell>
          <cell r="E6439" t="str">
            <v>402301099998</v>
          </cell>
          <cell r="F6439" t="str">
            <v>3213230271990007663073</v>
          </cell>
          <cell r="G6439" t="str">
            <v>来安街道</v>
          </cell>
          <cell r="H6439" t="str">
            <v>陈祠堂居委会</v>
          </cell>
        </row>
        <row r="6440">
          <cell r="A6440" t="str">
            <v>320825196606116319</v>
          </cell>
          <cell r="B6440" t="str">
            <v>陈中胜</v>
          </cell>
          <cell r="C6440" t="str">
            <v>320825196606116319</v>
          </cell>
          <cell r="D6440" t="str">
            <v>江苏省农村信用社联合社</v>
          </cell>
          <cell r="E6440" t="str">
            <v>402301099998</v>
          </cell>
          <cell r="F6440" t="str">
            <v>3213230271990006938494</v>
          </cell>
          <cell r="G6440" t="str">
            <v>来安街道</v>
          </cell>
          <cell r="H6440" t="str">
            <v>陈祠堂居委会</v>
          </cell>
        </row>
        <row r="6441">
          <cell r="A6441" t="str">
            <v>320825197403076315</v>
          </cell>
          <cell r="B6441" t="str">
            <v>贾效仪</v>
          </cell>
          <cell r="C6441" t="str">
            <v>320825197403076315</v>
          </cell>
          <cell r="D6441" t="str">
            <v>江苏省农村信用社联合社</v>
          </cell>
          <cell r="E6441" t="str">
            <v>402301099998</v>
          </cell>
          <cell r="F6441" t="str">
            <v>3213231201109211353114</v>
          </cell>
          <cell r="G6441" t="str">
            <v>来安街道</v>
          </cell>
          <cell r="H6441" t="str">
            <v>陈祠堂居委会</v>
          </cell>
        </row>
        <row r="6442">
          <cell r="A6442" t="str">
            <v>320825195409106328</v>
          </cell>
          <cell r="B6442" t="str">
            <v>刘芳</v>
          </cell>
          <cell r="C6442" t="str">
            <v>320825195409106328</v>
          </cell>
          <cell r="D6442" t="str">
            <v>江苏省农村信用社联合社</v>
          </cell>
          <cell r="E6442" t="str">
            <v>402301099998</v>
          </cell>
          <cell r="F6442" t="str">
            <v>3213230271990004064912</v>
          </cell>
          <cell r="G6442" t="str">
            <v>来安街道</v>
          </cell>
          <cell r="H6442" t="str">
            <v>陈祠堂居委会</v>
          </cell>
        </row>
        <row r="6443">
          <cell r="A6443" t="str">
            <v>320825195110086326</v>
          </cell>
          <cell r="B6443" t="str">
            <v>王翠平</v>
          </cell>
          <cell r="C6443" t="str">
            <v>320825195110086326</v>
          </cell>
          <cell r="D6443" t="str">
            <v>江苏省农村信用社联合社</v>
          </cell>
          <cell r="E6443" t="str">
            <v>402301099998</v>
          </cell>
          <cell r="F6443" t="str">
            <v>3213230271990006904350</v>
          </cell>
          <cell r="G6443" t="str">
            <v>来安街道</v>
          </cell>
          <cell r="H6443" t="str">
            <v>陈祠堂居委会</v>
          </cell>
        </row>
        <row r="6444">
          <cell r="A6444" t="str">
            <v>320825192811266326</v>
          </cell>
          <cell r="B6444" t="str">
            <v>翁玉兰</v>
          </cell>
          <cell r="C6444" t="str">
            <v>320825192811266326</v>
          </cell>
          <cell r="D6444" t="str">
            <v>江苏省农村信用社联合社</v>
          </cell>
          <cell r="E6444" t="str">
            <v>402301099998</v>
          </cell>
          <cell r="F6444" t="str">
            <v>3213231201109211354255</v>
          </cell>
          <cell r="G6444" t="str">
            <v>来安街道</v>
          </cell>
          <cell r="H6444" t="str">
            <v>陈祠堂居委会</v>
          </cell>
        </row>
        <row r="6445">
          <cell r="A6445" t="str">
            <v>32082519470602632X</v>
          </cell>
          <cell r="B6445" t="str">
            <v>杨学芹</v>
          </cell>
          <cell r="C6445" t="str">
            <v>32082519470602632X</v>
          </cell>
          <cell r="D6445" t="str">
            <v>江苏省农村信用社联合社</v>
          </cell>
          <cell r="E6445" t="str">
            <v>402301099998</v>
          </cell>
          <cell r="F6445" t="str">
            <v>3213231201101211467901</v>
          </cell>
          <cell r="G6445" t="str">
            <v>来安街道</v>
          </cell>
          <cell r="H6445" t="str">
            <v>陈祠堂居委会</v>
          </cell>
        </row>
        <row r="6446">
          <cell r="A6446" t="str">
            <v>320825195503046317</v>
          </cell>
          <cell r="B6446" t="str">
            <v>张纯方</v>
          </cell>
          <cell r="C6446" t="str">
            <v>320825195503046317</v>
          </cell>
          <cell r="D6446" t="str">
            <v>江苏省农村信用社联合社</v>
          </cell>
          <cell r="E6446" t="str">
            <v>402301099998</v>
          </cell>
          <cell r="F6446" t="str">
            <v>3213231201109211353538</v>
          </cell>
          <cell r="G6446" t="str">
            <v>来安街道</v>
          </cell>
          <cell r="H6446" t="str">
            <v>陈祠堂居委会</v>
          </cell>
        </row>
        <row r="6447">
          <cell r="A6447" t="str">
            <v>320825195302136316</v>
          </cell>
          <cell r="B6447" t="str">
            <v>张纯林</v>
          </cell>
          <cell r="C6447" t="str">
            <v>320825195302136316</v>
          </cell>
          <cell r="D6447" t="str">
            <v>江苏省农村信用社联合社</v>
          </cell>
          <cell r="E6447" t="str">
            <v>402301099998</v>
          </cell>
          <cell r="F6447" t="str">
            <v>3213230271990007781506</v>
          </cell>
          <cell r="G6447" t="str">
            <v>来安街道</v>
          </cell>
          <cell r="H6447" t="str">
            <v>陈祠堂居委会</v>
          </cell>
        </row>
        <row r="6448">
          <cell r="A6448" t="str">
            <v>32082519600506631X</v>
          </cell>
          <cell r="B6448" t="str">
            <v>张正和</v>
          </cell>
          <cell r="C6448" t="str">
            <v>32082519600506631X</v>
          </cell>
          <cell r="D6448" t="str">
            <v>江苏省农村信用社联合社</v>
          </cell>
          <cell r="E6448" t="str">
            <v>402301099998</v>
          </cell>
          <cell r="F6448" t="str">
            <v>3213231201109211353669</v>
          </cell>
          <cell r="G6448" t="str">
            <v>来安街道</v>
          </cell>
          <cell r="H6448" t="str">
            <v>陈祠堂居委会</v>
          </cell>
        </row>
        <row r="6449">
          <cell r="A6449" t="str">
            <v>320825195406296314</v>
          </cell>
          <cell r="B6449" t="str">
            <v>张正明</v>
          </cell>
          <cell r="C6449" t="str">
            <v>320825195406296314</v>
          </cell>
          <cell r="D6449" t="str">
            <v>江苏省农村信用社联合社</v>
          </cell>
          <cell r="E6449" t="str">
            <v>402301099998</v>
          </cell>
          <cell r="F6449" t="str">
            <v>3213231201109211351780</v>
          </cell>
          <cell r="G6449" t="str">
            <v>来安街道</v>
          </cell>
          <cell r="H6449" t="str">
            <v>陈祠堂居委会</v>
          </cell>
        </row>
        <row r="6450">
          <cell r="A6450" t="str">
            <v>320825197107076310</v>
          </cell>
          <cell r="B6450" t="str">
            <v>赵纯利</v>
          </cell>
          <cell r="C6450" t="str">
            <v>320825197107076310</v>
          </cell>
          <cell r="D6450" t="str">
            <v>江苏省农村信用社联合社</v>
          </cell>
          <cell r="E6450" t="str">
            <v>402301099998</v>
          </cell>
          <cell r="F6450" t="str">
            <v>6230667535019736590</v>
          </cell>
          <cell r="G6450" t="str">
            <v>来安街道</v>
          </cell>
          <cell r="H6450" t="str">
            <v>陈祠堂居委会</v>
          </cell>
        </row>
        <row r="6451">
          <cell r="A6451" t="str">
            <v>320825194310290212</v>
          </cell>
          <cell r="B6451" t="str">
            <v>陈文伯</v>
          </cell>
          <cell r="C6451" t="str">
            <v>320825194310290212</v>
          </cell>
          <cell r="D6451" t="str">
            <v>江苏省农村信用社联合社</v>
          </cell>
          <cell r="E6451" t="str">
            <v>402301099998</v>
          </cell>
          <cell r="F6451" t="str">
            <v>3213230411010000006232</v>
          </cell>
          <cell r="G6451" t="str">
            <v>来安街道</v>
          </cell>
          <cell r="H6451" t="str">
            <v>陈祠堂居委会</v>
          </cell>
        </row>
        <row r="6452">
          <cell r="A6452" t="str">
            <v>320825196204026329</v>
          </cell>
          <cell r="B6452" t="str">
            <v>臧玉华</v>
          </cell>
          <cell r="C6452" t="str">
            <v>320825196204026329</v>
          </cell>
          <cell r="D6452" t="str">
            <v>江苏省农村信用社联合社</v>
          </cell>
          <cell r="E6452" t="str">
            <v>402301099998</v>
          </cell>
          <cell r="F6452" t="str">
            <v>6230667535018752754</v>
          </cell>
          <cell r="G6452" t="str">
            <v>来安街道</v>
          </cell>
          <cell r="H6452" t="str">
            <v>陈祠堂居委会</v>
          </cell>
        </row>
        <row r="6453">
          <cell r="A6453" t="str">
            <v>320825193902126323</v>
          </cell>
          <cell r="B6453" t="str">
            <v>包华兰</v>
          </cell>
          <cell r="C6453" t="str">
            <v>320825193902126323</v>
          </cell>
          <cell r="D6453" t="str">
            <v>江苏省农村信用社联合社</v>
          </cell>
          <cell r="E6453" t="str">
            <v>402301099998</v>
          </cell>
          <cell r="F6453" t="str">
            <v>3213230271990006917934</v>
          </cell>
          <cell r="G6453" t="str">
            <v>来安街道</v>
          </cell>
          <cell r="H6453" t="str">
            <v>陈祠堂居委会</v>
          </cell>
        </row>
        <row r="6454">
          <cell r="A6454" t="str">
            <v>321323199009112154</v>
          </cell>
          <cell r="B6454" t="str">
            <v>查义亮</v>
          </cell>
          <cell r="C6454" t="str">
            <v>321323199009112154</v>
          </cell>
          <cell r="D6454" t="str">
            <v>江苏省农村信用社联合社</v>
          </cell>
          <cell r="E6454" t="str">
            <v>402301099998</v>
          </cell>
          <cell r="F6454" t="str">
            <v>3213230271990004470796</v>
          </cell>
          <cell r="G6454" t="str">
            <v>来安街道</v>
          </cell>
          <cell r="H6454" t="str">
            <v>陈祠堂居委会</v>
          </cell>
        </row>
        <row r="6455">
          <cell r="A6455" t="str">
            <v>320825197711146389</v>
          </cell>
          <cell r="B6455" t="str">
            <v>常年</v>
          </cell>
          <cell r="C6455" t="str">
            <v>320825197711146389</v>
          </cell>
          <cell r="D6455" t="str">
            <v>江苏省农村信用社联合社</v>
          </cell>
          <cell r="E6455" t="str">
            <v>402301099998</v>
          </cell>
          <cell r="F6455" t="str">
            <v>3213230271990008701887</v>
          </cell>
          <cell r="G6455" t="str">
            <v>来安街道</v>
          </cell>
          <cell r="H6455" t="str">
            <v>陈祠堂居委会</v>
          </cell>
        </row>
        <row r="6456">
          <cell r="A6456" t="str">
            <v>320825193705266319</v>
          </cell>
          <cell r="B6456" t="str">
            <v>陈昌胜</v>
          </cell>
          <cell r="C6456" t="str">
            <v>320825193705266319</v>
          </cell>
          <cell r="D6456" t="str">
            <v>江苏省农村信用社联合社</v>
          </cell>
          <cell r="E6456" t="str">
            <v>402301099998</v>
          </cell>
          <cell r="F6456" t="str">
            <v>3213230271990006866668</v>
          </cell>
          <cell r="G6456" t="str">
            <v>来安街道</v>
          </cell>
          <cell r="H6456" t="str">
            <v>陈祠堂居委会</v>
          </cell>
        </row>
        <row r="6457">
          <cell r="A6457" t="str">
            <v>321323199704206312</v>
          </cell>
          <cell r="B6457" t="str">
            <v>陈成</v>
          </cell>
          <cell r="C6457" t="str">
            <v>321323199704206312</v>
          </cell>
          <cell r="D6457" t="str">
            <v>江苏省农村信用社联合社</v>
          </cell>
          <cell r="E6457" t="str">
            <v>402301099998</v>
          </cell>
          <cell r="F6457" t="str">
            <v>3213230271990002738681</v>
          </cell>
          <cell r="G6457" t="str">
            <v>来安街道</v>
          </cell>
          <cell r="H6457" t="str">
            <v>陈祠堂居委会</v>
          </cell>
        </row>
        <row r="6458">
          <cell r="A6458" t="str">
            <v>321323199509266344</v>
          </cell>
          <cell r="B6458" t="str">
            <v>陈德华</v>
          </cell>
          <cell r="C6458" t="str">
            <v>321323199509266344</v>
          </cell>
          <cell r="D6458" t="str">
            <v>江苏省农村信用社联合社</v>
          </cell>
          <cell r="E6458" t="str">
            <v>402301099998</v>
          </cell>
          <cell r="F6458" t="str">
            <v>3213230271990004063959</v>
          </cell>
          <cell r="G6458" t="str">
            <v>来安街道</v>
          </cell>
          <cell r="H6458" t="str">
            <v>陈祠堂居委会</v>
          </cell>
        </row>
        <row r="6459">
          <cell r="A6459" t="str">
            <v>320825194002216328</v>
          </cell>
          <cell r="B6459" t="str">
            <v>陈桂华</v>
          </cell>
          <cell r="C6459" t="str">
            <v>320825194002216328</v>
          </cell>
          <cell r="D6459" t="str">
            <v>江苏省农村信用社联合社</v>
          </cell>
          <cell r="E6459" t="str">
            <v>402301099998</v>
          </cell>
          <cell r="F6459" t="str">
            <v>3213231201101211492645</v>
          </cell>
          <cell r="G6459" t="str">
            <v>来安街道</v>
          </cell>
          <cell r="H6459" t="str">
            <v>陈祠堂居委会</v>
          </cell>
        </row>
        <row r="6460">
          <cell r="A6460" t="str">
            <v>321323199110156370</v>
          </cell>
          <cell r="B6460" t="str">
            <v>陈家德</v>
          </cell>
          <cell r="C6460" t="str">
            <v>321323199110156370</v>
          </cell>
          <cell r="D6460" t="str">
            <v>江苏省农村信用社联合社</v>
          </cell>
          <cell r="E6460" t="str">
            <v>402301099998</v>
          </cell>
          <cell r="F6460" t="str">
            <v>6230667538000954776</v>
          </cell>
          <cell r="G6460" t="str">
            <v>来安街道</v>
          </cell>
          <cell r="H6460" t="str">
            <v>陈祠堂居委会</v>
          </cell>
        </row>
        <row r="6461">
          <cell r="A6461" t="str">
            <v>320825196106156314</v>
          </cell>
          <cell r="B6461" t="str">
            <v>陈建</v>
          </cell>
          <cell r="C6461" t="str">
            <v>320825196106156314</v>
          </cell>
          <cell r="D6461" t="str">
            <v>江苏省农村信用社联合社</v>
          </cell>
          <cell r="E6461" t="str">
            <v>402301099998</v>
          </cell>
          <cell r="F6461" t="str">
            <v>3213231201109213820062</v>
          </cell>
          <cell r="G6461" t="str">
            <v>来安街道</v>
          </cell>
          <cell r="H6461" t="str">
            <v>陈祠堂居委会</v>
          </cell>
        </row>
        <row r="6462">
          <cell r="A6462" t="str">
            <v>321323201302020339</v>
          </cell>
          <cell r="B6462" t="str">
            <v>陈建斌</v>
          </cell>
          <cell r="C6462" t="str">
            <v>321323201302020339</v>
          </cell>
          <cell r="D6462" t="str">
            <v>江苏省农村信用社联合社</v>
          </cell>
          <cell r="E6462" t="str">
            <v>402301099998</v>
          </cell>
          <cell r="F6462" t="str">
            <v>3213230271990003182662</v>
          </cell>
          <cell r="G6462" t="str">
            <v>来安街道</v>
          </cell>
          <cell r="H6462" t="str">
            <v>陈祠堂居委会</v>
          </cell>
        </row>
        <row r="6463">
          <cell r="A6463" t="str">
            <v>32082519340121638X</v>
          </cell>
          <cell r="B6463" t="str">
            <v>陈美英</v>
          </cell>
          <cell r="C6463" t="str">
            <v>32082519340121638X</v>
          </cell>
          <cell r="D6463" t="str">
            <v>江苏省农村信用社联合社</v>
          </cell>
          <cell r="E6463" t="str">
            <v>402301099998</v>
          </cell>
          <cell r="F6463" t="str">
            <v>3213230271990007603398</v>
          </cell>
          <cell r="G6463" t="str">
            <v>来安街道</v>
          </cell>
          <cell r="H6463" t="str">
            <v>陈祠堂居委会</v>
          </cell>
        </row>
        <row r="6464">
          <cell r="A6464" t="str">
            <v>320825193705176313</v>
          </cell>
          <cell r="B6464" t="str">
            <v>陈念小</v>
          </cell>
          <cell r="C6464" t="str">
            <v>320825193705176313</v>
          </cell>
          <cell r="D6464" t="str">
            <v>江苏省农村信用社联合社</v>
          </cell>
          <cell r="E6464" t="str">
            <v>402301099998</v>
          </cell>
          <cell r="F6464" t="str">
            <v>3213230271990006656760</v>
          </cell>
          <cell r="G6464" t="str">
            <v>来安街道</v>
          </cell>
          <cell r="H6464" t="str">
            <v>陈祠堂居委会</v>
          </cell>
        </row>
        <row r="6465">
          <cell r="A6465" t="str">
            <v>32082519721201631X</v>
          </cell>
          <cell r="B6465" t="str">
            <v>陈琼</v>
          </cell>
          <cell r="C6465" t="str">
            <v>32082519721201631X</v>
          </cell>
          <cell r="D6465" t="str">
            <v>江苏省农村信用社联合社</v>
          </cell>
          <cell r="E6465" t="str">
            <v>402301099998</v>
          </cell>
          <cell r="F6465" t="str">
            <v>3213231201101211738863</v>
          </cell>
          <cell r="G6465" t="str">
            <v>来安街道</v>
          </cell>
          <cell r="H6465" t="str">
            <v>陈祠堂居委会</v>
          </cell>
        </row>
        <row r="6466">
          <cell r="A6466" t="str">
            <v>320825196805086319</v>
          </cell>
          <cell r="B6466" t="str">
            <v>陈三文</v>
          </cell>
          <cell r="C6466" t="str">
            <v>320825196805086319</v>
          </cell>
          <cell r="D6466" t="str">
            <v>江苏省农村信用社联合社</v>
          </cell>
          <cell r="E6466" t="str">
            <v>402301099998</v>
          </cell>
          <cell r="F6466" t="str">
            <v>3213230271990000900268</v>
          </cell>
          <cell r="G6466" t="str">
            <v>来安街道</v>
          </cell>
          <cell r="H6466" t="str">
            <v>陈祠堂居委会</v>
          </cell>
        </row>
        <row r="6467">
          <cell r="A6467" t="str">
            <v>321323199804136315</v>
          </cell>
          <cell r="B6467" t="str">
            <v>陈爽</v>
          </cell>
          <cell r="C6467" t="str">
            <v>321323199804136315</v>
          </cell>
          <cell r="D6467" t="str">
            <v>江苏省农村信用社联合社</v>
          </cell>
          <cell r="E6467" t="str">
            <v>402301099998</v>
          </cell>
          <cell r="F6467" t="str">
            <v>3213230271990007657712</v>
          </cell>
          <cell r="G6467" t="str">
            <v>来安街道</v>
          </cell>
          <cell r="H6467" t="str">
            <v>陈祠堂居委会</v>
          </cell>
        </row>
        <row r="6468">
          <cell r="A6468" t="str">
            <v>321323198308206316</v>
          </cell>
          <cell r="B6468" t="str">
            <v>陈苏武</v>
          </cell>
          <cell r="C6468" t="str">
            <v>321323198308206316</v>
          </cell>
          <cell r="D6468" t="str">
            <v>江苏省农村信用社联合社</v>
          </cell>
          <cell r="E6468" t="str">
            <v>402301099998</v>
          </cell>
          <cell r="F6468" t="str">
            <v>3213230271990006690768</v>
          </cell>
          <cell r="G6468" t="str">
            <v>来安街道</v>
          </cell>
          <cell r="H6468" t="str">
            <v>陈祠堂居委会</v>
          </cell>
        </row>
        <row r="6469">
          <cell r="A6469" t="str">
            <v>32082519350117632X</v>
          </cell>
          <cell r="B6469" t="str">
            <v>陈汪氏</v>
          </cell>
          <cell r="C6469" t="str">
            <v>32082519350117632X</v>
          </cell>
          <cell r="D6469" t="str">
            <v>江苏省农村信用社联合社</v>
          </cell>
          <cell r="E6469" t="str">
            <v>402301099998</v>
          </cell>
          <cell r="F6469" t="str">
            <v>3213231201101211490170</v>
          </cell>
          <cell r="G6469" t="str">
            <v>来安街道</v>
          </cell>
          <cell r="H6469" t="str">
            <v>陈祠堂居委会</v>
          </cell>
        </row>
        <row r="6470">
          <cell r="A6470" t="str">
            <v>320825193612246319</v>
          </cell>
          <cell r="B6470" t="str">
            <v>陈文方</v>
          </cell>
          <cell r="C6470" t="str">
            <v>320825193612246319</v>
          </cell>
          <cell r="D6470" t="str">
            <v>江苏省农村信用社联合社</v>
          </cell>
          <cell r="E6470" t="str">
            <v>402301099998</v>
          </cell>
          <cell r="F6470" t="str">
            <v>3213230271990007737084</v>
          </cell>
          <cell r="G6470" t="str">
            <v>来安街道</v>
          </cell>
          <cell r="H6470" t="str">
            <v>陈祠堂居委会</v>
          </cell>
        </row>
        <row r="6471">
          <cell r="A6471" t="str">
            <v>320825194110166313</v>
          </cell>
          <cell r="B6471" t="str">
            <v>陈文福</v>
          </cell>
          <cell r="C6471" t="str">
            <v>320825194110166313</v>
          </cell>
          <cell r="D6471" t="str">
            <v>江苏省农村信用社联合社</v>
          </cell>
          <cell r="E6471" t="str">
            <v>402301099998</v>
          </cell>
          <cell r="F6471" t="str">
            <v>3213231201101211485939</v>
          </cell>
          <cell r="G6471" t="str">
            <v>来安街道</v>
          </cell>
          <cell r="H6471" t="str">
            <v>陈祠堂居委会</v>
          </cell>
        </row>
        <row r="6472">
          <cell r="A6472" t="str">
            <v>320825193810216313</v>
          </cell>
          <cell r="B6472" t="str">
            <v>陈文贯</v>
          </cell>
          <cell r="C6472" t="str">
            <v>320825193810216313</v>
          </cell>
          <cell r="D6472" t="str">
            <v>江苏省农村信用社联合社</v>
          </cell>
          <cell r="E6472" t="str">
            <v>402301099998</v>
          </cell>
          <cell r="F6472" t="str">
            <v>3213232701109000792609</v>
          </cell>
          <cell r="G6472" t="str">
            <v>来安街道</v>
          </cell>
          <cell r="H6472" t="str">
            <v>陈祠堂居委会</v>
          </cell>
        </row>
        <row r="6473">
          <cell r="A6473" t="str">
            <v>320825194702206315</v>
          </cell>
          <cell r="B6473" t="str">
            <v>陈文堂</v>
          </cell>
          <cell r="C6473" t="str">
            <v>320825194702206315</v>
          </cell>
          <cell r="D6473" t="str">
            <v>江苏省农村信用社联合社</v>
          </cell>
          <cell r="E6473" t="str">
            <v>402301099998</v>
          </cell>
          <cell r="F6473" t="str">
            <v>3213231201101211487666</v>
          </cell>
          <cell r="G6473" t="str">
            <v>来安街道</v>
          </cell>
          <cell r="H6473" t="str">
            <v>陈祠堂居委会</v>
          </cell>
        </row>
        <row r="6474">
          <cell r="A6474" t="str">
            <v>320825194010016334</v>
          </cell>
          <cell r="B6474" t="str">
            <v>陈文新</v>
          </cell>
          <cell r="C6474" t="str">
            <v>320825194010016334</v>
          </cell>
          <cell r="D6474" t="str">
            <v>江苏省农村信用社联合社</v>
          </cell>
          <cell r="E6474" t="str">
            <v>402301099998</v>
          </cell>
          <cell r="F6474" t="str">
            <v>3213230121010000142116</v>
          </cell>
          <cell r="G6474" t="str">
            <v>来安街道</v>
          </cell>
          <cell r="H6474" t="str">
            <v>陈祠堂居委会</v>
          </cell>
        </row>
        <row r="6475">
          <cell r="A6475" t="str">
            <v>320825194101036322</v>
          </cell>
          <cell r="B6475" t="str">
            <v>陈秀兰</v>
          </cell>
          <cell r="C6475" t="str">
            <v>320825194101036322</v>
          </cell>
          <cell r="D6475" t="str">
            <v>江苏省农村信用社联合社</v>
          </cell>
          <cell r="E6475" t="str">
            <v>402301099998</v>
          </cell>
          <cell r="F6475" t="str">
            <v>3213230271990004064850</v>
          </cell>
          <cell r="G6475" t="str">
            <v>来安街道</v>
          </cell>
          <cell r="H6475" t="str">
            <v>陈祠堂居委会</v>
          </cell>
        </row>
        <row r="6476">
          <cell r="A6476" t="str">
            <v>320825193711296311</v>
          </cell>
          <cell r="B6476" t="str">
            <v>陈学如</v>
          </cell>
          <cell r="C6476" t="str">
            <v>320825193711296311</v>
          </cell>
          <cell r="D6476" t="str">
            <v>江苏省农村信用社联合社</v>
          </cell>
          <cell r="E6476" t="str">
            <v>402301099998</v>
          </cell>
          <cell r="F6476" t="str">
            <v>3213231201101000082403</v>
          </cell>
          <cell r="G6476" t="str">
            <v>来安街道</v>
          </cell>
          <cell r="H6476" t="str">
            <v>陈祠堂居委会</v>
          </cell>
        </row>
        <row r="6477">
          <cell r="A6477" t="str">
            <v>321323201611220086</v>
          </cell>
          <cell r="B6477" t="str">
            <v>陈雨彤</v>
          </cell>
          <cell r="C6477" t="str">
            <v>321323201611220086</v>
          </cell>
          <cell r="D6477" t="str">
            <v>江苏省农村信用社联合社</v>
          </cell>
          <cell r="E6477" t="str">
            <v>402301099998</v>
          </cell>
          <cell r="F6477" t="str">
            <v>3213230271990005503400</v>
          </cell>
          <cell r="G6477" t="str">
            <v>来安街道</v>
          </cell>
          <cell r="H6477" t="str">
            <v>陈祠堂居委会</v>
          </cell>
        </row>
        <row r="6478">
          <cell r="A6478" t="str">
            <v>320825195610116325</v>
          </cell>
          <cell r="B6478" t="str">
            <v>陈玉华</v>
          </cell>
          <cell r="C6478" t="str">
            <v>320825195610116325</v>
          </cell>
          <cell r="D6478" t="str">
            <v>江苏省农村信用社联合社</v>
          </cell>
          <cell r="E6478" t="str">
            <v>402301099998</v>
          </cell>
          <cell r="F6478" t="str">
            <v>3213230271990007802976</v>
          </cell>
          <cell r="G6478" t="str">
            <v>来安街道</v>
          </cell>
          <cell r="H6478" t="str">
            <v>陈祠堂居委会</v>
          </cell>
        </row>
        <row r="6479">
          <cell r="A6479" t="str">
            <v>32082519480608632X</v>
          </cell>
          <cell r="B6479" t="str">
            <v>陈玉英</v>
          </cell>
          <cell r="C6479" t="str">
            <v>32082519480608632X</v>
          </cell>
          <cell r="D6479" t="str">
            <v>江苏省农村信用社联合社</v>
          </cell>
          <cell r="E6479" t="str">
            <v>402301099998</v>
          </cell>
          <cell r="F6479" t="str">
            <v>3213230271990007541801</v>
          </cell>
          <cell r="G6479" t="str">
            <v>来安街道</v>
          </cell>
          <cell r="H6479" t="str">
            <v>陈祠堂居委会</v>
          </cell>
        </row>
        <row r="6480">
          <cell r="A6480" t="str">
            <v>321323198912086330</v>
          </cell>
          <cell r="B6480" t="str">
            <v>陈佐</v>
          </cell>
          <cell r="C6480" t="str">
            <v>321323198912086330</v>
          </cell>
          <cell r="D6480" t="str">
            <v>江苏省农村信用社联合社</v>
          </cell>
          <cell r="E6480" t="str">
            <v>402301099998</v>
          </cell>
          <cell r="F6480" t="str">
            <v>6230667535012101578</v>
          </cell>
          <cell r="G6480" t="str">
            <v>来安街道</v>
          </cell>
          <cell r="H6480" t="str">
            <v>陈祠堂居委会</v>
          </cell>
        </row>
        <row r="6481">
          <cell r="A6481" t="str">
            <v>320825194705246347</v>
          </cell>
          <cell r="B6481" t="str">
            <v>戴国华</v>
          </cell>
          <cell r="C6481" t="str">
            <v>320825194705246347</v>
          </cell>
          <cell r="D6481" t="str">
            <v>江苏省农村信用社联合社</v>
          </cell>
          <cell r="E6481" t="str">
            <v>402301099998</v>
          </cell>
          <cell r="F6481" t="str">
            <v>3213230271990007079179</v>
          </cell>
          <cell r="G6481" t="str">
            <v>来安街道</v>
          </cell>
          <cell r="H6481" t="str">
            <v>陈祠堂居委会</v>
          </cell>
        </row>
        <row r="6482">
          <cell r="A6482" t="str">
            <v>320825194009196323</v>
          </cell>
          <cell r="B6482" t="str">
            <v>丁翠兰</v>
          </cell>
          <cell r="C6482" t="str">
            <v>320825194009196323</v>
          </cell>
          <cell r="D6482" t="str">
            <v>江苏省农村信用社联合社</v>
          </cell>
          <cell r="E6482" t="str">
            <v>402301099998</v>
          </cell>
          <cell r="F6482" t="str">
            <v>3213231201109211434904</v>
          </cell>
          <cell r="G6482" t="str">
            <v>来安街道</v>
          </cell>
          <cell r="H6482" t="str">
            <v>陈祠堂居委会</v>
          </cell>
        </row>
        <row r="6483">
          <cell r="A6483" t="str">
            <v>320825196404266327</v>
          </cell>
          <cell r="B6483" t="str">
            <v>丁桂玲</v>
          </cell>
          <cell r="C6483" t="str">
            <v>320825196404266327</v>
          </cell>
          <cell r="D6483" t="str">
            <v>江苏省农村信用社联合社</v>
          </cell>
          <cell r="E6483" t="str">
            <v>402301099998</v>
          </cell>
          <cell r="F6483" t="str">
            <v>3213230271990008763392</v>
          </cell>
          <cell r="G6483" t="str">
            <v>来安街道</v>
          </cell>
          <cell r="H6483" t="str">
            <v>陈祠堂居委会</v>
          </cell>
        </row>
        <row r="6484">
          <cell r="A6484" t="str">
            <v>320825194206186319</v>
          </cell>
          <cell r="B6484" t="str">
            <v>丁文学</v>
          </cell>
          <cell r="C6484" t="str">
            <v>320825194206186319</v>
          </cell>
          <cell r="D6484" t="str">
            <v>江苏省农村信用社联合社</v>
          </cell>
          <cell r="E6484" t="str">
            <v>402301099998</v>
          </cell>
          <cell r="F6484" t="str">
            <v>3213231201101211471677</v>
          </cell>
          <cell r="G6484" t="str">
            <v>来安街道</v>
          </cell>
          <cell r="H6484" t="str">
            <v>陈祠堂居委会</v>
          </cell>
        </row>
        <row r="6485">
          <cell r="A6485" t="str">
            <v>320825193702136324</v>
          </cell>
          <cell r="B6485" t="str">
            <v>丁学兰</v>
          </cell>
          <cell r="C6485" t="str">
            <v>320825193702136324</v>
          </cell>
          <cell r="D6485" t="str">
            <v>江苏省农村信用社联合社</v>
          </cell>
          <cell r="E6485" t="str">
            <v>402301099998</v>
          </cell>
          <cell r="F6485" t="str">
            <v>3213230271990004063628</v>
          </cell>
          <cell r="G6485" t="str">
            <v>来安街道</v>
          </cell>
          <cell r="H6485" t="str">
            <v>陈祠堂居委会</v>
          </cell>
        </row>
        <row r="6486">
          <cell r="A6486" t="str">
            <v>320825193502026323</v>
          </cell>
          <cell r="B6486" t="str">
            <v>葛华</v>
          </cell>
          <cell r="C6486" t="str">
            <v>320825193502026323</v>
          </cell>
          <cell r="D6486" t="str">
            <v>江苏省农村信用社联合社</v>
          </cell>
          <cell r="E6486" t="str">
            <v>402301099998</v>
          </cell>
          <cell r="F6486" t="str">
            <v>3213231201109213009822</v>
          </cell>
          <cell r="G6486" t="str">
            <v>来安街道</v>
          </cell>
          <cell r="H6486" t="str">
            <v>陈祠堂居委会</v>
          </cell>
        </row>
        <row r="6487">
          <cell r="A6487" t="str">
            <v>320825193603166325</v>
          </cell>
          <cell r="B6487" t="str">
            <v>谷翠平</v>
          </cell>
          <cell r="C6487" t="str">
            <v>320825193603166325</v>
          </cell>
          <cell r="D6487" t="str">
            <v>江苏省农村信用社联合社</v>
          </cell>
          <cell r="E6487" t="str">
            <v>402301099998</v>
          </cell>
          <cell r="F6487" t="str">
            <v>3213230271990008167848</v>
          </cell>
          <cell r="G6487" t="str">
            <v>来安街道</v>
          </cell>
          <cell r="H6487" t="str">
            <v>陈祠堂居委会</v>
          </cell>
        </row>
        <row r="6488">
          <cell r="A6488" t="str">
            <v>320825193704306323</v>
          </cell>
          <cell r="B6488" t="str">
            <v>谷树英</v>
          </cell>
          <cell r="C6488" t="str">
            <v>320825193704306323</v>
          </cell>
          <cell r="D6488" t="str">
            <v>江苏省农村信用社联合社</v>
          </cell>
          <cell r="E6488" t="str">
            <v>402301099998</v>
          </cell>
          <cell r="F6488" t="str">
            <v>3213231201101211466729</v>
          </cell>
          <cell r="G6488" t="str">
            <v>来安街道</v>
          </cell>
          <cell r="H6488" t="str">
            <v>陈祠堂居委会</v>
          </cell>
        </row>
        <row r="6489">
          <cell r="A6489" t="str">
            <v>32082519350328632X</v>
          </cell>
          <cell r="B6489" t="str">
            <v>桂纯华</v>
          </cell>
          <cell r="C6489" t="str">
            <v>32082519350328632X</v>
          </cell>
          <cell r="D6489" t="str">
            <v>江苏省农村信用社联合社</v>
          </cell>
          <cell r="E6489" t="str">
            <v>402301099998</v>
          </cell>
          <cell r="F6489" t="str">
            <v>3213231201101211494796</v>
          </cell>
          <cell r="G6489" t="str">
            <v>来安街道</v>
          </cell>
          <cell r="H6489" t="str">
            <v>陈祠堂居委会</v>
          </cell>
        </row>
        <row r="6490">
          <cell r="A6490" t="str">
            <v>320825192910076317</v>
          </cell>
          <cell r="B6490" t="str">
            <v>韩发科</v>
          </cell>
          <cell r="C6490" t="str">
            <v>320825192910076317</v>
          </cell>
          <cell r="D6490" t="str">
            <v>江苏省农村信用社联合社</v>
          </cell>
          <cell r="E6490" t="str">
            <v>402301099998</v>
          </cell>
          <cell r="F6490" t="str">
            <v>6230667635007661303</v>
          </cell>
          <cell r="G6490" t="str">
            <v>来安街道</v>
          </cell>
          <cell r="H6490" t="str">
            <v>陈祠堂居委会</v>
          </cell>
        </row>
        <row r="6491">
          <cell r="A6491" t="str">
            <v>321323200901026316</v>
          </cell>
          <cell r="B6491" t="str">
            <v>韩轶</v>
          </cell>
          <cell r="C6491" t="str">
            <v>321323200901026316</v>
          </cell>
          <cell r="D6491" t="str">
            <v>江苏省农村信用社联合社</v>
          </cell>
          <cell r="E6491" t="str">
            <v>402301099998</v>
          </cell>
          <cell r="F6491" t="str">
            <v>3213230271990003219240</v>
          </cell>
          <cell r="G6491" t="str">
            <v>来安街道</v>
          </cell>
          <cell r="H6491" t="str">
            <v>陈祠堂居委会</v>
          </cell>
        </row>
        <row r="6492">
          <cell r="A6492" t="str">
            <v>320825193907046314</v>
          </cell>
          <cell r="B6492" t="str">
            <v>何化文</v>
          </cell>
          <cell r="C6492" t="str">
            <v>320825193907046314</v>
          </cell>
          <cell r="D6492" t="str">
            <v>江苏省农村信用社联合社</v>
          </cell>
          <cell r="E6492" t="str">
            <v>402301099998</v>
          </cell>
          <cell r="F6492" t="str">
            <v>3213231201109211424844</v>
          </cell>
          <cell r="G6492" t="str">
            <v>来安街道</v>
          </cell>
          <cell r="H6492" t="str">
            <v>陈祠堂居委会</v>
          </cell>
        </row>
        <row r="6493">
          <cell r="A6493" t="str">
            <v>321323198508206337</v>
          </cell>
          <cell r="B6493" t="str">
            <v>何化勇</v>
          </cell>
          <cell r="C6493" t="str">
            <v>321323198508206337</v>
          </cell>
          <cell r="D6493" t="str">
            <v>江苏省农村信用社联合社</v>
          </cell>
          <cell r="E6493" t="str">
            <v>402301099998</v>
          </cell>
          <cell r="F6493" t="str">
            <v>3213230271990008279763</v>
          </cell>
          <cell r="G6493" t="str">
            <v>来安街道</v>
          </cell>
          <cell r="H6493" t="str">
            <v>陈祠堂居委会</v>
          </cell>
        </row>
        <row r="6494">
          <cell r="A6494" t="str">
            <v>320804199109045101</v>
          </cell>
          <cell r="B6494" t="str">
            <v>蒋海平</v>
          </cell>
          <cell r="C6494" t="str">
            <v>320804199109045101</v>
          </cell>
          <cell r="D6494" t="str">
            <v>江苏省农村信用社联合社</v>
          </cell>
          <cell r="E6494" t="str">
            <v>402301099998</v>
          </cell>
          <cell r="F6494" t="str">
            <v>3213230271990008071184</v>
          </cell>
          <cell r="G6494" t="str">
            <v>来安街道</v>
          </cell>
          <cell r="H6494" t="str">
            <v>陈祠堂居委会</v>
          </cell>
        </row>
        <row r="6495">
          <cell r="A6495" t="str">
            <v>320825194210116321</v>
          </cell>
          <cell r="B6495" t="str">
            <v>李翠英</v>
          </cell>
          <cell r="C6495" t="str">
            <v>320825194210116321</v>
          </cell>
          <cell r="D6495" t="str">
            <v>江苏省农村信用社联合社</v>
          </cell>
          <cell r="E6495" t="str">
            <v>402301099998</v>
          </cell>
          <cell r="F6495" t="str">
            <v>3213231201101211476920</v>
          </cell>
          <cell r="G6495" t="str">
            <v>来安街道</v>
          </cell>
          <cell r="H6495" t="str">
            <v>陈祠堂居委会</v>
          </cell>
        </row>
        <row r="6496">
          <cell r="A6496" t="str">
            <v>320825195608046321</v>
          </cell>
          <cell r="B6496" t="str">
            <v>李凤英</v>
          </cell>
          <cell r="C6496" t="str">
            <v>320825195608046321</v>
          </cell>
          <cell r="D6496" t="str">
            <v>江苏省农村信用社联合社</v>
          </cell>
          <cell r="E6496" t="str">
            <v>402301099998</v>
          </cell>
          <cell r="F6496" t="str">
            <v>3213230271990007001555</v>
          </cell>
          <cell r="G6496" t="str">
            <v>来安街道</v>
          </cell>
          <cell r="H6496" t="str">
            <v>陈祠堂居委会</v>
          </cell>
        </row>
        <row r="6497">
          <cell r="A6497" t="str">
            <v>320825195611056328</v>
          </cell>
          <cell r="B6497" t="str">
            <v>李兰华</v>
          </cell>
          <cell r="C6497" t="str">
            <v>320825195611056328</v>
          </cell>
          <cell r="D6497" t="str">
            <v>江苏省农村信用社联合社</v>
          </cell>
          <cell r="E6497" t="str">
            <v>402301099998</v>
          </cell>
          <cell r="F6497" t="str">
            <v>3213231201109213578996</v>
          </cell>
          <cell r="G6497" t="str">
            <v>来安街道</v>
          </cell>
          <cell r="H6497" t="str">
            <v>陈祠堂居委会</v>
          </cell>
        </row>
        <row r="6498">
          <cell r="A6498" t="str">
            <v>320825193509296326</v>
          </cell>
          <cell r="B6498" t="str">
            <v>李兰英</v>
          </cell>
          <cell r="C6498" t="str">
            <v>320825193509296326</v>
          </cell>
          <cell r="D6498" t="str">
            <v>江苏省农村信用社联合社</v>
          </cell>
          <cell r="E6498" t="str">
            <v>402301099998</v>
          </cell>
          <cell r="F6498" t="str">
            <v>3213231201101211482454</v>
          </cell>
          <cell r="G6498" t="str">
            <v>来安街道</v>
          </cell>
          <cell r="H6498" t="str">
            <v>陈祠堂居委会</v>
          </cell>
        </row>
        <row r="6499">
          <cell r="A6499" t="str">
            <v>320825196104026321</v>
          </cell>
          <cell r="B6499" t="str">
            <v>李玉华</v>
          </cell>
          <cell r="C6499" t="str">
            <v>320825196104026321</v>
          </cell>
          <cell r="D6499" t="str">
            <v>江苏省农村信用社联合社</v>
          </cell>
          <cell r="E6499" t="str">
            <v>402301099998</v>
          </cell>
          <cell r="F6499" t="str">
            <v>3213230271990007199762</v>
          </cell>
          <cell r="G6499" t="str">
            <v>来安街道</v>
          </cell>
          <cell r="H6499" t="str">
            <v>陈祠堂居委会</v>
          </cell>
        </row>
        <row r="6500">
          <cell r="A6500" t="str">
            <v>320825197308136324</v>
          </cell>
          <cell r="B6500" t="str">
            <v>梁彩红</v>
          </cell>
          <cell r="C6500" t="str">
            <v>320825197308136324</v>
          </cell>
          <cell r="D6500" t="str">
            <v>江苏省农村信用社联合社</v>
          </cell>
          <cell r="E6500" t="str">
            <v>402301099998</v>
          </cell>
          <cell r="F6500" t="str">
            <v>3213231201109214742952</v>
          </cell>
          <cell r="G6500" t="str">
            <v>来安街道</v>
          </cell>
          <cell r="H6500" t="str">
            <v>陈祠堂居委会</v>
          </cell>
        </row>
        <row r="6501">
          <cell r="A6501" t="str">
            <v>32082519340812631X</v>
          </cell>
          <cell r="B6501" t="str">
            <v>刘伯如</v>
          </cell>
          <cell r="C6501" t="str">
            <v>32082519340812631X</v>
          </cell>
          <cell r="D6501" t="str">
            <v>江苏省农村信用社联合社</v>
          </cell>
          <cell r="E6501" t="str">
            <v>402301099998</v>
          </cell>
          <cell r="F6501" t="str">
            <v>3213230271990007617052</v>
          </cell>
          <cell r="G6501" t="str">
            <v>来安街道</v>
          </cell>
          <cell r="H6501" t="str">
            <v>陈祠堂居委会</v>
          </cell>
        </row>
        <row r="6502">
          <cell r="A6502" t="str">
            <v>320825192208126329</v>
          </cell>
          <cell r="B6502" t="str">
            <v>刘翠兰</v>
          </cell>
          <cell r="C6502" t="str">
            <v>320825192208126329</v>
          </cell>
          <cell r="D6502" t="str">
            <v>江苏省农村信用社联合社</v>
          </cell>
          <cell r="E6502" t="str">
            <v>402301099998</v>
          </cell>
          <cell r="F6502" t="str">
            <v>3213231201101211483626</v>
          </cell>
          <cell r="G6502" t="str">
            <v>来安街道</v>
          </cell>
          <cell r="H6502" t="str">
            <v>陈祠堂居委会</v>
          </cell>
        </row>
        <row r="6503">
          <cell r="A6503" t="str">
            <v>32082519761211631X</v>
          </cell>
          <cell r="B6503" t="str">
            <v>刘芳</v>
          </cell>
          <cell r="C6503" t="str">
            <v>32082519761211631X</v>
          </cell>
          <cell r="D6503" t="str">
            <v>江苏省农村信用社联合社</v>
          </cell>
          <cell r="E6503" t="str">
            <v>402301099998</v>
          </cell>
          <cell r="F6503" t="str">
            <v>3213230271990007402907</v>
          </cell>
          <cell r="G6503" t="str">
            <v>来安街道</v>
          </cell>
          <cell r="H6503" t="str">
            <v>陈祠堂居委会</v>
          </cell>
        </row>
        <row r="6504">
          <cell r="A6504" t="str">
            <v>320825193902096320</v>
          </cell>
          <cell r="B6504" t="str">
            <v>刘桂兰</v>
          </cell>
          <cell r="C6504" t="str">
            <v>320825193902096320</v>
          </cell>
          <cell r="D6504" t="str">
            <v>江苏省农村信用社联合社</v>
          </cell>
          <cell r="E6504" t="str">
            <v>402301099998</v>
          </cell>
          <cell r="F6504" t="str">
            <v>3213230271990008156226</v>
          </cell>
          <cell r="G6504" t="str">
            <v>来安街道</v>
          </cell>
          <cell r="H6504" t="str">
            <v>陈祠堂居委会</v>
          </cell>
        </row>
        <row r="6505">
          <cell r="A6505" t="str">
            <v>320825196710056328</v>
          </cell>
          <cell r="B6505" t="str">
            <v>刘桂香</v>
          </cell>
          <cell r="C6505" t="str">
            <v>320825196710056328</v>
          </cell>
          <cell r="D6505" t="str">
            <v>江苏省农村信用社联合社</v>
          </cell>
          <cell r="E6505" t="str">
            <v>402301099998</v>
          </cell>
          <cell r="F6505" t="str">
            <v>3213230271990007395390</v>
          </cell>
          <cell r="G6505" t="str">
            <v>来安街道</v>
          </cell>
          <cell r="H6505" t="str">
            <v>陈祠堂居委会</v>
          </cell>
        </row>
        <row r="6506">
          <cell r="A6506" t="str">
            <v>320825195204216320</v>
          </cell>
          <cell r="B6506" t="str">
            <v>刘贵兰</v>
          </cell>
          <cell r="C6506" t="str">
            <v>320825195204216320</v>
          </cell>
          <cell r="D6506" t="str">
            <v>江苏省农村信用社联合社</v>
          </cell>
          <cell r="E6506" t="str">
            <v>402301099998</v>
          </cell>
          <cell r="F6506" t="str">
            <v>3213230271990007547529</v>
          </cell>
          <cell r="G6506" t="str">
            <v>来安街道</v>
          </cell>
          <cell r="H6506" t="str">
            <v>陈祠堂居委会</v>
          </cell>
        </row>
        <row r="6507">
          <cell r="A6507" t="str">
            <v>320825198109276310</v>
          </cell>
          <cell r="B6507" t="str">
            <v>刘凯</v>
          </cell>
          <cell r="C6507" t="str">
            <v>320825198109276310</v>
          </cell>
          <cell r="D6507" t="str">
            <v>江苏省农村信用社联合社</v>
          </cell>
          <cell r="E6507" t="str">
            <v>402301099998</v>
          </cell>
          <cell r="F6507" t="str">
            <v>3213230271990000750820</v>
          </cell>
          <cell r="G6507" t="str">
            <v>来安街道</v>
          </cell>
          <cell r="H6507" t="str">
            <v>陈祠堂居委会</v>
          </cell>
        </row>
        <row r="6508">
          <cell r="A6508" t="str">
            <v>320825195603276312</v>
          </cell>
          <cell r="B6508" t="str">
            <v>刘庆安</v>
          </cell>
          <cell r="C6508" t="str">
            <v>320825195603276312</v>
          </cell>
          <cell r="D6508" t="str">
            <v>江苏省农村信用社联合社</v>
          </cell>
          <cell r="E6508" t="str">
            <v>402301099998</v>
          </cell>
          <cell r="F6508" t="str">
            <v>3213230271990006962251</v>
          </cell>
          <cell r="G6508" t="str">
            <v>来安街道</v>
          </cell>
          <cell r="H6508" t="str">
            <v>陈祠堂居委会</v>
          </cell>
        </row>
        <row r="6509">
          <cell r="A6509" t="str">
            <v>32082519610827631X</v>
          </cell>
          <cell r="B6509" t="str">
            <v>刘庆标</v>
          </cell>
          <cell r="C6509" t="str">
            <v>32082519610827631X</v>
          </cell>
          <cell r="D6509" t="str">
            <v>江苏省农村信用社联合社</v>
          </cell>
          <cell r="E6509" t="str">
            <v>402301099998</v>
          </cell>
          <cell r="F6509" t="str">
            <v>3213230271990005490263</v>
          </cell>
          <cell r="G6509" t="str">
            <v>来安街道</v>
          </cell>
          <cell r="H6509" t="str">
            <v>陈祠堂居委会</v>
          </cell>
        </row>
        <row r="6510">
          <cell r="A6510" t="str">
            <v>320825195204176314</v>
          </cell>
          <cell r="B6510" t="str">
            <v>刘庆才</v>
          </cell>
          <cell r="C6510" t="str">
            <v>320825195204176314</v>
          </cell>
          <cell r="D6510" t="str">
            <v>江苏省农村信用社联合社</v>
          </cell>
          <cell r="E6510" t="str">
            <v>402301099998</v>
          </cell>
          <cell r="F6510" t="str">
            <v>3213230271990006914492</v>
          </cell>
          <cell r="G6510" t="str">
            <v>来安街道</v>
          </cell>
          <cell r="H6510" t="str">
            <v>陈祠堂居委会</v>
          </cell>
        </row>
        <row r="6511">
          <cell r="A6511" t="str">
            <v>320825195404186314</v>
          </cell>
          <cell r="B6511" t="str">
            <v>刘庆道</v>
          </cell>
          <cell r="C6511" t="str">
            <v>320825195404186314</v>
          </cell>
          <cell r="D6511" t="str">
            <v>江苏省农村信用社联合社</v>
          </cell>
          <cell r="E6511" t="str">
            <v>402301099998</v>
          </cell>
          <cell r="F6511" t="str">
            <v>3213230121010000008146</v>
          </cell>
          <cell r="G6511" t="str">
            <v>来安街道</v>
          </cell>
          <cell r="H6511" t="str">
            <v>陈祠堂居委会</v>
          </cell>
        </row>
        <row r="6512">
          <cell r="A6512" t="str">
            <v>320825197111276315</v>
          </cell>
          <cell r="B6512" t="str">
            <v>刘庆东</v>
          </cell>
          <cell r="C6512" t="str">
            <v>320825197111276315</v>
          </cell>
          <cell r="D6512" t="str">
            <v>江苏省农村信用社联合社</v>
          </cell>
          <cell r="E6512" t="str">
            <v>402301099998</v>
          </cell>
          <cell r="F6512" t="str">
            <v>3213231201109213067876</v>
          </cell>
          <cell r="G6512" t="str">
            <v>来安街道</v>
          </cell>
          <cell r="H6512" t="str">
            <v>陈祠堂居委会</v>
          </cell>
        </row>
        <row r="6513">
          <cell r="A6513" t="str">
            <v>320825194404236313</v>
          </cell>
          <cell r="B6513" t="str">
            <v>刘庆根</v>
          </cell>
          <cell r="C6513" t="str">
            <v>320825194404236313</v>
          </cell>
          <cell r="D6513" t="str">
            <v>江苏省农村信用社联合社</v>
          </cell>
          <cell r="E6513" t="str">
            <v>402301099998</v>
          </cell>
          <cell r="F6513" t="str">
            <v>3213230271990007729734</v>
          </cell>
          <cell r="G6513" t="str">
            <v>来安街道</v>
          </cell>
          <cell r="H6513" t="str">
            <v>陈祠堂居委会</v>
          </cell>
        </row>
        <row r="6514">
          <cell r="A6514" t="str">
            <v>320825196307276312</v>
          </cell>
          <cell r="B6514" t="str">
            <v>刘庆海</v>
          </cell>
          <cell r="C6514" t="str">
            <v>320825196307276312</v>
          </cell>
          <cell r="D6514" t="str">
            <v>江苏省农村信用社联合社</v>
          </cell>
          <cell r="E6514" t="str">
            <v>402301099998</v>
          </cell>
          <cell r="F6514" t="str">
            <v>3213230271990007442687</v>
          </cell>
          <cell r="G6514" t="str">
            <v>来安街道</v>
          </cell>
          <cell r="H6514" t="str">
            <v>陈祠堂居委会</v>
          </cell>
        </row>
        <row r="6515">
          <cell r="A6515" t="str">
            <v>320825195906176319</v>
          </cell>
          <cell r="B6515" t="str">
            <v>刘庆和</v>
          </cell>
          <cell r="C6515" t="str">
            <v>320825195906176319</v>
          </cell>
          <cell r="D6515" t="str">
            <v>江苏省农村信用社联合社</v>
          </cell>
          <cell r="E6515" t="str">
            <v>402301099998</v>
          </cell>
          <cell r="F6515" t="str">
            <v>3213230271990007204435</v>
          </cell>
          <cell r="G6515" t="str">
            <v>来安街道</v>
          </cell>
          <cell r="H6515" t="str">
            <v>陈祠堂居委会</v>
          </cell>
        </row>
        <row r="6516">
          <cell r="A6516" t="str">
            <v>320825196612066493</v>
          </cell>
          <cell r="B6516" t="str">
            <v>刘庆杰</v>
          </cell>
          <cell r="C6516" t="str">
            <v>320825196612066493</v>
          </cell>
          <cell r="D6516" t="str">
            <v>江苏省农村信用社联合社</v>
          </cell>
          <cell r="E6516" t="str">
            <v>402301099998</v>
          </cell>
          <cell r="F6516" t="str">
            <v>3213230271990008644253</v>
          </cell>
          <cell r="G6516" t="str">
            <v>来安街道</v>
          </cell>
          <cell r="H6516" t="str">
            <v>陈祠堂居委会</v>
          </cell>
        </row>
        <row r="6517">
          <cell r="A6517" t="str">
            <v>320825196510276334</v>
          </cell>
          <cell r="B6517" t="str">
            <v>刘庆权</v>
          </cell>
          <cell r="C6517" t="str">
            <v>320825196510276334</v>
          </cell>
          <cell r="D6517" t="str">
            <v>江苏省农村信用社联合社</v>
          </cell>
          <cell r="E6517" t="str">
            <v>402301099998</v>
          </cell>
          <cell r="F6517" t="str">
            <v>3213230271990006950656</v>
          </cell>
          <cell r="G6517" t="str">
            <v>来安街道</v>
          </cell>
          <cell r="H6517" t="str">
            <v>陈祠堂居委会</v>
          </cell>
        </row>
        <row r="6518">
          <cell r="A6518" t="str">
            <v>320825197407186319</v>
          </cell>
          <cell r="B6518" t="str">
            <v>刘庆胜</v>
          </cell>
          <cell r="C6518" t="str">
            <v>320825197407186319</v>
          </cell>
          <cell r="D6518" t="str">
            <v>江苏省农村信用社联合社</v>
          </cell>
          <cell r="E6518" t="str">
            <v>402301099998</v>
          </cell>
          <cell r="F6518" t="str">
            <v>3213231201109214795503</v>
          </cell>
          <cell r="G6518" t="str">
            <v>来安街道</v>
          </cell>
          <cell r="H6518" t="str">
            <v>陈祠堂居委会</v>
          </cell>
        </row>
        <row r="6519">
          <cell r="A6519" t="str">
            <v>320825195805046312</v>
          </cell>
          <cell r="B6519" t="str">
            <v>刘庆松</v>
          </cell>
          <cell r="C6519" t="str">
            <v>320825195805046312</v>
          </cell>
          <cell r="D6519" t="str">
            <v>江苏省农村信用社联合社</v>
          </cell>
          <cell r="E6519" t="str">
            <v>402301099998</v>
          </cell>
          <cell r="F6519" t="str">
            <v>3213230271990007400641</v>
          </cell>
          <cell r="G6519" t="str">
            <v>来安街道</v>
          </cell>
          <cell r="H6519" t="str">
            <v>陈祠堂居委会</v>
          </cell>
        </row>
        <row r="6520">
          <cell r="A6520" t="str">
            <v>320825197503246318</v>
          </cell>
          <cell r="B6520" t="str">
            <v>刘庆喜</v>
          </cell>
          <cell r="C6520" t="str">
            <v>320825197503246318</v>
          </cell>
          <cell r="D6520" t="str">
            <v>江苏省农村信用社联合社</v>
          </cell>
          <cell r="E6520" t="str">
            <v>402301099998</v>
          </cell>
          <cell r="F6520" t="str">
            <v>3213230271990007794752</v>
          </cell>
          <cell r="G6520" t="str">
            <v>来安街道</v>
          </cell>
          <cell r="H6520" t="str">
            <v>陈祠堂居委会</v>
          </cell>
        </row>
        <row r="6521">
          <cell r="A6521" t="str">
            <v>320825197312176310</v>
          </cell>
          <cell r="B6521" t="str">
            <v>刘庆学</v>
          </cell>
          <cell r="C6521" t="str">
            <v>320825197312176310</v>
          </cell>
          <cell r="D6521" t="str">
            <v>江苏省农村信用社联合社</v>
          </cell>
          <cell r="E6521" t="str">
            <v>402301099998</v>
          </cell>
          <cell r="F6521" t="str">
            <v>3213230271990007575551</v>
          </cell>
          <cell r="G6521" t="str">
            <v>来安街道</v>
          </cell>
          <cell r="H6521" t="str">
            <v>陈祠堂居委会</v>
          </cell>
        </row>
        <row r="6522">
          <cell r="A6522" t="str">
            <v>32082519540427631X</v>
          </cell>
          <cell r="B6522" t="str">
            <v>刘庆有</v>
          </cell>
          <cell r="C6522" t="str">
            <v>32082519540427631X</v>
          </cell>
          <cell r="D6522" t="str">
            <v>江苏省农村信用社联合社</v>
          </cell>
          <cell r="E6522" t="str">
            <v>402301099998</v>
          </cell>
          <cell r="F6522" t="str">
            <v>3213230271990006904332</v>
          </cell>
          <cell r="G6522" t="str">
            <v>来安街道</v>
          </cell>
          <cell r="H6522" t="str">
            <v>陈祠堂居委会</v>
          </cell>
        </row>
        <row r="6523">
          <cell r="A6523" t="str">
            <v>320825196807276319</v>
          </cell>
          <cell r="B6523" t="str">
            <v>刘庆之</v>
          </cell>
          <cell r="C6523" t="str">
            <v>320825196807276319</v>
          </cell>
          <cell r="D6523" t="str">
            <v>江苏省农村信用社联合社</v>
          </cell>
          <cell r="E6523" t="str">
            <v>402301099998</v>
          </cell>
          <cell r="F6523" t="str">
            <v>3213230271990008246754</v>
          </cell>
          <cell r="G6523" t="str">
            <v>来安街道</v>
          </cell>
          <cell r="H6523" t="str">
            <v>陈祠堂居委会</v>
          </cell>
        </row>
        <row r="6524">
          <cell r="A6524" t="str">
            <v>320825195803176316</v>
          </cell>
          <cell r="B6524" t="str">
            <v>刘庆州</v>
          </cell>
          <cell r="C6524" t="str">
            <v>320825195803176316</v>
          </cell>
          <cell r="D6524" t="str">
            <v>江苏省农村信用社联合社</v>
          </cell>
          <cell r="E6524" t="str">
            <v>402301099998</v>
          </cell>
          <cell r="F6524" t="str">
            <v>3213230271990007531607</v>
          </cell>
          <cell r="G6524" t="str">
            <v>来安街道</v>
          </cell>
          <cell r="H6524" t="str">
            <v>陈祠堂居委会</v>
          </cell>
        </row>
        <row r="6525">
          <cell r="A6525" t="str">
            <v>320825195207286316</v>
          </cell>
          <cell r="B6525" t="str">
            <v>刘同宝</v>
          </cell>
          <cell r="C6525" t="str">
            <v>320825195207286316</v>
          </cell>
          <cell r="D6525" t="str">
            <v>江苏省农村信用社联合社</v>
          </cell>
          <cell r="E6525" t="str">
            <v>402301099998</v>
          </cell>
          <cell r="F6525" t="str">
            <v>3213230271990007359189</v>
          </cell>
          <cell r="G6525" t="str">
            <v>来安街道</v>
          </cell>
          <cell r="H6525" t="str">
            <v>陈祠堂居委会</v>
          </cell>
        </row>
        <row r="6526">
          <cell r="A6526" t="str">
            <v>320825194308176314</v>
          </cell>
          <cell r="B6526" t="str">
            <v>刘同伯</v>
          </cell>
          <cell r="C6526" t="str">
            <v>320825194308176314</v>
          </cell>
          <cell r="D6526" t="str">
            <v>江苏省农村信用社联合社</v>
          </cell>
          <cell r="E6526" t="str">
            <v>402301099998</v>
          </cell>
          <cell r="F6526" t="str">
            <v>3213230271990008380581</v>
          </cell>
          <cell r="G6526" t="str">
            <v>来安街道</v>
          </cell>
          <cell r="H6526" t="str">
            <v>陈祠堂居委会</v>
          </cell>
        </row>
        <row r="6527">
          <cell r="A6527" t="str">
            <v>320825194501160250</v>
          </cell>
          <cell r="B6527" t="str">
            <v>刘同恩</v>
          </cell>
          <cell r="C6527" t="str">
            <v>320825194501160250</v>
          </cell>
          <cell r="D6527" t="str">
            <v>江苏省农村信用社联合社</v>
          </cell>
          <cell r="E6527" t="str">
            <v>402301099998</v>
          </cell>
          <cell r="F6527" t="str">
            <v>3213230121010000109821</v>
          </cell>
          <cell r="G6527" t="str">
            <v>来安街道</v>
          </cell>
          <cell r="H6527" t="str">
            <v>陈祠堂居委会</v>
          </cell>
        </row>
        <row r="6528">
          <cell r="A6528" t="str">
            <v>320825194601236312</v>
          </cell>
          <cell r="B6528" t="str">
            <v>刘同国</v>
          </cell>
          <cell r="C6528" t="str">
            <v>320825194601236312</v>
          </cell>
          <cell r="D6528" t="str">
            <v>江苏省农村信用社联合社</v>
          </cell>
          <cell r="E6528" t="str">
            <v>402301099998</v>
          </cell>
          <cell r="F6528" t="str">
            <v>3213231201109211437217</v>
          </cell>
          <cell r="G6528" t="str">
            <v>来安街道</v>
          </cell>
          <cell r="H6528" t="str">
            <v>陈祠堂居委会</v>
          </cell>
        </row>
        <row r="6529">
          <cell r="A6529" t="str">
            <v>320825195604276314</v>
          </cell>
          <cell r="B6529" t="str">
            <v>刘同金</v>
          </cell>
          <cell r="C6529" t="str">
            <v>320825195604276314</v>
          </cell>
          <cell r="D6529" t="str">
            <v>江苏省农村信用社联合社</v>
          </cell>
          <cell r="E6529" t="str">
            <v>402301099998</v>
          </cell>
          <cell r="F6529" t="str">
            <v>3213230271990007192037</v>
          </cell>
          <cell r="G6529" t="str">
            <v>来安街道</v>
          </cell>
          <cell r="H6529" t="str">
            <v>陈祠堂居委会</v>
          </cell>
        </row>
        <row r="6530">
          <cell r="A6530" t="str">
            <v>320825194608146336</v>
          </cell>
          <cell r="B6530" t="str">
            <v>刘同科</v>
          </cell>
          <cell r="C6530" t="str">
            <v>320825194608146336</v>
          </cell>
          <cell r="D6530" t="str">
            <v>江苏省农村信用社联合社</v>
          </cell>
          <cell r="E6530" t="str">
            <v>402301099998</v>
          </cell>
          <cell r="F6530" t="str">
            <v>3213230271990007178259</v>
          </cell>
          <cell r="G6530" t="str">
            <v>来安街道</v>
          </cell>
          <cell r="H6530" t="str">
            <v>陈祠堂居委会</v>
          </cell>
        </row>
        <row r="6531">
          <cell r="A6531" t="str">
            <v>320825194002206314</v>
          </cell>
          <cell r="B6531" t="str">
            <v>刘同来</v>
          </cell>
          <cell r="C6531" t="str">
            <v>320825194002206314</v>
          </cell>
          <cell r="D6531" t="str">
            <v>江苏省农村信用社联合社</v>
          </cell>
          <cell r="E6531" t="str">
            <v>402301099998</v>
          </cell>
          <cell r="F6531" t="str">
            <v>3213230271990007402453</v>
          </cell>
          <cell r="G6531" t="str">
            <v>来安街道</v>
          </cell>
          <cell r="H6531" t="str">
            <v>陈祠堂居委会</v>
          </cell>
        </row>
        <row r="6532">
          <cell r="A6532" t="str">
            <v>320825196903226311</v>
          </cell>
          <cell r="B6532" t="str">
            <v>刘同利</v>
          </cell>
          <cell r="C6532" t="str">
            <v>320825196903226311</v>
          </cell>
          <cell r="D6532" t="str">
            <v>江苏省农村信用社联合社</v>
          </cell>
          <cell r="E6532" t="str">
            <v>402301099998</v>
          </cell>
          <cell r="F6532" t="str">
            <v>3213230271990008381580</v>
          </cell>
          <cell r="G6532" t="str">
            <v>来安街道</v>
          </cell>
          <cell r="H6532" t="str">
            <v>陈祠堂居委会</v>
          </cell>
        </row>
        <row r="6533">
          <cell r="A6533" t="str">
            <v>320825195901066313</v>
          </cell>
          <cell r="B6533" t="str">
            <v>刘同伦</v>
          </cell>
          <cell r="C6533" t="str">
            <v>320825195901066313</v>
          </cell>
          <cell r="D6533" t="str">
            <v>江苏省农村信用社联合社</v>
          </cell>
          <cell r="E6533" t="str">
            <v>402301099998</v>
          </cell>
          <cell r="F6533" t="str">
            <v>3213230271990007557937</v>
          </cell>
          <cell r="G6533" t="str">
            <v>来安街道</v>
          </cell>
          <cell r="H6533" t="str">
            <v>陈祠堂居委会</v>
          </cell>
        </row>
        <row r="6534">
          <cell r="A6534" t="str">
            <v>320825196402136318</v>
          </cell>
          <cell r="B6534" t="str">
            <v>刘同胜</v>
          </cell>
          <cell r="C6534" t="str">
            <v>320825196402136318</v>
          </cell>
          <cell r="D6534" t="str">
            <v>江苏省农村信用社联合社</v>
          </cell>
          <cell r="E6534" t="str">
            <v>402301099998</v>
          </cell>
          <cell r="F6534" t="str">
            <v>3213230271990006968754</v>
          </cell>
          <cell r="G6534" t="str">
            <v>来安街道</v>
          </cell>
          <cell r="H6534" t="str">
            <v>陈祠堂居委会</v>
          </cell>
        </row>
        <row r="6535">
          <cell r="A6535" t="str">
            <v>320825194501136314</v>
          </cell>
          <cell r="B6535" t="str">
            <v>刘同祥</v>
          </cell>
          <cell r="C6535" t="str">
            <v>320825194501136314</v>
          </cell>
          <cell r="D6535" t="str">
            <v>江苏省农村信用社联合社</v>
          </cell>
          <cell r="E6535" t="str">
            <v>402301099998</v>
          </cell>
          <cell r="F6535" t="str">
            <v>3213230271990006920966</v>
          </cell>
          <cell r="G6535" t="str">
            <v>来安街道</v>
          </cell>
          <cell r="H6535" t="str">
            <v>陈祠堂居委会</v>
          </cell>
        </row>
        <row r="6536">
          <cell r="A6536" t="str">
            <v>32082519470617631X</v>
          </cell>
          <cell r="B6536" t="str">
            <v>刘同月</v>
          </cell>
          <cell r="C6536" t="str">
            <v>32082519470617631X</v>
          </cell>
          <cell r="D6536" t="str">
            <v>江苏省农村信用社联合社</v>
          </cell>
          <cell r="E6536" t="str">
            <v>402301099998</v>
          </cell>
          <cell r="F6536" t="str">
            <v>3213230271990007341830</v>
          </cell>
          <cell r="G6536" t="str">
            <v>来安街道</v>
          </cell>
          <cell r="H6536" t="str">
            <v>陈祠堂居委会</v>
          </cell>
        </row>
        <row r="6537">
          <cell r="A6537" t="str">
            <v>320825195110026315</v>
          </cell>
          <cell r="B6537" t="str">
            <v>刘同政</v>
          </cell>
          <cell r="C6537" t="str">
            <v>320825195110026315</v>
          </cell>
          <cell r="D6537" t="str">
            <v>江苏省农村信用社联合社</v>
          </cell>
          <cell r="E6537" t="str">
            <v>402301099998</v>
          </cell>
          <cell r="F6537" t="str">
            <v>3213230271990007755143</v>
          </cell>
          <cell r="G6537" t="str">
            <v>来安街道</v>
          </cell>
          <cell r="H6537" t="str">
            <v>陈祠堂居委会</v>
          </cell>
        </row>
        <row r="6538">
          <cell r="A6538" t="str">
            <v>320825195212176314</v>
          </cell>
          <cell r="B6538" t="str">
            <v>刘同忠</v>
          </cell>
          <cell r="C6538" t="str">
            <v>320825195212176314</v>
          </cell>
          <cell r="D6538" t="str">
            <v>江苏省农村信用社联合社</v>
          </cell>
          <cell r="E6538" t="str">
            <v>402301099998</v>
          </cell>
          <cell r="F6538" t="str">
            <v>3213230271990006705217</v>
          </cell>
          <cell r="G6538" t="str">
            <v>来安街道</v>
          </cell>
          <cell r="H6538" t="str">
            <v>陈祠堂居委会</v>
          </cell>
        </row>
        <row r="6539">
          <cell r="A6539" t="str">
            <v>320825196802026337</v>
          </cell>
          <cell r="B6539" t="str">
            <v>刘维兵</v>
          </cell>
          <cell r="C6539" t="str">
            <v>320825196802026337</v>
          </cell>
          <cell r="D6539" t="str">
            <v>江苏省农村信用社联合社</v>
          </cell>
          <cell r="E6539" t="str">
            <v>402301099998</v>
          </cell>
          <cell r="F6539" t="str">
            <v>3213230271990007080522</v>
          </cell>
          <cell r="G6539" t="str">
            <v>来安街道</v>
          </cell>
          <cell r="H6539" t="str">
            <v>陈祠堂居委会</v>
          </cell>
        </row>
        <row r="6540">
          <cell r="A6540" t="str">
            <v>320825196708306316</v>
          </cell>
          <cell r="B6540" t="str">
            <v>刘维昌</v>
          </cell>
          <cell r="C6540" t="str">
            <v>320825196708306316</v>
          </cell>
          <cell r="D6540" t="str">
            <v>江苏省农村信用社联合社</v>
          </cell>
          <cell r="E6540" t="str">
            <v>402301099998</v>
          </cell>
          <cell r="F6540" t="str">
            <v>3213230271990006624108</v>
          </cell>
          <cell r="G6540" t="str">
            <v>来安街道</v>
          </cell>
          <cell r="H6540" t="str">
            <v>陈祠堂居委会</v>
          </cell>
        </row>
        <row r="6541">
          <cell r="A6541" t="str">
            <v>320825197212126316</v>
          </cell>
          <cell r="B6541" t="str">
            <v>刘维东</v>
          </cell>
          <cell r="C6541" t="str">
            <v>320825197212126316</v>
          </cell>
          <cell r="D6541" t="str">
            <v>江苏省农村信用社联合社</v>
          </cell>
          <cell r="E6541" t="str">
            <v>402301099998</v>
          </cell>
          <cell r="F6541" t="str">
            <v>6230667535018232906</v>
          </cell>
          <cell r="G6541" t="str">
            <v>来安街道</v>
          </cell>
          <cell r="H6541" t="str">
            <v>陈祠堂居委会</v>
          </cell>
        </row>
        <row r="6542">
          <cell r="A6542" t="str">
            <v>320825197610056317</v>
          </cell>
          <cell r="B6542" t="str">
            <v>刘维高</v>
          </cell>
          <cell r="C6542" t="str">
            <v>320825197610056317</v>
          </cell>
          <cell r="D6542" t="str">
            <v>江苏省农村信用社联合社</v>
          </cell>
          <cell r="E6542" t="str">
            <v>402301099998</v>
          </cell>
          <cell r="F6542" t="str">
            <v>3213231201109211435297</v>
          </cell>
          <cell r="G6542" t="str">
            <v>来安街道</v>
          </cell>
          <cell r="H6542" t="str">
            <v>陈祠堂居委会</v>
          </cell>
        </row>
        <row r="6543">
          <cell r="A6543" t="str">
            <v>320825196811256337</v>
          </cell>
          <cell r="B6543" t="str">
            <v>刘维功</v>
          </cell>
          <cell r="C6543" t="str">
            <v>320825196811256337</v>
          </cell>
          <cell r="D6543" t="str">
            <v>江苏省农村信用社联合社</v>
          </cell>
          <cell r="E6543" t="str">
            <v>402301099998</v>
          </cell>
          <cell r="F6543" t="str">
            <v>3213230271990007275947</v>
          </cell>
          <cell r="G6543" t="str">
            <v>来安街道</v>
          </cell>
          <cell r="H6543" t="str">
            <v>陈祠堂居委会</v>
          </cell>
        </row>
        <row r="6544">
          <cell r="A6544" t="str">
            <v>320825197709176335</v>
          </cell>
          <cell r="B6544" t="str">
            <v>刘维金</v>
          </cell>
          <cell r="C6544" t="str">
            <v>320825197709176335</v>
          </cell>
          <cell r="D6544" t="str">
            <v>江苏省农村信用社联合社</v>
          </cell>
          <cell r="E6544" t="str">
            <v>402301099998</v>
          </cell>
          <cell r="F6544" t="str">
            <v>3213231201109213068169</v>
          </cell>
          <cell r="G6544" t="str">
            <v>来安街道</v>
          </cell>
          <cell r="H6544" t="str">
            <v>陈祠堂居委会</v>
          </cell>
        </row>
        <row r="6545">
          <cell r="A6545" t="str">
            <v>320825196801066310</v>
          </cell>
          <cell r="B6545" t="str">
            <v>刘维军</v>
          </cell>
          <cell r="C6545" t="str">
            <v>320825196801066310</v>
          </cell>
          <cell r="D6545" t="str">
            <v>江苏省农村信用社联合社</v>
          </cell>
          <cell r="E6545" t="str">
            <v>402301099998</v>
          </cell>
          <cell r="F6545" t="str">
            <v>3213230271990006967728</v>
          </cell>
          <cell r="G6545" t="str">
            <v>来安街道</v>
          </cell>
          <cell r="H6545" t="str">
            <v>陈祠堂居委会</v>
          </cell>
        </row>
        <row r="6546">
          <cell r="A6546" t="str">
            <v>320825197712106354</v>
          </cell>
          <cell r="B6546" t="str">
            <v>刘维康</v>
          </cell>
          <cell r="C6546" t="str">
            <v>320825197712106354</v>
          </cell>
          <cell r="D6546" t="str">
            <v>江苏省农村信用社联合社</v>
          </cell>
          <cell r="E6546" t="str">
            <v>402301099998</v>
          </cell>
          <cell r="F6546" t="str">
            <v>3213230121010000138979</v>
          </cell>
          <cell r="G6546" t="str">
            <v>来安街道</v>
          </cell>
          <cell r="H6546" t="str">
            <v>陈祠堂居委会</v>
          </cell>
        </row>
        <row r="6547">
          <cell r="A6547" t="str">
            <v>320825196209276319</v>
          </cell>
          <cell r="B6547" t="str">
            <v>刘维良</v>
          </cell>
          <cell r="C6547" t="str">
            <v>320825196209276319</v>
          </cell>
          <cell r="D6547" t="str">
            <v>江苏省农村信用社联合社</v>
          </cell>
          <cell r="E6547" t="str">
            <v>402301099998</v>
          </cell>
          <cell r="F6547" t="str">
            <v>3213230271990007004473</v>
          </cell>
          <cell r="G6547" t="str">
            <v>来安街道</v>
          </cell>
          <cell r="H6547" t="str">
            <v>陈祠堂居委会</v>
          </cell>
        </row>
        <row r="6548">
          <cell r="A6548" t="str">
            <v>320825196707216319</v>
          </cell>
          <cell r="B6548" t="str">
            <v>刘维明</v>
          </cell>
          <cell r="C6548" t="str">
            <v>320825196707216319</v>
          </cell>
          <cell r="D6548" t="str">
            <v>江苏省农村信用社联合社</v>
          </cell>
          <cell r="E6548" t="str">
            <v>402301099998</v>
          </cell>
          <cell r="F6548" t="str">
            <v>3213230271990008729741</v>
          </cell>
          <cell r="G6548" t="str">
            <v>来安街道</v>
          </cell>
          <cell r="H6548" t="str">
            <v>陈祠堂居委会</v>
          </cell>
        </row>
        <row r="6549">
          <cell r="A6549" t="str">
            <v>32082519721017631X</v>
          </cell>
          <cell r="B6549" t="str">
            <v>刘维前</v>
          </cell>
          <cell r="C6549" t="str">
            <v>32082519721017631X</v>
          </cell>
          <cell r="D6549" t="str">
            <v>江苏省农村信用社联合社</v>
          </cell>
          <cell r="E6549" t="str">
            <v>402301099998</v>
          </cell>
          <cell r="F6549" t="str">
            <v>3213230271990007104169</v>
          </cell>
          <cell r="G6549" t="str">
            <v>来安街道</v>
          </cell>
          <cell r="H6549" t="str">
            <v>陈祠堂居委会</v>
          </cell>
        </row>
        <row r="6550">
          <cell r="A6550" t="str">
            <v>320825197812276318</v>
          </cell>
          <cell r="B6550" t="str">
            <v>刘维善</v>
          </cell>
          <cell r="C6550" t="str">
            <v>320825197812276318</v>
          </cell>
          <cell r="D6550" t="str">
            <v>江苏省农村信用社联合社</v>
          </cell>
          <cell r="E6550" t="str">
            <v>402301099998</v>
          </cell>
          <cell r="F6550" t="str">
            <v>3213230271990008977027</v>
          </cell>
          <cell r="G6550" t="str">
            <v>来安街道</v>
          </cell>
          <cell r="H6550" t="str">
            <v>陈祠堂居委会</v>
          </cell>
        </row>
        <row r="6551">
          <cell r="A6551" t="str">
            <v>320825197112086353</v>
          </cell>
          <cell r="B6551" t="str">
            <v>刘维胜</v>
          </cell>
          <cell r="C6551" t="str">
            <v>320825197112086353</v>
          </cell>
          <cell r="D6551" t="str">
            <v>江苏省农村信用社联合社</v>
          </cell>
          <cell r="E6551" t="str">
            <v>402301099998</v>
          </cell>
          <cell r="F6551" t="str">
            <v>3213231201109211433308</v>
          </cell>
          <cell r="G6551" t="str">
            <v>来安街道</v>
          </cell>
          <cell r="H6551" t="str">
            <v>陈祠堂居委会</v>
          </cell>
        </row>
        <row r="6552">
          <cell r="A6552" t="str">
            <v>320825194301136328</v>
          </cell>
          <cell r="B6552" t="str">
            <v>倪玉花</v>
          </cell>
          <cell r="C6552" t="str">
            <v>320825194301136328</v>
          </cell>
          <cell r="D6552" t="str">
            <v>江苏省农村信用社联合社</v>
          </cell>
          <cell r="E6552" t="str">
            <v>402301099998</v>
          </cell>
          <cell r="F6552" t="str">
            <v>6230667535013838269</v>
          </cell>
          <cell r="G6552" t="str">
            <v>来安街道</v>
          </cell>
          <cell r="H6552" t="str">
            <v>陈祠堂居委会</v>
          </cell>
        </row>
        <row r="6553">
          <cell r="A6553" t="str">
            <v>320825194210026342</v>
          </cell>
          <cell r="B6553" t="str">
            <v>戚秀珍</v>
          </cell>
          <cell r="C6553" t="str">
            <v>320825194210026342</v>
          </cell>
          <cell r="D6553" t="str">
            <v>江苏省农村信用社联合社</v>
          </cell>
          <cell r="E6553" t="str">
            <v>402301099998</v>
          </cell>
          <cell r="F6553" t="str">
            <v>6230667535012855041</v>
          </cell>
          <cell r="G6553" t="str">
            <v>来安街道</v>
          </cell>
          <cell r="H6553" t="str">
            <v>陈祠堂居委会</v>
          </cell>
        </row>
        <row r="6554">
          <cell r="A6554" t="str">
            <v>320825194611196326</v>
          </cell>
          <cell r="B6554" t="str">
            <v>沈月林</v>
          </cell>
          <cell r="C6554" t="str">
            <v>320825194611196326</v>
          </cell>
          <cell r="D6554" t="str">
            <v>江苏省农村信用社联合社</v>
          </cell>
          <cell r="E6554" t="str">
            <v>402301099998</v>
          </cell>
          <cell r="F6554" t="str">
            <v>3213231201101211494665</v>
          </cell>
          <cell r="G6554" t="str">
            <v>来安街道</v>
          </cell>
          <cell r="H6554" t="str">
            <v>陈祠堂居委会</v>
          </cell>
        </row>
        <row r="6555">
          <cell r="A6555" t="str">
            <v>320825195203036344</v>
          </cell>
          <cell r="B6555" t="str">
            <v>束玉平</v>
          </cell>
          <cell r="C6555" t="str">
            <v>320825195203036344</v>
          </cell>
          <cell r="D6555" t="str">
            <v>江苏省农村信用社联合社</v>
          </cell>
          <cell r="E6555" t="str">
            <v>402301099998</v>
          </cell>
          <cell r="F6555" t="str">
            <v>3213230271990006551659</v>
          </cell>
          <cell r="G6555" t="str">
            <v>来安街道</v>
          </cell>
          <cell r="H6555" t="str">
            <v>陈祠堂居委会</v>
          </cell>
        </row>
        <row r="6556">
          <cell r="A6556" t="str">
            <v>320825193503026325</v>
          </cell>
          <cell r="B6556" t="str">
            <v>宋献华</v>
          </cell>
          <cell r="C6556" t="str">
            <v>320825193503026325</v>
          </cell>
          <cell r="D6556" t="str">
            <v>江苏省农村信用社联合社</v>
          </cell>
          <cell r="E6556" t="str">
            <v>402301099998</v>
          </cell>
          <cell r="F6556" t="str">
            <v>3213230271990005870511</v>
          </cell>
          <cell r="G6556" t="str">
            <v>来安街道</v>
          </cell>
          <cell r="H6556" t="str">
            <v>陈祠堂居委会</v>
          </cell>
        </row>
        <row r="6557">
          <cell r="A6557" t="str">
            <v>320825193704086324</v>
          </cell>
          <cell r="B6557" t="str">
            <v>宋献兰</v>
          </cell>
          <cell r="C6557" t="str">
            <v>320825193704086324</v>
          </cell>
          <cell r="D6557" t="str">
            <v>江苏省农村信用社联合社</v>
          </cell>
          <cell r="E6557" t="str">
            <v>402301099998</v>
          </cell>
          <cell r="F6557" t="str">
            <v>3213230271990006819201</v>
          </cell>
          <cell r="G6557" t="str">
            <v>来安街道</v>
          </cell>
          <cell r="H6557" t="str">
            <v>陈祠堂居委会</v>
          </cell>
        </row>
        <row r="6558">
          <cell r="A6558" t="str">
            <v>320825194902026327</v>
          </cell>
          <cell r="B6558" t="str">
            <v>孙秀英</v>
          </cell>
          <cell r="C6558" t="str">
            <v>320825194902026327</v>
          </cell>
          <cell r="D6558" t="str">
            <v>江苏省农村信用社联合社</v>
          </cell>
          <cell r="E6558" t="str">
            <v>402301099998</v>
          </cell>
          <cell r="F6558" t="str">
            <v>3213230271990008325669</v>
          </cell>
          <cell r="G6558" t="str">
            <v>来安街道</v>
          </cell>
          <cell r="H6558" t="str">
            <v>陈祠堂居委会</v>
          </cell>
        </row>
        <row r="6559">
          <cell r="A6559" t="str">
            <v>320825194704066328</v>
          </cell>
          <cell r="B6559" t="str">
            <v>王翠华</v>
          </cell>
          <cell r="C6559" t="str">
            <v>320825194704066328</v>
          </cell>
          <cell r="D6559" t="str">
            <v>江苏省农村信用社联合社</v>
          </cell>
          <cell r="E6559" t="str">
            <v>402301099998</v>
          </cell>
          <cell r="F6559" t="str">
            <v>3213231201101211490756</v>
          </cell>
          <cell r="G6559" t="str">
            <v>来安街道</v>
          </cell>
          <cell r="H6559" t="str">
            <v>陈祠堂居委会</v>
          </cell>
        </row>
        <row r="6560">
          <cell r="A6560" t="str">
            <v>320825195104106343</v>
          </cell>
          <cell r="B6560" t="str">
            <v>王翠荣</v>
          </cell>
          <cell r="C6560" t="str">
            <v>320825195104106343</v>
          </cell>
          <cell r="D6560" t="str">
            <v>江苏省农村信用社联合社</v>
          </cell>
          <cell r="E6560" t="str">
            <v>402301099998</v>
          </cell>
          <cell r="F6560" t="str">
            <v>3213231201109213185056</v>
          </cell>
          <cell r="G6560" t="str">
            <v>来安街道</v>
          </cell>
          <cell r="H6560" t="str">
            <v>陈祠堂居委会</v>
          </cell>
        </row>
        <row r="6561">
          <cell r="A6561" t="str">
            <v>320825193405216328</v>
          </cell>
          <cell r="B6561" t="str">
            <v>王述英</v>
          </cell>
          <cell r="C6561" t="str">
            <v>320825193405216328</v>
          </cell>
          <cell r="D6561" t="str">
            <v>江苏省农村信用社联合社</v>
          </cell>
          <cell r="E6561" t="str">
            <v>402301099998</v>
          </cell>
          <cell r="F6561" t="str">
            <v>3213230271990004065118</v>
          </cell>
          <cell r="G6561" t="str">
            <v>来安街道</v>
          </cell>
          <cell r="H6561" t="str">
            <v>陈祠堂居委会</v>
          </cell>
        </row>
        <row r="6562">
          <cell r="A6562" t="str">
            <v>320825195510166325</v>
          </cell>
          <cell r="B6562" t="str">
            <v>王素清</v>
          </cell>
          <cell r="C6562" t="str">
            <v>320825195510166325</v>
          </cell>
          <cell r="D6562" t="str">
            <v>江苏省农村信用社联合社</v>
          </cell>
          <cell r="E6562" t="str">
            <v>402301099998</v>
          </cell>
          <cell r="F6562" t="str">
            <v>3213230271990007177517</v>
          </cell>
          <cell r="G6562" t="str">
            <v>来安街道</v>
          </cell>
          <cell r="H6562" t="str">
            <v>陈祠堂居委会</v>
          </cell>
        </row>
        <row r="6563">
          <cell r="A6563" t="str">
            <v>320825192805216322</v>
          </cell>
          <cell r="B6563" t="str">
            <v>王秀英</v>
          </cell>
          <cell r="C6563" t="str">
            <v>320825192805216322</v>
          </cell>
          <cell r="D6563" t="str">
            <v>江苏省农村信用社联合社</v>
          </cell>
          <cell r="E6563" t="str">
            <v>402301099998</v>
          </cell>
          <cell r="F6563" t="str">
            <v>3213230271990007854223</v>
          </cell>
          <cell r="G6563" t="str">
            <v>来安街道</v>
          </cell>
          <cell r="H6563" t="str">
            <v>陈祠堂居委会</v>
          </cell>
        </row>
        <row r="6564">
          <cell r="A6564" t="str">
            <v>321323199404145124</v>
          </cell>
          <cell r="B6564" t="str">
            <v>沃赛</v>
          </cell>
          <cell r="C6564" t="str">
            <v>321323199404145124</v>
          </cell>
          <cell r="D6564" t="str">
            <v>江苏省农村信用社联合社</v>
          </cell>
          <cell r="E6564" t="str">
            <v>402301099998</v>
          </cell>
          <cell r="F6564" t="str">
            <v>6230667531004575598</v>
          </cell>
          <cell r="G6564" t="str">
            <v>来安街道</v>
          </cell>
          <cell r="H6564" t="str">
            <v>陈祠堂居委会</v>
          </cell>
        </row>
        <row r="6565">
          <cell r="A6565" t="str">
            <v>320825193704066323</v>
          </cell>
          <cell r="B6565" t="str">
            <v>吴巧云</v>
          </cell>
          <cell r="C6565" t="str">
            <v>320825193704066323</v>
          </cell>
          <cell r="D6565" t="str">
            <v>江苏省农村信用社联合社</v>
          </cell>
          <cell r="E6565" t="str">
            <v>402301099998</v>
          </cell>
          <cell r="F6565" t="str">
            <v>3213230271990008274134</v>
          </cell>
          <cell r="G6565" t="str">
            <v>来安街道</v>
          </cell>
          <cell r="H6565" t="str">
            <v>陈祠堂居委会</v>
          </cell>
        </row>
        <row r="6566">
          <cell r="A6566" t="str">
            <v>320825193801176321</v>
          </cell>
          <cell r="B6566" t="str">
            <v>吴自花</v>
          </cell>
          <cell r="C6566" t="str">
            <v>320825193801176321</v>
          </cell>
          <cell r="D6566" t="str">
            <v>江苏省农村信用社联合社</v>
          </cell>
          <cell r="E6566" t="str">
            <v>402301099998</v>
          </cell>
          <cell r="F6566" t="str">
            <v>3213231201101211481313</v>
          </cell>
          <cell r="G6566" t="str">
            <v>来安街道</v>
          </cell>
          <cell r="H6566" t="str">
            <v>陈祠堂居委会</v>
          </cell>
        </row>
        <row r="6567">
          <cell r="A6567" t="str">
            <v>320825193508306326</v>
          </cell>
          <cell r="B6567" t="str">
            <v>夏玉兰</v>
          </cell>
          <cell r="C6567" t="str">
            <v>320825193508306326</v>
          </cell>
          <cell r="D6567" t="str">
            <v>江苏省农村信用社联合社</v>
          </cell>
          <cell r="E6567" t="str">
            <v>402301099998</v>
          </cell>
          <cell r="F6567" t="str">
            <v>3213230271990007737093</v>
          </cell>
          <cell r="G6567" t="str">
            <v>来安街道</v>
          </cell>
          <cell r="H6567" t="str">
            <v>陈祠堂居委会</v>
          </cell>
        </row>
        <row r="6568">
          <cell r="A6568" t="str">
            <v>320825194010226323</v>
          </cell>
          <cell r="B6568" t="str">
            <v>谢桂英</v>
          </cell>
          <cell r="C6568" t="str">
            <v>320825194010226323</v>
          </cell>
          <cell r="D6568" t="str">
            <v>江苏省农村信用社联合社</v>
          </cell>
          <cell r="E6568" t="str">
            <v>402301099998</v>
          </cell>
          <cell r="F6568" t="str">
            <v>3213231201101211480858</v>
          </cell>
          <cell r="G6568" t="str">
            <v>来安街道</v>
          </cell>
          <cell r="H6568" t="str">
            <v>陈祠堂居委会</v>
          </cell>
        </row>
        <row r="6569">
          <cell r="A6569" t="str">
            <v>320825195004126339</v>
          </cell>
          <cell r="B6569" t="str">
            <v>谢庆生</v>
          </cell>
          <cell r="C6569" t="str">
            <v>320825195004126339</v>
          </cell>
          <cell r="D6569" t="str">
            <v>江苏省农村信用社联合社</v>
          </cell>
          <cell r="E6569" t="str">
            <v>402301099998</v>
          </cell>
          <cell r="F6569" t="str">
            <v>3213230271990008680999</v>
          </cell>
          <cell r="G6569" t="str">
            <v>来安街道</v>
          </cell>
          <cell r="H6569" t="str">
            <v>陈祠堂居委会</v>
          </cell>
        </row>
        <row r="6570">
          <cell r="A6570" t="str">
            <v>320825196508076325</v>
          </cell>
          <cell r="B6570" t="str">
            <v>谢素云</v>
          </cell>
          <cell r="C6570" t="str">
            <v>320825196508076325</v>
          </cell>
          <cell r="D6570" t="str">
            <v>江苏省农村信用社联合社</v>
          </cell>
          <cell r="E6570" t="str">
            <v>402301099998</v>
          </cell>
          <cell r="F6570" t="str">
            <v>3213230271990004064501</v>
          </cell>
          <cell r="G6570" t="str">
            <v>来安街道</v>
          </cell>
          <cell r="H6570" t="str">
            <v>陈祠堂居委会</v>
          </cell>
        </row>
        <row r="6571">
          <cell r="A6571" t="str">
            <v>320825194111130216</v>
          </cell>
          <cell r="B6571" t="str">
            <v>徐祥生</v>
          </cell>
          <cell r="C6571" t="str">
            <v>320825194111130216</v>
          </cell>
          <cell r="D6571" t="str">
            <v>江苏省农村信用社联合社</v>
          </cell>
          <cell r="E6571" t="str">
            <v>402301099998</v>
          </cell>
          <cell r="F6571" t="str">
            <v>3213230391010000024859</v>
          </cell>
          <cell r="G6571" t="str">
            <v>来安街道</v>
          </cell>
          <cell r="H6571" t="str">
            <v>陈祠堂居委会</v>
          </cell>
        </row>
        <row r="6572">
          <cell r="A6572" t="str">
            <v>32082519400911632X</v>
          </cell>
          <cell r="B6572" t="str">
            <v>严学梅</v>
          </cell>
          <cell r="C6572" t="str">
            <v>32082519400911632X</v>
          </cell>
          <cell r="D6572" t="str">
            <v>江苏省农村信用社联合社</v>
          </cell>
          <cell r="E6572" t="str">
            <v>402301099998</v>
          </cell>
          <cell r="F6572" t="str">
            <v>3213230271990008833254</v>
          </cell>
          <cell r="G6572" t="str">
            <v>来安街道</v>
          </cell>
          <cell r="H6572" t="str">
            <v>陈祠堂居委会</v>
          </cell>
        </row>
        <row r="6573">
          <cell r="A6573" t="str">
            <v>320825193508276323</v>
          </cell>
          <cell r="B6573" t="str">
            <v>杨翠华</v>
          </cell>
          <cell r="C6573" t="str">
            <v>320825193508276323</v>
          </cell>
          <cell r="D6573" t="str">
            <v>江苏省农村信用社联合社</v>
          </cell>
          <cell r="E6573" t="str">
            <v>402301099998</v>
          </cell>
          <cell r="F6573" t="str">
            <v>3213231201101211470536</v>
          </cell>
          <cell r="G6573" t="str">
            <v>来安街道</v>
          </cell>
          <cell r="H6573" t="str">
            <v>陈祠堂居委会</v>
          </cell>
        </row>
        <row r="6574">
          <cell r="A6574" t="str">
            <v>320825194210076323</v>
          </cell>
          <cell r="B6574" t="str">
            <v>杨翠荣</v>
          </cell>
          <cell r="C6574" t="str">
            <v>320825194210076323</v>
          </cell>
          <cell r="D6574" t="str">
            <v>江苏省农村信用社联合社</v>
          </cell>
          <cell r="E6574" t="str">
            <v>402301099998</v>
          </cell>
          <cell r="F6574" t="str">
            <v>3213230271990007788876</v>
          </cell>
          <cell r="G6574" t="str">
            <v>来安街道</v>
          </cell>
          <cell r="H6574" t="str">
            <v>陈祠堂居委会</v>
          </cell>
        </row>
        <row r="6575">
          <cell r="A6575" t="str">
            <v>320825194301076329</v>
          </cell>
          <cell r="B6575" t="str">
            <v>杨秀华</v>
          </cell>
          <cell r="C6575" t="str">
            <v>320825194301076329</v>
          </cell>
          <cell r="D6575" t="str">
            <v>江苏省农村信用社联合社</v>
          </cell>
          <cell r="E6575" t="str">
            <v>402301099998</v>
          </cell>
          <cell r="F6575" t="str">
            <v>3213231201101211467446</v>
          </cell>
          <cell r="G6575" t="str">
            <v>来安街道</v>
          </cell>
          <cell r="H6575" t="str">
            <v>陈祠堂居委会</v>
          </cell>
        </row>
        <row r="6576">
          <cell r="A6576" t="str">
            <v>320825193203086326</v>
          </cell>
          <cell r="B6576" t="str">
            <v>杨秀英</v>
          </cell>
          <cell r="C6576" t="str">
            <v>320825193203086326</v>
          </cell>
          <cell r="D6576" t="str">
            <v>江苏省农村信用社联合社</v>
          </cell>
          <cell r="E6576" t="str">
            <v>402301099998</v>
          </cell>
          <cell r="F6576" t="str">
            <v>3213230271990004064681</v>
          </cell>
          <cell r="G6576" t="str">
            <v>来安街道</v>
          </cell>
          <cell r="H6576" t="str">
            <v>陈祠堂居委会</v>
          </cell>
        </row>
        <row r="6577">
          <cell r="A6577" t="str">
            <v>320825194609276327</v>
          </cell>
          <cell r="B6577" t="str">
            <v>郁翠芳</v>
          </cell>
          <cell r="C6577" t="str">
            <v>320825194609276327</v>
          </cell>
          <cell r="D6577" t="str">
            <v>江苏省农村信用社联合社</v>
          </cell>
          <cell r="E6577" t="str">
            <v>402301099998</v>
          </cell>
          <cell r="F6577" t="str">
            <v>3213230271990008559764</v>
          </cell>
          <cell r="G6577" t="str">
            <v>来安街道</v>
          </cell>
          <cell r="H6577" t="str">
            <v>陈祠堂居委会</v>
          </cell>
        </row>
        <row r="6578">
          <cell r="A6578" t="str">
            <v>320825197301306327</v>
          </cell>
          <cell r="B6578" t="str">
            <v>张彩凤</v>
          </cell>
          <cell r="C6578" t="str">
            <v>320825197301306327</v>
          </cell>
          <cell r="D6578" t="str">
            <v>江苏省农村信用社联合社</v>
          </cell>
          <cell r="E6578" t="str">
            <v>402301099998</v>
          </cell>
          <cell r="F6578" t="str">
            <v>3213231201109214711662</v>
          </cell>
          <cell r="G6578" t="str">
            <v>来安街道</v>
          </cell>
          <cell r="H6578" t="str">
            <v>陈祠堂居委会</v>
          </cell>
        </row>
        <row r="6579">
          <cell r="A6579" t="str">
            <v>320825193001146327</v>
          </cell>
          <cell r="B6579" t="str">
            <v>张翠华</v>
          </cell>
          <cell r="C6579" t="str">
            <v>320825193001146327</v>
          </cell>
          <cell r="D6579" t="str">
            <v>江苏省农村信用社联合社</v>
          </cell>
          <cell r="E6579" t="str">
            <v>402301099998</v>
          </cell>
          <cell r="F6579" t="str">
            <v>3213230271990006779959</v>
          </cell>
          <cell r="G6579" t="str">
            <v>来安街道</v>
          </cell>
          <cell r="H6579" t="str">
            <v>陈祠堂居委会</v>
          </cell>
        </row>
        <row r="6580">
          <cell r="A6580" t="str">
            <v>320825194106226328</v>
          </cell>
          <cell r="B6580" t="str">
            <v>张翠平</v>
          </cell>
          <cell r="C6580" t="str">
            <v>320825194106226328</v>
          </cell>
          <cell r="D6580" t="str">
            <v>江苏省农村信用社联合社</v>
          </cell>
          <cell r="E6580" t="str">
            <v>402301099998</v>
          </cell>
          <cell r="F6580" t="str">
            <v>3213230271990007202357</v>
          </cell>
          <cell r="G6580" t="str">
            <v>来安街道</v>
          </cell>
          <cell r="H6580" t="str">
            <v>陈祠堂居委会</v>
          </cell>
        </row>
        <row r="6581">
          <cell r="A6581" t="str">
            <v>320825194204236327</v>
          </cell>
          <cell r="B6581" t="str">
            <v>张桂芳</v>
          </cell>
          <cell r="C6581" t="str">
            <v>320825194204236327</v>
          </cell>
          <cell r="D6581" t="str">
            <v>江苏省农村信用社联合社</v>
          </cell>
          <cell r="E6581" t="str">
            <v>402301099998</v>
          </cell>
          <cell r="F6581" t="str">
            <v>3213230271990007797991</v>
          </cell>
          <cell r="G6581" t="str">
            <v>来安街道</v>
          </cell>
          <cell r="H6581" t="str">
            <v>陈祠堂居委会</v>
          </cell>
        </row>
        <row r="6582">
          <cell r="A6582" t="str">
            <v>320825192811126323</v>
          </cell>
          <cell r="B6582" t="str">
            <v>张贵英</v>
          </cell>
          <cell r="C6582" t="str">
            <v>320825192811126323</v>
          </cell>
          <cell r="D6582" t="str">
            <v>江苏省农村信用社联合社</v>
          </cell>
          <cell r="E6582" t="str">
            <v>402301099998</v>
          </cell>
          <cell r="F6582" t="str">
            <v>3213230271990007826647</v>
          </cell>
          <cell r="G6582" t="str">
            <v>来安街道</v>
          </cell>
          <cell r="H6582" t="str">
            <v>陈祠堂居委会</v>
          </cell>
        </row>
        <row r="6583">
          <cell r="A6583" t="str">
            <v>320825193505186322</v>
          </cell>
          <cell r="B6583" t="str">
            <v>张兰英</v>
          </cell>
          <cell r="C6583" t="str">
            <v>320825193505186322</v>
          </cell>
          <cell r="D6583" t="str">
            <v>江苏省农村信用社联合社</v>
          </cell>
          <cell r="E6583" t="str">
            <v>402301099998</v>
          </cell>
          <cell r="F6583" t="str">
            <v>3213230271990007976618</v>
          </cell>
          <cell r="G6583" t="str">
            <v>来安街道</v>
          </cell>
          <cell r="H6583" t="str">
            <v>陈祠堂居委会</v>
          </cell>
        </row>
        <row r="6584">
          <cell r="A6584" t="str">
            <v>320825193707116349</v>
          </cell>
          <cell r="B6584" t="str">
            <v>张兰英</v>
          </cell>
          <cell r="C6584" t="str">
            <v>320825193707116349</v>
          </cell>
          <cell r="D6584" t="str">
            <v>江苏省农村信用社联合社</v>
          </cell>
          <cell r="E6584" t="str">
            <v>402301099998</v>
          </cell>
          <cell r="F6584" t="str">
            <v>3213231201101211469204</v>
          </cell>
          <cell r="G6584" t="str">
            <v>来安街道</v>
          </cell>
          <cell r="H6584" t="str">
            <v>陈祠堂居委会</v>
          </cell>
        </row>
        <row r="6585">
          <cell r="A6585" t="str">
            <v>320825196501306327</v>
          </cell>
          <cell r="B6585" t="str">
            <v>张巧玲</v>
          </cell>
          <cell r="C6585" t="str">
            <v>320825196501306327</v>
          </cell>
          <cell r="D6585" t="str">
            <v>江苏省农村信用社联合社</v>
          </cell>
          <cell r="E6585" t="str">
            <v>402301099998</v>
          </cell>
          <cell r="F6585" t="str">
            <v>3213230271990007391410</v>
          </cell>
          <cell r="G6585" t="str">
            <v>来安街道</v>
          </cell>
          <cell r="H6585" t="str">
            <v>陈祠堂居委会</v>
          </cell>
        </row>
        <row r="6586">
          <cell r="A6586" t="str">
            <v>320825194204246322</v>
          </cell>
          <cell r="B6586" t="str">
            <v>张树英</v>
          </cell>
          <cell r="C6586" t="str">
            <v>320825194204246322</v>
          </cell>
          <cell r="D6586" t="str">
            <v>江苏省农村信用社联合社</v>
          </cell>
          <cell r="E6586" t="str">
            <v>402301099998</v>
          </cell>
          <cell r="F6586" t="str">
            <v>6230667535011874282</v>
          </cell>
          <cell r="G6586" t="str">
            <v>来安街道</v>
          </cell>
          <cell r="H6586" t="str">
            <v>陈祠堂居委会</v>
          </cell>
        </row>
        <row r="6587">
          <cell r="A6587" t="str">
            <v>320825195410026341</v>
          </cell>
          <cell r="B6587" t="str">
            <v>张秀兰</v>
          </cell>
          <cell r="C6587" t="str">
            <v>320825195410026341</v>
          </cell>
          <cell r="D6587" t="str">
            <v>江苏省农村信用社联合社</v>
          </cell>
          <cell r="E6587" t="str">
            <v>402301099998</v>
          </cell>
          <cell r="F6587" t="str">
            <v>3213230271990008131887</v>
          </cell>
          <cell r="G6587" t="str">
            <v>来安街道</v>
          </cell>
          <cell r="H6587" t="str">
            <v>陈祠堂居委会</v>
          </cell>
        </row>
        <row r="6588">
          <cell r="A6588" t="str">
            <v>320825194405046327</v>
          </cell>
          <cell r="B6588" t="str">
            <v>张玉华</v>
          </cell>
          <cell r="C6588" t="str">
            <v>320825194405046327</v>
          </cell>
          <cell r="D6588" t="str">
            <v>江苏省农村信用社联合社</v>
          </cell>
          <cell r="E6588" t="str">
            <v>402301099998</v>
          </cell>
          <cell r="F6588" t="str">
            <v>3213231201101211479657</v>
          </cell>
          <cell r="G6588" t="str">
            <v>来安街道</v>
          </cell>
          <cell r="H6588" t="str">
            <v>陈祠堂居委会</v>
          </cell>
        </row>
        <row r="6589">
          <cell r="A6589" t="str">
            <v>320825194106206327</v>
          </cell>
          <cell r="B6589" t="str">
            <v>赵桂英</v>
          </cell>
          <cell r="C6589" t="str">
            <v>320825194106206327</v>
          </cell>
          <cell r="D6589" t="str">
            <v>江苏省农村信用社联合社</v>
          </cell>
          <cell r="E6589" t="str">
            <v>402301099998</v>
          </cell>
          <cell r="F6589" t="str">
            <v>3213231201101211474445</v>
          </cell>
          <cell r="G6589" t="str">
            <v>来安街道</v>
          </cell>
          <cell r="H6589" t="str">
            <v>陈祠堂居委会</v>
          </cell>
        </row>
        <row r="6590">
          <cell r="A6590" t="str">
            <v>320825195412210425</v>
          </cell>
          <cell r="B6590" t="str">
            <v>赵玲</v>
          </cell>
          <cell r="C6590" t="str">
            <v>320825195412210425</v>
          </cell>
          <cell r="D6590" t="str">
            <v>江苏省农村信用社联合社</v>
          </cell>
          <cell r="E6590" t="str">
            <v>402301099998</v>
          </cell>
          <cell r="F6590" t="str">
            <v>6230667531002413149</v>
          </cell>
          <cell r="G6590" t="str">
            <v>来安街道</v>
          </cell>
          <cell r="H6590" t="str">
            <v>陈祠堂居委会</v>
          </cell>
        </row>
        <row r="6591">
          <cell r="A6591" t="str">
            <v>320825195910086340</v>
          </cell>
          <cell r="B6591" t="str">
            <v>赵美林</v>
          </cell>
          <cell r="C6591" t="str">
            <v>320825195910086340</v>
          </cell>
          <cell r="D6591" t="str">
            <v>江苏省农村信用社联合社</v>
          </cell>
          <cell r="E6591" t="str">
            <v>402301099998</v>
          </cell>
          <cell r="F6591" t="str">
            <v>3213230271990007761369</v>
          </cell>
          <cell r="G6591" t="str">
            <v>来安街道</v>
          </cell>
          <cell r="H6591" t="str">
            <v>陈祠堂居委会</v>
          </cell>
        </row>
        <row r="6592">
          <cell r="A6592" t="str">
            <v>321323199108166369</v>
          </cell>
          <cell r="B6592" t="str">
            <v>赵盼盼</v>
          </cell>
          <cell r="C6592" t="str">
            <v>321323199108166369</v>
          </cell>
          <cell r="D6592" t="str">
            <v>江苏省农村信用社联合社</v>
          </cell>
          <cell r="E6592" t="str">
            <v>402301099998</v>
          </cell>
          <cell r="F6592" t="str">
            <v>3213230271990005491262</v>
          </cell>
          <cell r="G6592" t="str">
            <v>来安街道</v>
          </cell>
          <cell r="H6592" t="str">
            <v>陈祠堂居委会</v>
          </cell>
        </row>
        <row r="6593">
          <cell r="A6593" t="str">
            <v>320825193705266327</v>
          </cell>
          <cell r="B6593" t="str">
            <v>赵树平</v>
          </cell>
          <cell r="C6593" t="str">
            <v>320825193705266327</v>
          </cell>
          <cell r="D6593" t="str">
            <v>江苏省农村信用社联合社</v>
          </cell>
          <cell r="E6593" t="str">
            <v>402301099998</v>
          </cell>
          <cell r="F6593" t="str">
            <v>3213230271990006866659</v>
          </cell>
          <cell r="G6593" t="str">
            <v>来安街道</v>
          </cell>
          <cell r="H6593" t="str">
            <v>陈祠堂居委会</v>
          </cell>
        </row>
        <row r="6594">
          <cell r="A6594" t="str">
            <v>320825194202276325</v>
          </cell>
          <cell r="B6594" t="str">
            <v>赵秀平</v>
          </cell>
          <cell r="C6594" t="str">
            <v>320825194202276325</v>
          </cell>
          <cell r="D6594" t="str">
            <v>江苏省农村信用社联合社</v>
          </cell>
          <cell r="E6594" t="str">
            <v>402301099998</v>
          </cell>
          <cell r="F6594" t="str">
            <v>3213230271990006692418</v>
          </cell>
          <cell r="G6594" t="str">
            <v>来安街道</v>
          </cell>
          <cell r="H6594" t="str">
            <v>陈祠堂居委会</v>
          </cell>
        </row>
        <row r="6595">
          <cell r="A6595" t="str">
            <v>320825194411056329</v>
          </cell>
          <cell r="B6595" t="str">
            <v>郑翠花</v>
          </cell>
          <cell r="C6595" t="str">
            <v>320825194411056329</v>
          </cell>
          <cell r="D6595" t="str">
            <v>江苏省农村信用社联合社</v>
          </cell>
          <cell r="E6595" t="str">
            <v>402301099998</v>
          </cell>
          <cell r="F6595" t="str">
            <v>3213230271990007695949</v>
          </cell>
          <cell r="G6595" t="str">
            <v>来安街道</v>
          </cell>
          <cell r="H6595" t="str">
            <v>陈祠堂居委会</v>
          </cell>
        </row>
        <row r="6596">
          <cell r="A6596" t="str">
            <v>320825193704016326</v>
          </cell>
          <cell r="B6596" t="str">
            <v>郑凤英</v>
          </cell>
          <cell r="C6596" t="str">
            <v>320825193704016326</v>
          </cell>
          <cell r="D6596" t="str">
            <v>江苏省农村信用社联合社</v>
          </cell>
          <cell r="E6596" t="str">
            <v>402301099998</v>
          </cell>
          <cell r="F6596" t="str">
            <v>3213230271990006862779</v>
          </cell>
          <cell r="G6596" t="str">
            <v>来安街道</v>
          </cell>
          <cell r="H6596" t="str">
            <v>陈祠堂居委会</v>
          </cell>
        </row>
        <row r="6597">
          <cell r="A6597" t="str">
            <v>32132319891223636X</v>
          </cell>
          <cell r="B6597" t="str">
            <v>周红</v>
          </cell>
          <cell r="C6597" t="str">
            <v>32132319891223636X</v>
          </cell>
          <cell r="D6597" t="str">
            <v>江苏省农村信用社联合社</v>
          </cell>
          <cell r="E6597" t="str">
            <v>402301099998</v>
          </cell>
          <cell r="F6597" t="str">
            <v>3213230271990004064805</v>
          </cell>
          <cell r="G6597" t="str">
            <v>来安街道</v>
          </cell>
          <cell r="H6597" t="str">
            <v>陈祠堂居委会</v>
          </cell>
        </row>
        <row r="6598">
          <cell r="A6598" t="str">
            <v>320825196712126318</v>
          </cell>
          <cell r="B6598" t="str">
            <v>朱爱明</v>
          </cell>
          <cell r="C6598" t="str">
            <v>320825196712126318</v>
          </cell>
          <cell r="D6598" t="str">
            <v>江苏省农村信用社联合社</v>
          </cell>
          <cell r="E6598" t="str">
            <v>402301099998</v>
          </cell>
          <cell r="F6598" t="str">
            <v>3213230121010000116485</v>
          </cell>
          <cell r="G6598" t="str">
            <v>来安街道</v>
          </cell>
          <cell r="H6598" t="str">
            <v>陈祠堂居委会</v>
          </cell>
        </row>
        <row r="6599">
          <cell r="A6599" t="str">
            <v>320825194105166327</v>
          </cell>
          <cell r="B6599" t="str">
            <v>朱翠华</v>
          </cell>
          <cell r="C6599" t="str">
            <v>320825194105166327</v>
          </cell>
          <cell r="D6599" t="str">
            <v>江苏省农村信用社联合社</v>
          </cell>
          <cell r="E6599" t="str">
            <v>402301099998</v>
          </cell>
          <cell r="F6599" t="str">
            <v>3213230271990008077464</v>
          </cell>
          <cell r="G6599" t="str">
            <v>来安街道</v>
          </cell>
          <cell r="H6599" t="str">
            <v>陈祠堂居委会</v>
          </cell>
        </row>
        <row r="6600">
          <cell r="A6600" t="str">
            <v>320825195706206325</v>
          </cell>
          <cell r="B6600" t="str">
            <v>朱桂荣</v>
          </cell>
          <cell r="C6600" t="str">
            <v>320825195706206325</v>
          </cell>
          <cell r="D6600" t="str">
            <v>江苏省农村信用社联合社</v>
          </cell>
          <cell r="E6600" t="str">
            <v>402301099998</v>
          </cell>
          <cell r="F6600" t="str">
            <v>3213230271990007038847</v>
          </cell>
          <cell r="G6600" t="str">
            <v>来安街道</v>
          </cell>
          <cell r="H6600" t="str">
            <v>陈祠堂居委会</v>
          </cell>
        </row>
        <row r="6601">
          <cell r="A6601" t="str">
            <v>321323198611266338</v>
          </cell>
          <cell r="B6601" t="str">
            <v>朱建国</v>
          </cell>
          <cell r="C6601" t="str">
            <v>321323198611266338</v>
          </cell>
          <cell r="D6601" t="str">
            <v>江苏省农村信用社联合社</v>
          </cell>
          <cell r="E6601" t="str">
            <v>402301099998</v>
          </cell>
          <cell r="F6601" t="str">
            <v>3213230271990001588210</v>
          </cell>
          <cell r="G6601" t="str">
            <v>来安街道</v>
          </cell>
          <cell r="H6601" t="str">
            <v>陈祠堂居委会</v>
          </cell>
        </row>
        <row r="6602">
          <cell r="A6602" t="str">
            <v>32082519700611631X</v>
          </cell>
          <cell r="B6602" t="str">
            <v>朱桥阳</v>
          </cell>
          <cell r="C6602" t="str">
            <v>32082519700611631X</v>
          </cell>
          <cell r="D6602" t="str">
            <v>江苏省农村信用社联合社</v>
          </cell>
          <cell r="E6602" t="str">
            <v>402301099998</v>
          </cell>
          <cell r="F6602" t="str">
            <v>3213230271990004064459</v>
          </cell>
          <cell r="G6602" t="str">
            <v>来安街道</v>
          </cell>
          <cell r="H6602" t="str">
            <v>陈祠堂居委会</v>
          </cell>
        </row>
        <row r="6603">
          <cell r="A6603" t="str">
            <v>320825193506206321</v>
          </cell>
          <cell r="B6603" t="str">
            <v>朱学英</v>
          </cell>
          <cell r="C6603" t="str">
            <v>320825193506206321</v>
          </cell>
          <cell r="D6603" t="str">
            <v>江苏省农村信用社联合社</v>
          </cell>
          <cell r="E6603" t="str">
            <v>402301099998</v>
          </cell>
          <cell r="F6603" t="str">
            <v>3213230271990007652593</v>
          </cell>
          <cell r="G6603" t="str">
            <v>来安街道</v>
          </cell>
          <cell r="H6603" t="str">
            <v>陈祠堂居委会</v>
          </cell>
        </row>
        <row r="6604">
          <cell r="A6604" t="str">
            <v>320825193401066326</v>
          </cell>
          <cell r="B6604" t="str">
            <v>褚兰英</v>
          </cell>
          <cell r="C6604" t="str">
            <v>320825193401066326</v>
          </cell>
          <cell r="D6604" t="str">
            <v>江苏省农村信用社联合社</v>
          </cell>
          <cell r="E6604" t="str">
            <v>402301099998</v>
          </cell>
          <cell r="F6604" t="str">
            <v>3213231201109213010013</v>
          </cell>
          <cell r="G6604" t="str">
            <v>来安街道</v>
          </cell>
          <cell r="H6604" t="str">
            <v>陈祠堂居委会</v>
          </cell>
        </row>
        <row r="6605">
          <cell r="A6605" t="str">
            <v>320825196511136376</v>
          </cell>
          <cell r="B6605" t="str">
            <v>陈虎胜</v>
          </cell>
          <cell r="C6605" t="str">
            <v>320825196511136376</v>
          </cell>
          <cell r="D6605" t="str">
            <v>江苏省农村信用社联合社</v>
          </cell>
          <cell r="E6605" t="str">
            <v>402301099998</v>
          </cell>
          <cell r="F6605" t="str">
            <v>6230667535015019033</v>
          </cell>
          <cell r="G6605" t="str">
            <v>来安街道</v>
          </cell>
          <cell r="H6605" t="str">
            <v>陈祠堂居委会</v>
          </cell>
        </row>
        <row r="6606">
          <cell r="A6606" t="str">
            <v>321323198706036316</v>
          </cell>
          <cell r="B6606" t="str">
            <v>陈京明</v>
          </cell>
          <cell r="C6606" t="str">
            <v>321323198706036316</v>
          </cell>
          <cell r="D6606" t="str">
            <v>江苏省农村信用社联合社</v>
          </cell>
          <cell r="E6606" t="str">
            <v>402301099998</v>
          </cell>
          <cell r="F6606" t="str">
            <v>3213230271990005490664</v>
          </cell>
          <cell r="G6606" t="str">
            <v>来安街道</v>
          </cell>
          <cell r="H6606" t="str">
            <v>陈祠堂居委会</v>
          </cell>
        </row>
        <row r="6607">
          <cell r="A6607" t="str">
            <v>320825197609196339</v>
          </cell>
          <cell r="B6607" t="str">
            <v>陈其林</v>
          </cell>
          <cell r="C6607" t="str">
            <v>320825197609196339</v>
          </cell>
          <cell r="D6607" t="str">
            <v>江苏省农村信用社联合社</v>
          </cell>
          <cell r="E6607" t="str">
            <v>402301099998</v>
          </cell>
          <cell r="F6607" t="str">
            <v>3213231201109211429046</v>
          </cell>
          <cell r="G6607" t="str">
            <v>来安街道</v>
          </cell>
          <cell r="H6607" t="str">
            <v>陈祠堂居委会</v>
          </cell>
        </row>
        <row r="6608">
          <cell r="A6608" t="str">
            <v>320825195505016314</v>
          </cell>
          <cell r="B6608" t="str">
            <v>韩成东</v>
          </cell>
          <cell r="C6608" t="str">
            <v>320825195505016314</v>
          </cell>
          <cell r="D6608" t="str">
            <v>江苏省农村信用社联合社</v>
          </cell>
          <cell r="E6608" t="str">
            <v>402301099998</v>
          </cell>
          <cell r="F6608" t="str">
            <v>3213230271990007140860</v>
          </cell>
          <cell r="G6608" t="str">
            <v>来安街道</v>
          </cell>
          <cell r="H6608" t="str">
            <v>陈祠堂居委会</v>
          </cell>
        </row>
        <row r="6609">
          <cell r="A6609" t="str">
            <v>320825196507266354</v>
          </cell>
          <cell r="B6609" t="str">
            <v>韩成林</v>
          </cell>
          <cell r="C6609" t="str">
            <v>320825196507266354</v>
          </cell>
          <cell r="D6609" t="str">
            <v>江苏省农村信用社联合社</v>
          </cell>
          <cell r="E6609" t="str">
            <v>402301099998</v>
          </cell>
          <cell r="F6609" t="str">
            <v>3213230271990005491182</v>
          </cell>
          <cell r="G6609" t="str">
            <v>来安街道</v>
          </cell>
          <cell r="H6609" t="str">
            <v>陈祠堂居委会</v>
          </cell>
        </row>
        <row r="6610">
          <cell r="A6610" t="str">
            <v>320825196105056311</v>
          </cell>
          <cell r="B6610" t="str">
            <v>韩成明</v>
          </cell>
          <cell r="C6610" t="str">
            <v>320825196105056311</v>
          </cell>
          <cell r="D6610" t="str">
            <v>江苏省农村信用社联合社</v>
          </cell>
          <cell r="E6610" t="str">
            <v>402301099998</v>
          </cell>
          <cell r="F6610" t="str">
            <v>3213230271990007037027</v>
          </cell>
          <cell r="G6610" t="str">
            <v>来安街道</v>
          </cell>
          <cell r="H6610" t="str">
            <v>陈祠堂居委会</v>
          </cell>
        </row>
        <row r="6611">
          <cell r="A6611" t="str">
            <v>320825196310166317</v>
          </cell>
          <cell r="B6611" t="str">
            <v>韩成荣</v>
          </cell>
          <cell r="C6611" t="str">
            <v>320825196310166317</v>
          </cell>
          <cell r="D6611" t="str">
            <v>江苏省农村信用社联合社</v>
          </cell>
          <cell r="E6611" t="str">
            <v>402301099998</v>
          </cell>
          <cell r="F6611" t="str">
            <v>3213230121010000107556</v>
          </cell>
          <cell r="G6611" t="str">
            <v>来安街道</v>
          </cell>
          <cell r="H6611" t="str">
            <v>陈祠堂居委会</v>
          </cell>
        </row>
        <row r="6612">
          <cell r="A6612" t="str">
            <v>321323198203026319</v>
          </cell>
          <cell r="B6612" t="str">
            <v>韩飞</v>
          </cell>
          <cell r="C6612" t="str">
            <v>321323198203026319</v>
          </cell>
          <cell r="D6612" t="str">
            <v>江苏省农村信用社联合社</v>
          </cell>
          <cell r="E6612" t="str">
            <v>402301099998</v>
          </cell>
          <cell r="F6612" t="str">
            <v>3213230121010000008128</v>
          </cell>
          <cell r="G6612" t="str">
            <v>来安街道</v>
          </cell>
          <cell r="H6612" t="str">
            <v>陈祠堂居委会</v>
          </cell>
        </row>
        <row r="6613">
          <cell r="A6613" t="str">
            <v>32082519710611635X</v>
          </cell>
          <cell r="B6613" t="str">
            <v>韩海林</v>
          </cell>
          <cell r="C6613" t="str">
            <v>32082519710611635X</v>
          </cell>
          <cell r="D6613" t="str">
            <v>江苏省农村信用社联合社</v>
          </cell>
          <cell r="E6613" t="str">
            <v>402301099998</v>
          </cell>
          <cell r="F6613" t="str">
            <v>3213230121010000009671</v>
          </cell>
          <cell r="G6613" t="str">
            <v>来安街道</v>
          </cell>
          <cell r="H6613" t="str">
            <v>陈祠堂居委会</v>
          </cell>
        </row>
        <row r="6614">
          <cell r="A6614" t="str">
            <v>32082519610624631X</v>
          </cell>
          <cell r="B6614" t="str">
            <v>韩和平</v>
          </cell>
          <cell r="C6614" t="str">
            <v>32082519610624631X</v>
          </cell>
          <cell r="D6614" t="str">
            <v>江苏省农村信用社联合社</v>
          </cell>
          <cell r="E6614" t="str">
            <v>402301099998</v>
          </cell>
          <cell r="F6614" t="str">
            <v>3213230271990006547059</v>
          </cell>
          <cell r="G6614" t="str">
            <v>来安街道</v>
          </cell>
          <cell r="H6614" t="str">
            <v>陈祠堂居委会</v>
          </cell>
        </row>
        <row r="6615">
          <cell r="A6615" t="str">
            <v>320825196906066333</v>
          </cell>
          <cell r="B6615" t="str">
            <v>何化波</v>
          </cell>
          <cell r="C6615" t="str">
            <v>320825196906066333</v>
          </cell>
          <cell r="D6615" t="str">
            <v>江苏省农村信用社联合社</v>
          </cell>
          <cell r="E6615" t="str">
            <v>402301099998</v>
          </cell>
          <cell r="F6615" t="str">
            <v>3213230121010000083420</v>
          </cell>
          <cell r="G6615" t="str">
            <v>来安街道</v>
          </cell>
          <cell r="H6615" t="str">
            <v>陈祠堂居委会</v>
          </cell>
        </row>
        <row r="6616">
          <cell r="A6616" t="str">
            <v>320825196411156353</v>
          </cell>
          <cell r="B6616" t="str">
            <v>何化林</v>
          </cell>
          <cell r="C6616" t="str">
            <v>320825196411156353</v>
          </cell>
          <cell r="D6616" t="str">
            <v>江苏省农村信用社联合社</v>
          </cell>
          <cell r="E6616" t="str">
            <v>402301099998</v>
          </cell>
          <cell r="F6616" t="str">
            <v>3213230271990007565802</v>
          </cell>
          <cell r="G6616" t="str">
            <v>来安街道</v>
          </cell>
          <cell r="H6616" t="str">
            <v>陈祠堂居委会</v>
          </cell>
        </row>
        <row r="6617">
          <cell r="A6617" t="str">
            <v>321323198608116355</v>
          </cell>
          <cell r="B6617" t="str">
            <v>李成喜</v>
          </cell>
          <cell r="C6617" t="str">
            <v>321323198608116355</v>
          </cell>
          <cell r="D6617" t="str">
            <v>江苏省农村信用社联合社</v>
          </cell>
          <cell r="E6617" t="str">
            <v>402301099998</v>
          </cell>
          <cell r="F6617" t="str">
            <v>3213233101109001795020</v>
          </cell>
          <cell r="G6617" t="str">
            <v>来安街道</v>
          </cell>
          <cell r="H6617" t="str">
            <v>陈祠堂居委会</v>
          </cell>
        </row>
        <row r="6618">
          <cell r="A6618" t="str">
            <v>320825196109146314</v>
          </cell>
          <cell r="B6618" t="str">
            <v>李建光</v>
          </cell>
          <cell r="C6618" t="str">
            <v>320825196109146314</v>
          </cell>
          <cell r="D6618" t="str">
            <v>江苏省农村信用社联合社</v>
          </cell>
          <cell r="E6618" t="str">
            <v>402301099998</v>
          </cell>
          <cell r="F6618" t="str">
            <v>3213231201109211430540</v>
          </cell>
          <cell r="G6618" t="str">
            <v>来安街道</v>
          </cell>
          <cell r="H6618" t="str">
            <v>陈祠堂居委会</v>
          </cell>
        </row>
        <row r="6619">
          <cell r="A6619" t="str">
            <v>320825196312126319</v>
          </cell>
          <cell r="B6619" t="str">
            <v>李建荣</v>
          </cell>
          <cell r="C6619" t="str">
            <v>320825196312126319</v>
          </cell>
          <cell r="D6619" t="str">
            <v>江苏省农村信用社联合社</v>
          </cell>
          <cell r="E6619" t="str">
            <v>402301099998</v>
          </cell>
          <cell r="F6619" t="str">
            <v>3213231201109211430409</v>
          </cell>
          <cell r="G6619" t="str">
            <v>来安街道</v>
          </cell>
          <cell r="H6619" t="str">
            <v>陈祠堂居委会</v>
          </cell>
        </row>
        <row r="6620">
          <cell r="A6620" t="str">
            <v>320825195102246318</v>
          </cell>
          <cell r="B6620" t="str">
            <v>李建胜</v>
          </cell>
          <cell r="C6620" t="str">
            <v>320825195102246318</v>
          </cell>
          <cell r="D6620" t="str">
            <v>江苏省农村信用社联合社</v>
          </cell>
          <cell r="E6620" t="str">
            <v>402301099998</v>
          </cell>
          <cell r="F6620" t="str">
            <v>3213230271990007672214</v>
          </cell>
          <cell r="G6620" t="str">
            <v>来安街道</v>
          </cell>
          <cell r="H6620" t="str">
            <v>陈祠堂居委会</v>
          </cell>
        </row>
        <row r="6621">
          <cell r="A6621" t="str">
            <v>320825196708196313</v>
          </cell>
          <cell r="B6621" t="str">
            <v>李为祥</v>
          </cell>
          <cell r="C6621" t="str">
            <v>320825196708196313</v>
          </cell>
          <cell r="D6621" t="str">
            <v>江苏省农村信用社联合社</v>
          </cell>
          <cell r="E6621" t="str">
            <v>402301099998</v>
          </cell>
          <cell r="F6621" t="str">
            <v>3213231201109213097601</v>
          </cell>
          <cell r="G6621" t="str">
            <v>来安街道</v>
          </cell>
          <cell r="H6621" t="str">
            <v>陈祠堂居委会</v>
          </cell>
        </row>
        <row r="6622">
          <cell r="A6622" t="str">
            <v>320825195503276331</v>
          </cell>
          <cell r="B6622" t="str">
            <v>李为友</v>
          </cell>
          <cell r="C6622" t="str">
            <v>320825195503276331</v>
          </cell>
          <cell r="D6622" t="str">
            <v>江苏省农村信用社联合社</v>
          </cell>
          <cell r="E6622" t="str">
            <v>402301099998</v>
          </cell>
          <cell r="F6622" t="str">
            <v>3213231201109211429925</v>
          </cell>
          <cell r="G6622" t="str">
            <v>来安街道</v>
          </cell>
          <cell r="H6622" t="str">
            <v>陈祠堂居委会</v>
          </cell>
        </row>
        <row r="6623">
          <cell r="A6623" t="str">
            <v>320825195407266336</v>
          </cell>
          <cell r="B6623" t="str">
            <v>李为柱</v>
          </cell>
          <cell r="C6623" t="str">
            <v>320825195407266336</v>
          </cell>
          <cell r="D6623" t="str">
            <v>江苏省农村信用社联合社</v>
          </cell>
          <cell r="E6623" t="str">
            <v>402301099998</v>
          </cell>
          <cell r="F6623" t="str">
            <v>3213230271990007410186</v>
          </cell>
          <cell r="G6623" t="str">
            <v>来安街道</v>
          </cell>
          <cell r="H6623" t="str">
            <v>陈祠堂居委会</v>
          </cell>
        </row>
        <row r="6624">
          <cell r="A6624" t="str">
            <v>320825196804146316</v>
          </cell>
          <cell r="B6624" t="str">
            <v>刘庆云</v>
          </cell>
          <cell r="C6624" t="str">
            <v>320825196804146316</v>
          </cell>
          <cell r="D6624" t="str">
            <v>江苏省农村信用社联合社</v>
          </cell>
          <cell r="E6624" t="str">
            <v>402301099998</v>
          </cell>
          <cell r="F6624" t="str">
            <v>3213230271990007919119</v>
          </cell>
          <cell r="G6624" t="str">
            <v>来安街道</v>
          </cell>
          <cell r="H6624" t="str">
            <v>陈祠堂居委会</v>
          </cell>
        </row>
        <row r="6625">
          <cell r="A6625" t="str">
            <v>320825196701296311</v>
          </cell>
          <cell r="B6625" t="str">
            <v>刘苏</v>
          </cell>
          <cell r="C6625" t="str">
            <v>320825196701296311</v>
          </cell>
          <cell r="D6625" t="str">
            <v>江苏省农村信用社联合社</v>
          </cell>
          <cell r="E6625" t="str">
            <v>402301099998</v>
          </cell>
          <cell r="F6625" t="str">
            <v>3213230271990000750571</v>
          </cell>
          <cell r="G6625" t="str">
            <v>来安街道</v>
          </cell>
          <cell r="H6625" t="str">
            <v>陈祠堂居委会</v>
          </cell>
        </row>
        <row r="6626">
          <cell r="A6626" t="str">
            <v>320825197007096314</v>
          </cell>
          <cell r="B6626" t="str">
            <v>刘同兵</v>
          </cell>
          <cell r="C6626" t="str">
            <v>320825197007096314</v>
          </cell>
          <cell r="D6626" t="str">
            <v>江苏省农村信用社联合社</v>
          </cell>
          <cell r="E6626" t="str">
            <v>402301099998</v>
          </cell>
          <cell r="F6626" t="str">
            <v>3213230271990007000841</v>
          </cell>
          <cell r="G6626" t="str">
            <v>来安街道</v>
          </cell>
          <cell r="H6626" t="str">
            <v>陈祠堂居委会</v>
          </cell>
        </row>
        <row r="6627">
          <cell r="A6627" t="str">
            <v>320825196512196338</v>
          </cell>
          <cell r="B6627" t="str">
            <v>刘同元</v>
          </cell>
          <cell r="C6627" t="str">
            <v>320825196512196338</v>
          </cell>
          <cell r="D6627" t="str">
            <v>江苏省农村信用社联合社</v>
          </cell>
          <cell r="E6627" t="str">
            <v>402301099998</v>
          </cell>
          <cell r="F6627" t="str">
            <v>3213230271990006915142</v>
          </cell>
          <cell r="G6627" t="str">
            <v>来安街道</v>
          </cell>
          <cell r="H6627" t="str">
            <v>陈祠堂居委会</v>
          </cell>
        </row>
        <row r="6628">
          <cell r="A6628" t="str">
            <v>32082519620607632X</v>
          </cell>
          <cell r="B6628" t="str">
            <v>毛学芳</v>
          </cell>
          <cell r="C6628" t="str">
            <v>32082519620607632X</v>
          </cell>
          <cell r="D6628" t="str">
            <v>江苏省农村信用社联合社</v>
          </cell>
          <cell r="E6628" t="str">
            <v>402301099998</v>
          </cell>
          <cell r="F6628" t="str">
            <v>3213230271990007140931</v>
          </cell>
          <cell r="G6628" t="str">
            <v>来安街道</v>
          </cell>
          <cell r="H6628" t="str">
            <v>陈祠堂居委会</v>
          </cell>
        </row>
        <row r="6629">
          <cell r="A6629" t="str">
            <v>320825194601236320</v>
          </cell>
          <cell r="B6629" t="str">
            <v>戚翠英</v>
          </cell>
          <cell r="C6629" t="str">
            <v>320825194601236320</v>
          </cell>
          <cell r="D6629" t="str">
            <v>江苏省农村信用社联合社</v>
          </cell>
          <cell r="E6629" t="str">
            <v>402301099998</v>
          </cell>
          <cell r="F6629" t="str">
            <v>3213230271990006697299</v>
          </cell>
          <cell r="G6629" t="str">
            <v>来安街道</v>
          </cell>
          <cell r="H6629" t="str">
            <v>陈祠堂居委会</v>
          </cell>
        </row>
        <row r="6630">
          <cell r="A6630" t="str">
            <v>320825195309306322</v>
          </cell>
          <cell r="B6630" t="str">
            <v>王翠兰</v>
          </cell>
          <cell r="C6630" t="str">
            <v>320825195309306322</v>
          </cell>
          <cell r="D6630" t="str">
            <v>江苏省农村信用社联合社</v>
          </cell>
          <cell r="E6630" t="str">
            <v>402301099998</v>
          </cell>
          <cell r="F6630" t="str">
            <v>3213230271990008441686</v>
          </cell>
          <cell r="G6630" t="str">
            <v>来安街道</v>
          </cell>
          <cell r="H6630" t="str">
            <v>陈祠堂居委会</v>
          </cell>
        </row>
        <row r="6631">
          <cell r="A6631" t="str">
            <v>320825196106066327</v>
          </cell>
          <cell r="B6631" t="str">
            <v>王秀芹</v>
          </cell>
          <cell r="C6631" t="str">
            <v>320825196106066327</v>
          </cell>
          <cell r="D6631" t="str">
            <v>江苏省农村信用社联合社</v>
          </cell>
          <cell r="E6631" t="str">
            <v>402301099998</v>
          </cell>
          <cell r="F6631" t="str">
            <v>3213230271990007158020</v>
          </cell>
          <cell r="G6631" t="str">
            <v>来安街道</v>
          </cell>
          <cell r="H6631" t="str">
            <v>陈祠堂居委会</v>
          </cell>
        </row>
        <row r="6632">
          <cell r="A6632" t="str">
            <v>320825195306106317</v>
          </cell>
          <cell r="B6632" t="str">
            <v>张成清</v>
          </cell>
          <cell r="C6632" t="str">
            <v>320825195306106317</v>
          </cell>
          <cell r="D6632" t="str">
            <v>江苏省农村信用社联合社</v>
          </cell>
          <cell r="E6632" t="str">
            <v>402301099998</v>
          </cell>
          <cell r="F6632" t="str">
            <v>3213231201109211428460</v>
          </cell>
          <cell r="G6632" t="str">
            <v>来安街道</v>
          </cell>
          <cell r="H6632" t="str">
            <v>陈祠堂居委会</v>
          </cell>
        </row>
        <row r="6633">
          <cell r="A6633" t="str">
            <v>320825197409276334</v>
          </cell>
          <cell r="B6633" t="str">
            <v>张德超</v>
          </cell>
          <cell r="C6633" t="str">
            <v>320825197409276334</v>
          </cell>
          <cell r="D6633" t="str">
            <v>江苏省农村信用社联合社</v>
          </cell>
          <cell r="E6633" t="str">
            <v>402301099998</v>
          </cell>
          <cell r="F6633" t="str">
            <v>3213231201109211432136</v>
          </cell>
          <cell r="G6633" t="str">
            <v>来安街道</v>
          </cell>
          <cell r="H6633" t="str">
            <v>陈祠堂居委会</v>
          </cell>
        </row>
        <row r="6634">
          <cell r="A6634" t="str">
            <v>320825195009296310</v>
          </cell>
          <cell r="B6634" t="str">
            <v>张登进</v>
          </cell>
          <cell r="C6634" t="str">
            <v>320825195009296310</v>
          </cell>
          <cell r="D6634" t="str">
            <v>江苏省农村信用社联合社</v>
          </cell>
          <cell r="E6634" t="str">
            <v>402301099998</v>
          </cell>
          <cell r="F6634" t="str">
            <v>3213230271990007780188</v>
          </cell>
          <cell r="G6634" t="str">
            <v>来安街道</v>
          </cell>
          <cell r="H6634" t="str">
            <v>陈祠堂居委会</v>
          </cell>
        </row>
        <row r="6635">
          <cell r="A6635" t="str">
            <v>320825197203176311</v>
          </cell>
          <cell r="B6635" t="str">
            <v>张胜超</v>
          </cell>
          <cell r="C6635" t="str">
            <v>320825197203176311</v>
          </cell>
          <cell r="D6635" t="str">
            <v>江苏省农村信用社联合社</v>
          </cell>
          <cell r="E6635" t="str">
            <v>402301099998</v>
          </cell>
          <cell r="F6635" t="str">
            <v>3213230271990007144198</v>
          </cell>
          <cell r="G6635" t="str">
            <v>来安街道</v>
          </cell>
          <cell r="H6635" t="str">
            <v>陈祠堂居委会</v>
          </cell>
        </row>
        <row r="6636">
          <cell r="A6636" t="str">
            <v>320825195602046347</v>
          </cell>
          <cell r="B6636" t="str">
            <v>张秀平</v>
          </cell>
          <cell r="C6636" t="str">
            <v>320825195602046347</v>
          </cell>
          <cell r="D6636" t="str">
            <v>江苏省农村信用社联合社</v>
          </cell>
          <cell r="E6636" t="str">
            <v>402301099998</v>
          </cell>
          <cell r="F6636" t="str">
            <v>3213230271990008493120</v>
          </cell>
          <cell r="G6636" t="str">
            <v>来安街道</v>
          </cell>
          <cell r="H6636" t="str">
            <v>陈祠堂居委会</v>
          </cell>
        </row>
        <row r="6637">
          <cell r="A6637" t="str">
            <v>320825197510126330</v>
          </cell>
          <cell r="B6637" t="str">
            <v>郑先军</v>
          </cell>
          <cell r="C6637" t="str">
            <v>320825197510126330</v>
          </cell>
          <cell r="D6637" t="str">
            <v>江苏省农村信用社联合社</v>
          </cell>
          <cell r="E6637" t="str">
            <v>402301099998</v>
          </cell>
          <cell r="F6637" t="str">
            <v>3213230271990000751008</v>
          </cell>
          <cell r="G6637" t="str">
            <v>来安街道</v>
          </cell>
          <cell r="H6637" t="str">
            <v>陈祠堂居委会</v>
          </cell>
        </row>
        <row r="6638">
          <cell r="A6638" t="str">
            <v>320825197501056318</v>
          </cell>
          <cell r="B6638" t="str">
            <v>周功虎</v>
          </cell>
          <cell r="C6638" t="str">
            <v>320825197501056318</v>
          </cell>
          <cell r="D6638" t="str">
            <v>江苏省农村信用社联合社</v>
          </cell>
          <cell r="E6638" t="str">
            <v>402301099998</v>
          </cell>
          <cell r="F6638" t="str">
            <v>3213230271990009151498</v>
          </cell>
          <cell r="G6638" t="str">
            <v>来安街道</v>
          </cell>
          <cell r="H6638" t="str">
            <v>陈祠堂居委会</v>
          </cell>
        </row>
        <row r="6639">
          <cell r="A6639" t="str">
            <v>320825195708306338</v>
          </cell>
          <cell r="B6639" t="str">
            <v>周功明</v>
          </cell>
          <cell r="C6639" t="str">
            <v>320825195708306338</v>
          </cell>
          <cell r="D6639" t="str">
            <v>江苏省农村信用社联合社</v>
          </cell>
          <cell r="E6639" t="str">
            <v>402301099998</v>
          </cell>
          <cell r="F6639" t="str">
            <v>3213230271990009131652</v>
          </cell>
          <cell r="G6639" t="str">
            <v>来安街道</v>
          </cell>
          <cell r="H6639" t="str">
            <v>陈祠堂居委会</v>
          </cell>
        </row>
        <row r="6640">
          <cell r="A6640" t="str">
            <v>320825195505136316</v>
          </cell>
          <cell r="B6640" t="str">
            <v>周功祥</v>
          </cell>
          <cell r="C6640" t="str">
            <v>320825195505136316</v>
          </cell>
          <cell r="D6640" t="str">
            <v>江苏省农村信用社联合社</v>
          </cell>
          <cell r="E6640" t="str">
            <v>402301099998</v>
          </cell>
          <cell r="F6640" t="str">
            <v>3213231201109211428622</v>
          </cell>
          <cell r="G6640" t="str">
            <v>来安街道</v>
          </cell>
          <cell r="H6640" t="str">
            <v>陈祠堂居委会</v>
          </cell>
        </row>
        <row r="6641">
          <cell r="A6641" t="str">
            <v>320825197204046332</v>
          </cell>
          <cell r="B6641" t="str">
            <v>周公权</v>
          </cell>
          <cell r="C6641" t="str">
            <v>320825197204046332</v>
          </cell>
          <cell r="D6641" t="str">
            <v>江苏省农村信用社联合社</v>
          </cell>
          <cell r="E6641" t="str">
            <v>402301099998</v>
          </cell>
          <cell r="F6641" t="str">
            <v>3213230271990006770832</v>
          </cell>
          <cell r="G6641" t="str">
            <v>来安街道</v>
          </cell>
          <cell r="H6641" t="str">
            <v>陈祠堂居委会</v>
          </cell>
        </row>
        <row r="6642">
          <cell r="A6642" t="str">
            <v>320825195111096323</v>
          </cell>
          <cell r="B6642" t="str">
            <v>朱林华</v>
          </cell>
          <cell r="C6642" t="str">
            <v>320825195111096323</v>
          </cell>
          <cell r="D6642" t="str">
            <v>江苏省农村信用社联合社</v>
          </cell>
          <cell r="E6642" t="str">
            <v>402301099998</v>
          </cell>
          <cell r="F6642" t="str">
            <v>3213230271990008303638</v>
          </cell>
          <cell r="G6642" t="str">
            <v>来安街道</v>
          </cell>
          <cell r="H6642" t="str">
            <v>陈祠堂居委会</v>
          </cell>
        </row>
        <row r="6643">
          <cell r="A6643" t="str">
            <v>320825196811256310</v>
          </cell>
          <cell r="B6643" t="str">
            <v>庄义国</v>
          </cell>
          <cell r="C6643" t="str">
            <v>320825196811256310</v>
          </cell>
          <cell r="D6643" t="str">
            <v>江苏省农村信用社联合社</v>
          </cell>
          <cell r="E6643" t="str">
            <v>402301099998</v>
          </cell>
          <cell r="F6643" t="str">
            <v>3213230121010000110506</v>
          </cell>
          <cell r="G6643" t="str">
            <v>来安街道</v>
          </cell>
          <cell r="H6643" t="str">
            <v>陈祠堂居委会</v>
          </cell>
        </row>
        <row r="6644">
          <cell r="A6644" t="str">
            <v>32082519411211631X</v>
          </cell>
          <cell r="B6644" t="str">
            <v>陈长圣</v>
          </cell>
          <cell r="C6644" t="str">
            <v>32082519411211631X</v>
          </cell>
          <cell r="D6644" t="str">
            <v>江苏省农村信用社联合社</v>
          </cell>
          <cell r="E6644" t="str">
            <v>402301099998</v>
          </cell>
          <cell r="F6644" t="str">
            <v>3213230271990007541794</v>
          </cell>
          <cell r="G6644" t="str">
            <v>来安街道</v>
          </cell>
          <cell r="H6644" t="str">
            <v>陈祠堂居委会</v>
          </cell>
        </row>
        <row r="6645">
          <cell r="A6645" t="str">
            <v>320825195402206318</v>
          </cell>
          <cell r="B6645" t="str">
            <v>陈春林</v>
          </cell>
          <cell r="C6645" t="str">
            <v>320825195402206318</v>
          </cell>
          <cell r="D6645" t="str">
            <v>江苏省农村信用社联合社</v>
          </cell>
          <cell r="E6645" t="str">
            <v>402301099998</v>
          </cell>
          <cell r="F6645" t="str">
            <v>3213230121010000073486</v>
          </cell>
          <cell r="G6645" t="str">
            <v>来安街道</v>
          </cell>
          <cell r="H6645" t="str">
            <v>陈祠堂居委会</v>
          </cell>
        </row>
        <row r="6646">
          <cell r="A6646" t="str">
            <v>320825196812046315</v>
          </cell>
          <cell r="B6646" t="str">
            <v>陈得军</v>
          </cell>
          <cell r="C6646" t="str">
            <v>320825196812046315</v>
          </cell>
          <cell r="D6646" t="str">
            <v>江苏省农村信用社联合社</v>
          </cell>
          <cell r="E6646" t="str">
            <v>402301099998</v>
          </cell>
          <cell r="F6646" t="str">
            <v>3213230271990007457554</v>
          </cell>
          <cell r="G6646" t="str">
            <v>来安街道</v>
          </cell>
          <cell r="H6646" t="str">
            <v>陈祠堂居委会</v>
          </cell>
        </row>
        <row r="6647">
          <cell r="A6647" t="str">
            <v>320825196412126332</v>
          </cell>
          <cell r="B6647" t="str">
            <v>陈雷</v>
          </cell>
          <cell r="C6647" t="str">
            <v>320825196412126332</v>
          </cell>
          <cell r="D6647" t="str">
            <v>江苏省农村信用社联合社</v>
          </cell>
          <cell r="E6647" t="str">
            <v>402301099998</v>
          </cell>
          <cell r="F6647" t="str">
            <v>3213230121010000039194</v>
          </cell>
          <cell r="G6647" t="str">
            <v>来安街道</v>
          </cell>
          <cell r="H6647" t="str">
            <v>陈祠堂居委会</v>
          </cell>
        </row>
        <row r="6648">
          <cell r="A6648" t="str">
            <v>320825195801206323</v>
          </cell>
          <cell r="B6648" t="str">
            <v>陈美荣</v>
          </cell>
          <cell r="C6648" t="str">
            <v>320825195801206323</v>
          </cell>
          <cell r="D6648" t="str">
            <v>江苏省农村信用社联合社</v>
          </cell>
          <cell r="E6648" t="str">
            <v>402301099998</v>
          </cell>
          <cell r="F6648" t="str">
            <v>3213231201109211423379</v>
          </cell>
          <cell r="G6648" t="str">
            <v>来安街道</v>
          </cell>
          <cell r="H6648" t="str">
            <v>陈祠堂居委会</v>
          </cell>
        </row>
        <row r="6649">
          <cell r="A6649" t="str">
            <v>320825196603036313</v>
          </cell>
          <cell r="B6649" t="str">
            <v>陈胜柏</v>
          </cell>
          <cell r="C6649" t="str">
            <v>320825196603036313</v>
          </cell>
          <cell r="D6649" t="str">
            <v>江苏省农村信用社联合社</v>
          </cell>
          <cell r="E6649" t="str">
            <v>402301099998</v>
          </cell>
          <cell r="F6649" t="str">
            <v>3213230121010000083670</v>
          </cell>
          <cell r="G6649" t="str">
            <v>来安街道</v>
          </cell>
          <cell r="H6649" t="str">
            <v>陈祠堂居委会</v>
          </cell>
        </row>
        <row r="6650">
          <cell r="A6650" t="str">
            <v>320825196607046332</v>
          </cell>
          <cell r="B6650" t="str">
            <v>陈胜国</v>
          </cell>
          <cell r="C6650" t="str">
            <v>320825196607046332</v>
          </cell>
          <cell r="D6650" t="str">
            <v>江苏省农村信用社联合社</v>
          </cell>
          <cell r="E6650" t="str">
            <v>402301099998</v>
          </cell>
          <cell r="F6650" t="str">
            <v>3213230271990007200787</v>
          </cell>
          <cell r="G6650" t="str">
            <v>来安街道</v>
          </cell>
          <cell r="H6650" t="str">
            <v>陈祠堂居委会</v>
          </cell>
        </row>
        <row r="6651">
          <cell r="A6651" t="str">
            <v>32082519621104631X</v>
          </cell>
          <cell r="B6651" t="str">
            <v>陈胜杰</v>
          </cell>
          <cell r="C6651" t="str">
            <v>32082519621104631X</v>
          </cell>
          <cell r="D6651" t="str">
            <v>江苏省农村信用社联合社</v>
          </cell>
          <cell r="E6651" t="str">
            <v>402301099998</v>
          </cell>
          <cell r="F6651" t="str">
            <v>3213230271990004063584</v>
          </cell>
          <cell r="G6651" t="str">
            <v>来安街道</v>
          </cell>
          <cell r="H6651" t="str">
            <v>陈祠堂居委会</v>
          </cell>
        </row>
        <row r="6652">
          <cell r="A6652" t="str">
            <v>320825197208046313</v>
          </cell>
          <cell r="B6652" t="str">
            <v>陈双胜</v>
          </cell>
          <cell r="C6652" t="str">
            <v>320825197208046313</v>
          </cell>
          <cell r="D6652" t="str">
            <v>江苏省农村信用社联合社</v>
          </cell>
          <cell r="E6652" t="str">
            <v>402301099998</v>
          </cell>
          <cell r="F6652" t="str">
            <v>3213230271990007506252</v>
          </cell>
          <cell r="G6652" t="str">
            <v>来安街道</v>
          </cell>
          <cell r="H6652" t="str">
            <v>陈祠堂居委会</v>
          </cell>
        </row>
        <row r="6653">
          <cell r="A6653" t="str">
            <v>320825195612076312</v>
          </cell>
          <cell r="B6653" t="str">
            <v>陈松林</v>
          </cell>
          <cell r="C6653" t="str">
            <v>320825195612076312</v>
          </cell>
          <cell r="D6653" t="str">
            <v>江苏省农村信用社联合社</v>
          </cell>
          <cell r="E6653" t="str">
            <v>402301099998</v>
          </cell>
          <cell r="F6653" t="str">
            <v>3213231201109211424551</v>
          </cell>
          <cell r="G6653" t="str">
            <v>来安街道</v>
          </cell>
          <cell r="H6653" t="str">
            <v>陈祠堂居委会</v>
          </cell>
        </row>
        <row r="6654">
          <cell r="A6654" t="str">
            <v>320825196610036354</v>
          </cell>
          <cell r="B6654" t="str">
            <v>陈永胜</v>
          </cell>
          <cell r="C6654" t="str">
            <v>320825196610036354</v>
          </cell>
          <cell r="D6654" t="str">
            <v>江苏省农村信用社联合社</v>
          </cell>
          <cell r="E6654" t="str">
            <v>402301099998</v>
          </cell>
          <cell r="F6654" t="str">
            <v>3213230271990004065038</v>
          </cell>
          <cell r="G6654" t="str">
            <v>来安街道</v>
          </cell>
          <cell r="H6654" t="str">
            <v>陈祠堂居委会</v>
          </cell>
        </row>
        <row r="6655">
          <cell r="A6655" t="str">
            <v>320825196703126316</v>
          </cell>
          <cell r="B6655" t="str">
            <v>何从杨</v>
          </cell>
          <cell r="C6655" t="str">
            <v>320825196703126316</v>
          </cell>
          <cell r="D6655" t="str">
            <v>江苏省农村信用社联合社</v>
          </cell>
          <cell r="E6655" t="str">
            <v>402301099998</v>
          </cell>
          <cell r="F6655" t="str">
            <v>3213230271990007400829</v>
          </cell>
          <cell r="G6655" t="str">
            <v>来安街道</v>
          </cell>
          <cell r="H6655" t="str">
            <v>陈祠堂居委会</v>
          </cell>
        </row>
        <row r="6656">
          <cell r="A6656" t="str">
            <v>320825196908156332</v>
          </cell>
          <cell r="B6656" t="str">
            <v>何根扬</v>
          </cell>
          <cell r="C6656" t="str">
            <v>320825196908156332</v>
          </cell>
          <cell r="D6656" t="str">
            <v>江苏省农村信用社联合社</v>
          </cell>
          <cell r="E6656" t="str">
            <v>402301099998</v>
          </cell>
          <cell r="F6656" t="str">
            <v>3213230271990007519104</v>
          </cell>
          <cell r="G6656" t="str">
            <v>来安街道</v>
          </cell>
          <cell r="H6656" t="str">
            <v>陈祠堂居委会</v>
          </cell>
        </row>
        <row r="6657">
          <cell r="A6657" t="str">
            <v>321323198706256335</v>
          </cell>
          <cell r="B6657" t="str">
            <v>何化刚</v>
          </cell>
          <cell r="C6657" t="str">
            <v>321323198706256335</v>
          </cell>
          <cell r="D6657" t="str">
            <v>江苏省农村信用社联合社</v>
          </cell>
          <cell r="E6657" t="str">
            <v>402301099998</v>
          </cell>
          <cell r="F6657" t="str">
            <v>3213230271990006720904</v>
          </cell>
          <cell r="G6657" t="str">
            <v>来安街道</v>
          </cell>
          <cell r="H6657" t="str">
            <v>陈祠堂居委会</v>
          </cell>
        </row>
        <row r="6658">
          <cell r="A6658" t="str">
            <v>320825195407106332</v>
          </cell>
          <cell r="B6658" t="str">
            <v>何化林</v>
          </cell>
          <cell r="C6658" t="str">
            <v>320825195407106332</v>
          </cell>
          <cell r="D6658" t="str">
            <v>江苏省农村信用社联合社</v>
          </cell>
          <cell r="E6658" t="str">
            <v>402301099998</v>
          </cell>
          <cell r="F6658" t="str">
            <v>3213230271990004064057</v>
          </cell>
          <cell r="G6658" t="str">
            <v>来安街道</v>
          </cell>
          <cell r="H6658" t="str">
            <v>陈祠堂居委会</v>
          </cell>
        </row>
        <row r="6659">
          <cell r="A6659" t="str">
            <v>320825194001026311</v>
          </cell>
          <cell r="B6659" t="str">
            <v>何克玉</v>
          </cell>
          <cell r="C6659" t="str">
            <v>320825194001026311</v>
          </cell>
          <cell r="D6659" t="str">
            <v>江苏省农村信用社联合社</v>
          </cell>
          <cell r="E6659" t="str">
            <v>402301099998</v>
          </cell>
          <cell r="F6659" t="str">
            <v>3213230271990008371261</v>
          </cell>
          <cell r="G6659" t="str">
            <v>来安街道</v>
          </cell>
          <cell r="H6659" t="str">
            <v>陈祠堂居委会</v>
          </cell>
        </row>
        <row r="6660">
          <cell r="A6660" t="str">
            <v>320825197012106337</v>
          </cell>
          <cell r="B6660" t="str">
            <v>何三扬</v>
          </cell>
          <cell r="C6660" t="str">
            <v>320825197012106337</v>
          </cell>
          <cell r="D6660" t="str">
            <v>江苏省农村信用社联合社</v>
          </cell>
          <cell r="E6660" t="str">
            <v>402301099998</v>
          </cell>
          <cell r="F6660" t="str">
            <v>3213230271990008013407</v>
          </cell>
          <cell r="G6660" t="str">
            <v>来安街道</v>
          </cell>
          <cell r="H6660" t="str">
            <v>陈祠堂居委会</v>
          </cell>
        </row>
        <row r="6661">
          <cell r="A6661" t="str">
            <v>320825197010156314</v>
          </cell>
          <cell r="B6661" t="str">
            <v>何胜兵</v>
          </cell>
          <cell r="C6661" t="str">
            <v>320825197010156314</v>
          </cell>
          <cell r="D6661" t="str">
            <v>江苏省农村信用社联合社</v>
          </cell>
          <cell r="E6661" t="str">
            <v>402301099998</v>
          </cell>
          <cell r="F6661" t="str">
            <v>3213230271990008053505</v>
          </cell>
          <cell r="G6661" t="str">
            <v>来安街道</v>
          </cell>
          <cell r="H6661" t="str">
            <v>陈祠堂居委会</v>
          </cell>
        </row>
        <row r="6662">
          <cell r="A6662" t="str">
            <v>320825197801026313</v>
          </cell>
          <cell r="B6662" t="str">
            <v>何胜飞</v>
          </cell>
          <cell r="C6662" t="str">
            <v>320825197801026313</v>
          </cell>
          <cell r="D6662" t="str">
            <v>江苏省农村信用社联合社</v>
          </cell>
          <cell r="E6662" t="str">
            <v>402301099998</v>
          </cell>
          <cell r="F6662" t="str">
            <v>3213231201109214958466</v>
          </cell>
          <cell r="G6662" t="str">
            <v>来安街道</v>
          </cell>
          <cell r="H6662" t="str">
            <v>陈祠堂居委会</v>
          </cell>
        </row>
        <row r="6663">
          <cell r="A6663" t="str">
            <v>320825196304206335</v>
          </cell>
          <cell r="B6663" t="str">
            <v>何胜军</v>
          </cell>
          <cell r="C6663" t="str">
            <v>320825196304206335</v>
          </cell>
          <cell r="D6663" t="str">
            <v>江苏省农村信用社联合社</v>
          </cell>
          <cell r="E6663" t="str">
            <v>402301099998</v>
          </cell>
          <cell r="F6663" t="str">
            <v>3213230271990006728675</v>
          </cell>
          <cell r="G6663" t="str">
            <v>来安街道</v>
          </cell>
          <cell r="H6663" t="str">
            <v>陈祠堂居委会</v>
          </cell>
        </row>
        <row r="6664">
          <cell r="A6664" t="str">
            <v>32082519710809633X</v>
          </cell>
          <cell r="B6664" t="str">
            <v>何胜明</v>
          </cell>
          <cell r="C6664" t="str">
            <v>32082519710809633X</v>
          </cell>
          <cell r="D6664" t="str">
            <v>江苏省农村信用社联合社</v>
          </cell>
          <cell r="E6664" t="str">
            <v>402301099998</v>
          </cell>
          <cell r="F6664" t="str">
            <v>3213230271990007641114</v>
          </cell>
          <cell r="G6664" t="str">
            <v>来安街道</v>
          </cell>
          <cell r="H6664" t="str">
            <v>陈祠堂居委会</v>
          </cell>
        </row>
        <row r="6665">
          <cell r="A6665" t="str">
            <v>32082519810810631X</v>
          </cell>
          <cell r="B6665" t="str">
            <v>何圣东</v>
          </cell>
          <cell r="C6665" t="str">
            <v>32082519810810631X</v>
          </cell>
          <cell r="D6665" t="str">
            <v>江苏省农村信用社联合社</v>
          </cell>
          <cell r="E6665" t="str">
            <v>402301099998</v>
          </cell>
          <cell r="F6665" t="str">
            <v>3213230271990003220513</v>
          </cell>
          <cell r="G6665" t="str">
            <v>来安街道</v>
          </cell>
          <cell r="H6665" t="str">
            <v>陈祠堂居委会</v>
          </cell>
        </row>
        <row r="6666">
          <cell r="A6666" t="str">
            <v>320825196803106312</v>
          </cell>
          <cell r="B6666" t="str">
            <v>何惜刚</v>
          </cell>
          <cell r="C6666" t="str">
            <v>320825196803106312</v>
          </cell>
          <cell r="D6666" t="str">
            <v>江苏省农村信用社联合社</v>
          </cell>
          <cell r="E6666" t="str">
            <v>402301099998</v>
          </cell>
          <cell r="F6666" t="str">
            <v>3213230271990008846892</v>
          </cell>
          <cell r="G6666" t="str">
            <v>来安街道</v>
          </cell>
          <cell r="H6666" t="str">
            <v>陈祠堂居委会</v>
          </cell>
        </row>
        <row r="6667">
          <cell r="A6667" t="str">
            <v>320825197009106336</v>
          </cell>
          <cell r="B6667" t="str">
            <v>何惜江</v>
          </cell>
          <cell r="C6667" t="str">
            <v>320825197009106336</v>
          </cell>
          <cell r="D6667" t="str">
            <v>江苏省农村信用社联合社</v>
          </cell>
          <cell r="E6667" t="str">
            <v>402301099998</v>
          </cell>
          <cell r="F6667" t="str">
            <v>6230667535013269226</v>
          </cell>
          <cell r="G6667" t="str">
            <v>来安街道</v>
          </cell>
          <cell r="H6667" t="str">
            <v>陈祠堂居委会</v>
          </cell>
        </row>
        <row r="6668">
          <cell r="A6668" t="str">
            <v>320825196608056313</v>
          </cell>
          <cell r="B6668" t="str">
            <v>何惜军</v>
          </cell>
          <cell r="C6668" t="str">
            <v>320825196608056313</v>
          </cell>
          <cell r="D6668" t="str">
            <v>江苏省农村信用社联合社</v>
          </cell>
          <cell r="E6668" t="str">
            <v>402301099998</v>
          </cell>
          <cell r="F6668" t="str">
            <v>3213230271990009021370</v>
          </cell>
          <cell r="G6668" t="str">
            <v>来安街道</v>
          </cell>
          <cell r="H6668" t="str">
            <v>陈祠堂居委会</v>
          </cell>
        </row>
        <row r="6669">
          <cell r="A6669" t="str">
            <v>320825196410206312</v>
          </cell>
          <cell r="B6669" t="str">
            <v>何惜牛</v>
          </cell>
          <cell r="C6669" t="str">
            <v>320825196410206312</v>
          </cell>
          <cell r="D6669" t="str">
            <v>江苏省农村信用社联合社</v>
          </cell>
          <cell r="E6669" t="str">
            <v>402301099998</v>
          </cell>
          <cell r="F6669" t="str">
            <v>3213230271990006751915</v>
          </cell>
          <cell r="G6669" t="str">
            <v>来安街道</v>
          </cell>
          <cell r="H6669" t="str">
            <v>陈祠堂居委会</v>
          </cell>
        </row>
        <row r="6670">
          <cell r="A6670" t="str">
            <v>320825196006206310</v>
          </cell>
          <cell r="B6670" t="str">
            <v>何惜耀</v>
          </cell>
          <cell r="C6670" t="str">
            <v>320825196006206310</v>
          </cell>
          <cell r="D6670" t="str">
            <v>江苏省农村信用社联合社</v>
          </cell>
          <cell r="E6670" t="str">
            <v>402301099998</v>
          </cell>
          <cell r="F6670" t="str">
            <v>3213230271990007586512</v>
          </cell>
          <cell r="G6670" t="str">
            <v>来安街道</v>
          </cell>
          <cell r="H6670" t="str">
            <v>陈祠堂居委会</v>
          </cell>
        </row>
        <row r="6671">
          <cell r="A6671" t="str">
            <v>320825194608206319</v>
          </cell>
          <cell r="B6671" t="str">
            <v>何惜兆</v>
          </cell>
          <cell r="C6671" t="str">
            <v>320825194608206319</v>
          </cell>
          <cell r="D6671" t="str">
            <v>江苏省农村信用社联合社</v>
          </cell>
          <cell r="E6671" t="str">
            <v>402301099998</v>
          </cell>
          <cell r="F6671" t="str">
            <v>3213233101109001940005</v>
          </cell>
          <cell r="G6671" t="str">
            <v>来安街道</v>
          </cell>
          <cell r="H6671" t="str">
            <v>陈祠堂居委会</v>
          </cell>
        </row>
        <row r="6672">
          <cell r="A6672" t="str">
            <v>321323198708156338</v>
          </cell>
          <cell r="B6672" t="str">
            <v>何小润</v>
          </cell>
          <cell r="C6672" t="str">
            <v>321323198708156338</v>
          </cell>
          <cell r="D6672" t="str">
            <v>江苏省农村信用社联合社</v>
          </cell>
          <cell r="E6672" t="str">
            <v>402301099998</v>
          </cell>
          <cell r="F6672" t="str">
            <v>3213230271990004064609</v>
          </cell>
          <cell r="G6672" t="str">
            <v>来安街道</v>
          </cell>
          <cell r="H6672" t="str">
            <v>陈祠堂居委会</v>
          </cell>
        </row>
        <row r="6673">
          <cell r="A6673" t="str">
            <v>320825197607106395</v>
          </cell>
          <cell r="B6673" t="str">
            <v>何亚兵</v>
          </cell>
          <cell r="C6673" t="str">
            <v>320825197607106395</v>
          </cell>
          <cell r="D6673" t="str">
            <v>江苏省农村信用社联合社</v>
          </cell>
          <cell r="E6673" t="str">
            <v>402301099998</v>
          </cell>
          <cell r="F6673" t="str">
            <v>3213230271990007249628</v>
          </cell>
          <cell r="G6673" t="str">
            <v>来安街道</v>
          </cell>
          <cell r="H6673" t="str">
            <v>陈祠堂居委会</v>
          </cell>
        </row>
        <row r="6674">
          <cell r="A6674" t="str">
            <v>321323199010046318</v>
          </cell>
          <cell r="B6674" t="str">
            <v>何运河</v>
          </cell>
          <cell r="C6674" t="str">
            <v>321323199010046318</v>
          </cell>
          <cell r="D6674" t="str">
            <v>江苏省农村信用社联合社</v>
          </cell>
          <cell r="E6674" t="str">
            <v>402301099998</v>
          </cell>
          <cell r="F6674" t="str">
            <v>3213230121010000039149</v>
          </cell>
          <cell r="G6674" t="str">
            <v>来安街道</v>
          </cell>
          <cell r="H6674" t="str">
            <v>陈祠堂居委会</v>
          </cell>
        </row>
        <row r="6675">
          <cell r="A6675" t="str">
            <v>320825195706046317</v>
          </cell>
          <cell r="B6675" t="str">
            <v>刘山明</v>
          </cell>
          <cell r="C6675" t="str">
            <v>320825195706046317</v>
          </cell>
          <cell r="D6675" t="str">
            <v>江苏省农村信用社联合社</v>
          </cell>
          <cell r="E6675" t="str">
            <v>402301099998</v>
          </cell>
          <cell r="F6675" t="str">
            <v>3213230271990007792987</v>
          </cell>
          <cell r="G6675" t="str">
            <v>来安街道</v>
          </cell>
          <cell r="H6675" t="str">
            <v>陈祠堂居委会</v>
          </cell>
        </row>
        <row r="6676">
          <cell r="A6676" t="str">
            <v>320825194809036328</v>
          </cell>
          <cell r="B6676" t="str">
            <v>刘学英</v>
          </cell>
          <cell r="C6676" t="str">
            <v>320825194809036328</v>
          </cell>
          <cell r="D6676" t="str">
            <v>江苏省农村信用社联合社</v>
          </cell>
          <cell r="E6676" t="str">
            <v>402301099998</v>
          </cell>
          <cell r="F6676" t="str">
            <v>3213230271990007027724</v>
          </cell>
          <cell r="G6676" t="str">
            <v>来安街道</v>
          </cell>
          <cell r="H6676" t="str">
            <v>陈祠堂居委会</v>
          </cell>
        </row>
        <row r="6677">
          <cell r="A6677" t="str">
            <v>320825196306056326</v>
          </cell>
          <cell r="B6677" t="str">
            <v>束玉林</v>
          </cell>
          <cell r="C6677" t="str">
            <v>320825196306056326</v>
          </cell>
          <cell r="D6677" t="str">
            <v>江苏省农村信用社联合社</v>
          </cell>
          <cell r="E6677" t="str">
            <v>402301099998</v>
          </cell>
          <cell r="F6677" t="str">
            <v>3213231201109211425268</v>
          </cell>
          <cell r="G6677" t="str">
            <v>来安街道</v>
          </cell>
          <cell r="H6677" t="str">
            <v>陈祠堂居委会</v>
          </cell>
        </row>
        <row r="6678">
          <cell r="A6678" t="str">
            <v>320825197404106336</v>
          </cell>
          <cell r="B6678" t="str">
            <v>张福陆</v>
          </cell>
          <cell r="C6678" t="str">
            <v>320825197404106336</v>
          </cell>
          <cell r="D6678" t="str">
            <v>江苏省农村信用社联合社</v>
          </cell>
          <cell r="E6678" t="str">
            <v>402301099998</v>
          </cell>
          <cell r="F6678" t="str">
            <v>3213231201109211423541</v>
          </cell>
          <cell r="G6678" t="str">
            <v>来安街道</v>
          </cell>
          <cell r="H6678" t="str">
            <v>陈祠堂居委会</v>
          </cell>
        </row>
        <row r="6679">
          <cell r="A6679" t="str">
            <v>320825194209106329</v>
          </cell>
          <cell r="B6679" t="str">
            <v>赵从华</v>
          </cell>
          <cell r="C6679" t="str">
            <v>320825194209106329</v>
          </cell>
          <cell r="D6679" t="str">
            <v>江苏省农村信用社联合社</v>
          </cell>
          <cell r="E6679" t="str">
            <v>402301099998</v>
          </cell>
          <cell r="F6679" t="str">
            <v>3213230271990007650327</v>
          </cell>
          <cell r="G6679" t="str">
            <v>来安街道</v>
          </cell>
          <cell r="H6679" t="str">
            <v>陈祠堂居委会</v>
          </cell>
        </row>
        <row r="6680">
          <cell r="A6680" t="str">
            <v>320825195807276314</v>
          </cell>
          <cell r="B6680" t="str">
            <v>郑明付</v>
          </cell>
          <cell r="C6680" t="str">
            <v>320825195807276314</v>
          </cell>
          <cell r="D6680" t="str">
            <v>江苏省农村信用社联合社</v>
          </cell>
          <cell r="E6680" t="str">
            <v>402301099998</v>
          </cell>
          <cell r="F6680" t="str">
            <v>3213230271990009146860</v>
          </cell>
          <cell r="G6680" t="str">
            <v>来安街道</v>
          </cell>
          <cell r="H6680" t="str">
            <v>陈祠堂居委会</v>
          </cell>
        </row>
        <row r="6681">
          <cell r="A6681" t="str">
            <v>320825197603036318</v>
          </cell>
          <cell r="B6681" t="str">
            <v>郑其军</v>
          </cell>
          <cell r="C6681" t="str">
            <v>320825197603036318</v>
          </cell>
          <cell r="D6681" t="str">
            <v>江苏省农村信用社联合社</v>
          </cell>
          <cell r="E6681" t="str">
            <v>402301099998</v>
          </cell>
          <cell r="F6681" t="str">
            <v>6230667531004679887</v>
          </cell>
          <cell r="G6681" t="str">
            <v>来安街道</v>
          </cell>
          <cell r="H6681" t="str">
            <v>陈祠堂居委会</v>
          </cell>
        </row>
        <row r="6682">
          <cell r="A6682" t="str">
            <v>320825196306046312</v>
          </cell>
          <cell r="B6682" t="str">
            <v>朱全宝</v>
          </cell>
          <cell r="C6682" t="str">
            <v>320825196306046312</v>
          </cell>
          <cell r="D6682" t="str">
            <v>江苏省农村信用社联合社</v>
          </cell>
          <cell r="E6682" t="str">
            <v>402301099998</v>
          </cell>
          <cell r="F6682" t="str">
            <v>3213230271990006723028</v>
          </cell>
          <cell r="G6682" t="str">
            <v>来安街道</v>
          </cell>
          <cell r="H6682" t="str">
            <v>陈祠堂居委会</v>
          </cell>
        </row>
        <row r="6683">
          <cell r="A6683" t="str">
            <v>32082519701120631X</v>
          </cell>
          <cell r="B6683" t="str">
            <v>朱全明</v>
          </cell>
          <cell r="C6683" t="str">
            <v>32082519701120631X</v>
          </cell>
          <cell r="D6683" t="str">
            <v>江苏省农村信用社联合社</v>
          </cell>
          <cell r="E6683" t="str">
            <v>402301099998</v>
          </cell>
          <cell r="F6683" t="str">
            <v>3213230271990006372237</v>
          </cell>
          <cell r="G6683" t="str">
            <v>来安街道</v>
          </cell>
          <cell r="H6683" t="str">
            <v>陈祠堂居委会</v>
          </cell>
        </row>
        <row r="6684">
          <cell r="A6684" t="str">
            <v>320825196501156373</v>
          </cell>
          <cell r="B6684" t="str">
            <v>陈春久</v>
          </cell>
          <cell r="C6684" t="str">
            <v>320825196501156373</v>
          </cell>
          <cell r="D6684" t="str">
            <v>江苏省农村信用社联合社</v>
          </cell>
          <cell r="E6684" t="str">
            <v>402301099998</v>
          </cell>
          <cell r="F6684" t="str">
            <v>3213231201109211364153</v>
          </cell>
          <cell r="G6684" t="str">
            <v>来安街道</v>
          </cell>
          <cell r="H6684" t="str">
            <v>陈祠堂居委会</v>
          </cell>
        </row>
        <row r="6685">
          <cell r="A6685" t="str">
            <v>32082519540826632X</v>
          </cell>
          <cell r="B6685" t="str">
            <v>包献华</v>
          </cell>
          <cell r="C6685" t="str">
            <v>32082519540826632X</v>
          </cell>
          <cell r="D6685" t="str">
            <v>江苏省农村信用社联合社</v>
          </cell>
          <cell r="E6685" t="str">
            <v>402301099998</v>
          </cell>
          <cell r="F6685" t="str">
            <v>3213230271990008812491</v>
          </cell>
          <cell r="G6685" t="str">
            <v>来安街道</v>
          </cell>
          <cell r="H6685" t="str">
            <v>陈祠堂居委会</v>
          </cell>
        </row>
        <row r="6686">
          <cell r="A6686" t="str">
            <v>320825196805066318</v>
          </cell>
          <cell r="B6686" t="str">
            <v>陈春玉</v>
          </cell>
          <cell r="C6686" t="str">
            <v>320825196805066318</v>
          </cell>
          <cell r="D6686" t="str">
            <v>江苏省农村信用社联合社</v>
          </cell>
          <cell r="E6686" t="str">
            <v>402301099998</v>
          </cell>
          <cell r="F6686" t="str">
            <v>3213233101109001794696</v>
          </cell>
          <cell r="G6686" t="str">
            <v>来安街道</v>
          </cell>
          <cell r="H6686" t="str">
            <v>陈祠堂居委会</v>
          </cell>
        </row>
        <row r="6687">
          <cell r="A6687" t="str">
            <v>321323199601096317</v>
          </cell>
          <cell r="B6687" t="str">
            <v>陈德久</v>
          </cell>
          <cell r="C6687" t="str">
            <v>321323199601096317</v>
          </cell>
          <cell r="D6687" t="str">
            <v>江苏省农村信用社联合社</v>
          </cell>
          <cell r="E6687" t="str">
            <v>402301099998</v>
          </cell>
          <cell r="F6687" t="str">
            <v>3213230271990000491423</v>
          </cell>
          <cell r="G6687" t="str">
            <v>来安街道</v>
          </cell>
          <cell r="H6687" t="str">
            <v>陈祠堂居委会</v>
          </cell>
        </row>
        <row r="6688">
          <cell r="A6688" t="str">
            <v>320825195404036316</v>
          </cell>
          <cell r="B6688" t="str">
            <v>陈德明</v>
          </cell>
          <cell r="C6688" t="str">
            <v>320825195404036316</v>
          </cell>
          <cell r="D6688" t="str">
            <v>江苏省农村信用社联合社</v>
          </cell>
          <cell r="E6688" t="str">
            <v>402301099998</v>
          </cell>
          <cell r="F6688" t="str">
            <v>3213230271990007242705</v>
          </cell>
          <cell r="G6688" t="str">
            <v>来安街道</v>
          </cell>
          <cell r="H6688" t="str">
            <v>陈祠堂居委会</v>
          </cell>
        </row>
        <row r="6689">
          <cell r="A6689" t="str">
            <v>320825195812286314</v>
          </cell>
          <cell r="B6689" t="str">
            <v>陈德荣</v>
          </cell>
          <cell r="C6689" t="str">
            <v>320825195812286314</v>
          </cell>
          <cell r="D6689" t="str">
            <v>江苏省农村信用社联合社</v>
          </cell>
          <cell r="E6689" t="str">
            <v>402301099998</v>
          </cell>
          <cell r="F6689" t="str">
            <v>3213230271990006899142</v>
          </cell>
          <cell r="G6689" t="str">
            <v>来安街道</v>
          </cell>
          <cell r="H6689" t="str">
            <v>陈祠堂居委会</v>
          </cell>
        </row>
        <row r="6690">
          <cell r="A6690" t="str">
            <v>320825194701036318</v>
          </cell>
          <cell r="B6690" t="str">
            <v>陈德云</v>
          </cell>
          <cell r="C6690" t="str">
            <v>320825194701036318</v>
          </cell>
          <cell r="D6690" t="str">
            <v>江苏省农村信用社联合社</v>
          </cell>
          <cell r="E6690" t="str">
            <v>402301099998</v>
          </cell>
          <cell r="F6690" t="str">
            <v>3213230271990007005392</v>
          </cell>
          <cell r="G6690" t="str">
            <v>来安街道</v>
          </cell>
          <cell r="H6690" t="str">
            <v>陈祠堂居委会</v>
          </cell>
        </row>
        <row r="6691">
          <cell r="A6691" t="str">
            <v>320825195112196318</v>
          </cell>
          <cell r="B6691" t="str">
            <v>陈汉中</v>
          </cell>
          <cell r="C6691" t="str">
            <v>320825195112196318</v>
          </cell>
          <cell r="D6691" t="str">
            <v>江苏省农村信用社联合社</v>
          </cell>
          <cell r="E6691" t="str">
            <v>402301099998</v>
          </cell>
          <cell r="F6691" t="str">
            <v>3213231201109211363698</v>
          </cell>
          <cell r="G6691" t="str">
            <v>来安街道</v>
          </cell>
          <cell r="H6691" t="str">
            <v>陈祠堂居委会</v>
          </cell>
        </row>
        <row r="6692">
          <cell r="A6692" t="str">
            <v>320825196910296318</v>
          </cell>
          <cell r="B6692" t="str">
            <v>陈建军</v>
          </cell>
          <cell r="C6692" t="str">
            <v>320825196910296318</v>
          </cell>
          <cell r="D6692" t="str">
            <v>江苏省农村信用社联合社</v>
          </cell>
          <cell r="E6692" t="str">
            <v>402301099998</v>
          </cell>
          <cell r="F6692" t="str">
            <v>3213230271990000729917</v>
          </cell>
          <cell r="G6692" t="str">
            <v>来安街道</v>
          </cell>
          <cell r="H6692" t="str">
            <v>陈祠堂居委会</v>
          </cell>
        </row>
        <row r="6693">
          <cell r="A6693" t="str">
            <v>320825195610226313</v>
          </cell>
          <cell r="B6693" t="str">
            <v>陈金柱</v>
          </cell>
          <cell r="C6693" t="str">
            <v>320825195610226313</v>
          </cell>
          <cell r="D6693" t="str">
            <v>江苏省农村信用社联合社</v>
          </cell>
          <cell r="E6693" t="str">
            <v>402301099998</v>
          </cell>
          <cell r="F6693" t="str">
            <v>3213231201109211365294</v>
          </cell>
          <cell r="G6693" t="str">
            <v>来安街道</v>
          </cell>
          <cell r="H6693" t="str">
            <v>陈祠堂居委会</v>
          </cell>
        </row>
        <row r="6694">
          <cell r="A6694" t="str">
            <v>320825196103016316</v>
          </cell>
          <cell r="B6694" t="str">
            <v>陈康林</v>
          </cell>
          <cell r="C6694" t="str">
            <v>320825196103016316</v>
          </cell>
          <cell r="D6694" t="str">
            <v>江苏省农村信用社联合社</v>
          </cell>
          <cell r="E6694" t="str">
            <v>402301099998</v>
          </cell>
          <cell r="F6694" t="str">
            <v>3213230271990000750679</v>
          </cell>
          <cell r="G6694" t="str">
            <v>来安街道</v>
          </cell>
          <cell r="H6694" t="str">
            <v>陈祠堂居委会</v>
          </cell>
        </row>
        <row r="6695">
          <cell r="A6695" t="str">
            <v>320825196009206316</v>
          </cell>
          <cell r="B6695" t="str">
            <v>陈森林</v>
          </cell>
          <cell r="C6695" t="str">
            <v>320825196009206316</v>
          </cell>
          <cell r="D6695" t="str">
            <v>江苏省农村信用社联合社</v>
          </cell>
          <cell r="E6695" t="str">
            <v>402301099998</v>
          </cell>
          <cell r="F6695" t="str">
            <v>3213230271990006949785</v>
          </cell>
          <cell r="G6695" t="str">
            <v>来安街道</v>
          </cell>
          <cell r="H6695" t="str">
            <v>陈祠堂居委会</v>
          </cell>
        </row>
        <row r="6696">
          <cell r="A6696" t="str">
            <v>320825196105116310</v>
          </cell>
          <cell r="B6696" t="str">
            <v>陈胜富</v>
          </cell>
          <cell r="C6696" t="str">
            <v>320825196105116310</v>
          </cell>
          <cell r="D6696" t="str">
            <v>江苏省农村信用社联合社</v>
          </cell>
          <cell r="E6696" t="str">
            <v>402301099998</v>
          </cell>
          <cell r="F6696" t="str">
            <v>3213231201109211363436</v>
          </cell>
          <cell r="G6696" t="str">
            <v>来安街道</v>
          </cell>
          <cell r="H6696" t="str">
            <v>陈祠堂居委会</v>
          </cell>
        </row>
        <row r="6697">
          <cell r="A6697" t="str">
            <v>320825194310166318</v>
          </cell>
          <cell r="B6697" t="str">
            <v>陈胜和</v>
          </cell>
          <cell r="C6697" t="str">
            <v>320825194310166318</v>
          </cell>
          <cell r="D6697" t="str">
            <v>江苏省农村信用社联合社</v>
          </cell>
          <cell r="E6697" t="str">
            <v>402301099998</v>
          </cell>
          <cell r="F6697" t="str">
            <v>3213230271990007214512</v>
          </cell>
          <cell r="G6697" t="str">
            <v>来安街道</v>
          </cell>
          <cell r="H6697" t="str">
            <v>陈祠堂居委会</v>
          </cell>
        </row>
        <row r="6698">
          <cell r="A6698" t="str">
            <v>320825195609056310</v>
          </cell>
          <cell r="B6698" t="str">
            <v>陈胜林</v>
          </cell>
          <cell r="C6698" t="str">
            <v>320825195609056310</v>
          </cell>
          <cell r="D6698" t="str">
            <v>江苏省农村信用社联合社</v>
          </cell>
          <cell r="E6698" t="str">
            <v>402301099998</v>
          </cell>
          <cell r="F6698" t="str">
            <v>3213230271990008131878</v>
          </cell>
          <cell r="G6698" t="str">
            <v>来安街道</v>
          </cell>
          <cell r="H6698" t="str">
            <v>陈祠堂居委会</v>
          </cell>
        </row>
        <row r="6699">
          <cell r="A6699" t="str">
            <v>320825195603116319</v>
          </cell>
          <cell r="B6699" t="str">
            <v>陈胜明</v>
          </cell>
          <cell r="C6699" t="str">
            <v>320825195603116319</v>
          </cell>
          <cell r="D6699" t="str">
            <v>江苏省农村信用社联合社</v>
          </cell>
          <cell r="E6699" t="str">
            <v>402301099998</v>
          </cell>
          <cell r="F6699" t="str">
            <v>3213230271990006887725</v>
          </cell>
          <cell r="G6699" t="str">
            <v>来安街道</v>
          </cell>
          <cell r="H6699" t="str">
            <v>陈祠堂居委会</v>
          </cell>
        </row>
        <row r="6700">
          <cell r="A6700" t="str">
            <v>320825197101236432</v>
          </cell>
          <cell r="B6700" t="str">
            <v>陈圣国</v>
          </cell>
          <cell r="C6700" t="str">
            <v>320825197101236432</v>
          </cell>
          <cell r="D6700" t="str">
            <v>江苏省农村信用社联合社</v>
          </cell>
          <cell r="E6700" t="str">
            <v>402301099998</v>
          </cell>
          <cell r="F6700" t="str">
            <v>3213230271990007154159</v>
          </cell>
          <cell r="G6700" t="str">
            <v>来安街道</v>
          </cell>
          <cell r="H6700" t="str">
            <v>陈祠堂居委会</v>
          </cell>
        </row>
        <row r="6701">
          <cell r="A6701" t="str">
            <v>321323198210026333</v>
          </cell>
          <cell r="B6701" t="str">
            <v>陈苏雷</v>
          </cell>
          <cell r="C6701" t="str">
            <v>321323198210026333</v>
          </cell>
          <cell r="D6701" t="str">
            <v>江苏省农村信用社联合社</v>
          </cell>
          <cell r="E6701" t="str">
            <v>402301099998</v>
          </cell>
          <cell r="F6701" t="str">
            <v>3213231201109211364608</v>
          </cell>
          <cell r="G6701" t="str">
            <v>来安街道</v>
          </cell>
          <cell r="H6701" t="str">
            <v>陈祠堂居委会</v>
          </cell>
        </row>
        <row r="6702">
          <cell r="A6702" t="str">
            <v>320825195605266310</v>
          </cell>
          <cell r="B6702" t="str">
            <v>陈铁柱</v>
          </cell>
          <cell r="C6702" t="str">
            <v>320825195605266310</v>
          </cell>
          <cell r="D6702" t="str">
            <v>江苏省农村信用社联合社</v>
          </cell>
          <cell r="E6702" t="str">
            <v>402301099998</v>
          </cell>
          <cell r="F6702" t="str">
            <v>3213231201109211363991</v>
          </cell>
          <cell r="G6702" t="str">
            <v>来安街道</v>
          </cell>
          <cell r="H6702" t="str">
            <v>陈祠堂居委会</v>
          </cell>
        </row>
        <row r="6703">
          <cell r="A6703" t="str">
            <v>320825194508156318</v>
          </cell>
          <cell r="B6703" t="str">
            <v>陈文金</v>
          </cell>
          <cell r="C6703" t="str">
            <v>320825194508156318</v>
          </cell>
          <cell r="D6703" t="str">
            <v>江苏省农村信用社联合社</v>
          </cell>
          <cell r="E6703" t="str">
            <v>402301099998</v>
          </cell>
          <cell r="F6703" t="str">
            <v>3213231201109211363305</v>
          </cell>
          <cell r="G6703" t="str">
            <v>来安街道</v>
          </cell>
          <cell r="H6703" t="str">
            <v>陈祠堂居委会</v>
          </cell>
        </row>
        <row r="6704">
          <cell r="A6704" t="str">
            <v>32082519520602631X</v>
          </cell>
          <cell r="B6704" t="str">
            <v>陈文启</v>
          </cell>
          <cell r="C6704" t="str">
            <v>32082519520602631X</v>
          </cell>
          <cell r="D6704" t="str">
            <v>江苏省农村信用社联合社</v>
          </cell>
          <cell r="E6704" t="str">
            <v>402301099998</v>
          </cell>
          <cell r="F6704" t="str">
            <v>3213230271990008493754</v>
          </cell>
          <cell r="G6704" t="str">
            <v>来安街道</v>
          </cell>
          <cell r="H6704" t="str">
            <v>陈祠堂居委会</v>
          </cell>
        </row>
        <row r="6705">
          <cell r="A6705" t="str">
            <v>320825196412166318</v>
          </cell>
          <cell r="B6705" t="str">
            <v>陈文武</v>
          </cell>
          <cell r="C6705" t="str">
            <v>320825196412166318</v>
          </cell>
          <cell r="D6705" t="str">
            <v>江苏省农村信用社联合社</v>
          </cell>
          <cell r="E6705" t="str">
            <v>402301099998</v>
          </cell>
          <cell r="F6705" t="str">
            <v>3213230271990000750483</v>
          </cell>
          <cell r="G6705" t="str">
            <v>来安街道</v>
          </cell>
          <cell r="H6705" t="str">
            <v>陈祠堂居委会</v>
          </cell>
        </row>
        <row r="6706">
          <cell r="A6706" t="str">
            <v>320825195502046315</v>
          </cell>
          <cell r="B6706" t="str">
            <v>陈文柱</v>
          </cell>
          <cell r="C6706" t="str">
            <v>320825195502046315</v>
          </cell>
          <cell r="D6706" t="str">
            <v>江苏省农村信用社联合社</v>
          </cell>
          <cell r="E6706" t="str">
            <v>402301099998</v>
          </cell>
          <cell r="F6706" t="str">
            <v>3213231201109211362719</v>
          </cell>
          <cell r="G6706" t="str">
            <v>来安街道</v>
          </cell>
          <cell r="H6706" t="str">
            <v>陈祠堂居委会</v>
          </cell>
        </row>
        <row r="6707">
          <cell r="A6707" t="str">
            <v>320825196009246318</v>
          </cell>
          <cell r="B6707" t="str">
            <v>陈新明</v>
          </cell>
          <cell r="C6707" t="str">
            <v>320825196009246318</v>
          </cell>
          <cell r="D6707" t="str">
            <v>江苏省农村信用社联合社</v>
          </cell>
          <cell r="E6707" t="str">
            <v>402301099998</v>
          </cell>
          <cell r="F6707" t="str">
            <v>3213230271990001999231</v>
          </cell>
          <cell r="G6707" t="str">
            <v>来安街道</v>
          </cell>
          <cell r="H6707" t="str">
            <v>陈祠堂居委会</v>
          </cell>
        </row>
        <row r="6708">
          <cell r="A6708" t="str">
            <v>320825194710106314</v>
          </cell>
          <cell r="B6708" t="str">
            <v>陈玉珍</v>
          </cell>
          <cell r="C6708" t="str">
            <v>320825194710106314</v>
          </cell>
          <cell r="D6708" t="str">
            <v>江苏省农村信用社联合社</v>
          </cell>
          <cell r="E6708" t="str">
            <v>402301099998</v>
          </cell>
          <cell r="F6708" t="str">
            <v>3213230271990008169347</v>
          </cell>
          <cell r="G6708" t="str">
            <v>来安街道</v>
          </cell>
          <cell r="H6708" t="str">
            <v>陈祠堂居委会</v>
          </cell>
        </row>
        <row r="6709">
          <cell r="A6709" t="str">
            <v>320825196310186318</v>
          </cell>
          <cell r="B6709" t="str">
            <v>陈政</v>
          </cell>
          <cell r="C6709" t="str">
            <v>320825196310186318</v>
          </cell>
          <cell r="D6709" t="str">
            <v>江苏省农村信用社联合社</v>
          </cell>
          <cell r="E6709" t="str">
            <v>402301099998</v>
          </cell>
          <cell r="F6709" t="str">
            <v>3213231201109211363143</v>
          </cell>
          <cell r="G6709" t="str">
            <v>来安街道</v>
          </cell>
          <cell r="H6709" t="str">
            <v>陈祠堂居委会</v>
          </cell>
        </row>
        <row r="6710">
          <cell r="A6710" t="str">
            <v>320825196611036313</v>
          </cell>
          <cell r="B6710" t="str">
            <v>陈志</v>
          </cell>
          <cell r="C6710" t="str">
            <v>320825196611036313</v>
          </cell>
          <cell r="D6710" t="str">
            <v>江苏省农村信用社联合社</v>
          </cell>
          <cell r="E6710" t="str">
            <v>402301099998</v>
          </cell>
          <cell r="F6710" t="str">
            <v>3213231201109211363567</v>
          </cell>
          <cell r="G6710" t="str">
            <v>来安街道</v>
          </cell>
          <cell r="H6710" t="str">
            <v>陈祠堂居委会</v>
          </cell>
        </row>
        <row r="6711">
          <cell r="A6711" t="str">
            <v>320825197908086340</v>
          </cell>
          <cell r="B6711" t="str">
            <v>刘立红</v>
          </cell>
          <cell r="C6711" t="str">
            <v>320825197908086340</v>
          </cell>
          <cell r="D6711" t="str">
            <v>江苏省农村信用社联合社</v>
          </cell>
          <cell r="E6711" t="str">
            <v>402301099998</v>
          </cell>
          <cell r="F6711" t="str">
            <v>3213230271990007026896</v>
          </cell>
          <cell r="G6711" t="str">
            <v>来安街道</v>
          </cell>
          <cell r="H6711" t="str">
            <v>陈祠堂居委会</v>
          </cell>
        </row>
        <row r="6712">
          <cell r="A6712" t="str">
            <v>320825196504146322</v>
          </cell>
          <cell r="B6712" t="str">
            <v>刘学梅</v>
          </cell>
          <cell r="C6712" t="str">
            <v>320825196504146322</v>
          </cell>
          <cell r="D6712" t="str">
            <v>江苏省农村信用社联合社</v>
          </cell>
          <cell r="E6712" t="str">
            <v>402301099998</v>
          </cell>
          <cell r="F6712" t="str">
            <v>3213231201109211364901</v>
          </cell>
          <cell r="G6712" t="str">
            <v>来安街道</v>
          </cell>
          <cell r="H6712" t="str">
            <v>陈祠堂居委会</v>
          </cell>
        </row>
        <row r="6713">
          <cell r="A6713" t="str">
            <v>321323198412156339</v>
          </cell>
          <cell r="B6713" t="str">
            <v>陈刚胜</v>
          </cell>
          <cell r="C6713" t="str">
            <v>321323198412156339</v>
          </cell>
          <cell r="D6713" t="str">
            <v>江苏省农村信用社联合社</v>
          </cell>
          <cell r="E6713" t="str">
            <v>402301099998</v>
          </cell>
          <cell r="F6713" t="str">
            <v>3213231201109211427905</v>
          </cell>
          <cell r="G6713" t="str">
            <v>来安街道</v>
          </cell>
          <cell r="H6713" t="str">
            <v>陈祠堂居委会</v>
          </cell>
        </row>
        <row r="6714">
          <cell r="A6714" t="str">
            <v>320825194907240031</v>
          </cell>
          <cell r="B6714" t="str">
            <v>梁建胜</v>
          </cell>
          <cell r="C6714" t="str">
            <v>320825194907240031</v>
          </cell>
          <cell r="D6714" t="str">
            <v>江苏省农村信用社联合社</v>
          </cell>
          <cell r="E6714" t="str">
            <v>402301099998</v>
          </cell>
          <cell r="F6714" t="str">
            <v>3213231201109211427157</v>
          </cell>
          <cell r="G6714" t="str">
            <v>来安街道</v>
          </cell>
          <cell r="H6714" t="str">
            <v>陈祠堂居委会</v>
          </cell>
        </row>
        <row r="6715">
          <cell r="A6715" t="str">
            <v>320825197406020413</v>
          </cell>
          <cell r="B6715" t="str">
            <v>李彪</v>
          </cell>
          <cell r="C6715" t="str">
            <v>320825197406020413</v>
          </cell>
          <cell r="D6715" t="str">
            <v>江苏省农村信用社联合社</v>
          </cell>
          <cell r="E6715" t="str">
            <v>402301099998</v>
          </cell>
          <cell r="F6715" t="str">
            <v>6230667535018292074</v>
          </cell>
          <cell r="G6715" t="str">
            <v>来安街道</v>
          </cell>
          <cell r="H6715" t="str">
            <v>陈祠堂居委会</v>
          </cell>
        </row>
        <row r="6716">
          <cell r="A6716" t="str">
            <v>321323198204156350</v>
          </cell>
          <cell r="B6716" t="str">
            <v>陈飞</v>
          </cell>
          <cell r="C6716" t="str">
            <v>321323198204156350</v>
          </cell>
          <cell r="D6716" t="str">
            <v>江苏省农村信用社联合社</v>
          </cell>
          <cell r="E6716" t="str">
            <v>402301099998</v>
          </cell>
          <cell r="F6716" t="str">
            <v>3213230121010000098815</v>
          </cell>
          <cell r="G6716" t="str">
            <v>来安街道</v>
          </cell>
          <cell r="H6716" t="str">
            <v>陈祠堂居委会</v>
          </cell>
        </row>
        <row r="6717">
          <cell r="A6717" t="str">
            <v>320825197610286315</v>
          </cell>
          <cell r="B6717" t="str">
            <v>陈军胜</v>
          </cell>
          <cell r="C6717" t="str">
            <v>320825197610286315</v>
          </cell>
          <cell r="D6717" t="str">
            <v>江苏省农村信用社联合社</v>
          </cell>
          <cell r="E6717" t="str">
            <v>402301099998</v>
          </cell>
          <cell r="F6717" t="str">
            <v>3213230271990000491566</v>
          </cell>
          <cell r="G6717" t="str">
            <v>来安街道</v>
          </cell>
          <cell r="H6717" t="str">
            <v>陈祠堂居委会</v>
          </cell>
        </row>
        <row r="6718">
          <cell r="A6718" t="str">
            <v>320825196507216314</v>
          </cell>
          <cell r="B6718" t="str">
            <v>陈俊</v>
          </cell>
          <cell r="C6718" t="str">
            <v>320825196507216314</v>
          </cell>
          <cell r="D6718" t="str">
            <v>江苏省农村信用社联合社</v>
          </cell>
          <cell r="E6718" t="str">
            <v>402301099998</v>
          </cell>
          <cell r="F6718" t="str">
            <v>3213231201109211427743</v>
          </cell>
          <cell r="G6718" t="str">
            <v>来安街道</v>
          </cell>
          <cell r="H6718" t="str">
            <v>陈祠堂居委会</v>
          </cell>
        </row>
        <row r="6719">
          <cell r="A6719" t="str">
            <v>320825197106246314</v>
          </cell>
          <cell r="B6719" t="str">
            <v>陈林</v>
          </cell>
          <cell r="C6719" t="str">
            <v>320825197106246314</v>
          </cell>
          <cell r="D6719" t="str">
            <v>江苏省农村信用社联合社</v>
          </cell>
          <cell r="E6719" t="str">
            <v>402301099998</v>
          </cell>
          <cell r="F6719" t="str">
            <v>3213230271990006534214</v>
          </cell>
          <cell r="G6719" t="str">
            <v>来安街道</v>
          </cell>
          <cell r="H6719" t="str">
            <v>陈祠堂居委会</v>
          </cell>
        </row>
        <row r="6720">
          <cell r="A6720" t="str">
            <v>32082519400715631X</v>
          </cell>
          <cell r="B6720" t="str">
            <v>陈文杰</v>
          </cell>
          <cell r="C6720" t="str">
            <v>32082519400715631X</v>
          </cell>
          <cell r="D6720" t="str">
            <v>江苏省农村信用社联合社</v>
          </cell>
          <cell r="E6720" t="str">
            <v>402301099998</v>
          </cell>
          <cell r="F6720" t="str">
            <v>3213230271990007121248</v>
          </cell>
          <cell r="G6720" t="str">
            <v>来安街道</v>
          </cell>
          <cell r="H6720" t="str">
            <v>陈祠堂居委会</v>
          </cell>
        </row>
        <row r="6721">
          <cell r="A6721" t="str">
            <v>32082519570626631X</v>
          </cell>
          <cell r="B6721" t="str">
            <v>陈文明</v>
          </cell>
          <cell r="C6721" t="str">
            <v>32082519570626631X</v>
          </cell>
          <cell r="D6721" t="str">
            <v>江苏省农村信用社联合社</v>
          </cell>
          <cell r="E6721" t="str">
            <v>402301099998</v>
          </cell>
          <cell r="F6721" t="str">
            <v>3213230271990007395407</v>
          </cell>
          <cell r="G6721" t="str">
            <v>来安街道</v>
          </cell>
          <cell r="H6721" t="str">
            <v>陈祠堂居委会</v>
          </cell>
        </row>
        <row r="6722">
          <cell r="A6722" t="str">
            <v>320825195703056333</v>
          </cell>
          <cell r="B6722" t="str">
            <v>陈文祥</v>
          </cell>
          <cell r="C6722" t="str">
            <v>320825195703056333</v>
          </cell>
          <cell r="D6722" t="str">
            <v>江苏省农村信用社联合社</v>
          </cell>
          <cell r="E6722" t="str">
            <v>402301099998</v>
          </cell>
          <cell r="F6722" t="str">
            <v>3213230271990007744860</v>
          </cell>
          <cell r="G6722" t="str">
            <v>来安街道</v>
          </cell>
          <cell r="H6722" t="str">
            <v>陈祠堂居委会</v>
          </cell>
        </row>
        <row r="6723">
          <cell r="A6723" t="str">
            <v>320825194103066314</v>
          </cell>
          <cell r="B6723" t="str">
            <v>陈文友</v>
          </cell>
          <cell r="C6723" t="str">
            <v>320825194103066314</v>
          </cell>
          <cell r="D6723" t="str">
            <v>江苏省农村信用社联合社</v>
          </cell>
          <cell r="E6723" t="str">
            <v>402301099998</v>
          </cell>
          <cell r="F6723" t="str">
            <v>3213230271990007167831</v>
          </cell>
          <cell r="G6723" t="str">
            <v>来安街道</v>
          </cell>
          <cell r="H6723" t="str">
            <v>陈祠堂居委会</v>
          </cell>
        </row>
        <row r="6724">
          <cell r="A6724" t="str">
            <v>320825195506056318</v>
          </cell>
          <cell r="B6724" t="str">
            <v>陈文召</v>
          </cell>
          <cell r="C6724" t="str">
            <v>320825195506056318</v>
          </cell>
          <cell r="D6724" t="str">
            <v>江苏省农村信用社联合社</v>
          </cell>
          <cell r="E6724" t="str">
            <v>402301099998</v>
          </cell>
          <cell r="F6724" t="str">
            <v>3213230271990007690579</v>
          </cell>
          <cell r="G6724" t="str">
            <v>来安街道</v>
          </cell>
          <cell r="H6724" t="str">
            <v>陈祠堂居委会</v>
          </cell>
        </row>
        <row r="6725">
          <cell r="A6725" t="str">
            <v>320825194212226313</v>
          </cell>
          <cell r="B6725" t="str">
            <v>陈兴芳</v>
          </cell>
          <cell r="C6725" t="str">
            <v>320825194212226313</v>
          </cell>
          <cell r="D6725" t="str">
            <v>江苏省农村信用社联合社</v>
          </cell>
          <cell r="E6725" t="str">
            <v>402301099998</v>
          </cell>
          <cell r="F6725" t="str">
            <v>3213230121010000034206</v>
          </cell>
          <cell r="G6725" t="str">
            <v>来安街道</v>
          </cell>
          <cell r="H6725" t="str">
            <v>陈祠堂居委会</v>
          </cell>
        </row>
        <row r="6726">
          <cell r="A6726" t="str">
            <v>320825196507076323</v>
          </cell>
          <cell r="B6726" t="str">
            <v>董玉林</v>
          </cell>
          <cell r="C6726" t="str">
            <v>320825196507076323</v>
          </cell>
          <cell r="D6726" t="str">
            <v>江苏省农村信用社联合社</v>
          </cell>
          <cell r="E6726" t="str">
            <v>402301099998</v>
          </cell>
          <cell r="F6726" t="str">
            <v>3213230271990008020015</v>
          </cell>
          <cell r="G6726" t="str">
            <v>来安街道</v>
          </cell>
          <cell r="H6726" t="str">
            <v>陈祠堂居委会</v>
          </cell>
        </row>
        <row r="6727">
          <cell r="A6727" t="str">
            <v>320825195301246310</v>
          </cell>
          <cell r="B6727" t="str">
            <v>李建中</v>
          </cell>
          <cell r="C6727" t="str">
            <v>320825195301246310</v>
          </cell>
          <cell r="D6727" t="str">
            <v>江苏省农村信用社联合社</v>
          </cell>
          <cell r="E6727" t="str">
            <v>402301099998</v>
          </cell>
          <cell r="F6727" t="str">
            <v>3213230271990006784131</v>
          </cell>
          <cell r="G6727" t="str">
            <v>来安街道</v>
          </cell>
          <cell r="H6727" t="str">
            <v>陈祠堂居委会</v>
          </cell>
        </row>
        <row r="6728">
          <cell r="A6728" t="str">
            <v>320825197003076316</v>
          </cell>
          <cell r="B6728" t="str">
            <v>梁建兵</v>
          </cell>
          <cell r="C6728" t="str">
            <v>320825197003076316</v>
          </cell>
          <cell r="D6728" t="str">
            <v>江苏省农村信用社联合社</v>
          </cell>
          <cell r="E6728" t="str">
            <v>402301099998</v>
          </cell>
          <cell r="F6728" t="str">
            <v>3213231201109211426571</v>
          </cell>
          <cell r="G6728" t="str">
            <v>来安街道</v>
          </cell>
          <cell r="H6728" t="str">
            <v>陈祠堂居委会</v>
          </cell>
        </row>
        <row r="6729">
          <cell r="A6729" t="str">
            <v>320825195004166314</v>
          </cell>
          <cell r="B6729" t="str">
            <v>梁建华</v>
          </cell>
          <cell r="C6729" t="str">
            <v>320825195004166314</v>
          </cell>
          <cell r="D6729" t="str">
            <v>江苏省农村信用社联合社</v>
          </cell>
          <cell r="E6729" t="str">
            <v>402301099998</v>
          </cell>
          <cell r="F6729" t="str">
            <v>3213230271990006938216</v>
          </cell>
          <cell r="G6729" t="str">
            <v>来安街道</v>
          </cell>
          <cell r="H6729" t="str">
            <v>陈祠堂居委会</v>
          </cell>
        </row>
        <row r="6730">
          <cell r="A6730" t="str">
            <v>320825196811306314</v>
          </cell>
          <cell r="B6730" t="str">
            <v>梁建军</v>
          </cell>
          <cell r="C6730" t="str">
            <v>320825196811306314</v>
          </cell>
          <cell r="D6730" t="str">
            <v>江苏省农村信用社联合社</v>
          </cell>
          <cell r="E6730" t="str">
            <v>402301099998</v>
          </cell>
          <cell r="F6730" t="str">
            <v>3213231201109211427288</v>
          </cell>
          <cell r="G6730" t="str">
            <v>来安街道</v>
          </cell>
          <cell r="H6730" t="str">
            <v>陈祠堂居委会</v>
          </cell>
        </row>
        <row r="6731">
          <cell r="A6731" t="str">
            <v>320825196707280062</v>
          </cell>
          <cell r="B6731" t="str">
            <v>束玉翠</v>
          </cell>
          <cell r="C6731" t="str">
            <v>320825196707280062</v>
          </cell>
          <cell r="D6731" t="str">
            <v>江苏省农村信用社联合社</v>
          </cell>
          <cell r="E6731" t="str">
            <v>402301099998</v>
          </cell>
          <cell r="F6731" t="str">
            <v>3213230121010000009234</v>
          </cell>
          <cell r="G6731" t="str">
            <v>来安街道</v>
          </cell>
          <cell r="H6731" t="str">
            <v>陈祠堂居委会</v>
          </cell>
        </row>
        <row r="6732">
          <cell r="A6732" t="str">
            <v>320825196410026311</v>
          </cell>
          <cell r="B6732" t="str">
            <v>陶其方</v>
          </cell>
          <cell r="C6732" t="str">
            <v>320825196410026311</v>
          </cell>
          <cell r="D6732" t="str">
            <v>江苏省农村信用社联合社</v>
          </cell>
          <cell r="E6732" t="str">
            <v>402301099998</v>
          </cell>
          <cell r="F6732" t="str">
            <v>3213230271990007217760</v>
          </cell>
          <cell r="G6732" t="str">
            <v>来安街道</v>
          </cell>
          <cell r="H6732" t="str">
            <v>陈祠堂居委会</v>
          </cell>
        </row>
        <row r="6733">
          <cell r="A6733" t="str">
            <v>320825197010106333</v>
          </cell>
          <cell r="B6733" t="str">
            <v>陶其友</v>
          </cell>
          <cell r="C6733" t="str">
            <v>320825197010106333</v>
          </cell>
          <cell r="D6733" t="str">
            <v>江苏省农村信用社联合社</v>
          </cell>
          <cell r="E6733" t="str">
            <v>402301099998</v>
          </cell>
          <cell r="F6733" t="str">
            <v>3213230271990007025165</v>
          </cell>
          <cell r="G6733" t="str">
            <v>来安街道</v>
          </cell>
          <cell r="H6733" t="str">
            <v>陈祠堂居委会</v>
          </cell>
        </row>
        <row r="6734">
          <cell r="A6734" t="str">
            <v>320825195510286319</v>
          </cell>
          <cell r="B6734" t="str">
            <v>陶其中</v>
          </cell>
          <cell r="C6734" t="str">
            <v>320825195510286319</v>
          </cell>
          <cell r="D6734" t="str">
            <v>江苏省农村信用社联合社</v>
          </cell>
          <cell r="E6734" t="str">
            <v>402301099998</v>
          </cell>
          <cell r="F6734" t="str">
            <v>3213230271990007579012</v>
          </cell>
          <cell r="G6734" t="str">
            <v>来安街道</v>
          </cell>
          <cell r="H6734" t="str">
            <v>陈祠堂居委会</v>
          </cell>
        </row>
        <row r="6735">
          <cell r="A6735" t="str">
            <v>320825194810156327</v>
          </cell>
          <cell r="B6735" t="str">
            <v>王美霞</v>
          </cell>
          <cell r="C6735" t="str">
            <v>320825194810156327</v>
          </cell>
          <cell r="D6735" t="str">
            <v>江苏省农村信用社联合社</v>
          </cell>
          <cell r="E6735" t="str">
            <v>402301099998</v>
          </cell>
          <cell r="F6735" t="str">
            <v>3213230271990007780160</v>
          </cell>
          <cell r="G6735" t="str">
            <v>来安街道</v>
          </cell>
          <cell r="H6735" t="str">
            <v>陈祠堂居委会</v>
          </cell>
        </row>
        <row r="6736">
          <cell r="A6736" t="str">
            <v>320825196911276319</v>
          </cell>
          <cell r="B6736" t="str">
            <v>王配军</v>
          </cell>
          <cell r="C6736" t="str">
            <v>320825196911276319</v>
          </cell>
          <cell r="D6736" t="str">
            <v>江苏省农村信用社联合社</v>
          </cell>
          <cell r="E6736" t="str">
            <v>402301099998</v>
          </cell>
          <cell r="F6736" t="str">
            <v>3213231201109211426864</v>
          </cell>
          <cell r="G6736" t="str">
            <v>来安街道</v>
          </cell>
          <cell r="H6736" t="str">
            <v>陈祠堂居委会</v>
          </cell>
        </row>
        <row r="6737">
          <cell r="A6737" t="str">
            <v>320825195607096327</v>
          </cell>
          <cell r="B6737" t="str">
            <v>王素芹</v>
          </cell>
          <cell r="C6737" t="str">
            <v>320825195607096327</v>
          </cell>
          <cell r="D6737" t="str">
            <v>江苏省农村信用社联合社</v>
          </cell>
          <cell r="E6737" t="str">
            <v>402301099998</v>
          </cell>
          <cell r="F6737" t="str">
            <v>3213230271990007585461</v>
          </cell>
          <cell r="G6737" t="str">
            <v>来安街道</v>
          </cell>
          <cell r="H6737" t="str">
            <v>陈祠堂居委会</v>
          </cell>
        </row>
        <row r="6738">
          <cell r="A6738" t="str">
            <v>320825195511026316</v>
          </cell>
          <cell r="B6738" t="str">
            <v>张成明</v>
          </cell>
          <cell r="C6738" t="str">
            <v>320825195511026316</v>
          </cell>
          <cell r="D6738" t="str">
            <v>江苏省农村信用社联合社</v>
          </cell>
          <cell r="E6738" t="str">
            <v>402301099998</v>
          </cell>
          <cell r="F6738" t="str">
            <v>3213231201109211425854</v>
          </cell>
          <cell r="G6738" t="str">
            <v>来安街道</v>
          </cell>
          <cell r="H6738" t="str">
            <v>陈祠堂居委会</v>
          </cell>
        </row>
        <row r="6739">
          <cell r="A6739" t="str">
            <v>320825197410176357</v>
          </cell>
          <cell r="B6739" t="str">
            <v>张玉涛</v>
          </cell>
          <cell r="C6739" t="str">
            <v>320825197410176357</v>
          </cell>
          <cell r="D6739" t="str">
            <v>江苏省农村信用社联合社</v>
          </cell>
          <cell r="E6739" t="str">
            <v>402301099998</v>
          </cell>
          <cell r="F6739" t="str">
            <v>6230667535004883175</v>
          </cell>
          <cell r="G6739" t="str">
            <v>来安街道</v>
          </cell>
          <cell r="H6739" t="str">
            <v>陈祠堂居委会</v>
          </cell>
        </row>
        <row r="6740">
          <cell r="A6740" t="str">
            <v>320825197312086315</v>
          </cell>
          <cell r="B6740" t="str">
            <v>赵纯美</v>
          </cell>
          <cell r="C6740" t="str">
            <v>320825197312086315</v>
          </cell>
          <cell r="D6740" t="str">
            <v>江苏省农村信用社联合社</v>
          </cell>
          <cell r="E6740" t="str">
            <v>402301099998</v>
          </cell>
          <cell r="F6740" t="str">
            <v>3213231201109211425561</v>
          </cell>
          <cell r="G6740" t="str">
            <v>来安街道</v>
          </cell>
          <cell r="H6740" t="str">
            <v>陈祠堂居委会</v>
          </cell>
        </row>
        <row r="6741">
          <cell r="A6741" t="str">
            <v>320825197001106358</v>
          </cell>
          <cell r="B6741" t="str">
            <v>赵从胜</v>
          </cell>
          <cell r="C6741" t="str">
            <v>320825197001106358</v>
          </cell>
          <cell r="D6741" t="str">
            <v>江苏省农村信用社联合社</v>
          </cell>
          <cell r="E6741" t="str">
            <v>402301099998</v>
          </cell>
          <cell r="F6741" t="str">
            <v>3213230271990008115226</v>
          </cell>
          <cell r="G6741" t="str">
            <v>来安街道</v>
          </cell>
          <cell r="H6741" t="str">
            <v>陈祠堂居委会</v>
          </cell>
        </row>
        <row r="6742">
          <cell r="A6742" t="str">
            <v>320825197908186333</v>
          </cell>
          <cell r="B6742" t="str">
            <v>陈生林</v>
          </cell>
          <cell r="C6742" t="str">
            <v>320825197908186333</v>
          </cell>
          <cell r="D6742" t="str">
            <v>江苏省农村信用社联合社</v>
          </cell>
          <cell r="E6742" t="str">
            <v>402301099998</v>
          </cell>
          <cell r="F6742" t="str">
            <v>6230667535018864708</v>
          </cell>
          <cell r="G6742" t="str">
            <v>来安街道</v>
          </cell>
          <cell r="H6742" t="str">
            <v>陈祠堂居委会</v>
          </cell>
        </row>
        <row r="6743">
          <cell r="A6743" t="str">
            <v>320825195806166316</v>
          </cell>
          <cell r="B6743" t="str">
            <v>陈亚中</v>
          </cell>
          <cell r="C6743" t="str">
            <v>320825195806166316</v>
          </cell>
          <cell r="D6743" t="str">
            <v>江苏省农村信用社联合社</v>
          </cell>
          <cell r="E6743" t="str">
            <v>402301099998</v>
          </cell>
          <cell r="F6743" t="str">
            <v>3213230271990007996062</v>
          </cell>
          <cell r="G6743" t="str">
            <v>来安街道</v>
          </cell>
          <cell r="H6743" t="str">
            <v>陈祠堂居委会</v>
          </cell>
        </row>
        <row r="6744">
          <cell r="A6744" t="str">
            <v>32082519520714633X</v>
          </cell>
          <cell r="B6744" t="str">
            <v>陈文平</v>
          </cell>
          <cell r="C6744" t="str">
            <v>32082519520714633X</v>
          </cell>
          <cell r="D6744" t="str">
            <v>江苏省农村信用社联合社</v>
          </cell>
          <cell r="E6744" t="str">
            <v>402301099998</v>
          </cell>
          <cell r="F6744" t="str">
            <v>3213231201109211415794</v>
          </cell>
          <cell r="G6744" t="str">
            <v>来安街道</v>
          </cell>
          <cell r="H6744" t="str">
            <v>陈祠堂居委会</v>
          </cell>
        </row>
        <row r="6745">
          <cell r="A6745" t="str">
            <v>321323199009146338</v>
          </cell>
          <cell r="B6745" t="str">
            <v>陈德成</v>
          </cell>
          <cell r="C6745" t="str">
            <v>321323199009146338</v>
          </cell>
          <cell r="D6745" t="str">
            <v>江苏省农村信用社联合社</v>
          </cell>
          <cell r="E6745" t="str">
            <v>402301099998</v>
          </cell>
          <cell r="F6745" t="str">
            <v>3213230271990005491459</v>
          </cell>
          <cell r="G6745" t="str">
            <v>来安街道</v>
          </cell>
          <cell r="H6745" t="str">
            <v>陈祠堂居委会</v>
          </cell>
        </row>
        <row r="6746">
          <cell r="A6746" t="str">
            <v>320825197410016310</v>
          </cell>
          <cell r="B6746" t="str">
            <v>陈二兵</v>
          </cell>
          <cell r="C6746" t="str">
            <v>320825197410016310</v>
          </cell>
          <cell r="D6746" t="str">
            <v>江苏省农村信用社联合社</v>
          </cell>
          <cell r="E6746" t="str">
            <v>402301099998</v>
          </cell>
          <cell r="F6746" t="str">
            <v>3213230271990008294041</v>
          </cell>
          <cell r="G6746" t="str">
            <v>来安街道</v>
          </cell>
          <cell r="H6746" t="str">
            <v>陈祠堂居委会</v>
          </cell>
        </row>
        <row r="6747">
          <cell r="A6747" t="str">
            <v>320825197705206373</v>
          </cell>
          <cell r="B6747" t="str">
            <v>陈海兵</v>
          </cell>
          <cell r="C6747" t="str">
            <v>320825197705206373</v>
          </cell>
          <cell r="D6747" t="str">
            <v>江苏省农村信用社联合社</v>
          </cell>
          <cell r="E6747" t="str">
            <v>402301099998</v>
          </cell>
          <cell r="F6747" t="str">
            <v>3213230121010000118884</v>
          </cell>
          <cell r="G6747" t="str">
            <v>来安街道</v>
          </cell>
          <cell r="H6747" t="str">
            <v>陈祠堂居委会</v>
          </cell>
        </row>
        <row r="6748">
          <cell r="A6748" t="str">
            <v>320825196505226332</v>
          </cell>
          <cell r="B6748" t="str">
            <v>陈海泉</v>
          </cell>
          <cell r="C6748" t="str">
            <v>320825196505226332</v>
          </cell>
          <cell r="D6748" t="str">
            <v>江苏省农村信用社联合社</v>
          </cell>
          <cell r="E6748" t="str">
            <v>402301099998</v>
          </cell>
          <cell r="F6748" t="str">
            <v>3213230271990007597911</v>
          </cell>
          <cell r="G6748" t="str">
            <v>来安街道</v>
          </cell>
          <cell r="H6748" t="str">
            <v>陈祠堂居委会</v>
          </cell>
        </row>
        <row r="6749">
          <cell r="A6749" t="str">
            <v>320825195002206319</v>
          </cell>
          <cell r="B6749" t="str">
            <v>陈济波</v>
          </cell>
          <cell r="C6749" t="str">
            <v>320825195002206319</v>
          </cell>
          <cell r="D6749" t="str">
            <v>江苏省农村信用社联合社</v>
          </cell>
          <cell r="E6749" t="str">
            <v>402301099998</v>
          </cell>
          <cell r="F6749" t="str">
            <v>3213231201109211412502</v>
          </cell>
          <cell r="G6749" t="str">
            <v>来安街道</v>
          </cell>
          <cell r="H6749" t="str">
            <v>陈祠堂居委会</v>
          </cell>
        </row>
        <row r="6750">
          <cell r="A6750" t="str">
            <v>32082519810124631X</v>
          </cell>
          <cell r="B6750" t="str">
            <v>陈剑云</v>
          </cell>
          <cell r="C6750" t="str">
            <v>32082519810124631X</v>
          </cell>
          <cell r="D6750" t="str">
            <v>江苏省农村信用社联合社</v>
          </cell>
          <cell r="E6750" t="str">
            <v>402301099998</v>
          </cell>
          <cell r="F6750" t="str">
            <v>3213230271990004063842</v>
          </cell>
          <cell r="G6750" t="str">
            <v>来安街道</v>
          </cell>
          <cell r="H6750" t="str">
            <v>陈祠堂居委会</v>
          </cell>
        </row>
        <row r="6751">
          <cell r="A6751" t="str">
            <v>320825197210016316</v>
          </cell>
          <cell r="B6751" t="str">
            <v>陈林华</v>
          </cell>
          <cell r="C6751" t="str">
            <v>320825197210016316</v>
          </cell>
          <cell r="D6751" t="str">
            <v>江苏省农村信用社联合社</v>
          </cell>
          <cell r="E6751" t="str">
            <v>402301099998</v>
          </cell>
          <cell r="F6751" t="str">
            <v>3213230121010000112899</v>
          </cell>
          <cell r="G6751" t="str">
            <v>来安街道</v>
          </cell>
          <cell r="H6751" t="str">
            <v>陈祠堂居委会</v>
          </cell>
        </row>
        <row r="6752">
          <cell r="A6752" t="str">
            <v>320825196807166312</v>
          </cell>
          <cell r="B6752" t="str">
            <v>陈林中</v>
          </cell>
          <cell r="C6752" t="str">
            <v>320825196807166312</v>
          </cell>
          <cell r="D6752" t="str">
            <v>江苏省农村信用社联合社</v>
          </cell>
          <cell r="E6752" t="str">
            <v>402301099998</v>
          </cell>
          <cell r="F6752" t="str">
            <v>3213230271990007594692</v>
          </cell>
          <cell r="G6752" t="str">
            <v>来安街道</v>
          </cell>
          <cell r="H6752" t="str">
            <v>陈祠堂居委会</v>
          </cell>
        </row>
        <row r="6753">
          <cell r="A6753" t="str">
            <v>320825196901026316</v>
          </cell>
          <cell r="B6753" t="str">
            <v>陈流中</v>
          </cell>
          <cell r="C6753" t="str">
            <v>320825196901026316</v>
          </cell>
          <cell r="D6753" t="str">
            <v>江苏省农村信用社联合社</v>
          </cell>
          <cell r="E6753" t="str">
            <v>402301099998</v>
          </cell>
          <cell r="F6753" t="str">
            <v>3213230271990006738708</v>
          </cell>
          <cell r="G6753" t="str">
            <v>来安街道</v>
          </cell>
          <cell r="H6753" t="str">
            <v>陈祠堂居委会</v>
          </cell>
        </row>
        <row r="6754">
          <cell r="A6754" t="str">
            <v>320825196203116330</v>
          </cell>
          <cell r="B6754" t="str">
            <v>陈胜兵</v>
          </cell>
          <cell r="C6754" t="str">
            <v>320825196203116330</v>
          </cell>
          <cell r="D6754" t="str">
            <v>江苏省农村信用社联合社</v>
          </cell>
          <cell r="E6754" t="str">
            <v>402301099998</v>
          </cell>
          <cell r="F6754" t="str">
            <v>3213230271990007802057</v>
          </cell>
          <cell r="G6754" t="str">
            <v>来安街道</v>
          </cell>
          <cell r="H6754" t="str">
            <v>陈祠堂居委会</v>
          </cell>
        </row>
        <row r="6755">
          <cell r="A6755" t="str">
            <v>320825195207156335</v>
          </cell>
          <cell r="B6755" t="str">
            <v>陈胜华</v>
          </cell>
          <cell r="C6755" t="str">
            <v>320825195207156335</v>
          </cell>
          <cell r="D6755" t="str">
            <v>江苏省农村信用社联合社</v>
          </cell>
          <cell r="E6755" t="str">
            <v>402301099998</v>
          </cell>
          <cell r="F6755" t="str">
            <v>3213230271990008367294</v>
          </cell>
          <cell r="G6755" t="str">
            <v>来安街道</v>
          </cell>
          <cell r="H6755" t="str">
            <v>陈祠堂居委会</v>
          </cell>
        </row>
        <row r="6756">
          <cell r="A6756" t="str">
            <v>320825197001156339</v>
          </cell>
          <cell r="B6756" t="str">
            <v>陈胜利</v>
          </cell>
          <cell r="C6756" t="str">
            <v>320825197001156339</v>
          </cell>
          <cell r="D6756" t="str">
            <v>江苏省农村信用社联合社</v>
          </cell>
          <cell r="E6756" t="str">
            <v>402301099998</v>
          </cell>
          <cell r="F6756" t="str">
            <v>3213230271990007679084</v>
          </cell>
          <cell r="G6756" t="str">
            <v>来安街道</v>
          </cell>
          <cell r="H6756" t="str">
            <v>陈祠堂居委会</v>
          </cell>
        </row>
        <row r="6757">
          <cell r="A6757" t="str">
            <v>320825196707026312</v>
          </cell>
          <cell r="B6757" t="str">
            <v>陈胜直</v>
          </cell>
          <cell r="C6757" t="str">
            <v>320825196707026312</v>
          </cell>
          <cell r="D6757" t="str">
            <v>江苏省农村信用社联合社</v>
          </cell>
          <cell r="E6757" t="str">
            <v>402301099998</v>
          </cell>
          <cell r="F6757" t="str">
            <v>3213230271990006546951</v>
          </cell>
          <cell r="G6757" t="str">
            <v>来安街道</v>
          </cell>
          <cell r="H6757" t="str">
            <v>陈祠堂居委会</v>
          </cell>
        </row>
        <row r="6758">
          <cell r="A6758" t="str">
            <v>321323201103066596</v>
          </cell>
          <cell r="B6758" t="str">
            <v>陈书同</v>
          </cell>
          <cell r="C6758" t="str">
            <v>321323201103066596</v>
          </cell>
          <cell r="D6758" t="str">
            <v>江苏省农村信用社联合社</v>
          </cell>
          <cell r="E6758" t="str">
            <v>402301099998</v>
          </cell>
          <cell r="F6758" t="str">
            <v>3213230271990003219295</v>
          </cell>
          <cell r="G6758" t="str">
            <v>来安街道</v>
          </cell>
          <cell r="H6758" t="str">
            <v>陈祠堂居委会</v>
          </cell>
        </row>
        <row r="6759">
          <cell r="A6759" t="str">
            <v>320825196602176314</v>
          </cell>
          <cell r="B6759" t="str">
            <v>陈松柏</v>
          </cell>
          <cell r="C6759" t="str">
            <v>320825196602176314</v>
          </cell>
          <cell r="D6759" t="str">
            <v>江苏省农村信用社联合社</v>
          </cell>
          <cell r="E6759" t="str">
            <v>402301099998</v>
          </cell>
          <cell r="F6759" t="str">
            <v>3213230271990004063496</v>
          </cell>
          <cell r="G6759" t="str">
            <v>来安街道</v>
          </cell>
          <cell r="H6759" t="str">
            <v>陈祠堂居委会</v>
          </cell>
        </row>
        <row r="6760">
          <cell r="A6760" t="str">
            <v>320825195211026314</v>
          </cell>
          <cell r="B6760" t="str">
            <v>陈松国</v>
          </cell>
          <cell r="C6760" t="str">
            <v>320825195211026314</v>
          </cell>
          <cell r="D6760" t="str">
            <v>江苏省农村信用社联合社</v>
          </cell>
          <cell r="E6760" t="str">
            <v>402301099998</v>
          </cell>
          <cell r="F6760" t="str">
            <v>3213231201109211415239</v>
          </cell>
          <cell r="G6760" t="str">
            <v>来安街道</v>
          </cell>
          <cell r="H6760" t="str">
            <v>陈祠堂居委会</v>
          </cell>
        </row>
        <row r="6761">
          <cell r="A6761" t="str">
            <v>321323199101066330</v>
          </cell>
          <cell r="B6761" t="str">
            <v>陈松立</v>
          </cell>
          <cell r="C6761" t="str">
            <v>321323199101066330</v>
          </cell>
          <cell r="D6761" t="str">
            <v>江苏省农村信用社联合社</v>
          </cell>
          <cell r="E6761" t="str">
            <v>402301099998</v>
          </cell>
          <cell r="F6761" t="str">
            <v>3213230271990005491360</v>
          </cell>
          <cell r="G6761" t="str">
            <v>来安街道</v>
          </cell>
          <cell r="H6761" t="str">
            <v>陈祠堂居委会</v>
          </cell>
        </row>
        <row r="6762">
          <cell r="A6762" t="str">
            <v>320825194512246316</v>
          </cell>
          <cell r="B6762" t="str">
            <v>陈松美</v>
          </cell>
          <cell r="C6762" t="str">
            <v>320825194512246316</v>
          </cell>
          <cell r="D6762" t="str">
            <v>江苏省农村信用社联合社</v>
          </cell>
          <cell r="E6762" t="str">
            <v>402301099998</v>
          </cell>
          <cell r="F6762" t="str">
            <v>3213230271990007049130</v>
          </cell>
          <cell r="G6762" t="str">
            <v>来安街道</v>
          </cell>
          <cell r="H6762" t="str">
            <v>陈祠堂居委会</v>
          </cell>
        </row>
        <row r="6763">
          <cell r="A6763" t="str">
            <v>32082519541227631X</v>
          </cell>
          <cell r="B6763" t="str">
            <v>陈松胜</v>
          </cell>
          <cell r="C6763" t="str">
            <v>32082519541227631X</v>
          </cell>
          <cell r="D6763" t="str">
            <v>江苏省农村信用社联合社</v>
          </cell>
          <cell r="E6763" t="str">
            <v>402301099998</v>
          </cell>
          <cell r="F6763" t="str">
            <v>3213230271990007716356</v>
          </cell>
          <cell r="G6763" t="str">
            <v>来安街道</v>
          </cell>
          <cell r="H6763" t="str">
            <v>陈祠堂居委会</v>
          </cell>
        </row>
        <row r="6764">
          <cell r="A6764" t="str">
            <v>320825195910206314</v>
          </cell>
          <cell r="B6764" t="str">
            <v>陈文飞</v>
          </cell>
          <cell r="C6764" t="str">
            <v>320825195910206314</v>
          </cell>
          <cell r="D6764" t="str">
            <v>江苏省农村信用社联合社</v>
          </cell>
          <cell r="E6764" t="str">
            <v>402301099998</v>
          </cell>
          <cell r="F6764" t="str">
            <v>3213230271990007680410</v>
          </cell>
          <cell r="G6764" t="str">
            <v>来安街道</v>
          </cell>
          <cell r="H6764" t="str">
            <v>陈祠堂居委会</v>
          </cell>
        </row>
        <row r="6765">
          <cell r="A6765" t="str">
            <v>320825194803176311</v>
          </cell>
          <cell r="B6765" t="str">
            <v>陈文各</v>
          </cell>
          <cell r="C6765" t="str">
            <v>320825194803176311</v>
          </cell>
          <cell r="D6765" t="str">
            <v>江苏省农村信用社联合社</v>
          </cell>
          <cell r="E6765" t="str">
            <v>402301099998</v>
          </cell>
          <cell r="F6765" t="str">
            <v>3213230271990007003027</v>
          </cell>
          <cell r="G6765" t="str">
            <v>来安街道</v>
          </cell>
          <cell r="H6765" t="str">
            <v>陈祠堂居委会</v>
          </cell>
        </row>
        <row r="6766">
          <cell r="A6766" t="str">
            <v>320825196602256314</v>
          </cell>
          <cell r="B6766" t="str">
            <v>陈文科</v>
          </cell>
          <cell r="C6766" t="str">
            <v>320825196602256314</v>
          </cell>
          <cell r="D6766" t="str">
            <v>江苏省农村信用社联合社</v>
          </cell>
          <cell r="E6766" t="str">
            <v>402301099998</v>
          </cell>
          <cell r="F6766" t="str">
            <v>3213230271990008705838</v>
          </cell>
          <cell r="G6766" t="str">
            <v>来安街道</v>
          </cell>
          <cell r="H6766" t="str">
            <v>陈祠堂居委会</v>
          </cell>
        </row>
        <row r="6767">
          <cell r="A6767" t="str">
            <v>32082519561110633X</v>
          </cell>
          <cell r="B6767" t="str">
            <v>陈文禹</v>
          </cell>
          <cell r="C6767" t="str">
            <v>32082519561110633X</v>
          </cell>
          <cell r="D6767" t="str">
            <v>江苏省农村信用社联合社</v>
          </cell>
          <cell r="E6767" t="str">
            <v>402301099998</v>
          </cell>
          <cell r="F6767" t="str">
            <v>3213230271990007388656</v>
          </cell>
          <cell r="G6767" t="str">
            <v>来安街道</v>
          </cell>
          <cell r="H6767" t="str">
            <v>陈祠堂居委会</v>
          </cell>
        </row>
        <row r="6768">
          <cell r="A6768" t="str">
            <v>320825197206116314</v>
          </cell>
          <cell r="B6768" t="str">
            <v>陈小兵</v>
          </cell>
          <cell r="C6768" t="str">
            <v>320825197206116314</v>
          </cell>
          <cell r="D6768" t="str">
            <v>江苏省农村信用社联合社</v>
          </cell>
          <cell r="E6768" t="str">
            <v>402301099998</v>
          </cell>
          <cell r="F6768" t="str">
            <v>3213231201109211413188</v>
          </cell>
          <cell r="G6768" t="str">
            <v>来安街道</v>
          </cell>
          <cell r="H6768" t="str">
            <v>陈祠堂居委会</v>
          </cell>
        </row>
        <row r="6769">
          <cell r="A6769" t="str">
            <v>320825196211186312</v>
          </cell>
          <cell r="B6769" t="str">
            <v>陈新各</v>
          </cell>
          <cell r="C6769" t="str">
            <v>320825196211186312</v>
          </cell>
          <cell r="D6769" t="str">
            <v>江苏省农村信用社联合社</v>
          </cell>
          <cell r="E6769" t="str">
            <v>402301099998</v>
          </cell>
          <cell r="F6769" t="str">
            <v>3213230271990007979027</v>
          </cell>
          <cell r="G6769" t="str">
            <v>来安街道</v>
          </cell>
          <cell r="H6769" t="str">
            <v>陈祠堂居委会</v>
          </cell>
        </row>
        <row r="6770">
          <cell r="A6770" t="str">
            <v>320825195502236311</v>
          </cell>
          <cell r="B6770" t="str">
            <v>陈新明</v>
          </cell>
          <cell r="C6770" t="str">
            <v>320825195502236311</v>
          </cell>
          <cell r="D6770" t="str">
            <v>江苏省农村信用社联合社</v>
          </cell>
          <cell r="E6770" t="str">
            <v>402301099998</v>
          </cell>
          <cell r="F6770" t="str">
            <v>3213230271990007493701</v>
          </cell>
          <cell r="G6770" t="str">
            <v>来安街道</v>
          </cell>
          <cell r="H6770" t="str">
            <v>陈祠堂居委会</v>
          </cell>
        </row>
        <row r="6771">
          <cell r="A6771" t="str">
            <v>320825196403186317</v>
          </cell>
          <cell r="B6771" t="str">
            <v>陈亚春</v>
          </cell>
          <cell r="C6771" t="str">
            <v>320825196403186317</v>
          </cell>
          <cell r="D6771" t="str">
            <v>江苏省农村信用社联合社</v>
          </cell>
          <cell r="E6771" t="str">
            <v>402301099998</v>
          </cell>
          <cell r="F6771" t="str">
            <v>3213230271990008763418</v>
          </cell>
          <cell r="G6771" t="str">
            <v>来安街道</v>
          </cell>
          <cell r="H6771" t="str">
            <v>陈祠堂居委会</v>
          </cell>
        </row>
        <row r="6772">
          <cell r="A6772" t="str">
            <v>320825197505186312</v>
          </cell>
          <cell r="B6772" t="str">
            <v>陈亚冬</v>
          </cell>
          <cell r="C6772" t="str">
            <v>320825197505186312</v>
          </cell>
          <cell r="D6772" t="str">
            <v>江苏省农村信用社联合社</v>
          </cell>
          <cell r="E6772" t="str">
            <v>402301099998</v>
          </cell>
          <cell r="F6772" t="str">
            <v>3213231201109213067290</v>
          </cell>
          <cell r="G6772" t="str">
            <v>来安街道</v>
          </cell>
          <cell r="H6772" t="str">
            <v>陈祠堂居委会</v>
          </cell>
        </row>
        <row r="6773">
          <cell r="A6773" t="str">
            <v>320825195403146310</v>
          </cell>
          <cell r="B6773" t="str">
            <v>陈燕青</v>
          </cell>
          <cell r="C6773" t="str">
            <v>320825195403146310</v>
          </cell>
          <cell r="D6773" t="str">
            <v>江苏省农村信用社联合社</v>
          </cell>
          <cell r="E6773" t="str">
            <v>402301099998</v>
          </cell>
          <cell r="F6773" t="str">
            <v>3213230271990007009192</v>
          </cell>
          <cell r="G6773" t="str">
            <v>来安街道</v>
          </cell>
          <cell r="H6773" t="str">
            <v>陈祠堂居委会</v>
          </cell>
        </row>
        <row r="6774">
          <cell r="A6774" t="str">
            <v>320825197806066357</v>
          </cell>
          <cell r="B6774" t="str">
            <v>陈银中</v>
          </cell>
          <cell r="C6774" t="str">
            <v>320825197806066357</v>
          </cell>
          <cell r="D6774" t="str">
            <v>江苏省农村信用社联合社</v>
          </cell>
          <cell r="E6774" t="str">
            <v>402301099998</v>
          </cell>
          <cell r="F6774" t="str">
            <v>3213231201109211412471</v>
          </cell>
          <cell r="G6774" t="str">
            <v>来安街道</v>
          </cell>
          <cell r="H6774" t="str">
            <v>陈祠堂居委会</v>
          </cell>
        </row>
        <row r="6775">
          <cell r="A6775" t="str">
            <v>320825196110206310</v>
          </cell>
          <cell r="B6775" t="str">
            <v>韩成平</v>
          </cell>
          <cell r="C6775" t="str">
            <v>320825196110206310</v>
          </cell>
          <cell r="D6775" t="str">
            <v>江苏省农村信用社联合社</v>
          </cell>
          <cell r="E6775" t="str">
            <v>402301099998</v>
          </cell>
          <cell r="F6775" t="str">
            <v>3213230121010000096764</v>
          </cell>
          <cell r="G6775" t="str">
            <v>来安街道</v>
          </cell>
          <cell r="H6775" t="str">
            <v>陈祠堂居委会</v>
          </cell>
        </row>
        <row r="6776">
          <cell r="A6776" t="str">
            <v>320825195403216315</v>
          </cell>
          <cell r="B6776" t="str">
            <v>韩成文</v>
          </cell>
          <cell r="C6776" t="str">
            <v>320825195403216315</v>
          </cell>
          <cell r="D6776" t="str">
            <v>江苏省农村信用社联合社</v>
          </cell>
          <cell r="E6776" t="str">
            <v>402301099998</v>
          </cell>
          <cell r="F6776" t="str">
            <v>3213230271990006723199</v>
          </cell>
          <cell r="G6776" t="str">
            <v>来安街道</v>
          </cell>
          <cell r="H6776" t="str">
            <v>陈祠堂居委会</v>
          </cell>
        </row>
        <row r="6777">
          <cell r="A6777" t="str">
            <v>320825196501026317</v>
          </cell>
          <cell r="B6777" t="str">
            <v>韩成武</v>
          </cell>
          <cell r="C6777" t="str">
            <v>320825196501026317</v>
          </cell>
          <cell r="D6777" t="str">
            <v>江苏省农村信用社联合社</v>
          </cell>
          <cell r="E6777" t="str">
            <v>402301099998</v>
          </cell>
          <cell r="F6777" t="str">
            <v>3213230271990007189210</v>
          </cell>
          <cell r="G6777" t="str">
            <v>来安街道</v>
          </cell>
          <cell r="H6777" t="str">
            <v>陈祠堂居委会</v>
          </cell>
        </row>
        <row r="6778">
          <cell r="A6778" t="str">
            <v>320825197711246312</v>
          </cell>
          <cell r="B6778" t="str">
            <v>韩成永</v>
          </cell>
          <cell r="C6778" t="str">
            <v>320825197711246312</v>
          </cell>
          <cell r="D6778" t="str">
            <v>江苏省农村信用社联合社</v>
          </cell>
          <cell r="E6778" t="str">
            <v>402301099998</v>
          </cell>
          <cell r="F6778" t="str">
            <v>3213230271990006770690</v>
          </cell>
          <cell r="G6778" t="str">
            <v>来安街道</v>
          </cell>
          <cell r="H6778" t="str">
            <v>陈祠堂居委会</v>
          </cell>
        </row>
        <row r="6779">
          <cell r="A6779" t="str">
            <v>320825195207156319</v>
          </cell>
          <cell r="B6779" t="str">
            <v>韩发亮</v>
          </cell>
          <cell r="C6779" t="str">
            <v>320825195207156319</v>
          </cell>
          <cell r="D6779" t="str">
            <v>江苏省农村信用社联合社</v>
          </cell>
          <cell r="E6779" t="str">
            <v>402301099998</v>
          </cell>
          <cell r="F6779" t="str">
            <v>3213230271990007154792</v>
          </cell>
          <cell r="G6779" t="str">
            <v>来安街道</v>
          </cell>
          <cell r="H6779" t="str">
            <v>陈祠堂居委会</v>
          </cell>
        </row>
        <row r="6780">
          <cell r="A6780" t="str">
            <v>320825194808156379</v>
          </cell>
          <cell r="B6780" t="str">
            <v>韩发楼</v>
          </cell>
          <cell r="C6780" t="str">
            <v>320825194808156379</v>
          </cell>
          <cell r="D6780" t="str">
            <v>江苏省农村信用社联合社</v>
          </cell>
          <cell r="E6780" t="str">
            <v>402301099998</v>
          </cell>
          <cell r="F6780" t="str">
            <v>3213230271990007154783</v>
          </cell>
          <cell r="G6780" t="str">
            <v>来安街道</v>
          </cell>
          <cell r="H6780" t="str">
            <v>陈祠堂居委会</v>
          </cell>
        </row>
        <row r="6781">
          <cell r="A6781" t="str">
            <v>320825195706126317</v>
          </cell>
          <cell r="B6781" t="str">
            <v>韩发明</v>
          </cell>
          <cell r="C6781" t="str">
            <v>320825195706126317</v>
          </cell>
          <cell r="D6781" t="str">
            <v>江苏省农村信用社联合社</v>
          </cell>
          <cell r="E6781" t="str">
            <v>402301099998</v>
          </cell>
          <cell r="F6781" t="str">
            <v>3213230271990007128697</v>
          </cell>
          <cell r="G6781" t="str">
            <v>来安街道</v>
          </cell>
          <cell r="H6781" t="str">
            <v>陈祠堂居委会</v>
          </cell>
        </row>
        <row r="6782">
          <cell r="A6782" t="str">
            <v>320825197110066316</v>
          </cell>
          <cell r="B6782" t="str">
            <v>韩松涛</v>
          </cell>
          <cell r="C6782" t="str">
            <v>320825197110066316</v>
          </cell>
          <cell r="D6782" t="str">
            <v>江苏省农村信用社联合社</v>
          </cell>
          <cell r="E6782" t="str">
            <v>402301099998</v>
          </cell>
          <cell r="F6782" t="str">
            <v>3213230271990008193819</v>
          </cell>
          <cell r="G6782" t="str">
            <v>来安街道</v>
          </cell>
          <cell r="H6782" t="str">
            <v>陈祠堂居委会</v>
          </cell>
        </row>
        <row r="6783">
          <cell r="A6783" t="str">
            <v>320825196305106328</v>
          </cell>
          <cell r="B6783" t="str">
            <v>束玉平</v>
          </cell>
          <cell r="C6783" t="str">
            <v>320825196305106328</v>
          </cell>
          <cell r="D6783" t="str">
            <v>江苏省农村信用社联合社</v>
          </cell>
          <cell r="E6783" t="str">
            <v>402301099998</v>
          </cell>
          <cell r="F6783" t="str">
            <v>3213231201109211415401</v>
          </cell>
          <cell r="G6783" t="str">
            <v>来安街道</v>
          </cell>
          <cell r="H6783" t="str">
            <v>陈祠堂居委会</v>
          </cell>
        </row>
        <row r="6784">
          <cell r="A6784" t="str">
            <v>320825194302196322</v>
          </cell>
          <cell r="B6784" t="str">
            <v>王正兰</v>
          </cell>
          <cell r="C6784" t="str">
            <v>320825194302196322</v>
          </cell>
          <cell r="D6784" t="str">
            <v>江苏省农村信用社联合社</v>
          </cell>
          <cell r="E6784" t="str">
            <v>402301099998</v>
          </cell>
          <cell r="F6784" t="str">
            <v>3213230271990007530859</v>
          </cell>
          <cell r="G6784" t="str">
            <v>来安街道</v>
          </cell>
          <cell r="H6784" t="str">
            <v>陈祠堂居委会</v>
          </cell>
        </row>
        <row r="6785">
          <cell r="A6785" t="str">
            <v>320825196310046315</v>
          </cell>
          <cell r="B6785" t="str">
            <v>谢圣明</v>
          </cell>
          <cell r="C6785" t="str">
            <v>320825196310046315</v>
          </cell>
          <cell r="D6785" t="str">
            <v>江苏省农村信用社联合社</v>
          </cell>
          <cell r="E6785" t="str">
            <v>402301099998</v>
          </cell>
          <cell r="F6785" t="str">
            <v>3213230271990006917827</v>
          </cell>
          <cell r="G6785" t="str">
            <v>来安街道</v>
          </cell>
          <cell r="H6785" t="str">
            <v>陈祠堂居委会</v>
          </cell>
        </row>
        <row r="6786">
          <cell r="A6786" t="str">
            <v>320825196801216315</v>
          </cell>
          <cell r="B6786" t="str">
            <v>谢玉龙</v>
          </cell>
          <cell r="C6786" t="str">
            <v>320825196801216315</v>
          </cell>
          <cell r="D6786" t="str">
            <v>江苏省农村信用社联合社</v>
          </cell>
          <cell r="E6786" t="str">
            <v>402301099998</v>
          </cell>
          <cell r="F6786" t="str">
            <v>3213230271990006780625</v>
          </cell>
          <cell r="G6786" t="str">
            <v>来安街道</v>
          </cell>
          <cell r="H6786" t="str">
            <v>陈祠堂居委会</v>
          </cell>
        </row>
        <row r="6787">
          <cell r="A6787" t="str">
            <v>320825197206186312</v>
          </cell>
          <cell r="B6787" t="str">
            <v>朱兵</v>
          </cell>
          <cell r="C6787" t="str">
            <v>320825197206186312</v>
          </cell>
          <cell r="D6787" t="str">
            <v>江苏省农村信用社联合社</v>
          </cell>
          <cell r="E6787" t="str">
            <v>402301099998</v>
          </cell>
          <cell r="F6787" t="str">
            <v>3213231201109214667970</v>
          </cell>
          <cell r="G6787" t="str">
            <v>来安街道</v>
          </cell>
          <cell r="H6787" t="str">
            <v>陈祠堂居委会</v>
          </cell>
        </row>
        <row r="6788">
          <cell r="A6788" t="str">
            <v>320825196603136314</v>
          </cell>
          <cell r="B6788" t="str">
            <v>朱成柏</v>
          </cell>
          <cell r="C6788" t="str">
            <v>320825196603136314</v>
          </cell>
          <cell r="D6788" t="str">
            <v>江苏省农村信用社联合社</v>
          </cell>
          <cell r="E6788" t="str">
            <v>402301099998</v>
          </cell>
          <cell r="F6788" t="str">
            <v>3213231201109211414815</v>
          </cell>
          <cell r="G6788" t="str">
            <v>来安街道</v>
          </cell>
          <cell r="H6788" t="str">
            <v>陈祠堂居委会</v>
          </cell>
        </row>
        <row r="6789">
          <cell r="A6789" t="str">
            <v>320825197301106413</v>
          </cell>
          <cell r="B6789" t="str">
            <v>朱成刚</v>
          </cell>
          <cell r="C6789" t="str">
            <v>320825197301106413</v>
          </cell>
          <cell r="D6789" t="str">
            <v>江苏省农村信用社联合社</v>
          </cell>
          <cell r="E6789" t="str">
            <v>402301099998</v>
          </cell>
          <cell r="F6789" t="str">
            <v>3213230271990007204391</v>
          </cell>
          <cell r="G6789" t="str">
            <v>来安街道</v>
          </cell>
          <cell r="H6789" t="str">
            <v>陈祠堂居委会</v>
          </cell>
        </row>
        <row r="6790">
          <cell r="A6790" t="str">
            <v>320825195605136313</v>
          </cell>
          <cell r="B6790" t="str">
            <v>朱成军</v>
          </cell>
          <cell r="C6790" t="str">
            <v>320825195605136313</v>
          </cell>
          <cell r="D6790" t="str">
            <v>江苏省农村信用社联合社</v>
          </cell>
          <cell r="E6790" t="str">
            <v>402301099998</v>
          </cell>
          <cell r="F6790" t="str">
            <v>3213231201109211366628</v>
          </cell>
          <cell r="G6790" t="str">
            <v>来安街道</v>
          </cell>
          <cell r="H6790" t="str">
            <v>陈祠堂居委会</v>
          </cell>
        </row>
        <row r="6791">
          <cell r="A6791" t="str">
            <v>320825196909266314</v>
          </cell>
          <cell r="B6791" t="str">
            <v>朱成亮</v>
          </cell>
          <cell r="C6791" t="str">
            <v>320825196909266314</v>
          </cell>
          <cell r="D6791" t="str">
            <v>江苏省农村信用社联合社</v>
          </cell>
          <cell r="E6791" t="str">
            <v>402301099998</v>
          </cell>
          <cell r="F6791" t="str">
            <v>3213230271990007157478</v>
          </cell>
          <cell r="G6791" t="str">
            <v>来安街道</v>
          </cell>
          <cell r="H6791" t="str">
            <v>陈祠堂居委会</v>
          </cell>
        </row>
        <row r="6792">
          <cell r="A6792" t="str">
            <v>320825196501116312</v>
          </cell>
          <cell r="B6792" t="str">
            <v>朱成龙</v>
          </cell>
          <cell r="C6792" t="str">
            <v>320825196501116312</v>
          </cell>
          <cell r="D6792" t="str">
            <v>江苏省农村信用社联合社</v>
          </cell>
          <cell r="E6792" t="str">
            <v>402301099998</v>
          </cell>
          <cell r="F6792" t="str">
            <v>3213230271990007292385</v>
          </cell>
          <cell r="G6792" t="str">
            <v>来安街道</v>
          </cell>
          <cell r="H6792" t="str">
            <v>陈祠堂居委会</v>
          </cell>
        </row>
        <row r="6793">
          <cell r="A6793" t="str">
            <v>320825195009126311</v>
          </cell>
          <cell r="B6793" t="str">
            <v>朱成平</v>
          </cell>
          <cell r="C6793" t="str">
            <v>320825195009126311</v>
          </cell>
          <cell r="D6793" t="str">
            <v>江苏省农村信用社联合社</v>
          </cell>
          <cell r="E6793" t="str">
            <v>402301099998</v>
          </cell>
          <cell r="F6793" t="str">
            <v>3213230271990008325650</v>
          </cell>
          <cell r="G6793" t="str">
            <v>来安街道</v>
          </cell>
          <cell r="H6793" t="str">
            <v>陈祠堂居委会</v>
          </cell>
        </row>
        <row r="6794">
          <cell r="A6794" t="str">
            <v>320825195901246314</v>
          </cell>
          <cell r="B6794" t="str">
            <v>朱成青</v>
          </cell>
          <cell r="C6794" t="str">
            <v>320825195901246314</v>
          </cell>
          <cell r="D6794" t="str">
            <v>江苏省农村信用社联合社</v>
          </cell>
          <cell r="E6794" t="str">
            <v>402301099998</v>
          </cell>
          <cell r="F6794" t="str">
            <v>3213231201109211415077</v>
          </cell>
          <cell r="G6794" t="str">
            <v>来安街道</v>
          </cell>
          <cell r="H6794" t="str">
            <v>陈祠堂居委会</v>
          </cell>
        </row>
        <row r="6795">
          <cell r="A6795" t="str">
            <v>320825195309296312</v>
          </cell>
          <cell r="B6795" t="str">
            <v>朱成祥</v>
          </cell>
          <cell r="C6795" t="str">
            <v>320825195309296312</v>
          </cell>
          <cell r="D6795" t="str">
            <v>江苏省农村信用社联合社</v>
          </cell>
          <cell r="E6795" t="str">
            <v>402301099998</v>
          </cell>
          <cell r="F6795" t="str">
            <v>3213230271990007627657</v>
          </cell>
          <cell r="G6795" t="str">
            <v>来安街道</v>
          </cell>
          <cell r="H6795" t="str">
            <v>陈祠堂居委会</v>
          </cell>
        </row>
        <row r="6796">
          <cell r="A6796" t="str">
            <v>320825197104206335</v>
          </cell>
          <cell r="B6796" t="str">
            <v>朱成业</v>
          </cell>
          <cell r="C6796" t="str">
            <v>320825197104206335</v>
          </cell>
          <cell r="D6796" t="str">
            <v>江苏省农村信用社联合社</v>
          </cell>
          <cell r="E6796" t="str">
            <v>402301099998</v>
          </cell>
          <cell r="F6796" t="str">
            <v>3213230271990007203098</v>
          </cell>
          <cell r="G6796" t="str">
            <v>来安街道</v>
          </cell>
          <cell r="H6796" t="str">
            <v>陈祠堂居委会</v>
          </cell>
        </row>
        <row r="6797">
          <cell r="A6797" t="str">
            <v>320825194904126313</v>
          </cell>
          <cell r="B6797" t="str">
            <v>朱成友</v>
          </cell>
          <cell r="C6797" t="str">
            <v>320825194904126313</v>
          </cell>
          <cell r="D6797" t="str">
            <v>江苏省农村信用社联合社</v>
          </cell>
          <cell r="E6797" t="str">
            <v>402301099998</v>
          </cell>
          <cell r="F6797" t="str">
            <v>3213230271990008246282</v>
          </cell>
          <cell r="G6797" t="str">
            <v>来安街道</v>
          </cell>
          <cell r="H6797" t="str">
            <v>陈祠堂居委会</v>
          </cell>
        </row>
        <row r="6798">
          <cell r="A6798" t="str">
            <v>32082519670125631X</v>
          </cell>
          <cell r="B6798" t="str">
            <v>朱成之</v>
          </cell>
          <cell r="C6798" t="str">
            <v>32082519670125631X</v>
          </cell>
          <cell r="D6798" t="str">
            <v>江苏省农村信用社联合社</v>
          </cell>
          <cell r="E6798" t="str">
            <v>402301099998</v>
          </cell>
          <cell r="F6798" t="str">
            <v>3213230271990008200400</v>
          </cell>
          <cell r="G6798" t="str">
            <v>来安街道</v>
          </cell>
          <cell r="H6798" t="str">
            <v>陈祠堂居委会</v>
          </cell>
        </row>
        <row r="6799">
          <cell r="A6799" t="str">
            <v>320825197211146315</v>
          </cell>
          <cell r="B6799" t="str">
            <v>朱成佐</v>
          </cell>
          <cell r="C6799" t="str">
            <v>320825197211146315</v>
          </cell>
          <cell r="D6799" t="str">
            <v>江苏省农村信用社联合社</v>
          </cell>
          <cell r="E6799" t="str">
            <v>402301099998</v>
          </cell>
          <cell r="F6799" t="str">
            <v>3213231201109211415370</v>
          </cell>
          <cell r="G6799" t="str">
            <v>来安街道</v>
          </cell>
          <cell r="H6799" t="str">
            <v>陈祠堂居委会</v>
          </cell>
        </row>
        <row r="6800">
          <cell r="A6800" t="str">
            <v>320825195801226324</v>
          </cell>
          <cell r="B6800" t="str">
            <v>朱桂华</v>
          </cell>
          <cell r="C6800" t="str">
            <v>320825195801226324</v>
          </cell>
          <cell r="D6800" t="str">
            <v>江苏省农村信用社联合社</v>
          </cell>
          <cell r="E6800" t="str">
            <v>402301099998</v>
          </cell>
          <cell r="F6800" t="str">
            <v>3213230271990007512762</v>
          </cell>
          <cell r="G6800" t="str">
            <v>来安街道</v>
          </cell>
          <cell r="H6800" t="str">
            <v>陈祠堂居委会</v>
          </cell>
        </row>
        <row r="6801">
          <cell r="A6801" t="str">
            <v>320825195208206314</v>
          </cell>
          <cell r="B6801" t="str">
            <v>朱克义</v>
          </cell>
          <cell r="C6801" t="str">
            <v>320825195208206314</v>
          </cell>
          <cell r="D6801" t="str">
            <v>江苏省农村信用社联合社</v>
          </cell>
          <cell r="E6801" t="str">
            <v>402301099998</v>
          </cell>
          <cell r="F6801" t="str">
            <v>3213230271990007669745</v>
          </cell>
          <cell r="G6801" t="str">
            <v>来安街道</v>
          </cell>
          <cell r="H6801" t="str">
            <v>陈祠堂居委会</v>
          </cell>
        </row>
        <row r="6802">
          <cell r="A6802" t="str">
            <v>320825195205236315</v>
          </cell>
          <cell r="B6802" t="str">
            <v>朱平</v>
          </cell>
          <cell r="C6802" t="str">
            <v>320825195205236315</v>
          </cell>
          <cell r="D6802" t="str">
            <v>江苏省农村信用社联合社</v>
          </cell>
          <cell r="E6802" t="str">
            <v>402301099998</v>
          </cell>
          <cell r="F6802" t="str">
            <v>3213231201109211366759</v>
          </cell>
          <cell r="G6802" t="str">
            <v>来安街道</v>
          </cell>
          <cell r="H6802" t="str">
            <v>陈祠堂居委会</v>
          </cell>
        </row>
        <row r="6803">
          <cell r="A6803" t="str">
            <v>320825197505136315</v>
          </cell>
          <cell r="B6803" t="str">
            <v>朱先山</v>
          </cell>
          <cell r="C6803" t="str">
            <v>320825197505136315</v>
          </cell>
          <cell r="D6803" t="str">
            <v>江苏省农村信用社联合社</v>
          </cell>
          <cell r="E6803" t="str">
            <v>402301099998</v>
          </cell>
          <cell r="F6803" t="str">
            <v>3213230121010000092606</v>
          </cell>
          <cell r="G6803" t="str">
            <v>来安街道</v>
          </cell>
          <cell r="H6803" t="str">
            <v>陈祠堂居委会</v>
          </cell>
        </row>
        <row r="6804">
          <cell r="A6804" t="str">
            <v>321323198504116350</v>
          </cell>
          <cell r="B6804" t="str">
            <v>朱晓康</v>
          </cell>
          <cell r="C6804" t="str">
            <v>321323198504116350</v>
          </cell>
          <cell r="D6804" t="str">
            <v>江苏省农村信用社联合社</v>
          </cell>
          <cell r="E6804" t="str">
            <v>402301099998</v>
          </cell>
          <cell r="F6804" t="str">
            <v>3213230271990006538032</v>
          </cell>
          <cell r="G6804" t="str">
            <v>来安街道</v>
          </cell>
          <cell r="H6804" t="str">
            <v>陈祠堂居委会</v>
          </cell>
        </row>
        <row r="6805">
          <cell r="A6805" t="str">
            <v>320825196612036315</v>
          </cell>
          <cell r="B6805" t="str">
            <v>朱艳阳</v>
          </cell>
          <cell r="C6805" t="str">
            <v>320825196612036315</v>
          </cell>
          <cell r="D6805" t="str">
            <v>江苏省农村信用社联合社</v>
          </cell>
          <cell r="E6805" t="str">
            <v>402301099998</v>
          </cell>
          <cell r="F6805" t="str">
            <v>3213230271990008766317</v>
          </cell>
          <cell r="G6805" t="str">
            <v>来安街道</v>
          </cell>
          <cell r="H6805" t="str">
            <v>陈祠堂居委会</v>
          </cell>
        </row>
        <row r="6806">
          <cell r="A6806" t="str">
            <v>320825197207056317</v>
          </cell>
          <cell r="B6806" t="str">
            <v>朱耀华</v>
          </cell>
          <cell r="C6806" t="str">
            <v>320825197207056317</v>
          </cell>
          <cell r="D6806" t="str">
            <v>江苏省农村信用社联合社</v>
          </cell>
          <cell r="E6806" t="str">
            <v>402301099998</v>
          </cell>
          <cell r="F6806" t="str">
            <v>3213230271990007755063</v>
          </cell>
          <cell r="G6806" t="str">
            <v>来安街道</v>
          </cell>
          <cell r="H6806" t="str">
            <v>陈祠堂居委会</v>
          </cell>
        </row>
        <row r="6807">
          <cell r="A6807" t="str">
            <v>320825194108266323</v>
          </cell>
          <cell r="B6807" t="str">
            <v>吴翠荣</v>
          </cell>
          <cell r="C6807" t="str">
            <v>320825194108266323</v>
          </cell>
          <cell r="D6807" t="str">
            <v>江苏省农村信用社联合社</v>
          </cell>
          <cell r="E6807" t="str">
            <v>402301099998</v>
          </cell>
          <cell r="F6807" t="str">
            <v>3213230271990007015363</v>
          </cell>
          <cell r="G6807" t="str">
            <v>来安街道</v>
          </cell>
          <cell r="H6807" t="str">
            <v>陈祠堂居委会</v>
          </cell>
        </row>
        <row r="6808">
          <cell r="A6808" t="str">
            <v>320825197309186315</v>
          </cell>
          <cell r="B6808" t="str">
            <v>陈爱军</v>
          </cell>
          <cell r="C6808" t="str">
            <v>320825197309186315</v>
          </cell>
          <cell r="D6808" t="str">
            <v>江苏省农村信用社联合社</v>
          </cell>
          <cell r="E6808" t="str">
            <v>402301099998</v>
          </cell>
          <cell r="F6808" t="str">
            <v>3213230271990007718041</v>
          </cell>
          <cell r="G6808" t="str">
            <v>来安街道</v>
          </cell>
          <cell r="H6808" t="str">
            <v>陈祠堂居委会</v>
          </cell>
        </row>
        <row r="6809">
          <cell r="A6809" t="str">
            <v>320825196506186328</v>
          </cell>
          <cell r="B6809" t="str">
            <v>陈翠红</v>
          </cell>
          <cell r="C6809" t="str">
            <v>320825196506186328</v>
          </cell>
          <cell r="D6809" t="str">
            <v>江苏省农村信用社联合社</v>
          </cell>
          <cell r="E6809" t="str">
            <v>402301099998</v>
          </cell>
          <cell r="F6809" t="str">
            <v>3213230271990007810556</v>
          </cell>
          <cell r="G6809" t="str">
            <v>来安街道</v>
          </cell>
          <cell r="H6809" t="str">
            <v>陈祠堂居委会</v>
          </cell>
        </row>
        <row r="6810">
          <cell r="A6810" t="str">
            <v>320825197603176310</v>
          </cell>
          <cell r="B6810" t="str">
            <v>陈恩</v>
          </cell>
          <cell r="C6810" t="str">
            <v>320825197603176310</v>
          </cell>
          <cell r="D6810" t="str">
            <v>江苏省农村信用社联合社</v>
          </cell>
          <cell r="E6810" t="str">
            <v>402301099998</v>
          </cell>
          <cell r="F6810" t="str">
            <v>3213230271990005490593</v>
          </cell>
          <cell r="G6810" t="str">
            <v>来安街道</v>
          </cell>
          <cell r="H6810" t="str">
            <v>陈祠堂居委会</v>
          </cell>
        </row>
        <row r="6811">
          <cell r="A6811" t="str">
            <v>320825195611196312</v>
          </cell>
          <cell r="B6811" t="str">
            <v>陈二远</v>
          </cell>
          <cell r="C6811" t="str">
            <v>320825195611196312</v>
          </cell>
          <cell r="D6811" t="str">
            <v>江苏省农村信用社联合社</v>
          </cell>
          <cell r="E6811" t="str">
            <v>402301099998</v>
          </cell>
          <cell r="F6811" t="str">
            <v>3213230271990005491146</v>
          </cell>
          <cell r="G6811" t="str">
            <v>来安街道</v>
          </cell>
          <cell r="H6811" t="str">
            <v>陈祠堂居委会</v>
          </cell>
        </row>
        <row r="6812">
          <cell r="A6812" t="str">
            <v>320825196605296370</v>
          </cell>
          <cell r="B6812" t="str">
            <v>陈根龙</v>
          </cell>
          <cell r="C6812" t="str">
            <v>320825196605296370</v>
          </cell>
          <cell r="D6812" t="str">
            <v>江苏省农村信用社联合社</v>
          </cell>
          <cell r="E6812" t="str">
            <v>402301099998</v>
          </cell>
          <cell r="F6812" t="str">
            <v>3213230271990006950139</v>
          </cell>
          <cell r="G6812" t="str">
            <v>来安街道</v>
          </cell>
          <cell r="H6812" t="str">
            <v>陈祠堂居委会</v>
          </cell>
        </row>
        <row r="6813">
          <cell r="A6813" t="str">
            <v>320825198101266310</v>
          </cell>
          <cell r="B6813" t="str">
            <v>陈海燕</v>
          </cell>
          <cell r="C6813" t="str">
            <v>320825198101266310</v>
          </cell>
          <cell r="D6813" t="str">
            <v>江苏省农村信用社联合社</v>
          </cell>
          <cell r="E6813" t="str">
            <v>402301099998</v>
          </cell>
          <cell r="F6813" t="str">
            <v>3213230271990006546915</v>
          </cell>
          <cell r="G6813" t="str">
            <v>来安街道</v>
          </cell>
          <cell r="H6813" t="str">
            <v>陈祠堂居委会</v>
          </cell>
        </row>
        <row r="6814">
          <cell r="A6814" t="str">
            <v>320825197409246311</v>
          </cell>
          <cell r="B6814" t="str">
            <v>陈劲松</v>
          </cell>
          <cell r="C6814" t="str">
            <v>320825197409246311</v>
          </cell>
          <cell r="D6814" t="str">
            <v>江苏省农村信用社联合社</v>
          </cell>
          <cell r="E6814" t="str">
            <v>402301099998</v>
          </cell>
          <cell r="F6814" t="str">
            <v>3213231201109211342923</v>
          </cell>
          <cell r="G6814" t="str">
            <v>来安街道</v>
          </cell>
          <cell r="H6814" t="str">
            <v>陈祠堂居委会</v>
          </cell>
        </row>
        <row r="6815">
          <cell r="A6815" t="str">
            <v>320825196810246313</v>
          </cell>
          <cell r="B6815" t="str">
            <v>陈军林</v>
          </cell>
          <cell r="C6815" t="str">
            <v>320825196810246313</v>
          </cell>
          <cell r="D6815" t="str">
            <v>江苏省农村信用社联合社</v>
          </cell>
          <cell r="E6815" t="str">
            <v>402301099998</v>
          </cell>
          <cell r="F6815" t="str">
            <v>3213230271990007626060</v>
          </cell>
          <cell r="G6815" t="str">
            <v>来安街道</v>
          </cell>
          <cell r="H6815" t="str">
            <v>陈祠堂居委会</v>
          </cell>
        </row>
        <row r="6816">
          <cell r="A6816" t="str">
            <v>320825197010066319</v>
          </cell>
          <cell r="B6816" t="str">
            <v>陈林</v>
          </cell>
          <cell r="C6816" t="str">
            <v>320825197010066319</v>
          </cell>
          <cell r="D6816" t="str">
            <v>江苏省农村信用社联合社</v>
          </cell>
          <cell r="E6816" t="str">
            <v>402301099998</v>
          </cell>
          <cell r="F6816" t="str">
            <v>3213230121010000008100</v>
          </cell>
          <cell r="G6816" t="str">
            <v>来安街道</v>
          </cell>
          <cell r="H6816" t="str">
            <v>陈祠堂居委会</v>
          </cell>
        </row>
        <row r="6817">
          <cell r="A6817" t="str">
            <v>320825195408286312</v>
          </cell>
          <cell r="B6817" t="str">
            <v>陈林胜</v>
          </cell>
          <cell r="C6817" t="str">
            <v>320825195408286312</v>
          </cell>
          <cell r="D6817" t="str">
            <v>江苏省农村信用社联合社</v>
          </cell>
          <cell r="E6817" t="str">
            <v>402301099998</v>
          </cell>
          <cell r="F6817" t="str">
            <v>3213230271990000750535</v>
          </cell>
          <cell r="G6817" t="str">
            <v>来安街道</v>
          </cell>
          <cell r="H6817" t="str">
            <v>陈祠堂居委会</v>
          </cell>
        </row>
        <row r="6818">
          <cell r="A6818" t="str">
            <v>320825195501016317</v>
          </cell>
          <cell r="B6818" t="str">
            <v>陈其恩</v>
          </cell>
          <cell r="C6818" t="str">
            <v>320825195501016317</v>
          </cell>
          <cell r="D6818" t="str">
            <v>江苏省农村信用社联合社</v>
          </cell>
          <cell r="E6818" t="str">
            <v>402301099998</v>
          </cell>
          <cell r="F6818" t="str">
            <v>3213230271990007617604</v>
          </cell>
          <cell r="G6818" t="str">
            <v>来安街道</v>
          </cell>
          <cell r="H6818" t="str">
            <v>陈祠堂居委会</v>
          </cell>
        </row>
        <row r="6819">
          <cell r="A6819" t="str">
            <v>32082519480815631X</v>
          </cell>
          <cell r="B6819" t="str">
            <v>陈其杰</v>
          </cell>
          <cell r="C6819" t="str">
            <v>32082519480815631X</v>
          </cell>
          <cell r="D6819" t="str">
            <v>江苏省农村信用社联合社</v>
          </cell>
          <cell r="E6819" t="str">
            <v>402301099998</v>
          </cell>
          <cell r="F6819" t="str">
            <v>3213230271990005255641</v>
          </cell>
          <cell r="G6819" t="str">
            <v>来安街道</v>
          </cell>
          <cell r="H6819" t="str">
            <v>陈祠堂居委会</v>
          </cell>
        </row>
        <row r="6820">
          <cell r="A6820" t="str">
            <v>32082519691129631X</v>
          </cell>
          <cell r="B6820" t="str">
            <v>陈胜红</v>
          </cell>
          <cell r="C6820" t="str">
            <v>32082519691129631X</v>
          </cell>
          <cell r="D6820" t="str">
            <v>江苏省农村信用社联合社</v>
          </cell>
          <cell r="E6820" t="str">
            <v>402301099998</v>
          </cell>
          <cell r="F6820" t="str">
            <v>3213230271990007112720</v>
          </cell>
          <cell r="G6820" t="str">
            <v>来安街道</v>
          </cell>
          <cell r="H6820" t="str">
            <v>陈祠堂居委会</v>
          </cell>
        </row>
        <row r="6821">
          <cell r="A6821" t="str">
            <v>320825195711176431</v>
          </cell>
          <cell r="B6821" t="str">
            <v>陈胜华</v>
          </cell>
          <cell r="C6821" t="str">
            <v>320825195711176431</v>
          </cell>
          <cell r="D6821" t="str">
            <v>江苏省农村信用社联合社</v>
          </cell>
          <cell r="E6821" t="str">
            <v>402301099998</v>
          </cell>
          <cell r="F6821" t="str">
            <v>3213230271990007782532</v>
          </cell>
          <cell r="G6821" t="str">
            <v>来安街道</v>
          </cell>
          <cell r="H6821" t="str">
            <v>陈祠堂居委会</v>
          </cell>
        </row>
        <row r="6822">
          <cell r="A6822" t="str">
            <v>320825194904106312</v>
          </cell>
          <cell r="B6822" t="str">
            <v>陈胜利</v>
          </cell>
          <cell r="C6822" t="str">
            <v>320825194904106312</v>
          </cell>
          <cell r="D6822" t="str">
            <v>江苏省农村信用社联合社</v>
          </cell>
          <cell r="E6822" t="str">
            <v>402301099998</v>
          </cell>
          <cell r="F6822" t="str">
            <v>3213231201109211341882</v>
          </cell>
          <cell r="G6822" t="str">
            <v>来安街道</v>
          </cell>
          <cell r="H6822" t="str">
            <v>陈祠堂居委会</v>
          </cell>
        </row>
        <row r="6823">
          <cell r="A6823" t="str">
            <v>320825195801306375</v>
          </cell>
          <cell r="B6823" t="str">
            <v>陈胜立</v>
          </cell>
          <cell r="C6823" t="str">
            <v>320825195801306375</v>
          </cell>
          <cell r="D6823" t="str">
            <v>江苏省农村信用社联合社</v>
          </cell>
          <cell r="E6823" t="str">
            <v>402301099998</v>
          </cell>
          <cell r="F6823" t="str">
            <v>3213230121010000008084</v>
          </cell>
          <cell r="G6823" t="str">
            <v>来安街道</v>
          </cell>
          <cell r="H6823" t="str">
            <v>陈祠堂居委会</v>
          </cell>
        </row>
        <row r="6824">
          <cell r="A6824" t="str">
            <v>320825196907106317</v>
          </cell>
          <cell r="B6824" t="str">
            <v>陈胜林</v>
          </cell>
          <cell r="C6824" t="str">
            <v>320825196907106317</v>
          </cell>
          <cell r="D6824" t="str">
            <v>江苏省农村信用社联合社</v>
          </cell>
          <cell r="E6824" t="str">
            <v>402301099998</v>
          </cell>
          <cell r="F6824" t="str">
            <v>3213231201109211344357</v>
          </cell>
          <cell r="G6824" t="str">
            <v>来安街道</v>
          </cell>
          <cell r="H6824" t="str">
            <v>陈祠堂居委会</v>
          </cell>
        </row>
        <row r="6825">
          <cell r="A6825" t="str">
            <v>320825195508166318</v>
          </cell>
          <cell r="B6825" t="str">
            <v>陈胜权</v>
          </cell>
          <cell r="C6825" t="str">
            <v>320825195508166318</v>
          </cell>
          <cell r="D6825" t="str">
            <v>江苏省农村信用社联合社</v>
          </cell>
          <cell r="E6825" t="str">
            <v>402301099998</v>
          </cell>
          <cell r="F6825" t="str">
            <v>3213231201109211345791</v>
          </cell>
          <cell r="G6825" t="str">
            <v>来安街道</v>
          </cell>
          <cell r="H6825" t="str">
            <v>陈祠堂居委会</v>
          </cell>
        </row>
        <row r="6826">
          <cell r="A6826" t="str">
            <v>320825196901096314</v>
          </cell>
          <cell r="B6826" t="str">
            <v>陈胜伟</v>
          </cell>
          <cell r="C6826" t="str">
            <v>320825196901096314</v>
          </cell>
          <cell r="D6826" t="str">
            <v>江苏省农村信用社联合社</v>
          </cell>
          <cell r="E6826" t="str">
            <v>402301099998</v>
          </cell>
          <cell r="F6826" t="str">
            <v>3213231201109214392351</v>
          </cell>
          <cell r="G6826" t="str">
            <v>来安街道</v>
          </cell>
          <cell r="H6826" t="str">
            <v>陈祠堂居委会</v>
          </cell>
        </row>
        <row r="6827">
          <cell r="A6827" t="str">
            <v>320825195708046310</v>
          </cell>
          <cell r="B6827" t="str">
            <v>陈胜雨</v>
          </cell>
          <cell r="C6827" t="str">
            <v>320825195708046310</v>
          </cell>
          <cell r="D6827" t="str">
            <v>江苏省农村信用社联合社</v>
          </cell>
          <cell r="E6827" t="str">
            <v>402301099998</v>
          </cell>
          <cell r="F6827" t="str">
            <v>3213230271990006710684</v>
          </cell>
          <cell r="G6827" t="str">
            <v>来安街道</v>
          </cell>
          <cell r="H6827" t="str">
            <v>陈祠堂居委会</v>
          </cell>
        </row>
        <row r="6828">
          <cell r="A6828" t="str">
            <v>320825196206286319</v>
          </cell>
          <cell r="B6828" t="str">
            <v>陈圣雷</v>
          </cell>
          <cell r="C6828" t="str">
            <v>320825196206286319</v>
          </cell>
          <cell r="D6828" t="str">
            <v>江苏省农村信用社联合社</v>
          </cell>
          <cell r="E6828" t="str">
            <v>402301099998</v>
          </cell>
          <cell r="F6828" t="str">
            <v>3213230271990006895743</v>
          </cell>
          <cell r="G6828" t="str">
            <v>来安街道</v>
          </cell>
          <cell r="H6828" t="str">
            <v>陈祠堂居委会</v>
          </cell>
        </row>
        <row r="6829">
          <cell r="A6829" t="str">
            <v>320825196912056318</v>
          </cell>
          <cell r="B6829" t="str">
            <v>陈圣阳</v>
          </cell>
          <cell r="C6829" t="str">
            <v>320825196912056318</v>
          </cell>
          <cell r="D6829" t="str">
            <v>江苏省农村信用社联合社</v>
          </cell>
          <cell r="E6829" t="str">
            <v>402301099998</v>
          </cell>
          <cell r="F6829" t="str">
            <v>3213230271990007752949</v>
          </cell>
          <cell r="G6829" t="str">
            <v>来安街道</v>
          </cell>
          <cell r="H6829" t="str">
            <v>陈祠堂居委会</v>
          </cell>
        </row>
        <row r="6830">
          <cell r="A6830" t="str">
            <v>320825196310056310</v>
          </cell>
          <cell r="B6830" t="str">
            <v>陈圣云</v>
          </cell>
          <cell r="C6830" t="str">
            <v>320825196310056310</v>
          </cell>
          <cell r="D6830" t="str">
            <v>江苏省农村信用社联合社</v>
          </cell>
          <cell r="E6830" t="str">
            <v>402301099998</v>
          </cell>
          <cell r="F6830" t="str">
            <v>3213230271990007738001</v>
          </cell>
          <cell r="G6830" t="str">
            <v>来安街道</v>
          </cell>
          <cell r="H6830" t="str">
            <v>陈祠堂居委会</v>
          </cell>
        </row>
        <row r="6831">
          <cell r="A6831" t="str">
            <v>320825197401146316</v>
          </cell>
          <cell r="B6831" t="str">
            <v>陈圣云</v>
          </cell>
          <cell r="C6831" t="str">
            <v>320825197401146316</v>
          </cell>
          <cell r="D6831" t="str">
            <v>江苏省农村信用社联合社</v>
          </cell>
          <cell r="E6831" t="str">
            <v>402301099998</v>
          </cell>
          <cell r="F6831" t="str">
            <v>3213231201109211343054</v>
          </cell>
          <cell r="G6831" t="str">
            <v>来安街道</v>
          </cell>
          <cell r="H6831" t="str">
            <v>陈祠堂居委会</v>
          </cell>
        </row>
        <row r="6832">
          <cell r="A6832" t="str">
            <v>320825195511206317</v>
          </cell>
          <cell r="B6832" t="str">
            <v>陈文标</v>
          </cell>
          <cell r="C6832" t="str">
            <v>320825195511206317</v>
          </cell>
          <cell r="D6832" t="str">
            <v>江苏省农村信用社联合社</v>
          </cell>
          <cell r="E6832" t="str">
            <v>402301099998</v>
          </cell>
          <cell r="F6832" t="str">
            <v>3213230271990007001430</v>
          </cell>
          <cell r="G6832" t="str">
            <v>来安街道</v>
          </cell>
          <cell r="H6832" t="str">
            <v>陈祠堂居委会</v>
          </cell>
        </row>
        <row r="6833">
          <cell r="A6833" t="str">
            <v>320825197412086312</v>
          </cell>
          <cell r="B6833" t="str">
            <v>陈文成</v>
          </cell>
          <cell r="C6833" t="str">
            <v>320825197412086312</v>
          </cell>
          <cell r="D6833" t="str">
            <v>江苏省农村信用社联合社</v>
          </cell>
          <cell r="E6833" t="str">
            <v>402301099998</v>
          </cell>
          <cell r="F6833" t="str">
            <v>3213230271990000750900</v>
          </cell>
          <cell r="G6833" t="str">
            <v>来安街道</v>
          </cell>
          <cell r="H6833" t="str">
            <v>陈祠堂居委会</v>
          </cell>
        </row>
        <row r="6834">
          <cell r="A6834" t="str">
            <v>320825196303096314</v>
          </cell>
          <cell r="B6834" t="str">
            <v>陈文福</v>
          </cell>
          <cell r="C6834" t="str">
            <v>320825196303096314</v>
          </cell>
          <cell r="D6834" t="str">
            <v>江苏省农村信用社联合社</v>
          </cell>
          <cell r="E6834" t="str">
            <v>402301099998</v>
          </cell>
          <cell r="F6834" t="str">
            <v>3213230271990007050742</v>
          </cell>
          <cell r="G6834" t="str">
            <v>来安街道</v>
          </cell>
          <cell r="H6834" t="str">
            <v>陈祠堂居委会</v>
          </cell>
        </row>
        <row r="6835">
          <cell r="A6835" t="str">
            <v>320825195410126318</v>
          </cell>
          <cell r="B6835" t="str">
            <v>陈文富</v>
          </cell>
          <cell r="C6835" t="str">
            <v>320825195410126318</v>
          </cell>
          <cell r="D6835" t="str">
            <v>江苏省农村信用社联合社</v>
          </cell>
          <cell r="E6835" t="str">
            <v>402301099998</v>
          </cell>
          <cell r="F6835" t="str">
            <v>3213230271990008603396</v>
          </cell>
          <cell r="G6835" t="str">
            <v>来安街道</v>
          </cell>
          <cell r="H6835" t="str">
            <v>陈祠堂居委会</v>
          </cell>
        </row>
        <row r="6836">
          <cell r="A6836" t="str">
            <v>320825197808046317</v>
          </cell>
          <cell r="B6836" t="str">
            <v>陈文根</v>
          </cell>
          <cell r="C6836" t="str">
            <v>320825197808046317</v>
          </cell>
          <cell r="D6836" t="str">
            <v>江苏省农村信用社联合社</v>
          </cell>
          <cell r="E6836" t="str">
            <v>402301099998</v>
          </cell>
          <cell r="F6836" t="str">
            <v>3213230271990005490799</v>
          </cell>
          <cell r="G6836" t="str">
            <v>来安街道</v>
          </cell>
          <cell r="H6836" t="str">
            <v>陈祠堂居委会</v>
          </cell>
        </row>
        <row r="6837">
          <cell r="A6837" t="str">
            <v>320825195801306316</v>
          </cell>
          <cell r="B6837" t="str">
            <v>陈文国</v>
          </cell>
          <cell r="C6837" t="str">
            <v>320825195801306316</v>
          </cell>
          <cell r="D6837" t="str">
            <v>江苏省农村信用社联合社</v>
          </cell>
          <cell r="E6837" t="str">
            <v>402301099998</v>
          </cell>
          <cell r="F6837" t="str">
            <v>3213230271990008904908</v>
          </cell>
          <cell r="G6837" t="str">
            <v>来安街道</v>
          </cell>
          <cell r="H6837" t="str">
            <v>陈祠堂居委会</v>
          </cell>
        </row>
        <row r="6838">
          <cell r="A6838" t="str">
            <v>320825195010016312</v>
          </cell>
          <cell r="B6838" t="str">
            <v>陈文虎</v>
          </cell>
          <cell r="C6838" t="str">
            <v>320825195010016312</v>
          </cell>
          <cell r="D6838" t="str">
            <v>江苏省农村信用社联合社</v>
          </cell>
          <cell r="E6838" t="str">
            <v>402301099998</v>
          </cell>
          <cell r="F6838" t="str">
            <v>3213230271990007511308</v>
          </cell>
          <cell r="G6838" t="str">
            <v>来安街道</v>
          </cell>
          <cell r="H6838" t="str">
            <v>陈祠堂居委会</v>
          </cell>
        </row>
        <row r="6839">
          <cell r="A6839" t="str">
            <v>320825197012106310</v>
          </cell>
          <cell r="B6839" t="str">
            <v>陈文建</v>
          </cell>
          <cell r="C6839" t="str">
            <v>320825197012106310</v>
          </cell>
          <cell r="D6839" t="str">
            <v>江苏省农村信用社联合社</v>
          </cell>
          <cell r="E6839" t="str">
            <v>402301099998</v>
          </cell>
          <cell r="F6839" t="str">
            <v>3213230271990007644987</v>
          </cell>
          <cell r="G6839" t="str">
            <v>来安街道</v>
          </cell>
          <cell r="H6839" t="str">
            <v>陈祠堂居委会</v>
          </cell>
        </row>
        <row r="6840">
          <cell r="A6840" t="str">
            <v>320825197305066316</v>
          </cell>
          <cell r="B6840" t="str">
            <v>陈文金</v>
          </cell>
          <cell r="C6840" t="str">
            <v>320825197305066316</v>
          </cell>
          <cell r="D6840" t="str">
            <v>江苏省农村信用社联合社</v>
          </cell>
          <cell r="E6840" t="str">
            <v>402301099998</v>
          </cell>
          <cell r="F6840" t="str">
            <v>3213230121010000102864</v>
          </cell>
          <cell r="G6840" t="str">
            <v>来安街道</v>
          </cell>
          <cell r="H6840" t="str">
            <v>陈祠堂居委会</v>
          </cell>
        </row>
        <row r="6841">
          <cell r="A6841" t="str">
            <v>320825195711156318</v>
          </cell>
          <cell r="B6841" t="str">
            <v>陈文锦</v>
          </cell>
          <cell r="C6841" t="str">
            <v>320825195711156318</v>
          </cell>
          <cell r="D6841" t="str">
            <v>江苏省农村信用社联合社</v>
          </cell>
          <cell r="E6841" t="str">
            <v>402301099998</v>
          </cell>
          <cell r="F6841" t="str">
            <v>3213230271990000750465</v>
          </cell>
          <cell r="G6841" t="str">
            <v>来安街道</v>
          </cell>
          <cell r="H6841" t="str">
            <v>陈祠堂居委会</v>
          </cell>
        </row>
        <row r="6842">
          <cell r="A6842" t="str">
            <v>320825195701046318</v>
          </cell>
          <cell r="B6842" t="str">
            <v>陈文进</v>
          </cell>
          <cell r="C6842" t="str">
            <v>320825195701046318</v>
          </cell>
          <cell r="D6842" t="str">
            <v>江苏省农村信用社联合社</v>
          </cell>
          <cell r="E6842" t="str">
            <v>402301099998</v>
          </cell>
          <cell r="F6842" t="str">
            <v>3213230271990006849143</v>
          </cell>
          <cell r="G6842" t="str">
            <v>来安街道</v>
          </cell>
          <cell r="H6842" t="str">
            <v>陈祠堂居委会</v>
          </cell>
        </row>
        <row r="6843">
          <cell r="A6843" t="str">
            <v>320825195410116312</v>
          </cell>
          <cell r="B6843" t="str">
            <v>陈文来</v>
          </cell>
          <cell r="C6843" t="str">
            <v>320825195410116312</v>
          </cell>
          <cell r="D6843" t="str">
            <v>江苏省农村信用社联合社</v>
          </cell>
          <cell r="E6843" t="str">
            <v>402301099998</v>
          </cell>
          <cell r="F6843" t="str">
            <v>3213230271990008088078</v>
          </cell>
          <cell r="G6843" t="str">
            <v>来安街道</v>
          </cell>
          <cell r="H6843" t="str">
            <v>陈祠堂居委会</v>
          </cell>
        </row>
        <row r="6844">
          <cell r="A6844" t="str">
            <v>320825195212206317</v>
          </cell>
          <cell r="B6844" t="str">
            <v>陈文连</v>
          </cell>
          <cell r="C6844" t="str">
            <v>320825195212206317</v>
          </cell>
          <cell r="D6844" t="str">
            <v>江苏省农村信用社联合社</v>
          </cell>
          <cell r="E6844" t="str">
            <v>402301099998</v>
          </cell>
          <cell r="F6844" t="str">
            <v>3213230271990008934911</v>
          </cell>
          <cell r="G6844" t="str">
            <v>来安街道</v>
          </cell>
          <cell r="H6844" t="str">
            <v>陈祠堂居委会</v>
          </cell>
        </row>
        <row r="6845">
          <cell r="A6845" t="str">
            <v>320825195207186315</v>
          </cell>
          <cell r="B6845" t="str">
            <v>陈文岭</v>
          </cell>
          <cell r="C6845" t="str">
            <v>320825195207186315</v>
          </cell>
          <cell r="D6845" t="str">
            <v>江苏省农村信用社联合社</v>
          </cell>
          <cell r="E6845" t="str">
            <v>402301099998</v>
          </cell>
          <cell r="F6845" t="str">
            <v>3213231201109211341589</v>
          </cell>
          <cell r="G6845" t="str">
            <v>来安街道</v>
          </cell>
          <cell r="H6845" t="str">
            <v>陈祠堂居委会</v>
          </cell>
        </row>
        <row r="6846">
          <cell r="A6846" t="str">
            <v>320825195301096316</v>
          </cell>
          <cell r="B6846" t="str">
            <v>陈文权</v>
          </cell>
          <cell r="C6846" t="str">
            <v>320825195301096316</v>
          </cell>
          <cell r="D6846" t="str">
            <v>江苏省农村信用社联合社</v>
          </cell>
          <cell r="E6846" t="str">
            <v>402301099998</v>
          </cell>
          <cell r="F6846" t="str">
            <v>3213230271990006994789</v>
          </cell>
          <cell r="G6846" t="str">
            <v>来安街道</v>
          </cell>
          <cell r="H6846" t="str">
            <v>陈祠堂居委会</v>
          </cell>
        </row>
        <row r="6847">
          <cell r="A6847" t="str">
            <v>32082519660226631X</v>
          </cell>
          <cell r="B6847" t="str">
            <v>陈文喜</v>
          </cell>
          <cell r="C6847" t="str">
            <v>32082519660226631X</v>
          </cell>
          <cell r="D6847" t="str">
            <v>江苏省农村信用社联合社</v>
          </cell>
          <cell r="E6847" t="str">
            <v>402301099998</v>
          </cell>
          <cell r="F6847" t="str">
            <v>3213231201109211341165</v>
          </cell>
          <cell r="G6847" t="str">
            <v>来安街道</v>
          </cell>
          <cell r="H6847" t="str">
            <v>陈祠堂居委会</v>
          </cell>
        </row>
        <row r="6848">
          <cell r="A6848" t="str">
            <v>320825197006206374</v>
          </cell>
          <cell r="B6848" t="str">
            <v>陈文银</v>
          </cell>
          <cell r="C6848" t="str">
            <v>320825197006206374</v>
          </cell>
          <cell r="D6848" t="str">
            <v>江苏省农村信用社联合社</v>
          </cell>
          <cell r="E6848" t="str">
            <v>402301099998</v>
          </cell>
          <cell r="F6848" t="str">
            <v>3213230271990006696566</v>
          </cell>
          <cell r="G6848" t="str">
            <v>来安街道</v>
          </cell>
          <cell r="H6848" t="str">
            <v>陈祠堂居委会</v>
          </cell>
        </row>
        <row r="6849">
          <cell r="A6849" t="str">
            <v>320825195302266313</v>
          </cell>
          <cell r="B6849" t="str">
            <v>陈文永</v>
          </cell>
          <cell r="C6849" t="str">
            <v>320825195302266313</v>
          </cell>
          <cell r="D6849" t="str">
            <v>江苏省农村信用社联合社</v>
          </cell>
          <cell r="E6849" t="str">
            <v>402301099998</v>
          </cell>
          <cell r="F6849" t="str">
            <v>3213230271990007519355</v>
          </cell>
          <cell r="G6849" t="str">
            <v>来安街道</v>
          </cell>
          <cell r="H6849" t="str">
            <v>陈祠堂居委会</v>
          </cell>
        </row>
        <row r="6850">
          <cell r="A6850" t="str">
            <v>32082519540128631X</v>
          </cell>
          <cell r="B6850" t="str">
            <v>陈文云</v>
          </cell>
          <cell r="C6850" t="str">
            <v>32082519540128631X</v>
          </cell>
          <cell r="D6850" t="str">
            <v>江苏省农村信用社联合社</v>
          </cell>
          <cell r="E6850" t="str">
            <v>402301099998</v>
          </cell>
          <cell r="F6850" t="str">
            <v>3213230271990007812536</v>
          </cell>
          <cell r="G6850" t="str">
            <v>来安街道</v>
          </cell>
          <cell r="H6850" t="str">
            <v>陈祠堂居委会</v>
          </cell>
        </row>
        <row r="6851">
          <cell r="A6851" t="str">
            <v>32082519560110631X</v>
          </cell>
          <cell r="B6851" t="str">
            <v>陈文中</v>
          </cell>
          <cell r="C6851" t="str">
            <v>32082519560110631X</v>
          </cell>
          <cell r="D6851" t="str">
            <v>江苏省农村信用社联合社</v>
          </cell>
          <cell r="E6851" t="str">
            <v>402301099998</v>
          </cell>
          <cell r="F6851" t="str">
            <v>3213230271990007014989</v>
          </cell>
          <cell r="G6851" t="str">
            <v>来安街道</v>
          </cell>
          <cell r="H6851" t="str">
            <v>陈祠堂居委会</v>
          </cell>
        </row>
        <row r="6852">
          <cell r="A6852" t="str">
            <v>320825195604106315</v>
          </cell>
          <cell r="B6852" t="str">
            <v>陈小龙</v>
          </cell>
          <cell r="C6852" t="str">
            <v>320825195604106315</v>
          </cell>
          <cell r="D6852" t="str">
            <v>江苏省农村信用社联合社</v>
          </cell>
          <cell r="E6852" t="str">
            <v>402301099998</v>
          </cell>
          <cell r="F6852" t="str">
            <v>3213230271990008080637</v>
          </cell>
          <cell r="G6852" t="str">
            <v>来安街道</v>
          </cell>
          <cell r="H6852" t="str">
            <v>陈祠堂居委会</v>
          </cell>
        </row>
        <row r="6853">
          <cell r="A6853" t="str">
            <v>32082519560823631X</v>
          </cell>
          <cell r="B6853" t="str">
            <v>陈一明</v>
          </cell>
          <cell r="C6853" t="str">
            <v>32082519560823631X</v>
          </cell>
          <cell r="D6853" t="str">
            <v>江苏省农村信用社联合社</v>
          </cell>
          <cell r="E6853" t="str">
            <v>402301099998</v>
          </cell>
          <cell r="F6853" t="str">
            <v>3213230271990007282172</v>
          </cell>
          <cell r="G6853" t="str">
            <v>来安街道</v>
          </cell>
          <cell r="H6853" t="str">
            <v>陈祠堂居委会</v>
          </cell>
        </row>
        <row r="6854">
          <cell r="A6854" t="str">
            <v>320825196510036314</v>
          </cell>
          <cell r="B6854" t="str">
            <v>陈颖</v>
          </cell>
          <cell r="C6854" t="str">
            <v>320825196510036314</v>
          </cell>
          <cell r="D6854" t="str">
            <v>江苏省农村信用社联合社</v>
          </cell>
          <cell r="E6854" t="str">
            <v>402301099998</v>
          </cell>
          <cell r="F6854" t="str">
            <v>3213231201109211341751</v>
          </cell>
          <cell r="G6854" t="str">
            <v>来安街道</v>
          </cell>
          <cell r="H6854" t="str">
            <v>陈祠堂居委会</v>
          </cell>
        </row>
        <row r="6855">
          <cell r="A6855" t="str">
            <v>32082519620806631X</v>
          </cell>
          <cell r="B6855" t="str">
            <v>陈永胜</v>
          </cell>
          <cell r="C6855" t="str">
            <v>32082519620806631X</v>
          </cell>
          <cell r="D6855" t="str">
            <v>江苏省农村信用社联合社</v>
          </cell>
          <cell r="E6855" t="str">
            <v>402301099998</v>
          </cell>
          <cell r="F6855" t="str">
            <v>3213230121010000027367</v>
          </cell>
          <cell r="G6855" t="str">
            <v>来安街道</v>
          </cell>
          <cell r="H6855" t="str">
            <v>陈祠堂居委会</v>
          </cell>
        </row>
        <row r="6856">
          <cell r="A6856" t="str">
            <v>320825196206216310</v>
          </cell>
          <cell r="B6856" t="str">
            <v>陈友富</v>
          </cell>
          <cell r="C6856" t="str">
            <v>320825196206216310</v>
          </cell>
          <cell r="D6856" t="str">
            <v>江苏省农村信用社联合社</v>
          </cell>
          <cell r="E6856" t="str">
            <v>402301099998</v>
          </cell>
          <cell r="F6856" t="str">
            <v>3213230271990000750508</v>
          </cell>
          <cell r="G6856" t="str">
            <v>来安街道</v>
          </cell>
          <cell r="H6856" t="str">
            <v>陈祠堂居委会</v>
          </cell>
        </row>
        <row r="6857">
          <cell r="A6857" t="str">
            <v>320825197012206311</v>
          </cell>
          <cell r="B6857" t="str">
            <v>陈友圣</v>
          </cell>
          <cell r="C6857" t="str">
            <v>320825197012206311</v>
          </cell>
          <cell r="D6857" t="str">
            <v>江苏省农村信用社联合社</v>
          </cell>
          <cell r="E6857" t="str">
            <v>402301099998</v>
          </cell>
          <cell r="F6857" t="str">
            <v>3213230271990006785648</v>
          </cell>
          <cell r="G6857" t="str">
            <v>来安街道</v>
          </cell>
          <cell r="H6857" t="str">
            <v>陈祠堂居委会</v>
          </cell>
        </row>
        <row r="6858">
          <cell r="A6858" t="str">
            <v>320825195302036315</v>
          </cell>
          <cell r="B6858" t="str">
            <v>陈志文</v>
          </cell>
          <cell r="C6858" t="str">
            <v>320825195302036315</v>
          </cell>
          <cell r="D6858" t="str">
            <v>江苏省农村信用社联合社</v>
          </cell>
          <cell r="E6858" t="str">
            <v>402301099998</v>
          </cell>
          <cell r="F6858" t="str">
            <v>3213230271990007215959</v>
          </cell>
          <cell r="G6858" t="str">
            <v>来安街道</v>
          </cell>
          <cell r="H6858" t="str">
            <v>陈祠堂居委会</v>
          </cell>
        </row>
        <row r="6859">
          <cell r="A6859" t="str">
            <v>320825197105126310</v>
          </cell>
          <cell r="B6859" t="str">
            <v>陈中胜</v>
          </cell>
          <cell r="C6859" t="str">
            <v>320825197105126310</v>
          </cell>
          <cell r="D6859" t="str">
            <v>江苏省农村信用社联合社</v>
          </cell>
          <cell r="E6859" t="str">
            <v>402301099998</v>
          </cell>
          <cell r="F6859" t="str">
            <v>3213230271990005491690</v>
          </cell>
          <cell r="G6859" t="str">
            <v>来安街道</v>
          </cell>
          <cell r="H6859" t="str">
            <v>陈祠堂居委会</v>
          </cell>
        </row>
        <row r="6860">
          <cell r="A6860" t="str">
            <v>321323196512246332</v>
          </cell>
          <cell r="B6860" t="str">
            <v>陈竹</v>
          </cell>
          <cell r="C6860" t="str">
            <v>321323196512246332</v>
          </cell>
          <cell r="D6860" t="str">
            <v>江苏省农村信用社联合社</v>
          </cell>
          <cell r="E6860" t="str">
            <v>402301099998</v>
          </cell>
          <cell r="F6860" t="str">
            <v>3213230271990006671805</v>
          </cell>
          <cell r="G6860" t="str">
            <v>来安街道</v>
          </cell>
          <cell r="H6860" t="str">
            <v>陈祠堂居委会</v>
          </cell>
        </row>
        <row r="6861">
          <cell r="A6861" t="str">
            <v>320825196906086326</v>
          </cell>
          <cell r="B6861" t="str">
            <v>李美林</v>
          </cell>
          <cell r="C6861" t="str">
            <v>320825196906086326</v>
          </cell>
          <cell r="D6861" t="str">
            <v>江苏省农村信用社联合社</v>
          </cell>
          <cell r="E6861" t="str">
            <v>402301099998</v>
          </cell>
          <cell r="F6861" t="str">
            <v>3213230271990007538637</v>
          </cell>
          <cell r="G6861" t="str">
            <v>来安街道</v>
          </cell>
          <cell r="H6861" t="str">
            <v>陈祠堂居委会</v>
          </cell>
        </row>
        <row r="6862">
          <cell r="A6862" t="str">
            <v>320825196408116342</v>
          </cell>
          <cell r="B6862" t="str">
            <v>刘云</v>
          </cell>
          <cell r="C6862" t="str">
            <v>320825196408116342</v>
          </cell>
          <cell r="D6862" t="str">
            <v>江苏省农村信用社联合社</v>
          </cell>
          <cell r="E6862" t="str">
            <v>402301099998</v>
          </cell>
          <cell r="F6862" t="str">
            <v>3213230271990005491271</v>
          </cell>
          <cell r="G6862" t="str">
            <v>来安街道</v>
          </cell>
          <cell r="H6862" t="str">
            <v>陈祠堂居委会</v>
          </cell>
        </row>
        <row r="6863">
          <cell r="A6863" t="str">
            <v>32082519630418632X</v>
          </cell>
          <cell r="B6863" t="str">
            <v>束玉平</v>
          </cell>
          <cell r="C6863" t="str">
            <v>32082519630418632X</v>
          </cell>
          <cell r="D6863" t="str">
            <v>江苏省农村信用社联合社</v>
          </cell>
          <cell r="E6863" t="str">
            <v>402301099998</v>
          </cell>
          <cell r="F6863" t="str">
            <v>3213230121010000010035</v>
          </cell>
          <cell r="G6863" t="str">
            <v>来安街道</v>
          </cell>
          <cell r="H6863" t="str">
            <v>陈祠堂居委会</v>
          </cell>
        </row>
        <row r="6864">
          <cell r="A6864" t="str">
            <v>320825197606190425</v>
          </cell>
          <cell r="B6864" t="str">
            <v>田春</v>
          </cell>
          <cell r="C6864" t="str">
            <v>320825197606190425</v>
          </cell>
          <cell r="D6864" t="str">
            <v>江苏省农村信用社联合社</v>
          </cell>
          <cell r="E6864" t="str">
            <v>402301099998</v>
          </cell>
          <cell r="F6864" t="str">
            <v>3213230121010000080913</v>
          </cell>
          <cell r="G6864" t="str">
            <v>来安街道</v>
          </cell>
          <cell r="H6864" t="str">
            <v>陈祠堂居委会</v>
          </cell>
        </row>
        <row r="6865">
          <cell r="A6865" t="str">
            <v>320825195001146326</v>
          </cell>
          <cell r="B6865" t="str">
            <v>汪罗英</v>
          </cell>
          <cell r="C6865" t="str">
            <v>320825195001146326</v>
          </cell>
          <cell r="D6865" t="str">
            <v>江苏省农村信用社联合社</v>
          </cell>
          <cell r="E6865" t="str">
            <v>402301099998</v>
          </cell>
          <cell r="F6865" t="str">
            <v>3213231201109211339702</v>
          </cell>
          <cell r="G6865" t="str">
            <v>来安街道</v>
          </cell>
          <cell r="H6865" t="str">
            <v>陈祠堂居委会</v>
          </cell>
        </row>
        <row r="6866">
          <cell r="A6866" t="str">
            <v>320825195912126326</v>
          </cell>
          <cell r="B6866" t="str">
            <v>王玉花</v>
          </cell>
          <cell r="C6866" t="str">
            <v>320825195912126326</v>
          </cell>
          <cell r="D6866" t="str">
            <v>江苏省农村信用社联合社</v>
          </cell>
          <cell r="E6866" t="str">
            <v>402301099998</v>
          </cell>
          <cell r="F6866" t="str">
            <v>3213230271990005490628</v>
          </cell>
          <cell r="G6866" t="str">
            <v>来安街道</v>
          </cell>
          <cell r="H6866" t="str">
            <v>陈祠堂居委会</v>
          </cell>
        </row>
        <row r="6867">
          <cell r="A6867" t="str">
            <v>320825194602126326</v>
          </cell>
          <cell r="B6867" t="str">
            <v>郑翠华</v>
          </cell>
          <cell r="C6867" t="str">
            <v>320825194602126326</v>
          </cell>
          <cell r="D6867" t="str">
            <v>江苏省农村信用社联合社</v>
          </cell>
          <cell r="E6867" t="str">
            <v>402301099998</v>
          </cell>
          <cell r="F6867" t="str">
            <v>3213230271990006546719</v>
          </cell>
          <cell r="G6867" t="str">
            <v>来安街道</v>
          </cell>
          <cell r="H6867" t="str">
            <v>陈祠堂居委会</v>
          </cell>
        </row>
        <row r="6868">
          <cell r="A6868" t="str">
            <v>320825196602036311</v>
          </cell>
          <cell r="B6868" t="str">
            <v>陈爱民</v>
          </cell>
          <cell r="C6868" t="str">
            <v>320825196602036311</v>
          </cell>
          <cell r="D6868" t="str">
            <v>江苏省农村信用社联合社</v>
          </cell>
          <cell r="E6868" t="str">
            <v>402301099998</v>
          </cell>
          <cell r="F6868" t="str">
            <v>3213230271990001809589</v>
          </cell>
          <cell r="G6868" t="str">
            <v>来安街道</v>
          </cell>
          <cell r="H6868" t="str">
            <v>陈祠堂居委会</v>
          </cell>
        </row>
        <row r="6869">
          <cell r="A6869" t="str">
            <v>320825196304156315</v>
          </cell>
          <cell r="B6869" t="str">
            <v>陈安圣</v>
          </cell>
          <cell r="C6869" t="str">
            <v>320825196304156315</v>
          </cell>
          <cell r="D6869" t="str">
            <v>江苏省农村信用社联合社</v>
          </cell>
          <cell r="E6869" t="str">
            <v>402301099998</v>
          </cell>
          <cell r="F6869" t="str">
            <v>3213231201109211355003</v>
          </cell>
          <cell r="G6869" t="str">
            <v>来安街道</v>
          </cell>
          <cell r="H6869" t="str">
            <v>陈祠堂居委会</v>
          </cell>
        </row>
        <row r="6870">
          <cell r="A6870" t="str">
            <v>320825195105236318</v>
          </cell>
          <cell r="B6870" t="str">
            <v>陈春圣</v>
          </cell>
          <cell r="C6870" t="str">
            <v>320825195105236318</v>
          </cell>
          <cell r="D6870" t="str">
            <v>江苏省农村信用社联合社</v>
          </cell>
          <cell r="E6870" t="str">
            <v>402301099998</v>
          </cell>
          <cell r="F6870" t="str">
            <v>3213230271990006546899</v>
          </cell>
          <cell r="G6870" t="str">
            <v>来安街道</v>
          </cell>
          <cell r="H6870" t="str">
            <v>陈祠堂居委会</v>
          </cell>
        </row>
        <row r="6871">
          <cell r="A6871" t="str">
            <v>320825196707106312</v>
          </cell>
          <cell r="B6871" t="str">
            <v>陈德明</v>
          </cell>
          <cell r="C6871" t="str">
            <v>320825196707106312</v>
          </cell>
          <cell r="D6871" t="str">
            <v>江苏省农村信用社联合社</v>
          </cell>
          <cell r="E6871" t="str">
            <v>402301099998</v>
          </cell>
          <cell r="F6871" t="str">
            <v>3213230271990006883417</v>
          </cell>
          <cell r="G6871" t="str">
            <v>来安街道</v>
          </cell>
          <cell r="H6871" t="str">
            <v>陈祠堂居委会</v>
          </cell>
        </row>
        <row r="6872">
          <cell r="A6872" t="str">
            <v>32082519600522631X</v>
          </cell>
          <cell r="B6872" t="str">
            <v>陈德云</v>
          </cell>
          <cell r="C6872" t="str">
            <v>32082519600522631X</v>
          </cell>
          <cell r="D6872" t="str">
            <v>江苏省农村信用社联合社</v>
          </cell>
          <cell r="E6872" t="str">
            <v>402301099998</v>
          </cell>
          <cell r="F6872" t="str">
            <v>3213231201109211357285</v>
          </cell>
          <cell r="G6872" t="str">
            <v>来安街道</v>
          </cell>
          <cell r="H6872" t="str">
            <v>陈祠堂居委会</v>
          </cell>
        </row>
        <row r="6873">
          <cell r="A6873" t="str">
            <v>320825195709166314</v>
          </cell>
          <cell r="B6873" t="str">
            <v>陈刚胜</v>
          </cell>
          <cell r="C6873" t="str">
            <v>320825195709166314</v>
          </cell>
          <cell r="D6873" t="str">
            <v>江苏省农村信用社联合社</v>
          </cell>
          <cell r="E6873" t="str">
            <v>402301099998</v>
          </cell>
          <cell r="F6873" t="str">
            <v>3213230271990006770805</v>
          </cell>
          <cell r="G6873" t="str">
            <v>来安街道</v>
          </cell>
          <cell r="H6873" t="str">
            <v>陈祠堂居委会</v>
          </cell>
        </row>
        <row r="6874">
          <cell r="A6874" t="str">
            <v>320825196606296313</v>
          </cell>
          <cell r="B6874" t="str">
            <v>陈根圣</v>
          </cell>
          <cell r="C6874" t="str">
            <v>320825196606296313</v>
          </cell>
          <cell r="D6874" t="str">
            <v>江苏省农村信用社联合社</v>
          </cell>
          <cell r="E6874" t="str">
            <v>402301099998</v>
          </cell>
          <cell r="F6874" t="str">
            <v>3213230271990007095339</v>
          </cell>
          <cell r="G6874" t="str">
            <v>来安街道</v>
          </cell>
          <cell r="H6874" t="str">
            <v>陈祠堂居委会</v>
          </cell>
        </row>
        <row r="6875">
          <cell r="A6875" t="str">
            <v>320825195707100039</v>
          </cell>
          <cell r="B6875" t="str">
            <v>陈洪圣</v>
          </cell>
          <cell r="C6875" t="str">
            <v>320825195707100039</v>
          </cell>
          <cell r="D6875" t="str">
            <v>江苏省农村信用社联合社</v>
          </cell>
          <cell r="E6875" t="str">
            <v>402301099998</v>
          </cell>
          <cell r="F6875" t="str">
            <v>3213231201109211357578</v>
          </cell>
          <cell r="G6875" t="str">
            <v>来安街道</v>
          </cell>
          <cell r="H6875" t="str">
            <v>陈祠堂居委会</v>
          </cell>
        </row>
        <row r="6876">
          <cell r="A6876" t="str">
            <v>320825196308256313</v>
          </cell>
          <cell r="B6876" t="str">
            <v>陈虎胜</v>
          </cell>
          <cell r="C6876" t="str">
            <v>320825196308256313</v>
          </cell>
          <cell r="D6876" t="str">
            <v>江苏省农村信用社联合社</v>
          </cell>
          <cell r="E6876" t="str">
            <v>402301099998</v>
          </cell>
          <cell r="F6876" t="str">
            <v>3213230271990008164333</v>
          </cell>
          <cell r="G6876" t="str">
            <v>来安街道</v>
          </cell>
          <cell r="H6876" t="str">
            <v>陈祠堂居委会</v>
          </cell>
        </row>
        <row r="6877">
          <cell r="A6877" t="str">
            <v>320821195210220136</v>
          </cell>
          <cell r="B6877" t="str">
            <v>陈建忠</v>
          </cell>
          <cell r="C6877" t="str">
            <v>320821195210220136</v>
          </cell>
          <cell r="D6877" t="str">
            <v>江苏省农村信用社联合社</v>
          </cell>
          <cell r="E6877" t="str">
            <v>402301099998</v>
          </cell>
          <cell r="F6877" t="str">
            <v>3213231201109213066997</v>
          </cell>
          <cell r="G6877" t="str">
            <v>来安街道</v>
          </cell>
          <cell r="H6877" t="str">
            <v>陈祠堂居委会</v>
          </cell>
        </row>
        <row r="6878">
          <cell r="A6878" t="str">
            <v>320825194603276318</v>
          </cell>
          <cell r="B6878" t="str">
            <v>陈念照</v>
          </cell>
          <cell r="C6878" t="str">
            <v>320825194603276318</v>
          </cell>
          <cell r="D6878" t="str">
            <v>江苏省农村信用社联合社</v>
          </cell>
          <cell r="E6878" t="str">
            <v>402301099998</v>
          </cell>
          <cell r="F6878" t="str">
            <v>3213230271990006692285</v>
          </cell>
          <cell r="G6878" t="str">
            <v>来安街道</v>
          </cell>
          <cell r="H6878" t="str">
            <v>陈祠堂居委会</v>
          </cell>
        </row>
        <row r="6879">
          <cell r="A6879" t="str">
            <v>320825197608166314</v>
          </cell>
          <cell r="B6879" t="str">
            <v>陈勤圣</v>
          </cell>
          <cell r="C6879" t="str">
            <v>320825197608166314</v>
          </cell>
          <cell r="D6879" t="str">
            <v>江苏省农村信用社联合社</v>
          </cell>
          <cell r="E6879" t="str">
            <v>402301099998</v>
          </cell>
          <cell r="F6879" t="str">
            <v>3213230271990006771546</v>
          </cell>
          <cell r="G6879" t="str">
            <v>来安街道</v>
          </cell>
          <cell r="H6879" t="str">
            <v>陈祠堂居委会</v>
          </cell>
        </row>
        <row r="6880">
          <cell r="A6880" t="str">
            <v>320825195804086312</v>
          </cell>
          <cell r="B6880" t="str">
            <v>陈圣国</v>
          </cell>
          <cell r="C6880" t="str">
            <v>320825195804086312</v>
          </cell>
          <cell r="D6880" t="str">
            <v>江苏省农村信用社联合社</v>
          </cell>
          <cell r="E6880" t="str">
            <v>402301099998</v>
          </cell>
          <cell r="F6880" t="str">
            <v>3213230271990006623877</v>
          </cell>
          <cell r="G6880" t="str">
            <v>来安街道</v>
          </cell>
          <cell r="H6880" t="str">
            <v>陈祠堂居委会</v>
          </cell>
        </row>
        <row r="6881">
          <cell r="A6881" t="str">
            <v>321323198710246324</v>
          </cell>
          <cell r="B6881" t="str">
            <v>陈苏南</v>
          </cell>
          <cell r="C6881" t="str">
            <v>321323198710246324</v>
          </cell>
          <cell r="D6881" t="str">
            <v>江苏省农村信用社联合社</v>
          </cell>
          <cell r="E6881" t="str">
            <v>402301099998</v>
          </cell>
          <cell r="F6881" t="str">
            <v>3213230271990006677275</v>
          </cell>
          <cell r="G6881" t="str">
            <v>来安街道</v>
          </cell>
          <cell r="H6881" t="str">
            <v>陈祠堂居委会</v>
          </cell>
        </row>
        <row r="6882">
          <cell r="A6882" t="str">
            <v>320825196903166312</v>
          </cell>
          <cell r="B6882" t="str">
            <v>陈卫明</v>
          </cell>
          <cell r="C6882" t="str">
            <v>320825196903166312</v>
          </cell>
          <cell r="D6882" t="str">
            <v>江苏省农村信用社联合社</v>
          </cell>
          <cell r="E6882" t="str">
            <v>402301099998</v>
          </cell>
          <cell r="F6882" t="str">
            <v>3213231201109211355689</v>
          </cell>
          <cell r="G6882" t="str">
            <v>来安街道</v>
          </cell>
          <cell r="H6882" t="str">
            <v>陈祠堂居委会</v>
          </cell>
        </row>
        <row r="6883">
          <cell r="A6883" t="str">
            <v>320825195810276358</v>
          </cell>
          <cell r="B6883" t="str">
            <v>陈文功</v>
          </cell>
          <cell r="C6883" t="str">
            <v>320825195810276358</v>
          </cell>
          <cell r="D6883" t="str">
            <v>江苏省农村信用社联合社</v>
          </cell>
          <cell r="E6883" t="str">
            <v>402301099998</v>
          </cell>
          <cell r="F6883" t="str">
            <v>3213230271990006950120</v>
          </cell>
          <cell r="G6883" t="str">
            <v>来安街道</v>
          </cell>
          <cell r="H6883" t="str">
            <v>陈祠堂居委会</v>
          </cell>
        </row>
        <row r="6884">
          <cell r="A6884" t="str">
            <v>32082519481228631X</v>
          </cell>
          <cell r="B6884" t="str">
            <v>陈文华</v>
          </cell>
          <cell r="C6884" t="str">
            <v>32082519481228631X</v>
          </cell>
          <cell r="D6884" t="str">
            <v>江苏省农村信用社联合社</v>
          </cell>
          <cell r="E6884" t="str">
            <v>402301099998</v>
          </cell>
          <cell r="F6884" t="str">
            <v>3213230271990007788974</v>
          </cell>
          <cell r="G6884" t="str">
            <v>来安街道</v>
          </cell>
          <cell r="H6884" t="str">
            <v>陈祠堂居委会</v>
          </cell>
        </row>
        <row r="6885">
          <cell r="A6885" t="str">
            <v>320825194602256315</v>
          </cell>
          <cell r="B6885" t="str">
            <v>陈文焕</v>
          </cell>
          <cell r="C6885" t="str">
            <v>320825194602256315</v>
          </cell>
          <cell r="D6885" t="str">
            <v>江苏省农村信用社联合社</v>
          </cell>
          <cell r="E6885" t="str">
            <v>402301099998</v>
          </cell>
          <cell r="F6885" t="str">
            <v>3213230271990008508613</v>
          </cell>
          <cell r="G6885" t="str">
            <v>来安街道</v>
          </cell>
          <cell r="H6885" t="str">
            <v>陈祠堂居委会</v>
          </cell>
        </row>
        <row r="6886">
          <cell r="A6886" t="str">
            <v>320825194308226318</v>
          </cell>
          <cell r="B6886" t="str">
            <v>陈文胜</v>
          </cell>
          <cell r="C6886" t="str">
            <v>320825194308226318</v>
          </cell>
          <cell r="D6886" t="str">
            <v>江苏省农村信用社联合社</v>
          </cell>
          <cell r="E6886" t="str">
            <v>402301099998</v>
          </cell>
          <cell r="F6886" t="str">
            <v>3213230271990008303745</v>
          </cell>
          <cell r="G6886" t="str">
            <v>来安街道</v>
          </cell>
          <cell r="H6886" t="str">
            <v>陈祠堂居委会</v>
          </cell>
        </row>
        <row r="6887">
          <cell r="A6887" t="str">
            <v>320825195209086318</v>
          </cell>
          <cell r="B6887" t="str">
            <v>陈文轩</v>
          </cell>
          <cell r="C6887" t="str">
            <v>320825195209086318</v>
          </cell>
          <cell r="D6887" t="str">
            <v>江苏省农村信用社联合社</v>
          </cell>
          <cell r="E6887" t="str">
            <v>402301099998</v>
          </cell>
          <cell r="F6887" t="str">
            <v>3213230271990007213096</v>
          </cell>
          <cell r="G6887" t="str">
            <v>来安街道</v>
          </cell>
          <cell r="H6887" t="str">
            <v>陈祠堂居委会</v>
          </cell>
        </row>
        <row r="6888">
          <cell r="A6888" t="str">
            <v>320825197306106375</v>
          </cell>
          <cell r="B6888" t="str">
            <v>陈新圣</v>
          </cell>
          <cell r="C6888" t="str">
            <v>320825197306106375</v>
          </cell>
          <cell r="D6888" t="str">
            <v>江苏省农村信用社联合社</v>
          </cell>
          <cell r="E6888" t="str">
            <v>402301099998</v>
          </cell>
          <cell r="F6888" t="str">
            <v>3213233101109001892666</v>
          </cell>
          <cell r="G6888" t="str">
            <v>来安街道</v>
          </cell>
          <cell r="H6888" t="str">
            <v>陈祠堂居委会</v>
          </cell>
        </row>
        <row r="6889">
          <cell r="A6889" t="str">
            <v>320825194405206319</v>
          </cell>
          <cell r="B6889" t="str">
            <v>陈业胜</v>
          </cell>
          <cell r="C6889" t="str">
            <v>320825194405206319</v>
          </cell>
          <cell r="D6889" t="str">
            <v>江苏省农村信用社联合社</v>
          </cell>
          <cell r="E6889" t="str">
            <v>402301099998</v>
          </cell>
          <cell r="F6889" t="str">
            <v>3213230271990006866640</v>
          </cell>
          <cell r="G6889" t="str">
            <v>来安街道</v>
          </cell>
          <cell r="H6889" t="str">
            <v>陈祠堂居委会</v>
          </cell>
        </row>
        <row r="6890">
          <cell r="A6890" t="str">
            <v>320825197102286319</v>
          </cell>
          <cell r="B6890" t="str">
            <v>陈永</v>
          </cell>
          <cell r="C6890" t="str">
            <v>320825197102286319</v>
          </cell>
          <cell r="D6890" t="str">
            <v>江苏省农村信用社联合社</v>
          </cell>
          <cell r="E6890" t="str">
            <v>402301099998</v>
          </cell>
          <cell r="F6890" t="str">
            <v>3213233101109001713492</v>
          </cell>
          <cell r="G6890" t="str">
            <v>来安街道</v>
          </cell>
          <cell r="H6890" t="str">
            <v>陈祠堂居委会</v>
          </cell>
        </row>
        <row r="6891">
          <cell r="A6891" t="str">
            <v>320825195102176313</v>
          </cell>
          <cell r="B6891" t="str">
            <v>陈宇胜</v>
          </cell>
          <cell r="C6891" t="str">
            <v>320825195102176313</v>
          </cell>
          <cell r="D6891" t="str">
            <v>江苏省农村信用社联合社</v>
          </cell>
          <cell r="E6891" t="str">
            <v>402301099998</v>
          </cell>
          <cell r="F6891" t="str">
            <v>3213231201109211355134</v>
          </cell>
          <cell r="G6891" t="str">
            <v>来安街道</v>
          </cell>
          <cell r="H6891" t="str">
            <v>陈祠堂居委会</v>
          </cell>
        </row>
        <row r="6892">
          <cell r="A6892" t="str">
            <v>320825197203286318</v>
          </cell>
          <cell r="B6892" t="str">
            <v>陈中圣</v>
          </cell>
          <cell r="C6892" t="str">
            <v>320825197203286318</v>
          </cell>
          <cell r="D6892" t="str">
            <v>江苏省农村信用社联合社</v>
          </cell>
          <cell r="E6892" t="str">
            <v>402301099998</v>
          </cell>
          <cell r="F6892" t="str">
            <v>3213230271990007143714</v>
          </cell>
          <cell r="G6892" t="str">
            <v>来安街道</v>
          </cell>
          <cell r="H6892" t="str">
            <v>陈祠堂居委会</v>
          </cell>
        </row>
        <row r="6893">
          <cell r="A6893" t="str">
            <v>320825196304096316</v>
          </cell>
          <cell r="B6893" t="str">
            <v>陈周胜</v>
          </cell>
          <cell r="C6893" t="str">
            <v>320825196304096316</v>
          </cell>
          <cell r="D6893" t="str">
            <v>江苏省农村信用社联合社</v>
          </cell>
          <cell r="E6893" t="str">
            <v>402301099998</v>
          </cell>
          <cell r="F6893" t="str">
            <v>3213230271990007565535</v>
          </cell>
          <cell r="G6893" t="str">
            <v>来安街道</v>
          </cell>
          <cell r="H6893" t="str">
            <v>陈祠堂居委会</v>
          </cell>
        </row>
        <row r="6894">
          <cell r="A6894" t="str">
            <v>320825195404136325</v>
          </cell>
          <cell r="B6894" t="str">
            <v>徐贵珍</v>
          </cell>
          <cell r="C6894" t="str">
            <v>320825195404136325</v>
          </cell>
          <cell r="D6894" t="str">
            <v>江苏省农村信用社联合社</v>
          </cell>
          <cell r="E6894" t="str">
            <v>402301099998</v>
          </cell>
          <cell r="F6894" t="str">
            <v>3213230271990006910897</v>
          </cell>
          <cell r="G6894" t="str">
            <v>来安街道</v>
          </cell>
          <cell r="H6894" t="str">
            <v>陈祠堂居委会</v>
          </cell>
        </row>
        <row r="6895">
          <cell r="A6895" t="str">
            <v>320825196202246328</v>
          </cell>
          <cell r="B6895" t="str">
            <v>张玉红</v>
          </cell>
          <cell r="C6895" t="str">
            <v>320825196202246328</v>
          </cell>
          <cell r="D6895" t="str">
            <v>江苏省农村信用社联合社</v>
          </cell>
          <cell r="E6895" t="str">
            <v>402301099998</v>
          </cell>
          <cell r="F6895" t="str">
            <v>3213230271990006975069</v>
          </cell>
          <cell r="G6895" t="str">
            <v>来安街道</v>
          </cell>
          <cell r="H6895" t="str">
            <v>陈祠堂居委会</v>
          </cell>
        </row>
        <row r="6896">
          <cell r="A6896" t="str">
            <v>320825195010216322</v>
          </cell>
          <cell r="B6896" t="str">
            <v>郑翠平</v>
          </cell>
          <cell r="C6896" t="str">
            <v>320825195010216322</v>
          </cell>
          <cell r="D6896" t="str">
            <v>江苏省农村信用社联合社</v>
          </cell>
          <cell r="E6896" t="str">
            <v>402301099998</v>
          </cell>
          <cell r="F6896" t="str">
            <v>3213230271990006866347</v>
          </cell>
          <cell r="G6896" t="str">
            <v>来安街道</v>
          </cell>
          <cell r="H6896" t="str">
            <v>陈祠堂居委会</v>
          </cell>
        </row>
        <row r="6897">
          <cell r="A6897" t="str">
            <v>320825195611186325</v>
          </cell>
          <cell r="B6897" t="str">
            <v>朱翠兰</v>
          </cell>
          <cell r="C6897" t="str">
            <v>320825195611186325</v>
          </cell>
          <cell r="D6897" t="str">
            <v>江苏省农村信用社联合社</v>
          </cell>
          <cell r="E6897" t="str">
            <v>402301099998</v>
          </cell>
          <cell r="F6897" t="str">
            <v>3213231201109213581662</v>
          </cell>
          <cell r="G6897" t="str">
            <v>来安街道</v>
          </cell>
          <cell r="H6897" t="str">
            <v>陈祠堂居委会</v>
          </cell>
        </row>
        <row r="6898">
          <cell r="A6898" t="str">
            <v>320825194405096324</v>
          </cell>
          <cell r="B6898" t="str">
            <v>戴开兰</v>
          </cell>
          <cell r="C6898" t="str">
            <v>320825194405096324</v>
          </cell>
          <cell r="D6898" t="str">
            <v>江苏省农村信用社联合社</v>
          </cell>
          <cell r="E6898" t="str">
            <v>402301099998</v>
          </cell>
          <cell r="F6898" t="str">
            <v>6230667535013259672</v>
          </cell>
          <cell r="G6898" t="str">
            <v>来安街道</v>
          </cell>
          <cell r="H6898" t="str">
            <v>陈祠堂居委会</v>
          </cell>
        </row>
        <row r="6899">
          <cell r="A6899" t="str">
            <v>320825194404176365</v>
          </cell>
          <cell r="B6899" t="str">
            <v>张学兰</v>
          </cell>
          <cell r="C6899" t="str">
            <v>320825194404176365</v>
          </cell>
          <cell r="D6899" t="str">
            <v>江苏省农村信用社联合社</v>
          </cell>
          <cell r="E6899" t="str">
            <v>402301099998</v>
          </cell>
          <cell r="F6899" t="str">
            <v>6230667535013802182</v>
          </cell>
          <cell r="G6899" t="str">
            <v>来安街道</v>
          </cell>
          <cell r="H6899" t="str">
            <v>陈祠堂居委会</v>
          </cell>
        </row>
        <row r="6900">
          <cell r="A6900" t="str">
            <v>320825196310216329</v>
          </cell>
          <cell r="B6900" t="str">
            <v>陈冬梅</v>
          </cell>
          <cell r="C6900" t="str">
            <v>320825196310216329</v>
          </cell>
          <cell r="D6900" t="str">
            <v>江苏省农村信用社联合社</v>
          </cell>
          <cell r="E6900" t="str">
            <v>402301099998</v>
          </cell>
          <cell r="F6900" t="str">
            <v>6230667535013797978</v>
          </cell>
          <cell r="G6900" t="str">
            <v>来安街道</v>
          </cell>
          <cell r="H6900" t="str">
            <v>陈祠堂居委会</v>
          </cell>
        </row>
        <row r="6901">
          <cell r="A6901" t="str">
            <v>321323199005046313</v>
          </cell>
          <cell r="B6901" t="str">
            <v>陈苏北</v>
          </cell>
          <cell r="C6901" t="str">
            <v>321323199005046313</v>
          </cell>
          <cell r="D6901" t="str">
            <v>江苏省农村信用社联合社</v>
          </cell>
          <cell r="E6901" t="str">
            <v>402301099998</v>
          </cell>
          <cell r="F6901" t="str">
            <v>6230667535011984198</v>
          </cell>
          <cell r="G6901" t="str">
            <v>来安街道</v>
          </cell>
          <cell r="H6901" t="str">
            <v>陈祠堂居委会</v>
          </cell>
        </row>
        <row r="6902">
          <cell r="A6902" t="str">
            <v>320825195510136345</v>
          </cell>
          <cell r="B6902" t="str">
            <v>陈玉花</v>
          </cell>
          <cell r="C6902" t="str">
            <v>320825195510136345</v>
          </cell>
          <cell r="D6902" t="str">
            <v>江苏省农村信用社联合社</v>
          </cell>
          <cell r="E6902" t="str">
            <v>402301099998</v>
          </cell>
          <cell r="F6902" t="str">
            <v>6230667535017356615</v>
          </cell>
          <cell r="G6902" t="str">
            <v>来安街道</v>
          </cell>
          <cell r="H6902" t="str">
            <v>陈祠堂居委会</v>
          </cell>
        </row>
        <row r="6903">
          <cell r="A6903" t="str">
            <v>320825194912266324</v>
          </cell>
          <cell r="B6903" t="str">
            <v>陈玉珍</v>
          </cell>
          <cell r="C6903" t="str">
            <v>320825194912266324</v>
          </cell>
          <cell r="D6903" t="str">
            <v>江苏省农村信用社联合社</v>
          </cell>
          <cell r="E6903" t="str">
            <v>402301099998</v>
          </cell>
          <cell r="F6903" t="str">
            <v>6230667535018604369</v>
          </cell>
          <cell r="G6903" t="str">
            <v>来安街道</v>
          </cell>
          <cell r="H6903" t="str">
            <v>陈祠堂居委会</v>
          </cell>
        </row>
        <row r="6904">
          <cell r="A6904" t="str">
            <v>321323198202286346</v>
          </cell>
          <cell r="B6904" t="str">
            <v>王素芹</v>
          </cell>
          <cell r="C6904" t="str">
            <v>321323198202286346</v>
          </cell>
          <cell r="D6904" t="str">
            <v>江苏省农村信用社联合社</v>
          </cell>
          <cell r="E6904" t="str">
            <v>402301099998</v>
          </cell>
          <cell r="F6904" t="str">
            <v>6230667535018959607</v>
          </cell>
          <cell r="G6904" t="str">
            <v>来安街道</v>
          </cell>
          <cell r="H6904" t="str">
            <v>陈祠堂居委会</v>
          </cell>
        </row>
        <row r="6905">
          <cell r="A6905" t="str">
            <v>321323200601196313</v>
          </cell>
          <cell r="B6905" t="str">
            <v>谢刘左</v>
          </cell>
          <cell r="C6905" t="str">
            <v>321323200601196313</v>
          </cell>
          <cell r="D6905" t="str">
            <v>江苏省农村信用社联合社</v>
          </cell>
          <cell r="E6905" t="str">
            <v>402301099998</v>
          </cell>
          <cell r="F6905" t="str">
            <v>6230667535006718841</v>
          </cell>
          <cell r="G6905" t="str">
            <v>来安街道</v>
          </cell>
          <cell r="H6905" t="str">
            <v>陈祠堂居委会</v>
          </cell>
        </row>
        <row r="6906">
          <cell r="A6906" t="str">
            <v>320825195404066320</v>
          </cell>
          <cell r="B6906" t="str">
            <v>赵维平</v>
          </cell>
          <cell r="C6906" t="str">
            <v>320825195404066320</v>
          </cell>
          <cell r="D6906" t="str">
            <v>江苏省农村信用社联合社</v>
          </cell>
          <cell r="E6906" t="str">
            <v>402301099998</v>
          </cell>
          <cell r="F6906" t="str">
            <v>3213231201109213381682</v>
          </cell>
          <cell r="G6906" t="str">
            <v>来安街道</v>
          </cell>
          <cell r="H6906" t="str">
            <v>陈祠堂居委会</v>
          </cell>
        </row>
        <row r="6907">
          <cell r="A6907" t="str">
            <v>320825196802206338</v>
          </cell>
          <cell r="B6907" t="str">
            <v>陈飞圣</v>
          </cell>
          <cell r="C6907" t="str">
            <v>320825196802206338</v>
          </cell>
          <cell r="D6907" t="str">
            <v>江苏省农村信用社联合社</v>
          </cell>
          <cell r="E6907" t="str">
            <v>402301099998</v>
          </cell>
          <cell r="F6907" t="str">
            <v>6230667535021050477</v>
          </cell>
          <cell r="G6907" t="str">
            <v>来安街道</v>
          </cell>
          <cell r="H6907" t="str">
            <v>陈祠堂居委会</v>
          </cell>
        </row>
        <row r="6908">
          <cell r="A6908" t="str">
            <v>32082119700910452X</v>
          </cell>
          <cell r="B6908" t="str">
            <v>何桂芳</v>
          </cell>
          <cell r="C6908" t="str">
            <v>32082119700910452X</v>
          </cell>
          <cell r="D6908" t="str">
            <v>江苏省农村信用社联合社</v>
          </cell>
          <cell r="E6908" t="str">
            <v>402301099998</v>
          </cell>
          <cell r="F6908" t="str">
            <v>6230664835011556399</v>
          </cell>
          <cell r="G6908" t="str">
            <v>来安街道</v>
          </cell>
          <cell r="H6908" t="str">
            <v>陈祠堂居委会</v>
          </cell>
        </row>
        <row r="6909">
          <cell r="A6909" t="str">
            <v>320825197207306355</v>
          </cell>
          <cell r="B6909" t="str">
            <v>杨太红</v>
          </cell>
          <cell r="C6909" t="str">
            <v>320825197207306355</v>
          </cell>
          <cell r="D6909" t="str">
            <v>江苏省农村信用社联合社</v>
          </cell>
          <cell r="E6909" t="str">
            <v>402301099998</v>
          </cell>
          <cell r="F6909" t="str">
            <v>6230667531017929295</v>
          </cell>
          <cell r="G6909" t="str">
            <v>来安街道</v>
          </cell>
          <cell r="H6909" t="str">
            <v>陈祠堂居委会</v>
          </cell>
        </row>
        <row r="6910">
          <cell r="A6910" t="str">
            <v>320825194907276317</v>
          </cell>
          <cell r="B6910" t="str">
            <v>陈胜余</v>
          </cell>
          <cell r="C6910" t="str">
            <v>320825194907276317</v>
          </cell>
          <cell r="D6910" t="str">
            <v>江苏省农村信用社联合社</v>
          </cell>
          <cell r="E6910" t="str">
            <v>402301099998</v>
          </cell>
          <cell r="F6910" t="str">
            <v>3213230271990007188710</v>
          </cell>
          <cell r="G6910" t="str">
            <v>来安街道</v>
          </cell>
          <cell r="H6910" t="str">
            <v>陈祠堂居委会</v>
          </cell>
        </row>
        <row r="6911">
          <cell r="A6911" t="str">
            <v>320825196506036311</v>
          </cell>
          <cell r="B6911" t="str">
            <v>何惜中</v>
          </cell>
          <cell r="C6911" t="str">
            <v>320825196506036311</v>
          </cell>
          <cell r="D6911" t="str">
            <v>江苏省农村信用社联合社</v>
          </cell>
          <cell r="E6911" t="str">
            <v>402301099998</v>
          </cell>
          <cell r="F6911" t="str">
            <v>3213230271990008101160</v>
          </cell>
          <cell r="G6911" t="str">
            <v>来安街道</v>
          </cell>
          <cell r="H6911" t="str">
            <v>陈祠堂居委会</v>
          </cell>
        </row>
        <row r="6912">
          <cell r="A6912" t="str">
            <v>320825195201236318</v>
          </cell>
          <cell r="B6912" t="str">
            <v>陈胜龙</v>
          </cell>
          <cell r="C6912" t="str">
            <v>320825195201236318</v>
          </cell>
          <cell r="D6912" t="str">
            <v>江苏省农村信用社联合社</v>
          </cell>
          <cell r="E6912" t="str">
            <v>402301099998</v>
          </cell>
          <cell r="F6912" t="str">
            <v>3213231201109211345529</v>
          </cell>
          <cell r="G6912" t="str">
            <v>来安街道</v>
          </cell>
          <cell r="H6912" t="str">
            <v>陈祠堂居委会</v>
          </cell>
        </row>
        <row r="6913">
          <cell r="A6913" t="str">
            <v>320825195205056314</v>
          </cell>
          <cell r="B6913" t="str">
            <v>陈东胜</v>
          </cell>
          <cell r="C6913" t="str">
            <v>320825195205056314</v>
          </cell>
          <cell r="D6913" t="str">
            <v>江苏省农村信用社联合社</v>
          </cell>
          <cell r="E6913" t="str">
            <v>402301099998</v>
          </cell>
          <cell r="F6913" t="str">
            <v>6224527511003888302</v>
          </cell>
          <cell r="G6913" t="str">
            <v>来安街道</v>
          </cell>
          <cell r="H6913" t="str">
            <v>陈祠堂居委会</v>
          </cell>
        </row>
        <row r="6914">
          <cell r="A6914" t="str">
            <v>320825197601256333</v>
          </cell>
          <cell r="B6914" t="str">
            <v>陈海明</v>
          </cell>
          <cell r="C6914" t="str">
            <v>320825197601256333</v>
          </cell>
          <cell r="D6914" t="str">
            <v>江苏省农村信用社联合社</v>
          </cell>
          <cell r="E6914" t="str">
            <v>402301099998</v>
          </cell>
          <cell r="F6914" t="str">
            <v>6230667535014513903</v>
          </cell>
          <cell r="G6914" t="str">
            <v>来安街道</v>
          </cell>
          <cell r="H6914" t="str">
            <v>陈祠堂居委会</v>
          </cell>
        </row>
        <row r="6915">
          <cell r="A6915" t="str">
            <v>320825193801136311</v>
          </cell>
          <cell r="B6915" t="str">
            <v>陈文华</v>
          </cell>
          <cell r="C6915" t="str">
            <v>320825193801136311</v>
          </cell>
          <cell r="D6915" t="str">
            <v>江苏省农村信用社联合社</v>
          </cell>
          <cell r="E6915" t="str">
            <v>402301099998</v>
          </cell>
          <cell r="F6915" t="str">
            <v>3213230271990000750232</v>
          </cell>
          <cell r="G6915" t="str">
            <v>来安街道</v>
          </cell>
          <cell r="H6915" t="str">
            <v>陈祠堂居委会</v>
          </cell>
        </row>
        <row r="6916">
          <cell r="A6916" t="str">
            <v>320825194408106321</v>
          </cell>
          <cell r="B6916" t="str">
            <v>刘华</v>
          </cell>
          <cell r="C6916" t="str">
            <v>320825194408106321</v>
          </cell>
          <cell r="D6916" t="str">
            <v>江苏省农村信用社联合社</v>
          </cell>
          <cell r="E6916" t="str">
            <v>402301099998</v>
          </cell>
          <cell r="F6916" t="str">
            <v>3213231201101211469042</v>
          </cell>
          <cell r="G6916" t="str">
            <v>来安街道</v>
          </cell>
          <cell r="H6916" t="str">
            <v>陈祠堂居委会</v>
          </cell>
        </row>
        <row r="6917">
          <cell r="A6917" t="str">
            <v>320825196703156312</v>
          </cell>
          <cell r="B6917" t="str">
            <v>朱先林</v>
          </cell>
          <cell r="C6917" t="str">
            <v>320825196703156312</v>
          </cell>
          <cell r="D6917" t="str">
            <v>江苏省农村信用社联合社</v>
          </cell>
          <cell r="E6917" t="str">
            <v>402301099998</v>
          </cell>
          <cell r="F6917" t="str">
            <v>6230667531017879086</v>
          </cell>
          <cell r="G6917" t="str">
            <v>来安街道</v>
          </cell>
          <cell r="H6917" t="str">
            <v>陈祠堂居委会</v>
          </cell>
        </row>
        <row r="6918">
          <cell r="A6918" t="str">
            <v>211282199707063053</v>
          </cell>
          <cell r="B6918" t="str">
            <v>陈柏洪</v>
          </cell>
          <cell r="C6918" t="str">
            <v>211282199707063053</v>
          </cell>
          <cell r="D6918" t="str">
            <v>江苏省农村信用社联合社</v>
          </cell>
          <cell r="E6918" t="str">
            <v>402301099998</v>
          </cell>
          <cell r="F6918" t="str">
            <v>6230660135033655160</v>
          </cell>
          <cell r="G6918" t="str">
            <v>来安街道</v>
          </cell>
          <cell r="H6918" t="str">
            <v>陈祠堂居委会</v>
          </cell>
        </row>
        <row r="6919">
          <cell r="A6919" t="str">
            <v>320825194105256314</v>
          </cell>
          <cell r="B6919" t="str">
            <v>陈文洋</v>
          </cell>
          <cell r="C6919" t="str">
            <v>320825194105256314</v>
          </cell>
          <cell r="D6919" t="str">
            <v>江苏省农村信用社联合社</v>
          </cell>
          <cell r="E6919" t="str">
            <v>402301099998</v>
          </cell>
          <cell r="F6919" t="str">
            <v>3213230271990006995252</v>
          </cell>
          <cell r="G6919" t="str">
            <v>来安街道</v>
          </cell>
          <cell r="H6919" t="str">
            <v>陈祠堂居委会</v>
          </cell>
        </row>
        <row r="6920">
          <cell r="A6920" t="str">
            <v>32132320121102051X</v>
          </cell>
          <cell r="B6920" t="str">
            <v>陈浩然</v>
          </cell>
          <cell r="C6920" t="str">
            <v>32132320121102051X</v>
          </cell>
          <cell r="D6920" t="str">
            <v>江苏省农村信用社联合社</v>
          </cell>
          <cell r="E6920" t="str">
            <v>402301099998</v>
          </cell>
          <cell r="F6920" t="str">
            <v>6230667535008973915</v>
          </cell>
          <cell r="G6920" t="str">
            <v>来安街道</v>
          </cell>
          <cell r="H6920" t="str">
            <v>陈祠堂居委会</v>
          </cell>
        </row>
        <row r="6921">
          <cell r="A6921" t="str">
            <v>320826194402045325</v>
          </cell>
          <cell r="B6921" t="str">
            <v>郑玉华</v>
          </cell>
          <cell r="C6921" t="str">
            <v>320826194402045325</v>
          </cell>
          <cell r="D6921" t="str">
            <v>江苏省农村信用社联合社</v>
          </cell>
          <cell r="E6921" t="str">
            <v>402301099998</v>
          </cell>
          <cell r="F6921" t="str">
            <v>3213231201101211485353</v>
          </cell>
          <cell r="G6921" t="str">
            <v>来安街道</v>
          </cell>
          <cell r="H6921" t="str">
            <v>陈祠堂居委会</v>
          </cell>
        </row>
        <row r="6922">
          <cell r="A6922" t="str">
            <v>320825195401266327</v>
          </cell>
          <cell r="B6922" t="str">
            <v>王兰英</v>
          </cell>
          <cell r="C6922" t="str">
            <v>320825195401266327</v>
          </cell>
          <cell r="D6922" t="str">
            <v>江苏省农村信用社联合社</v>
          </cell>
          <cell r="E6922" t="str">
            <v>402301099998</v>
          </cell>
          <cell r="F6922" t="str">
            <v>6230667535018230298</v>
          </cell>
          <cell r="G6922" t="str">
            <v>来安街道</v>
          </cell>
          <cell r="H6922" t="str">
            <v>陈祠堂居委会</v>
          </cell>
        </row>
        <row r="6923">
          <cell r="A6923" t="str">
            <v>32132319800207631X</v>
          </cell>
          <cell r="B6923" t="str">
            <v>陈春明</v>
          </cell>
          <cell r="C6923" t="str">
            <v>32132319800207631X</v>
          </cell>
          <cell r="D6923" t="str">
            <v>江苏省农村信用社联合社</v>
          </cell>
          <cell r="E6923" t="str">
            <v>402301099998</v>
          </cell>
          <cell r="F6923" t="str">
            <v>3213230121010000010044</v>
          </cell>
          <cell r="G6923" t="str">
            <v>来安街道</v>
          </cell>
          <cell r="H6923" t="str">
            <v>陈祠堂居委会</v>
          </cell>
        </row>
        <row r="6924">
          <cell r="A6924" t="str">
            <v>320825196106106325</v>
          </cell>
          <cell r="B6924" t="str">
            <v>董正勤</v>
          </cell>
          <cell r="C6924" t="str">
            <v>320825196106106325</v>
          </cell>
          <cell r="D6924" t="str">
            <v>江苏省农村信用社联合社</v>
          </cell>
          <cell r="E6924" t="str">
            <v>402301099998</v>
          </cell>
          <cell r="F6924" t="str">
            <v>3213231201109211424420</v>
          </cell>
          <cell r="G6924" t="str">
            <v>来安街道</v>
          </cell>
          <cell r="H6924" t="str">
            <v>陈祠堂居委会</v>
          </cell>
        </row>
        <row r="6925">
          <cell r="A6925" t="str">
            <v>320825197907030345</v>
          </cell>
          <cell r="B6925" t="str">
            <v>刘芹</v>
          </cell>
          <cell r="C6925" t="str">
            <v>320825197907030345</v>
          </cell>
          <cell r="D6925" t="str">
            <v>江苏省农村信用社联合社</v>
          </cell>
          <cell r="E6925" t="str">
            <v>402301099998</v>
          </cell>
          <cell r="F6925" t="str">
            <v>3213231201109211367052</v>
          </cell>
          <cell r="G6925" t="str">
            <v>来安街道</v>
          </cell>
          <cell r="H6925" t="str">
            <v>陈祠堂居委会</v>
          </cell>
        </row>
        <row r="6926">
          <cell r="A6926" t="str">
            <v>320825193801046316</v>
          </cell>
          <cell r="B6926" t="str">
            <v>何惜康</v>
          </cell>
          <cell r="C6926" t="str">
            <v>320825193801046316</v>
          </cell>
          <cell r="D6926" t="str">
            <v>江苏省农村信用社联合社</v>
          </cell>
          <cell r="E6926" t="str">
            <v>402301099998</v>
          </cell>
          <cell r="F6926" t="str">
            <v>3213230271990007679253</v>
          </cell>
          <cell r="G6926" t="str">
            <v>来安街道</v>
          </cell>
          <cell r="H6926" t="str">
            <v>陈祠堂居委会</v>
          </cell>
        </row>
        <row r="6927">
          <cell r="A6927" t="str">
            <v>320825194009086319</v>
          </cell>
          <cell r="B6927" t="str">
            <v>何惜荣</v>
          </cell>
          <cell r="C6927" t="str">
            <v>320825194009086319</v>
          </cell>
          <cell r="D6927" t="str">
            <v>江苏省农村信用社联合社</v>
          </cell>
          <cell r="E6927" t="str">
            <v>402301099998</v>
          </cell>
          <cell r="F6927" t="str">
            <v>3213230271990008759771</v>
          </cell>
          <cell r="G6927" t="str">
            <v>来安街道</v>
          </cell>
          <cell r="H6927" t="str">
            <v>陈祠堂居委会</v>
          </cell>
        </row>
        <row r="6928">
          <cell r="A6928" t="str">
            <v>320825194306166323</v>
          </cell>
          <cell r="B6928" t="str">
            <v>罗翠平</v>
          </cell>
          <cell r="C6928" t="str">
            <v>320825194306166323</v>
          </cell>
          <cell r="D6928" t="str">
            <v>江苏省农村信用社联合社</v>
          </cell>
          <cell r="E6928" t="str">
            <v>402301099998</v>
          </cell>
          <cell r="F6928" t="str">
            <v>3213230271990007516580</v>
          </cell>
          <cell r="G6928" t="str">
            <v>来安街道</v>
          </cell>
          <cell r="H6928" t="str">
            <v>陈祠堂居委会</v>
          </cell>
        </row>
        <row r="6929">
          <cell r="A6929" t="str">
            <v>320825197207166313</v>
          </cell>
          <cell r="B6929" t="str">
            <v>陈宝</v>
          </cell>
          <cell r="C6929" t="str">
            <v>320825197207166313</v>
          </cell>
          <cell r="D6929" t="str">
            <v>江苏省农村信用社联合社</v>
          </cell>
          <cell r="E6929" t="str">
            <v>402301099998</v>
          </cell>
          <cell r="F6929" t="str">
            <v>3213230271990007528274</v>
          </cell>
          <cell r="G6929" t="str">
            <v>来安街道</v>
          </cell>
          <cell r="H6929" t="str">
            <v>陈祠堂居委会</v>
          </cell>
        </row>
        <row r="6930">
          <cell r="A6930" t="str">
            <v>320825197704076319</v>
          </cell>
          <cell r="B6930" t="str">
            <v>陈兵圣</v>
          </cell>
          <cell r="C6930" t="str">
            <v>320825197704076319</v>
          </cell>
          <cell r="D6930" t="str">
            <v>江苏省农村信用社联合社</v>
          </cell>
          <cell r="E6930" t="str">
            <v>402301099998</v>
          </cell>
          <cell r="F6930" t="str">
            <v>3213230271990006894726</v>
          </cell>
          <cell r="G6930" t="str">
            <v>来安街道</v>
          </cell>
          <cell r="H6930" t="str">
            <v>陈祠堂居委会</v>
          </cell>
        </row>
        <row r="6931">
          <cell r="A6931" t="str">
            <v>320825197105116374</v>
          </cell>
          <cell r="B6931" t="str">
            <v>陈春宝</v>
          </cell>
          <cell r="C6931" t="str">
            <v>320825197105116374</v>
          </cell>
          <cell r="D6931" t="str">
            <v>江苏省农村信用社联合社</v>
          </cell>
          <cell r="E6931" t="str">
            <v>402301099998</v>
          </cell>
          <cell r="F6931" t="str">
            <v>3213231201109212562267</v>
          </cell>
          <cell r="G6931" t="str">
            <v>来安街道</v>
          </cell>
          <cell r="H6931" t="str">
            <v>陈祠堂居委会</v>
          </cell>
        </row>
        <row r="6932">
          <cell r="A6932" t="str">
            <v>320825196812106314</v>
          </cell>
          <cell r="B6932" t="str">
            <v>陈春圣</v>
          </cell>
          <cell r="C6932" t="str">
            <v>320825196812106314</v>
          </cell>
          <cell r="D6932" t="str">
            <v>江苏省农村信用社联合社</v>
          </cell>
          <cell r="E6932" t="str">
            <v>402301099998</v>
          </cell>
          <cell r="F6932" t="str">
            <v>3213233101109001794272</v>
          </cell>
          <cell r="G6932" t="str">
            <v>来安街道</v>
          </cell>
          <cell r="H6932" t="str">
            <v>陈祠堂居委会</v>
          </cell>
        </row>
        <row r="6933">
          <cell r="A6933" t="str">
            <v>320821197608107132</v>
          </cell>
          <cell r="B6933" t="str">
            <v>陈德军</v>
          </cell>
          <cell r="C6933" t="str">
            <v>320821197608107132</v>
          </cell>
          <cell r="D6933" t="str">
            <v>江苏省农村信用社联合社</v>
          </cell>
          <cell r="E6933" t="str">
            <v>402301099998</v>
          </cell>
          <cell r="F6933" t="str">
            <v>6230667535012037020</v>
          </cell>
          <cell r="G6933" t="str">
            <v>来安街道</v>
          </cell>
          <cell r="H6933" t="str">
            <v>陈祠堂居委会</v>
          </cell>
        </row>
        <row r="6934">
          <cell r="A6934" t="str">
            <v>320825197007086319</v>
          </cell>
          <cell r="B6934" t="str">
            <v>陈华胜</v>
          </cell>
          <cell r="C6934" t="str">
            <v>320825197007086319</v>
          </cell>
          <cell r="D6934" t="str">
            <v>江苏省农村信用社联合社</v>
          </cell>
          <cell r="E6934" t="str">
            <v>402301099998</v>
          </cell>
          <cell r="F6934" t="str">
            <v>3213231201109211354124</v>
          </cell>
          <cell r="G6934" t="str">
            <v>来安街道</v>
          </cell>
          <cell r="H6934" t="str">
            <v>陈祠堂居委会</v>
          </cell>
        </row>
        <row r="6935">
          <cell r="A6935" t="str">
            <v>320825196912026311</v>
          </cell>
          <cell r="B6935" t="str">
            <v>陈建胜</v>
          </cell>
          <cell r="C6935" t="str">
            <v>320825196912026311</v>
          </cell>
          <cell r="D6935" t="str">
            <v>江苏省农村信用社联合社</v>
          </cell>
          <cell r="E6935" t="str">
            <v>402301099998</v>
          </cell>
          <cell r="F6935" t="str">
            <v>3213230271990007977396</v>
          </cell>
          <cell r="G6935" t="str">
            <v>来安街道</v>
          </cell>
          <cell r="H6935" t="str">
            <v>陈祠堂居委会</v>
          </cell>
        </row>
        <row r="6936">
          <cell r="A6936" t="str">
            <v>32132319820312631X</v>
          </cell>
          <cell r="B6936" t="str">
            <v>陈金涛</v>
          </cell>
          <cell r="C6936" t="str">
            <v>32132319820312631X</v>
          </cell>
          <cell r="D6936" t="str">
            <v>江苏省农村信用社联合社</v>
          </cell>
          <cell r="E6936" t="str">
            <v>402301099998</v>
          </cell>
          <cell r="F6936" t="str">
            <v>3213230121010000118161</v>
          </cell>
          <cell r="G6936" t="str">
            <v>来安街道</v>
          </cell>
          <cell r="H6936" t="str">
            <v>陈祠堂居委会</v>
          </cell>
        </row>
        <row r="6937">
          <cell r="A6937" t="str">
            <v>321323199009206310</v>
          </cell>
          <cell r="B6937" t="str">
            <v>陈敬军</v>
          </cell>
          <cell r="C6937" t="str">
            <v>321323199009206310</v>
          </cell>
          <cell r="D6937" t="str">
            <v>江苏省农村信用社联合社</v>
          </cell>
          <cell r="E6937" t="str">
            <v>402301099998</v>
          </cell>
          <cell r="F6937" t="str">
            <v>3213230271990007217154</v>
          </cell>
          <cell r="G6937" t="str">
            <v>来安街道</v>
          </cell>
          <cell r="H6937" t="str">
            <v>陈祠堂居委会</v>
          </cell>
        </row>
        <row r="6938">
          <cell r="A6938" t="str">
            <v>320825197401296357</v>
          </cell>
          <cell r="B6938" t="str">
            <v>陈军胜</v>
          </cell>
          <cell r="C6938" t="str">
            <v>320825197401296357</v>
          </cell>
          <cell r="D6938" t="str">
            <v>江苏省农村信用社联合社</v>
          </cell>
          <cell r="E6938" t="str">
            <v>402301099998</v>
          </cell>
          <cell r="F6938" t="str">
            <v>3213230121010000038998</v>
          </cell>
          <cell r="G6938" t="str">
            <v>来安街道</v>
          </cell>
          <cell r="H6938" t="str">
            <v>陈祠堂居委会</v>
          </cell>
        </row>
        <row r="6939">
          <cell r="A6939" t="str">
            <v>320825196809216336</v>
          </cell>
          <cell r="B6939" t="str">
            <v>陈立峰</v>
          </cell>
          <cell r="C6939" t="str">
            <v>320825196809216336</v>
          </cell>
          <cell r="D6939" t="str">
            <v>江苏省农村信用社联合社</v>
          </cell>
          <cell r="E6939" t="str">
            <v>402301099998</v>
          </cell>
          <cell r="F6939" t="str">
            <v>3213231201109211357447</v>
          </cell>
          <cell r="G6939" t="str">
            <v>来安街道</v>
          </cell>
          <cell r="H6939" t="str">
            <v>陈祠堂居委会</v>
          </cell>
        </row>
        <row r="6940">
          <cell r="A6940" t="str">
            <v>321323196907176148</v>
          </cell>
          <cell r="B6940" t="str">
            <v>陈美霞</v>
          </cell>
          <cell r="C6940" t="str">
            <v>321323196907176148</v>
          </cell>
          <cell r="D6940" t="str">
            <v>江苏省农村信用社联合社</v>
          </cell>
          <cell r="E6940" t="str">
            <v>402301099998</v>
          </cell>
          <cell r="F6940" t="str">
            <v>3213230271990004065065</v>
          </cell>
          <cell r="G6940" t="str">
            <v>来安街道</v>
          </cell>
          <cell r="H6940" t="str">
            <v>陈祠堂居委会</v>
          </cell>
        </row>
        <row r="6941">
          <cell r="A6941" t="str">
            <v>320825193609096313</v>
          </cell>
          <cell r="B6941" t="str">
            <v>陈念殿</v>
          </cell>
          <cell r="C6941" t="str">
            <v>320825193609096313</v>
          </cell>
          <cell r="D6941" t="str">
            <v>江苏省农村信用社联合社</v>
          </cell>
          <cell r="E6941" t="str">
            <v>402301099998</v>
          </cell>
          <cell r="F6941" t="str">
            <v>3213231201109211427450</v>
          </cell>
          <cell r="G6941" t="str">
            <v>来安街道</v>
          </cell>
          <cell r="H6941" t="str">
            <v>陈祠堂居委会</v>
          </cell>
        </row>
        <row r="6942">
          <cell r="A6942" t="str">
            <v>320825193808086310</v>
          </cell>
          <cell r="B6942" t="str">
            <v>陈念富</v>
          </cell>
          <cell r="C6942" t="str">
            <v>320825193808086310</v>
          </cell>
          <cell r="D6942" t="str">
            <v>江苏省农村信用社联合社</v>
          </cell>
          <cell r="E6942" t="str">
            <v>402301099998</v>
          </cell>
          <cell r="F6942" t="str">
            <v>3213230271990007214923</v>
          </cell>
          <cell r="G6942" t="str">
            <v>来安街道</v>
          </cell>
          <cell r="H6942" t="str">
            <v>陈祠堂居委会</v>
          </cell>
        </row>
        <row r="6943">
          <cell r="A6943" t="str">
            <v>320825194801196319</v>
          </cell>
          <cell r="B6943" t="str">
            <v>陈念乐</v>
          </cell>
          <cell r="C6943" t="str">
            <v>320825194801196319</v>
          </cell>
          <cell r="D6943" t="str">
            <v>江苏省农村信用社联合社</v>
          </cell>
          <cell r="E6943" t="str">
            <v>402301099998</v>
          </cell>
          <cell r="F6943" t="str">
            <v>3213230271990007219474</v>
          </cell>
          <cell r="G6943" t="str">
            <v>来安街道</v>
          </cell>
          <cell r="H6943" t="str">
            <v>陈祠堂居委会</v>
          </cell>
        </row>
        <row r="6944">
          <cell r="A6944" t="str">
            <v>320825195105026310</v>
          </cell>
          <cell r="B6944" t="str">
            <v>陈念友</v>
          </cell>
          <cell r="C6944" t="str">
            <v>320825195105026310</v>
          </cell>
          <cell r="D6944" t="str">
            <v>江苏省农村信用社联合社</v>
          </cell>
          <cell r="E6944" t="str">
            <v>402301099998</v>
          </cell>
          <cell r="F6944" t="str">
            <v>3213230271990006995706</v>
          </cell>
          <cell r="G6944" t="str">
            <v>来安街道</v>
          </cell>
          <cell r="H6944" t="str">
            <v>陈祠堂居委会</v>
          </cell>
        </row>
        <row r="6945">
          <cell r="A6945" t="str">
            <v>320825193401176322</v>
          </cell>
          <cell r="B6945" t="str">
            <v>陈潘氏</v>
          </cell>
          <cell r="C6945" t="str">
            <v>320825193401176322</v>
          </cell>
          <cell r="D6945" t="str">
            <v>江苏省农村信用社联合社</v>
          </cell>
          <cell r="E6945" t="str">
            <v>402301099998</v>
          </cell>
          <cell r="F6945" t="str">
            <v>3213231201101211489717</v>
          </cell>
          <cell r="G6945" t="str">
            <v>来安街道</v>
          </cell>
          <cell r="H6945" t="str">
            <v>陈祠堂居委会</v>
          </cell>
        </row>
        <row r="6946">
          <cell r="A6946" t="str">
            <v>320825196602066377</v>
          </cell>
          <cell r="B6946" t="str">
            <v>陈鹏</v>
          </cell>
          <cell r="C6946" t="str">
            <v>320825196602066377</v>
          </cell>
          <cell r="D6946" t="str">
            <v>江苏省农村信用社联合社</v>
          </cell>
          <cell r="E6946" t="str">
            <v>402301099998</v>
          </cell>
          <cell r="F6946" t="str">
            <v>3213231201109211351063</v>
          </cell>
          <cell r="G6946" t="str">
            <v>来安街道</v>
          </cell>
          <cell r="H6946" t="str">
            <v>陈祠堂居委会</v>
          </cell>
        </row>
        <row r="6947">
          <cell r="A6947" t="str">
            <v>320825195907026312</v>
          </cell>
          <cell r="B6947" t="str">
            <v>陈森林</v>
          </cell>
          <cell r="C6947" t="str">
            <v>320825195907026312</v>
          </cell>
          <cell r="D6947" t="str">
            <v>江苏省农村信用社联合社</v>
          </cell>
          <cell r="E6947" t="str">
            <v>402301099998</v>
          </cell>
          <cell r="F6947" t="str">
            <v>3213231201109213736940</v>
          </cell>
          <cell r="G6947" t="str">
            <v>来安街道</v>
          </cell>
          <cell r="H6947" t="str">
            <v>陈祠堂居委会</v>
          </cell>
        </row>
        <row r="6948">
          <cell r="A6948" t="str">
            <v>320825195605186396</v>
          </cell>
          <cell r="B6948" t="str">
            <v>陈同胜</v>
          </cell>
          <cell r="C6948" t="str">
            <v>320825195605186396</v>
          </cell>
          <cell r="D6948" t="str">
            <v>江苏省农村信用社联合社</v>
          </cell>
          <cell r="E6948" t="str">
            <v>402301099998</v>
          </cell>
          <cell r="F6948" t="str">
            <v>3213231201109211359760</v>
          </cell>
          <cell r="G6948" t="str">
            <v>来安街道</v>
          </cell>
          <cell r="H6948" t="str">
            <v>陈祠堂居委会</v>
          </cell>
        </row>
        <row r="6949">
          <cell r="A6949" t="str">
            <v>320825193906186315</v>
          </cell>
          <cell r="B6949" t="str">
            <v>陈文</v>
          </cell>
          <cell r="C6949" t="str">
            <v>320825193906186315</v>
          </cell>
          <cell r="D6949" t="str">
            <v>江苏省农村信用社联合社</v>
          </cell>
          <cell r="E6949" t="str">
            <v>402301099998</v>
          </cell>
          <cell r="F6949" t="str">
            <v>3213231201109211340448</v>
          </cell>
          <cell r="G6949" t="str">
            <v>来安街道</v>
          </cell>
          <cell r="H6949" t="str">
            <v>陈祠堂居委会</v>
          </cell>
        </row>
        <row r="6950">
          <cell r="A6950" t="str">
            <v>320825193810276316</v>
          </cell>
          <cell r="B6950" t="str">
            <v>陈文功</v>
          </cell>
          <cell r="C6950" t="str">
            <v>320825193810276316</v>
          </cell>
          <cell r="D6950" t="str">
            <v>江苏省农村信用社联合社</v>
          </cell>
          <cell r="E6950" t="str">
            <v>402301099998</v>
          </cell>
          <cell r="F6950" t="str">
            <v>3213231201109211353962</v>
          </cell>
          <cell r="G6950" t="str">
            <v>来安街道</v>
          </cell>
          <cell r="H6950" t="str">
            <v>陈祠堂居委会</v>
          </cell>
        </row>
        <row r="6951">
          <cell r="A6951" t="str">
            <v>320825193603056310</v>
          </cell>
          <cell r="B6951" t="str">
            <v>陈文金</v>
          </cell>
          <cell r="C6951" t="str">
            <v>320825193603056310</v>
          </cell>
          <cell r="D6951" t="str">
            <v>江苏省农村信用社联合社</v>
          </cell>
          <cell r="E6951" t="str">
            <v>402301099998</v>
          </cell>
          <cell r="F6951" t="str">
            <v>3213230271990008167839</v>
          </cell>
          <cell r="G6951" t="str">
            <v>来安街道</v>
          </cell>
          <cell r="H6951" t="str">
            <v>陈祠堂居委会</v>
          </cell>
        </row>
        <row r="6952">
          <cell r="A6952" t="str">
            <v>320825193812096319</v>
          </cell>
          <cell r="B6952" t="str">
            <v>陈文进</v>
          </cell>
          <cell r="C6952" t="str">
            <v>320825193812096319</v>
          </cell>
          <cell r="D6952" t="str">
            <v>江苏省农村信用社联合社</v>
          </cell>
          <cell r="E6952" t="str">
            <v>402301099998</v>
          </cell>
          <cell r="F6952" t="str">
            <v>3213230271990006972687</v>
          </cell>
          <cell r="G6952" t="str">
            <v>来安街道</v>
          </cell>
          <cell r="H6952" t="str">
            <v>陈祠堂居委会</v>
          </cell>
        </row>
        <row r="6953">
          <cell r="A6953" t="str">
            <v>320825195106126313</v>
          </cell>
          <cell r="B6953" t="str">
            <v>陈文奎</v>
          </cell>
          <cell r="C6953" t="str">
            <v>320825195106126313</v>
          </cell>
          <cell r="D6953" t="str">
            <v>江苏省农村信用社联合社</v>
          </cell>
          <cell r="E6953" t="str">
            <v>402301099998</v>
          </cell>
          <cell r="F6953" t="str">
            <v>3213230271990007199771</v>
          </cell>
          <cell r="G6953" t="str">
            <v>来安街道</v>
          </cell>
          <cell r="H6953" t="str">
            <v>陈祠堂居委会</v>
          </cell>
        </row>
        <row r="6954">
          <cell r="A6954" t="str">
            <v>320825193503146319</v>
          </cell>
          <cell r="B6954" t="str">
            <v>陈文清</v>
          </cell>
          <cell r="C6954" t="str">
            <v>320825193503146319</v>
          </cell>
          <cell r="D6954" t="str">
            <v>江苏省农村信用社联合社</v>
          </cell>
          <cell r="E6954" t="str">
            <v>402301099998</v>
          </cell>
          <cell r="F6954" t="str">
            <v>3213230271990007331271</v>
          </cell>
          <cell r="G6954" t="str">
            <v>来安街道</v>
          </cell>
          <cell r="H6954" t="str">
            <v>陈祠堂居委会</v>
          </cell>
        </row>
        <row r="6955">
          <cell r="A6955" t="str">
            <v>320825196811156328</v>
          </cell>
          <cell r="B6955" t="str">
            <v>陈秀莲</v>
          </cell>
          <cell r="C6955" t="str">
            <v>320825196811156328</v>
          </cell>
          <cell r="D6955" t="str">
            <v>江苏省农村信用社联合社</v>
          </cell>
          <cell r="E6955" t="str">
            <v>402301099998</v>
          </cell>
          <cell r="F6955" t="str">
            <v>6230667535008960045</v>
          </cell>
          <cell r="G6955" t="str">
            <v>来安街道</v>
          </cell>
          <cell r="H6955" t="str">
            <v>陈祠堂居委会</v>
          </cell>
        </row>
        <row r="6956">
          <cell r="A6956" t="str">
            <v>320825196305176318</v>
          </cell>
          <cell r="B6956" t="str">
            <v>陈亚国</v>
          </cell>
          <cell r="C6956" t="str">
            <v>320825196305176318</v>
          </cell>
          <cell r="D6956" t="str">
            <v>江苏省农村信用社联合社</v>
          </cell>
          <cell r="E6956" t="str">
            <v>402301099998</v>
          </cell>
          <cell r="F6956" t="str">
            <v>3213230271990005490682</v>
          </cell>
          <cell r="G6956" t="str">
            <v>来安街道</v>
          </cell>
          <cell r="H6956" t="str">
            <v>陈祠堂居委会</v>
          </cell>
        </row>
        <row r="6957">
          <cell r="A6957" t="str">
            <v>320825197105286314</v>
          </cell>
          <cell r="B6957" t="str">
            <v>陈亚洲</v>
          </cell>
          <cell r="C6957" t="str">
            <v>320825197105286314</v>
          </cell>
          <cell r="D6957" t="str">
            <v>江苏省农村信用社联合社</v>
          </cell>
          <cell r="E6957" t="str">
            <v>402301099998</v>
          </cell>
          <cell r="F6957" t="str">
            <v>3213230391010000018786</v>
          </cell>
          <cell r="G6957" t="str">
            <v>来安街道</v>
          </cell>
          <cell r="H6957" t="str">
            <v>陈祠堂居委会</v>
          </cell>
        </row>
        <row r="6958">
          <cell r="A6958" t="str">
            <v>320825194806246311</v>
          </cell>
          <cell r="B6958" t="str">
            <v>陈耀中</v>
          </cell>
          <cell r="C6958" t="str">
            <v>320825194806246311</v>
          </cell>
          <cell r="D6958" t="str">
            <v>江苏省农村信用社联合社</v>
          </cell>
          <cell r="E6958" t="str">
            <v>402301099998</v>
          </cell>
          <cell r="F6958" t="str">
            <v>3213231201109211342630</v>
          </cell>
          <cell r="G6958" t="str">
            <v>来安街道</v>
          </cell>
          <cell r="H6958" t="str">
            <v>陈祠堂居委会</v>
          </cell>
        </row>
        <row r="6959">
          <cell r="A6959" t="str">
            <v>320825193309026321</v>
          </cell>
          <cell r="B6959" t="str">
            <v>陈英兰</v>
          </cell>
          <cell r="C6959" t="str">
            <v>320825193309026321</v>
          </cell>
          <cell r="D6959" t="str">
            <v>江苏省农村信用社联合社</v>
          </cell>
          <cell r="E6959" t="str">
            <v>402301099998</v>
          </cell>
          <cell r="F6959" t="str">
            <v>3213230271990007198914</v>
          </cell>
          <cell r="G6959" t="str">
            <v>来安街道</v>
          </cell>
          <cell r="H6959" t="str">
            <v>陈祠堂居委会</v>
          </cell>
        </row>
        <row r="6960">
          <cell r="A6960" t="str">
            <v>320825195505066311</v>
          </cell>
          <cell r="B6960" t="str">
            <v>陈中胜</v>
          </cell>
          <cell r="C6960" t="str">
            <v>320825195505066311</v>
          </cell>
          <cell r="D6960" t="str">
            <v>江苏省农村信用社联合社</v>
          </cell>
          <cell r="E6960" t="str">
            <v>402301099998</v>
          </cell>
          <cell r="F6960" t="str">
            <v>3213231201109211430702</v>
          </cell>
          <cell r="G6960" t="str">
            <v>来安街道</v>
          </cell>
          <cell r="H6960" t="str">
            <v>陈祠堂居委会</v>
          </cell>
        </row>
        <row r="6961">
          <cell r="A6961" t="str">
            <v>321323198209166312</v>
          </cell>
          <cell r="B6961" t="str">
            <v>陈中原</v>
          </cell>
          <cell r="C6961" t="str">
            <v>321323198209166312</v>
          </cell>
          <cell r="D6961" t="str">
            <v>江苏省农村信用社联合社</v>
          </cell>
          <cell r="E6961" t="str">
            <v>402301099998</v>
          </cell>
          <cell r="F6961" t="str">
            <v>3213230121010000020391</v>
          </cell>
          <cell r="G6961" t="str">
            <v>来安街道</v>
          </cell>
          <cell r="H6961" t="str">
            <v>陈祠堂居委会</v>
          </cell>
        </row>
        <row r="6962">
          <cell r="A6962" t="str">
            <v>533001196409243041</v>
          </cell>
          <cell r="B6962" t="str">
            <v>高朝香</v>
          </cell>
          <cell r="C6962" t="str">
            <v>533001196409243041</v>
          </cell>
          <cell r="D6962" t="str">
            <v>江苏省农村信用社联合社</v>
          </cell>
          <cell r="E6962" t="str">
            <v>402301099998</v>
          </cell>
          <cell r="F6962" t="str">
            <v>3213231201109211428329</v>
          </cell>
          <cell r="G6962" t="str">
            <v>来安街道</v>
          </cell>
          <cell r="H6962" t="str">
            <v>陈祠堂居委会</v>
          </cell>
        </row>
        <row r="6963">
          <cell r="A6963" t="str">
            <v>320825194302266327</v>
          </cell>
          <cell r="B6963" t="str">
            <v>海玉梅</v>
          </cell>
          <cell r="C6963" t="str">
            <v>320825194302266327</v>
          </cell>
          <cell r="D6963" t="str">
            <v>江苏省农村信用社联合社</v>
          </cell>
          <cell r="E6963" t="str">
            <v>402301099998</v>
          </cell>
          <cell r="F6963" t="str">
            <v>3213230271990008762507</v>
          </cell>
          <cell r="G6963" t="str">
            <v>来安街道</v>
          </cell>
          <cell r="H6963" t="str">
            <v>陈祠堂居委会</v>
          </cell>
        </row>
        <row r="6964">
          <cell r="A6964" t="str">
            <v>320825193406136311</v>
          </cell>
          <cell r="B6964" t="str">
            <v>韩发华</v>
          </cell>
          <cell r="C6964" t="str">
            <v>320825193406136311</v>
          </cell>
          <cell r="D6964" t="str">
            <v>江苏省农村信用社联合社</v>
          </cell>
          <cell r="E6964" t="str">
            <v>402301099998</v>
          </cell>
          <cell r="F6964" t="str">
            <v>3213230271990007976645</v>
          </cell>
          <cell r="G6964" t="str">
            <v>来安街道</v>
          </cell>
          <cell r="H6964" t="str">
            <v>陈祠堂居委会</v>
          </cell>
        </row>
        <row r="6965">
          <cell r="A6965" t="str">
            <v>320825197006216329</v>
          </cell>
          <cell r="B6965" t="str">
            <v>韩素霞</v>
          </cell>
          <cell r="C6965" t="str">
            <v>320825197006216329</v>
          </cell>
          <cell r="D6965" t="str">
            <v>江苏省农村信用社联合社</v>
          </cell>
          <cell r="E6965" t="str">
            <v>402301099998</v>
          </cell>
          <cell r="F6965" t="str">
            <v>3213230121010000011445</v>
          </cell>
          <cell r="G6965" t="str">
            <v>来安街道</v>
          </cell>
          <cell r="H6965" t="str">
            <v>陈祠堂居委会</v>
          </cell>
        </row>
        <row r="6966">
          <cell r="A6966" t="str">
            <v>320825197311276352</v>
          </cell>
          <cell r="B6966" t="str">
            <v>何化浪</v>
          </cell>
          <cell r="C6966" t="str">
            <v>320825197311276352</v>
          </cell>
          <cell r="D6966" t="str">
            <v>江苏省农村信用社联合社</v>
          </cell>
          <cell r="E6966" t="str">
            <v>402301099998</v>
          </cell>
          <cell r="F6966" t="str">
            <v>3213233101109001995000</v>
          </cell>
          <cell r="G6966" t="str">
            <v>来安街道</v>
          </cell>
          <cell r="H6966" t="str">
            <v>陈祠堂居委会</v>
          </cell>
        </row>
        <row r="6967">
          <cell r="A6967" t="str">
            <v>320825197204056311</v>
          </cell>
          <cell r="B6967" t="str">
            <v>何惜成</v>
          </cell>
          <cell r="C6967" t="str">
            <v>320825197204056311</v>
          </cell>
          <cell r="D6967" t="str">
            <v>江苏省农村信用社联合社</v>
          </cell>
          <cell r="E6967" t="str">
            <v>402301099998</v>
          </cell>
          <cell r="F6967" t="str">
            <v>3213230271990009194451</v>
          </cell>
          <cell r="G6967" t="str">
            <v>来安街道</v>
          </cell>
          <cell r="H6967" t="str">
            <v>陈祠堂居委会</v>
          </cell>
        </row>
        <row r="6968">
          <cell r="A6968" t="str">
            <v>320825193508176322</v>
          </cell>
          <cell r="B6968" t="str">
            <v>刘兰英</v>
          </cell>
          <cell r="C6968" t="str">
            <v>320825193508176322</v>
          </cell>
          <cell r="D6968" t="str">
            <v>江苏省农村信用社联合社</v>
          </cell>
          <cell r="E6968" t="str">
            <v>402301099998</v>
          </cell>
          <cell r="F6968" t="str">
            <v>3213231201101211479364</v>
          </cell>
          <cell r="G6968" t="str">
            <v>来安街道</v>
          </cell>
          <cell r="H6968" t="str">
            <v>陈祠堂居委会</v>
          </cell>
        </row>
        <row r="6969">
          <cell r="A6969" t="str">
            <v>320825196110176334</v>
          </cell>
          <cell r="B6969" t="str">
            <v>刘庆江</v>
          </cell>
          <cell r="C6969" t="str">
            <v>320825196110176334</v>
          </cell>
          <cell r="D6969" t="str">
            <v>江苏省农村信用社联合社</v>
          </cell>
          <cell r="E6969" t="str">
            <v>402301099998</v>
          </cell>
          <cell r="F6969" t="str">
            <v>3213231201109211432722</v>
          </cell>
          <cell r="G6969" t="str">
            <v>来安街道</v>
          </cell>
          <cell r="H6969" t="str">
            <v>陈祠堂居委会</v>
          </cell>
        </row>
        <row r="6970">
          <cell r="A6970" t="str">
            <v>32082519530309631X</v>
          </cell>
          <cell r="B6970" t="str">
            <v>刘庆明</v>
          </cell>
          <cell r="C6970" t="str">
            <v>32082519530309631X</v>
          </cell>
          <cell r="D6970" t="str">
            <v>江苏省农村信用社联合社</v>
          </cell>
          <cell r="E6970" t="str">
            <v>402301099998</v>
          </cell>
          <cell r="F6970" t="str">
            <v>3213230271990007482330</v>
          </cell>
          <cell r="G6970" t="str">
            <v>来安街道</v>
          </cell>
          <cell r="H6970" t="str">
            <v>陈祠堂居委会</v>
          </cell>
        </row>
        <row r="6971">
          <cell r="A6971" t="str">
            <v>320825194404206325</v>
          </cell>
          <cell r="B6971" t="str">
            <v>时秀英</v>
          </cell>
          <cell r="C6971" t="str">
            <v>320825194404206325</v>
          </cell>
          <cell r="D6971" t="str">
            <v>江苏省农村信用社联合社</v>
          </cell>
          <cell r="E6971" t="str">
            <v>402301099998</v>
          </cell>
          <cell r="F6971" t="str">
            <v>3213231201109211412633</v>
          </cell>
          <cell r="G6971" t="str">
            <v>来安街道</v>
          </cell>
          <cell r="H6971" t="str">
            <v>陈祠堂居委会</v>
          </cell>
        </row>
        <row r="6972">
          <cell r="A6972" t="str">
            <v>320825195301176316</v>
          </cell>
          <cell r="B6972" t="str">
            <v>陶其付</v>
          </cell>
          <cell r="C6972" t="str">
            <v>320825195301176316</v>
          </cell>
          <cell r="D6972" t="str">
            <v>江苏省农村信用社联合社</v>
          </cell>
          <cell r="E6972" t="str">
            <v>402301099998</v>
          </cell>
          <cell r="F6972" t="str">
            <v>3213230271990007177535</v>
          </cell>
          <cell r="G6972" t="str">
            <v>来安街道</v>
          </cell>
          <cell r="H6972" t="str">
            <v>陈祠堂居委会</v>
          </cell>
        </row>
        <row r="6973">
          <cell r="A6973" t="str">
            <v>320825194610036347</v>
          </cell>
          <cell r="B6973" t="str">
            <v>汪厚芳</v>
          </cell>
          <cell r="C6973" t="str">
            <v>320825194610036347</v>
          </cell>
          <cell r="D6973" t="str">
            <v>江苏省农村信用社联合社</v>
          </cell>
          <cell r="E6973" t="str">
            <v>402301099998</v>
          </cell>
          <cell r="F6973" t="str">
            <v>3213230271990007541829</v>
          </cell>
          <cell r="G6973" t="str">
            <v>来安街道</v>
          </cell>
          <cell r="H6973" t="str">
            <v>陈祠堂居委会</v>
          </cell>
        </row>
        <row r="6974">
          <cell r="A6974" t="str">
            <v>320825193407076322</v>
          </cell>
          <cell r="B6974" t="str">
            <v>汪兆珍</v>
          </cell>
          <cell r="C6974" t="str">
            <v>320825193407076322</v>
          </cell>
          <cell r="D6974" t="str">
            <v>江苏省农村信用社联合社</v>
          </cell>
          <cell r="E6974" t="str">
            <v>402301099998</v>
          </cell>
          <cell r="F6974" t="str">
            <v>3213231201109211348852</v>
          </cell>
          <cell r="G6974" t="str">
            <v>来安街道</v>
          </cell>
          <cell r="H6974" t="str">
            <v>陈祠堂居委会</v>
          </cell>
        </row>
        <row r="6975">
          <cell r="A6975" t="str">
            <v>320825193902106322</v>
          </cell>
          <cell r="B6975" t="str">
            <v>王翠兰</v>
          </cell>
          <cell r="C6975" t="str">
            <v>320825193902106322</v>
          </cell>
          <cell r="D6975" t="str">
            <v>江苏省农村信用社联合社</v>
          </cell>
          <cell r="E6975" t="str">
            <v>402301099998</v>
          </cell>
          <cell r="F6975" t="str">
            <v>3213231201101211479495</v>
          </cell>
          <cell r="G6975" t="str">
            <v>来安街道</v>
          </cell>
          <cell r="H6975" t="str">
            <v>陈祠堂居委会</v>
          </cell>
        </row>
        <row r="6976">
          <cell r="A6976" t="str">
            <v>32082519650909631X</v>
          </cell>
          <cell r="B6976" t="str">
            <v>王沛松</v>
          </cell>
          <cell r="C6976" t="str">
            <v>32082519650909631X</v>
          </cell>
          <cell r="D6976" t="str">
            <v>江苏省农村信用社联合社</v>
          </cell>
          <cell r="E6976" t="str">
            <v>402301099998</v>
          </cell>
          <cell r="F6976" t="str">
            <v>3213231201109211426733</v>
          </cell>
          <cell r="G6976" t="str">
            <v>来安街道</v>
          </cell>
          <cell r="H6976" t="str">
            <v>陈祠堂居委会</v>
          </cell>
        </row>
        <row r="6977">
          <cell r="A6977" t="str">
            <v>320825196102246320</v>
          </cell>
          <cell r="B6977" t="str">
            <v>吴桂荣</v>
          </cell>
          <cell r="C6977" t="str">
            <v>320825196102246320</v>
          </cell>
          <cell r="D6977" t="str">
            <v>江苏省农村信用社联合社</v>
          </cell>
          <cell r="E6977" t="str">
            <v>402301099998</v>
          </cell>
          <cell r="F6977" t="str">
            <v>3213230271990000750740</v>
          </cell>
          <cell r="G6977" t="str">
            <v>来安街道</v>
          </cell>
          <cell r="H6977" t="str">
            <v>陈祠堂居委会</v>
          </cell>
        </row>
        <row r="6978">
          <cell r="A6978" t="str">
            <v>320825197904306318</v>
          </cell>
          <cell r="B6978" t="str">
            <v>谢文彬</v>
          </cell>
          <cell r="C6978" t="str">
            <v>320825197904306318</v>
          </cell>
          <cell r="D6978" t="str">
            <v>江苏省农村信用社联合社</v>
          </cell>
          <cell r="E6978" t="str">
            <v>402301099998</v>
          </cell>
          <cell r="F6978" t="str">
            <v>6230667531001508378</v>
          </cell>
          <cell r="G6978" t="str">
            <v>来安街道</v>
          </cell>
          <cell r="H6978" t="str">
            <v>陈祠堂居委会</v>
          </cell>
        </row>
        <row r="6979">
          <cell r="A6979" t="str">
            <v>320825193511146327</v>
          </cell>
          <cell r="B6979" t="str">
            <v>徐翠华</v>
          </cell>
          <cell r="C6979" t="str">
            <v>320825193511146327</v>
          </cell>
          <cell r="D6979" t="str">
            <v>江苏省农村信用社联合社</v>
          </cell>
          <cell r="E6979" t="str">
            <v>402301099998</v>
          </cell>
          <cell r="F6979" t="str">
            <v>3213230271990007751156</v>
          </cell>
          <cell r="G6979" t="str">
            <v>来安街道</v>
          </cell>
          <cell r="H6979" t="str">
            <v>陈祠堂居委会</v>
          </cell>
        </row>
        <row r="6980">
          <cell r="A6980" t="str">
            <v>320825193408276481</v>
          </cell>
          <cell r="B6980" t="str">
            <v>徐翠华</v>
          </cell>
          <cell r="C6980" t="str">
            <v>320825193408276481</v>
          </cell>
          <cell r="D6980" t="str">
            <v>江苏省农村信用社联合社</v>
          </cell>
          <cell r="E6980" t="str">
            <v>402301099998</v>
          </cell>
          <cell r="F6980" t="str">
            <v>3213231201101211485515</v>
          </cell>
          <cell r="G6980" t="str">
            <v>来安街道</v>
          </cell>
          <cell r="H6980" t="str">
            <v>陈祠堂居委会</v>
          </cell>
        </row>
        <row r="6981">
          <cell r="A6981" t="str">
            <v>320825194112086317</v>
          </cell>
          <cell r="B6981" t="str">
            <v>徐贻芳</v>
          </cell>
          <cell r="C6981" t="str">
            <v>320825194112086317</v>
          </cell>
          <cell r="D6981" t="str">
            <v>江苏省农村信用社联合社</v>
          </cell>
          <cell r="E6981" t="str">
            <v>402301099998</v>
          </cell>
          <cell r="F6981" t="str">
            <v>3213230121010000053426</v>
          </cell>
          <cell r="G6981" t="str">
            <v>来安街道</v>
          </cell>
          <cell r="H6981" t="str">
            <v>陈祠堂居委会</v>
          </cell>
        </row>
        <row r="6982">
          <cell r="A6982" t="str">
            <v>320825194708166342</v>
          </cell>
          <cell r="B6982" t="str">
            <v>杨翠银</v>
          </cell>
          <cell r="C6982" t="str">
            <v>320825194708166342</v>
          </cell>
          <cell r="D6982" t="str">
            <v>江苏省农村信用社联合社</v>
          </cell>
          <cell r="E6982" t="str">
            <v>402301099998</v>
          </cell>
          <cell r="F6982" t="str">
            <v>3213231201109211421783</v>
          </cell>
          <cell r="G6982" t="str">
            <v>来安街道</v>
          </cell>
          <cell r="H6982" t="str">
            <v>陈祠堂居委会</v>
          </cell>
        </row>
        <row r="6983">
          <cell r="A6983" t="str">
            <v>320825193804216325</v>
          </cell>
          <cell r="B6983" t="str">
            <v>尤翠兰</v>
          </cell>
          <cell r="C6983" t="str">
            <v>320825193804216325</v>
          </cell>
          <cell r="D6983" t="str">
            <v>江苏省农村信用社联合社</v>
          </cell>
          <cell r="E6983" t="str">
            <v>402301099998</v>
          </cell>
          <cell r="F6983" t="str">
            <v>3213231201101211484343</v>
          </cell>
          <cell r="G6983" t="str">
            <v>来安街道</v>
          </cell>
          <cell r="H6983" t="str">
            <v>陈祠堂居委会</v>
          </cell>
        </row>
        <row r="6984">
          <cell r="A6984" t="str">
            <v>320825193806056310</v>
          </cell>
          <cell r="B6984" t="str">
            <v>张伯超</v>
          </cell>
          <cell r="C6984" t="str">
            <v>320825193806056310</v>
          </cell>
          <cell r="D6984" t="str">
            <v>江苏省农村信用社联合社</v>
          </cell>
          <cell r="E6984" t="str">
            <v>402301099998</v>
          </cell>
          <cell r="F6984" t="str">
            <v>3213231201101211479526</v>
          </cell>
          <cell r="G6984" t="str">
            <v>来安街道</v>
          </cell>
          <cell r="H6984" t="str">
            <v>陈祠堂居委会</v>
          </cell>
        </row>
        <row r="6985">
          <cell r="A6985" t="str">
            <v>320825195602086330</v>
          </cell>
          <cell r="B6985" t="str">
            <v>张登元</v>
          </cell>
          <cell r="C6985" t="str">
            <v>320825195602086330</v>
          </cell>
          <cell r="D6985" t="str">
            <v>江苏省农村信用社联合社</v>
          </cell>
          <cell r="E6985" t="str">
            <v>402301099998</v>
          </cell>
          <cell r="F6985" t="str">
            <v>3213231201109211429339</v>
          </cell>
          <cell r="G6985" t="str">
            <v>来安街道</v>
          </cell>
          <cell r="H6985" t="str">
            <v>陈祠堂居委会</v>
          </cell>
        </row>
        <row r="6986">
          <cell r="A6986" t="str">
            <v>320825196404026315</v>
          </cell>
          <cell r="B6986" t="str">
            <v>郑明全</v>
          </cell>
          <cell r="C6986" t="str">
            <v>320825196404026315</v>
          </cell>
          <cell r="D6986" t="str">
            <v>江苏省农村信用社联合社</v>
          </cell>
          <cell r="E6986" t="str">
            <v>402301099998</v>
          </cell>
          <cell r="F6986" t="str">
            <v>3213230271990004064066</v>
          </cell>
          <cell r="G6986" t="str">
            <v>来安街道</v>
          </cell>
          <cell r="H6986" t="str">
            <v>陈祠堂居委会</v>
          </cell>
        </row>
        <row r="6987">
          <cell r="A6987" t="str">
            <v>320825197310156316</v>
          </cell>
          <cell r="B6987" t="str">
            <v>郑先江</v>
          </cell>
          <cell r="C6987" t="str">
            <v>320825197310156316</v>
          </cell>
          <cell r="D6987" t="str">
            <v>江苏省农村信用社联合社</v>
          </cell>
          <cell r="E6987" t="str">
            <v>402301099998</v>
          </cell>
          <cell r="F6987" t="str">
            <v>3213231201109211429208</v>
          </cell>
          <cell r="G6987" t="str">
            <v>来安街道</v>
          </cell>
          <cell r="H6987" t="str">
            <v>陈祠堂居委会</v>
          </cell>
        </row>
        <row r="6988">
          <cell r="A6988" t="str">
            <v>320825195901296311</v>
          </cell>
          <cell r="B6988" t="str">
            <v>朱成中</v>
          </cell>
          <cell r="C6988" t="str">
            <v>320825195901296311</v>
          </cell>
          <cell r="D6988" t="str">
            <v>江苏省农村信用社联合社</v>
          </cell>
          <cell r="E6988" t="str">
            <v>402301099998</v>
          </cell>
          <cell r="F6988" t="str">
            <v>3213231201109211414067</v>
          </cell>
          <cell r="G6988" t="str">
            <v>来安街道</v>
          </cell>
          <cell r="H6988" t="str">
            <v>陈祠堂居委会</v>
          </cell>
        </row>
        <row r="6989">
          <cell r="A6989" t="str">
            <v>320825193908116310</v>
          </cell>
          <cell r="B6989" t="str">
            <v>朱克美</v>
          </cell>
          <cell r="C6989" t="str">
            <v>320825193908116310</v>
          </cell>
          <cell r="D6989" t="str">
            <v>江苏省农村信用社联合社</v>
          </cell>
          <cell r="E6989" t="str">
            <v>402301099998</v>
          </cell>
          <cell r="F6989" t="str">
            <v>3213231201109211416411</v>
          </cell>
          <cell r="G6989" t="str">
            <v>来安街道</v>
          </cell>
          <cell r="H6989" t="str">
            <v>陈祠堂居委会</v>
          </cell>
        </row>
        <row r="6990">
          <cell r="A6990" t="str">
            <v>321323198302106330</v>
          </cell>
          <cell r="B6990" t="str">
            <v>朱雷阳</v>
          </cell>
          <cell r="C6990" t="str">
            <v>321323198302106330</v>
          </cell>
          <cell r="D6990" t="str">
            <v>江苏省农村信用社联合社</v>
          </cell>
          <cell r="E6990" t="str">
            <v>402301099998</v>
          </cell>
          <cell r="F6990" t="str">
            <v>3213230271990004064128</v>
          </cell>
          <cell r="G6990" t="str">
            <v>来安街道</v>
          </cell>
          <cell r="H6990" t="str">
            <v>陈祠堂居委会</v>
          </cell>
        </row>
        <row r="6991">
          <cell r="A6991" t="str">
            <v>320825193808166388</v>
          </cell>
          <cell r="B6991" t="str">
            <v>臧秀兰</v>
          </cell>
          <cell r="C6991" t="str">
            <v>320825193808166388</v>
          </cell>
          <cell r="D6991" t="str">
            <v>江苏省农村信用社联合社</v>
          </cell>
          <cell r="E6991" t="str">
            <v>402301099998</v>
          </cell>
          <cell r="F6991" t="str">
            <v>3213231201101211469597</v>
          </cell>
          <cell r="G6991" t="str">
            <v>来安街道</v>
          </cell>
          <cell r="H6991" t="str">
            <v>陈祠堂居委会</v>
          </cell>
        </row>
        <row r="6992">
          <cell r="A6992" t="str">
            <v>320825197902126313</v>
          </cell>
          <cell r="B6992" t="str">
            <v>陈松</v>
          </cell>
          <cell r="C6992" t="str">
            <v>320825197902126313</v>
          </cell>
          <cell r="D6992" t="str">
            <v>江苏省农村信用社联合社</v>
          </cell>
          <cell r="E6992" t="str">
            <v>402301099998</v>
          </cell>
          <cell r="F6992" t="str">
            <v>6230667535014515593</v>
          </cell>
          <cell r="G6992" t="str">
            <v>来安街道</v>
          </cell>
          <cell r="H6992" t="str">
            <v>陈祠堂居委会</v>
          </cell>
        </row>
        <row r="6993">
          <cell r="A6993" t="str">
            <v>320825193512126328</v>
          </cell>
          <cell r="B6993" t="str">
            <v>何惜英</v>
          </cell>
          <cell r="C6993" t="str">
            <v>320825193512126328</v>
          </cell>
          <cell r="D6993" t="str">
            <v>江苏省农村信用社联合社</v>
          </cell>
          <cell r="E6993" t="str">
            <v>402301099998</v>
          </cell>
          <cell r="F6993" t="str">
            <v>3213231201101211465981</v>
          </cell>
          <cell r="G6993" t="str">
            <v>来安街道</v>
          </cell>
          <cell r="H6993" t="str">
            <v>陈祠堂居委会</v>
          </cell>
        </row>
        <row r="6994">
          <cell r="A6994" t="str">
            <v>320825194207206326</v>
          </cell>
          <cell r="B6994" t="str">
            <v>刘维华</v>
          </cell>
          <cell r="C6994" t="str">
            <v>320825194207206326</v>
          </cell>
          <cell r="D6994" t="str">
            <v>江苏省农村信用社联合社</v>
          </cell>
          <cell r="E6994" t="str">
            <v>402301099998</v>
          </cell>
          <cell r="F6994" t="str">
            <v>3213231201101211489686</v>
          </cell>
          <cell r="G6994" t="str">
            <v>来安街道</v>
          </cell>
          <cell r="H6994" t="str">
            <v>陈祠堂居委会</v>
          </cell>
        </row>
        <row r="6995">
          <cell r="A6995" t="str">
            <v>320825195203016327</v>
          </cell>
          <cell r="B6995" t="str">
            <v>王玉华</v>
          </cell>
          <cell r="C6995" t="str">
            <v>320825195203016327</v>
          </cell>
          <cell r="D6995" t="str">
            <v>江苏省农村信用社联合社</v>
          </cell>
          <cell r="E6995" t="str">
            <v>402301099998</v>
          </cell>
          <cell r="F6995" t="str">
            <v>6230667535019824552</v>
          </cell>
          <cell r="G6995" t="str">
            <v>来安街道</v>
          </cell>
          <cell r="H6995" t="str">
            <v>陈祠堂居委会</v>
          </cell>
        </row>
        <row r="6996">
          <cell r="A6996" t="str">
            <v>320825196408100383</v>
          </cell>
          <cell r="B6996" t="str">
            <v>张林霞</v>
          </cell>
          <cell r="C6996" t="str">
            <v>320825196408100383</v>
          </cell>
          <cell r="D6996" t="str">
            <v>江苏省农村信用社联合社</v>
          </cell>
          <cell r="E6996" t="str">
            <v>402301099998</v>
          </cell>
          <cell r="F6996" t="str">
            <v>3213231201109214020782</v>
          </cell>
          <cell r="G6996" t="str">
            <v>来安街道</v>
          </cell>
          <cell r="H6996" t="str">
            <v>陈祠堂居委会</v>
          </cell>
        </row>
        <row r="6997">
          <cell r="A6997" t="str">
            <v>320825197210056318</v>
          </cell>
          <cell r="B6997" t="str">
            <v>张会青</v>
          </cell>
          <cell r="C6997" t="str">
            <v>320825197210056318</v>
          </cell>
          <cell r="D6997" t="str">
            <v>江苏省农村信用社联合社</v>
          </cell>
          <cell r="E6997" t="str">
            <v>402301099998</v>
          </cell>
          <cell r="F6997" t="str">
            <v>6230664835034484744</v>
          </cell>
          <cell r="G6997" t="str">
            <v>来安街道</v>
          </cell>
          <cell r="H6997" t="str">
            <v>陈祠堂居委会</v>
          </cell>
        </row>
        <row r="6998">
          <cell r="A6998" t="str">
            <v>320825194809256320</v>
          </cell>
          <cell r="B6998" t="str">
            <v>陈玉芳</v>
          </cell>
          <cell r="C6998" t="str">
            <v>320825194809256320</v>
          </cell>
          <cell r="D6998" t="str">
            <v>江苏省农村信用社联合社</v>
          </cell>
          <cell r="E6998" t="str">
            <v>402301099998</v>
          </cell>
          <cell r="F6998" t="str">
            <v>3213230271990008107306</v>
          </cell>
          <cell r="G6998" t="str">
            <v>来安街道</v>
          </cell>
          <cell r="H6998" t="str">
            <v>东和平居委会</v>
          </cell>
        </row>
        <row r="6999">
          <cell r="A6999" t="str">
            <v>32082519700102634X</v>
          </cell>
          <cell r="B6999" t="str">
            <v>丁玉香</v>
          </cell>
          <cell r="C6999" t="str">
            <v>32082519700102634X</v>
          </cell>
          <cell r="D6999" t="str">
            <v>江苏省农村信用社联合社</v>
          </cell>
          <cell r="E6999" t="str">
            <v>402301099998</v>
          </cell>
          <cell r="F6999" t="str">
            <v>3213230121010000029837</v>
          </cell>
          <cell r="G6999" t="str">
            <v>来安街道</v>
          </cell>
          <cell r="H6999" t="str">
            <v>东和平居委会</v>
          </cell>
        </row>
        <row r="7000">
          <cell r="A7000" t="str">
            <v>320825196503266322</v>
          </cell>
          <cell r="B7000" t="str">
            <v>傅春梅</v>
          </cell>
          <cell r="C7000" t="str">
            <v>320825196503266322</v>
          </cell>
          <cell r="D7000" t="str">
            <v>江苏省农村信用社联合社</v>
          </cell>
          <cell r="E7000" t="str">
            <v>402301099998</v>
          </cell>
          <cell r="F7000" t="str">
            <v>6230667535018752358</v>
          </cell>
          <cell r="G7000" t="str">
            <v>来安街道</v>
          </cell>
          <cell r="H7000" t="str">
            <v>东和平居委会</v>
          </cell>
        </row>
        <row r="7001">
          <cell r="A7001" t="str">
            <v>320825196008046365</v>
          </cell>
          <cell r="B7001" t="str">
            <v>李林</v>
          </cell>
          <cell r="C7001" t="str">
            <v>320825196008046365</v>
          </cell>
          <cell r="D7001" t="str">
            <v>江苏省农村信用社联合社</v>
          </cell>
          <cell r="E7001" t="str">
            <v>402301099998</v>
          </cell>
          <cell r="F7001" t="str">
            <v>3213230271990007238266</v>
          </cell>
          <cell r="G7001" t="str">
            <v>来安街道</v>
          </cell>
          <cell r="H7001" t="str">
            <v>东和平居委会</v>
          </cell>
        </row>
        <row r="7002">
          <cell r="A7002" t="str">
            <v>320825194707146323</v>
          </cell>
          <cell r="B7002" t="str">
            <v>刘同兰</v>
          </cell>
          <cell r="C7002" t="str">
            <v>320825194707146323</v>
          </cell>
          <cell r="D7002" t="str">
            <v>江苏省农村信用社联合社</v>
          </cell>
          <cell r="E7002" t="str">
            <v>402301099998</v>
          </cell>
          <cell r="F7002" t="str">
            <v>3213230271990008181617</v>
          </cell>
          <cell r="G7002" t="str">
            <v>来安街道</v>
          </cell>
          <cell r="H7002" t="str">
            <v>东和平居委会</v>
          </cell>
        </row>
        <row r="7003">
          <cell r="A7003" t="str">
            <v>320825196005156315</v>
          </cell>
          <cell r="B7003" t="str">
            <v>石为虎</v>
          </cell>
          <cell r="C7003" t="str">
            <v>320825196005156315</v>
          </cell>
          <cell r="D7003" t="str">
            <v>江苏省农村信用社联合社</v>
          </cell>
          <cell r="E7003" t="str">
            <v>402301099998</v>
          </cell>
          <cell r="F7003" t="str">
            <v>3213230271990006872633</v>
          </cell>
          <cell r="G7003" t="str">
            <v>来安街道</v>
          </cell>
          <cell r="H7003" t="str">
            <v>东和平居委会</v>
          </cell>
        </row>
        <row r="7004">
          <cell r="A7004" t="str">
            <v>320825195209226333</v>
          </cell>
          <cell r="B7004" t="str">
            <v>石为林</v>
          </cell>
          <cell r="C7004" t="str">
            <v>320825195209226333</v>
          </cell>
          <cell r="D7004" t="str">
            <v>江苏省农村信用社联合社</v>
          </cell>
          <cell r="E7004" t="str">
            <v>402301099998</v>
          </cell>
          <cell r="F7004" t="str">
            <v>3213230271990006901870</v>
          </cell>
          <cell r="G7004" t="str">
            <v>来安街道</v>
          </cell>
          <cell r="H7004" t="str">
            <v>东和平居委会</v>
          </cell>
        </row>
        <row r="7005">
          <cell r="A7005" t="str">
            <v>320825195702246354</v>
          </cell>
          <cell r="B7005" t="str">
            <v>石为龙</v>
          </cell>
          <cell r="C7005" t="str">
            <v>320825195702246354</v>
          </cell>
          <cell r="D7005" t="str">
            <v>江苏省农村信用社联合社</v>
          </cell>
          <cell r="E7005" t="str">
            <v>402301099998</v>
          </cell>
          <cell r="F7005" t="str">
            <v>3213230271990006897313</v>
          </cell>
          <cell r="G7005" t="str">
            <v>来安街道</v>
          </cell>
          <cell r="H7005" t="str">
            <v>东和平居委会</v>
          </cell>
        </row>
        <row r="7006">
          <cell r="A7006" t="str">
            <v>320825196109276311</v>
          </cell>
          <cell r="B7006" t="str">
            <v>石为平</v>
          </cell>
          <cell r="C7006" t="str">
            <v>320825196109276311</v>
          </cell>
          <cell r="D7006" t="str">
            <v>江苏省农村信用社联合社</v>
          </cell>
          <cell r="E7006" t="str">
            <v>402301099998</v>
          </cell>
          <cell r="F7006" t="str">
            <v>3213230271990007054132</v>
          </cell>
          <cell r="G7006" t="str">
            <v>来安街道</v>
          </cell>
          <cell r="H7006" t="str">
            <v>东和平居委会</v>
          </cell>
        </row>
        <row r="7007">
          <cell r="A7007" t="str">
            <v>320825197406286318</v>
          </cell>
          <cell r="B7007" t="str">
            <v>石为松</v>
          </cell>
          <cell r="C7007" t="str">
            <v>320825197406286318</v>
          </cell>
          <cell r="D7007" t="str">
            <v>江苏省农村信用社联合社</v>
          </cell>
          <cell r="E7007" t="str">
            <v>402301099998</v>
          </cell>
          <cell r="F7007" t="str">
            <v>3213230271990007599820</v>
          </cell>
          <cell r="G7007" t="str">
            <v>来安街道</v>
          </cell>
          <cell r="H7007" t="str">
            <v>东和平居委会</v>
          </cell>
        </row>
        <row r="7008">
          <cell r="A7008" t="str">
            <v>320825197712176336</v>
          </cell>
          <cell r="B7008" t="str">
            <v>石为友</v>
          </cell>
          <cell r="C7008" t="str">
            <v>320825197712176336</v>
          </cell>
          <cell r="D7008" t="str">
            <v>江苏省农村信用社联合社</v>
          </cell>
          <cell r="E7008" t="str">
            <v>402301099998</v>
          </cell>
          <cell r="F7008" t="str">
            <v>3213230271990008911758</v>
          </cell>
          <cell r="G7008" t="str">
            <v>来安街道</v>
          </cell>
          <cell r="H7008" t="str">
            <v>东和平居委会</v>
          </cell>
        </row>
        <row r="7009">
          <cell r="A7009" t="str">
            <v>320825196711166326</v>
          </cell>
          <cell r="B7009" t="str">
            <v>汪玉珍</v>
          </cell>
          <cell r="C7009" t="str">
            <v>320825196711166326</v>
          </cell>
          <cell r="D7009" t="str">
            <v>江苏省农村信用社联合社</v>
          </cell>
          <cell r="E7009" t="str">
            <v>402301099998</v>
          </cell>
          <cell r="F7009" t="str">
            <v>6230667531009526018</v>
          </cell>
          <cell r="G7009" t="str">
            <v>来安街道</v>
          </cell>
          <cell r="H7009" t="str">
            <v>东和平居委会</v>
          </cell>
        </row>
        <row r="7010">
          <cell r="A7010" t="str">
            <v>32132319880526631X</v>
          </cell>
          <cell r="B7010" t="str">
            <v>王刚</v>
          </cell>
          <cell r="C7010" t="str">
            <v>32132319880526631X</v>
          </cell>
          <cell r="D7010" t="str">
            <v>江苏省农村信用社联合社</v>
          </cell>
          <cell r="E7010" t="str">
            <v>402301099998</v>
          </cell>
          <cell r="F7010" t="str">
            <v>3213230271990002452275</v>
          </cell>
          <cell r="G7010" t="str">
            <v>来安街道</v>
          </cell>
          <cell r="H7010" t="str">
            <v>东和平居委会</v>
          </cell>
        </row>
        <row r="7011">
          <cell r="A7011" t="str">
            <v>320825197111266379</v>
          </cell>
          <cell r="B7011" t="str">
            <v>王军</v>
          </cell>
          <cell r="C7011" t="str">
            <v>320825197111266379</v>
          </cell>
          <cell r="D7011" t="str">
            <v>江苏省农村信用社联合社</v>
          </cell>
          <cell r="E7011" t="str">
            <v>402301099998</v>
          </cell>
          <cell r="F7011" t="str">
            <v>3213230271990007276508</v>
          </cell>
          <cell r="G7011" t="str">
            <v>来安街道</v>
          </cell>
          <cell r="H7011" t="str">
            <v>东和平居委会</v>
          </cell>
        </row>
        <row r="7012">
          <cell r="A7012" t="str">
            <v>321323201702020012</v>
          </cell>
          <cell r="B7012" t="str">
            <v>王思颖</v>
          </cell>
          <cell r="C7012" t="str">
            <v>321323201702020012</v>
          </cell>
          <cell r="D7012" t="str">
            <v>江苏省农村信用社联合社</v>
          </cell>
          <cell r="E7012" t="str">
            <v>402301099998</v>
          </cell>
          <cell r="F7012" t="str">
            <v>3213230271990005452447</v>
          </cell>
          <cell r="G7012" t="str">
            <v>来安街道</v>
          </cell>
          <cell r="H7012" t="str">
            <v>东和平居委会</v>
          </cell>
        </row>
        <row r="7013">
          <cell r="A7013" t="str">
            <v>320825196405126318</v>
          </cell>
          <cell r="B7013" t="str">
            <v>王文</v>
          </cell>
          <cell r="C7013" t="str">
            <v>320825196405126318</v>
          </cell>
          <cell r="D7013" t="str">
            <v>江苏省农村信用社联合社</v>
          </cell>
          <cell r="E7013" t="str">
            <v>402301099998</v>
          </cell>
          <cell r="F7013" t="str">
            <v>3213230271990007331477</v>
          </cell>
          <cell r="G7013" t="str">
            <v>来安街道</v>
          </cell>
          <cell r="H7013" t="str">
            <v>东和平居委会</v>
          </cell>
        </row>
        <row r="7014">
          <cell r="A7014" t="str">
            <v>320825195203246325</v>
          </cell>
          <cell r="B7014" t="str">
            <v>吴绪英</v>
          </cell>
          <cell r="C7014" t="str">
            <v>320825195203246325</v>
          </cell>
          <cell r="D7014" t="str">
            <v>江苏省农村信用社联合社</v>
          </cell>
          <cell r="E7014" t="str">
            <v>402301099998</v>
          </cell>
          <cell r="F7014" t="str">
            <v>3213230271990007021285</v>
          </cell>
          <cell r="G7014" t="str">
            <v>来安街道</v>
          </cell>
          <cell r="H7014" t="str">
            <v>东和平居委会</v>
          </cell>
        </row>
        <row r="7015">
          <cell r="A7015" t="str">
            <v>320825195306266329</v>
          </cell>
          <cell r="B7015" t="str">
            <v>杨翠英</v>
          </cell>
          <cell r="C7015" t="str">
            <v>320825195306266329</v>
          </cell>
          <cell r="D7015" t="str">
            <v>江苏省农村信用社联合社</v>
          </cell>
          <cell r="E7015" t="str">
            <v>402301099998</v>
          </cell>
          <cell r="F7015" t="str">
            <v>3213230121010000083000</v>
          </cell>
          <cell r="G7015" t="str">
            <v>来安街道</v>
          </cell>
          <cell r="H7015" t="str">
            <v>东和平居委会</v>
          </cell>
        </row>
        <row r="7016">
          <cell r="A7016" t="str">
            <v>320825194408126322</v>
          </cell>
          <cell r="B7016" t="str">
            <v>张恒翠</v>
          </cell>
          <cell r="C7016" t="str">
            <v>320825194408126322</v>
          </cell>
          <cell r="D7016" t="str">
            <v>江苏省农村信用社联合社</v>
          </cell>
          <cell r="E7016" t="str">
            <v>402301099998</v>
          </cell>
          <cell r="F7016" t="str">
            <v>3213230271990006866089</v>
          </cell>
          <cell r="G7016" t="str">
            <v>来安街道</v>
          </cell>
          <cell r="H7016" t="str">
            <v>东和平居委会</v>
          </cell>
        </row>
        <row r="7017">
          <cell r="A7017" t="str">
            <v>32082519330407632X</v>
          </cell>
          <cell r="B7017" t="str">
            <v>张其美</v>
          </cell>
          <cell r="C7017" t="str">
            <v>32082519330407632X</v>
          </cell>
          <cell r="D7017" t="str">
            <v>江苏省农村信用社联合社</v>
          </cell>
          <cell r="E7017" t="str">
            <v>402301099998</v>
          </cell>
          <cell r="F7017" t="str">
            <v>3213230271990005275674</v>
          </cell>
          <cell r="G7017" t="str">
            <v>来安街道</v>
          </cell>
          <cell r="H7017" t="str">
            <v>东和平居委会</v>
          </cell>
        </row>
        <row r="7018">
          <cell r="A7018" t="str">
            <v>320825196207096330</v>
          </cell>
          <cell r="B7018" t="str">
            <v>赵从亮</v>
          </cell>
          <cell r="C7018" t="str">
            <v>320825196207096330</v>
          </cell>
          <cell r="D7018" t="str">
            <v>江苏省农村信用社联合社</v>
          </cell>
          <cell r="E7018" t="str">
            <v>402301099998</v>
          </cell>
          <cell r="F7018" t="str">
            <v>3213230271990006896635</v>
          </cell>
          <cell r="G7018" t="str">
            <v>来安街道</v>
          </cell>
          <cell r="H7018" t="str">
            <v>东和平居委会</v>
          </cell>
        </row>
        <row r="7019">
          <cell r="A7019" t="str">
            <v>320825195812186313</v>
          </cell>
          <cell r="B7019" t="str">
            <v>赵从明</v>
          </cell>
          <cell r="C7019" t="str">
            <v>320825195812186313</v>
          </cell>
          <cell r="D7019" t="str">
            <v>江苏省农村信用社联合社</v>
          </cell>
          <cell r="E7019" t="str">
            <v>402301099998</v>
          </cell>
          <cell r="F7019" t="str">
            <v>3213230271990006896001</v>
          </cell>
          <cell r="G7019" t="str">
            <v>来安街道</v>
          </cell>
          <cell r="H7019" t="str">
            <v>东和平居委会</v>
          </cell>
        </row>
        <row r="7020">
          <cell r="A7020" t="str">
            <v>320825196711076312</v>
          </cell>
          <cell r="B7020" t="str">
            <v>赵军</v>
          </cell>
          <cell r="C7020" t="str">
            <v>320825196711076312</v>
          </cell>
          <cell r="D7020" t="str">
            <v>江苏省农村信用社联合社</v>
          </cell>
          <cell r="E7020" t="str">
            <v>402301099998</v>
          </cell>
          <cell r="F7020" t="str">
            <v>3213231201109211268820</v>
          </cell>
          <cell r="G7020" t="str">
            <v>来安街道</v>
          </cell>
          <cell r="H7020" t="str">
            <v>东和平居委会</v>
          </cell>
        </row>
        <row r="7021">
          <cell r="A7021" t="str">
            <v>320825196704216321</v>
          </cell>
          <cell r="B7021" t="str">
            <v>周桂兰</v>
          </cell>
          <cell r="C7021" t="str">
            <v>320825196704216321</v>
          </cell>
          <cell r="D7021" t="str">
            <v>江苏省农村信用社联合社</v>
          </cell>
          <cell r="E7021" t="str">
            <v>402301099998</v>
          </cell>
          <cell r="F7021" t="str">
            <v>3213231201109214244922</v>
          </cell>
          <cell r="G7021" t="str">
            <v>来安街道</v>
          </cell>
          <cell r="H7021" t="str">
            <v>东和平居委会</v>
          </cell>
        </row>
        <row r="7022">
          <cell r="A7022" t="str">
            <v>320825195706066334</v>
          </cell>
          <cell r="B7022" t="str">
            <v>朱帮国</v>
          </cell>
          <cell r="C7022" t="str">
            <v>320825195706066334</v>
          </cell>
          <cell r="D7022" t="str">
            <v>江苏省农村信用社联合社</v>
          </cell>
          <cell r="E7022" t="str">
            <v>402301099998</v>
          </cell>
          <cell r="F7022" t="str">
            <v>3213231201109211273051</v>
          </cell>
          <cell r="G7022" t="str">
            <v>来安街道</v>
          </cell>
          <cell r="H7022" t="str">
            <v>东和平居委会</v>
          </cell>
        </row>
        <row r="7023">
          <cell r="A7023" t="str">
            <v>320825195006106315</v>
          </cell>
          <cell r="B7023" t="str">
            <v>朱帮华</v>
          </cell>
          <cell r="C7023" t="str">
            <v>320825195006106315</v>
          </cell>
          <cell r="D7023" t="str">
            <v>江苏省农村信用社联合社</v>
          </cell>
          <cell r="E7023" t="str">
            <v>402301099998</v>
          </cell>
          <cell r="F7023" t="str">
            <v>3213231201109211268103</v>
          </cell>
          <cell r="G7023" t="str">
            <v>来安街道</v>
          </cell>
          <cell r="H7023" t="str">
            <v>东和平居委会</v>
          </cell>
        </row>
        <row r="7024">
          <cell r="A7024" t="str">
            <v>320825196608126350</v>
          </cell>
          <cell r="B7024" t="str">
            <v>朱帮林</v>
          </cell>
          <cell r="C7024" t="str">
            <v>320825196608126350</v>
          </cell>
          <cell r="D7024" t="str">
            <v>江苏省农村信用社联合社</v>
          </cell>
          <cell r="E7024" t="str">
            <v>402301099998</v>
          </cell>
          <cell r="F7024" t="str">
            <v>3213230271990008442060</v>
          </cell>
          <cell r="G7024" t="str">
            <v>来安街道</v>
          </cell>
          <cell r="H7024" t="str">
            <v>东和平居委会</v>
          </cell>
        </row>
        <row r="7025">
          <cell r="A7025" t="str">
            <v>320825196511266330</v>
          </cell>
          <cell r="B7025" t="str">
            <v>朱帮明</v>
          </cell>
          <cell r="C7025" t="str">
            <v>320825196511266330</v>
          </cell>
          <cell r="D7025" t="str">
            <v>江苏省农村信用社联合社</v>
          </cell>
          <cell r="E7025" t="str">
            <v>402301099998</v>
          </cell>
          <cell r="F7025" t="str">
            <v>3213230271990005732350</v>
          </cell>
          <cell r="G7025" t="str">
            <v>来安街道</v>
          </cell>
          <cell r="H7025" t="str">
            <v>东和平居委会</v>
          </cell>
        </row>
        <row r="7026">
          <cell r="A7026" t="str">
            <v>320825197409116314</v>
          </cell>
          <cell r="B7026" t="str">
            <v>朱帮胜</v>
          </cell>
          <cell r="C7026" t="str">
            <v>320825197409116314</v>
          </cell>
          <cell r="D7026" t="str">
            <v>江苏省农村信用社联合社</v>
          </cell>
          <cell r="E7026" t="str">
            <v>402301099998</v>
          </cell>
          <cell r="F7026" t="str">
            <v>3213231201109211273182</v>
          </cell>
          <cell r="G7026" t="str">
            <v>来安街道</v>
          </cell>
          <cell r="H7026" t="str">
            <v>东和平居委会</v>
          </cell>
        </row>
        <row r="7027">
          <cell r="A7027" t="str">
            <v>320825194801126310</v>
          </cell>
          <cell r="B7027" t="str">
            <v>朱宝成</v>
          </cell>
          <cell r="C7027" t="str">
            <v>320825194801126310</v>
          </cell>
          <cell r="D7027" t="str">
            <v>江苏省农村信用社联合社</v>
          </cell>
          <cell r="E7027" t="str">
            <v>402301099998</v>
          </cell>
          <cell r="F7027" t="str">
            <v>3213230271990007840177</v>
          </cell>
          <cell r="G7027" t="str">
            <v>来安街道</v>
          </cell>
          <cell r="H7027" t="str">
            <v>东和平居委会</v>
          </cell>
        </row>
        <row r="7028">
          <cell r="A7028" t="str">
            <v>320825196304286312</v>
          </cell>
          <cell r="B7028" t="str">
            <v>朱兵成</v>
          </cell>
          <cell r="C7028" t="str">
            <v>320825196304286312</v>
          </cell>
          <cell r="D7028" t="str">
            <v>江苏省农村信用社联合社</v>
          </cell>
          <cell r="E7028" t="str">
            <v>402301099998</v>
          </cell>
          <cell r="F7028" t="str">
            <v>3213230271990007238257</v>
          </cell>
          <cell r="G7028" t="str">
            <v>来安街道</v>
          </cell>
          <cell r="H7028" t="str">
            <v>东和平居委会</v>
          </cell>
        </row>
        <row r="7029">
          <cell r="A7029" t="str">
            <v>32082519630406631X</v>
          </cell>
          <cell r="B7029" t="str">
            <v>朱兵贤</v>
          </cell>
          <cell r="C7029" t="str">
            <v>32082519630406631X</v>
          </cell>
          <cell r="D7029" t="str">
            <v>江苏省农村信用社联合社</v>
          </cell>
          <cell r="E7029" t="str">
            <v>402301099998</v>
          </cell>
          <cell r="F7029" t="str">
            <v>3213230271990008628798</v>
          </cell>
          <cell r="G7029" t="str">
            <v>来安街道</v>
          </cell>
          <cell r="H7029" t="str">
            <v>东和平居委会</v>
          </cell>
        </row>
        <row r="7030">
          <cell r="A7030" t="str">
            <v>320825196205186332</v>
          </cell>
          <cell r="B7030" t="str">
            <v>朱才贤</v>
          </cell>
          <cell r="C7030" t="str">
            <v>320825196205186332</v>
          </cell>
          <cell r="D7030" t="str">
            <v>江苏省农村信用社联合社</v>
          </cell>
          <cell r="E7030" t="str">
            <v>402301099998</v>
          </cell>
          <cell r="F7030" t="str">
            <v>3213230271990004995925</v>
          </cell>
          <cell r="G7030" t="str">
            <v>来安街道</v>
          </cell>
          <cell r="H7030" t="str">
            <v>东和平居委会</v>
          </cell>
        </row>
        <row r="7031">
          <cell r="A7031" t="str">
            <v>320825196809236310</v>
          </cell>
          <cell r="B7031" t="str">
            <v>朱长城</v>
          </cell>
          <cell r="C7031" t="str">
            <v>320825196809236310</v>
          </cell>
          <cell r="D7031" t="str">
            <v>江苏省农村信用社联合社</v>
          </cell>
          <cell r="E7031" t="str">
            <v>402301099998</v>
          </cell>
          <cell r="F7031" t="str">
            <v>3213233101109001343126</v>
          </cell>
          <cell r="G7031" t="str">
            <v>来安街道</v>
          </cell>
          <cell r="H7031" t="str">
            <v>东和平居委会</v>
          </cell>
        </row>
        <row r="7032">
          <cell r="A7032" t="str">
            <v>320825195307176317</v>
          </cell>
          <cell r="B7032" t="str">
            <v>朱成宝</v>
          </cell>
          <cell r="C7032" t="str">
            <v>320825195307176317</v>
          </cell>
          <cell r="D7032" t="str">
            <v>江苏省农村信用社联合社</v>
          </cell>
          <cell r="E7032" t="str">
            <v>402301099998</v>
          </cell>
          <cell r="F7032" t="str">
            <v>3213231201109211273475</v>
          </cell>
          <cell r="G7032" t="str">
            <v>来安街道</v>
          </cell>
          <cell r="H7032" t="str">
            <v>东和平居委会</v>
          </cell>
        </row>
        <row r="7033">
          <cell r="A7033" t="str">
            <v>320825195002206335</v>
          </cell>
          <cell r="B7033" t="str">
            <v>朱川成</v>
          </cell>
          <cell r="C7033" t="str">
            <v>320825195002206335</v>
          </cell>
          <cell r="D7033" t="str">
            <v>江苏省农村信用社联合社</v>
          </cell>
          <cell r="E7033" t="str">
            <v>402301099998</v>
          </cell>
          <cell r="F7033" t="str">
            <v>3213230271990007161597</v>
          </cell>
          <cell r="G7033" t="str">
            <v>来安街道</v>
          </cell>
          <cell r="H7033" t="str">
            <v>东和平居委会</v>
          </cell>
        </row>
        <row r="7034">
          <cell r="A7034" t="str">
            <v>320825197601066337</v>
          </cell>
          <cell r="B7034" t="str">
            <v>朱聪贤</v>
          </cell>
          <cell r="C7034" t="str">
            <v>320825197601066337</v>
          </cell>
          <cell r="D7034" t="str">
            <v>江苏省农村信用社联合社</v>
          </cell>
          <cell r="E7034" t="str">
            <v>402301099998</v>
          </cell>
          <cell r="F7034" t="str">
            <v>3213230271990007266207</v>
          </cell>
          <cell r="G7034" t="str">
            <v>来安街道</v>
          </cell>
          <cell r="H7034" t="str">
            <v>东和平居委会</v>
          </cell>
        </row>
        <row r="7035">
          <cell r="A7035" t="str">
            <v>320825194702096339</v>
          </cell>
          <cell r="B7035" t="str">
            <v>朱富成</v>
          </cell>
          <cell r="C7035" t="str">
            <v>320825194702096339</v>
          </cell>
          <cell r="D7035" t="str">
            <v>江苏省农村信用社联合社</v>
          </cell>
          <cell r="E7035" t="str">
            <v>402301099998</v>
          </cell>
          <cell r="F7035" t="str">
            <v>3213231201109211274061</v>
          </cell>
          <cell r="G7035" t="str">
            <v>来安街道</v>
          </cell>
          <cell r="H7035" t="str">
            <v>东和平居委会</v>
          </cell>
        </row>
        <row r="7036">
          <cell r="A7036" t="str">
            <v>320825196010066314</v>
          </cell>
          <cell r="B7036" t="str">
            <v>朱高贤</v>
          </cell>
          <cell r="C7036" t="str">
            <v>320825196010066314</v>
          </cell>
          <cell r="D7036" t="str">
            <v>江苏省农村信用社联合社</v>
          </cell>
          <cell r="E7036" t="str">
            <v>402301099998</v>
          </cell>
          <cell r="F7036" t="str">
            <v>3213230271990007111231</v>
          </cell>
          <cell r="G7036" t="str">
            <v>来安街道</v>
          </cell>
          <cell r="H7036" t="str">
            <v>东和平居委会</v>
          </cell>
        </row>
        <row r="7037">
          <cell r="A7037" t="str">
            <v>320825196708246333</v>
          </cell>
          <cell r="B7037" t="str">
            <v>朱光贤</v>
          </cell>
          <cell r="C7037" t="str">
            <v>320825196708246333</v>
          </cell>
          <cell r="D7037" t="str">
            <v>江苏省农村信用社联合社</v>
          </cell>
          <cell r="E7037" t="str">
            <v>402301099998</v>
          </cell>
          <cell r="F7037" t="str">
            <v>3213230271990006965132</v>
          </cell>
          <cell r="G7037" t="str">
            <v>来安街道</v>
          </cell>
          <cell r="H7037" t="str">
            <v>东和平居委会</v>
          </cell>
        </row>
        <row r="7038">
          <cell r="A7038" t="str">
            <v>32082519701216633X</v>
          </cell>
          <cell r="B7038" t="str">
            <v>朱国成</v>
          </cell>
          <cell r="C7038" t="str">
            <v>32082519701216633X</v>
          </cell>
          <cell r="D7038" t="str">
            <v>江苏省农村信用社联合社</v>
          </cell>
          <cell r="E7038" t="str">
            <v>402301099998</v>
          </cell>
          <cell r="F7038" t="str">
            <v>3213230271990007056210</v>
          </cell>
          <cell r="G7038" t="str">
            <v>来安街道</v>
          </cell>
          <cell r="H7038" t="str">
            <v>东和平居委会</v>
          </cell>
        </row>
        <row r="7039">
          <cell r="A7039" t="str">
            <v>320825197002046334</v>
          </cell>
          <cell r="B7039" t="str">
            <v>朱洪帮</v>
          </cell>
          <cell r="C7039" t="str">
            <v>320825197002046334</v>
          </cell>
          <cell r="D7039" t="str">
            <v>江苏省农村信用社联合社</v>
          </cell>
          <cell r="E7039" t="str">
            <v>402301099998</v>
          </cell>
          <cell r="F7039" t="str">
            <v>3213230271990009170397</v>
          </cell>
          <cell r="G7039" t="str">
            <v>来安街道</v>
          </cell>
          <cell r="H7039" t="str">
            <v>东和平居委会</v>
          </cell>
        </row>
        <row r="7040">
          <cell r="A7040" t="str">
            <v>320825197005126356</v>
          </cell>
          <cell r="B7040" t="str">
            <v>朱红军</v>
          </cell>
          <cell r="C7040" t="str">
            <v>320825197005126356</v>
          </cell>
          <cell r="D7040" t="str">
            <v>江苏省农村信用社联合社</v>
          </cell>
          <cell r="E7040" t="str">
            <v>402301099998</v>
          </cell>
          <cell r="F7040" t="str">
            <v>3213231201109211272889</v>
          </cell>
          <cell r="G7040" t="str">
            <v>来安街道</v>
          </cell>
          <cell r="H7040" t="str">
            <v>东和平居委会</v>
          </cell>
        </row>
        <row r="7041">
          <cell r="A7041" t="str">
            <v>320825195712106339</v>
          </cell>
          <cell r="B7041" t="str">
            <v>朱济贤</v>
          </cell>
          <cell r="C7041" t="str">
            <v>320825195712106339</v>
          </cell>
          <cell r="D7041" t="str">
            <v>江苏省农村信用社联合社</v>
          </cell>
          <cell r="E7041" t="str">
            <v>402301099998</v>
          </cell>
          <cell r="F7041" t="str">
            <v>3213230271990006998464</v>
          </cell>
          <cell r="G7041" t="str">
            <v>来安街道</v>
          </cell>
          <cell r="H7041" t="str">
            <v>东和平居委会</v>
          </cell>
        </row>
        <row r="7042">
          <cell r="A7042" t="str">
            <v>320825197507026312</v>
          </cell>
          <cell r="B7042" t="str">
            <v>朱建帮</v>
          </cell>
          <cell r="C7042" t="str">
            <v>320825197507026312</v>
          </cell>
          <cell r="D7042" t="str">
            <v>江苏省农村信用社联合社</v>
          </cell>
          <cell r="E7042" t="str">
            <v>402301099998</v>
          </cell>
          <cell r="F7042" t="str">
            <v>3213231201109211268496</v>
          </cell>
          <cell r="G7042" t="str">
            <v>来安街道</v>
          </cell>
          <cell r="H7042" t="str">
            <v>东和平居委会</v>
          </cell>
        </row>
        <row r="7043">
          <cell r="A7043" t="str">
            <v>320825195205166337</v>
          </cell>
          <cell r="B7043" t="str">
            <v>朱建成</v>
          </cell>
          <cell r="C7043" t="str">
            <v>320825195205166337</v>
          </cell>
          <cell r="D7043" t="str">
            <v>江苏省农村信用社联合社</v>
          </cell>
          <cell r="E7043" t="str">
            <v>402301099998</v>
          </cell>
          <cell r="F7043" t="str">
            <v>3213230271990007388255</v>
          </cell>
          <cell r="G7043" t="str">
            <v>来安街道</v>
          </cell>
          <cell r="H7043" t="str">
            <v>东和平居委会</v>
          </cell>
        </row>
        <row r="7044">
          <cell r="A7044" t="str">
            <v>320825196711166318</v>
          </cell>
          <cell r="B7044" t="str">
            <v>朱进帮</v>
          </cell>
          <cell r="C7044" t="str">
            <v>320825196711166318</v>
          </cell>
          <cell r="D7044" t="str">
            <v>江苏省农村信用社联合社</v>
          </cell>
          <cell r="E7044" t="str">
            <v>402301099998</v>
          </cell>
          <cell r="F7044" t="str">
            <v>3213230271990007645824</v>
          </cell>
          <cell r="G7044" t="str">
            <v>来安街道</v>
          </cell>
          <cell r="H7044" t="str">
            <v>东和平居委会</v>
          </cell>
        </row>
        <row r="7045">
          <cell r="A7045" t="str">
            <v>320825196708096312</v>
          </cell>
          <cell r="B7045" t="str">
            <v>朱久成</v>
          </cell>
          <cell r="C7045" t="str">
            <v>320825196708096312</v>
          </cell>
          <cell r="D7045" t="str">
            <v>江苏省农村信用社联合社</v>
          </cell>
          <cell r="E7045" t="str">
            <v>402301099998</v>
          </cell>
          <cell r="F7045" t="str">
            <v>3213230271990007142911</v>
          </cell>
          <cell r="G7045" t="str">
            <v>来安街道</v>
          </cell>
          <cell r="H7045" t="str">
            <v>东和平居委会</v>
          </cell>
        </row>
        <row r="7046">
          <cell r="A7046" t="str">
            <v>32082519581020635X</v>
          </cell>
          <cell r="B7046" t="str">
            <v>朱考贤</v>
          </cell>
          <cell r="C7046" t="str">
            <v>32082519581020635X</v>
          </cell>
          <cell r="D7046" t="str">
            <v>江苏省农村信用社联合社</v>
          </cell>
          <cell r="E7046" t="str">
            <v>402301099998</v>
          </cell>
          <cell r="F7046" t="str">
            <v>3213230271990006999980</v>
          </cell>
          <cell r="G7046" t="str">
            <v>来安街道</v>
          </cell>
          <cell r="H7046" t="str">
            <v>东和平居委会</v>
          </cell>
        </row>
        <row r="7047">
          <cell r="A7047" t="str">
            <v>320825196907246336</v>
          </cell>
          <cell r="B7047" t="str">
            <v>朱扣帮</v>
          </cell>
          <cell r="C7047" t="str">
            <v>320825196907246336</v>
          </cell>
          <cell r="D7047" t="str">
            <v>江苏省农村信用社联合社</v>
          </cell>
          <cell r="E7047" t="str">
            <v>402301099998</v>
          </cell>
          <cell r="F7047" t="str">
            <v>3213230271990002455511</v>
          </cell>
          <cell r="G7047" t="str">
            <v>来安街道</v>
          </cell>
          <cell r="H7047" t="str">
            <v>东和平居委会</v>
          </cell>
        </row>
        <row r="7048">
          <cell r="A7048" t="str">
            <v>320825195811166310</v>
          </cell>
          <cell r="B7048" t="str">
            <v>朱来成</v>
          </cell>
          <cell r="C7048" t="str">
            <v>320825195811166310</v>
          </cell>
          <cell r="D7048" t="str">
            <v>江苏省农村信用社联合社</v>
          </cell>
          <cell r="E7048" t="str">
            <v>402301099998</v>
          </cell>
          <cell r="F7048" t="str">
            <v>3213230271990006711825</v>
          </cell>
          <cell r="G7048" t="str">
            <v>来安街道</v>
          </cell>
          <cell r="H7048" t="str">
            <v>东和平居委会</v>
          </cell>
        </row>
        <row r="7049">
          <cell r="A7049" t="str">
            <v>320825194609166312</v>
          </cell>
          <cell r="B7049" t="str">
            <v>朱良成</v>
          </cell>
          <cell r="C7049" t="str">
            <v>320825194609166312</v>
          </cell>
          <cell r="D7049" t="str">
            <v>江苏省农村信用社联合社</v>
          </cell>
          <cell r="E7049" t="str">
            <v>402301099998</v>
          </cell>
          <cell r="F7049" t="str">
            <v>3213231201109211271748</v>
          </cell>
          <cell r="G7049" t="str">
            <v>来安街道</v>
          </cell>
          <cell r="H7049" t="str">
            <v>东和平居委会</v>
          </cell>
        </row>
        <row r="7050">
          <cell r="A7050" t="str">
            <v>320825195010016339</v>
          </cell>
          <cell r="B7050" t="str">
            <v>朱伦</v>
          </cell>
          <cell r="C7050" t="str">
            <v>320825195010016339</v>
          </cell>
          <cell r="D7050" t="str">
            <v>江苏省农村信用社联合社</v>
          </cell>
          <cell r="E7050" t="str">
            <v>402301099998</v>
          </cell>
          <cell r="F7050" t="str">
            <v>3213230271990007210990</v>
          </cell>
          <cell r="G7050" t="str">
            <v>来安街道</v>
          </cell>
          <cell r="H7050" t="str">
            <v>东和平居委会</v>
          </cell>
        </row>
        <row r="7051">
          <cell r="A7051" t="str">
            <v>320825196802056317</v>
          </cell>
          <cell r="B7051" t="str">
            <v>朱罗成</v>
          </cell>
          <cell r="C7051" t="str">
            <v>320825196802056317</v>
          </cell>
          <cell r="D7051" t="str">
            <v>江苏省农村信用社联合社</v>
          </cell>
          <cell r="E7051" t="str">
            <v>402301099998</v>
          </cell>
          <cell r="F7051" t="str">
            <v>3213230271990004062120</v>
          </cell>
          <cell r="G7051" t="str">
            <v>来安街道</v>
          </cell>
          <cell r="H7051" t="str">
            <v>东和平居委会</v>
          </cell>
        </row>
        <row r="7052">
          <cell r="A7052" t="str">
            <v>320825195410106317</v>
          </cell>
          <cell r="B7052" t="str">
            <v>朱马成</v>
          </cell>
          <cell r="C7052" t="str">
            <v>320825195410106317</v>
          </cell>
          <cell r="D7052" t="str">
            <v>江苏省农村信用社联合社</v>
          </cell>
          <cell r="E7052" t="str">
            <v>402301099998</v>
          </cell>
          <cell r="F7052" t="str">
            <v>3213231201109211275071</v>
          </cell>
          <cell r="G7052" t="str">
            <v>来安街道</v>
          </cell>
          <cell r="H7052" t="str">
            <v>东和平居委会</v>
          </cell>
        </row>
        <row r="7053">
          <cell r="A7053" t="str">
            <v>320825196004096330</v>
          </cell>
          <cell r="B7053" t="str">
            <v>朱明帮</v>
          </cell>
          <cell r="C7053" t="str">
            <v>320825196004096330</v>
          </cell>
          <cell r="D7053" t="str">
            <v>江苏省农村信用社联合社</v>
          </cell>
          <cell r="E7053" t="str">
            <v>402301099998</v>
          </cell>
          <cell r="F7053" t="str">
            <v>3213231201109211268234</v>
          </cell>
          <cell r="G7053" t="str">
            <v>来安街道</v>
          </cell>
          <cell r="H7053" t="str">
            <v>东和平居委会</v>
          </cell>
        </row>
        <row r="7054">
          <cell r="A7054" t="str">
            <v>320825196505236338</v>
          </cell>
          <cell r="B7054" t="str">
            <v>朱明成</v>
          </cell>
          <cell r="C7054" t="str">
            <v>320825196505236338</v>
          </cell>
          <cell r="D7054" t="str">
            <v>江苏省农村信用社联合社</v>
          </cell>
          <cell r="E7054" t="str">
            <v>402301099998</v>
          </cell>
          <cell r="F7054" t="str">
            <v>3213230271990007046721</v>
          </cell>
          <cell r="G7054" t="str">
            <v>来安街道</v>
          </cell>
          <cell r="H7054" t="str">
            <v>东和平居委会</v>
          </cell>
        </row>
        <row r="7055">
          <cell r="A7055" t="str">
            <v>321323197705216310</v>
          </cell>
          <cell r="B7055" t="str">
            <v>朱齐成</v>
          </cell>
          <cell r="C7055" t="str">
            <v>321323197705216310</v>
          </cell>
          <cell r="D7055" t="str">
            <v>江苏省农村信用社联合社</v>
          </cell>
          <cell r="E7055" t="str">
            <v>402301099998</v>
          </cell>
          <cell r="F7055" t="str">
            <v>3213230271990000813291</v>
          </cell>
          <cell r="G7055" t="str">
            <v>来安街道</v>
          </cell>
          <cell r="H7055" t="str">
            <v>东和平居委会</v>
          </cell>
        </row>
        <row r="7056">
          <cell r="A7056" t="str">
            <v>320825195101226315</v>
          </cell>
          <cell r="B7056" t="str">
            <v>朱绕成</v>
          </cell>
          <cell r="C7056" t="str">
            <v>320825195101226315</v>
          </cell>
          <cell r="D7056" t="str">
            <v>江苏省农村信用社联合社</v>
          </cell>
          <cell r="E7056" t="str">
            <v>402301099998</v>
          </cell>
          <cell r="F7056" t="str">
            <v>3213230271990007195908</v>
          </cell>
          <cell r="G7056" t="str">
            <v>来安街道</v>
          </cell>
          <cell r="H7056" t="str">
            <v>东和平居委会</v>
          </cell>
        </row>
        <row r="7057">
          <cell r="A7057" t="str">
            <v>320825196211186339</v>
          </cell>
          <cell r="B7057" t="str">
            <v>朱顺帮</v>
          </cell>
          <cell r="C7057" t="str">
            <v>320825196211186339</v>
          </cell>
          <cell r="D7057" t="str">
            <v>江苏省农村信用社联合社</v>
          </cell>
          <cell r="E7057" t="str">
            <v>402301099998</v>
          </cell>
          <cell r="F7057" t="str">
            <v>3213230271990008939729</v>
          </cell>
          <cell r="G7057" t="str">
            <v>来安街道</v>
          </cell>
          <cell r="H7057" t="str">
            <v>东和平居委会</v>
          </cell>
        </row>
        <row r="7058">
          <cell r="A7058" t="str">
            <v>32082519440106005X</v>
          </cell>
          <cell r="B7058" t="str">
            <v>朱同成</v>
          </cell>
          <cell r="C7058" t="str">
            <v>32082519440106005X</v>
          </cell>
          <cell r="D7058" t="str">
            <v>江苏省农村信用社联合社</v>
          </cell>
          <cell r="E7058" t="str">
            <v>402301099998</v>
          </cell>
          <cell r="F7058" t="str">
            <v>3213230121010000083028</v>
          </cell>
          <cell r="G7058" t="str">
            <v>来安街道</v>
          </cell>
          <cell r="H7058" t="str">
            <v>东和平居委会</v>
          </cell>
        </row>
        <row r="7059">
          <cell r="A7059" t="str">
            <v>320825197505056331</v>
          </cell>
          <cell r="B7059" t="str">
            <v>朱卫帮</v>
          </cell>
          <cell r="C7059" t="str">
            <v>320825197505056331</v>
          </cell>
          <cell r="D7059" t="str">
            <v>江苏省农村信用社联合社</v>
          </cell>
          <cell r="E7059" t="str">
            <v>402301099998</v>
          </cell>
          <cell r="F7059" t="str">
            <v>3213230271990009047085</v>
          </cell>
          <cell r="G7059" t="str">
            <v>来安街道</v>
          </cell>
          <cell r="H7059" t="str">
            <v>东和平居委会</v>
          </cell>
        </row>
        <row r="7060">
          <cell r="A7060" t="str">
            <v>320825196508116315</v>
          </cell>
          <cell r="B7060" t="str">
            <v>朱文帮</v>
          </cell>
          <cell r="C7060" t="str">
            <v>320825196508116315</v>
          </cell>
          <cell r="D7060" t="str">
            <v>江苏省农村信用社联合社</v>
          </cell>
          <cell r="E7060" t="str">
            <v>402301099998</v>
          </cell>
          <cell r="F7060" t="str">
            <v>3213230271990007344016</v>
          </cell>
          <cell r="G7060" t="str">
            <v>来安街道</v>
          </cell>
          <cell r="H7060" t="str">
            <v>东和平居委会</v>
          </cell>
        </row>
        <row r="7061">
          <cell r="A7061" t="str">
            <v>320825197404266313</v>
          </cell>
          <cell r="B7061" t="str">
            <v>朱祥帮</v>
          </cell>
          <cell r="C7061" t="str">
            <v>320825197404266313</v>
          </cell>
          <cell r="D7061" t="str">
            <v>江苏省农村信用社联合社</v>
          </cell>
          <cell r="E7061" t="str">
            <v>402301099998</v>
          </cell>
          <cell r="F7061" t="str">
            <v>3213231201109211268365</v>
          </cell>
          <cell r="G7061" t="str">
            <v>来安街道</v>
          </cell>
          <cell r="H7061" t="str">
            <v>东和平居委会</v>
          </cell>
        </row>
        <row r="7062">
          <cell r="A7062" t="str">
            <v>320825196507256359</v>
          </cell>
          <cell r="B7062" t="str">
            <v>朱学邦</v>
          </cell>
          <cell r="C7062" t="str">
            <v>320825196507256359</v>
          </cell>
          <cell r="D7062" t="str">
            <v>江苏省农村信用社联合社</v>
          </cell>
          <cell r="E7062" t="str">
            <v>402301099998</v>
          </cell>
          <cell r="F7062" t="str">
            <v>3213230271990007575392</v>
          </cell>
          <cell r="G7062" t="str">
            <v>来安街道</v>
          </cell>
          <cell r="H7062" t="str">
            <v>东和平居委会</v>
          </cell>
        </row>
        <row r="7063">
          <cell r="A7063" t="str">
            <v>320825195511236372</v>
          </cell>
          <cell r="B7063" t="str">
            <v>朱学成</v>
          </cell>
          <cell r="C7063" t="str">
            <v>320825195511236372</v>
          </cell>
          <cell r="D7063" t="str">
            <v>江苏省农村信用社联合社</v>
          </cell>
          <cell r="E7063" t="str">
            <v>402301099998</v>
          </cell>
          <cell r="F7063" t="str">
            <v>3213231201109211271455</v>
          </cell>
          <cell r="G7063" t="str">
            <v>来安街道</v>
          </cell>
          <cell r="H7063" t="str">
            <v>东和平居委会</v>
          </cell>
        </row>
        <row r="7064">
          <cell r="A7064" t="str">
            <v>320825196010236336</v>
          </cell>
          <cell r="B7064" t="str">
            <v>朱以超</v>
          </cell>
          <cell r="C7064" t="str">
            <v>320825196010236336</v>
          </cell>
          <cell r="D7064" t="str">
            <v>江苏省农村信用社联合社</v>
          </cell>
          <cell r="E7064" t="str">
            <v>402301099998</v>
          </cell>
          <cell r="F7064" t="str">
            <v>3213230271990007162024</v>
          </cell>
          <cell r="G7064" t="str">
            <v>来安街道</v>
          </cell>
          <cell r="H7064" t="str">
            <v>东和平居委会</v>
          </cell>
        </row>
        <row r="7065">
          <cell r="A7065" t="str">
            <v>320825197108056311</v>
          </cell>
          <cell r="B7065" t="str">
            <v>朱以山</v>
          </cell>
          <cell r="C7065" t="str">
            <v>320825197108056311</v>
          </cell>
          <cell r="D7065" t="str">
            <v>江苏省农村信用社联合社</v>
          </cell>
          <cell r="E7065" t="str">
            <v>402301099998</v>
          </cell>
          <cell r="F7065" t="str">
            <v>3213230271990007223557</v>
          </cell>
          <cell r="G7065" t="str">
            <v>来安街道</v>
          </cell>
          <cell r="H7065" t="str">
            <v>东和平居委会</v>
          </cell>
        </row>
        <row r="7066">
          <cell r="A7066" t="str">
            <v>320825197008246310</v>
          </cell>
          <cell r="B7066" t="str">
            <v>朱应帮</v>
          </cell>
          <cell r="C7066" t="str">
            <v>320825197008246310</v>
          </cell>
          <cell r="D7066" t="str">
            <v>江苏省农村信用社联合社</v>
          </cell>
          <cell r="E7066" t="str">
            <v>402301099998</v>
          </cell>
          <cell r="F7066" t="str">
            <v>3213230271990002455824</v>
          </cell>
          <cell r="G7066" t="str">
            <v>来安街道</v>
          </cell>
          <cell r="H7066" t="str">
            <v>东和平居委会</v>
          </cell>
        </row>
        <row r="7067">
          <cell r="A7067" t="str">
            <v>320825194303026317</v>
          </cell>
          <cell r="B7067" t="str">
            <v>朱玉高</v>
          </cell>
          <cell r="C7067" t="str">
            <v>320825194303026317</v>
          </cell>
          <cell r="D7067" t="str">
            <v>江苏省农村信用社联合社</v>
          </cell>
          <cell r="E7067" t="str">
            <v>402301099998</v>
          </cell>
          <cell r="F7067" t="str">
            <v>3213230271990008746759</v>
          </cell>
          <cell r="G7067" t="str">
            <v>来安街道</v>
          </cell>
          <cell r="H7067" t="str">
            <v>东和平居委会</v>
          </cell>
        </row>
        <row r="7068">
          <cell r="A7068" t="str">
            <v>320825196606066315</v>
          </cell>
          <cell r="B7068" t="str">
            <v>朱早帮</v>
          </cell>
          <cell r="C7068" t="str">
            <v>320825196606066315</v>
          </cell>
          <cell r="D7068" t="str">
            <v>江苏省农村信用社联合社</v>
          </cell>
          <cell r="E7068" t="str">
            <v>402301099998</v>
          </cell>
          <cell r="F7068" t="str">
            <v>3213231201109211273213</v>
          </cell>
          <cell r="G7068" t="str">
            <v>来安街道</v>
          </cell>
          <cell r="H7068" t="str">
            <v>东和平居委会</v>
          </cell>
        </row>
        <row r="7069">
          <cell r="A7069" t="str">
            <v>320825197511246334</v>
          </cell>
          <cell r="B7069" t="str">
            <v>朱兆帮</v>
          </cell>
          <cell r="C7069" t="str">
            <v>320825197511246334</v>
          </cell>
          <cell r="D7069" t="str">
            <v>江苏省农村信用社联合社</v>
          </cell>
          <cell r="E7069" t="str">
            <v>402301099998</v>
          </cell>
          <cell r="F7069" t="str">
            <v>3213230271990007223423</v>
          </cell>
          <cell r="G7069" t="str">
            <v>来安街道</v>
          </cell>
          <cell r="H7069" t="str">
            <v>东和平居委会</v>
          </cell>
        </row>
        <row r="7070">
          <cell r="A7070" t="str">
            <v>320825197705206330</v>
          </cell>
          <cell r="B7070" t="str">
            <v>朱左帮</v>
          </cell>
          <cell r="C7070" t="str">
            <v>320825197705206330</v>
          </cell>
          <cell r="D7070" t="str">
            <v>江苏省农村信用社联合社</v>
          </cell>
          <cell r="E7070" t="str">
            <v>402301099998</v>
          </cell>
          <cell r="F7070" t="str">
            <v>3213230271990007364119</v>
          </cell>
          <cell r="G7070" t="str">
            <v>来安街道</v>
          </cell>
          <cell r="H7070" t="str">
            <v>东和平居委会</v>
          </cell>
        </row>
        <row r="7071">
          <cell r="A7071" t="str">
            <v>320825196601066316</v>
          </cell>
          <cell r="B7071" t="str">
            <v>杜伏军</v>
          </cell>
          <cell r="C7071" t="str">
            <v>320825196601066316</v>
          </cell>
          <cell r="D7071" t="str">
            <v>江苏省农村信用社联合社</v>
          </cell>
          <cell r="E7071" t="str">
            <v>402301099998</v>
          </cell>
          <cell r="F7071" t="str">
            <v>6230667531017856399</v>
          </cell>
          <cell r="G7071" t="str">
            <v>来安街道</v>
          </cell>
          <cell r="H7071" t="str">
            <v>东和平居委会</v>
          </cell>
        </row>
        <row r="7072">
          <cell r="A7072" t="str">
            <v>320825194907066328</v>
          </cell>
          <cell r="B7072" t="str">
            <v>陈玉珍</v>
          </cell>
          <cell r="C7072" t="str">
            <v>320825194907066328</v>
          </cell>
          <cell r="D7072" t="str">
            <v>江苏省农村信用社联合社</v>
          </cell>
          <cell r="E7072" t="str">
            <v>402301099998</v>
          </cell>
          <cell r="F7072" t="str">
            <v>3213230271990007146515</v>
          </cell>
          <cell r="G7072" t="str">
            <v>来安街道</v>
          </cell>
          <cell r="H7072" t="str">
            <v>东和平居委会</v>
          </cell>
        </row>
        <row r="7073">
          <cell r="A7073" t="str">
            <v>32082519800620631X</v>
          </cell>
          <cell r="B7073" t="str">
            <v>杜冬成</v>
          </cell>
          <cell r="C7073" t="str">
            <v>32082519800620631X</v>
          </cell>
          <cell r="D7073" t="str">
            <v>江苏省农村信用社联合社</v>
          </cell>
          <cell r="E7073" t="str">
            <v>402301099998</v>
          </cell>
          <cell r="F7073" t="str">
            <v>3213231201109211328046</v>
          </cell>
          <cell r="G7073" t="str">
            <v>来安街道</v>
          </cell>
          <cell r="H7073" t="str">
            <v>东和平居委会</v>
          </cell>
        </row>
        <row r="7074">
          <cell r="A7074" t="str">
            <v>320825197205126318</v>
          </cell>
          <cell r="B7074" t="str">
            <v>杜伏建</v>
          </cell>
          <cell r="C7074" t="str">
            <v>320825197205126318</v>
          </cell>
          <cell r="D7074" t="str">
            <v>江苏省农村信用社联合社</v>
          </cell>
          <cell r="E7074" t="str">
            <v>402301099998</v>
          </cell>
          <cell r="F7074" t="str">
            <v>3213230271990002450696</v>
          </cell>
          <cell r="G7074" t="str">
            <v>来安街道</v>
          </cell>
          <cell r="H7074" t="str">
            <v>东和平居委会</v>
          </cell>
        </row>
        <row r="7075">
          <cell r="A7075" t="str">
            <v>320825198001116315</v>
          </cell>
          <cell r="B7075" t="str">
            <v>杜伏进</v>
          </cell>
          <cell r="C7075" t="str">
            <v>320825198001116315</v>
          </cell>
          <cell r="D7075" t="str">
            <v>江苏省农村信用社联合社</v>
          </cell>
          <cell r="E7075" t="str">
            <v>402301099998</v>
          </cell>
          <cell r="F7075" t="str">
            <v>3213230271990002450589</v>
          </cell>
          <cell r="G7075" t="str">
            <v>来安街道</v>
          </cell>
          <cell r="H7075" t="str">
            <v>东和平居委会</v>
          </cell>
        </row>
        <row r="7076">
          <cell r="A7076" t="str">
            <v>320825197305106357</v>
          </cell>
          <cell r="B7076" t="str">
            <v>杜伏兴</v>
          </cell>
          <cell r="C7076" t="str">
            <v>320825197305106357</v>
          </cell>
          <cell r="D7076" t="str">
            <v>江苏省农村信用社联合社</v>
          </cell>
          <cell r="E7076" t="str">
            <v>402301099998</v>
          </cell>
          <cell r="F7076" t="str">
            <v>3213230271990007637548</v>
          </cell>
          <cell r="G7076" t="str">
            <v>来安街道</v>
          </cell>
          <cell r="H7076" t="str">
            <v>东和平居委会</v>
          </cell>
        </row>
        <row r="7077">
          <cell r="A7077" t="str">
            <v>320825196609056315</v>
          </cell>
          <cell r="B7077" t="str">
            <v>杜伏艮</v>
          </cell>
          <cell r="C7077" t="str">
            <v>320825196609056315</v>
          </cell>
          <cell r="D7077" t="str">
            <v>江苏省农村信用社联合社</v>
          </cell>
          <cell r="E7077" t="str">
            <v>402301099998</v>
          </cell>
          <cell r="F7077" t="str">
            <v>3213230271990006842505</v>
          </cell>
          <cell r="G7077" t="str">
            <v>来安街道</v>
          </cell>
          <cell r="H7077" t="str">
            <v>东和平居委会</v>
          </cell>
        </row>
        <row r="7078">
          <cell r="A7078" t="str">
            <v>320825194907106318</v>
          </cell>
          <cell r="B7078" t="str">
            <v>杜家留</v>
          </cell>
          <cell r="C7078" t="str">
            <v>320825194907106318</v>
          </cell>
          <cell r="D7078" t="str">
            <v>江苏省农村信用社联合社</v>
          </cell>
          <cell r="E7078" t="str">
            <v>402301099998</v>
          </cell>
          <cell r="F7078" t="str">
            <v>3213230271990007721395</v>
          </cell>
          <cell r="G7078" t="str">
            <v>来安街道</v>
          </cell>
          <cell r="H7078" t="str">
            <v>东和平居委会</v>
          </cell>
        </row>
        <row r="7079">
          <cell r="A7079" t="str">
            <v>320825194502206310</v>
          </cell>
          <cell r="B7079" t="str">
            <v>杜家清</v>
          </cell>
          <cell r="C7079" t="str">
            <v>320825194502206310</v>
          </cell>
          <cell r="D7079" t="str">
            <v>江苏省农村信用社联合社</v>
          </cell>
          <cell r="E7079" t="str">
            <v>402301099998</v>
          </cell>
          <cell r="F7079" t="str">
            <v>3213230271990008109046</v>
          </cell>
          <cell r="G7079" t="str">
            <v>来安街道</v>
          </cell>
          <cell r="H7079" t="str">
            <v>东和平居委会</v>
          </cell>
        </row>
        <row r="7080">
          <cell r="A7080" t="str">
            <v>320825196709016310</v>
          </cell>
          <cell r="B7080" t="str">
            <v>杜雪锋</v>
          </cell>
          <cell r="C7080" t="str">
            <v>320825196709016310</v>
          </cell>
          <cell r="D7080" t="str">
            <v>江苏省农村信用社联合社</v>
          </cell>
          <cell r="E7080" t="str">
            <v>402301099998</v>
          </cell>
          <cell r="F7080" t="str">
            <v>3213231201109211325602</v>
          </cell>
          <cell r="G7080" t="str">
            <v>来安街道</v>
          </cell>
          <cell r="H7080" t="str">
            <v>东和平居委会</v>
          </cell>
        </row>
        <row r="7081">
          <cell r="A7081" t="str">
            <v>320825197303026345</v>
          </cell>
          <cell r="B7081" t="str">
            <v>杜燕红</v>
          </cell>
          <cell r="C7081" t="str">
            <v>320825197303026345</v>
          </cell>
          <cell r="D7081" t="str">
            <v>江苏省农村信用社联合社</v>
          </cell>
          <cell r="E7081" t="str">
            <v>402301099998</v>
          </cell>
          <cell r="F7081" t="str">
            <v>3213230271990008043312</v>
          </cell>
          <cell r="G7081" t="str">
            <v>来安街道</v>
          </cell>
          <cell r="H7081" t="str">
            <v>东和平居委会</v>
          </cell>
        </row>
        <row r="7082">
          <cell r="A7082" t="str">
            <v>32082519640812633X</v>
          </cell>
          <cell r="B7082" t="str">
            <v>杜志安</v>
          </cell>
          <cell r="C7082" t="str">
            <v>32082519640812633X</v>
          </cell>
          <cell r="D7082" t="str">
            <v>江苏省农村信用社联合社</v>
          </cell>
          <cell r="E7082" t="str">
            <v>402301099998</v>
          </cell>
          <cell r="F7082" t="str">
            <v>3213230271990007197540</v>
          </cell>
          <cell r="G7082" t="str">
            <v>来安街道</v>
          </cell>
          <cell r="H7082" t="str">
            <v>东和平居委会</v>
          </cell>
        </row>
        <row r="7083">
          <cell r="A7083" t="str">
            <v>320825194610196316</v>
          </cell>
          <cell r="B7083" t="str">
            <v>杜志兵</v>
          </cell>
          <cell r="C7083" t="str">
            <v>320825194610196316</v>
          </cell>
          <cell r="D7083" t="str">
            <v>江苏省农村信用社联合社</v>
          </cell>
          <cell r="E7083" t="str">
            <v>402301099998</v>
          </cell>
          <cell r="F7083" t="str">
            <v>3213230271990007363637</v>
          </cell>
          <cell r="G7083" t="str">
            <v>来安街道</v>
          </cell>
          <cell r="H7083" t="str">
            <v>东和平居委会</v>
          </cell>
        </row>
        <row r="7084">
          <cell r="A7084" t="str">
            <v>320825197012216317</v>
          </cell>
          <cell r="B7084" t="str">
            <v>杜志成</v>
          </cell>
          <cell r="C7084" t="str">
            <v>320825197012216317</v>
          </cell>
          <cell r="D7084" t="str">
            <v>江苏省农村信用社联合社</v>
          </cell>
          <cell r="E7084" t="str">
            <v>402301099998</v>
          </cell>
          <cell r="F7084" t="str">
            <v>3213230271990008210756</v>
          </cell>
          <cell r="G7084" t="str">
            <v>来安街道</v>
          </cell>
          <cell r="H7084" t="str">
            <v>东和平居委会</v>
          </cell>
        </row>
        <row r="7085">
          <cell r="A7085" t="str">
            <v>320825195801166317</v>
          </cell>
          <cell r="B7085" t="str">
            <v>杜志国</v>
          </cell>
          <cell r="C7085" t="str">
            <v>320825195801166317</v>
          </cell>
          <cell r="D7085" t="str">
            <v>江苏省农村信用社联合社</v>
          </cell>
          <cell r="E7085" t="str">
            <v>402301099998</v>
          </cell>
          <cell r="F7085" t="str">
            <v>3213230271990008404039</v>
          </cell>
          <cell r="G7085" t="str">
            <v>来安街道</v>
          </cell>
          <cell r="H7085" t="str">
            <v>东和平居委会</v>
          </cell>
        </row>
        <row r="7086">
          <cell r="A7086" t="str">
            <v>320825194009096314</v>
          </cell>
          <cell r="B7086" t="str">
            <v>杜志雷</v>
          </cell>
          <cell r="C7086" t="str">
            <v>320825194009096314</v>
          </cell>
          <cell r="D7086" t="str">
            <v>江苏省农村信用社联合社</v>
          </cell>
          <cell r="E7086" t="str">
            <v>402301099998</v>
          </cell>
          <cell r="F7086" t="str">
            <v>3213230271990007791265</v>
          </cell>
          <cell r="G7086" t="str">
            <v>来安街道</v>
          </cell>
          <cell r="H7086" t="str">
            <v>东和平居委会</v>
          </cell>
        </row>
        <row r="7087">
          <cell r="A7087" t="str">
            <v>320825197305126331</v>
          </cell>
          <cell r="B7087" t="str">
            <v>杜志亮</v>
          </cell>
          <cell r="C7087" t="str">
            <v>320825197305126331</v>
          </cell>
          <cell r="D7087" t="str">
            <v>江苏省农村信用社联合社</v>
          </cell>
          <cell r="E7087" t="str">
            <v>402301099998</v>
          </cell>
          <cell r="F7087" t="str">
            <v>3213230271990008066706</v>
          </cell>
          <cell r="G7087" t="str">
            <v>来安街道</v>
          </cell>
          <cell r="H7087" t="str">
            <v>东和平居委会</v>
          </cell>
        </row>
        <row r="7088">
          <cell r="A7088" t="str">
            <v>320825197009096318</v>
          </cell>
          <cell r="B7088" t="str">
            <v>杜志民</v>
          </cell>
          <cell r="C7088" t="str">
            <v>320825197009096318</v>
          </cell>
          <cell r="D7088" t="str">
            <v>江苏省农村信用社联合社</v>
          </cell>
          <cell r="E7088" t="str">
            <v>402301099998</v>
          </cell>
          <cell r="F7088" t="str">
            <v>3213231201109213045050</v>
          </cell>
          <cell r="G7088" t="str">
            <v>来安街道</v>
          </cell>
          <cell r="H7088" t="str">
            <v>东和平居委会</v>
          </cell>
        </row>
        <row r="7089">
          <cell r="A7089" t="str">
            <v>320825196210286311</v>
          </cell>
          <cell r="B7089" t="str">
            <v>杜志平</v>
          </cell>
          <cell r="C7089" t="str">
            <v>320825196210286311</v>
          </cell>
          <cell r="D7089" t="str">
            <v>江苏省农村信用社联合社</v>
          </cell>
          <cell r="E7089" t="str">
            <v>402301099998</v>
          </cell>
          <cell r="F7089" t="str">
            <v>3213230271990002451258</v>
          </cell>
          <cell r="G7089" t="str">
            <v>来安街道</v>
          </cell>
          <cell r="H7089" t="str">
            <v>东和平居委会</v>
          </cell>
        </row>
        <row r="7090">
          <cell r="A7090" t="str">
            <v>320825195807166318</v>
          </cell>
          <cell r="B7090" t="str">
            <v>韩成国</v>
          </cell>
          <cell r="C7090" t="str">
            <v>320825195807166318</v>
          </cell>
          <cell r="D7090" t="str">
            <v>江苏省农村信用社联合社</v>
          </cell>
          <cell r="E7090" t="str">
            <v>402301099998</v>
          </cell>
          <cell r="F7090" t="str">
            <v>3213231201109211327460</v>
          </cell>
          <cell r="G7090" t="str">
            <v>来安街道</v>
          </cell>
          <cell r="H7090" t="str">
            <v>东和平居委会</v>
          </cell>
        </row>
        <row r="7091">
          <cell r="A7091" t="str">
            <v>320825196609196318</v>
          </cell>
          <cell r="B7091" t="str">
            <v>韩成凯</v>
          </cell>
          <cell r="C7091" t="str">
            <v>320825196609196318</v>
          </cell>
          <cell r="D7091" t="str">
            <v>江苏省农村信用社联合社</v>
          </cell>
          <cell r="E7091" t="str">
            <v>402301099998</v>
          </cell>
          <cell r="F7091" t="str">
            <v>3213231201109211327591</v>
          </cell>
          <cell r="G7091" t="str">
            <v>来安街道</v>
          </cell>
          <cell r="H7091" t="str">
            <v>东和平居委会</v>
          </cell>
        </row>
        <row r="7092">
          <cell r="A7092" t="str">
            <v>320825195302256318</v>
          </cell>
          <cell r="B7092" t="str">
            <v>韩成敏</v>
          </cell>
          <cell r="C7092" t="str">
            <v>320825195302256318</v>
          </cell>
          <cell r="D7092" t="str">
            <v>江苏省农村信用社联合社</v>
          </cell>
          <cell r="E7092" t="str">
            <v>402301099998</v>
          </cell>
          <cell r="F7092" t="str">
            <v>3213230271990006885656</v>
          </cell>
          <cell r="G7092" t="str">
            <v>来安街道</v>
          </cell>
          <cell r="H7092" t="str">
            <v>东和平居委会</v>
          </cell>
        </row>
        <row r="7093">
          <cell r="A7093" t="str">
            <v>320825196710096311</v>
          </cell>
          <cell r="B7093" t="str">
            <v>韩成石</v>
          </cell>
          <cell r="C7093" t="str">
            <v>320825196710096311</v>
          </cell>
          <cell r="D7093" t="str">
            <v>江苏省农村信用社联合社</v>
          </cell>
          <cell r="E7093" t="str">
            <v>402301099998</v>
          </cell>
          <cell r="F7093" t="str">
            <v>3213231201109211327622</v>
          </cell>
          <cell r="G7093" t="str">
            <v>来安街道</v>
          </cell>
          <cell r="H7093" t="str">
            <v>东和平居委会</v>
          </cell>
        </row>
        <row r="7094">
          <cell r="A7094" t="str">
            <v>320825197108106315</v>
          </cell>
          <cell r="B7094" t="str">
            <v>韩成祥</v>
          </cell>
          <cell r="C7094" t="str">
            <v>320825197108106315</v>
          </cell>
          <cell r="D7094" t="str">
            <v>江苏省农村信用社联合社</v>
          </cell>
          <cell r="E7094" t="str">
            <v>402301099998</v>
          </cell>
          <cell r="F7094" t="str">
            <v>3213230271990008103097</v>
          </cell>
          <cell r="G7094" t="str">
            <v>来安街道</v>
          </cell>
          <cell r="H7094" t="str">
            <v>东和平居委会</v>
          </cell>
        </row>
        <row r="7095">
          <cell r="A7095" t="str">
            <v>320825197209176312</v>
          </cell>
          <cell r="B7095" t="str">
            <v>韩成学</v>
          </cell>
          <cell r="C7095" t="str">
            <v>320825197209176312</v>
          </cell>
          <cell r="D7095" t="str">
            <v>江苏省农村信用社联合社</v>
          </cell>
          <cell r="E7095" t="str">
            <v>402301099998</v>
          </cell>
          <cell r="F7095" t="str">
            <v>3213231201109211327753</v>
          </cell>
          <cell r="G7095" t="str">
            <v>来安街道</v>
          </cell>
          <cell r="H7095" t="str">
            <v>东和平居委会</v>
          </cell>
        </row>
        <row r="7096">
          <cell r="A7096" t="str">
            <v>320825195601156325</v>
          </cell>
          <cell r="B7096" t="str">
            <v>卢开荣</v>
          </cell>
          <cell r="C7096" t="str">
            <v>320825195601156325</v>
          </cell>
          <cell r="D7096" t="str">
            <v>江苏省农村信用社联合社</v>
          </cell>
          <cell r="E7096" t="str">
            <v>402301099998</v>
          </cell>
          <cell r="F7096" t="str">
            <v>3213230271990007960448</v>
          </cell>
          <cell r="G7096" t="str">
            <v>来安街道</v>
          </cell>
          <cell r="H7096" t="str">
            <v>东和平居委会</v>
          </cell>
        </row>
        <row r="7097">
          <cell r="A7097" t="str">
            <v>320825194809136329</v>
          </cell>
          <cell r="B7097" t="str">
            <v>王桂英</v>
          </cell>
          <cell r="C7097" t="str">
            <v>320825194809136329</v>
          </cell>
          <cell r="D7097" t="str">
            <v>江苏省农村信用社联合社</v>
          </cell>
          <cell r="E7097" t="str">
            <v>402301099998</v>
          </cell>
          <cell r="F7097" t="str">
            <v>3213230271990007104828</v>
          </cell>
          <cell r="G7097" t="str">
            <v>来安街道</v>
          </cell>
          <cell r="H7097" t="str">
            <v>东和平居委会</v>
          </cell>
        </row>
        <row r="7098">
          <cell r="A7098" t="str">
            <v>320825197101136319</v>
          </cell>
          <cell r="B7098" t="str">
            <v>尤长青</v>
          </cell>
          <cell r="C7098" t="str">
            <v>320825197101136319</v>
          </cell>
          <cell r="D7098" t="str">
            <v>江苏省农村信用社联合社</v>
          </cell>
          <cell r="E7098" t="str">
            <v>402301099998</v>
          </cell>
          <cell r="F7098" t="str">
            <v>3213230271990002454326</v>
          </cell>
          <cell r="G7098" t="str">
            <v>来安街道</v>
          </cell>
          <cell r="H7098" t="str">
            <v>东和平居委会</v>
          </cell>
        </row>
        <row r="7099">
          <cell r="A7099" t="str">
            <v>320825194310086318</v>
          </cell>
          <cell r="B7099" t="str">
            <v>尤其田</v>
          </cell>
          <cell r="C7099" t="str">
            <v>320825194310086318</v>
          </cell>
          <cell r="D7099" t="str">
            <v>江苏省农村信用社联合社</v>
          </cell>
          <cell r="E7099" t="str">
            <v>402301099998</v>
          </cell>
          <cell r="F7099" t="str">
            <v>3213230271990007789161</v>
          </cell>
          <cell r="G7099" t="str">
            <v>来安街道</v>
          </cell>
          <cell r="H7099" t="str">
            <v>东和平居委会</v>
          </cell>
        </row>
        <row r="7100">
          <cell r="A7100" t="str">
            <v>320825197304246315</v>
          </cell>
          <cell r="B7100" t="str">
            <v>尤文兵</v>
          </cell>
          <cell r="C7100" t="str">
            <v>320825197304246315</v>
          </cell>
          <cell r="D7100" t="str">
            <v>江苏省农村信用社联合社</v>
          </cell>
          <cell r="E7100" t="str">
            <v>402301099998</v>
          </cell>
          <cell r="F7100" t="str">
            <v>3213230271990007360578</v>
          </cell>
          <cell r="G7100" t="str">
            <v>来安街道</v>
          </cell>
          <cell r="H7100" t="str">
            <v>东和平居委会</v>
          </cell>
        </row>
        <row r="7101">
          <cell r="A7101" t="str">
            <v>320825196404246318</v>
          </cell>
          <cell r="B7101" t="str">
            <v>尤文华</v>
          </cell>
          <cell r="C7101" t="str">
            <v>320825196404246318</v>
          </cell>
          <cell r="D7101" t="str">
            <v>江苏省农村信用社联合社</v>
          </cell>
          <cell r="E7101" t="str">
            <v>402301099998</v>
          </cell>
          <cell r="F7101" t="str">
            <v>3213230271990007642676</v>
          </cell>
          <cell r="G7101" t="str">
            <v>来安街道</v>
          </cell>
          <cell r="H7101" t="str">
            <v>东和平居委会</v>
          </cell>
        </row>
        <row r="7102">
          <cell r="A7102" t="str">
            <v>320825195707186311</v>
          </cell>
          <cell r="B7102" t="str">
            <v>尤文中</v>
          </cell>
          <cell r="C7102" t="str">
            <v>320825195707186311</v>
          </cell>
          <cell r="D7102" t="str">
            <v>江苏省农村信用社联合社</v>
          </cell>
          <cell r="E7102" t="str">
            <v>402301099998</v>
          </cell>
          <cell r="F7102" t="str">
            <v>3213230271990008036482</v>
          </cell>
          <cell r="G7102" t="str">
            <v>来安街道</v>
          </cell>
          <cell r="H7102" t="str">
            <v>东和平居委会</v>
          </cell>
        </row>
        <row r="7103">
          <cell r="A7103" t="str">
            <v>320825197404016322</v>
          </cell>
          <cell r="B7103" t="str">
            <v>张桂香</v>
          </cell>
          <cell r="C7103" t="str">
            <v>320825197404016322</v>
          </cell>
          <cell r="D7103" t="str">
            <v>江苏省农村信用社联合社</v>
          </cell>
          <cell r="E7103" t="str">
            <v>402301099998</v>
          </cell>
          <cell r="F7103" t="str">
            <v>3213230271990007075896</v>
          </cell>
          <cell r="G7103" t="str">
            <v>来安街道</v>
          </cell>
          <cell r="H7103" t="str">
            <v>东和平居委会</v>
          </cell>
        </row>
        <row r="7104">
          <cell r="A7104" t="str">
            <v>320825197209026314</v>
          </cell>
          <cell r="B7104" t="str">
            <v>高步宝</v>
          </cell>
          <cell r="C7104" t="str">
            <v>320825197209026314</v>
          </cell>
          <cell r="D7104" t="str">
            <v>江苏省农村信用社联合社</v>
          </cell>
          <cell r="E7104" t="str">
            <v>402301099998</v>
          </cell>
          <cell r="F7104" t="str">
            <v>3213231201109211311764</v>
          </cell>
          <cell r="G7104" t="str">
            <v>来安街道</v>
          </cell>
          <cell r="H7104" t="str">
            <v>东和平居委会</v>
          </cell>
        </row>
        <row r="7105">
          <cell r="A7105" t="str">
            <v>320825196009116310</v>
          </cell>
          <cell r="B7105" t="str">
            <v>高步友</v>
          </cell>
          <cell r="C7105" t="str">
            <v>320825196009116310</v>
          </cell>
          <cell r="D7105" t="str">
            <v>江苏省农村信用社联合社</v>
          </cell>
          <cell r="E7105" t="str">
            <v>402301099998</v>
          </cell>
          <cell r="F7105" t="str">
            <v>3213230271990008055013</v>
          </cell>
          <cell r="G7105" t="str">
            <v>来安街道</v>
          </cell>
          <cell r="H7105" t="str">
            <v>东和平居委会</v>
          </cell>
        </row>
        <row r="7106">
          <cell r="A7106" t="str">
            <v>320825196605186315</v>
          </cell>
          <cell r="B7106" t="str">
            <v>高步艮</v>
          </cell>
          <cell r="C7106" t="str">
            <v>320825196605186315</v>
          </cell>
          <cell r="D7106" t="str">
            <v>江苏省农村信用社联合社</v>
          </cell>
          <cell r="E7106" t="str">
            <v>402301099998</v>
          </cell>
          <cell r="F7106" t="str">
            <v>3213231201109211311895</v>
          </cell>
          <cell r="G7106" t="str">
            <v>来安街道</v>
          </cell>
          <cell r="H7106" t="str">
            <v>东和平居委会</v>
          </cell>
        </row>
        <row r="7107">
          <cell r="A7107" t="str">
            <v>320825196507056314</v>
          </cell>
          <cell r="B7107" t="str">
            <v>高学明</v>
          </cell>
          <cell r="C7107" t="str">
            <v>320825196507056314</v>
          </cell>
          <cell r="D7107" t="str">
            <v>江苏省农村信用社联合社</v>
          </cell>
          <cell r="E7107" t="str">
            <v>402301099998</v>
          </cell>
          <cell r="F7107" t="str">
            <v>3213230271990007156905</v>
          </cell>
          <cell r="G7107" t="str">
            <v>来安街道</v>
          </cell>
          <cell r="H7107" t="str">
            <v>东和平居委会</v>
          </cell>
        </row>
        <row r="7108">
          <cell r="A7108" t="str">
            <v>320825195401086318</v>
          </cell>
          <cell r="B7108" t="str">
            <v>刘厚才</v>
          </cell>
          <cell r="C7108" t="str">
            <v>320825195401086318</v>
          </cell>
          <cell r="D7108" t="str">
            <v>江苏省农村信用社联合社</v>
          </cell>
          <cell r="E7108" t="str">
            <v>402301099998</v>
          </cell>
          <cell r="F7108" t="str">
            <v>3213230271990007744183</v>
          </cell>
          <cell r="G7108" t="str">
            <v>来安街道</v>
          </cell>
          <cell r="H7108" t="str">
            <v>东和平居委会</v>
          </cell>
        </row>
        <row r="7109">
          <cell r="A7109" t="str">
            <v>320825195004216318</v>
          </cell>
          <cell r="B7109" t="str">
            <v>刘厚金</v>
          </cell>
          <cell r="C7109" t="str">
            <v>320825195004216318</v>
          </cell>
          <cell r="D7109" t="str">
            <v>江苏省农村信用社联合社</v>
          </cell>
          <cell r="E7109" t="str">
            <v>402301099998</v>
          </cell>
          <cell r="F7109" t="str">
            <v>3213230271990006960878</v>
          </cell>
          <cell r="G7109" t="str">
            <v>来安街道</v>
          </cell>
          <cell r="H7109" t="str">
            <v>东和平居委会</v>
          </cell>
        </row>
        <row r="7110">
          <cell r="A7110" t="str">
            <v>320923198205065129</v>
          </cell>
          <cell r="B7110" t="str">
            <v>陆玉霞</v>
          </cell>
          <cell r="C7110" t="str">
            <v>320923198205065129</v>
          </cell>
          <cell r="D7110" t="str">
            <v>江苏省农村信用社联合社</v>
          </cell>
          <cell r="E7110" t="str">
            <v>402301099998</v>
          </cell>
          <cell r="F7110" t="str">
            <v>3213230271990007350507</v>
          </cell>
          <cell r="G7110" t="str">
            <v>来安街道</v>
          </cell>
          <cell r="H7110" t="str">
            <v>东和平居委会</v>
          </cell>
        </row>
        <row r="7111">
          <cell r="A7111" t="str">
            <v>320825196301016325</v>
          </cell>
          <cell r="B7111" t="str">
            <v>孙成兰</v>
          </cell>
          <cell r="C7111" t="str">
            <v>320825196301016325</v>
          </cell>
          <cell r="D7111" t="str">
            <v>江苏省农村信用社联合社</v>
          </cell>
          <cell r="E7111" t="str">
            <v>402301099998</v>
          </cell>
          <cell r="F7111" t="str">
            <v>3213230271990008625201</v>
          </cell>
          <cell r="G7111" t="str">
            <v>来安街道</v>
          </cell>
          <cell r="H7111" t="str">
            <v>东和平居委会</v>
          </cell>
        </row>
        <row r="7112">
          <cell r="A7112" t="str">
            <v>320825196703296315</v>
          </cell>
          <cell r="B7112" t="str">
            <v>唐厚东</v>
          </cell>
          <cell r="C7112" t="str">
            <v>320825196703296315</v>
          </cell>
          <cell r="D7112" t="str">
            <v>江苏省农村信用社联合社</v>
          </cell>
          <cell r="E7112" t="str">
            <v>402301099998</v>
          </cell>
          <cell r="F7112" t="str">
            <v>3213230271990007118047</v>
          </cell>
          <cell r="G7112" t="str">
            <v>来安街道</v>
          </cell>
          <cell r="H7112" t="str">
            <v>东和平居委会</v>
          </cell>
        </row>
        <row r="7113">
          <cell r="A7113" t="str">
            <v>320825194705256318</v>
          </cell>
          <cell r="B7113" t="str">
            <v>唐厚银</v>
          </cell>
          <cell r="C7113" t="str">
            <v>320825194705256318</v>
          </cell>
          <cell r="D7113" t="str">
            <v>江苏省农村信用社联合社</v>
          </cell>
          <cell r="E7113" t="str">
            <v>402301099998</v>
          </cell>
          <cell r="F7113" t="str">
            <v>3213230271990007021971</v>
          </cell>
          <cell r="G7113" t="str">
            <v>来安街道</v>
          </cell>
          <cell r="H7113" t="str">
            <v>东和平居委会</v>
          </cell>
        </row>
        <row r="7114">
          <cell r="A7114" t="str">
            <v>320825195606216315</v>
          </cell>
          <cell r="B7114" t="str">
            <v>唐后华</v>
          </cell>
          <cell r="C7114" t="str">
            <v>320825195606216315</v>
          </cell>
          <cell r="D7114" t="str">
            <v>江苏省农村信用社联合社</v>
          </cell>
          <cell r="E7114" t="str">
            <v>402301099998</v>
          </cell>
          <cell r="F7114" t="str">
            <v>3213230271990007711100</v>
          </cell>
          <cell r="G7114" t="str">
            <v>来安街道</v>
          </cell>
          <cell r="H7114" t="str">
            <v>东和平居委会</v>
          </cell>
        </row>
        <row r="7115">
          <cell r="A7115" t="str">
            <v>320825194110066312</v>
          </cell>
          <cell r="B7115" t="str">
            <v>唐后金</v>
          </cell>
          <cell r="C7115" t="str">
            <v>320825194110066312</v>
          </cell>
          <cell r="D7115" t="str">
            <v>江苏省农村信用社联合社</v>
          </cell>
          <cell r="E7115" t="str">
            <v>402301099998</v>
          </cell>
          <cell r="F7115" t="str">
            <v>3213230271990007065601</v>
          </cell>
          <cell r="G7115" t="str">
            <v>来安街道</v>
          </cell>
          <cell r="H7115" t="str">
            <v>东和平居委会</v>
          </cell>
        </row>
        <row r="7116">
          <cell r="A7116" t="str">
            <v>320825196906066317</v>
          </cell>
          <cell r="B7116" t="str">
            <v>唐善财</v>
          </cell>
          <cell r="C7116" t="str">
            <v>320825196906066317</v>
          </cell>
          <cell r="D7116" t="str">
            <v>江苏省农村信用社联合社</v>
          </cell>
          <cell r="E7116" t="str">
            <v>402301099998</v>
          </cell>
          <cell r="F7116" t="str">
            <v>3213230271990007966987</v>
          </cell>
          <cell r="G7116" t="str">
            <v>来安街道</v>
          </cell>
          <cell r="H7116" t="str">
            <v>东和平居委会</v>
          </cell>
        </row>
        <row r="7117">
          <cell r="A7117" t="str">
            <v>320825197201156317</v>
          </cell>
          <cell r="B7117" t="str">
            <v>唐善发</v>
          </cell>
          <cell r="C7117" t="str">
            <v>320825197201156317</v>
          </cell>
          <cell r="D7117" t="str">
            <v>江苏省农村信用社联合社</v>
          </cell>
          <cell r="E7117" t="str">
            <v>402301099998</v>
          </cell>
          <cell r="F7117" t="str">
            <v>3213230271990007325563</v>
          </cell>
          <cell r="G7117" t="str">
            <v>来安街道</v>
          </cell>
          <cell r="H7117" t="str">
            <v>东和平居委会</v>
          </cell>
        </row>
        <row r="7118">
          <cell r="A7118" t="str">
            <v>320825196311166319</v>
          </cell>
          <cell r="B7118" t="str">
            <v>唐善国</v>
          </cell>
          <cell r="C7118" t="str">
            <v>320825196311166319</v>
          </cell>
          <cell r="D7118" t="str">
            <v>江苏省农村信用社联合社</v>
          </cell>
          <cell r="E7118" t="str">
            <v>402301099998</v>
          </cell>
          <cell r="F7118" t="str">
            <v>3213230271990007873293</v>
          </cell>
          <cell r="G7118" t="str">
            <v>来安街道</v>
          </cell>
          <cell r="H7118" t="str">
            <v>东和平居委会</v>
          </cell>
        </row>
        <row r="7119">
          <cell r="A7119" t="str">
            <v>320825196509046312</v>
          </cell>
          <cell r="B7119" t="str">
            <v>唐善红</v>
          </cell>
          <cell r="C7119" t="str">
            <v>320825196509046312</v>
          </cell>
          <cell r="D7119" t="str">
            <v>江苏省农村信用社联合社</v>
          </cell>
          <cell r="E7119" t="str">
            <v>402301099998</v>
          </cell>
          <cell r="F7119" t="str">
            <v>3213230271990007704289</v>
          </cell>
          <cell r="G7119" t="str">
            <v>来安街道</v>
          </cell>
          <cell r="H7119" t="str">
            <v>东和平居委会</v>
          </cell>
        </row>
        <row r="7120">
          <cell r="A7120" t="str">
            <v>320825196707146314</v>
          </cell>
          <cell r="B7120" t="str">
            <v>唐善伟</v>
          </cell>
          <cell r="C7120" t="str">
            <v>320825196707146314</v>
          </cell>
          <cell r="D7120" t="str">
            <v>江苏省农村信用社联合社</v>
          </cell>
          <cell r="E7120" t="str">
            <v>402301099998</v>
          </cell>
          <cell r="F7120" t="str">
            <v>3213231201109211310623</v>
          </cell>
          <cell r="G7120" t="str">
            <v>来安街道</v>
          </cell>
          <cell r="H7120" t="str">
            <v>东和平居委会</v>
          </cell>
        </row>
        <row r="7121">
          <cell r="A7121" t="str">
            <v>320825195809186312</v>
          </cell>
          <cell r="B7121" t="str">
            <v>唐献宝</v>
          </cell>
          <cell r="C7121" t="str">
            <v>320825195809186312</v>
          </cell>
          <cell r="D7121" t="str">
            <v>江苏省农村信用社联合社</v>
          </cell>
          <cell r="E7121" t="str">
            <v>402301099998</v>
          </cell>
          <cell r="F7121" t="str">
            <v>3213231201109211311471</v>
          </cell>
          <cell r="G7121" t="str">
            <v>来安街道</v>
          </cell>
          <cell r="H7121" t="str">
            <v>东和平居委会</v>
          </cell>
        </row>
        <row r="7122">
          <cell r="A7122" t="str">
            <v>321323198507216314</v>
          </cell>
          <cell r="B7122" t="str">
            <v>王斌</v>
          </cell>
          <cell r="C7122" t="str">
            <v>321323198507216314</v>
          </cell>
          <cell r="D7122" t="str">
            <v>江苏省农村信用社联合社</v>
          </cell>
          <cell r="E7122" t="str">
            <v>402301099998</v>
          </cell>
          <cell r="F7122" t="str">
            <v>3213231201109215232310</v>
          </cell>
          <cell r="G7122" t="str">
            <v>来安街道</v>
          </cell>
          <cell r="H7122" t="str">
            <v>东和平居委会</v>
          </cell>
        </row>
        <row r="7123">
          <cell r="A7123" t="str">
            <v>320825195103196316</v>
          </cell>
          <cell r="B7123" t="str">
            <v>王华昌</v>
          </cell>
          <cell r="C7123" t="str">
            <v>320825195103196316</v>
          </cell>
          <cell r="D7123" t="str">
            <v>江苏省农村信用社联合社</v>
          </cell>
          <cell r="E7123" t="str">
            <v>402301099998</v>
          </cell>
          <cell r="F7123" t="str">
            <v>3213230271990007547280</v>
          </cell>
          <cell r="G7123" t="str">
            <v>来安街道</v>
          </cell>
          <cell r="H7123" t="str">
            <v>东和平居委会</v>
          </cell>
        </row>
        <row r="7124">
          <cell r="A7124" t="str">
            <v>320825194505056311</v>
          </cell>
          <cell r="B7124" t="str">
            <v>王荣昌</v>
          </cell>
          <cell r="C7124" t="str">
            <v>320825194505056311</v>
          </cell>
          <cell r="D7124" t="str">
            <v>江苏省农村信用社联合社</v>
          </cell>
          <cell r="E7124" t="str">
            <v>402301099998</v>
          </cell>
          <cell r="F7124" t="str">
            <v>3213230271990007064210</v>
          </cell>
          <cell r="G7124" t="str">
            <v>来安街道</v>
          </cell>
          <cell r="H7124" t="str">
            <v>东和平居委会</v>
          </cell>
        </row>
        <row r="7125">
          <cell r="A7125" t="str">
            <v>320825195901106311</v>
          </cell>
          <cell r="B7125" t="str">
            <v>王永国</v>
          </cell>
          <cell r="C7125" t="str">
            <v>320825195901106311</v>
          </cell>
          <cell r="D7125" t="str">
            <v>江苏省农村信用社联合社</v>
          </cell>
          <cell r="E7125" t="str">
            <v>402301099998</v>
          </cell>
          <cell r="F7125" t="str">
            <v>3213231201109211312219</v>
          </cell>
          <cell r="G7125" t="str">
            <v>来安街道</v>
          </cell>
          <cell r="H7125" t="str">
            <v>东和平居委会</v>
          </cell>
        </row>
        <row r="7126">
          <cell r="A7126" t="str">
            <v>320825194710206315</v>
          </cell>
          <cell r="B7126" t="str">
            <v>王永明</v>
          </cell>
          <cell r="C7126" t="str">
            <v>320825194710206315</v>
          </cell>
          <cell r="D7126" t="str">
            <v>江苏省农村信用社联合社</v>
          </cell>
          <cell r="E7126" t="str">
            <v>402301099998</v>
          </cell>
          <cell r="F7126" t="str">
            <v>3213230271990007064309</v>
          </cell>
          <cell r="G7126" t="str">
            <v>来安街道</v>
          </cell>
          <cell r="H7126" t="str">
            <v>东和平居委会</v>
          </cell>
        </row>
        <row r="7127">
          <cell r="A7127" t="str">
            <v>320825197112196317</v>
          </cell>
          <cell r="B7127" t="str">
            <v>王玉宝</v>
          </cell>
          <cell r="C7127" t="str">
            <v>320825197112196317</v>
          </cell>
          <cell r="D7127" t="str">
            <v>江苏省农村信用社联合社</v>
          </cell>
          <cell r="E7127" t="str">
            <v>402301099998</v>
          </cell>
          <cell r="F7127" t="str">
            <v>3213230121010000094695</v>
          </cell>
          <cell r="G7127" t="str">
            <v>来安街道</v>
          </cell>
          <cell r="H7127" t="str">
            <v>东和平居委会</v>
          </cell>
        </row>
        <row r="7128">
          <cell r="A7128" t="str">
            <v>320825196510246311</v>
          </cell>
          <cell r="B7128" t="str">
            <v>王玉龙</v>
          </cell>
          <cell r="C7128" t="str">
            <v>320825196510246311</v>
          </cell>
          <cell r="D7128" t="str">
            <v>江苏省农村信用社联合社</v>
          </cell>
          <cell r="E7128" t="str">
            <v>402301099998</v>
          </cell>
          <cell r="F7128" t="str">
            <v>3213230271990006993290</v>
          </cell>
          <cell r="G7128" t="str">
            <v>来安街道</v>
          </cell>
          <cell r="H7128" t="str">
            <v>东和平居委会</v>
          </cell>
        </row>
        <row r="7129">
          <cell r="A7129" t="str">
            <v>320825194710076311</v>
          </cell>
          <cell r="B7129" t="str">
            <v>张胜超</v>
          </cell>
          <cell r="C7129" t="str">
            <v>320825194710076311</v>
          </cell>
          <cell r="D7129" t="str">
            <v>江苏省农村信用社联合社</v>
          </cell>
          <cell r="E7129" t="str">
            <v>402301099998</v>
          </cell>
          <cell r="F7129" t="str">
            <v>3213230271990007029152</v>
          </cell>
          <cell r="G7129" t="str">
            <v>来安街道</v>
          </cell>
          <cell r="H7129" t="str">
            <v>东和平居委会</v>
          </cell>
        </row>
        <row r="7130">
          <cell r="A7130" t="str">
            <v>320825195602146313</v>
          </cell>
          <cell r="B7130" t="str">
            <v>朱才贤</v>
          </cell>
          <cell r="C7130" t="str">
            <v>320825195602146313</v>
          </cell>
          <cell r="D7130" t="str">
            <v>江苏省农村信用社联合社</v>
          </cell>
          <cell r="E7130" t="str">
            <v>402301099998</v>
          </cell>
          <cell r="F7130" t="str">
            <v>3213230271990007544559</v>
          </cell>
          <cell r="G7130" t="str">
            <v>来安街道</v>
          </cell>
          <cell r="H7130" t="str">
            <v>东和平居委会</v>
          </cell>
        </row>
        <row r="7131">
          <cell r="A7131" t="str">
            <v>32082519470713631X</v>
          </cell>
          <cell r="B7131" t="str">
            <v>朱付邦</v>
          </cell>
          <cell r="C7131" t="str">
            <v>32082519470713631X</v>
          </cell>
          <cell r="D7131" t="str">
            <v>江苏省农村信用社联合社</v>
          </cell>
          <cell r="E7131" t="str">
            <v>402301099998</v>
          </cell>
          <cell r="F7131" t="str">
            <v>3213230271990007766122</v>
          </cell>
          <cell r="G7131" t="str">
            <v>来安街道</v>
          </cell>
          <cell r="H7131" t="str">
            <v>东和平居委会</v>
          </cell>
        </row>
        <row r="7132">
          <cell r="A7132" t="str">
            <v>320825195305076312</v>
          </cell>
          <cell r="B7132" t="str">
            <v>朱桂邦</v>
          </cell>
          <cell r="C7132" t="str">
            <v>320825195305076312</v>
          </cell>
          <cell r="D7132" t="str">
            <v>江苏省农村信用社联合社</v>
          </cell>
          <cell r="E7132" t="str">
            <v>402301099998</v>
          </cell>
          <cell r="F7132" t="str">
            <v>3213230271990006865972</v>
          </cell>
          <cell r="G7132" t="str">
            <v>来安街道</v>
          </cell>
          <cell r="H7132" t="str">
            <v>东和平居委会</v>
          </cell>
        </row>
        <row r="7133">
          <cell r="A7133" t="str">
            <v>320825196009066317</v>
          </cell>
          <cell r="B7133" t="str">
            <v>朱华邦</v>
          </cell>
          <cell r="C7133" t="str">
            <v>320825196009066317</v>
          </cell>
          <cell r="D7133" t="str">
            <v>江苏省农村信用社联合社</v>
          </cell>
          <cell r="E7133" t="str">
            <v>402301099998</v>
          </cell>
          <cell r="F7133" t="str">
            <v>3213230271990008161559</v>
          </cell>
          <cell r="G7133" t="str">
            <v>来安街道</v>
          </cell>
          <cell r="H7133" t="str">
            <v>东和平居委会</v>
          </cell>
        </row>
        <row r="7134">
          <cell r="A7134" t="str">
            <v>32082519701016631X</v>
          </cell>
          <cell r="B7134" t="str">
            <v>朱立贤</v>
          </cell>
          <cell r="C7134" t="str">
            <v>32082519701016631X</v>
          </cell>
          <cell r="D7134" t="str">
            <v>江苏省农村信用社联合社</v>
          </cell>
          <cell r="E7134" t="str">
            <v>402301099998</v>
          </cell>
          <cell r="F7134" t="str">
            <v>3213233101109001648863</v>
          </cell>
          <cell r="G7134" t="str">
            <v>来安街道</v>
          </cell>
          <cell r="H7134" t="str">
            <v>东和平居委会</v>
          </cell>
        </row>
        <row r="7135">
          <cell r="A7135" t="str">
            <v>320825195511236313</v>
          </cell>
          <cell r="B7135" t="str">
            <v>朱荣邦</v>
          </cell>
          <cell r="C7135" t="str">
            <v>320825195511236313</v>
          </cell>
          <cell r="D7135" t="str">
            <v>江苏省农村信用社联合社</v>
          </cell>
          <cell r="E7135" t="str">
            <v>402301099998</v>
          </cell>
          <cell r="F7135" t="str">
            <v>3213230271990007159840</v>
          </cell>
          <cell r="G7135" t="str">
            <v>来安街道</v>
          </cell>
          <cell r="H7135" t="str">
            <v>东和平居委会</v>
          </cell>
        </row>
        <row r="7136">
          <cell r="A7136" t="str">
            <v>320825195708046337</v>
          </cell>
          <cell r="B7136" t="str">
            <v>朱树贤</v>
          </cell>
          <cell r="C7136" t="str">
            <v>320825195708046337</v>
          </cell>
          <cell r="D7136" t="str">
            <v>江苏省农村信用社联合社</v>
          </cell>
          <cell r="E7136" t="str">
            <v>402301099998</v>
          </cell>
          <cell r="F7136" t="str">
            <v>3213230271990008026929</v>
          </cell>
          <cell r="G7136" t="str">
            <v>来安街道</v>
          </cell>
          <cell r="H7136" t="str">
            <v>东和平居委会</v>
          </cell>
        </row>
        <row r="7137">
          <cell r="A7137" t="str">
            <v>320825196301046313</v>
          </cell>
          <cell r="B7137" t="str">
            <v>朱友贤</v>
          </cell>
          <cell r="C7137" t="str">
            <v>320825196301046313</v>
          </cell>
          <cell r="D7137" t="str">
            <v>江苏省农村信用社联合社</v>
          </cell>
          <cell r="E7137" t="str">
            <v>402301099998</v>
          </cell>
          <cell r="F7137" t="str">
            <v>3213230271990008757871</v>
          </cell>
          <cell r="G7137" t="str">
            <v>来安街道</v>
          </cell>
          <cell r="H7137" t="str">
            <v>东和平居委会</v>
          </cell>
        </row>
        <row r="7138">
          <cell r="A7138" t="str">
            <v>32082519640916635X</v>
          </cell>
          <cell r="B7138" t="str">
            <v>陈复明</v>
          </cell>
          <cell r="C7138" t="str">
            <v>32082519640916635X</v>
          </cell>
          <cell r="D7138" t="str">
            <v>江苏省农村信用社联合社</v>
          </cell>
          <cell r="E7138" t="str">
            <v>402301099998</v>
          </cell>
          <cell r="F7138" t="str">
            <v>3213230271990007385604</v>
          </cell>
          <cell r="G7138" t="str">
            <v>来安街道</v>
          </cell>
          <cell r="H7138" t="str">
            <v>东和平居委会</v>
          </cell>
        </row>
        <row r="7139">
          <cell r="A7139" t="str">
            <v>320825193006146393</v>
          </cell>
          <cell r="B7139" t="str">
            <v>顾业能</v>
          </cell>
          <cell r="C7139" t="str">
            <v>320825193006146393</v>
          </cell>
          <cell r="D7139" t="str">
            <v>江苏省农村信用社联合社</v>
          </cell>
          <cell r="E7139" t="str">
            <v>402301099998</v>
          </cell>
          <cell r="F7139" t="str">
            <v>3213233101109001797595</v>
          </cell>
          <cell r="G7139" t="str">
            <v>来安街道</v>
          </cell>
          <cell r="H7139" t="str">
            <v>东和平居委会</v>
          </cell>
        </row>
        <row r="7140">
          <cell r="A7140" t="str">
            <v>320825195910280215</v>
          </cell>
          <cell r="B7140" t="str">
            <v>顾永昌</v>
          </cell>
          <cell r="C7140" t="str">
            <v>320825195910280215</v>
          </cell>
          <cell r="D7140" t="str">
            <v>江苏省农村信用社联合社</v>
          </cell>
          <cell r="E7140" t="str">
            <v>402301099998</v>
          </cell>
          <cell r="F7140" t="str">
            <v>3213231201109211318310</v>
          </cell>
          <cell r="G7140" t="str">
            <v>来安街道</v>
          </cell>
          <cell r="H7140" t="str">
            <v>东和平居委会</v>
          </cell>
        </row>
        <row r="7141">
          <cell r="A7141" t="str">
            <v>320825197103146318</v>
          </cell>
          <cell r="B7141" t="str">
            <v>顾永锋</v>
          </cell>
          <cell r="C7141" t="str">
            <v>320825197103146318</v>
          </cell>
          <cell r="D7141" t="str">
            <v>江苏省农村信用社联合社</v>
          </cell>
          <cell r="E7141" t="str">
            <v>402301099998</v>
          </cell>
          <cell r="F7141" t="str">
            <v>3213231201109214573545</v>
          </cell>
          <cell r="G7141" t="str">
            <v>来安街道</v>
          </cell>
          <cell r="H7141" t="str">
            <v>东和平居委会</v>
          </cell>
        </row>
        <row r="7142">
          <cell r="A7142" t="str">
            <v>320825195810216312</v>
          </cell>
          <cell r="B7142" t="str">
            <v>顾永国</v>
          </cell>
          <cell r="C7142" t="str">
            <v>320825195810216312</v>
          </cell>
          <cell r="D7142" t="str">
            <v>江苏省农村信用社联合社</v>
          </cell>
          <cell r="E7142" t="str">
            <v>402301099998</v>
          </cell>
          <cell r="F7142" t="str">
            <v>3213230271990007557483</v>
          </cell>
          <cell r="G7142" t="str">
            <v>来安街道</v>
          </cell>
          <cell r="H7142" t="str">
            <v>东和平居委会</v>
          </cell>
        </row>
        <row r="7143">
          <cell r="A7143" t="str">
            <v>320825194912256310</v>
          </cell>
          <cell r="B7143" t="str">
            <v>顾永华</v>
          </cell>
          <cell r="C7143" t="str">
            <v>320825194912256310</v>
          </cell>
          <cell r="D7143" t="str">
            <v>江苏省农村信用社联合社</v>
          </cell>
          <cell r="E7143" t="str">
            <v>402301099998</v>
          </cell>
          <cell r="F7143" t="str">
            <v>3213230271990006726276</v>
          </cell>
          <cell r="G7143" t="str">
            <v>来安街道</v>
          </cell>
          <cell r="H7143" t="str">
            <v>东和平居委会</v>
          </cell>
        </row>
        <row r="7144">
          <cell r="A7144" t="str">
            <v>320825195503066406</v>
          </cell>
          <cell r="B7144" t="str">
            <v>顾永梅</v>
          </cell>
          <cell r="C7144" t="str">
            <v>320825195503066406</v>
          </cell>
          <cell r="D7144" t="str">
            <v>江苏省农村信用社联合社</v>
          </cell>
          <cell r="E7144" t="str">
            <v>402301099998</v>
          </cell>
          <cell r="F7144" t="str">
            <v>3213231201109211318279</v>
          </cell>
          <cell r="G7144" t="str">
            <v>来安街道</v>
          </cell>
          <cell r="H7144" t="str">
            <v>东和平居委会</v>
          </cell>
        </row>
        <row r="7145">
          <cell r="A7145" t="str">
            <v>320825196207286310</v>
          </cell>
          <cell r="B7145" t="str">
            <v>顾永明</v>
          </cell>
          <cell r="C7145" t="str">
            <v>320825196207286310</v>
          </cell>
          <cell r="D7145" t="str">
            <v>江苏省农村信用社联合社</v>
          </cell>
          <cell r="E7145" t="str">
            <v>402301099998</v>
          </cell>
          <cell r="F7145" t="str">
            <v>3213230271990007609301</v>
          </cell>
          <cell r="G7145" t="str">
            <v>来安街道</v>
          </cell>
          <cell r="H7145" t="str">
            <v>东和平居委会</v>
          </cell>
        </row>
        <row r="7146">
          <cell r="A7146" t="str">
            <v>320825197304136319</v>
          </cell>
          <cell r="B7146" t="str">
            <v>顾永强</v>
          </cell>
          <cell r="C7146" t="str">
            <v>320825197304136319</v>
          </cell>
          <cell r="D7146" t="str">
            <v>江苏省农村信用社联合社</v>
          </cell>
          <cell r="E7146" t="str">
            <v>402301099998</v>
          </cell>
          <cell r="F7146" t="str">
            <v>3213230271990001534581</v>
          </cell>
          <cell r="G7146" t="str">
            <v>来安街道</v>
          </cell>
          <cell r="H7146" t="str">
            <v>东和平居委会</v>
          </cell>
        </row>
        <row r="7147">
          <cell r="A7147" t="str">
            <v>320825195810166335</v>
          </cell>
          <cell r="B7147" t="str">
            <v>顾永忠</v>
          </cell>
          <cell r="C7147" t="str">
            <v>320825195810166335</v>
          </cell>
          <cell r="D7147" t="str">
            <v>江苏省农村信用社联合社</v>
          </cell>
          <cell r="E7147" t="str">
            <v>402301099998</v>
          </cell>
          <cell r="F7147" t="str">
            <v>3213230271990008257992</v>
          </cell>
          <cell r="G7147" t="str">
            <v>来安街道</v>
          </cell>
          <cell r="H7147" t="str">
            <v>东和平居委会</v>
          </cell>
        </row>
        <row r="7148">
          <cell r="A7148" t="str">
            <v>320825196701086314</v>
          </cell>
          <cell r="B7148" t="str">
            <v>顾跃</v>
          </cell>
          <cell r="C7148" t="str">
            <v>320825196701086314</v>
          </cell>
          <cell r="D7148" t="str">
            <v>江苏省农村信用社联合社</v>
          </cell>
          <cell r="E7148" t="str">
            <v>402301099998</v>
          </cell>
          <cell r="F7148" t="str">
            <v>3213230271990007320648</v>
          </cell>
          <cell r="G7148" t="str">
            <v>来安街道</v>
          </cell>
          <cell r="H7148" t="str">
            <v>东和平居委会</v>
          </cell>
        </row>
        <row r="7149">
          <cell r="A7149" t="str">
            <v>32082519661214640X</v>
          </cell>
          <cell r="B7149" t="str">
            <v>刘红</v>
          </cell>
          <cell r="C7149" t="str">
            <v>32082519661214640X</v>
          </cell>
          <cell r="D7149" t="str">
            <v>江苏省农村信用社联合社</v>
          </cell>
          <cell r="E7149" t="str">
            <v>402301099998</v>
          </cell>
          <cell r="F7149" t="str">
            <v>3213230271990000904790</v>
          </cell>
          <cell r="G7149" t="str">
            <v>来安街道</v>
          </cell>
          <cell r="H7149" t="str">
            <v>东和平居委会</v>
          </cell>
        </row>
        <row r="7150">
          <cell r="A7150" t="str">
            <v>320825197604106314</v>
          </cell>
          <cell r="B7150" t="str">
            <v>刘绪国</v>
          </cell>
          <cell r="C7150" t="str">
            <v>320825197604106314</v>
          </cell>
          <cell r="D7150" t="str">
            <v>江苏省农村信用社联合社</v>
          </cell>
          <cell r="E7150" t="str">
            <v>402301099998</v>
          </cell>
          <cell r="F7150" t="str">
            <v>3213231201109211315380</v>
          </cell>
          <cell r="G7150" t="str">
            <v>来安街道</v>
          </cell>
          <cell r="H7150" t="str">
            <v>东和平居委会</v>
          </cell>
        </row>
        <row r="7151">
          <cell r="A7151" t="str">
            <v>320825196902176316</v>
          </cell>
          <cell r="B7151" t="str">
            <v>刘绪胜</v>
          </cell>
          <cell r="C7151" t="str">
            <v>320825196902176316</v>
          </cell>
          <cell r="D7151" t="str">
            <v>江苏省农村信用社联合社</v>
          </cell>
          <cell r="E7151" t="str">
            <v>402301099998</v>
          </cell>
          <cell r="F7151" t="str">
            <v>3213231201109211317986</v>
          </cell>
          <cell r="G7151" t="str">
            <v>来安街道</v>
          </cell>
          <cell r="H7151" t="str">
            <v>东和平居委会</v>
          </cell>
        </row>
        <row r="7152">
          <cell r="A7152" t="str">
            <v>320825196610076313</v>
          </cell>
          <cell r="B7152" t="str">
            <v>刘绪祥</v>
          </cell>
          <cell r="C7152" t="str">
            <v>320825196610076313</v>
          </cell>
          <cell r="D7152" t="str">
            <v>江苏省农村信用社联合社</v>
          </cell>
          <cell r="E7152" t="str">
            <v>402301099998</v>
          </cell>
          <cell r="F7152" t="str">
            <v>3213230271990006941195</v>
          </cell>
          <cell r="G7152" t="str">
            <v>来安街道</v>
          </cell>
          <cell r="H7152" t="str">
            <v>东和平居委会</v>
          </cell>
        </row>
        <row r="7153">
          <cell r="A7153" t="str">
            <v>320825195105176319</v>
          </cell>
          <cell r="B7153" t="str">
            <v>唐省华</v>
          </cell>
          <cell r="C7153" t="str">
            <v>320825195105176319</v>
          </cell>
          <cell r="D7153" t="str">
            <v>江苏省农村信用社联合社</v>
          </cell>
          <cell r="E7153" t="str">
            <v>402301099998</v>
          </cell>
          <cell r="F7153" t="str">
            <v>3213230271990007385980</v>
          </cell>
          <cell r="G7153" t="str">
            <v>来安街道</v>
          </cell>
          <cell r="H7153" t="str">
            <v>东和平居委会</v>
          </cell>
        </row>
        <row r="7154">
          <cell r="A7154" t="str">
            <v>321323199203046322</v>
          </cell>
          <cell r="B7154" t="str">
            <v>王苏婷</v>
          </cell>
          <cell r="C7154" t="str">
            <v>321323199203046322</v>
          </cell>
          <cell r="D7154" t="str">
            <v>江苏省农村信用社联合社</v>
          </cell>
          <cell r="E7154" t="str">
            <v>402301099998</v>
          </cell>
          <cell r="F7154" t="str">
            <v>3213230121010000080566</v>
          </cell>
          <cell r="G7154" t="str">
            <v>来安街道</v>
          </cell>
          <cell r="H7154" t="str">
            <v>东和平居委会</v>
          </cell>
        </row>
        <row r="7155">
          <cell r="A7155" t="str">
            <v>320825197406266317</v>
          </cell>
          <cell r="B7155" t="str">
            <v>王同虎</v>
          </cell>
          <cell r="C7155" t="str">
            <v>320825197406266317</v>
          </cell>
          <cell r="D7155" t="str">
            <v>江苏省农村信用社联合社</v>
          </cell>
          <cell r="E7155" t="str">
            <v>402301099998</v>
          </cell>
          <cell r="F7155" t="str">
            <v>3213230271990008675497</v>
          </cell>
          <cell r="G7155" t="str">
            <v>来安街道</v>
          </cell>
          <cell r="H7155" t="str">
            <v>东和平居委会</v>
          </cell>
        </row>
        <row r="7156">
          <cell r="A7156" t="str">
            <v>320825196908166311</v>
          </cell>
          <cell r="B7156" t="str">
            <v>王同林</v>
          </cell>
          <cell r="C7156" t="str">
            <v>320825196908166311</v>
          </cell>
          <cell r="D7156" t="str">
            <v>江苏省农村信用社联合社</v>
          </cell>
          <cell r="E7156" t="str">
            <v>402301099998</v>
          </cell>
          <cell r="F7156" t="str">
            <v>3213230271990008107324</v>
          </cell>
          <cell r="G7156" t="str">
            <v>来安街道</v>
          </cell>
          <cell r="H7156" t="str">
            <v>东和平居委会</v>
          </cell>
        </row>
        <row r="7157">
          <cell r="A7157" t="str">
            <v>320825195304026313</v>
          </cell>
          <cell r="B7157" t="str">
            <v>王同银</v>
          </cell>
          <cell r="C7157" t="str">
            <v>320825195304026313</v>
          </cell>
          <cell r="D7157" t="str">
            <v>江苏省农村信用社联合社</v>
          </cell>
          <cell r="E7157" t="str">
            <v>402301099998</v>
          </cell>
          <cell r="F7157" t="str">
            <v>3213230271990005456149</v>
          </cell>
          <cell r="G7157" t="str">
            <v>来安街道</v>
          </cell>
          <cell r="H7157" t="str">
            <v>东和平居委会</v>
          </cell>
        </row>
        <row r="7158">
          <cell r="A7158" t="str">
            <v>320825195811196317</v>
          </cell>
          <cell r="B7158" t="str">
            <v>张树仁</v>
          </cell>
          <cell r="C7158" t="str">
            <v>320825195811196317</v>
          </cell>
          <cell r="D7158" t="str">
            <v>江苏省农村信用社联合社</v>
          </cell>
          <cell r="E7158" t="str">
            <v>402301099998</v>
          </cell>
          <cell r="F7158" t="str">
            <v>3213230271990001741893</v>
          </cell>
          <cell r="G7158" t="str">
            <v>来安街道</v>
          </cell>
          <cell r="H7158" t="str">
            <v>东和平居委会</v>
          </cell>
        </row>
        <row r="7159">
          <cell r="A7159" t="str">
            <v>320825196106146319</v>
          </cell>
          <cell r="B7159" t="str">
            <v>张树生</v>
          </cell>
          <cell r="C7159" t="str">
            <v>320825196106146319</v>
          </cell>
          <cell r="D7159" t="str">
            <v>江苏省农村信用社联合社</v>
          </cell>
          <cell r="E7159" t="str">
            <v>402301099998</v>
          </cell>
          <cell r="F7159" t="str">
            <v>3213230271990006958337</v>
          </cell>
          <cell r="G7159" t="str">
            <v>来安街道</v>
          </cell>
          <cell r="H7159" t="str">
            <v>东和平居委会</v>
          </cell>
        </row>
        <row r="7160">
          <cell r="A7160" t="str">
            <v>320825195803036313</v>
          </cell>
          <cell r="B7160" t="str">
            <v>张玉成</v>
          </cell>
          <cell r="C7160" t="str">
            <v>320825195803036313</v>
          </cell>
          <cell r="D7160" t="str">
            <v>江苏省农村信用社联合社</v>
          </cell>
          <cell r="E7160" t="str">
            <v>402301099998</v>
          </cell>
          <cell r="F7160" t="str">
            <v>3213230271990007442552</v>
          </cell>
          <cell r="G7160" t="str">
            <v>来安街道</v>
          </cell>
          <cell r="H7160" t="str">
            <v>东和平居委会</v>
          </cell>
        </row>
        <row r="7161">
          <cell r="A7161" t="str">
            <v>320825197604206315</v>
          </cell>
          <cell r="B7161" t="str">
            <v>张玉高</v>
          </cell>
          <cell r="C7161" t="str">
            <v>320825197604206315</v>
          </cell>
          <cell r="D7161" t="str">
            <v>江苏省农村信用社联合社</v>
          </cell>
          <cell r="E7161" t="str">
            <v>402301099998</v>
          </cell>
          <cell r="F7161" t="str">
            <v>3213231201109211318148</v>
          </cell>
          <cell r="G7161" t="str">
            <v>来安街道</v>
          </cell>
          <cell r="H7161" t="str">
            <v>东和平居委会</v>
          </cell>
        </row>
        <row r="7162">
          <cell r="A7162" t="str">
            <v>320825196710146315</v>
          </cell>
          <cell r="B7162" t="str">
            <v>张玉金</v>
          </cell>
          <cell r="C7162" t="str">
            <v>320825196710146315</v>
          </cell>
          <cell r="D7162" t="str">
            <v>江苏省农村信用社联合社</v>
          </cell>
          <cell r="E7162" t="str">
            <v>402301099998</v>
          </cell>
          <cell r="F7162" t="str">
            <v>3213231201109211316845</v>
          </cell>
          <cell r="G7162" t="str">
            <v>来安街道</v>
          </cell>
          <cell r="H7162" t="str">
            <v>东和平居委会</v>
          </cell>
        </row>
        <row r="7163">
          <cell r="A7163" t="str">
            <v>320825195211166317</v>
          </cell>
          <cell r="B7163" t="str">
            <v>张玉林</v>
          </cell>
          <cell r="C7163" t="str">
            <v>320825195211166317</v>
          </cell>
          <cell r="D7163" t="str">
            <v>江苏省农村信用社联合社</v>
          </cell>
          <cell r="E7163" t="str">
            <v>402301099998</v>
          </cell>
          <cell r="F7163" t="str">
            <v>3213230271990008942163</v>
          </cell>
          <cell r="G7163" t="str">
            <v>来安街道</v>
          </cell>
          <cell r="H7163" t="str">
            <v>东和平居委会</v>
          </cell>
        </row>
        <row r="7164">
          <cell r="A7164" t="str">
            <v>320825196401036315</v>
          </cell>
          <cell r="B7164" t="str">
            <v>张玉田</v>
          </cell>
          <cell r="C7164" t="str">
            <v>320825196401036315</v>
          </cell>
          <cell r="D7164" t="str">
            <v>江苏省农村信用社联合社</v>
          </cell>
          <cell r="E7164" t="str">
            <v>402301099998</v>
          </cell>
          <cell r="F7164" t="str">
            <v>3213231201109211315542</v>
          </cell>
          <cell r="G7164" t="str">
            <v>来安街道</v>
          </cell>
          <cell r="H7164" t="str">
            <v>东和平居委会</v>
          </cell>
        </row>
        <row r="7165">
          <cell r="A7165" t="str">
            <v>320825195602206320</v>
          </cell>
          <cell r="B7165" t="str">
            <v>朱桂芳</v>
          </cell>
          <cell r="C7165" t="str">
            <v>320825195602206320</v>
          </cell>
          <cell r="D7165" t="str">
            <v>江苏省农村信用社联合社</v>
          </cell>
          <cell r="E7165" t="str">
            <v>402301099998</v>
          </cell>
          <cell r="F7165" t="str">
            <v>3213230271990006907865</v>
          </cell>
          <cell r="G7165" t="str">
            <v>来安街道</v>
          </cell>
          <cell r="H7165" t="str">
            <v>东和平居委会</v>
          </cell>
        </row>
        <row r="7166">
          <cell r="A7166" t="str">
            <v>32082519641213632X</v>
          </cell>
          <cell r="B7166" t="str">
            <v>朱月梅</v>
          </cell>
          <cell r="C7166" t="str">
            <v>32082519641213632X</v>
          </cell>
          <cell r="D7166" t="str">
            <v>江苏省农村信用社联合社</v>
          </cell>
          <cell r="E7166" t="str">
            <v>402301099998</v>
          </cell>
          <cell r="F7166" t="str">
            <v>3213230271990006901451</v>
          </cell>
          <cell r="G7166" t="str">
            <v>来安街道</v>
          </cell>
          <cell r="H7166" t="str">
            <v>东和平居委会</v>
          </cell>
        </row>
        <row r="7167">
          <cell r="A7167" t="str">
            <v>320825195106256345</v>
          </cell>
          <cell r="B7167" t="str">
            <v>陈玉莲</v>
          </cell>
          <cell r="C7167" t="str">
            <v>320825195106256345</v>
          </cell>
          <cell r="D7167" t="str">
            <v>江苏省农村信用社联合社</v>
          </cell>
          <cell r="E7167" t="str">
            <v>402301099998</v>
          </cell>
          <cell r="F7167" t="str">
            <v>3213230271990007209341</v>
          </cell>
          <cell r="G7167" t="str">
            <v>来安街道</v>
          </cell>
          <cell r="H7167" t="str">
            <v>东和平居委会</v>
          </cell>
        </row>
        <row r="7168">
          <cell r="A7168" t="str">
            <v>320825195609306340</v>
          </cell>
          <cell r="B7168" t="str">
            <v>韩桂珍</v>
          </cell>
          <cell r="C7168" t="str">
            <v>320825195609306340</v>
          </cell>
          <cell r="D7168" t="str">
            <v>江苏省农村信用社联合社</v>
          </cell>
          <cell r="E7168" t="str">
            <v>402301099998</v>
          </cell>
          <cell r="F7168" t="str">
            <v>3213231201109211285555</v>
          </cell>
          <cell r="G7168" t="str">
            <v>来安街道</v>
          </cell>
          <cell r="H7168" t="str">
            <v>东和平居委会</v>
          </cell>
        </row>
        <row r="7169">
          <cell r="A7169" t="str">
            <v>320825195306116312</v>
          </cell>
          <cell r="B7169" t="str">
            <v>何邦龙</v>
          </cell>
          <cell r="C7169" t="str">
            <v>320825195306116312</v>
          </cell>
          <cell r="D7169" t="str">
            <v>江苏省农村信用社联合社</v>
          </cell>
          <cell r="E7169" t="str">
            <v>402301099998</v>
          </cell>
          <cell r="F7169" t="str">
            <v>3213230271990007115601</v>
          </cell>
          <cell r="G7169" t="str">
            <v>来安街道</v>
          </cell>
          <cell r="H7169" t="str">
            <v>东和平居委会</v>
          </cell>
        </row>
        <row r="7170">
          <cell r="A7170" t="str">
            <v>320825196209186313</v>
          </cell>
          <cell r="B7170" t="str">
            <v>何帮来</v>
          </cell>
          <cell r="C7170" t="str">
            <v>320825196209186313</v>
          </cell>
          <cell r="D7170" t="str">
            <v>江苏省农村信用社联合社</v>
          </cell>
          <cell r="E7170" t="str">
            <v>402301099998</v>
          </cell>
          <cell r="F7170" t="str">
            <v>3213230271990008264252</v>
          </cell>
          <cell r="G7170" t="str">
            <v>来安街道</v>
          </cell>
          <cell r="H7170" t="str">
            <v>东和平居委会</v>
          </cell>
        </row>
        <row r="7171">
          <cell r="A7171" t="str">
            <v>320825196301146330</v>
          </cell>
          <cell r="B7171" t="str">
            <v>何帮卫</v>
          </cell>
          <cell r="C7171" t="str">
            <v>320825196301146330</v>
          </cell>
          <cell r="D7171" t="str">
            <v>江苏省农村信用社联合社</v>
          </cell>
          <cell r="E7171" t="str">
            <v>402301099998</v>
          </cell>
          <cell r="F7171" t="str">
            <v>3213230271990007445381</v>
          </cell>
          <cell r="G7171" t="str">
            <v>来安街道</v>
          </cell>
          <cell r="H7171" t="str">
            <v>东和平居委会</v>
          </cell>
        </row>
        <row r="7172">
          <cell r="A7172" t="str">
            <v>320825196410156319</v>
          </cell>
          <cell r="B7172" t="str">
            <v>何帮文</v>
          </cell>
          <cell r="C7172" t="str">
            <v>320825196410156319</v>
          </cell>
          <cell r="D7172" t="str">
            <v>江苏省农村信用社联合社</v>
          </cell>
          <cell r="E7172" t="str">
            <v>402301099998</v>
          </cell>
          <cell r="F7172" t="str">
            <v>3213230271990009005487</v>
          </cell>
          <cell r="G7172" t="str">
            <v>来安街道</v>
          </cell>
          <cell r="H7172" t="str">
            <v>东和平居委会</v>
          </cell>
        </row>
        <row r="7173">
          <cell r="A7173" t="str">
            <v>320825196702106313</v>
          </cell>
          <cell r="B7173" t="str">
            <v>何帮武</v>
          </cell>
          <cell r="C7173" t="str">
            <v>320825196702106313</v>
          </cell>
          <cell r="D7173" t="str">
            <v>江苏省农村信用社联合社</v>
          </cell>
          <cell r="E7173" t="str">
            <v>402301099998</v>
          </cell>
          <cell r="F7173" t="str">
            <v>3213230271990002451123</v>
          </cell>
          <cell r="G7173" t="str">
            <v>来安街道</v>
          </cell>
          <cell r="H7173" t="str">
            <v>东和平居委会</v>
          </cell>
        </row>
        <row r="7174">
          <cell r="A7174" t="str">
            <v>320825196709050914</v>
          </cell>
          <cell r="B7174" t="str">
            <v>胡茂胜</v>
          </cell>
          <cell r="C7174" t="str">
            <v>320825196709050914</v>
          </cell>
          <cell r="D7174" t="str">
            <v>江苏省农村信用社联合社</v>
          </cell>
          <cell r="E7174" t="str">
            <v>402301099998</v>
          </cell>
          <cell r="F7174" t="str">
            <v>3213230271990000939085</v>
          </cell>
          <cell r="G7174" t="str">
            <v>来安街道</v>
          </cell>
          <cell r="H7174" t="str">
            <v>东和平居委会</v>
          </cell>
        </row>
        <row r="7175">
          <cell r="A7175" t="str">
            <v>32082519570523632X</v>
          </cell>
          <cell r="B7175" t="str">
            <v>黄海云</v>
          </cell>
          <cell r="C7175" t="str">
            <v>32082519570523632X</v>
          </cell>
          <cell r="D7175" t="str">
            <v>江苏省农村信用社联合社</v>
          </cell>
          <cell r="E7175" t="str">
            <v>402301099998</v>
          </cell>
          <cell r="F7175" t="str">
            <v>3213230271990008442097</v>
          </cell>
          <cell r="G7175" t="str">
            <v>来安街道</v>
          </cell>
          <cell r="H7175" t="str">
            <v>东和平居委会</v>
          </cell>
        </row>
        <row r="7176">
          <cell r="A7176" t="str">
            <v>32082519591017632X</v>
          </cell>
          <cell r="B7176" t="str">
            <v>宁翠平</v>
          </cell>
          <cell r="C7176" t="str">
            <v>32082519591017632X</v>
          </cell>
          <cell r="D7176" t="str">
            <v>江苏省农村信用社联合社</v>
          </cell>
          <cell r="E7176" t="str">
            <v>402301099998</v>
          </cell>
          <cell r="F7176" t="str">
            <v>3213230271990008217189</v>
          </cell>
          <cell r="G7176" t="str">
            <v>来安街道</v>
          </cell>
          <cell r="H7176" t="str">
            <v>东和平居委会</v>
          </cell>
        </row>
        <row r="7177">
          <cell r="A7177" t="str">
            <v>320825196607146317</v>
          </cell>
          <cell r="B7177" t="str">
            <v>宋保才</v>
          </cell>
          <cell r="C7177" t="str">
            <v>320825196607146317</v>
          </cell>
          <cell r="D7177" t="str">
            <v>江苏省农村信用社联合社</v>
          </cell>
          <cell r="E7177" t="str">
            <v>402301099998</v>
          </cell>
          <cell r="F7177" t="str">
            <v>3213230271990007878314</v>
          </cell>
          <cell r="G7177" t="str">
            <v>来安街道</v>
          </cell>
          <cell r="H7177" t="str">
            <v>东和平居委会</v>
          </cell>
        </row>
        <row r="7178">
          <cell r="A7178" t="str">
            <v>320825196206246317</v>
          </cell>
          <cell r="B7178" t="str">
            <v>宋献怀</v>
          </cell>
          <cell r="C7178" t="str">
            <v>320825196206246317</v>
          </cell>
          <cell r="D7178" t="str">
            <v>江苏省农村信用社联合社</v>
          </cell>
          <cell r="E7178" t="str">
            <v>402301099998</v>
          </cell>
          <cell r="F7178" t="str">
            <v>3213230271990006961127</v>
          </cell>
          <cell r="G7178" t="str">
            <v>来安街道</v>
          </cell>
          <cell r="H7178" t="str">
            <v>东和平居委会</v>
          </cell>
        </row>
        <row r="7179">
          <cell r="A7179" t="str">
            <v>320825197110296314</v>
          </cell>
          <cell r="B7179" t="str">
            <v>宋献忠</v>
          </cell>
          <cell r="C7179" t="str">
            <v>320825197110296314</v>
          </cell>
          <cell r="D7179" t="str">
            <v>江苏省农村信用社联合社</v>
          </cell>
          <cell r="E7179" t="str">
            <v>402301099998</v>
          </cell>
          <cell r="F7179" t="str">
            <v>3213230271990006959924</v>
          </cell>
          <cell r="G7179" t="str">
            <v>来安街道</v>
          </cell>
          <cell r="H7179" t="str">
            <v>东和平居委会</v>
          </cell>
        </row>
        <row r="7180">
          <cell r="A7180" t="str">
            <v>32082519641228631X</v>
          </cell>
          <cell r="B7180" t="str">
            <v>宋献珠</v>
          </cell>
          <cell r="C7180" t="str">
            <v>32082519641228631X</v>
          </cell>
          <cell r="D7180" t="str">
            <v>江苏省农村信用社联合社</v>
          </cell>
          <cell r="E7180" t="str">
            <v>402301099998</v>
          </cell>
          <cell r="F7180" t="str">
            <v>3213230271990007100779</v>
          </cell>
          <cell r="G7180" t="str">
            <v>来安街道</v>
          </cell>
          <cell r="H7180" t="str">
            <v>东和平居委会</v>
          </cell>
        </row>
        <row r="7181">
          <cell r="A7181" t="str">
            <v>320825195405176310</v>
          </cell>
          <cell r="B7181" t="str">
            <v>孙永明</v>
          </cell>
          <cell r="C7181" t="str">
            <v>320825195405176310</v>
          </cell>
          <cell r="D7181" t="str">
            <v>江苏省农村信用社联合社</v>
          </cell>
          <cell r="E7181" t="str">
            <v>402301099998</v>
          </cell>
          <cell r="F7181" t="str">
            <v>3213230271990007519033</v>
          </cell>
          <cell r="G7181" t="str">
            <v>来安街道</v>
          </cell>
          <cell r="H7181" t="str">
            <v>东和平居委会</v>
          </cell>
        </row>
        <row r="7182">
          <cell r="A7182" t="str">
            <v>320825197409156324</v>
          </cell>
          <cell r="B7182" t="str">
            <v>王敏</v>
          </cell>
          <cell r="C7182" t="str">
            <v>320825197409156324</v>
          </cell>
          <cell r="D7182" t="str">
            <v>江苏省农村信用社联合社</v>
          </cell>
          <cell r="E7182" t="str">
            <v>402301099998</v>
          </cell>
          <cell r="F7182" t="str">
            <v>3213230271990006907222</v>
          </cell>
          <cell r="G7182" t="str">
            <v>来安街道</v>
          </cell>
          <cell r="H7182" t="str">
            <v>东和平居委会</v>
          </cell>
        </row>
        <row r="7183">
          <cell r="A7183" t="str">
            <v>320825196308106315</v>
          </cell>
          <cell r="B7183" t="str">
            <v>许济兵</v>
          </cell>
          <cell r="C7183" t="str">
            <v>320825196308106315</v>
          </cell>
          <cell r="D7183" t="str">
            <v>江苏省农村信用社联合社</v>
          </cell>
          <cell r="E7183" t="str">
            <v>402301099998</v>
          </cell>
          <cell r="F7183" t="str">
            <v>3213230271990006952422</v>
          </cell>
          <cell r="G7183" t="str">
            <v>来安街道</v>
          </cell>
          <cell r="H7183" t="str">
            <v>东和平居委会</v>
          </cell>
        </row>
        <row r="7184">
          <cell r="A7184" t="str">
            <v>320825194909166330</v>
          </cell>
          <cell r="B7184" t="str">
            <v>许继宝</v>
          </cell>
          <cell r="C7184" t="str">
            <v>320825194909166330</v>
          </cell>
          <cell r="D7184" t="str">
            <v>江苏省农村信用社联合社</v>
          </cell>
          <cell r="E7184" t="str">
            <v>402301099998</v>
          </cell>
          <cell r="F7184" t="str">
            <v>3213230271990008228382</v>
          </cell>
          <cell r="G7184" t="str">
            <v>来安街道</v>
          </cell>
          <cell r="H7184" t="str">
            <v>东和平居委会</v>
          </cell>
        </row>
        <row r="7185">
          <cell r="A7185" t="str">
            <v>320825195203226316</v>
          </cell>
          <cell r="B7185" t="str">
            <v>许继国</v>
          </cell>
          <cell r="C7185" t="str">
            <v>320825195203226316</v>
          </cell>
          <cell r="D7185" t="str">
            <v>江苏省农村信用社联合社</v>
          </cell>
          <cell r="E7185" t="str">
            <v>402301099998</v>
          </cell>
          <cell r="F7185" t="str">
            <v>3213230271990007627906</v>
          </cell>
          <cell r="G7185" t="str">
            <v>来安街道</v>
          </cell>
          <cell r="H7185" t="str">
            <v>东和平居委会</v>
          </cell>
        </row>
        <row r="7186">
          <cell r="A7186" t="str">
            <v>320825196511056317</v>
          </cell>
          <cell r="B7186" t="str">
            <v>许继卫</v>
          </cell>
          <cell r="C7186" t="str">
            <v>320825196511056317</v>
          </cell>
          <cell r="D7186" t="str">
            <v>江苏省农村信用社联合社</v>
          </cell>
          <cell r="E7186" t="str">
            <v>402301099998</v>
          </cell>
          <cell r="F7186" t="str">
            <v>3213230271990007098933</v>
          </cell>
          <cell r="G7186" t="str">
            <v>来安街道</v>
          </cell>
          <cell r="H7186" t="str">
            <v>东和平居委会</v>
          </cell>
        </row>
        <row r="7187">
          <cell r="A7187" t="str">
            <v>320825194703136339</v>
          </cell>
          <cell r="B7187" t="str">
            <v>许继忠</v>
          </cell>
          <cell r="C7187" t="str">
            <v>320825194703136339</v>
          </cell>
          <cell r="D7187" t="str">
            <v>江苏省农村信用社联合社</v>
          </cell>
          <cell r="E7187" t="str">
            <v>402301099998</v>
          </cell>
          <cell r="F7187" t="str">
            <v>3213230271990007066708</v>
          </cell>
          <cell r="G7187" t="str">
            <v>来安街道</v>
          </cell>
          <cell r="H7187" t="str">
            <v>东和平居委会</v>
          </cell>
        </row>
        <row r="7188">
          <cell r="A7188" t="str">
            <v>320825196312266397</v>
          </cell>
          <cell r="B7188" t="str">
            <v>杨竹兵</v>
          </cell>
          <cell r="C7188" t="str">
            <v>320825196312266397</v>
          </cell>
          <cell r="D7188" t="str">
            <v>江苏省农村信用社联合社</v>
          </cell>
          <cell r="E7188" t="str">
            <v>402301099998</v>
          </cell>
          <cell r="F7188" t="str">
            <v>3213230271990006958756</v>
          </cell>
          <cell r="G7188" t="str">
            <v>来安街道</v>
          </cell>
          <cell r="H7188" t="str">
            <v>东和平居委会</v>
          </cell>
        </row>
        <row r="7189">
          <cell r="A7189" t="str">
            <v>320825195209036310</v>
          </cell>
          <cell r="B7189" t="str">
            <v>张登桂</v>
          </cell>
          <cell r="C7189" t="str">
            <v>320825195209036310</v>
          </cell>
          <cell r="D7189" t="str">
            <v>江苏省农村信用社联合社</v>
          </cell>
          <cell r="E7189" t="str">
            <v>402301099998</v>
          </cell>
          <cell r="F7189" t="str">
            <v>3213230271990007081095</v>
          </cell>
          <cell r="G7189" t="str">
            <v>来安街道</v>
          </cell>
          <cell r="H7189" t="str">
            <v>东和平居委会</v>
          </cell>
        </row>
        <row r="7190">
          <cell r="A7190" t="str">
            <v>320825197001166350</v>
          </cell>
          <cell r="B7190" t="str">
            <v>张伏宝</v>
          </cell>
          <cell r="C7190" t="str">
            <v>320825197001166350</v>
          </cell>
          <cell r="D7190" t="str">
            <v>江苏省农村信用社联合社</v>
          </cell>
          <cell r="E7190" t="str">
            <v>402301099998</v>
          </cell>
          <cell r="F7190" t="str">
            <v>3213230271990007440723</v>
          </cell>
          <cell r="G7190" t="str">
            <v>来安街道</v>
          </cell>
          <cell r="H7190" t="str">
            <v>东和平居委会</v>
          </cell>
        </row>
        <row r="7191">
          <cell r="A7191" t="str">
            <v>320825197309236335</v>
          </cell>
          <cell r="B7191" t="str">
            <v>张伏国</v>
          </cell>
          <cell r="C7191" t="str">
            <v>320825197309236335</v>
          </cell>
          <cell r="D7191" t="str">
            <v>江苏省农村信用社联合社</v>
          </cell>
          <cell r="E7191" t="str">
            <v>402301099998</v>
          </cell>
          <cell r="F7191" t="str">
            <v>3213230271990007395728</v>
          </cell>
          <cell r="G7191" t="str">
            <v>来安街道</v>
          </cell>
          <cell r="H7191" t="str">
            <v>东和平居委会</v>
          </cell>
        </row>
        <row r="7192">
          <cell r="A7192" t="str">
            <v>320825196107026319</v>
          </cell>
          <cell r="B7192" t="str">
            <v>张复玉</v>
          </cell>
          <cell r="C7192" t="str">
            <v>320825196107026319</v>
          </cell>
          <cell r="D7192" t="str">
            <v>江苏省农村信用社联合社</v>
          </cell>
          <cell r="E7192" t="str">
            <v>402301099998</v>
          </cell>
          <cell r="F7192" t="str">
            <v>3213230271990006950754</v>
          </cell>
          <cell r="G7192" t="str">
            <v>来安街道</v>
          </cell>
          <cell r="H7192" t="str">
            <v>东和平居委会</v>
          </cell>
        </row>
        <row r="7193">
          <cell r="A7193" t="str">
            <v>320825194609016330</v>
          </cell>
          <cell r="B7193" t="str">
            <v>张荣超</v>
          </cell>
          <cell r="C7193" t="str">
            <v>320825194609016330</v>
          </cell>
          <cell r="D7193" t="str">
            <v>江苏省农村信用社联合社</v>
          </cell>
          <cell r="E7193" t="str">
            <v>402301099998</v>
          </cell>
          <cell r="F7193" t="str">
            <v>3213230271990006943950</v>
          </cell>
          <cell r="G7193" t="str">
            <v>来安街道</v>
          </cell>
          <cell r="H7193" t="str">
            <v>东和平居委会</v>
          </cell>
        </row>
        <row r="7194">
          <cell r="A7194" t="str">
            <v>321323199203246332</v>
          </cell>
          <cell r="B7194" t="str">
            <v>张少红</v>
          </cell>
          <cell r="C7194" t="str">
            <v>321323199203246332</v>
          </cell>
          <cell r="D7194" t="str">
            <v>江苏省农村信用社联合社</v>
          </cell>
          <cell r="E7194" t="str">
            <v>402301099998</v>
          </cell>
          <cell r="F7194" t="str">
            <v>3213230271990002452685</v>
          </cell>
          <cell r="G7194" t="str">
            <v>来安街道</v>
          </cell>
          <cell r="H7194" t="str">
            <v>东和平居委会</v>
          </cell>
        </row>
        <row r="7195">
          <cell r="A7195" t="str">
            <v>320825196610216312</v>
          </cell>
          <cell r="B7195" t="str">
            <v>张文超</v>
          </cell>
          <cell r="C7195" t="str">
            <v>320825196610216312</v>
          </cell>
          <cell r="D7195" t="str">
            <v>江苏省农村信用社联合社</v>
          </cell>
          <cell r="E7195" t="str">
            <v>402301099998</v>
          </cell>
          <cell r="F7195" t="str">
            <v>3213230271990006963063</v>
          </cell>
          <cell r="G7195" t="str">
            <v>来安街道</v>
          </cell>
          <cell r="H7195" t="str">
            <v>东和平居委会</v>
          </cell>
        </row>
        <row r="7196">
          <cell r="A7196" t="str">
            <v>320825194006146312</v>
          </cell>
          <cell r="B7196" t="str">
            <v>蔡维满</v>
          </cell>
          <cell r="C7196" t="str">
            <v>320825194006146312</v>
          </cell>
          <cell r="D7196" t="str">
            <v>江苏省农村信用社联合社</v>
          </cell>
          <cell r="E7196" t="str">
            <v>402301099998</v>
          </cell>
          <cell r="F7196" t="str">
            <v>3213230271990008908717</v>
          </cell>
          <cell r="G7196" t="str">
            <v>来安街道</v>
          </cell>
          <cell r="H7196" t="str">
            <v>东和平居委会</v>
          </cell>
        </row>
        <row r="7197">
          <cell r="A7197" t="str">
            <v>320825194808186316</v>
          </cell>
          <cell r="B7197" t="str">
            <v>丁前胜</v>
          </cell>
          <cell r="C7197" t="str">
            <v>320825194808186316</v>
          </cell>
          <cell r="D7197" t="str">
            <v>江苏省农村信用社联合社</v>
          </cell>
          <cell r="E7197" t="str">
            <v>402301099998</v>
          </cell>
          <cell r="F7197" t="str">
            <v>3213230271990006997848</v>
          </cell>
          <cell r="G7197" t="str">
            <v>来安街道</v>
          </cell>
          <cell r="H7197" t="str">
            <v>东和平居委会</v>
          </cell>
        </row>
        <row r="7198">
          <cell r="A7198" t="str">
            <v>320825197306186352</v>
          </cell>
          <cell r="B7198" t="str">
            <v>丁玉宝</v>
          </cell>
          <cell r="C7198" t="str">
            <v>320825197306186352</v>
          </cell>
          <cell r="D7198" t="str">
            <v>江苏省农村信用社联合社</v>
          </cell>
          <cell r="E7198" t="str">
            <v>402301099998</v>
          </cell>
          <cell r="F7198" t="str">
            <v>3213230271990000750116</v>
          </cell>
          <cell r="G7198" t="str">
            <v>来安街道</v>
          </cell>
          <cell r="H7198" t="str">
            <v>东和平居委会</v>
          </cell>
        </row>
        <row r="7199">
          <cell r="A7199" t="str">
            <v>320825197101286333</v>
          </cell>
          <cell r="B7199" t="str">
            <v>丁玉军</v>
          </cell>
          <cell r="C7199" t="str">
            <v>320825197101286333</v>
          </cell>
          <cell r="D7199" t="str">
            <v>江苏省农村信用社联合社</v>
          </cell>
          <cell r="E7199" t="str">
            <v>402301099998</v>
          </cell>
          <cell r="F7199" t="str">
            <v>3213231201109211262143</v>
          </cell>
          <cell r="G7199" t="str">
            <v>来安街道</v>
          </cell>
          <cell r="H7199" t="str">
            <v>东和平居委会</v>
          </cell>
        </row>
        <row r="7200">
          <cell r="A7200" t="str">
            <v>320825197007146334</v>
          </cell>
          <cell r="B7200" t="str">
            <v>丁玉楼</v>
          </cell>
          <cell r="C7200" t="str">
            <v>320825197007146334</v>
          </cell>
          <cell r="D7200" t="str">
            <v>江苏省农村信用社联合社</v>
          </cell>
          <cell r="E7200" t="str">
            <v>402301099998</v>
          </cell>
          <cell r="F7200" t="str">
            <v>3213230271990002451427</v>
          </cell>
          <cell r="G7200" t="str">
            <v>来安街道</v>
          </cell>
          <cell r="H7200" t="str">
            <v>东和平居委会</v>
          </cell>
        </row>
        <row r="7201">
          <cell r="A7201" t="str">
            <v>320825197801246359</v>
          </cell>
          <cell r="B7201" t="str">
            <v>丁玉伦</v>
          </cell>
          <cell r="C7201" t="str">
            <v>320825197801246359</v>
          </cell>
          <cell r="D7201" t="str">
            <v>江苏省农村信用社联合社</v>
          </cell>
          <cell r="E7201" t="str">
            <v>402301099998</v>
          </cell>
          <cell r="F7201" t="str">
            <v>3213230271990008169329</v>
          </cell>
          <cell r="G7201" t="str">
            <v>来安街道</v>
          </cell>
          <cell r="H7201" t="str">
            <v>东和平居委会</v>
          </cell>
        </row>
        <row r="7202">
          <cell r="A7202" t="str">
            <v>320825195902270236</v>
          </cell>
          <cell r="B7202" t="str">
            <v>丁玉山</v>
          </cell>
          <cell r="C7202" t="str">
            <v>320825195902270236</v>
          </cell>
          <cell r="D7202" t="str">
            <v>江苏省农村信用社联合社</v>
          </cell>
          <cell r="E7202" t="str">
            <v>402301099998</v>
          </cell>
          <cell r="F7202" t="str">
            <v>3213230271990000880191</v>
          </cell>
          <cell r="G7202" t="str">
            <v>来安街道</v>
          </cell>
          <cell r="H7202" t="str">
            <v>东和平居委会</v>
          </cell>
        </row>
        <row r="7203">
          <cell r="A7203" t="str">
            <v>320825197706146317</v>
          </cell>
          <cell r="B7203" t="str">
            <v>丁玉忠</v>
          </cell>
          <cell r="C7203" t="str">
            <v>320825197706146317</v>
          </cell>
          <cell r="D7203" t="str">
            <v>江苏省农村信用社联合社</v>
          </cell>
          <cell r="E7203" t="str">
            <v>402301099998</v>
          </cell>
          <cell r="F7203" t="str">
            <v>3213230271990007044171</v>
          </cell>
          <cell r="G7203" t="str">
            <v>来安街道</v>
          </cell>
          <cell r="H7203" t="str">
            <v>东和平居委会</v>
          </cell>
        </row>
        <row r="7204">
          <cell r="A7204" t="str">
            <v>320825196108036316</v>
          </cell>
          <cell r="B7204" t="str">
            <v>丁玉柱</v>
          </cell>
          <cell r="C7204" t="str">
            <v>320825196108036316</v>
          </cell>
          <cell r="D7204" t="str">
            <v>江苏省农村信用社联合社</v>
          </cell>
          <cell r="E7204" t="str">
            <v>402301099998</v>
          </cell>
          <cell r="F7204" t="str">
            <v>3213230271990008121709</v>
          </cell>
          <cell r="G7204" t="str">
            <v>来安街道</v>
          </cell>
          <cell r="H7204" t="str">
            <v>东和平居委会</v>
          </cell>
        </row>
        <row r="7205">
          <cell r="A7205" t="str">
            <v>320825197608146356</v>
          </cell>
          <cell r="B7205" t="str">
            <v>冯志学</v>
          </cell>
          <cell r="C7205" t="str">
            <v>320825197608146356</v>
          </cell>
          <cell r="D7205" t="str">
            <v>江苏省农村信用社联合社</v>
          </cell>
          <cell r="E7205" t="str">
            <v>402301099998</v>
          </cell>
          <cell r="F7205" t="str">
            <v>3213230271990008841316</v>
          </cell>
          <cell r="G7205" t="str">
            <v>来安街道</v>
          </cell>
          <cell r="H7205" t="str">
            <v>东和平居委会</v>
          </cell>
        </row>
        <row r="7206">
          <cell r="A7206" t="str">
            <v>321323198310096312</v>
          </cell>
          <cell r="B7206" t="str">
            <v>葛久刚</v>
          </cell>
          <cell r="C7206" t="str">
            <v>321323198310096312</v>
          </cell>
          <cell r="D7206" t="str">
            <v>江苏省农村信用社联合社</v>
          </cell>
          <cell r="E7206" t="str">
            <v>402301099998</v>
          </cell>
          <cell r="F7206" t="str">
            <v>6230667531003863656</v>
          </cell>
          <cell r="G7206" t="str">
            <v>来安街道</v>
          </cell>
          <cell r="H7206" t="str">
            <v>东和平居委会</v>
          </cell>
        </row>
        <row r="7207">
          <cell r="A7207" t="str">
            <v>32082519440303631X</v>
          </cell>
          <cell r="B7207" t="str">
            <v>胡济贵</v>
          </cell>
          <cell r="C7207" t="str">
            <v>32082519440303631X</v>
          </cell>
          <cell r="D7207" t="str">
            <v>江苏省农村信用社联合社</v>
          </cell>
          <cell r="E7207" t="str">
            <v>402301099998</v>
          </cell>
          <cell r="F7207" t="str">
            <v>3213230271990007945661</v>
          </cell>
          <cell r="G7207" t="str">
            <v>来安街道</v>
          </cell>
          <cell r="H7207" t="str">
            <v>东和平居委会</v>
          </cell>
        </row>
        <row r="7208">
          <cell r="A7208" t="str">
            <v>320825195610266315</v>
          </cell>
          <cell r="B7208" t="str">
            <v>胡济林</v>
          </cell>
          <cell r="C7208" t="str">
            <v>320825195610266315</v>
          </cell>
          <cell r="D7208" t="str">
            <v>江苏省农村信用社联合社</v>
          </cell>
          <cell r="E7208" t="str">
            <v>402301099998</v>
          </cell>
          <cell r="F7208" t="str">
            <v>3213230271990007395899</v>
          </cell>
          <cell r="G7208" t="str">
            <v>来安街道</v>
          </cell>
          <cell r="H7208" t="str">
            <v>东和平居委会</v>
          </cell>
        </row>
        <row r="7209">
          <cell r="A7209" t="str">
            <v>320825196701276310</v>
          </cell>
          <cell r="B7209" t="str">
            <v>胡济永</v>
          </cell>
          <cell r="C7209" t="str">
            <v>320825196701276310</v>
          </cell>
          <cell r="D7209" t="str">
            <v>江苏省农村信用社联合社</v>
          </cell>
          <cell r="E7209" t="str">
            <v>402301099998</v>
          </cell>
          <cell r="F7209" t="str">
            <v>3213230271990007018823</v>
          </cell>
          <cell r="G7209" t="str">
            <v>来安街道</v>
          </cell>
          <cell r="H7209" t="str">
            <v>东和平居委会</v>
          </cell>
        </row>
        <row r="7210">
          <cell r="A7210" t="str">
            <v>320825197811186396</v>
          </cell>
          <cell r="B7210" t="str">
            <v>胡立文</v>
          </cell>
          <cell r="C7210" t="str">
            <v>320825197811186396</v>
          </cell>
          <cell r="D7210" t="str">
            <v>江苏省农村信用社联合社</v>
          </cell>
          <cell r="E7210" t="str">
            <v>402301099998</v>
          </cell>
          <cell r="F7210" t="str">
            <v>3213233101109001342247</v>
          </cell>
          <cell r="G7210" t="str">
            <v>来安街道</v>
          </cell>
          <cell r="H7210" t="str">
            <v>东和平居委会</v>
          </cell>
        </row>
        <row r="7211">
          <cell r="A7211" t="str">
            <v>320825196211246311</v>
          </cell>
          <cell r="B7211" t="str">
            <v>胡茂昌</v>
          </cell>
          <cell r="C7211" t="str">
            <v>320825196211246311</v>
          </cell>
          <cell r="D7211" t="str">
            <v>江苏省农村信用社联合社</v>
          </cell>
          <cell r="E7211" t="str">
            <v>402301099998</v>
          </cell>
          <cell r="F7211" t="str">
            <v>3213233101109001342116</v>
          </cell>
          <cell r="G7211" t="str">
            <v>来安街道</v>
          </cell>
          <cell r="H7211" t="str">
            <v>东和平居委会</v>
          </cell>
        </row>
        <row r="7212">
          <cell r="A7212" t="str">
            <v>320825196511266314</v>
          </cell>
          <cell r="B7212" t="str">
            <v>胡茂东</v>
          </cell>
          <cell r="C7212" t="str">
            <v>320825196511266314</v>
          </cell>
          <cell r="D7212" t="str">
            <v>江苏省农村信用社联合社</v>
          </cell>
          <cell r="E7212" t="str">
            <v>402301099998</v>
          </cell>
          <cell r="F7212" t="str">
            <v>3213230271990008646420</v>
          </cell>
          <cell r="G7212" t="str">
            <v>来安街道</v>
          </cell>
          <cell r="H7212" t="str">
            <v>东和平居委会</v>
          </cell>
        </row>
        <row r="7213">
          <cell r="A7213" t="str">
            <v>32082519530405631X</v>
          </cell>
          <cell r="B7213" t="str">
            <v>胡茂胜</v>
          </cell>
          <cell r="C7213" t="str">
            <v>32082519530405631X</v>
          </cell>
          <cell r="D7213" t="str">
            <v>江苏省农村信用社联合社</v>
          </cell>
          <cell r="E7213" t="str">
            <v>402301099998</v>
          </cell>
          <cell r="F7213" t="str">
            <v>3213230271990007014079</v>
          </cell>
          <cell r="G7213" t="str">
            <v>来安街道</v>
          </cell>
          <cell r="H7213" t="str">
            <v>东和平居委会</v>
          </cell>
        </row>
        <row r="7214">
          <cell r="A7214" t="str">
            <v>320825196503106310</v>
          </cell>
          <cell r="B7214" t="str">
            <v>胡茂祥</v>
          </cell>
          <cell r="C7214" t="str">
            <v>320825196503106310</v>
          </cell>
          <cell r="D7214" t="str">
            <v>江苏省农村信用社联合社</v>
          </cell>
          <cell r="E7214" t="str">
            <v>402301099998</v>
          </cell>
          <cell r="F7214" t="str">
            <v>3213230271990006974042</v>
          </cell>
          <cell r="G7214" t="str">
            <v>来安街道</v>
          </cell>
          <cell r="H7214" t="str">
            <v>东和平居委会</v>
          </cell>
        </row>
        <row r="7215">
          <cell r="A7215" t="str">
            <v>32082519670116639X</v>
          </cell>
          <cell r="B7215" t="str">
            <v>胡茂兴</v>
          </cell>
          <cell r="C7215" t="str">
            <v>32082519670116639X</v>
          </cell>
          <cell r="D7215" t="str">
            <v>江苏省农村信用社联合社</v>
          </cell>
          <cell r="E7215" t="str">
            <v>402301099998</v>
          </cell>
          <cell r="F7215" t="str">
            <v>3213230271990006942808</v>
          </cell>
          <cell r="G7215" t="str">
            <v>来安街道</v>
          </cell>
          <cell r="H7215" t="str">
            <v>东和平居委会</v>
          </cell>
        </row>
        <row r="7216">
          <cell r="A7216" t="str">
            <v>321323198306276310</v>
          </cell>
          <cell r="B7216" t="str">
            <v>胡伟</v>
          </cell>
          <cell r="C7216" t="str">
            <v>321323198306276310</v>
          </cell>
          <cell r="D7216" t="str">
            <v>江苏省农村信用社联合社</v>
          </cell>
          <cell r="E7216" t="str">
            <v>402301099998</v>
          </cell>
          <cell r="F7216" t="str">
            <v>3213230271990006928414</v>
          </cell>
          <cell r="G7216" t="str">
            <v>来安街道</v>
          </cell>
          <cell r="H7216" t="str">
            <v>东和平居委会</v>
          </cell>
        </row>
        <row r="7217">
          <cell r="A7217" t="str">
            <v>321323198907106341</v>
          </cell>
          <cell r="B7217" t="str">
            <v>胡倩</v>
          </cell>
          <cell r="C7217" t="str">
            <v>321323198907106341</v>
          </cell>
          <cell r="D7217" t="str">
            <v>江苏省农村信用社联合社</v>
          </cell>
          <cell r="E7217" t="str">
            <v>402301099998</v>
          </cell>
          <cell r="F7217" t="str">
            <v>3213231201109211259508</v>
          </cell>
          <cell r="G7217" t="str">
            <v>来安街道</v>
          </cell>
          <cell r="H7217" t="str">
            <v>东和平居委会</v>
          </cell>
        </row>
        <row r="7218">
          <cell r="A7218" t="str">
            <v>320825196307086324</v>
          </cell>
          <cell r="B7218" t="str">
            <v>卢有勤</v>
          </cell>
          <cell r="C7218" t="str">
            <v>320825196307086324</v>
          </cell>
          <cell r="D7218" t="str">
            <v>江苏省农村信用社联合社</v>
          </cell>
          <cell r="E7218" t="str">
            <v>402301099998</v>
          </cell>
          <cell r="F7218" t="str">
            <v>3213230271990007235795</v>
          </cell>
          <cell r="G7218" t="str">
            <v>来安街道</v>
          </cell>
          <cell r="H7218" t="str">
            <v>东和平居委会</v>
          </cell>
        </row>
        <row r="7219">
          <cell r="A7219" t="str">
            <v>320825194302056311</v>
          </cell>
          <cell r="B7219" t="str">
            <v>明登虎</v>
          </cell>
          <cell r="C7219" t="str">
            <v>320825194302056311</v>
          </cell>
          <cell r="D7219" t="str">
            <v>江苏省农村信用社联合社</v>
          </cell>
          <cell r="E7219" t="str">
            <v>402301099998</v>
          </cell>
          <cell r="F7219" t="str">
            <v>3213231201109211258336</v>
          </cell>
          <cell r="G7219" t="str">
            <v>来安街道</v>
          </cell>
          <cell r="H7219" t="str">
            <v>东和平居委会</v>
          </cell>
        </row>
        <row r="7220">
          <cell r="A7220" t="str">
            <v>321323199505046336</v>
          </cell>
          <cell r="B7220" t="str">
            <v>明江</v>
          </cell>
          <cell r="C7220" t="str">
            <v>321323199505046336</v>
          </cell>
          <cell r="D7220" t="str">
            <v>江苏省农村信用社联合社</v>
          </cell>
          <cell r="E7220" t="str">
            <v>402301099998</v>
          </cell>
          <cell r="F7220" t="str">
            <v>3213230121010000112862</v>
          </cell>
          <cell r="G7220" t="str">
            <v>来安街道</v>
          </cell>
          <cell r="H7220" t="str">
            <v>东和平居委会</v>
          </cell>
        </row>
        <row r="7221">
          <cell r="A7221" t="str">
            <v>32082519741122631X</v>
          </cell>
          <cell r="B7221" t="str">
            <v>明学东</v>
          </cell>
          <cell r="C7221" t="str">
            <v>32082519741122631X</v>
          </cell>
          <cell r="D7221" t="str">
            <v>江苏省农村信用社联合社</v>
          </cell>
          <cell r="E7221" t="str">
            <v>402301099998</v>
          </cell>
          <cell r="F7221" t="str">
            <v>3213230271990006889475</v>
          </cell>
          <cell r="G7221" t="str">
            <v>来安街道</v>
          </cell>
          <cell r="H7221" t="str">
            <v>东和平居委会</v>
          </cell>
        </row>
        <row r="7222">
          <cell r="A7222" t="str">
            <v>320825195904096331</v>
          </cell>
          <cell r="B7222" t="str">
            <v>明学刚</v>
          </cell>
          <cell r="C7222" t="str">
            <v>320825195904096331</v>
          </cell>
          <cell r="D7222" t="str">
            <v>江苏省农村信用社联合社</v>
          </cell>
          <cell r="E7222" t="str">
            <v>402301099998</v>
          </cell>
          <cell r="F7222" t="str">
            <v>3213230271990006970554</v>
          </cell>
          <cell r="G7222" t="str">
            <v>来安街道</v>
          </cell>
          <cell r="H7222" t="str">
            <v>东和平居委会</v>
          </cell>
        </row>
        <row r="7223">
          <cell r="A7223" t="str">
            <v>320825195404256351</v>
          </cell>
          <cell r="B7223" t="str">
            <v>明学光</v>
          </cell>
          <cell r="C7223" t="str">
            <v>320825195404256351</v>
          </cell>
          <cell r="D7223" t="str">
            <v>江苏省农村信用社联合社</v>
          </cell>
          <cell r="E7223" t="str">
            <v>402301099998</v>
          </cell>
          <cell r="F7223" t="str">
            <v>3213231201109211259639</v>
          </cell>
          <cell r="G7223" t="str">
            <v>来安街道</v>
          </cell>
          <cell r="H7223" t="str">
            <v>东和平居委会</v>
          </cell>
        </row>
        <row r="7224">
          <cell r="A7224" t="str">
            <v>320825195712146373</v>
          </cell>
          <cell r="B7224" t="str">
            <v>明学华</v>
          </cell>
          <cell r="C7224" t="str">
            <v>320825195712146373</v>
          </cell>
          <cell r="D7224" t="str">
            <v>江苏省农村信用社联合社</v>
          </cell>
          <cell r="E7224" t="str">
            <v>402301099998</v>
          </cell>
          <cell r="F7224" t="str">
            <v>3213230271990009091525</v>
          </cell>
          <cell r="G7224" t="str">
            <v>来安街道</v>
          </cell>
          <cell r="H7224" t="str">
            <v>东和平居委会</v>
          </cell>
        </row>
        <row r="7225">
          <cell r="A7225" t="str">
            <v>320825196511206338</v>
          </cell>
          <cell r="B7225" t="str">
            <v>明学伍</v>
          </cell>
          <cell r="C7225" t="str">
            <v>320825196511206338</v>
          </cell>
          <cell r="D7225" t="str">
            <v>江苏省农村信用社联合社</v>
          </cell>
          <cell r="E7225" t="str">
            <v>402301099998</v>
          </cell>
          <cell r="F7225" t="str">
            <v>3213230271990008151784</v>
          </cell>
          <cell r="G7225" t="str">
            <v>来安街道</v>
          </cell>
          <cell r="H7225" t="str">
            <v>东和平居委会</v>
          </cell>
        </row>
        <row r="7226">
          <cell r="A7226" t="str">
            <v>320825196212306312</v>
          </cell>
          <cell r="B7226" t="str">
            <v>明学祥</v>
          </cell>
          <cell r="C7226" t="str">
            <v>320825196212306312</v>
          </cell>
          <cell r="D7226" t="str">
            <v>江苏省农村信用社联合社</v>
          </cell>
          <cell r="E7226" t="str">
            <v>402301099998</v>
          </cell>
          <cell r="F7226" t="str">
            <v>3213230271990006965506</v>
          </cell>
          <cell r="G7226" t="str">
            <v>来安街道</v>
          </cell>
          <cell r="H7226" t="str">
            <v>东和平居委会</v>
          </cell>
        </row>
        <row r="7227">
          <cell r="A7227" t="str">
            <v>320825196303186395</v>
          </cell>
          <cell r="B7227" t="str">
            <v>明学耀</v>
          </cell>
          <cell r="C7227" t="str">
            <v>320825196303186395</v>
          </cell>
          <cell r="D7227" t="str">
            <v>江苏省农村信用社联合社</v>
          </cell>
          <cell r="E7227" t="str">
            <v>402301099998</v>
          </cell>
          <cell r="F7227" t="str">
            <v>3213230271990007051144</v>
          </cell>
          <cell r="G7227" t="str">
            <v>来安街道</v>
          </cell>
          <cell r="H7227" t="str">
            <v>东和平居委会</v>
          </cell>
        </row>
        <row r="7228">
          <cell r="A7228" t="str">
            <v>32132319830725632X</v>
          </cell>
          <cell r="B7228" t="str">
            <v>石学丽</v>
          </cell>
          <cell r="C7228" t="str">
            <v>32132319830725632X</v>
          </cell>
          <cell r="D7228" t="str">
            <v>江苏省农村信用社联合社</v>
          </cell>
          <cell r="E7228" t="str">
            <v>402301099998</v>
          </cell>
          <cell r="F7228" t="str">
            <v>3213230271990001770977</v>
          </cell>
          <cell r="G7228" t="str">
            <v>来安街道</v>
          </cell>
          <cell r="H7228" t="str">
            <v>东和平居委会</v>
          </cell>
        </row>
        <row r="7229">
          <cell r="A7229" t="str">
            <v>320825197001166334</v>
          </cell>
          <cell r="B7229" t="str">
            <v>汪兵</v>
          </cell>
          <cell r="C7229" t="str">
            <v>320825197001166334</v>
          </cell>
          <cell r="D7229" t="str">
            <v>江苏省农村信用社联合社</v>
          </cell>
          <cell r="E7229" t="str">
            <v>402301099998</v>
          </cell>
          <cell r="F7229" t="str">
            <v>3213230271990007192983</v>
          </cell>
          <cell r="G7229" t="str">
            <v>来安街道</v>
          </cell>
          <cell r="H7229" t="str">
            <v>东和平居委会</v>
          </cell>
        </row>
        <row r="7230">
          <cell r="A7230" t="str">
            <v>320825195701146319</v>
          </cell>
          <cell r="B7230" t="str">
            <v>汪国华</v>
          </cell>
          <cell r="C7230" t="str">
            <v>320825195701146319</v>
          </cell>
          <cell r="D7230" t="str">
            <v>江苏省农村信用社联合社</v>
          </cell>
          <cell r="E7230" t="str">
            <v>402301099998</v>
          </cell>
          <cell r="F7230" t="str">
            <v>3213230271990009182954</v>
          </cell>
          <cell r="G7230" t="str">
            <v>来安街道</v>
          </cell>
          <cell r="H7230" t="str">
            <v>东和平居委会</v>
          </cell>
        </row>
        <row r="7231">
          <cell r="A7231" t="str">
            <v>321323198710256354</v>
          </cell>
          <cell r="B7231" t="str">
            <v>汪海建</v>
          </cell>
          <cell r="C7231" t="str">
            <v>321323198710256354</v>
          </cell>
          <cell r="D7231" t="str">
            <v>江苏省农村信用社联合社</v>
          </cell>
          <cell r="E7231" t="str">
            <v>402301099998</v>
          </cell>
          <cell r="F7231" t="str">
            <v>3213230271990008314617</v>
          </cell>
          <cell r="G7231" t="str">
            <v>来安街道</v>
          </cell>
          <cell r="H7231" t="str">
            <v>东和平居委会</v>
          </cell>
        </row>
        <row r="7232">
          <cell r="A7232" t="str">
            <v>320825196811166315</v>
          </cell>
          <cell r="B7232" t="str">
            <v>汪士兵</v>
          </cell>
          <cell r="C7232" t="str">
            <v>320825196811166315</v>
          </cell>
          <cell r="D7232" t="str">
            <v>江苏省农村信用社联合社</v>
          </cell>
          <cell r="E7232" t="str">
            <v>402301099998</v>
          </cell>
          <cell r="F7232" t="str">
            <v>3213230271990008664061</v>
          </cell>
          <cell r="G7232" t="str">
            <v>来安街道</v>
          </cell>
          <cell r="H7232" t="str">
            <v>东和平居委会</v>
          </cell>
        </row>
        <row r="7233">
          <cell r="A7233" t="str">
            <v>320825196703086318</v>
          </cell>
          <cell r="B7233" t="str">
            <v>汪士宏</v>
          </cell>
          <cell r="C7233" t="str">
            <v>320825196703086318</v>
          </cell>
          <cell r="D7233" t="str">
            <v>江苏省农村信用社联合社</v>
          </cell>
          <cell r="E7233" t="str">
            <v>402301099998</v>
          </cell>
          <cell r="F7233" t="str">
            <v>3213230271990006925319</v>
          </cell>
          <cell r="G7233" t="str">
            <v>来安街道</v>
          </cell>
          <cell r="H7233" t="str">
            <v>东和平居委会</v>
          </cell>
        </row>
        <row r="7234">
          <cell r="A7234" t="str">
            <v>320825196609086370</v>
          </cell>
          <cell r="B7234" t="str">
            <v>汪士宽</v>
          </cell>
          <cell r="C7234" t="str">
            <v>320825196609086370</v>
          </cell>
          <cell r="D7234" t="str">
            <v>江苏省农村信用社联合社</v>
          </cell>
          <cell r="E7234" t="str">
            <v>402301099998</v>
          </cell>
          <cell r="F7234" t="str">
            <v>3213230271990006925435</v>
          </cell>
          <cell r="G7234" t="str">
            <v>来安街道</v>
          </cell>
          <cell r="H7234" t="str">
            <v>东和平居委会</v>
          </cell>
        </row>
        <row r="7235">
          <cell r="A7235" t="str">
            <v>320825197210176336</v>
          </cell>
          <cell r="B7235" t="str">
            <v>汪士明</v>
          </cell>
          <cell r="C7235" t="str">
            <v>320825197210176336</v>
          </cell>
          <cell r="D7235" t="str">
            <v>江苏省农村信用社联合社</v>
          </cell>
          <cell r="E7235" t="str">
            <v>402301099998</v>
          </cell>
          <cell r="F7235" t="str">
            <v>3213231201109211257295</v>
          </cell>
          <cell r="G7235" t="str">
            <v>来安街道</v>
          </cell>
          <cell r="H7235" t="str">
            <v>东和平居委会</v>
          </cell>
        </row>
        <row r="7236">
          <cell r="A7236" t="str">
            <v>320825196703026315</v>
          </cell>
          <cell r="B7236" t="str">
            <v>汪士勤</v>
          </cell>
          <cell r="C7236" t="str">
            <v>320825196703026315</v>
          </cell>
          <cell r="D7236" t="str">
            <v>江苏省农村信用社联合社</v>
          </cell>
          <cell r="E7236" t="str">
            <v>402301099998</v>
          </cell>
          <cell r="F7236" t="str">
            <v>3213230271990008231680</v>
          </cell>
          <cell r="G7236" t="str">
            <v>来安街道</v>
          </cell>
          <cell r="H7236" t="str">
            <v>东和平居委会</v>
          </cell>
        </row>
        <row r="7237">
          <cell r="A7237" t="str">
            <v>320825197608206355</v>
          </cell>
          <cell r="B7237" t="str">
            <v>汪士三</v>
          </cell>
          <cell r="C7237" t="str">
            <v>320825197608206355</v>
          </cell>
          <cell r="D7237" t="str">
            <v>江苏省农村信用社联合社</v>
          </cell>
          <cell r="E7237" t="str">
            <v>402301099998</v>
          </cell>
          <cell r="F7237" t="str">
            <v>3213233101109001986374</v>
          </cell>
          <cell r="G7237" t="str">
            <v>来安街道</v>
          </cell>
          <cell r="H7237" t="str">
            <v>东和平居委会</v>
          </cell>
        </row>
        <row r="7238">
          <cell r="A7238" t="str">
            <v>320825195706056312</v>
          </cell>
          <cell r="B7238" t="str">
            <v>汪士云</v>
          </cell>
          <cell r="C7238" t="str">
            <v>320825195706056312</v>
          </cell>
          <cell r="D7238" t="str">
            <v>江苏省农村信用社联合社</v>
          </cell>
          <cell r="E7238" t="str">
            <v>402301099998</v>
          </cell>
          <cell r="F7238" t="str">
            <v>3213230271990008658014</v>
          </cell>
          <cell r="G7238" t="str">
            <v>来安街道</v>
          </cell>
          <cell r="H7238" t="str">
            <v>东和平居委会</v>
          </cell>
        </row>
        <row r="7239">
          <cell r="A7239" t="str">
            <v>32082519550112633X</v>
          </cell>
          <cell r="B7239" t="str">
            <v>汪士召</v>
          </cell>
          <cell r="C7239" t="str">
            <v>32082519550112633X</v>
          </cell>
          <cell r="D7239" t="str">
            <v>江苏省农村信用社联合社</v>
          </cell>
          <cell r="E7239" t="str">
            <v>402301099998</v>
          </cell>
          <cell r="F7239" t="str">
            <v>3213230271990006970778</v>
          </cell>
          <cell r="G7239" t="str">
            <v>来安街道</v>
          </cell>
          <cell r="H7239" t="str">
            <v>东和平居委会</v>
          </cell>
        </row>
        <row r="7240">
          <cell r="A7240" t="str">
            <v>320825196411096311</v>
          </cell>
          <cell r="B7240" t="str">
            <v>汪银华</v>
          </cell>
          <cell r="C7240" t="str">
            <v>320825196411096311</v>
          </cell>
          <cell r="D7240" t="str">
            <v>江苏省农村信用社联合社</v>
          </cell>
          <cell r="E7240" t="str">
            <v>402301099998</v>
          </cell>
          <cell r="F7240" t="str">
            <v>3213231201109211257457</v>
          </cell>
          <cell r="G7240" t="str">
            <v>来安街道</v>
          </cell>
          <cell r="H7240" t="str">
            <v>东和平居委会</v>
          </cell>
        </row>
        <row r="7241">
          <cell r="A7241" t="str">
            <v>320825195003156317</v>
          </cell>
          <cell r="B7241" t="str">
            <v>汪兆华</v>
          </cell>
          <cell r="C7241" t="str">
            <v>320825195003156317</v>
          </cell>
          <cell r="D7241" t="str">
            <v>江苏省农村信用社联合社</v>
          </cell>
          <cell r="E7241" t="str">
            <v>402301099998</v>
          </cell>
          <cell r="F7241" t="str">
            <v>3213230271990007178311</v>
          </cell>
          <cell r="G7241" t="str">
            <v>来安街道</v>
          </cell>
          <cell r="H7241" t="str">
            <v>东和平居委会</v>
          </cell>
        </row>
        <row r="7242">
          <cell r="A7242" t="str">
            <v>320825195711186314</v>
          </cell>
          <cell r="B7242" t="str">
            <v>汪兆军</v>
          </cell>
          <cell r="C7242" t="str">
            <v>320825195711186314</v>
          </cell>
          <cell r="D7242" t="str">
            <v>江苏省农村信用社联合社</v>
          </cell>
          <cell r="E7242" t="str">
            <v>402301099998</v>
          </cell>
          <cell r="F7242" t="str">
            <v>3213230271990007031176</v>
          </cell>
          <cell r="G7242" t="str">
            <v>来安街道</v>
          </cell>
          <cell r="H7242" t="str">
            <v>东和平居委会</v>
          </cell>
        </row>
        <row r="7243">
          <cell r="A7243" t="str">
            <v>320825195304236310</v>
          </cell>
          <cell r="B7243" t="str">
            <v>汪兆勤</v>
          </cell>
          <cell r="C7243" t="str">
            <v>320825195304236310</v>
          </cell>
          <cell r="D7243" t="str">
            <v>江苏省农村信用社联合社</v>
          </cell>
          <cell r="E7243" t="str">
            <v>402301099998</v>
          </cell>
          <cell r="F7243" t="str">
            <v>3213230271990008229087</v>
          </cell>
          <cell r="G7243" t="str">
            <v>来安街道</v>
          </cell>
          <cell r="H7243" t="str">
            <v>东和平居委会</v>
          </cell>
        </row>
        <row r="7244">
          <cell r="A7244" t="str">
            <v>320825195702066337</v>
          </cell>
          <cell r="B7244" t="str">
            <v>汪兆祥</v>
          </cell>
          <cell r="C7244" t="str">
            <v>320825195702066337</v>
          </cell>
          <cell r="D7244" t="str">
            <v>江苏省农村信用社联合社</v>
          </cell>
          <cell r="E7244" t="str">
            <v>402301099998</v>
          </cell>
          <cell r="F7244" t="str">
            <v>3213230271990007121355</v>
          </cell>
          <cell r="G7244" t="str">
            <v>来安街道</v>
          </cell>
          <cell r="H7244" t="str">
            <v>东和平居委会</v>
          </cell>
        </row>
        <row r="7245">
          <cell r="A7245" t="str">
            <v>320825194206126316</v>
          </cell>
          <cell r="B7245" t="str">
            <v>汪兆彦</v>
          </cell>
          <cell r="C7245" t="str">
            <v>320825194206126316</v>
          </cell>
          <cell r="D7245" t="str">
            <v>江苏省农村信用社联合社</v>
          </cell>
          <cell r="E7245" t="str">
            <v>402301099998</v>
          </cell>
          <cell r="F7245" t="str">
            <v>3213230271990008214459</v>
          </cell>
          <cell r="G7245" t="str">
            <v>来安街道</v>
          </cell>
          <cell r="H7245" t="str">
            <v>东和平居委会</v>
          </cell>
        </row>
        <row r="7246">
          <cell r="A7246" t="str">
            <v>320825196512246315</v>
          </cell>
          <cell r="B7246" t="str">
            <v>王守华</v>
          </cell>
          <cell r="C7246" t="str">
            <v>320825196512246315</v>
          </cell>
          <cell r="D7246" t="str">
            <v>江苏省农村信用社联合社</v>
          </cell>
          <cell r="E7246" t="str">
            <v>402301099998</v>
          </cell>
          <cell r="F7246" t="str">
            <v>3213230271990007018351</v>
          </cell>
          <cell r="G7246" t="str">
            <v>来安街道</v>
          </cell>
          <cell r="H7246" t="str">
            <v>东和平居委会</v>
          </cell>
        </row>
        <row r="7247">
          <cell r="A7247" t="str">
            <v>320825196310156311</v>
          </cell>
          <cell r="B7247" t="str">
            <v>王守清</v>
          </cell>
          <cell r="C7247" t="str">
            <v>320825196310156311</v>
          </cell>
          <cell r="D7247" t="str">
            <v>江苏省农村信用社联合社</v>
          </cell>
          <cell r="E7247" t="str">
            <v>402301099998</v>
          </cell>
          <cell r="F7247" t="str">
            <v>3213230271990007585951</v>
          </cell>
          <cell r="G7247" t="str">
            <v>来安街道</v>
          </cell>
          <cell r="H7247" t="str">
            <v>东和平居委会</v>
          </cell>
        </row>
        <row r="7248">
          <cell r="A7248" t="str">
            <v>320825197003186320</v>
          </cell>
          <cell r="B7248" t="str">
            <v>魏玉梅</v>
          </cell>
          <cell r="C7248" t="str">
            <v>320825197003186320</v>
          </cell>
          <cell r="D7248" t="str">
            <v>江苏省农村信用社联合社</v>
          </cell>
          <cell r="E7248" t="str">
            <v>402301099998</v>
          </cell>
          <cell r="F7248" t="str">
            <v>3213230271990007420451</v>
          </cell>
          <cell r="G7248" t="str">
            <v>来安街道</v>
          </cell>
          <cell r="H7248" t="str">
            <v>东和平居委会</v>
          </cell>
        </row>
        <row r="7249">
          <cell r="A7249" t="str">
            <v>320825197012306320</v>
          </cell>
          <cell r="B7249" t="str">
            <v>许桂芳</v>
          </cell>
          <cell r="C7249" t="str">
            <v>320825197012306320</v>
          </cell>
          <cell r="D7249" t="str">
            <v>江苏省农村信用社联合社</v>
          </cell>
          <cell r="E7249" t="str">
            <v>402301099998</v>
          </cell>
          <cell r="F7249" t="str">
            <v>3213230271990007802039</v>
          </cell>
          <cell r="G7249" t="str">
            <v>来安街道</v>
          </cell>
          <cell r="H7249" t="str">
            <v>东和平居委会</v>
          </cell>
        </row>
        <row r="7250">
          <cell r="A7250" t="str">
            <v>320825196609236340</v>
          </cell>
          <cell r="B7250" t="str">
            <v>于翠荣</v>
          </cell>
          <cell r="C7250" t="str">
            <v>320825196609236340</v>
          </cell>
          <cell r="D7250" t="str">
            <v>江苏省农村信用社联合社</v>
          </cell>
          <cell r="E7250" t="str">
            <v>402301099998</v>
          </cell>
          <cell r="F7250" t="str">
            <v>3213230271990006925042</v>
          </cell>
          <cell r="G7250" t="str">
            <v>来安街道</v>
          </cell>
          <cell r="H7250" t="str">
            <v>东和平居委会</v>
          </cell>
        </row>
        <row r="7251">
          <cell r="A7251" t="str">
            <v>320825195708146338</v>
          </cell>
          <cell r="B7251" t="str">
            <v>张成仁</v>
          </cell>
          <cell r="C7251" t="str">
            <v>320825195708146338</v>
          </cell>
          <cell r="D7251" t="str">
            <v>江苏省农村信用社联合社</v>
          </cell>
          <cell r="E7251" t="str">
            <v>402301099998</v>
          </cell>
          <cell r="F7251" t="str">
            <v>3213230271990006967425</v>
          </cell>
          <cell r="G7251" t="str">
            <v>来安街道</v>
          </cell>
          <cell r="H7251" t="str">
            <v>东和平居委会</v>
          </cell>
        </row>
        <row r="7252">
          <cell r="A7252" t="str">
            <v>320825194902276334</v>
          </cell>
          <cell r="B7252" t="str">
            <v>张贵仁</v>
          </cell>
          <cell r="C7252" t="str">
            <v>320825194902276334</v>
          </cell>
          <cell r="D7252" t="str">
            <v>江苏省农村信用社联合社</v>
          </cell>
          <cell r="E7252" t="str">
            <v>402301099998</v>
          </cell>
          <cell r="F7252" t="str">
            <v>3213230271990007990086</v>
          </cell>
          <cell r="G7252" t="str">
            <v>来安街道</v>
          </cell>
          <cell r="H7252" t="str">
            <v>东和平居委会</v>
          </cell>
        </row>
        <row r="7253">
          <cell r="A7253" t="str">
            <v>320825196401186372</v>
          </cell>
          <cell r="B7253" t="str">
            <v>张和成</v>
          </cell>
          <cell r="C7253" t="str">
            <v>320825196401186372</v>
          </cell>
          <cell r="D7253" t="str">
            <v>江苏省农村信用社联合社</v>
          </cell>
          <cell r="E7253" t="str">
            <v>402301099998</v>
          </cell>
          <cell r="F7253" t="str">
            <v>3213230271990008773112</v>
          </cell>
          <cell r="G7253" t="str">
            <v>来安街道</v>
          </cell>
          <cell r="H7253" t="str">
            <v>东和平居委会</v>
          </cell>
        </row>
        <row r="7254">
          <cell r="A7254" t="str">
            <v>320825194907166361</v>
          </cell>
          <cell r="B7254" t="str">
            <v>赵秀花</v>
          </cell>
          <cell r="C7254" t="str">
            <v>320825194907166361</v>
          </cell>
          <cell r="D7254" t="str">
            <v>江苏省农村信用社联合社</v>
          </cell>
          <cell r="E7254" t="str">
            <v>402301099998</v>
          </cell>
          <cell r="F7254" t="str">
            <v>3213231201101211599998</v>
          </cell>
          <cell r="G7254" t="str">
            <v>来安街道</v>
          </cell>
          <cell r="H7254" t="str">
            <v>东和平居委会</v>
          </cell>
        </row>
        <row r="7255">
          <cell r="A7255" t="str">
            <v>320825195309096329</v>
          </cell>
          <cell r="B7255" t="str">
            <v>朱成花</v>
          </cell>
          <cell r="C7255" t="str">
            <v>320825195309096329</v>
          </cell>
          <cell r="D7255" t="str">
            <v>江苏省农村信用社联合社</v>
          </cell>
          <cell r="E7255" t="str">
            <v>402301099998</v>
          </cell>
          <cell r="F7255" t="str">
            <v>3213230271990007002279</v>
          </cell>
          <cell r="G7255" t="str">
            <v>来安街道</v>
          </cell>
          <cell r="H7255" t="str">
            <v>东和平居委会</v>
          </cell>
        </row>
        <row r="7256">
          <cell r="A7256" t="str">
            <v>320825196309236322</v>
          </cell>
          <cell r="B7256" t="str">
            <v>葛玉霞</v>
          </cell>
          <cell r="C7256" t="str">
            <v>320825196309236322</v>
          </cell>
          <cell r="D7256" t="str">
            <v>江苏省农村信用社联合社</v>
          </cell>
          <cell r="E7256" t="str">
            <v>402301099998</v>
          </cell>
          <cell r="F7256" t="str">
            <v>3213230271990006864376</v>
          </cell>
          <cell r="G7256" t="str">
            <v>来安街道</v>
          </cell>
          <cell r="H7256" t="str">
            <v>东和平居委会</v>
          </cell>
        </row>
        <row r="7257">
          <cell r="A7257" t="str">
            <v>320825194802026311</v>
          </cell>
          <cell r="B7257" t="str">
            <v>石为干</v>
          </cell>
          <cell r="C7257" t="str">
            <v>320825194802026311</v>
          </cell>
          <cell r="D7257" t="str">
            <v>江苏省农村信用社联合社</v>
          </cell>
          <cell r="E7257" t="str">
            <v>402301099998</v>
          </cell>
          <cell r="F7257" t="str">
            <v>3213231201109211275526</v>
          </cell>
          <cell r="G7257" t="str">
            <v>来安街道</v>
          </cell>
          <cell r="H7257" t="str">
            <v>东和平居委会</v>
          </cell>
        </row>
        <row r="7258">
          <cell r="A7258" t="str">
            <v>320825196612116315</v>
          </cell>
          <cell r="B7258" t="str">
            <v>石为高</v>
          </cell>
          <cell r="C7258" t="str">
            <v>320825196612116315</v>
          </cell>
          <cell r="D7258" t="str">
            <v>江苏省农村信用社联合社</v>
          </cell>
          <cell r="E7258" t="str">
            <v>402301099998</v>
          </cell>
          <cell r="F7258" t="str">
            <v>3213230271990008114968</v>
          </cell>
          <cell r="G7258" t="str">
            <v>来安街道</v>
          </cell>
          <cell r="H7258" t="str">
            <v>东和平居委会</v>
          </cell>
        </row>
        <row r="7259">
          <cell r="A7259" t="str">
            <v>320825195808136313</v>
          </cell>
          <cell r="B7259" t="str">
            <v>石为开</v>
          </cell>
          <cell r="C7259" t="str">
            <v>320825195808136313</v>
          </cell>
          <cell r="D7259" t="str">
            <v>江苏省农村信用社联合社</v>
          </cell>
          <cell r="E7259" t="str">
            <v>402301099998</v>
          </cell>
          <cell r="F7259" t="str">
            <v>3213230271990007048694</v>
          </cell>
          <cell r="G7259" t="str">
            <v>来安街道</v>
          </cell>
          <cell r="H7259" t="str">
            <v>东和平居委会</v>
          </cell>
        </row>
        <row r="7260">
          <cell r="A7260" t="str">
            <v>320825194307146316</v>
          </cell>
          <cell r="B7260" t="str">
            <v>石为科</v>
          </cell>
          <cell r="C7260" t="str">
            <v>320825194307146316</v>
          </cell>
          <cell r="D7260" t="str">
            <v>江苏省农村信用社联合社</v>
          </cell>
          <cell r="E7260" t="str">
            <v>402301099998</v>
          </cell>
          <cell r="F7260" t="str">
            <v>3213230271990006965169</v>
          </cell>
          <cell r="G7260" t="str">
            <v>来安街道</v>
          </cell>
          <cell r="H7260" t="str">
            <v>东和平居委会</v>
          </cell>
        </row>
        <row r="7261">
          <cell r="A7261" t="str">
            <v>320825194301246332</v>
          </cell>
          <cell r="B7261" t="str">
            <v>石为明</v>
          </cell>
          <cell r="C7261" t="str">
            <v>320825194301246332</v>
          </cell>
          <cell r="D7261" t="str">
            <v>江苏省农村信用社联合社</v>
          </cell>
          <cell r="E7261" t="str">
            <v>402301099998</v>
          </cell>
          <cell r="F7261" t="str">
            <v>3213230271990006914795</v>
          </cell>
          <cell r="G7261" t="str">
            <v>来安街道</v>
          </cell>
          <cell r="H7261" t="str">
            <v>东和平居委会</v>
          </cell>
        </row>
        <row r="7262">
          <cell r="A7262" t="str">
            <v>320825196905196312</v>
          </cell>
          <cell r="B7262" t="str">
            <v>石为荣</v>
          </cell>
          <cell r="C7262" t="str">
            <v>320825196905196312</v>
          </cell>
          <cell r="D7262" t="str">
            <v>江苏省农村信用社联合社</v>
          </cell>
          <cell r="E7262" t="str">
            <v>402301099998</v>
          </cell>
          <cell r="F7262" t="str">
            <v>3213230271990005288385</v>
          </cell>
          <cell r="G7262" t="str">
            <v>来安街道</v>
          </cell>
          <cell r="H7262" t="str">
            <v>东和平居委会</v>
          </cell>
        </row>
        <row r="7263">
          <cell r="A7263" t="str">
            <v>320825196604066354</v>
          </cell>
          <cell r="B7263" t="str">
            <v>石为如</v>
          </cell>
          <cell r="C7263" t="str">
            <v>320825196604066354</v>
          </cell>
          <cell r="D7263" t="str">
            <v>江苏省农村信用社联合社</v>
          </cell>
          <cell r="E7263" t="str">
            <v>402301099998</v>
          </cell>
          <cell r="F7263" t="str">
            <v>3213230271990006669364</v>
          </cell>
          <cell r="G7263" t="str">
            <v>来安街道</v>
          </cell>
          <cell r="H7263" t="str">
            <v>东和平居委会</v>
          </cell>
        </row>
        <row r="7264">
          <cell r="A7264" t="str">
            <v>32082519421110631X</v>
          </cell>
          <cell r="B7264" t="str">
            <v>石为顺</v>
          </cell>
          <cell r="C7264" t="str">
            <v>32082519421110631X</v>
          </cell>
          <cell r="D7264" t="str">
            <v>江苏省农村信用社联合社</v>
          </cell>
          <cell r="E7264" t="str">
            <v>402301099998</v>
          </cell>
          <cell r="F7264" t="str">
            <v>3213230271990007554413</v>
          </cell>
          <cell r="G7264" t="str">
            <v>来安街道</v>
          </cell>
          <cell r="H7264" t="str">
            <v>东和平居委会</v>
          </cell>
        </row>
        <row r="7265">
          <cell r="A7265" t="str">
            <v>320825198103176319</v>
          </cell>
          <cell r="B7265" t="str">
            <v>石为祥</v>
          </cell>
          <cell r="C7265" t="str">
            <v>320825198103176319</v>
          </cell>
          <cell r="D7265" t="str">
            <v>江苏省农村信用社联合社</v>
          </cell>
          <cell r="E7265" t="str">
            <v>402301099998</v>
          </cell>
          <cell r="F7265" t="str">
            <v>3213231201109215082799</v>
          </cell>
          <cell r="G7265" t="str">
            <v>来安街道</v>
          </cell>
          <cell r="H7265" t="str">
            <v>东和平居委会</v>
          </cell>
        </row>
        <row r="7266">
          <cell r="A7266" t="str">
            <v>320825196812086317</v>
          </cell>
          <cell r="B7266" t="str">
            <v>石为银</v>
          </cell>
          <cell r="C7266" t="str">
            <v>320825196812086317</v>
          </cell>
          <cell r="D7266" t="str">
            <v>江苏省农村信用社联合社</v>
          </cell>
          <cell r="E7266" t="str">
            <v>402301099998</v>
          </cell>
          <cell r="F7266" t="str">
            <v>3213231201109214383170</v>
          </cell>
          <cell r="G7266" t="str">
            <v>来安街道</v>
          </cell>
          <cell r="H7266" t="str">
            <v>东和平居委会</v>
          </cell>
        </row>
        <row r="7267">
          <cell r="A7267" t="str">
            <v>320825197606056357</v>
          </cell>
          <cell r="B7267" t="str">
            <v>石维军</v>
          </cell>
          <cell r="C7267" t="str">
            <v>320825197606056357</v>
          </cell>
          <cell r="D7267" t="str">
            <v>江苏省农村信用社联合社</v>
          </cell>
          <cell r="E7267" t="str">
            <v>402301099998</v>
          </cell>
          <cell r="F7267" t="str">
            <v>3213230271990006645050</v>
          </cell>
          <cell r="G7267" t="str">
            <v>来安街道</v>
          </cell>
          <cell r="H7267" t="str">
            <v>东和平居委会</v>
          </cell>
        </row>
        <row r="7268">
          <cell r="A7268" t="str">
            <v>320825194907046335</v>
          </cell>
          <cell r="B7268" t="str">
            <v>石维亮</v>
          </cell>
          <cell r="C7268" t="str">
            <v>320825194907046335</v>
          </cell>
          <cell r="D7268" t="str">
            <v>江苏省农村信用社联合社</v>
          </cell>
          <cell r="E7268" t="str">
            <v>402301099998</v>
          </cell>
          <cell r="F7268" t="str">
            <v>3213230271990007995009</v>
          </cell>
          <cell r="G7268" t="str">
            <v>来安街道</v>
          </cell>
          <cell r="H7268" t="str">
            <v>东和平居委会</v>
          </cell>
        </row>
        <row r="7269">
          <cell r="A7269" t="str">
            <v>320825197005246331</v>
          </cell>
          <cell r="B7269" t="str">
            <v>石学波</v>
          </cell>
          <cell r="C7269" t="str">
            <v>320825197005246331</v>
          </cell>
          <cell r="D7269" t="str">
            <v>江苏省农村信用社联合社</v>
          </cell>
          <cell r="E7269" t="str">
            <v>402301099998</v>
          </cell>
          <cell r="F7269" t="str">
            <v>3213230271990006912948</v>
          </cell>
          <cell r="G7269" t="str">
            <v>来安街道</v>
          </cell>
          <cell r="H7269" t="str">
            <v>东和平居委会</v>
          </cell>
        </row>
        <row r="7270">
          <cell r="A7270" t="str">
            <v>320825197005236336</v>
          </cell>
          <cell r="B7270" t="str">
            <v>石学甫</v>
          </cell>
          <cell r="C7270" t="str">
            <v>320825197005236336</v>
          </cell>
          <cell r="D7270" t="str">
            <v>江苏省农村信用社联合社</v>
          </cell>
          <cell r="E7270" t="str">
            <v>402301099998</v>
          </cell>
          <cell r="F7270" t="str">
            <v>3213230121990000158479</v>
          </cell>
          <cell r="G7270" t="str">
            <v>来安街道</v>
          </cell>
          <cell r="H7270" t="str">
            <v>东和平居委会</v>
          </cell>
        </row>
        <row r="7271">
          <cell r="A7271" t="str">
            <v>320825196202146319</v>
          </cell>
          <cell r="B7271" t="str">
            <v>石学刚</v>
          </cell>
          <cell r="C7271" t="str">
            <v>320825196202146319</v>
          </cell>
          <cell r="D7271" t="str">
            <v>江苏省农村信用社联合社</v>
          </cell>
          <cell r="E7271" t="str">
            <v>402301099998</v>
          </cell>
          <cell r="F7271" t="str">
            <v>3213230271990008137587</v>
          </cell>
          <cell r="G7271" t="str">
            <v>来安街道</v>
          </cell>
          <cell r="H7271" t="str">
            <v>东和平居委会</v>
          </cell>
        </row>
        <row r="7272">
          <cell r="A7272" t="str">
            <v>321323199003106378</v>
          </cell>
          <cell r="B7272" t="str">
            <v>石学明</v>
          </cell>
          <cell r="C7272" t="str">
            <v>321323199003106378</v>
          </cell>
          <cell r="D7272" t="str">
            <v>江苏省农村信用社联合社</v>
          </cell>
          <cell r="E7272" t="str">
            <v>402301099998</v>
          </cell>
          <cell r="F7272" t="str">
            <v>3213230271990001707378</v>
          </cell>
          <cell r="G7272" t="str">
            <v>来安街道</v>
          </cell>
          <cell r="H7272" t="str">
            <v>东和平居委会</v>
          </cell>
        </row>
        <row r="7273">
          <cell r="A7273" t="str">
            <v>320825196505096339</v>
          </cell>
          <cell r="B7273" t="str">
            <v>石学师</v>
          </cell>
          <cell r="C7273" t="str">
            <v>320825196505096339</v>
          </cell>
          <cell r="D7273" t="str">
            <v>江苏省农村信用社联合社</v>
          </cell>
          <cell r="E7273" t="str">
            <v>402301099998</v>
          </cell>
          <cell r="F7273" t="str">
            <v>3213230271990007388638</v>
          </cell>
          <cell r="G7273" t="str">
            <v>来安街道</v>
          </cell>
          <cell r="H7273" t="str">
            <v>东和平居委会</v>
          </cell>
        </row>
        <row r="7274">
          <cell r="A7274" t="str">
            <v>320825197802046359</v>
          </cell>
          <cell r="B7274" t="str">
            <v>石养兵</v>
          </cell>
          <cell r="C7274" t="str">
            <v>320825197802046359</v>
          </cell>
          <cell r="D7274" t="str">
            <v>江苏省农村信用社联合社</v>
          </cell>
          <cell r="E7274" t="str">
            <v>402301099998</v>
          </cell>
          <cell r="F7274" t="str">
            <v>3213230271990002449538</v>
          </cell>
          <cell r="G7274" t="str">
            <v>来安街道</v>
          </cell>
          <cell r="H7274" t="str">
            <v>东和平居委会</v>
          </cell>
        </row>
        <row r="7275">
          <cell r="A7275" t="str">
            <v>32082519591208631X</v>
          </cell>
          <cell r="B7275" t="str">
            <v>石养连</v>
          </cell>
          <cell r="C7275" t="str">
            <v>32082519591208631X</v>
          </cell>
          <cell r="D7275" t="str">
            <v>江苏省农村信用社联合社</v>
          </cell>
          <cell r="E7275" t="str">
            <v>402301099998</v>
          </cell>
          <cell r="F7275" t="str">
            <v>3213230271990006655119</v>
          </cell>
          <cell r="G7275" t="str">
            <v>来安街道</v>
          </cell>
          <cell r="H7275" t="str">
            <v>东和平居委会</v>
          </cell>
        </row>
        <row r="7276">
          <cell r="A7276" t="str">
            <v>320825196609036330</v>
          </cell>
          <cell r="B7276" t="str">
            <v>石养明</v>
          </cell>
          <cell r="C7276" t="str">
            <v>320825196609036330</v>
          </cell>
          <cell r="D7276" t="str">
            <v>江苏省农村信用社联合社</v>
          </cell>
          <cell r="E7276" t="str">
            <v>402301099998</v>
          </cell>
          <cell r="F7276" t="str">
            <v>3213230271990007143527</v>
          </cell>
          <cell r="G7276" t="str">
            <v>来安街道</v>
          </cell>
          <cell r="H7276" t="str">
            <v>东和平居委会</v>
          </cell>
        </row>
        <row r="7277">
          <cell r="A7277" t="str">
            <v>320825196604126310</v>
          </cell>
          <cell r="B7277" t="str">
            <v>石养松</v>
          </cell>
          <cell r="C7277" t="str">
            <v>320825196604126310</v>
          </cell>
          <cell r="D7277" t="str">
            <v>江苏省农村信用社联合社</v>
          </cell>
          <cell r="E7277" t="str">
            <v>402301099998</v>
          </cell>
          <cell r="F7277" t="str">
            <v>3213230271990006889741</v>
          </cell>
          <cell r="G7277" t="str">
            <v>来安街道</v>
          </cell>
          <cell r="H7277" t="str">
            <v>东和平居委会</v>
          </cell>
        </row>
        <row r="7278">
          <cell r="A7278" t="str">
            <v>320825195812136316</v>
          </cell>
          <cell r="B7278" t="str">
            <v>石养田</v>
          </cell>
          <cell r="C7278" t="str">
            <v>320825195812136316</v>
          </cell>
          <cell r="D7278" t="str">
            <v>江苏省农村信用社联合社</v>
          </cell>
          <cell r="E7278" t="str">
            <v>402301099998</v>
          </cell>
          <cell r="F7278" t="str">
            <v>3213231201109211279697</v>
          </cell>
          <cell r="G7278" t="str">
            <v>来安街道</v>
          </cell>
          <cell r="H7278" t="str">
            <v>东和平居委会</v>
          </cell>
        </row>
        <row r="7279">
          <cell r="A7279" t="str">
            <v>320825195607026337</v>
          </cell>
          <cell r="B7279" t="str">
            <v>石养彦</v>
          </cell>
          <cell r="C7279" t="str">
            <v>320825195607026337</v>
          </cell>
          <cell r="D7279" t="str">
            <v>江苏省农村信用社联合社</v>
          </cell>
          <cell r="E7279" t="str">
            <v>402301099998</v>
          </cell>
          <cell r="F7279" t="str">
            <v>3213230271990006999258</v>
          </cell>
          <cell r="G7279" t="str">
            <v>来安街道</v>
          </cell>
          <cell r="H7279" t="str">
            <v>东和平居委会</v>
          </cell>
        </row>
        <row r="7280">
          <cell r="A7280" t="str">
            <v>320825196206186334</v>
          </cell>
          <cell r="B7280" t="str">
            <v>石养照</v>
          </cell>
          <cell r="C7280" t="str">
            <v>320825196206186334</v>
          </cell>
          <cell r="D7280" t="str">
            <v>江苏省农村信用社联合社</v>
          </cell>
          <cell r="E7280" t="str">
            <v>402301099998</v>
          </cell>
          <cell r="F7280" t="str">
            <v>3213230271990007555788</v>
          </cell>
          <cell r="G7280" t="str">
            <v>来安街道</v>
          </cell>
          <cell r="H7280" t="str">
            <v>东和平居委会</v>
          </cell>
        </row>
        <row r="7281">
          <cell r="A7281" t="str">
            <v>320825196304076315</v>
          </cell>
          <cell r="B7281" t="str">
            <v>宋保前</v>
          </cell>
          <cell r="C7281" t="str">
            <v>320825196304076315</v>
          </cell>
          <cell r="D7281" t="str">
            <v>江苏省农村信用社联合社</v>
          </cell>
          <cell r="E7281" t="str">
            <v>402301099998</v>
          </cell>
          <cell r="F7281" t="str">
            <v>3213230271990004062193</v>
          </cell>
          <cell r="G7281" t="str">
            <v>来安街道</v>
          </cell>
          <cell r="H7281" t="str">
            <v>东和平居委会</v>
          </cell>
        </row>
        <row r="7282">
          <cell r="A7282" t="str">
            <v>320825194711236313</v>
          </cell>
          <cell r="B7282" t="str">
            <v>宋宝金</v>
          </cell>
          <cell r="C7282" t="str">
            <v>320825194711236313</v>
          </cell>
          <cell r="D7282" t="str">
            <v>江苏省农村信用社联合社</v>
          </cell>
          <cell r="E7282" t="str">
            <v>402301099998</v>
          </cell>
          <cell r="F7282" t="str">
            <v>3213230271990007208770</v>
          </cell>
          <cell r="G7282" t="str">
            <v>来安街道</v>
          </cell>
          <cell r="H7282" t="str">
            <v>东和平居委会</v>
          </cell>
        </row>
        <row r="7283">
          <cell r="A7283" t="str">
            <v>320825196507096316</v>
          </cell>
          <cell r="B7283" t="str">
            <v>宋宝军</v>
          </cell>
          <cell r="C7283" t="str">
            <v>320825196507096316</v>
          </cell>
          <cell r="D7283" t="str">
            <v>江苏省农村信用社联合社</v>
          </cell>
          <cell r="E7283" t="str">
            <v>402301099998</v>
          </cell>
          <cell r="F7283" t="str">
            <v>3213230271990006738058</v>
          </cell>
          <cell r="G7283" t="str">
            <v>来安街道</v>
          </cell>
          <cell r="H7283" t="str">
            <v>东和平居委会</v>
          </cell>
        </row>
        <row r="7284">
          <cell r="A7284" t="str">
            <v>320821197407145335</v>
          </cell>
          <cell r="B7284" t="str">
            <v>王如怀</v>
          </cell>
          <cell r="C7284" t="str">
            <v>320821197407145335</v>
          </cell>
          <cell r="D7284" t="str">
            <v>江苏省农村信用社联合社</v>
          </cell>
          <cell r="E7284" t="str">
            <v>402301099998</v>
          </cell>
          <cell r="F7284" t="str">
            <v>3213233101109001796616</v>
          </cell>
          <cell r="G7284" t="str">
            <v>来安街道</v>
          </cell>
          <cell r="H7284" t="str">
            <v>东和平居委会</v>
          </cell>
        </row>
        <row r="7285">
          <cell r="A7285" t="str">
            <v>320825196408136378</v>
          </cell>
          <cell r="B7285" t="str">
            <v>杨建</v>
          </cell>
          <cell r="C7285" t="str">
            <v>320825196408136378</v>
          </cell>
          <cell r="D7285" t="str">
            <v>江苏省农村信用社联合社</v>
          </cell>
          <cell r="E7285" t="str">
            <v>402301099998</v>
          </cell>
          <cell r="F7285" t="str">
            <v>3213230271990000558673</v>
          </cell>
          <cell r="G7285" t="str">
            <v>来安街道</v>
          </cell>
          <cell r="H7285" t="str">
            <v>东和平居委会</v>
          </cell>
        </row>
        <row r="7286">
          <cell r="A7286" t="str">
            <v>320825197706026358</v>
          </cell>
          <cell r="B7286" t="str">
            <v>杨克建</v>
          </cell>
          <cell r="C7286" t="str">
            <v>320825197706026358</v>
          </cell>
          <cell r="D7286" t="str">
            <v>江苏省农村信用社联合社</v>
          </cell>
          <cell r="E7286" t="str">
            <v>402301099998</v>
          </cell>
          <cell r="F7286" t="str">
            <v>3213230271990007209939</v>
          </cell>
          <cell r="G7286" t="str">
            <v>来安街道</v>
          </cell>
          <cell r="H7286" t="str">
            <v>东和平居委会</v>
          </cell>
        </row>
        <row r="7287">
          <cell r="A7287" t="str">
            <v>320825196206236311</v>
          </cell>
          <cell r="B7287" t="str">
            <v>杨茂根</v>
          </cell>
          <cell r="C7287" t="str">
            <v>320825196206236311</v>
          </cell>
          <cell r="D7287" t="str">
            <v>江苏省农村信用社联合社</v>
          </cell>
          <cell r="E7287" t="str">
            <v>402301099998</v>
          </cell>
          <cell r="F7287" t="str">
            <v>3213230271990007541856</v>
          </cell>
          <cell r="G7287" t="str">
            <v>来安街道</v>
          </cell>
          <cell r="H7287" t="str">
            <v>东和平居委会</v>
          </cell>
        </row>
        <row r="7288">
          <cell r="A7288" t="str">
            <v>320825195209226317</v>
          </cell>
          <cell r="B7288" t="str">
            <v>杨茂胜</v>
          </cell>
          <cell r="C7288" t="str">
            <v>320825195209226317</v>
          </cell>
          <cell r="D7288" t="str">
            <v>江苏省农村信用社联合社</v>
          </cell>
          <cell r="E7288" t="str">
            <v>402301099998</v>
          </cell>
          <cell r="F7288" t="str">
            <v>3213230271990007099362</v>
          </cell>
          <cell r="G7288" t="str">
            <v>来安街道</v>
          </cell>
          <cell r="H7288" t="str">
            <v>东和平居委会</v>
          </cell>
        </row>
        <row r="7289">
          <cell r="A7289" t="str">
            <v>320825195406056310</v>
          </cell>
          <cell r="B7289" t="str">
            <v>杨茂松</v>
          </cell>
          <cell r="C7289" t="str">
            <v>320825195406056310</v>
          </cell>
          <cell r="D7289" t="str">
            <v>江苏省农村信用社联合社</v>
          </cell>
          <cell r="E7289" t="str">
            <v>402301099998</v>
          </cell>
          <cell r="F7289" t="str">
            <v>3213230271990005732430</v>
          </cell>
          <cell r="G7289" t="str">
            <v>来安街道</v>
          </cell>
          <cell r="H7289" t="str">
            <v>东和平居委会</v>
          </cell>
        </row>
        <row r="7290">
          <cell r="A7290" t="str">
            <v>320825197503026358</v>
          </cell>
          <cell r="B7290" t="str">
            <v>杨茂忠</v>
          </cell>
          <cell r="C7290" t="str">
            <v>320825197503026358</v>
          </cell>
          <cell r="D7290" t="str">
            <v>江苏省农村信用社联合社</v>
          </cell>
          <cell r="E7290" t="str">
            <v>402301099998</v>
          </cell>
          <cell r="F7290" t="str">
            <v>3213231201109211278718</v>
          </cell>
          <cell r="G7290" t="str">
            <v>来安街道</v>
          </cell>
          <cell r="H7290" t="str">
            <v>东和平居委会</v>
          </cell>
        </row>
        <row r="7291">
          <cell r="A7291" t="str">
            <v>320825197203086316</v>
          </cell>
          <cell r="B7291" t="str">
            <v>杨同兵</v>
          </cell>
          <cell r="C7291" t="str">
            <v>320825197203086316</v>
          </cell>
          <cell r="D7291" t="str">
            <v>江苏省农村信用社联合社</v>
          </cell>
          <cell r="E7291" t="str">
            <v>402301099998</v>
          </cell>
          <cell r="F7291" t="str">
            <v>3213231201109211279011</v>
          </cell>
          <cell r="G7291" t="str">
            <v>来安街道</v>
          </cell>
          <cell r="H7291" t="str">
            <v>东和平居委会</v>
          </cell>
        </row>
        <row r="7292">
          <cell r="A7292" t="str">
            <v>320825195601216332</v>
          </cell>
          <cell r="B7292" t="str">
            <v>杨同才</v>
          </cell>
          <cell r="C7292" t="str">
            <v>320825195601216332</v>
          </cell>
          <cell r="D7292" t="str">
            <v>江苏省农村信用社联合社</v>
          </cell>
          <cell r="E7292" t="str">
            <v>402301099998</v>
          </cell>
          <cell r="F7292" t="str">
            <v>3213230121010000116261</v>
          </cell>
          <cell r="G7292" t="str">
            <v>来安街道</v>
          </cell>
          <cell r="H7292" t="str">
            <v>东和平居委会</v>
          </cell>
        </row>
        <row r="7293">
          <cell r="A7293" t="str">
            <v>320825195811036313</v>
          </cell>
          <cell r="B7293" t="str">
            <v>杨同发</v>
          </cell>
          <cell r="C7293" t="str">
            <v>320825195811036313</v>
          </cell>
          <cell r="D7293" t="str">
            <v>江苏省农村信用社联合社</v>
          </cell>
          <cell r="E7293" t="str">
            <v>402301099998</v>
          </cell>
          <cell r="F7293" t="str">
            <v>3213230271990007124021</v>
          </cell>
          <cell r="G7293" t="str">
            <v>来安街道</v>
          </cell>
          <cell r="H7293" t="str">
            <v>东和平居委会</v>
          </cell>
        </row>
        <row r="7294">
          <cell r="A7294" t="str">
            <v>320825196805146334</v>
          </cell>
          <cell r="B7294" t="str">
            <v>杨同刚</v>
          </cell>
          <cell r="C7294" t="str">
            <v>320825196805146334</v>
          </cell>
          <cell r="D7294" t="str">
            <v>江苏省农村信用社联合社</v>
          </cell>
          <cell r="E7294" t="str">
            <v>402301099998</v>
          </cell>
          <cell r="F7294" t="str">
            <v>3213230271990006881482</v>
          </cell>
          <cell r="G7294" t="str">
            <v>来安街道</v>
          </cell>
          <cell r="H7294" t="str">
            <v>东和平居委会</v>
          </cell>
        </row>
        <row r="7295">
          <cell r="A7295" t="str">
            <v>320825194303266310</v>
          </cell>
          <cell r="B7295" t="str">
            <v>杨同井</v>
          </cell>
          <cell r="C7295" t="str">
            <v>320825194303266310</v>
          </cell>
          <cell r="D7295" t="str">
            <v>江苏省农村信用社联合社</v>
          </cell>
          <cell r="E7295" t="str">
            <v>402301099998</v>
          </cell>
          <cell r="F7295" t="str">
            <v>3213230271990006744461</v>
          </cell>
          <cell r="G7295" t="str">
            <v>来安街道</v>
          </cell>
          <cell r="H7295" t="str">
            <v>东和平居委会</v>
          </cell>
        </row>
        <row r="7296">
          <cell r="A7296" t="str">
            <v>320825197805136317</v>
          </cell>
          <cell r="B7296" t="str">
            <v>杨同卫</v>
          </cell>
          <cell r="C7296" t="str">
            <v>320825197805136317</v>
          </cell>
          <cell r="D7296" t="str">
            <v>江苏省农村信用社联合社</v>
          </cell>
          <cell r="E7296" t="str">
            <v>402301099998</v>
          </cell>
          <cell r="F7296" t="str">
            <v>3213230391990000076574</v>
          </cell>
          <cell r="G7296" t="str">
            <v>来安街道</v>
          </cell>
          <cell r="H7296" t="str">
            <v>东和平居委会</v>
          </cell>
        </row>
        <row r="7297">
          <cell r="A7297" t="str">
            <v>320825195806026356</v>
          </cell>
          <cell r="B7297" t="str">
            <v>杨同喜</v>
          </cell>
          <cell r="C7297" t="str">
            <v>320825195806026356</v>
          </cell>
          <cell r="D7297" t="str">
            <v>江苏省农村信用社联合社</v>
          </cell>
          <cell r="E7297" t="str">
            <v>402301099998</v>
          </cell>
          <cell r="F7297" t="str">
            <v>3213230271990007368990</v>
          </cell>
          <cell r="G7297" t="str">
            <v>来安街道</v>
          </cell>
          <cell r="H7297" t="str">
            <v>东和平居委会</v>
          </cell>
        </row>
        <row r="7298">
          <cell r="A7298" t="str">
            <v>32082519610511637X</v>
          </cell>
          <cell r="B7298" t="str">
            <v>杨同跃</v>
          </cell>
          <cell r="C7298" t="str">
            <v>32082519610511637X</v>
          </cell>
          <cell r="D7298" t="str">
            <v>江苏省农村信用社联合社</v>
          </cell>
          <cell r="E7298" t="str">
            <v>402301099998</v>
          </cell>
          <cell r="F7298" t="str">
            <v>3213230271990008274688</v>
          </cell>
          <cell r="G7298" t="str">
            <v>来安街道</v>
          </cell>
          <cell r="H7298" t="str">
            <v>东和平居委会</v>
          </cell>
        </row>
        <row r="7299">
          <cell r="A7299" t="str">
            <v>320825196512306314</v>
          </cell>
          <cell r="B7299" t="str">
            <v>杨同柱</v>
          </cell>
          <cell r="C7299" t="str">
            <v>320825196512306314</v>
          </cell>
          <cell r="D7299" t="str">
            <v>江苏省农村信用社联合社</v>
          </cell>
          <cell r="E7299" t="str">
            <v>402301099998</v>
          </cell>
          <cell r="F7299" t="str">
            <v>3213230271990007133191</v>
          </cell>
          <cell r="G7299" t="str">
            <v>来安街道</v>
          </cell>
          <cell r="H7299" t="str">
            <v>东和平居委会</v>
          </cell>
        </row>
        <row r="7300">
          <cell r="A7300" t="str">
            <v>320825195602236319</v>
          </cell>
          <cell r="B7300" t="str">
            <v>杨竹标</v>
          </cell>
          <cell r="C7300" t="str">
            <v>320825195602236319</v>
          </cell>
          <cell r="D7300" t="str">
            <v>江苏省农村信用社联合社</v>
          </cell>
          <cell r="E7300" t="str">
            <v>402301099998</v>
          </cell>
          <cell r="F7300" t="str">
            <v>3213230271990008026661</v>
          </cell>
          <cell r="G7300" t="str">
            <v>来安街道</v>
          </cell>
          <cell r="H7300" t="str">
            <v>东和平居委会</v>
          </cell>
        </row>
        <row r="7301">
          <cell r="A7301" t="str">
            <v>320825195202136319</v>
          </cell>
          <cell r="B7301" t="str">
            <v>杨竹亮</v>
          </cell>
          <cell r="C7301" t="str">
            <v>320825195202136319</v>
          </cell>
          <cell r="D7301" t="str">
            <v>江苏省农村信用社联合社</v>
          </cell>
          <cell r="E7301" t="str">
            <v>402301099998</v>
          </cell>
          <cell r="F7301" t="str">
            <v>3213230271990008551021</v>
          </cell>
          <cell r="G7301" t="str">
            <v>来安街道</v>
          </cell>
          <cell r="H7301" t="str">
            <v>东和平居委会</v>
          </cell>
        </row>
        <row r="7302">
          <cell r="A7302" t="str">
            <v>320825194802116317</v>
          </cell>
          <cell r="B7302" t="str">
            <v>杨竹明</v>
          </cell>
          <cell r="C7302" t="str">
            <v>320825194802116317</v>
          </cell>
          <cell r="D7302" t="str">
            <v>江苏省农村信用社联合社</v>
          </cell>
          <cell r="E7302" t="str">
            <v>402301099998</v>
          </cell>
          <cell r="F7302" t="str">
            <v>3213230271990006912957</v>
          </cell>
          <cell r="G7302" t="str">
            <v>来安街道</v>
          </cell>
          <cell r="H7302" t="str">
            <v>东和平居委会</v>
          </cell>
        </row>
        <row r="7303">
          <cell r="A7303" t="str">
            <v>320825196308046316</v>
          </cell>
          <cell r="B7303" t="str">
            <v>杨竹松</v>
          </cell>
          <cell r="C7303" t="str">
            <v>320825196308046316</v>
          </cell>
          <cell r="D7303" t="str">
            <v>江苏省农村信用社联合社</v>
          </cell>
          <cell r="E7303" t="str">
            <v>402301099998</v>
          </cell>
          <cell r="F7303" t="str">
            <v>3213230271990002453229</v>
          </cell>
          <cell r="G7303" t="str">
            <v>来安街道</v>
          </cell>
          <cell r="H7303" t="str">
            <v>东和平居委会</v>
          </cell>
        </row>
        <row r="7304">
          <cell r="A7304" t="str">
            <v>320825194403276313</v>
          </cell>
          <cell r="B7304" t="str">
            <v>杨竹祥</v>
          </cell>
          <cell r="C7304" t="str">
            <v>320825194403276313</v>
          </cell>
          <cell r="D7304" t="str">
            <v>江苏省农村信用社联合社</v>
          </cell>
          <cell r="E7304" t="str">
            <v>402301099998</v>
          </cell>
          <cell r="F7304" t="str">
            <v>3213231201109211279273</v>
          </cell>
          <cell r="G7304" t="str">
            <v>来安街道</v>
          </cell>
          <cell r="H7304" t="str">
            <v>东和平居委会</v>
          </cell>
        </row>
        <row r="7305">
          <cell r="A7305" t="str">
            <v>320825194501096324</v>
          </cell>
          <cell r="B7305" t="str">
            <v>郁以华</v>
          </cell>
          <cell r="C7305" t="str">
            <v>320825194501096324</v>
          </cell>
          <cell r="D7305" t="str">
            <v>江苏省农村信用社联合社</v>
          </cell>
          <cell r="E7305" t="str">
            <v>402301099998</v>
          </cell>
          <cell r="F7305" t="str">
            <v>3213230271990006866187</v>
          </cell>
          <cell r="G7305" t="str">
            <v>来安街道</v>
          </cell>
          <cell r="H7305" t="str">
            <v>东和平居委会</v>
          </cell>
        </row>
        <row r="7306">
          <cell r="A7306" t="str">
            <v>320825196503195923</v>
          </cell>
          <cell r="B7306" t="str">
            <v>林光红</v>
          </cell>
          <cell r="C7306" t="str">
            <v>320825196503195923</v>
          </cell>
          <cell r="D7306" t="str">
            <v>江苏省农村信用社联合社</v>
          </cell>
          <cell r="E7306" t="str">
            <v>402301099998</v>
          </cell>
          <cell r="F7306" t="str">
            <v>3213230271990008037132</v>
          </cell>
          <cell r="G7306" t="str">
            <v>来安街道</v>
          </cell>
          <cell r="H7306" t="str">
            <v>东和平居委会</v>
          </cell>
        </row>
        <row r="7307">
          <cell r="A7307" t="str">
            <v>320825197310086338</v>
          </cell>
          <cell r="B7307" t="str">
            <v>汪飞</v>
          </cell>
          <cell r="C7307" t="str">
            <v>320825197310086338</v>
          </cell>
          <cell r="D7307" t="str">
            <v>江苏省农村信用社联合社</v>
          </cell>
          <cell r="E7307" t="str">
            <v>402301099998</v>
          </cell>
          <cell r="F7307" t="str">
            <v>3213230271990002450204</v>
          </cell>
          <cell r="G7307" t="str">
            <v>来安街道</v>
          </cell>
          <cell r="H7307" t="str">
            <v>东和平居委会</v>
          </cell>
        </row>
        <row r="7308">
          <cell r="A7308" t="str">
            <v>320825196907056313</v>
          </cell>
          <cell r="B7308" t="str">
            <v>汪锦国</v>
          </cell>
          <cell r="C7308" t="str">
            <v>320825196907056313</v>
          </cell>
          <cell r="D7308" t="str">
            <v>江苏省农村信用社联合社</v>
          </cell>
          <cell r="E7308" t="str">
            <v>402301099998</v>
          </cell>
          <cell r="F7308" t="str">
            <v>3213230271990006865981</v>
          </cell>
          <cell r="G7308" t="str">
            <v>来安街道</v>
          </cell>
          <cell r="H7308" t="str">
            <v>东和平居委会</v>
          </cell>
        </row>
        <row r="7309">
          <cell r="A7309" t="str">
            <v>32082519670328631X</v>
          </cell>
          <cell r="B7309" t="str">
            <v>汪锦祥</v>
          </cell>
          <cell r="C7309" t="str">
            <v>32082519670328631X</v>
          </cell>
          <cell r="D7309" t="str">
            <v>江苏省农村信用社联合社</v>
          </cell>
          <cell r="E7309" t="str">
            <v>402301099998</v>
          </cell>
          <cell r="F7309" t="str">
            <v>3213230271990007301035</v>
          </cell>
          <cell r="G7309" t="str">
            <v>来安街道</v>
          </cell>
          <cell r="H7309" t="str">
            <v>东和平居委会</v>
          </cell>
        </row>
        <row r="7310">
          <cell r="A7310" t="str">
            <v>320825197209266318</v>
          </cell>
          <cell r="B7310" t="str">
            <v>汪锦州</v>
          </cell>
          <cell r="C7310" t="str">
            <v>320825197209266318</v>
          </cell>
          <cell r="D7310" t="str">
            <v>江苏省农村信用社联合社</v>
          </cell>
          <cell r="E7310" t="str">
            <v>402301099998</v>
          </cell>
          <cell r="F7310" t="str">
            <v>3213230271990007056559</v>
          </cell>
          <cell r="G7310" t="str">
            <v>来安街道</v>
          </cell>
          <cell r="H7310" t="str">
            <v>东和平居委会</v>
          </cell>
        </row>
        <row r="7311">
          <cell r="A7311" t="str">
            <v>32082519640516631X</v>
          </cell>
          <cell r="B7311" t="str">
            <v>汪井兵</v>
          </cell>
          <cell r="C7311" t="str">
            <v>32082519640516631X</v>
          </cell>
          <cell r="D7311" t="str">
            <v>江苏省农村信用社联合社</v>
          </cell>
          <cell r="E7311" t="str">
            <v>402301099998</v>
          </cell>
          <cell r="F7311" t="str">
            <v>3213230271990007443329</v>
          </cell>
          <cell r="G7311" t="str">
            <v>来安街道</v>
          </cell>
          <cell r="H7311" t="str">
            <v>东和平居委会</v>
          </cell>
        </row>
        <row r="7312">
          <cell r="A7312" t="str">
            <v>320825195606056315</v>
          </cell>
          <cell r="B7312" t="str">
            <v>汪井川</v>
          </cell>
          <cell r="C7312" t="str">
            <v>320825195606056315</v>
          </cell>
          <cell r="D7312" t="str">
            <v>江苏省农村信用社联合社</v>
          </cell>
          <cell r="E7312" t="str">
            <v>402301099998</v>
          </cell>
          <cell r="F7312" t="str">
            <v>3213230271990006873473</v>
          </cell>
          <cell r="G7312" t="str">
            <v>来安街道</v>
          </cell>
          <cell r="H7312" t="str">
            <v>东和平居委会</v>
          </cell>
        </row>
        <row r="7313">
          <cell r="A7313" t="str">
            <v>320825196403156353</v>
          </cell>
          <cell r="B7313" t="str">
            <v>汪井德</v>
          </cell>
          <cell r="C7313" t="str">
            <v>320825196403156353</v>
          </cell>
          <cell r="D7313" t="str">
            <v>江苏省农村信用社联合社</v>
          </cell>
          <cell r="E7313" t="str">
            <v>402301099998</v>
          </cell>
          <cell r="F7313" t="str">
            <v>3213231201109211265042</v>
          </cell>
          <cell r="G7313" t="str">
            <v>来安街道</v>
          </cell>
          <cell r="H7313" t="str">
            <v>东和平居委会</v>
          </cell>
        </row>
        <row r="7314">
          <cell r="A7314" t="str">
            <v>320825196911306338</v>
          </cell>
          <cell r="B7314" t="str">
            <v>汪井东</v>
          </cell>
          <cell r="C7314" t="str">
            <v>320825196911306338</v>
          </cell>
          <cell r="D7314" t="str">
            <v>江苏省农村信用社联合社</v>
          </cell>
          <cell r="E7314" t="str">
            <v>402301099998</v>
          </cell>
          <cell r="F7314" t="str">
            <v>3213230271990008734682</v>
          </cell>
          <cell r="G7314" t="str">
            <v>来安街道</v>
          </cell>
          <cell r="H7314" t="str">
            <v>东和平居委会</v>
          </cell>
        </row>
        <row r="7315">
          <cell r="A7315" t="str">
            <v>32082519770318633X</v>
          </cell>
          <cell r="B7315" t="str">
            <v>汪井山</v>
          </cell>
          <cell r="C7315" t="str">
            <v>32082519770318633X</v>
          </cell>
          <cell r="D7315" t="str">
            <v>江苏省农村信用社联合社</v>
          </cell>
          <cell r="E7315" t="str">
            <v>402301099998</v>
          </cell>
          <cell r="F7315" t="str">
            <v>3213230271990001768016</v>
          </cell>
          <cell r="G7315" t="str">
            <v>来安街道</v>
          </cell>
          <cell r="H7315" t="str">
            <v>东和平居委会</v>
          </cell>
        </row>
        <row r="7316">
          <cell r="A7316" t="str">
            <v>320825197206196318</v>
          </cell>
          <cell r="B7316" t="str">
            <v>汪井松</v>
          </cell>
          <cell r="C7316" t="str">
            <v>320825197206196318</v>
          </cell>
          <cell r="D7316" t="str">
            <v>江苏省农村信用社联合社</v>
          </cell>
          <cell r="E7316" t="str">
            <v>402301099998</v>
          </cell>
          <cell r="F7316" t="str">
            <v>3213231201109211266800</v>
          </cell>
          <cell r="G7316" t="str">
            <v>来安街道</v>
          </cell>
          <cell r="H7316" t="str">
            <v>东和平居委会</v>
          </cell>
        </row>
        <row r="7317">
          <cell r="A7317" t="str">
            <v>320825197512046334</v>
          </cell>
          <cell r="B7317" t="str">
            <v>汪井武</v>
          </cell>
          <cell r="C7317" t="str">
            <v>320825197512046334</v>
          </cell>
          <cell r="D7317" t="str">
            <v>江苏省农村信用社联合社</v>
          </cell>
          <cell r="E7317" t="str">
            <v>402301099998</v>
          </cell>
          <cell r="F7317" t="str">
            <v>3213230271990007060054</v>
          </cell>
          <cell r="G7317" t="str">
            <v>来安街道</v>
          </cell>
          <cell r="H7317" t="str">
            <v>东和平居委会</v>
          </cell>
        </row>
        <row r="7318">
          <cell r="A7318" t="str">
            <v>320825196609146337</v>
          </cell>
          <cell r="B7318" t="str">
            <v>汪井银</v>
          </cell>
          <cell r="C7318" t="str">
            <v>320825196609146337</v>
          </cell>
          <cell r="D7318" t="str">
            <v>江苏省农村信用社联合社</v>
          </cell>
          <cell r="E7318" t="str">
            <v>402301099998</v>
          </cell>
          <cell r="F7318" t="str">
            <v>3213230271990008324973</v>
          </cell>
          <cell r="G7318" t="str">
            <v>来安街道</v>
          </cell>
          <cell r="H7318" t="str">
            <v>东和平居委会</v>
          </cell>
        </row>
        <row r="7319">
          <cell r="A7319" t="str">
            <v>320825196204206354</v>
          </cell>
          <cell r="B7319" t="str">
            <v>汪井忠</v>
          </cell>
          <cell r="C7319" t="str">
            <v>320825196204206354</v>
          </cell>
          <cell r="D7319" t="str">
            <v>江苏省农村信用社联合社</v>
          </cell>
          <cell r="E7319" t="str">
            <v>402301099998</v>
          </cell>
          <cell r="F7319" t="str">
            <v>3213230271990008295086</v>
          </cell>
          <cell r="G7319" t="str">
            <v>来安街道</v>
          </cell>
          <cell r="H7319" t="str">
            <v>东和平居委会</v>
          </cell>
        </row>
        <row r="7320">
          <cell r="A7320" t="str">
            <v>320825197204126316</v>
          </cell>
          <cell r="B7320" t="str">
            <v>汪伦</v>
          </cell>
          <cell r="C7320" t="str">
            <v>320825197204126316</v>
          </cell>
          <cell r="D7320" t="str">
            <v>江苏省农村信用社联合社</v>
          </cell>
          <cell r="E7320" t="str">
            <v>402301099998</v>
          </cell>
          <cell r="F7320" t="str">
            <v>3213230271990006963198</v>
          </cell>
          <cell r="G7320" t="str">
            <v>来安街道</v>
          </cell>
          <cell r="H7320" t="str">
            <v>东和平居委会</v>
          </cell>
        </row>
        <row r="7321">
          <cell r="A7321" t="str">
            <v>320825196702076337</v>
          </cell>
          <cell r="B7321" t="str">
            <v>汪士安</v>
          </cell>
          <cell r="C7321" t="str">
            <v>320825196702076337</v>
          </cell>
          <cell r="D7321" t="str">
            <v>江苏省农村信用社联合社</v>
          </cell>
          <cell r="E7321" t="str">
            <v>402301099998</v>
          </cell>
          <cell r="F7321" t="str">
            <v>3213230271990007006710</v>
          </cell>
          <cell r="G7321" t="str">
            <v>来安街道</v>
          </cell>
          <cell r="H7321" t="str">
            <v>东和平居委会</v>
          </cell>
        </row>
        <row r="7322">
          <cell r="A7322" t="str">
            <v>32082519600618633X</v>
          </cell>
          <cell r="B7322" t="str">
            <v>汪士才</v>
          </cell>
          <cell r="C7322" t="str">
            <v>32082519600618633X</v>
          </cell>
          <cell r="D7322" t="str">
            <v>江苏省农村信用社联合社</v>
          </cell>
          <cell r="E7322" t="str">
            <v>402301099998</v>
          </cell>
          <cell r="F7322" t="str">
            <v>3213230271990006965588</v>
          </cell>
          <cell r="G7322" t="str">
            <v>来安街道</v>
          </cell>
          <cell r="H7322" t="str">
            <v>东和平居委会</v>
          </cell>
        </row>
        <row r="7323">
          <cell r="A7323" t="str">
            <v>320825196306176336</v>
          </cell>
          <cell r="B7323" t="str">
            <v>汪士聪</v>
          </cell>
          <cell r="C7323" t="str">
            <v>320825196306176336</v>
          </cell>
          <cell r="D7323" t="str">
            <v>江苏省农村信用社联合社</v>
          </cell>
          <cell r="E7323" t="str">
            <v>402301099998</v>
          </cell>
          <cell r="F7323" t="str">
            <v>3213230121010000086025</v>
          </cell>
          <cell r="G7323" t="str">
            <v>来安街道</v>
          </cell>
          <cell r="H7323" t="str">
            <v>东和平居委会</v>
          </cell>
        </row>
        <row r="7324">
          <cell r="A7324" t="str">
            <v>32082519640129631X</v>
          </cell>
          <cell r="B7324" t="str">
            <v>汪士干</v>
          </cell>
          <cell r="C7324" t="str">
            <v>32082519640129631X</v>
          </cell>
          <cell r="D7324" t="str">
            <v>江苏省农村信用社联合社</v>
          </cell>
          <cell r="E7324" t="str">
            <v>402301099998</v>
          </cell>
          <cell r="F7324" t="str">
            <v>3213230271990006874613</v>
          </cell>
          <cell r="G7324" t="str">
            <v>来安街道</v>
          </cell>
          <cell r="H7324" t="str">
            <v>东和平居委会</v>
          </cell>
        </row>
        <row r="7325">
          <cell r="A7325" t="str">
            <v>320825198102286372</v>
          </cell>
          <cell r="B7325" t="str">
            <v>汪士广</v>
          </cell>
          <cell r="C7325" t="str">
            <v>320825198102286372</v>
          </cell>
          <cell r="D7325" t="str">
            <v>江苏省农村信用社联合社</v>
          </cell>
          <cell r="E7325" t="str">
            <v>402301099998</v>
          </cell>
          <cell r="F7325" t="str">
            <v>3213230271990000813148</v>
          </cell>
          <cell r="G7325" t="str">
            <v>来安街道</v>
          </cell>
          <cell r="H7325" t="str">
            <v>东和平居委会</v>
          </cell>
        </row>
        <row r="7326">
          <cell r="A7326" t="str">
            <v>320825195110066333</v>
          </cell>
          <cell r="B7326" t="str">
            <v>汪士寒</v>
          </cell>
          <cell r="C7326" t="str">
            <v>320825195110066333</v>
          </cell>
          <cell r="D7326" t="str">
            <v>江苏省农村信用社联合社</v>
          </cell>
          <cell r="E7326" t="str">
            <v>402301099998</v>
          </cell>
          <cell r="F7326" t="str">
            <v>3213230271990007010402</v>
          </cell>
          <cell r="G7326" t="str">
            <v>来安街道</v>
          </cell>
          <cell r="H7326" t="str">
            <v>东和平居委会</v>
          </cell>
        </row>
        <row r="7327">
          <cell r="A7327" t="str">
            <v>320825194701226314</v>
          </cell>
          <cell r="B7327" t="str">
            <v>汪士杰</v>
          </cell>
          <cell r="C7327" t="str">
            <v>320825194701226314</v>
          </cell>
          <cell r="D7327" t="str">
            <v>江苏省农村信用社联合社</v>
          </cell>
          <cell r="E7327" t="str">
            <v>402301099998</v>
          </cell>
          <cell r="F7327" t="str">
            <v>3213230271990008298181</v>
          </cell>
          <cell r="G7327" t="str">
            <v>来安街道</v>
          </cell>
          <cell r="H7327" t="str">
            <v>东和平居委会</v>
          </cell>
        </row>
        <row r="7328">
          <cell r="A7328" t="str">
            <v>320825197712066372</v>
          </cell>
          <cell r="B7328" t="str">
            <v>汪士久</v>
          </cell>
          <cell r="C7328" t="str">
            <v>320825197712066372</v>
          </cell>
          <cell r="D7328" t="str">
            <v>江苏省农村信用社联合社</v>
          </cell>
          <cell r="E7328" t="str">
            <v>402301099998</v>
          </cell>
          <cell r="F7328" t="str">
            <v>3213231201161202059210</v>
          </cell>
          <cell r="G7328" t="str">
            <v>来安街道</v>
          </cell>
          <cell r="H7328" t="str">
            <v>东和平居委会</v>
          </cell>
        </row>
        <row r="7329">
          <cell r="A7329" t="str">
            <v>32082519480823631X</v>
          </cell>
          <cell r="B7329" t="str">
            <v>汪士军</v>
          </cell>
          <cell r="C7329" t="str">
            <v>32082519480823631X</v>
          </cell>
          <cell r="D7329" t="str">
            <v>江苏省农村信用社联合社</v>
          </cell>
          <cell r="E7329" t="str">
            <v>402301099998</v>
          </cell>
          <cell r="F7329" t="str">
            <v>3213230271990007503889</v>
          </cell>
          <cell r="G7329" t="str">
            <v>来安街道</v>
          </cell>
          <cell r="H7329" t="str">
            <v>东和平居委会</v>
          </cell>
        </row>
        <row r="7330">
          <cell r="A7330" t="str">
            <v>320825195202026339</v>
          </cell>
          <cell r="B7330" t="str">
            <v>汪士凯</v>
          </cell>
          <cell r="C7330" t="str">
            <v>320825195202026339</v>
          </cell>
          <cell r="D7330" t="str">
            <v>江苏省农村信用社联合社</v>
          </cell>
          <cell r="E7330" t="str">
            <v>402301099998</v>
          </cell>
          <cell r="F7330" t="str">
            <v>3213230271990007193107</v>
          </cell>
          <cell r="G7330" t="str">
            <v>来安街道</v>
          </cell>
          <cell r="H7330" t="str">
            <v>东和平居委会</v>
          </cell>
        </row>
        <row r="7331">
          <cell r="A7331" t="str">
            <v>320825196812096339</v>
          </cell>
          <cell r="B7331" t="str">
            <v>汪士楼</v>
          </cell>
          <cell r="C7331" t="str">
            <v>320825196812096339</v>
          </cell>
          <cell r="D7331" t="str">
            <v>江苏省农村信用社联合社</v>
          </cell>
          <cell r="E7331" t="str">
            <v>402301099998</v>
          </cell>
          <cell r="F7331" t="str">
            <v>3213230271990007047739</v>
          </cell>
          <cell r="G7331" t="str">
            <v>来安街道</v>
          </cell>
          <cell r="H7331" t="str">
            <v>东和平居委会</v>
          </cell>
        </row>
        <row r="7332">
          <cell r="A7332" t="str">
            <v>320825196206256312</v>
          </cell>
          <cell r="B7332" t="str">
            <v>汪士伦</v>
          </cell>
          <cell r="C7332" t="str">
            <v>320825196206256312</v>
          </cell>
          <cell r="D7332" t="str">
            <v>江苏省农村信用社联合社</v>
          </cell>
          <cell r="E7332" t="str">
            <v>402301099998</v>
          </cell>
          <cell r="F7332" t="str">
            <v>3213230271990006965551</v>
          </cell>
          <cell r="G7332" t="str">
            <v>来安街道</v>
          </cell>
          <cell r="H7332" t="str">
            <v>东和平居委会</v>
          </cell>
        </row>
        <row r="7333">
          <cell r="A7333" t="str">
            <v>320825195302036331</v>
          </cell>
          <cell r="B7333" t="str">
            <v>汪士相</v>
          </cell>
          <cell r="C7333" t="str">
            <v>320825195302036331</v>
          </cell>
          <cell r="D7333" t="str">
            <v>江苏省农村信用社联合社</v>
          </cell>
          <cell r="E7333" t="str">
            <v>402301099998</v>
          </cell>
          <cell r="F7333" t="str">
            <v>3213230271990007446969</v>
          </cell>
          <cell r="G7333" t="str">
            <v>来安街道</v>
          </cell>
          <cell r="H7333" t="str">
            <v>东和平居委会</v>
          </cell>
        </row>
        <row r="7334">
          <cell r="A7334" t="str">
            <v>320825196303246319</v>
          </cell>
          <cell r="B7334" t="str">
            <v>汪士宜</v>
          </cell>
          <cell r="C7334" t="str">
            <v>320825196303246319</v>
          </cell>
          <cell r="D7334" t="str">
            <v>江苏省农村信用社联合社</v>
          </cell>
          <cell r="E7334" t="str">
            <v>402301099998</v>
          </cell>
          <cell r="F7334" t="str">
            <v>3213230271990007101279</v>
          </cell>
          <cell r="G7334" t="str">
            <v>来安街道</v>
          </cell>
          <cell r="H7334" t="str">
            <v>东和平居委会</v>
          </cell>
        </row>
        <row r="7335">
          <cell r="A7335" t="str">
            <v>320825196607286336</v>
          </cell>
          <cell r="B7335" t="str">
            <v>汪士永</v>
          </cell>
          <cell r="C7335" t="str">
            <v>320825196607286336</v>
          </cell>
          <cell r="D7335" t="str">
            <v>江苏省农村信用社联合社</v>
          </cell>
          <cell r="E7335" t="str">
            <v>402301099998</v>
          </cell>
          <cell r="F7335" t="str">
            <v>3213233101109001342833</v>
          </cell>
          <cell r="G7335" t="str">
            <v>来安街道</v>
          </cell>
          <cell r="H7335" t="str">
            <v>东和平居委会</v>
          </cell>
        </row>
        <row r="7336">
          <cell r="A7336" t="str">
            <v>320825195701166336</v>
          </cell>
          <cell r="B7336" t="str">
            <v>汪士友</v>
          </cell>
          <cell r="C7336" t="str">
            <v>320825195701166336</v>
          </cell>
          <cell r="D7336" t="str">
            <v>江苏省农村信用社联合社</v>
          </cell>
          <cell r="E7336" t="str">
            <v>402301099998</v>
          </cell>
          <cell r="F7336" t="str">
            <v>3213230271990007130069</v>
          </cell>
          <cell r="G7336" t="str">
            <v>来安街道</v>
          </cell>
          <cell r="H7336" t="str">
            <v>东和平居委会</v>
          </cell>
        </row>
        <row r="7337">
          <cell r="A7337" t="str">
            <v>320825196709246319</v>
          </cell>
          <cell r="B7337" t="str">
            <v>汪兆富</v>
          </cell>
          <cell r="C7337" t="str">
            <v>320825196709246319</v>
          </cell>
          <cell r="D7337" t="str">
            <v>江苏省农村信用社联合社</v>
          </cell>
          <cell r="E7337" t="str">
            <v>402301099998</v>
          </cell>
          <cell r="F7337" t="str">
            <v>3213230271990007041655</v>
          </cell>
          <cell r="G7337" t="str">
            <v>来安街道</v>
          </cell>
          <cell r="H7337" t="str">
            <v>东和平居委会</v>
          </cell>
        </row>
        <row r="7338">
          <cell r="A7338" t="str">
            <v>320825193909026317</v>
          </cell>
          <cell r="B7338" t="str">
            <v>汪兆华</v>
          </cell>
          <cell r="C7338" t="str">
            <v>320825193909026317</v>
          </cell>
          <cell r="D7338" t="str">
            <v>江苏省农村信用社联合社</v>
          </cell>
          <cell r="E7338" t="str">
            <v>402301099998</v>
          </cell>
          <cell r="F7338" t="str">
            <v>3213230271990007788402</v>
          </cell>
          <cell r="G7338" t="str">
            <v>来安街道</v>
          </cell>
          <cell r="H7338" t="str">
            <v>东和平居委会</v>
          </cell>
        </row>
        <row r="7339">
          <cell r="A7339" t="str">
            <v>32082519470315633X</v>
          </cell>
          <cell r="B7339" t="str">
            <v>汪兆禄</v>
          </cell>
          <cell r="C7339" t="str">
            <v>32082519470315633X</v>
          </cell>
          <cell r="D7339" t="str">
            <v>江苏省农村信用社联合社</v>
          </cell>
          <cell r="E7339" t="str">
            <v>402301099998</v>
          </cell>
          <cell r="F7339" t="str">
            <v>3213233101109001342671</v>
          </cell>
          <cell r="G7339" t="str">
            <v>来安街道</v>
          </cell>
          <cell r="H7339" t="str">
            <v>东和平居委会</v>
          </cell>
        </row>
        <row r="7340">
          <cell r="A7340" t="str">
            <v>320825194301096311</v>
          </cell>
          <cell r="B7340" t="str">
            <v>汪兆学</v>
          </cell>
          <cell r="C7340" t="str">
            <v>320825194301096311</v>
          </cell>
          <cell r="D7340" t="str">
            <v>江苏省农村信用社联合社</v>
          </cell>
          <cell r="E7340" t="str">
            <v>402301099998</v>
          </cell>
          <cell r="F7340" t="str">
            <v>3213231201109211264325</v>
          </cell>
          <cell r="G7340" t="str">
            <v>来安街道</v>
          </cell>
          <cell r="H7340" t="str">
            <v>东和平居委会</v>
          </cell>
        </row>
        <row r="7341">
          <cell r="A7341" t="str">
            <v>320825194503136318</v>
          </cell>
          <cell r="B7341" t="str">
            <v>汪兆忠</v>
          </cell>
          <cell r="C7341" t="str">
            <v>320825194503136318</v>
          </cell>
          <cell r="D7341" t="str">
            <v>江苏省农村信用社联合社</v>
          </cell>
          <cell r="E7341" t="str">
            <v>402301099998</v>
          </cell>
          <cell r="F7341" t="str">
            <v>3213230271990007845305</v>
          </cell>
          <cell r="G7341" t="str">
            <v>来安街道</v>
          </cell>
          <cell r="H7341" t="str">
            <v>东和平居委会</v>
          </cell>
        </row>
        <row r="7342">
          <cell r="A7342" t="str">
            <v>320825195405266316</v>
          </cell>
          <cell r="B7342" t="str">
            <v>王恒龙</v>
          </cell>
          <cell r="C7342" t="str">
            <v>320825195405266316</v>
          </cell>
          <cell r="D7342" t="str">
            <v>江苏省农村信用社联合社</v>
          </cell>
          <cell r="E7342" t="str">
            <v>402301099998</v>
          </cell>
          <cell r="F7342" t="str">
            <v>3213230271990002454022</v>
          </cell>
          <cell r="G7342" t="str">
            <v>来安街道</v>
          </cell>
          <cell r="H7342" t="str">
            <v>东和平居委会</v>
          </cell>
        </row>
        <row r="7343">
          <cell r="A7343" t="str">
            <v>320825195702070096</v>
          </cell>
          <cell r="B7343" t="str">
            <v>张和洋</v>
          </cell>
          <cell r="C7343" t="str">
            <v>320825195702070096</v>
          </cell>
          <cell r="D7343" t="str">
            <v>江苏省农村信用社联合社</v>
          </cell>
          <cell r="E7343" t="str">
            <v>402301099998</v>
          </cell>
          <cell r="F7343" t="str">
            <v>3213231201109211267486</v>
          </cell>
          <cell r="G7343" t="str">
            <v>来安街道</v>
          </cell>
          <cell r="H7343" t="str">
            <v>东和平居委会</v>
          </cell>
        </row>
        <row r="7344">
          <cell r="A7344" t="str">
            <v>321323198211166346</v>
          </cell>
          <cell r="B7344" t="str">
            <v>张红敏</v>
          </cell>
          <cell r="C7344" t="str">
            <v>321323198211166346</v>
          </cell>
          <cell r="D7344" t="str">
            <v>江苏省农村信用社联合社</v>
          </cell>
          <cell r="E7344" t="str">
            <v>402301099998</v>
          </cell>
          <cell r="F7344" t="str">
            <v>3213230271990005035675</v>
          </cell>
          <cell r="G7344" t="str">
            <v>来安街道</v>
          </cell>
          <cell r="H7344" t="str">
            <v>东和平居委会</v>
          </cell>
        </row>
        <row r="7345">
          <cell r="A7345" t="str">
            <v>320825196605206339</v>
          </cell>
          <cell r="B7345" t="str">
            <v>张其兵</v>
          </cell>
          <cell r="C7345" t="str">
            <v>320825196605206339</v>
          </cell>
          <cell r="D7345" t="str">
            <v>江苏省农村信用社联合社</v>
          </cell>
          <cell r="E7345" t="str">
            <v>402301099998</v>
          </cell>
          <cell r="F7345" t="str">
            <v>3213230271990006907482</v>
          </cell>
          <cell r="G7345" t="str">
            <v>来安街道</v>
          </cell>
          <cell r="H7345" t="str">
            <v>东和平居委会</v>
          </cell>
        </row>
        <row r="7346">
          <cell r="A7346" t="str">
            <v>320825196812286335</v>
          </cell>
          <cell r="B7346" t="str">
            <v>张其军</v>
          </cell>
          <cell r="C7346" t="str">
            <v>320825196812286335</v>
          </cell>
          <cell r="D7346" t="str">
            <v>江苏省农村信用社联合社</v>
          </cell>
          <cell r="E7346" t="str">
            <v>402301099998</v>
          </cell>
          <cell r="F7346" t="str">
            <v>3213230271990006906376</v>
          </cell>
          <cell r="G7346" t="str">
            <v>来安街道</v>
          </cell>
          <cell r="H7346" t="str">
            <v>东和平居委会</v>
          </cell>
        </row>
        <row r="7347">
          <cell r="A7347" t="str">
            <v>321323199110216310</v>
          </cell>
          <cell r="B7347" t="str">
            <v>张永亮</v>
          </cell>
          <cell r="C7347" t="str">
            <v>321323199110216310</v>
          </cell>
          <cell r="D7347" t="str">
            <v>江苏省农村信用社联合社</v>
          </cell>
          <cell r="E7347" t="str">
            <v>402301099998</v>
          </cell>
          <cell r="F7347" t="str">
            <v>3213230271990000496632</v>
          </cell>
          <cell r="G7347" t="str">
            <v>来安街道</v>
          </cell>
          <cell r="H7347" t="str">
            <v>东和平居委会</v>
          </cell>
        </row>
        <row r="7348">
          <cell r="A7348" t="str">
            <v>362127196502091851</v>
          </cell>
          <cell r="B7348" t="str">
            <v>张玉成</v>
          </cell>
          <cell r="C7348" t="str">
            <v>362127196502091851</v>
          </cell>
          <cell r="D7348" t="str">
            <v>江苏省农村信用社联合社</v>
          </cell>
          <cell r="E7348" t="str">
            <v>402301099998</v>
          </cell>
          <cell r="F7348" t="str">
            <v>3213230271990006873570</v>
          </cell>
          <cell r="G7348" t="str">
            <v>来安街道</v>
          </cell>
          <cell r="H7348" t="str">
            <v>东和平居委会</v>
          </cell>
        </row>
        <row r="7349">
          <cell r="A7349" t="str">
            <v>320825196603066336</v>
          </cell>
          <cell r="B7349" t="str">
            <v>张玉金</v>
          </cell>
          <cell r="C7349" t="str">
            <v>320825196603066336</v>
          </cell>
          <cell r="D7349" t="str">
            <v>江苏省农村信用社联合社</v>
          </cell>
          <cell r="E7349" t="str">
            <v>402301099998</v>
          </cell>
          <cell r="F7349" t="str">
            <v>3213230271990007099512</v>
          </cell>
          <cell r="G7349" t="str">
            <v>来安街道</v>
          </cell>
          <cell r="H7349" t="str">
            <v>东和平居委会</v>
          </cell>
        </row>
        <row r="7350">
          <cell r="A7350" t="str">
            <v>320825194906206333</v>
          </cell>
          <cell r="B7350" t="str">
            <v>张玉龙</v>
          </cell>
          <cell r="C7350" t="str">
            <v>320825194906206333</v>
          </cell>
          <cell r="D7350" t="str">
            <v>江苏省农村信用社联合社</v>
          </cell>
          <cell r="E7350" t="str">
            <v>402301099998</v>
          </cell>
          <cell r="F7350" t="str">
            <v>3213230271990007162943</v>
          </cell>
          <cell r="G7350" t="str">
            <v>来安街道</v>
          </cell>
          <cell r="H7350" t="str">
            <v>东和平居委会</v>
          </cell>
        </row>
        <row r="7351">
          <cell r="A7351" t="str">
            <v>320825195210046313</v>
          </cell>
          <cell r="B7351" t="str">
            <v>张玉祥</v>
          </cell>
          <cell r="C7351" t="str">
            <v>320825195210046313</v>
          </cell>
          <cell r="D7351" t="str">
            <v>江苏省农村信用社联合社</v>
          </cell>
          <cell r="E7351" t="str">
            <v>402301099998</v>
          </cell>
          <cell r="F7351" t="str">
            <v>3213230271990007156497</v>
          </cell>
          <cell r="G7351" t="str">
            <v>来安街道</v>
          </cell>
          <cell r="H7351" t="str">
            <v>东和平居委会</v>
          </cell>
        </row>
        <row r="7352">
          <cell r="A7352" t="str">
            <v>320825194608296326</v>
          </cell>
          <cell r="B7352" t="str">
            <v>朱成华</v>
          </cell>
          <cell r="C7352" t="str">
            <v>320825194608296326</v>
          </cell>
          <cell r="D7352" t="str">
            <v>江苏省农村信用社联合社</v>
          </cell>
          <cell r="E7352" t="str">
            <v>402301099998</v>
          </cell>
          <cell r="F7352" t="str">
            <v>3213230271990007017049</v>
          </cell>
          <cell r="G7352" t="str">
            <v>来安街道</v>
          </cell>
          <cell r="H7352" t="str">
            <v>东和平居委会</v>
          </cell>
        </row>
        <row r="7353">
          <cell r="A7353" t="str">
            <v>320825196411176346</v>
          </cell>
          <cell r="B7353" t="str">
            <v>朱志香</v>
          </cell>
          <cell r="C7353" t="str">
            <v>320825196411176346</v>
          </cell>
          <cell r="D7353" t="str">
            <v>江苏省农村信用社联合社</v>
          </cell>
          <cell r="E7353" t="str">
            <v>402301099998</v>
          </cell>
          <cell r="F7353" t="str">
            <v>3213230121010000052310</v>
          </cell>
          <cell r="G7353" t="str">
            <v>来安街道</v>
          </cell>
          <cell r="H7353" t="str">
            <v>东和平居委会</v>
          </cell>
        </row>
        <row r="7354">
          <cell r="A7354" t="str">
            <v>32082519520523634X</v>
          </cell>
          <cell r="B7354" t="str">
            <v>裘翠平</v>
          </cell>
          <cell r="C7354" t="str">
            <v>32082519520523634X</v>
          </cell>
          <cell r="D7354" t="str">
            <v>江苏省农村信用社联合社</v>
          </cell>
          <cell r="E7354" t="str">
            <v>402301099998</v>
          </cell>
          <cell r="F7354" t="str">
            <v>3213230271990007008139</v>
          </cell>
          <cell r="G7354" t="str">
            <v>来安街道</v>
          </cell>
          <cell r="H7354" t="str">
            <v>东和平居委会</v>
          </cell>
        </row>
        <row r="7355">
          <cell r="A7355" t="str">
            <v>320825196606116335</v>
          </cell>
          <cell r="B7355" t="str">
            <v>徐卫忠</v>
          </cell>
          <cell r="C7355" t="str">
            <v>320825196606116335</v>
          </cell>
          <cell r="D7355" t="str">
            <v>江苏省农村信用社联合社</v>
          </cell>
          <cell r="E7355" t="str">
            <v>402301099998</v>
          </cell>
          <cell r="F7355" t="str">
            <v>6230667535013838954</v>
          </cell>
          <cell r="G7355" t="str">
            <v>来安街道</v>
          </cell>
          <cell r="H7355" t="str">
            <v>东和平居委会</v>
          </cell>
        </row>
        <row r="7356">
          <cell r="A7356" t="str">
            <v>320825196305296328</v>
          </cell>
          <cell r="B7356" t="str">
            <v>卞翠兰</v>
          </cell>
          <cell r="C7356" t="str">
            <v>320825196305296328</v>
          </cell>
          <cell r="D7356" t="str">
            <v>江苏省农村信用社联合社</v>
          </cell>
          <cell r="E7356" t="str">
            <v>402301099998</v>
          </cell>
          <cell r="F7356" t="str">
            <v>3213230271990007411871</v>
          </cell>
          <cell r="G7356" t="str">
            <v>来安街道</v>
          </cell>
          <cell r="H7356" t="str">
            <v>东和平居委会</v>
          </cell>
        </row>
        <row r="7357">
          <cell r="A7357" t="str">
            <v>320825195502236346</v>
          </cell>
          <cell r="B7357" t="str">
            <v>贾玉兰</v>
          </cell>
          <cell r="C7357" t="str">
            <v>320825195502236346</v>
          </cell>
          <cell r="D7357" t="str">
            <v>江苏省农村信用社联合社</v>
          </cell>
          <cell r="E7357" t="str">
            <v>402301099998</v>
          </cell>
          <cell r="F7357" t="str">
            <v>3213230271990007214987</v>
          </cell>
          <cell r="G7357" t="str">
            <v>来安街道</v>
          </cell>
          <cell r="H7357" t="str">
            <v>东和平居委会</v>
          </cell>
        </row>
        <row r="7358">
          <cell r="A7358" t="str">
            <v>320825195305226333</v>
          </cell>
          <cell r="B7358" t="str">
            <v>吴绍俊</v>
          </cell>
          <cell r="C7358" t="str">
            <v>320825195305226333</v>
          </cell>
          <cell r="D7358" t="str">
            <v>江苏省农村信用社联合社</v>
          </cell>
          <cell r="E7358" t="str">
            <v>402301099998</v>
          </cell>
          <cell r="F7358" t="str">
            <v>3213230271990007723794</v>
          </cell>
          <cell r="G7358" t="str">
            <v>来安街道</v>
          </cell>
          <cell r="H7358" t="str">
            <v>东和平居委会</v>
          </cell>
        </row>
        <row r="7359">
          <cell r="A7359" t="str">
            <v>320825196312206319</v>
          </cell>
          <cell r="B7359" t="str">
            <v>徐兵</v>
          </cell>
          <cell r="C7359" t="str">
            <v>320825196312206319</v>
          </cell>
          <cell r="D7359" t="str">
            <v>江苏省农村信用社联合社</v>
          </cell>
          <cell r="E7359" t="str">
            <v>402301099998</v>
          </cell>
          <cell r="F7359" t="str">
            <v>3213230271990007129437</v>
          </cell>
          <cell r="G7359" t="str">
            <v>来安街道</v>
          </cell>
          <cell r="H7359" t="str">
            <v>东和平居委会</v>
          </cell>
        </row>
        <row r="7360">
          <cell r="A7360" t="str">
            <v>32082519550801631X</v>
          </cell>
          <cell r="B7360" t="str">
            <v>徐建康</v>
          </cell>
          <cell r="C7360" t="str">
            <v>32082519550801631X</v>
          </cell>
          <cell r="D7360" t="str">
            <v>江苏省农村信用社联合社</v>
          </cell>
          <cell r="E7360" t="str">
            <v>402301099998</v>
          </cell>
          <cell r="F7360" t="str">
            <v>3213230271990007529987</v>
          </cell>
          <cell r="G7360" t="str">
            <v>来安街道</v>
          </cell>
          <cell r="H7360" t="str">
            <v>东和平居委会</v>
          </cell>
        </row>
        <row r="7361">
          <cell r="A7361" t="str">
            <v>320825195512206319</v>
          </cell>
          <cell r="B7361" t="str">
            <v>徐明生</v>
          </cell>
          <cell r="C7361" t="str">
            <v>320825195512206319</v>
          </cell>
          <cell r="D7361" t="str">
            <v>江苏省农村信用社联合社</v>
          </cell>
          <cell r="E7361" t="str">
            <v>402301099998</v>
          </cell>
          <cell r="F7361" t="str">
            <v>3213230271990007669264</v>
          </cell>
          <cell r="G7361" t="str">
            <v>来安街道</v>
          </cell>
          <cell r="H7361" t="str">
            <v>东和平居委会</v>
          </cell>
        </row>
        <row r="7362">
          <cell r="A7362" t="str">
            <v>320825196712046318</v>
          </cell>
          <cell r="B7362" t="str">
            <v>徐卫国</v>
          </cell>
          <cell r="C7362" t="str">
            <v>320825196712046318</v>
          </cell>
          <cell r="D7362" t="str">
            <v>江苏省农村信用社联合社</v>
          </cell>
          <cell r="E7362" t="str">
            <v>402301099998</v>
          </cell>
          <cell r="F7362" t="str">
            <v>3213230271990007141404</v>
          </cell>
          <cell r="G7362" t="str">
            <v>来安街道</v>
          </cell>
          <cell r="H7362" t="str">
            <v>东和平居委会</v>
          </cell>
        </row>
        <row r="7363">
          <cell r="A7363" t="str">
            <v>320825196611286312</v>
          </cell>
          <cell r="B7363" t="str">
            <v>赵克亮</v>
          </cell>
          <cell r="C7363" t="str">
            <v>320825196611286312</v>
          </cell>
          <cell r="D7363" t="str">
            <v>江苏省农村信用社联合社</v>
          </cell>
          <cell r="E7363" t="str">
            <v>402301099998</v>
          </cell>
          <cell r="F7363" t="str">
            <v>3213230271990007621323</v>
          </cell>
          <cell r="G7363" t="str">
            <v>来安街道</v>
          </cell>
          <cell r="H7363" t="str">
            <v>东和平居委会</v>
          </cell>
        </row>
        <row r="7364">
          <cell r="A7364" t="str">
            <v>320825195512246310</v>
          </cell>
          <cell r="B7364" t="str">
            <v>赵克明</v>
          </cell>
          <cell r="C7364" t="str">
            <v>320825195512246310</v>
          </cell>
          <cell r="D7364" t="str">
            <v>江苏省农村信用社联合社</v>
          </cell>
          <cell r="E7364" t="str">
            <v>402301099998</v>
          </cell>
          <cell r="F7364" t="str">
            <v>3213230271990007199566</v>
          </cell>
          <cell r="G7364" t="str">
            <v>来安街道</v>
          </cell>
          <cell r="H7364" t="str">
            <v>东和平居委会</v>
          </cell>
        </row>
        <row r="7365">
          <cell r="A7365" t="str">
            <v>320825194803106313</v>
          </cell>
          <cell r="B7365" t="str">
            <v>赵克文</v>
          </cell>
          <cell r="C7365" t="str">
            <v>320825194803106313</v>
          </cell>
          <cell r="D7365" t="str">
            <v>江苏省农村信用社联合社</v>
          </cell>
          <cell r="E7365" t="str">
            <v>402301099998</v>
          </cell>
          <cell r="F7365" t="str">
            <v>3213230271990005361875</v>
          </cell>
          <cell r="G7365" t="str">
            <v>来安街道</v>
          </cell>
          <cell r="H7365" t="str">
            <v>东和平居委会</v>
          </cell>
        </row>
        <row r="7366">
          <cell r="A7366" t="str">
            <v>321323199103016337</v>
          </cell>
          <cell r="B7366" t="str">
            <v>赵克洋</v>
          </cell>
          <cell r="C7366" t="str">
            <v>321323199103016337</v>
          </cell>
          <cell r="D7366" t="str">
            <v>江苏省农村信用社联合社</v>
          </cell>
          <cell r="E7366" t="str">
            <v>402301099998</v>
          </cell>
          <cell r="F7366" t="str">
            <v>3213230271990004063236</v>
          </cell>
          <cell r="G7366" t="str">
            <v>来安街道</v>
          </cell>
          <cell r="H7366" t="str">
            <v>东和平居委会</v>
          </cell>
        </row>
        <row r="7367">
          <cell r="A7367" t="str">
            <v>320825196206206315</v>
          </cell>
          <cell r="B7367" t="str">
            <v>赵克珠</v>
          </cell>
          <cell r="C7367" t="str">
            <v>320825196206206315</v>
          </cell>
          <cell r="D7367" t="str">
            <v>江苏省农村信用社联合社</v>
          </cell>
          <cell r="E7367" t="str">
            <v>402301099998</v>
          </cell>
          <cell r="F7367" t="str">
            <v>3213230271990007482759</v>
          </cell>
          <cell r="G7367" t="str">
            <v>来安街道</v>
          </cell>
          <cell r="H7367" t="str">
            <v>东和平居委会</v>
          </cell>
        </row>
        <row r="7368">
          <cell r="A7368" t="str">
            <v>320825195803196317</v>
          </cell>
          <cell r="B7368" t="str">
            <v>郑发伦</v>
          </cell>
          <cell r="C7368" t="str">
            <v>320825195803196317</v>
          </cell>
          <cell r="D7368" t="str">
            <v>江苏省农村信用社联合社</v>
          </cell>
          <cell r="E7368" t="str">
            <v>402301099998</v>
          </cell>
          <cell r="F7368" t="str">
            <v>3213230271990008015682</v>
          </cell>
          <cell r="G7368" t="str">
            <v>来安街道</v>
          </cell>
          <cell r="H7368" t="str">
            <v>东和平居委会</v>
          </cell>
        </row>
        <row r="7369">
          <cell r="A7369" t="str">
            <v>320825197410096314</v>
          </cell>
          <cell r="B7369" t="str">
            <v>郑先国</v>
          </cell>
          <cell r="C7369" t="str">
            <v>320825197410096314</v>
          </cell>
          <cell r="D7369" t="str">
            <v>江苏省农村信用社联合社</v>
          </cell>
          <cell r="E7369" t="str">
            <v>402301099998</v>
          </cell>
          <cell r="F7369" t="str">
            <v>6230667531016516317</v>
          </cell>
          <cell r="G7369" t="str">
            <v>来安街道</v>
          </cell>
          <cell r="H7369" t="str">
            <v>东和平居委会</v>
          </cell>
        </row>
        <row r="7370">
          <cell r="A7370" t="str">
            <v>320825195701250415</v>
          </cell>
          <cell r="B7370" t="str">
            <v>蔡登来</v>
          </cell>
          <cell r="C7370" t="str">
            <v>320825195701250415</v>
          </cell>
          <cell r="D7370" t="str">
            <v>江苏省农村信用社联合社</v>
          </cell>
          <cell r="E7370" t="str">
            <v>402301099998</v>
          </cell>
          <cell r="F7370" t="str">
            <v>3213230271990008859431</v>
          </cell>
          <cell r="G7370" t="str">
            <v>来安街道</v>
          </cell>
          <cell r="H7370" t="str">
            <v>东和平居委会</v>
          </cell>
        </row>
        <row r="7371">
          <cell r="A7371" t="str">
            <v>320825195902186317</v>
          </cell>
          <cell r="B7371" t="str">
            <v>李登虎</v>
          </cell>
          <cell r="C7371" t="str">
            <v>320825195902186317</v>
          </cell>
          <cell r="D7371" t="str">
            <v>江苏省农村信用社联合社</v>
          </cell>
          <cell r="E7371" t="str">
            <v>402301099998</v>
          </cell>
          <cell r="F7371" t="str">
            <v>3213230271990007601443</v>
          </cell>
          <cell r="G7371" t="str">
            <v>来安街道</v>
          </cell>
          <cell r="H7371" t="str">
            <v>东和平居委会</v>
          </cell>
        </row>
        <row r="7372">
          <cell r="A7372" t="str">
            <v>32082519660913634X</v>
          </cell>
          <cell r="B7372" t="str">
            <v>吴飞月</v>
          </cell>
          <cell r="C7372" t="str">
            <v>32082519660913634X</v>
          </cell>
          <cell r="D7372" t="str">
            <v>江苏省农村信用社联合社</v>
          </cell>
          <cell r="E7372" t="str">
            <v>402301099998</v>
          </cell>
          <cell r="F7372" t="str">
            <v>3213230271990008303932</v>
          </cell>
          <cell r="G7372" t="str">
            <v>来安街道</v>
          </cell>
          <cell r="H7372" t="str">
            <v>东和平居委会</v>
          </cell>
        </row>
        <row r="7373">
          <cell r="A7373" t="str">
            <v>32132319870421633X</v>
          </cell>
          <cell r="B7373" t="str">
            <v>吴平阳</v>
          </cell>
          <cell r="C7373" t="str">
            <v>32132319870421633X</v>
          </cell>
          <cell r="D7373" t="str">
            <v>江苏省农村信用社联合社</v>
          </cell>
          <cell r="E7373" t="str">
            <v>402301099998</v>
          </cell>
          <cell r="F7373" t="str">
            <v>3213230271990002454353</v>
          </cell>
          <cell r="G7373" t="str">
            <v>来安街道</v>
          </cell>
          <cell r="H7373" t="str">
            <v>东和平居委会</v>
          </cell>
        </row>
        <row r="7374">
          <cell r="A7374" t="str">
            <v>320825195708286330</v>
          </cell>
          <cell r="B7374" t="str">
            <v>吴绍光</v>
          </cell>
          <cell r="C7374" t="str">
            <v>320825195708286330</v>
          </cell>
          <cell r="D7374" t="str">
            <v>江苏省农村信用社联合社</v>
          </cell>
          <cell r="E7374" t="str">
            <v>402301099998</v>
          </cell>
          <cell r="F7374" t="str">
            <v>3213230121010000008565</v>
          </cell>
          <cell r="G7374" t="str">
            <v>来安街道</v>
          </cell>
          <cell r="H7374" t="str">
            <v>东和平居委会</v>
          </cell>
        </row>
        <row r="7375">
          <cell r="A7375" t="str">
            <v>320825195506266331</v>
          </cell>
          <cell r="B7375" t="str">
            <v>吴绍满</v>
          </cell>
          <cell r="C7375" t="str">
            <v>320825195506266331</v>
          </cell>
          <cell r="D7375" t="str">
            <v>江苏省农村信用社联合社</v>
          </cell>
          <cell r="E7375" t="str">
            <v>402301099998</v>
          </cell>
          <cell r="F7375" t="str">
            <v>3213233101109001343843</v>
          </cell>
          <cell r="G7375" t="str">
            <v>来安街道</v>
          </cell>
          <cell r="H7375" t="str">
            <v>东和平居委会</v>
          </cell>
        </row>
        <row r="7376">
          <cell r="A7376" t="str">
            <v>320825195803056314</v>
          </cell>
          <cell r="B7376" t="str">
            <v>吴绪华</v>
          </cell>
          <cell r="C7376" t="str">
            <v>320825195803056314</v>
          </cell>
          <cell r="D7376" t="str">
            <v>江苏省农村信用社联合社</v>
          </cell>
          <cell r="E7376" t="str">
            <v>402301099998</v>
          </cell>
          <cell r="F7376" t="str">
            <v>3213230271990007396497</v>
          </cell>
          <cell r="G7376" t="str">
            <v>来安街道</v>
          </cell>
          <cell r="H7376" t="str">
            <v>东和平居委会</v>
          </cell>
        </row>
        <row r="7377">
          <cell r="A7377" t="str">
            <v>320825197301136399</v>
          </cell>
          <cell r="B7377" t="str">
            <v>吴绪连</v>
          </cell>
          <cell r="C7377" t="str">
            <v>320825197301136399</v>
          </cell>
          <cell r="D7377" t="str">
            <v>江苏省农村信用社联合社</v>
          </cell>
          <cell r="E7377" t="str">
            <v>402301099998</v>
          </cell>
          <cell r="F7377" t="str">
            <v>3213230271990004062228</v>
          </cell>
          <cell r="G7377" t="str">
            <v>来安街道</v>
          </cell>
          <cell r="H7377" t="str">
            <v>东和平居委会</v>
          </cell>
        </row>
        <row r="7378">
          <cell r="A7378" t="str">
            <v>320825196807186313</v>
          </cell>
          <cell r="B7378" t="str">
            <v>吴绪明</v>
          </cell>
          <cell r="C7378" t="str">
            <v>320825196807186313</v>
          </cell>
          <cell r="D7378" t="str">
            <v>江苏省农村信用社联合社</v>
          </cell>
          <cell r="E7378" t="str">
            <v>402301099998</v>
          </cell>
          <cell r="F7378" t="str">
            <v>3213231201109211289919</v>
          </cell>
          <cell r="G7378" t="str">
            <v>来安街道</v>
          </cell>
          <cell r="H7378" t="str">
            <v>东和平居委会</v>
          </cell>
        </row>
        <row r="7379">
          <cell r="A7379" t="str">
            <v>320825196801166338</v>
          </cell>
          <cell r="B7379" t="str">
            <v>吴绪银</v>
          </cell>
          <cell r="C7379" t="str">
            <v>320825196801166338</v>
          </cell>
          <cell r="D7379" t="str">
            <v>江苏省农村信用社联合社</v>
          </cell>
          <cell r="E7379" t="str">
            <v>402301099998</v>
          </cell>
          <cell r="F7379" t="str">
            <v>3213230271990002453327</v>
          </cell>
          <cell r="G7379" t="str">
            <v>来安街道</v>
          </cell>
          <cell r="H7379" t="str">
            <v>东和平居委会</v>
          </cell>
        </row>
        <row r="7380">
          <cell r="A7380" t="str">
            <v>320825195506196310</v>
          </cell>
          <cell r="B7380" t="str">
            <v>吴绪忠</v>
          </cell>
          <cell r="C7380" t="str">
            <v>320825195506196310</v>
          </cell>
          <cell r="D7380" t="str">
            <v>江苏省农村信用社联合社</v>
          </cell>
          <cell r="E7380" t="str">
            <v>402301099998</v>
          </cell>
          <cell r="F7380" t="str">
            <v>3213230271990007815828</v>
          </cell>
          <cell r="G7380" t="str">
            <v>来安街道</v>
          </cell>
          <cell r="H7380" t="str">
            <v>东和平居委会</v>
          </cell>
        </row>
        <row r="7381">
          <cell r="A7381" t="str">
            <v>321323198911076376</v>
          </cell>
          <cell r="B7381" t="str">
            <v>吴云龙</v>
          </cell>
          <cell r="C7381" t="str">
            <v>321323198911076376</v>
          </cell>
          <cell r="D7381" t="str">
            <v>江苏省农村信用社联合社</v>
          </cell>
          <cell r="E7381" t="str">
            <v>402301099998</v>
          </cell>
          <cell r="F7381" t="str">
            <v>3213230121010000051400</v>
          </cell>
          <cell r="G7381" t="str">
            <v>来安街道</v>
          </cell>
          <cell r="H7381" t="str">
            <v>东和平居委会</v>
          </cell>
        </row>
        <row r="7382">
          <cell r="A7382" t="str">
            <v>320825197006146316</v>
          </cell>
          <cell r="B7382" t="str">
            <v>吴宗兵</v>
          </cell>
          <cell r="C7382" t="str">
            <v>320825197006146316</v>
          </cell>
          <cell r="D7382" t="str">
            <v>江苏省农村信用社联合社</v>
          </cell>
          <cell r="E7382" t="str">
            <v>402301099998</v>
          </cell>
          <cell r="F7382" t="str">
            <v>3213230271990007529406</v>
          </cell>
          <cell r="G7382" t="str">
            <v>来安街道</v>
          </cell>
          <cell r="H7382" t="str">
            <v>东和平居委会</v>
          </cell>
        </row>
        <row r="7383">
          <cell r="A7383" t="str">
            <v>320825196912036333</v>
          </cell>
          <cell r="B7383" t="str">
            <v>吴宗伯</v>
          </cell>
          <cell r="C7383" t="str">
            <v>320825196912036333</v>
          </cell>
          <cell r="D7383" t="str">
            <v>江苏省农村信用社联合社</v>
          </cell>
          <cell r="E7383" t="str">
            <v>402301099998</v>
          </cell>
          <cell r="F7383" t="str">
            <v>3213230271990007978867</v>
          </cell>
          <cell r="G7383" t="str">
            <v>来安街道</v>
          </cell>
          <cell r="H7383" t="str">
            <v>东和平居委会</v>
          </cell>
        </row>
        <row r="7384">
          <cell r="A7384" t="str">
            <v>320825197305026330</v>
          </cell>
          <cell r="B7384" t="str">
            <v>吴宗干</v>
          </cell>
          <cell r="C7384" t="str">
            <v>320825197305026330</v>
          </cell>
          <cell r="D7384" t="str">
            <v>江苏省农村信用社联合社</v>
          </cell>
          <cell r="E7384" t="str">
            <v>402301099998</v>
          </cell>
          <cell r="F7384" t="str">
            <v>3213231201109211290241</v>
          </cell>
          <cell r="G7384" t="str">
            <v>来安街道</v>
          </cell>
          <cell r="H7384" t="str">
            <v>东和平居委会</v>
          </cell>
        </row>
        <row r="7385">
          <cell r="A7385" t="str">
            <v>320825196506106316</v>
          </cell>
          <cell r="B7385" t="str">
            <v>吴宗根</v>
          </cell>
          <cell r="C7385" t="str">
            <v>320825196506106316</v>
          </cell>
          <cell r="D7385" t="str">
            <v>江苏省农村信用社联合社</v>
          </cell>
          <cell r="E7385" t="str">
            <v>402301099998</v>
          </cell>
          <cell r="F7385" t="str">
            <v>3213230271990008756989</v>
          </cell>
          <cell r="G7385" t="str">
            <v>来安街道</v>
          </cell>
          <cell r="H7385" t="str">
            <v>东和平居委会</v>
          </cell>
        </row>
        <row r="7386">
          <cell r="A7386" t="str">
            <v>320825197706206316</v>
          </cell>
          <cell r="B7386" t="str">
            <v>吴宗桂</v>
          </cell>
          <cell r="C7386" t="str">
            <v>320825197706206316</v>
          </cell>
          <cell r="D7386" t="str">
            <v>江苏省农村信用社联合社</v>
          </cell>
          <cell r="E7386" t="str">
            <v>402301099998</v>
          </cell>
          <cell r="F7386" t="str">
            <v>3213230271990007801174</v>
          </cell>
          <cell r="G7386" t="str">
            <v>来安街道</v>
          </cell>
          <cell r="H7386" t="str">
            <v>东和平居委会</v>
          </cell>
        </row>
        <row r="7387">
          <cell r="A7387" t="str">
            <v>320825197506106353</v>
          </cell>
          <cell r="B7387" t="str">
            <v>吴宗怀</v>
          </cell>
          <cell r="C7387" t="str">
            <v>320825197506106353</v>
          </cell>
          <cell r="D7387" t="str">
            <v>江苏省农村信用社联合社</v>
          </cell>
          <cell r="E7387" t="str">
            <v>402301099998</v>
          </cell>
          <cell r="F7387" t="str">
            <v>3213230271990007172647</v>
          </cell>
          <cell r="G7387" t="str">
            <v>来安街道</v>
          </cell>
          <cell r="H7387" t="str">
            <v>东和平居委会</v>
          </cell>
        </row>
        <row r="7388">
          <cell r="A7388" t="str">
            <v>32082519630705631X</v>
          </cell>
          <cell r="B7388" t="str">
            <v>吴宗楼</v>
          </cell>
          <cell r="C7388" t="str">
            <v>32082519630705631X</v>
          </cell>
          <cell r="D7388" t="str">
            <v>江苏省农村信用社联合社</v>
          </cell>
          <cell r="E7388" t="str">
            <v>402301099998</v>
          </cell>
          <cell r="F7388" t="str">
            <v>3213230271990008200712</v>
          </cell>
          <cell r="G7388" t="str">
            <v>来安街道</v>
          </cell>
          <cell r="H7388" t="str">
            <v>东和平居委会</v>
          </cell>
        </row>
        <row r="7389">
          <cell r="A7389" t="str">
            <v>320825196710126314</v>
          </cell>
          <cell r="B7389" t="str">
            <v>吴宗松</v>
          </cell>
          <cell r="C7389" t="str">
            <v>320825196710126314</v>
          </cell>
          <cell r="D7389" t="str">
            <v>江苏省农村信用社联合社</v>
          </cell>
          <cell r="E7389" t="str">
            <v>402301099998</v>
          </cell>
          <cell r="F7389" t="str">
            <v>3213231201109211290827</v>
          </cell>
          <cell r="G7389" t="str">
            <v>来安街道</v>
          </cell>
          <cell r="H7389" t="str">
            <v>东和平居委会</v>
          </cell>
        </row>
        <row r="7390">
          <cell r="A7390" t="str">
            <v>320825195302206310</v>
          </cell>
          <cell r="B7390" t="str">
            <v>吴宗先</v>
          </cell>
          <cell r="C7390" t="str">
            <v>320825195302206310</v>
          </cell>
          <cell r="D7390" t="str">
            <v>江苏省农村信用社联合社</v>
          </cell>
          <cell r="E7390" t="str">
            <v>402301099998</v>
          </cell>
          <cell r="F7390" t="str">
            <v>3213231201109211290079</v>
          </cell>
          <cell r="G7390" t="str">
            <v>来安街道</v>
          </cell>
          <cell r="H7390" t="str">
            <v>东和平居委会</v>
          </cell>
        </row>
        <row r="7391">
          <cell r="A7391" t="str">
            <v>320825193608166340</v>
          </cell>
          <cell r="B7391" t="str">
            <v>张桂华</v>
          </cell>
          <cell r="C7391" t="str">
            <v>320825193608166340</v>
          </cell>
          <cell r="D7391" t="str">
            <v>江苏省农村信用社联合社</v>
          </cell>
          <cell r="E7391" t="str">
            <v>402301099998</v>
          </cell>
          <cell r="F7391" t="str">
            <v>3213231201109211290958</v>
          </cell>
          <cell r="G7391" t="str">
            <v>来安街道</v>
          </cell>
          <cell r="H7391" t="str">
            <v>东和平居委会</v>
          </cell>
        </row>
        <row r="7392">
          <cell r="A7392" t="str">
            <v>320825196608296317</v>
          </cell>
          <cell r="B7392" t="str">
            <v>张绪权</v>
          </cell>
          <cell r="C7392" t="str">
            <v>320825196608296317</v>
          </cell>
          <cell r="D7392" t="str">
            <v>江苏省农村信用社联合社</v>
          </cell>
          <cell r="E7392" t="str">
            <v>402301099998</v>
          </cell>
          <cell r="F7392" t="str">
            <v>3213230271990008303736</v>
          </cell>
          <cell r="G7392" t="str">
            <v>来安街道</v>
          </cell>
          <cell r="H7392" t="str">
            <v>东和平居委会</v>
          </cell>
        </row>
        <row r="7393">
          <cell r="A7393" t="str">
            <v>32082519720217631X</v>
          </cell>
          <cell r="B7393" t="str">
            <v>庄福平</v>
          </cell>
          <cell r="C7393" t="str">
            <v>32082519720217631X</v>
          </cell>
          <cell r="D7393" t="str">
            <v>江苏省农村信用社联合社</v>
          </cell>
          <cell r="E7393" t="str">
            <v>402301099998</v>
          </cell>
          <cell r="F7393" t="str">
            <v>3213230271990007431993</v>
          </cell>
          <cell r="G7393" t="str">
            <v>来安街道</v>
          </cell>
          <cell r="H7393" t="str">
            <v>东和平居委会</v>
          </cell>
        </row>
        <row r="7394">
          <cell r="A7394" t="str">
            <v>320825196612286314</v>
          </cell>
          <cell r="B7394" t="str">
            <v>庄福勤</v>
          </cell>
          <cell r="C7394" t="str">
            <v>320825196612286314</v>
          </cell>
          <cell r="D7394" t="str">
            <v>江苏省农村信用社联合社</v>
          </cell>
          <cell r="E7394" t="str">
            <v>402301099998</v>
          </cell>
          <cell r="F7394" t="str">
            <v>3213230271990007817381</v>
          </cell>
          <cell r="G7394" t="str">
            <v>来安街道</v>
          </cell>
          <cell r="H7394" t="str">
            <v>东和平居委会</v>
          </cell>
        </row>
        <row r="7395">
          <cell r="A7395" t="str">
            <v>320825196912036317</v>
          </cell>
          <cell r="B7395" t="str">
            <v>庄福银</v>
          </cell>
          <cell r="C7395" t="str">
            <v>320825196912036317</v>
          </cell>
          <cell r="D7395" t="str">
            <v>江苏省农村信用社联合社</v>
          </cell>
          <cell r="E7395" t="str">
            <v>402301099998</v>
          </cell>
          <cell r="F7395" t="str">
            <v>3213230271990008076900</v>
          </cell>
          <cell r="G7395" t="str">
            <v>来安街道</v>
          </cell>
          <cell r="H7395" t="str">
            <v>东和平居委会</v>
          </cell>
        </row>
        <row r="7396">
          <cell r="A7396" t="str">
            <v>320825194805076322</v>
          </cell>
          <cell r="B7396" t="str">
            <v>贺玉花</v>
          </cell>
          <cell r="C7396" t="str">
            <v>320825194805076322</v>
          </cell>
          <cell r="D7396" t="str">
            <v>江苏省农村信用社联合社</v>
          </cell>
          <cell r="E7396" t="str">
            <v>402301099998</v>
          </cell>
          <cell r="F7396" t="str">
            <v>3213231201109211301018</v>
          </cell>
          <cell r="G7396" t="str">
            <v>来安街道</v>
          </cell>
          <cell r="H7396" t="str">
            <v>东和平居委会</v>
          </cell>
        </row>
        <row r="7397">
          <cell r="A7397" t="str">
            <v>320825194312176325</v>
          </cell>
          <cell r="B7397" t="str">
            <v>毛秀华</v>
          </cell>
          <cell r="C7397" t="str">
            <v>320825194312176325</v>
          </cell>
          <cell r="D7397" t="str">
            <v>江苏省农村信用社联合社</v>
          </cell>
          <cell r="E7397" t="str">
            <v>402301099998</v>
          </cell>
          <cell r="F7397" t="str">
            <v>3213230271990006714001</v>
          </cell>
          <cell r="G7397" t="str">
            <v>来安街道</v>
          </cell>
          <cell r="H7397" t="str">
            <v>东和平居委会</v>
          </cell>
        </row>
        <row r="7398">
          <cell r="A7398" t="str">
            <v>320825195602166322</v>
          </cell>
          <cell r="B7398" t="str">
            <v>邱学兰</v>
          </cell>
          <cell r="C7398" t="str">
            <v>320825195602166322</v>
          </cell>
          <cell r="D7398" t="str">
            <v>江苏省农村信用社联合社</v>
          </cell>
          <cell r="E7398" t="str">
            <v>402301099998</v>
          </cell>
          <cell r="F7398" t="str">
            <v>3213230271990007588930</v>
          </cell>
          <cell r="G7398" t="str">
            <v>来安街道</v>
          </cell>
          <cell r="H7398" t="str">
            <v>东和平居委会</v>
          </cell>
        </row>
        <row r="7399">
          <cell r="A7399" t="str">
            <v>320825194601036388</v>
          </cell>
          <cell r="B7399" t="str">
            <v>杨丽平</v>
          </cell>
          <cell r="C7399" t="str">
            <v>320825194601036388</v>
          </cell>
          <cell r="D7399" t="str">
            <v>江苏省农村信用社联合社</v>
          </cell>
          <cell r="E7399" t="str">
            <v>402301099998</v>
          </cell>
          <cell r="F7399" t="str">
            <v>3213230271990006923026</v>
          </cell>
          <cell r="G7399" t="str">
            <v>来安街道</v>
          </cell>
          <cell r="H7399" t="str">
            <v>东和平居委会</v>
          </cell>
        </row>
        <row r="7400">
          <cell r="A7400" t="str">
            <v>320825195212246319</v>
          </cell>
          <cell r="B7400" t="str">
            <v>于庆军</v>
          </cell>
          <cell r="C7400" t="str">
            <v>320825195212246319</v>
          </cell>
          <cell r="D7400" t="str">
            <v>江苏省农村信用社联合社</v>
          </cell>
          <cell r="E7400" t="str">
            <v>402301099998</v>
          </cell>
          <cell r="F7400" t="str">
            <v>3213230271990007107834</v>
          </cell>
          <cell r="G7400" t="str">
            <v>来安街道</v>
          </cell>
          <cell r="H7400" t="str">
            <v>东和平居委会</v>
          </cell>
        </row>
        <row r="7401">
          <cell r="A7401" t="str">
            <v>320825196304156331</v>
          </cell>
          <cell r="B7401" t="str">
            <v>于庆友</v>
          </cell>
          <cell r="C7401" t="str">
            <v>320825196304156331</v>
          </cell>
          <cell r="D7401" t="str">
            <v>江苏省农村信用社联合社</v>
          </cell>
          <cell r="E7401" t="str">
            <v>402301099998</v>
          </cell>
          <cell r="F7401" t="str">
            <v>3213230271990007544933</v>
          </cell>
          <cell r="G7401" t="str">
            <v>来安街道</v>
          </cell>
          <cell r="H7401" t="str">
            <v>东和平居委会</v>
          </cell>
        </row>
        <row r="7402">
          <cell r="A7402" t="str">
            <v>320825195508156312</v>
          </cell>
          <cell r="B7402" t="str">
            <v>赵从报</v>
          </cell>
          <cell r="C7402" t="str">
            <v>320825195508156312</v>
          </cell>
          <cell r="D7402" t="str">
            <v>江苏省农村信用社联合社</v>
          </cell>
          <cell r="E7402" t="str">
            <v>402301099998</v>
          </cell>
          <cell r="F7402" t="str">
            <v>3213230271990007156406</v>
          </cell>
          <cell r="G7402" t="str">
            <v>来安街道</v>
          </cell>
          <cell r="H7402" t="str">
            <v>东和平居委会</v>
          </cell>
        </row>
        <row r="7403">
          <cell r="A7403" t="str">
            <v>320825196510166311</v>
          </cell>
          <cell r="B7403" t="str">
            <v>赵从传</v>
          </cell>
          <cell r="C7403" t="str">
            <v>320825196510166311</v>
          </cell>
          <cell r="D7403" t="str">
            <v>江苏省农村信用社联合社</v>
          </cell>
          <cell r="E7403" t="str">
            <v>402301099998</v>
          </cell>
          <cell r="F7403" t="str">
            <v>3213230271990008715202</v>
          </cell>
          <cell r="G7403" t="str">
            <v>来安街道</v>
          </cell>
          <cell r="H7403" t="str">
            <v>东和平居委会</v>
          </cell>
        </row>
        <row r="7404">
          <cell r="A7404" t="str">
            <v>320825196902116356</v>
          </cell>
          <cell r="B7404" t="str">
            <v>赵从红</v>
          </cell>
          <cell r="C7404" t="str">
            <v>320825196902116356</v>
          </cell>
          <cell r="D7404" t="str">
            <v>江苏省农村信用社联合社</v>
          </cell>
          <cell r="E7404" t="str">
            <v>402301099998</v>
          </cell>
          <cell r="F7404" t="str">
            <v>3213230271990006948214</v>
          </cell>
          <cell r="G7404" t="str">
            <v>来安街道</v>
          </cell>
          <cell r="H7404" t="str">
            <v>东和平居委会</v>
          </cell>
        </row>
        <row r="7405">
          <cell r="A7405" t="str">
            <v>320825196205176310</v>
          </cell>
          <cell r="B7405" t="str">
            <v>赵从金</v>
          </cell>
          <cell r="C7405" t="str">
            <v>320825196205176310</v>
          </cell>
          <cell r="D7405" t="str">
            <v>江苏省农村信用社联合社</v>
          </cell>
          <cell r="E7405" t="str">
            <v>402301099998</v>
          </cell>
          <cell r="F7405" t="str">
            <v>3213230271990007459302</v>
          </cell>
          <cell r="G7405" t="str">
            <v>来安街道</v>
          </cell>
          <cell r="H7405" t="str">
            <v>东和平居委会</v>
          </cell>
        </row>
        <row r="7406">
          <cell r="A7406" t="str">
            <v>320825197109076314</v>
          </cell>
          <cell r="B7406" t="str">
            <v>赵从礼</v>
          </cell>
          <cell r="C7406" t="str">
            <v>320825197109076314</v>
          </cell>
          <cell r="D7406" t="str">
            <v>江苏省农村信用社联合社</v>
          </cell>
          <cell r="E7406" t="str">
            <v>402301099998</v>
          </cell>
          <cell r="F7406" t="str">
            <v>3213231201109211299948</v>
          </cell>
          <cell r="G7406" t="str">
            <v>来安街道</v>
          </cell>
          <cell r="H7406" t="str">
            <v>东和平居委会</v>
          </cell>
        </row>
        <row r="7407">
          <cell r="A7407" t="str">
            <v>320825195502166317</v>
          </cell>
          <cell r="B7407" t="str">
            <v>赵从利</v>
          </cell>
          <cell r="C7407" t="str">
            <v>320825195502166317</v>
          </cell>
          <cell r="D7407" t="str">
            <v>江苏省农村信用社联合社</v>
          </cell>
          <cell r="E7407" t="str">
            <v>402301099998</v>
          </cell>
          <cell r="F7407" t="str">
            <v>3213230271990000812997</v>
          </cell>
          <cell r="G7407" t="str">
            <v>来安街道</v>
          </cell>
          <cell r="H7407" t="str">
            <v>东和平居委会</v>
          </cell>
        </row>
        <row r="7408">
          <cell r="A7408" t="str">
            <v>320825196107166311</v>
          </cell>
          <cell r="B7408" t="str">
            <v>赵从楼</v>
          </cell>
          <cell r="C7408" t="str">
            <v>320825196107166311</v>
          </cell>
          <cell r="D7408" t="str">
            <v>江苏省农村信用社联合社</v>
          </cell>
          <cell r="E7408" t="str">
            <v>402301099998</v>
          </cell>
          <cell r="F7408" t="str">
            <v>3213230271990006864900</v>
          </cell>
          <cell r="G7408" t="str">
            <v>来安街道</v>
          </cell>
          <cell r="H7408" t="str">
            <v>东和平居委会</v>
          </cell>
        </row>
        <row r="7409">
          <cell r="A7409" t="str">
            <v>320825196802116332</v>
          </cell>
          <cell r="B7409" t="str">
            <v>赵从满</v>
          </cell>
          <cell r="C7409" t="str">
            <v>320825196802116332</v>
          </cell>
          <cell r="D7409" t="str">
            <v>江苏省农村信用社联合社</v>
          </cell>
          <cell r="E7409" t="str">
            <v>402301099998</v>
          </cell>
          <cell r="F7409" t="str">
            <v>3213230121010000118278</v>
          </cell>
          <cell r="G7409" t="str">
            <v>来安街道</v>
          </cell>
          <cell r="H7409" t="str">
            <v>东和平居委会</v>
          </cell>
        </row>
        <row r="7410">
          <cell r="A7410" t="str">
            <v>320825194912036318</v>
          </cell>
          <cell r="B7410" t="str">
            <v>赵从南</v>
          </cell>
          <cell r="C7410" t="str">
            <v>320825194912036318</v>
          </cell>
          <cell r="D7410" t="str">
            <v>江苏省农村信用社联合社</v>
          </cell>
          <cell r="E7410" t="str">
            <v>402301099998</v>
          </cell>
          <cell r="F7410" t="str">
            <v>3213230271990007835708</v>
          </cell>
          <cell r="G7410" t="str">
            <v>来安街道</v>
          </cell>
          <cell r="H7410" t="str">
            <v>东和平居委会</v>
          </cell>
        </row>
        <row r="7411">
          <cell r="A7411" t="str">
            <v>320825196101076315</v>
          </cell>
          <cell r="B7411" t="str">
            <v>赵从清</v>
          </cell>
          <cell r="C7411" t="str">
            <v>320825196101076315</v>
          </cell>
          <cell r="D7411" t="str">
            <v>江苏省农村信用社联合社</v>
          </cell>
          <cell r="E7411" t="str">
            <v>402301099998</v>
          </cell>
          <cell r="F7411" t="str">
            <v>3213231201109211302159</v>
          </cell>
          <cell r="G7411" t="str">
            <v>来安街道</v>
          </cell>
          <cell r="H7411" t="str">
            <v>东和平居委会</v>
          </cell>
        </row>
        <row r="7412">
          <cell r="A7412" t="str">
            <v>32082519731124633X</v>
          </cell>
          <cell r="B7412" t="str">
            <v>赵从庆</v>
          </cell>
          <cell r="C7412" t="str">
            <v>32082519731124633X</v>
          </cell>
          <cell r="D7412" t="str">
            <v>江苏省农村信用社联合社</v>
          </cell>
          <cell r="E7412" t="str">
            <v>402301099998</v>
          </cell>
          <cell r="F7412" t="str">
            <v>3213231201109214760990</v>
          </cell>
          <cell r="G7412" t="str">
            <v>来安街道</v>
          </cell>
          <cell r="H7412" t="str">
            <v>东和平居委会</v>
          </cell>
        </row>
        <row r="7413">
          <cell r="A7413" t="str">
            <v>320825196403156310</v>
          </cell>
          <cell r="B7413" t="str">
            <v>赵从胜</v>
          </cell>
          <cell r="C7413" t="str">
            <v>320825196403156310</v>
          </cell>
          <cell r="D7413" t="str">
            <v>江苏省农村信用社联合社</v>
          </cell>
          <cell r="E7413" t="str">
            <v>402301099998</v>
          </cell>
          <cell r="F7413" t="str">
            <v>3213230271990006978495</v>
          </cell>
          <cell r="G7413" t="str">
            <v>来安街道</v>
          </cell>
          <cell r="H7413" t="str">
            <v>东和平居委会</v>
          </cell>
        </row>
        <row r="7414">
          <cell r="A7414" t="str">
            <v>320825195707276317</v>
          </cell>
          <cell r="B7414" t="str">
            <v>赵从松</v>
          </cell>
          <cell r="C7414" t="str">
            <v>320825195707276317</v>
          </cell>
          <cell r="D7414" t="str">
            <v>江苏省农村信用社联合社</v>
          </cell>
          <cell r="E7414" t="str">
            <v>402301099998</v>
          </cell>
          <cell r="F7414" t="str">
            <v>3213231201109211301866</v>
          </cell>
          <cell r="G7414" t="str">
            <v>来安街道</v>
          </cell>
          <cell r="H7414" t="str">
            <v>东和平居委会</v>
          </cell>
        </row>
        <row r="7415">
          <cell r="A7415" t="str">
            <v>320825196707266316</v>
          </cell>
          <cell r="B7415" t="str">
            <v>赵从银</v>
          </cell>
          <cell r="C7415" t="str">
            <v>320825196707266316</v>
          </cell>
          <cell r="D7415" t="str">
            <v>江苏省农村信用社联合社</v>
          </cell>
          <cell r="E7415" t="str">
            <v>402301099998</v>
          </cell>
          <cell r="F7415" t="str">
            <v>3213230271990007642220</v>
          </cell>
          <cell r="G7415" t="str">
            <v>来安街道</v>
          </cell>
          <cell r="H7415" t="str">
            <v>东和平居委会</v>
          </cell>
        </row>
        <row r="7416">
          <cell r="A7416" t="str">
            <v>32082519590907633X</v>
          </cell>
          <cell r="B7416" t="str">
            <v>赵从志</v>
          </cell>
          <cell r="C7416" t="str">
            <v>32082519590907633X</v>
          </cell>
          <cell r="D7416" t="str">
            <v>江苏省农村信用社联合社</v>
          </cell>
          <cell r="E7416" t="str">
            <v>402301099998</v>
          </cell>
          <cell r="F7416" t="str">
            <v>3213230271990007959646</v>
          </cell>
          <cell r="G7416" t="str">
            <v>来安街道</v>
          </cell>
          <cell r="H7416" t="str">
            <v>东和平居委会</v>
          </cell>
        </row>
        <row r="7417">
          <cell r="A7417" t="str">
            <v>320825196509286324</v>
          </cell>
          <cell r="B7417" t="str">
            <v>赵青兰</v>
          </cell>
          <cell r="C7417" t="str">
            <v>320825196509286324</v>
          </cell>
          <cell r="D7417" t="str">
            <v>江苏省农村信用社联合社</v>
          </cell>
          <cell r="E7417" t="str">
            <v>402301099998</v>
          </cell>
          <cell r="F7417" t="str">
            <v>3213230271990000839718</v>
          </cell>
          <cell r="G7417" t="str">
            <v>来安街道</v>
          </cell>
          <cell r="H7417" t="str">
            <v>东和平居委会</v>
          </cell>
        </row>
        <row r="7418">
          <cell r="A7418" t="str">
            <v>320825195501286317</v>
          </cell>
          <cell r="B7418" t="str">
            <v>赵维兵</v>
          </cell>
          <cell r="C7418" t="str">
            <v>320825195501286317</v>
          </cell>
          <cell r="D7418" t="str">
            <v>江苏省农村信用社联合社</v>
          </cell>
          <cell r="E7418" t="str">
            <v>402301099998</v>
          </cell>
          <cell r="F7418" t="str">
            <v>3213230271990007080942</v>
          </cell>
          <cell r="G7418" t="str">
            <v>来安街道</v>
          </cell>
          <cell r="H7418" t="str">
            <v>东和平居委会</v>
          </cell>
        </row>
        <row r="7419">
          <cell r="A7419" t="str">
            <v>320825196902216314</v>
          </cell>
          <cell r="B7419" t="str">
            <v>赵文贵</v>
          </cell>
          <cell r="C7419" t="str">
            <v>320825196902216314</v>
          </cell>
          <cell r="D7419" t="str">
            <v>江苏省农村信用社联合社</v>
          </cell>
          <cell r="E7419" t="str">
            <v>402301099998</v>
          </cell>
          <cell r="F7419" t="str">
            <v>3213230271990007008013</v>
          </cell>
          <cell r="G7419" t="str">
            <v>来安街道</v>
          </cell>
          <cell r="H7419" t="str">
            <v>东和平居委会</v>
          </cell>
        </row>
        <row r="7420">
          <cell r="A7420" t="str">
            <v>320825197107246332</v>
          </cell>
          <cell r="B7420" t="str">
            <v>赵文国</v>
          </cell>
          <cell r="C7420" t="str">
            <v>320825197107246332</v>
          </cell>
          <cell r="D7420" t="str">
            <v>江苏省农村信用社联合社</v>
          </cell>
          <cell r="E7420" t="str">
            <v>402301099998</v>
          </cell>
          <cell r="F7420" t="str">
            <v>3213233101109001532622</v>
          </cell>
          <cell r="G7420" t="str">
            <v>来安街道</v>
          </cell>
          <cell r="H7420" t="str">
            <v>东和平居委会</v>
          </cell>
        </row>
        <row r="7421">
          <cell r="A7421" t="str">
            <v>320825195603036335</v>
          </cell>
          <cell r="B7421" t="str">
            <v>赵文苏</v>
          </cell>
          <cell r="C7421" t="str">
            <v>320825195603036335</v>
          </cell>
          <cell r="D7421" t="str">
            <v>江苏省农村信用社联合社</v>
          </cell>
          <cell r="E7421" t="str">
            <v>402301099998</v>
          </cell>
          <cell r="F7421" t="str">
            <v>3213231201109211301280</v>
          </cell>
          <cell r="G7421" t="str">
            <v>来安街道</v>
          </cell>
          <cell r="H7421" t="str">
            <v>东和平居委会</v>
          </cell>
        </row>
        <row r="7422">
          <cell r="A7422" t="str">
            <v>32082519620603631X</v>
          </cell>
          <cell r="B7422" t="str">
            <v>赵文祥</v>
          </cell>
          <cell r="C7422" t="str">
            <v>32082519620603631X</v>
          </cell>
          <cell r="D7422" t="str">
            <v>江苏省农村信用社联合社</v>
          </cell>
          <cell r="E7422" t="str">
            <v>402301099998</v>
          </cell>
          <cell r="F7422" t="str">
            <v>3213231201109211301735</v>
          </cell>
          <cell r="G7422" t="str">
            <v>来安街道</v>
          </cell>
          <cell r="H7422" t="str">
            <v>东和平居委会</v>
          </cell>
        </row>
        <row r="7423">
          <cell r="A7423" t="str">
            <v>321323198809236310</v>
          </cell>
          <cell r="B7423" t="str">
            <v>赵学林</v>
          </cell>
          <cell r="C7423" t="str">
            <v>321323198809236310</v>
          </cell>
          <cell r="D7423" t="str">
            <v>江苏省农村信用社联合社</v>
          </cell>
          <cell r="E7423" t="str">
            <v>402301099998</v>
          </cell>
          <cell r="F7423" t="str">
            <v>3213230271990004061675</v>
          </cell>
          <cell r="G7423" t="str">
            <v>来安街道</v>
          </cell>
          <cell r="H7423" t="str">
            <v>东和平居委会</v>
          </cell>
        </row>
        <row r="7424">
          <cell r="A7424" t="str">
            <v>32082519550905633X</v>
          </cell>
          <cell r="B7424" t="str">
            <v>李训华</v>
          </cell>
          <cell r="C7424" t="str">
            <v>32082519550905633X</v>
          </cell>
          <cell r="D7424" t="str">
            <v>江苏省农村信用社联合社</v>
          </cell>
          <cell r="E7424" t="str">
            <v>402301099998</v>
          </cell>
          <cell r="F7424" t="str">
            <v>3213230271990000813095</v>
          </cell>
          <cell r="G7424" t="str">
            <v>来安街道</v>
          </cell>
          <cell r="H7424" t="str">
            <v>东和平居委会</v>
          </cell>
        </row>
        <row r="7425">
          <cell r="A7425" t="str">
            <v>320825196902186370</v>
          </cell>
          <cell r="B7425" t="str">
            <v>李训祥</v>
          </cell>
          <cell r="C7425" t="str">
            <v>320825196902186370</v>
          </cell>
          <cell r="D7425" t="str">
            <v>江苏省农村信用社联合社</v>
          </cell>
          <cell r="E7425" t="str">
            <v>402301099998</v>
          </cell>
          <cell r="F7425" t="str">
            <v>3213230271990008007316</v>
          </cell>
          <cell r="G7425" t="str">
            <v>来安街道</v>
          </cell>
          <cell r="H7425" t="str">
            <v>东和平居委会</v>
          </cell>
        </row>
        <row r="7426">
          <cell r="A7426" t="str">
            <v>320825195501046313</v>
          </cell>
          <cell r="B7426" t="str">
            <v>李战明</v>
          </cell>
          <cell r="C7426" t="str">
            <v>320825195501046313</v>
          </cell>
          <cell r="D7426" t="str">
            <v>江苏省农村信用社联合社</v>
          </cell>
          <cell r="E7426" t="str">
            <v>402301099998</v>
          </cell>
          <cell r="F7426" t="str">
            <v>3213230271990007066183</v>
          </cell>
          <cell r="G7426" t="str">
            <v>来安街道</v>
          </cell>
          <cell r="H7426" t="str">
            <v>东和平居委会</v>
          </cell>
        </row>
        <row r="7427">
          <cell r="A7427" t="str">
            <v>320825195105266314</v>
          </cell>
          <cell r="B7427" t="str">
            <v>李战胜</v>
          </cell>
          <cell r="C7427" t="str">
            <v>320825195105266314</v>
          </cell>
          <cell r="D7427" t="str">
            <v>江苏省农村信用社联合社</v>
          </cell>
          <cell r="E7427" t="str">
            <v>402301099998</v>
          </cell>
          <cell r="F7427" t="str">
            <v>3213230271990007016674</v>
          </cell>
          <cell r="G7427" t="str">
            <v>来安街道</v>
          </cell>
          <cell r="H7427" t="str">
            <v>东和平居委会</v>
          </cell>
        </row>
        <row r="7428">
          <cell r="A7428" t="str">
            <v>320825196304016320</v>
          </cell>
          <cell r="B7428" t="str">
            <v>史兰英</v>
          </cell>
          <cell r="C7428" t="str">
            <v>320825196304016320</v>
          </cell>
          <cell r="D7428" t="str">
            <v>江苏省农村信用社联合社</v>
          </cell>
          <cell r="E7428" t="str">
            <v>402301099998</v>
          </cell>
          <cell r="F7428" t="str">
            <v>3213230271990007020516</v>
          </cell>
          <cell r="G7428" t="str">
            <v>来安街道</v>
          </cell>
          <cell r="H7428" t="str">
            <v>东和平居委会</v>
          </cell>
        </row>
        <row r="7429">
          <cell r="A7429" t="str">
            <v>320825195503046325</v>
          </cell>
          <cell r="B7429" t="str">
            <v>束其芳</v>
          </cell>
          <cell r="C7429" t="str">
            <v>320825195503046325</v>
          </cell>
          <cell r="D7429" t="str">
            <v>江苏省农村信用社联合社</v>
          </cell>
          <cell r="E7429" t="str">
            <v>402301099998</v>
          </cell>
          <cell r="F7429" t="str">
            <v>3213230271990007167984</v>
          </cell>
          <cell r="G7429" t="str">
            <v>来安街道</v>
          </cell>
          <cell r="H7429" t="str">
            <v>东和平居委会</v>
          </cell>
        </row>
        <row r="7430">
          <cell r="A7430" t="str">
            <v>320825196601036344</v>
          </cell>
          <cell r="B7430" t="str">
            <v>汪桂华</v>
          </cell>
          <cell r="C7430" t="str">
            <v>320825196601036344</v>
          </cell>
          <cell r="D7430" t="str">
            <v>江苏省农村信用社联合社</v>
          </cell>
          <cell r="E7430" t="str">
            <v>402301099998</v>
          </cell>
          <cell r="F7430" t="str">
            <v>3213230271990000812960</v>
          </cell>
          <cell r="G7430" t="str">
            <v>来安街道</v>
          </cell>
          <cell r="H7430" t="str">
            <v>东和平居委会</v>
          </cell>
        </row>
        <row r="7431">
          <cell r="A7431" t="str">
            <v>320825196710026313</v>
          </cell>
          <cell r="B7431" t="str">
            <v>杨太平</v>
          </cell>
          <cell r="C7431" t="str">
            <v>320825196710026313</v>
          </cell>
          <cell r="D7431" t="str">
            <v>江苏省农村信用社联合社</v>
          </cell>
          <cell r="E7431" t="str">
            <v>402301099998</v>
          </cell>
          <cell r="F7431" t="str">
            <v>3213230121010000008208</v>
          </cell>
          <cell r="G7431" t="str">
            <v>来安街道</v>
          </cell>
          <cell r="H7431" t="str">
            <v>东和平居委会</v>
          </cell>
        </row>
        <row r="7432">
          <cell r="A7432" t="str">
            <v>32082519660912631X</v>
          </cell>
          <cell r="B7432" t="str">
            <v>张根九</v>
          </cell>
          <cell r="C7432" t="str">
            <v>32082519660912631X</v>
          </cell>
          <cell r="D7432" t="str">
            <v>江苏省农村信用社联合社</v>
          </cell>
          <cell r="E7432" t="str">
            <v>402301099998</v>
          </cell>
          <cell r="F7432" t="str">
            <v>3213231201109211302290</v>
          </cell>
          <cell r="G7432" t="str">
            <v>来安街道</v>
          </cell>
          <cell r="H7432" t="str">
            <v>东和平居委会</v>
          </cell>
        </row>
        <row r="7433">
          <cell r="A7433" t="str">
            <v>320825194104066316</v>
          </cell>
          <cell r="B7433" t="str">
            <v>张茂选</v>
          </cell>
          <cell r="C7433" t="str">
            <v>320825194104066316</v>
          </cell>
          <cell r="D7433" t="str">
            <v>江苏省农村信用社联合社</v>
          </cell>
          <cell r="E7433" t="str">
            <v>402301099998</v>
          </cell>
          <cell r="F7433" t="str">
            <v>3213230271990008284098</v>
          </cell>
          <cell r="G7433" t="str">
            <v>来安街道</v>
          </cell>
          <cell r="H7433" t="str">
            <v>东和平居委会</v>
          </cell>
        </row>
        <row r="7434">
          <cell r="A7434" t="str">
            <v>320825195303136318</v>
          </cell>
          <cell r="B7434" t="str">
            <v>张同兵</v>
          </cell>
          <cell r="C7434" t="str">
            <v>320825195303136318</v>
          </cell>
          <cell r="D7434" t="str">
            <v>江苏省农村信用社联合社</v>
          </cell>
          <cell r="E7434" t="str">
            <v>402301099998</v>
          </cell>
          <cell r="F7434" t="str">
            <v>3213230271990007055792</v>
          </cell>
          <cell r="G7434" t="str">
            <v>来安街道</v>
          </cell>
          <cell r="H7434" t="str">
            <v>东和平居委会</v>
          </cell>
        </row>
        <row r="7435">
          <cell r="A7435" t="str">
            <v>320825196807256334</v>
          </cell>
          <cell r="B7435" t="str">
            <v>张同才</v>
          </cell>
          <cell r="C7435" t="str">
            <v>320825196807256334</v>
          </cell>
          <cell r="D7435" t="str">
            <v>江苏省农村信用社联合社</v>
          </cell>
          <cell r="E7435" t="str">
            <v>402301099998</v>
          </cell>
          <cell r="F7435" t="str">
            <v>3213231201109211305058</v>
          </cell>
          <cell r="G7435" t="str">
            <v>来安街道</v>
          </cell>
          <cell r="H7435" t="str">
            <v>东和平居委会</v>
          </cell>
        </row>
        <row r="7436">
          <cell r="A7436" t="str">
            <v>320825196702256311</v>
          </cell>
          <cell r="B7436" t="str">
            <v>张同法</v>
          </cell>
          <cell r="C7436" t="str">
            <v>320825196702256311</v>
          </cell>
          <cell r="D7436" t="str">
            <v>江苏省农村信用社联合社</v>
          </cell>
          <cell r="E7436" t="str">
            <v>402301099998</v>
          </cell>
          <cell r="F7436" t="str">
            <v>3213230271990002454166</v>
          </cell>
          <cell r="G7436" t="str">
            <v>来安街道</v>
          </cell>
          <cell r="H7436" t="str">
            <v>东和平居委会</v>
          </cell>
        </row>
        <row r="7437">
          <cell r="A7437" t="str">
            <v>320825196310046331</v>
          </cell>
          <cell r="B7437" t="str">
            <v>张同君</v>
          </cell>
          <cell r="C7437" t="str">
            <v>320825196310046331</v>
          </cell>
          <cell r="D7437" t="str">
            <v>江苏省农村信用社联合社</v>
          </cell>
          <cell r="E7437" t="str">
            <v>402301099998</v>
          </cell>
          <cell r="F7437" t="str">
            <v>3213230271990004062451</v>
          </cell>
          <cell r="G7437" t="str">
            <v>来安街道</v>
          </cell>
          <cell r="H7437" t="str">
            <v>东和平居委会</v>
          </cell>
        </row>
        <row r="7438">
          <cell r="A7438" t="str">
            <v>320825195503126317</v>
          </cell>
          <cell r="B7438" t="str">
            <v>赵从光</v>
          </cell>
          <cell r="C7438" t="str">
            <v>320825195503126317</v>
          </cell>
          <cell r="D7438" t="str">
            <v>江苏省农村信用社联合社</v>
          </cell>
          <cell r="E7438" t="str">
            <v>402301099998</v>
          </cell>
          <cell r="F7438" t="str">
            <v>3213230271990007026645</v>
          </cell>
          <cell r="G7438" t="str">
            <v>来安街道</v>
          </cell>
          <cell r="H7438" t="str">
            <v>东和平居委会</v>
          </cell>
        </row>
        <row r="7439">
          <cell r="A7439" t="str">
            <v>320825197107146331</v>
          </cell>
          <cell r="B7439" t="str">
            <v>赵法其</v>
          </cell>
          <cell r="C7439" t="str">
            <v>320825197107146331</v>
          </cell>
          <cell r="D7439" t="str">
            <v>江苏省农村信用社联合社</v>
          </cell>
          <cell r="E7439" t="str">
            <v>402301099998</v>
          </cell>
          <cell r="F7439" t="str">
            <v>3213231201109211303593</v>
          </cell>
          <cell r="G7439" t="str">
            <v>来安街道</v>
          </cell>
          <cell r="H7439" t="str">
            <v>东和平居委会</v>
          </cell>
        </row>
        <row r="7440">
          <cell r="A7440" t="str">
            <v>32082519671216631X</v>
          </cell>
          <cell r="B7440" t="str">
            <v>赵法全</v>
          </cell>
          <cell r="C7440" t="str">
            <v>32082519671216631X</v>
          </cell>
          <cell r="D7440" t="str">
            <v>江苏省农村信用社联合社</v>
          </cell>
          <cell r="E7440" t="str">
            <v>402301099998</v>
          </cell>
          <cell r="F7440" t="str">
            <v>3213230271990007021640</v>
          </cell>
          <cell r="G7440" t="str">
            <v>来安街道</v>
          </cell>
          <cell r="H7440" t="str">
            <v>东和平居委会</v>
          </cell>
        </row>
        <row r="7441">
          <cell r="A7441" t="str">
            <v>320825194811066315</v>
          </cell>
          <cell r="B7441" t="str">
            <v>赵飞</v>
          </cell>
          <cell r="C7441" t="str">
            <v>320825194811066315</v>
          </cell>
          <cell r="D7441" t="str">
            <v>江苏省农村信用社联合社</v>
          </cell>
          <cell r="E7441" t="str">
            <v>402301099998</v>
          </cell>
          <cell r="F7441" t="str">
            <v>3213230271990007601274</v>
          </cell>
          <cell r="G7441" t="str">
            <v>来安街道</v>
          </cell>
          <cell r="H7441" t="str">
            <v>东和平居委会</v>
          </cell>
        </row>
        <row r="7442">
          <cell r="A7442" t="str">
            <v>320825196502176317</v>
          </cell>
          <cell r="B7442" t="str">
            <v>赵峰</v>
          </cell>
          <cell r="C7442" t="str">
            <v>320825196502176317</v>
          </cell>
          <cell r="D7442" t="str">
            <v>江苏省农村信用社联合社</v>
          </cell>
          <cell r="E7442" t="str">
            <v>402301099998</v>
          </cell>
          <cell r="F7442" t="str">
            <v>3213230271990007677754</v>
          </cell>
          <cell r="G7442" t="str">
            <v>来安街道</v>
          </cell>
          <cell r="H7442" t="str">
            <v>东和平居委会</v>
          </cell>
        </row>
        <row r="7443">
          <cell r="A7443" t="str">
            <v>320825194103026312</v>
          </cell>
          <cell r="B7443" t="str">
            <v>赵杰刚</v>
          </cell>
          <cell r="C7443" t="str">
            <v>320825194103026312</v>
          </cell>
          <cell r="D7443" t="str">
            <v>江苏省农村信用社联合社</v>
          </cell>
          <cell r="E7443" t="str">
            <v>402301099998</v>
          </cell>
          <cell r="F7443" t="str">
            <v>3213230271990006973347</v>
          </cell>
          <cell r="G7443" t="str">
            <v>来安街道</v>
          </cell>
          <cell r="H7443" t="str">
            <v>东和平居委会</v>
          </cell>
        </row>
        <row r="7444">
          <cell r="A7444" t="str">
            <v>320825194508106310</v>
          </cell>
          <cell r="B7444" t="str">
            <v>赵伦</v>
          </cell>
          <cell r="C7444" t="str">
            <v>320825194508106310</v>
          </cell>
          <cell r="D7444" t="str">
            <v>江苏省农村信用社联合社</v>
          </cell>
          <cell r="E7444" t="str">
            <v>402301099998</v>
          </cell>
          <cell r="F7444" t="str">
            <v>3213230271990007165405</v>
          </cell>
          <cell r="G7444" t="str">
            <v>来安街道</v>
          </cell>
          <cell r="H7444" t="str">
            <v>东和平居委会</v>
          </cell>
        </row>
        <row r="7445">
          <cell r="A7445" t="str">
            <v>320825197504206377</v>
          </cell>
          <cell r="B7445" t="str">
            <v>赵谦</v>
          </cell>
          <cell r="C7445" t="str">
            <v>320825197504206377</v>
          </cell>
          <cell r="D7445" t="str">
            <v>江苏省农村信用社联合社</v>
          </cell>
          <cell r="E7445" t="str">
            <v>402301099998</v>
          </cell>
          <cell r="F7445" t="str">
            <v>3213230271990007197005</v>
          </cell>
          <cell r="G7445" t="str">
            <v>来安街道</v>
          </cell>
          <cell r="H7445" t="str">
            <v>东和平居委会</v>
          </cell>
        </row>
        <row r="7446">
          <cell r="A7446" t="str">
            <v>320825195801106314</v>
          </cell>
          <cell r="B7446" t="str">
            <v>赵维林</v>
          </cell>
          <cell r="C7446" t="str">
            <v>320825195801106314</v>
          </cell>
          <cell r="D7446" t="str">
            <v>江苏省农村信用社联合社</v>
          </cell>
          <cell r="E7446" t="str">
            <v>402301099998</v>
          </cell>
          <cell r="F7446" t="str">
            <v>3213230271990005456194</v>
          </cell>
          <cell r="G7446" t="str">
            <v>来安街道</v>
          </cell>
          <cell r="H7446" t="str">
            <v>东和平居委会</v>
          </cell>
        </row>
        <row r="7447">
          <cell r="A7447" t="str">
            <v>320825195204026316</v>
          </cell>
          <cell r="B7447" t="str">
            <v>赵云</v>
          </cell>
          <cell r="C7447" t="str">
            <v>320825195204026316</v>
          </cell>
          <cell r="D7447" t="str">
            <v>江苏省农村信用社联合社</v>
          </cell>
          <cell r="E7447" t="str">
            <v>402301099998</v>
          </cell>
          <cell r="F7447" t="str">
            <v>3213231201109211304503</v>
          </cell>
          <cell r="G7447" t="str">
            <v>来安街道</v>
          </cell>
          <cell r="H7447" t="str">
            <v>东和平居委会</v>
          </cell>
        </row>
        <row r="7448">
          <cell r="A7448" t="str">
            <v>320825195802016337</v>
          </cell>
          <cell r="B7448" t="str">
            <v>周守贵</v>
          </cell>
          <cell r="C7448" t="str">
            <v>320825195802016337</v>
          </cell>
          <cell r="D7448" t="str">
            <v>江苏省农村信用社联合社</v>
          </cell>
          <cell r="E7448" t="str">
            <v>402301099998</v>
          </cell>
          <cell r="F7448" t="str">
            <v>3213230271990006995001</v>
          </cell>
          <cell r="G7448" t="str">
            <v>来安街道</v>
          </cell>
          <cell r="H7448" t="str">
            <v>东和平居委会</v>
          </cell>
        </row>
        <row r="7449">
          <cell r="A7449" t="str">
            <v>320825196504176310</v>
          </cell>
          <cell r="B7449" t="str">
            <v>周守祥</v>
          </cell>
          <cell r="C7449" t="str">
            <v>320825196504176310</v>
          </cell>
          <cell r="D7449" t="str">
            <v>江苏省农村信用社联合社</v>
          </cell>
          <cell r="E7449" t="str">
            <v>402301099998</v>
          </cell>
          <cell r="F7449" t="str">
            <v>3213231201109211304210</v>
          </cell>
          <cell r="G7449" t="str">
            <v>来安街道</v>
          </cell>
          <cell r="H7449" t="str">
            <v>东和平居委会</v>
          </cell>
        </row>
        <row r="7450">
          <cell r="A7450" t="str">
            <v>320811197212231038</v>
          </cell>
          <cell r="B7450" t="str">
            <v>周迎春</v>
          </cell>
          <cell r="C7450" t="str">
            <v>320811197212231038</v>
          </cell>
          <cell r="D7450" t="str">
            <v>江苏省农村信用社联合社</v>
          </cell>
          <cell r="E7450" t="str">
            <v>402301099998</v>
          </cell>
          <cell r="F7450" t="str">
            <v>3213230121010000083135</v>
          </cell>
          <cell r="G7450" t="str">
            <v>来安街道</v>
          </cell>
          <cell r="H7450" t="str">
            <v>东和平居委会</v>
          </cell>
        </row>
        <row r="7451">
          <cell r="A7451" t="str">
            <v>320825195601196327</v>
          </cell>
          <cell r="B7451" t="str">
            <v>董翠华</v>
          </cell>
          <cell r="C7451" t="str">
            <v>320825195601196327</v>
          </cell>
          <cell r="D7451" t="str">
            <v>江苏省农村信用社联合社</v>
          </cell>
          <cell r="E7451" t="str">
            <v>402301099998</v>
          </cell>
          <cell r="F7451" t="str">
            <v>3213230271990008054755</v>
          </cell>
          <cell r="G7451" t="str">
            <v>来安街道</v>
          </cell>
          <cell r="H7451" t="str">
            <v>东和平居委会</v>
          </cell>
        </row>
        <row r="7452">
          <cell r="A7452" t="str">
            <v>320825197006026330</v>
          </cell>
          <cell r="B7452" t="str">
            <v>高明</v>
          </cell>
          <cell r="C7452" t="str">
            <v>320825197006026330</v>
          </cell>
          <cell r="D7452" t="str">
            <v>江苏省农村信用社联合社</v>
          </cell>
          <cell r="E7452" t="str">
            <v>402301099998</v>
          </cell>
          <cell r="F7452" t="str">
            <v>3213230271990002450856</v>
          </cell>
          <cell r="G7452" t="str">
            <v>来安街道</v>
          </cell>
          <cell r="H7452" t="str">
            <v>东和平居委会</v>
          </cell>
        </row>
        <row r="7453">
          <cell r="A7453" t="str">
            <v>320825196512106339</v>
          </cell>
          <cell r="B7453" t="str">
            <v>高荣</v>
          </cell>
          <cell r="C7453" t="str">
            <v>320825196512106339</v>
          </cell>
          <cell r="D7453" t="str">
            <v>江苏省农村信用社联合社</v>
          </cell>
          <cell r="E7453" t="str">
            <v>402301099998</v>
          </cell>
          <cell r="F7453" t="str">
            <v>3213231201109211291413</v>
          </cell>
          <cell r="G7453" t="str">
            <v>来安街道</v>
          </cell>
          <cell r="H7453" t="str">
            <v>东和平居委会</v>
          </cell>
        </row>
        <row r="7454">
          <cell r="A7454" t="str">
            <v>320825197610016315</v>
          </cell>
          <cell r="B7454" t="str">
            <v>吴海兵</v>
          </cell>
          <cell r="C7454" t="str">
            <v>320825197610016315</v>
          </cell>
          <cell r="D7454" t="str">
            <v>江苏省农村信用社联合社</v>
          </cell>
          <cell r="E7454" t="str">
            <v>402301099998</v>
          </cell>
          <cell r="F7454" t="str">
            <v>3213230271990000813503</v>
          </cell>
          <cell r="G7454" t="str">
            <v>来安街道</v>
          </cell>
          <cell r="H7454" t="str">
            <v>东和平居委会</v>
          </cell>
        </row>
        <row r="7455">
          <cell r="A7455" t="str">
            <v>320825195205156315</v>
          </cell>
          <cell r="B7455" t="str">
            <v>吴绍富</v>
          </cell>
          <cell r="C7455" t="str">
            <v>320825195205156315</v>
          </cell>
          <cell r="D7455" t="str">
            <v>江苏省农村信用社联合社</v>
          </cell>
          <cell r="E7455" t="str">
            <v>402301099998</v>
          </cell>
          <cell r="F7455" t="str">
            <v>3213231201109211291837</v>
          </cell>
          <cell r="G7455" t="str">
            <v>来安街道</v>
          </cell>
          <cell r="H7455" t="str">
            <v>东和平居委会</v>
          </cell>
        </row>
        <row r="7456">
          <cell r="A7456" t="str">
            <v>320825195607056317</v>
          </cell>
          <cell r="B7456" t="str">
            <v>吴绍华</v>
          </cell>
          <cell r="C7456" t="str">
            <v>320825195607056317</v>
          </cell>
          <cell r="D7456" t="str">
            <v>江苏省农村信用社联合社</v>
          </cell>
          <cell r="E7456" t="str">
            <v>402301099998</v>
          </cell>
          <cell r="F7456" t="str">
            <v>3213231201109211291968</v>
          </cell>
          <cell r="G7456" t="str">
            <v>来安街道</v>
          </cell>
          <cell r="H7456" t="str">
            <v>东和平居委会</v>
          </cell>
        </row>
        <row r="7457">
          <cell r="A7457" t="str">
            <v>320825197707176315</v>
          </cell>
          <cell r="B7457" t="str">
            <v>吴云</v>
          </cell>
          <cell r="C7457" t="str">
            <v>320825197707176315</v>
          </cell>
          <cell r="D7457" t="str">
            <v>江苏省农村信用社联合社</v>
          </cell>
          <cell r="E7457" t="str">
            <v>402301099998</v>
          </cell>
          <cell r="F7457" t="str">
            <v>3213231201109214939094</v>
          </cell>
          <cell r="G7457" t="str">
            <v>来安街道</v>
          </cell>
          <cell r="H7457" t="str">
            <v>东和平居委会</v>
          </cell>
        </row>
        <row r="7458">
          <cell r="A7458" t="str">
            <v>320825195702086311</v>
          </cell>
          <cell r="B7458" t="str">
            <v>吴宗毕</v>
          </cell>
          <cell r="C7458" t="str">
            <v>320825195702086311</v>
          </cell>
          <cell r="D7458" t="str">
            <v>江苏省农村信用社联合社</v>
          </cell>
          <cell r="E7458" t="str">
            <v>402301099998</v>
          </cell>
          <cell r="F7458" t="str">
            <v>3213230271990008052258</v>
          </cell>
          <cell r="G7458" t="str">
            <v>来安街道</v>
          </cell>
          <cell r="H7458" t="str">
            <v>东和平居委会</v>
          </cell>
        </row>
        <row r="7459">
          <cell r="A7459" t="str">
            <v>320825195805156319</v>
          </cell>
          <cell r="B7459" t="str">
            <v>吴宗访</v>
          </cell>
          <cell r="C7459" t="str">
            <v>320825195805156319</v>
          </cell>
          <cell r="D7459" t="str">
            <v>江苏省农村信用社联合社</v>
          </cell>
          <cell r="E7459" t="str">
            <v>402301099998</v>
          </cell>
          <cell r="F7459" t="str">
            <v>3213231201109211292130</v>
          </cell>
          <cell r="G7459" t="str">
            <v>来安街道</v>
          </cell>
          <cell r="H7459" t="str">
            <v>东和平居委会</v>
          </cell>
        </row>
        <row r="7460">
          <cell r="A7460" t="str">
            <v>32082519450325631X</v>
          </cell>
          <cell r="B7460" t="str">
            <v>吴宗均</v>
          </cell>
          <cell r="C7460" t="str">
            <v>32082519450325631X</v>
          </cell>
          <cell r="D7460" t="str">
            <v>江苏省农村信用社联合社</v>
          </cell>
          <cell r="E7460" t="str">
            <v>402301099998</v>
          </cell>
          <cell r="F7460" t="str">
            <v>3213231201109211291251</v>
          </cell>
          <cell r="G7460" t="str">
            <v>来安街道</v>
          </cell>
          <cell r="H7460" t="str">
            <v>东和平居委会</v>
          </cell>
        </row>
        <row r="7461">
          <cell r="A7461" t="str">
            <v>320825196002286317</v>
          </cell>
          <cell r="B7461" t="str">
            <v>吴宗业</v>
          </cell>
          <cell r="C7461" t="str">
            <v>320825196002286317</v>
          </cell>
          <cell r="D7461" t="str">
            <v>江苏省农村信用社联合社</v>
          </cell>
          <cell r="E7461" t="str">
            <v>402301099998</v>
          </cell>
          <cell r="F7461" t="str">
            <v>3213230271990007045697</v>
          </cell>
          <cell r="G7461" t="str">
            <v>来安街道</v>
          </cell>
          <cell r="H7461" t="str">
            <v>东和平居委会</v>
          </cell>
        </row>
        <row r="7462">
          <cell r="A7462" t="str">
            <v>320825197103106316</v>
          </cell>
          <cell r="B7462" t="str">
            <v>李前航</v>
          </cell>
          <cell r="C7462" t="str">
            <v>320825197103106316</v>
          </cell>
          <cell r="D7462" t="str">
            <v>江苏省农村信用社联合社</v>
          </cell>
          <cell r="E7462" t="str">
            <v>402301099998</v>
          </cell>
          <cell r="F7462" t="str">
            <v>3213230271990007652469</v>
          </cell>
          <cell r="G7462" t="str">
            <v>来安街道</v>
          </cell>
          <cell r="H7462" t="str">
            <v>东和平居委会</v>
          </cell>
        </row>
        <row r="7463">
          <cell r="A7463" t="str">
            <v>320825197805116332</v>
          </cell>
          <cell r="B7463" t="str">
            <v>李前通</v>
          </cell>
          <cell r="C7463" t="str">
            <v>320825197805116332</v>
          </cell>
          <cell r="D7463" t="str">
            <v>江苏省农村信用社联合社</v>
          </cell>
          <cell r="E7463" t="str">
            <v>402301099998</v>
          </cell>
          <cell r="F7463" t="str">
            <v>3213233101109001344267</v>
          </cell>
          <cell r="G7463" t="str">
            <v>来安街道</v>
          </cell>
          <cell r="H7463" t="str">
            <v>东和平居委会</v>
          </cell>
        </row>
        <row r="7464">
          <cell r="A7464" t="str">
            <v>320825196412156339</v>
          </cell>
          <cell r="B7464" t="str">
            <v>吴宝齐</v>
          </cell>
          <cell r="C7464" t="str">
            <v>320825196412156339</v>
          </cell>
          <cell r="D7464" t="str">
            <v>江苏省农村信用社联合社</v>
          </cell>
          <cell r="E7464" t="str">
            <v>402301099998</v>
          </cell>
          <cell r="F7464" t="str">
            <v>3213233101109001797171</v>
          </cell>
          <cell r="G7464" t="str">
            <v>来安街道</v>
          </cell>
          <cell r="H7464" t="str">
            <v>东和平居委会</v>
          </cell>
        </row>
        <row r="7465">
          <cell r="A7465" t="str">
            <v>320825197011066310</v>
          </cell>
          <cell r="B7465" t="str">
            <v>吴桂生</v>
          </cell>
          <cell r="C7465" t="str">
            <v>320825197011066310</v>
          </cell>
          <cell r="D7465" t="str">
            <v>江苏省农村信用社联合社</v>
          </cell>
          <cell r="E7465" t="str">
            <v>402301099998</v>
          </cell>
          <cell r="F7465" t="str">
            <v>3213230271990007716542</v>
          </cell>
          <cell r="G7465" t="str">
            <v>来安街道</v>
          </cell>
          <cell r="H7465" t="str">
            <v>东和平居委会</v>
          </cell>
        </row>
        <row r="7466">
          <cell r="A7466" t="str">
            <v>320825196110076317</v>
          </cell>
          <cell r="B7466" t="str">
            <v>吴红兵</v>
          </cell>
          <cell r="C7466" t="str">
            <v>320825196110076317</v>
          </cell>
          <cell r="D7466" t="str">
            <v>江苏省农村信用社联合社</v>
          </cell>
          <cell r="E7466" t="str">
            <v>402301099998</v>
          </cell>
          <cell r="F7466" t="str">
            <v>3213230271990008631221</v>
          </cell>
          <cell r="G7466" t="str">
            <v>来安街道</v>
          </cell>
          <cell r="H7466" t="str">
            <v>东和平居委会</v>
          </cell>
        </row>
        <row r="7467">
          <cell r="A7467" t="str">
            <v>320825195502186334</v>
          </cell>
          <cell r="B7467" t="str">
            <v>吴绍波</v>
          </cell>
          <cell r="C7467" t="str">
            <v>320825195502186334</v>
          </cell>
          <cell r="D7467" t="str">
            <v>江苏省农村信用社联合社</v>
          </cell>
          <cell r="E7467" t="str">
            <v>402301099998</v>
          </cell>
          <cell r="F7467" t="str">
            <v>3213230271990008113273</v>
          </cell>
          <cell r="G7467" t="str">
            <v>来安街道</v>
          </cell>
          <cell r="H7467" t="str">
            <v>东和平居委会</v>
          </cell>
        </row>
        <row r="7468">
          <cell r="A7468" t="str">
            <v>320825195004026311</v>
          </cell>
          <cell r="B7468" t="str">
            <v>吴绍驰</v>
          </cell>
          <cell r="C7468" t="str">
            <v>320825195004026311</v>
          </cell>
          <cell r="D7468" t="str">
            <v>江苏省农村信用社联合社</v>
          </cell>
          <cell r="E7468" t="str">
            <v>402301099998</v>
          </cell>
          <cell r="F7468" t="str">
            <v>3213230271990008368612</v>
          </cell>
          <cell r="G7468" t="str">
            <v>来安街道</v>
          </cell>
          <cell r="H7468" t="str">
            <v>东和平居委会</v>
          </cell>
        </row>
        <row r="7469">
          <cell r="A7469" t="str">
            <v>320825194002106313</v>
          </cell>
          <cell r="B7469" t="str">
            <v>吴绍春</v>
          </cell>
          <cell r="C7469" t="str">
            <v>320825194002106313</v>
          </cell>
          <cell r="D7469" t="str">
            <v>江苏省农村信用社联合社</v>
          </cell>
          <cell r="E7469" t="str">
            <v>402301099998</v>
          </cell>
          <cell r="F7469" t="str">
            <v>3213230271990008062032</v>
          </cell>
          <cell r="G7469" t="str">
            <v>来安街道</v>
          </cell>
          <cell r="H7469" t="str">
            <v>东和平居委会</v>
          </cell>
        </row>
        <row r="7470">
          <cell r="A7470" t="str">
            <v>320825197408106392</v>
          </cell>
          <cell r="B7470" t="str">
            <v>吴绍东</v>
          </cell>
          <cell r="C7470" t="str">
            <v>320825197408106392</v>
          </cell>
          <cell r="D7470" t="str">
            <v>江苏省农村信用社联合社</v>
          </cell>
          <cell r="E7470" t="str">
            <v>402301099998</v>
          </cell>
          <cell r="F7470" t="str">
            <v>3213231201109211295291</v>
          </cell>
          <cell r="G7470" t="str">
            <v>来安街道</v>
          </cell>
          <cell r="H7470" t="str">
            <v>东和平居委会</v>
          </cell>
        </row>
        <row r="7471">
          <cell r="A7471" t="str">
            <v>320825195602126312</v>
          </cell>
          <cell r="B7471" t="str">
            <v>吴绍官</v>
          </cell>
          <cell r="C7471" t="str">
            <v>320825195602126312</v>
          </cell>
          <cell r="D7471" t="str">
            <v>江苏省农村信用社联合社</v>
          </cell>
          <cell r="E7471" t="str">
            <v>402301099998</v>
          </cell>
          <cell r="F7471" t="str">
            <v>3213231201109211295029</v>
          </cell>
          <cell r="G7471" t="str">
            <v>来安街道</v>
          </cell>
          <cell r="H7471" t="str">
            <v>东和平居委会</v>
          </cell>
        </row>
        <row r="7472">
          <cell r="A7472" t="str">
            <v>320825195709146372</v>
          </cell>
          <cell r="B7472" t="str">
            <v>吴绍虎</v>
          </cell>
          <cell r="C7472" t="str">
            <v>320825195709146372</v>
          </cell>
          <cell r="D7472" t="str">
            <v>江苏省农村信用社联合社</v>
          </cell>
          <cell r="E7472" t="str">
            <v>402301099998</v>
          </cell>
          <cell r="F7472" t="str">
            <v>3213231201109211296170</v>
          </cell>
          <cell r="G7472" t="str">
            <v>来安街道</v>
          </cell>
          <cell r="H7472" t="str">
            <v>东和平居委会</v>
          </cell>
        </row>
        <row r="7473">
          <cell r="A7473" t="str">
            <v>320825196909196336</v>
          </cell>
          <cell r="B7473" t="str">
            <v>吴绍记</v>
          </cell>
          <cell r="C7473" t="str">
            <v>320825196909196336</v>
          </cell>
          <cell r="D7473" t="str">
            <v>江苏省农村信用社联合社</v>
          </cell>
          <cell r="E7473" t="str">
            <v>402301099998</v>
          </cell>
          <cell r="F7473" t="str">
            <v>3213231201109211292716</v>
          </cell>
          <cell r="G7473" t="str">
            <v>来安街道</v>
          </cell>
          <cell r="H7473" t="str">
            <v>东和平居委会</v>
          </cell>
        </row>
        <row r="7474">
          <cell r="A7474" t="str">
            <v>320825197105036358</v>
          </cell>
          <cell r="B7474" t="str">
            <v>吴绍金</v>
          </cell>
          <cell r="C7474" t="str">
            <v>320825197105036358</v>
          </cell>
          <cell r="D7474" t="str">
            <v>江苏省农村信用社联合社</v>
          </cell>
          <cell r="E7474" t="str">
            <v>402301099998</v>
          </cell>
          <cell r="F7474" t="str">
            <v>6230667538014242259</v>
          </cell>
          <cell r="G7474" t="str">
            <v>来安街道</v>
          </cell>
          <cell r="H7474" t="str">
            <v>东和平居委会</v>
          </cell>
        </row>
        <row r="7475">
          <cell r="A7475" t="str">
            <v>320825195309246315</v>
          </cell>
          <cell r="B7475" t="str">
            <v>吴绍进</v>
          </cell>
          <cell r="C7475" t="str">
            <v>320825195309246315</v>
          </cell>
          <cell r="D7475" t="str">
            <v>江苏省农村信用社联合社</v>
          </cell>
          <cell r="E7475" t="str">
            <v>402301099998</v>
          </cell>
          <cell r="F7475" t="str">
            <v>3213231201109211292847</v>
          </cell>
          <cell r="G7475" t="str">
            <v>来安街道</v>
          </cell>
          <cell r="H7475" t="str">
            <v>东和平居委会</v>
          </cell>
        </row>
        <row r="7476">
          <cell r="A7476" t="str">
            <v>320825194509176310</v>
          </cell>
          <cell r="B7476" t="str">
            <v>吴绍科</v>
          </cell>
          <cell r="C7476" t="str">
            <v>320825194509176310</v>
          </cell>
          <cell r="D7476" t="str">
            <v>江苏省农村信用社联合社</v>
          </cell>
          <cell r="E7476" t="str">
            <v>402301099998</v>
          </cell>
          <cell r="F7476" t="str">
            <v>3213230271990007914999</v>
          </cell>
          <cell r="G7476" t="str">
            <v>来安街道</v>
          </cell>
          <cell r="H7476" t="str">
            <v>东和平居委会</v>
          </cell>
        </row>
        <row r="7477">
          <cell r="A7477" t="str">
            <v>320825196705026335</v>
          </cell>
          <cell r="B7477" t="str">
            <v>吴绍三</v>
          </cell>
          <cell r="C7477" t="str">
            <v>320825196705026335</v>
          </cell>
          <cell r="D7477" t="str">
            <v>江苏省农村信用社联合社</v>
          </cell>
          <cell r="E7477" t="str">
            <v>402301099998</v>
          </cell>
          <cell r="F7477" t="str">
            <v>3213231201109211294605</v>
          </cell>
          <cell r="G7477" t="str">
            <v>来安街道</v>
          </cell>
          <cell r="H7477" t="str">
            <v>东和平居委会</v>
          </cell>
        </row>
        <row r="7478">
          <cell r="A7478" t="str">
            <v>32082519590328631X</v>
          </cell>
          <cell r="B7478" t="str">
            <v>吴绍顺</v>
          </cell>
          <cell r="C7478" t="str">
            <v>32082519590328631X</v>
          </cell>
          <cell r="D7478" t="str">
            <v>江苏省农村信用社联合社</v>
          </cell>
          <cell r="E7478" t="str">
            <v>402301099998</v>
          </cell>
          <cell r="F7478" t="str">
            <v>3213230271990007617221</v>
          </cell>
          <cell r="G7478" t="str">
            <v>来安街道</v>
          </cell>
          <cell r="H7478" t="str">
            <v>东和平居委会</v>
          </cell>
        </row>
        <row r="7479">
          <cell r="A7479" t="str">
            <v>320825195208056352</v>
          </cell>
          <cell r="B7479" t="str">
            <v>吴绍卫</v>
          </cell>
          <cell r="C7479" t="str">
            <v>320825195208056352</v>
          </cell>
          <cell r="D7479" t="str">
            <v>江苏省农村信用社联合社</v>
          </cell>
          <cell r="E7479" t="str">
            <v>402301099998</v>
          </cell>
          <cell r="F7479" t="str">
            <v>3213230271990008305789</v>
          </cell>
          <cell r="G7479" t="str">
            <v>来安街道</v>
          </cell>
          <cell r="H7479" t="str">
            <v>东和平居委会</v>
          </cell>
        </row>
        <row r="7480">
          <cell r="A7480" t="str">
            <v>32082519530122631X</v>
          </cell>
          <cell r="B7480" t="str">
            <v>吴绍祥</v>
          </cell>
          <cell r="C7480" t="str">
            <v>32082519530122631X</v>
          </cell>
          <cell r="D7480" t="str">
            <v>江苏省农村信用社联合社</v>
          </cell>
          <cell r="E7480" t="str">
            <v>402301099998</v>
          </cell>
          <cell r="F7480" t="str">
            <v>3213230271990007745878</v>
          </cell>
          <cell r="G7480" t="str">
            <v>来安街道</v>
          </cell>
          <cell r="H7480" t="str">
            <v>东和平居委会</v>
          </cell>
        </row>
        <row r="7481">
          <cell r="A7481" t="str">
            <v>320825194304216315</v>
          </cell>
          <cell r="B7481" t="str">
            <v>吴绍轩</v>
          </cell>
          <cell r="C7481" t="str">
            <v>320825194304216315</v>
          </cell>
          <cell r="D7481" t="str">
            <v>江苏省农村信用社联合社</v>
          </cell>
          <cell r="E7481" t="str">
            <v>402301099998</v>
          </cell>
          <cell r="F7481" t="str">
            <v>3213230271990007749320</v>
          </cell>
          <cell r="G7481" t="str">
            <v>来安街道</v>
          </cell>
          <cell r="H7481" t="str">
            <v>东和平居委会</v>
          </cell>
        </row>
        <row r="7482">
          <cell r="A7482" t="str">
            <v>320825195205176316</v>
          </cell>
          <cell r="B7482" t="str">
            <v>吴绍学</v>
          </cell>
          <cell r="C7482" t="str">
            <v>320825195205176316</v>
          </cell>
          <cell r="D7482" t="str">
            <v>江苏省农村信用社联合社</v>
          </cell>
          <cell r="E7482" t="str">
            <v>402301099998</v>
          </cell>
          <cell r="F7482" t="str">
            <v>3213230271990008381795</v>
          </cell>
          <cell r="G7482" t="str">
            <v>来安街道</v>
          </cell>
          <cell r="H7482" t="str">
            <v>东和平居委会</v>
          </cell>
        </row>
        <row r="7483">
          <cell r="A7483" t="str">
            <v>320825197312306314</v>
          </cell>
          <cell r="B7483" t="str">
            <v>吴绍彦</v>
          </cell>
          <cell r="C7483" t="str">
            <v>320825197312306314</v>
          </cell>
          <cell r="D7483" t="str">
            <v>江苏省农村信用社联合社</v>
          </cell>
          <cell r="E7483" t="str">
            <v>402301099998</v>
          </cell>
          <cell r="F7483" t="str">
            <v>3213230271990007706928</v>
          </cell>
          <cell r="G7483" t="str">
            <v>来安街道</v>
          </cell>
          <cell r="H7483" t="str">
            <v>东和平居委会</v>
          </cell>
        </row>
        <row r="7484">
          <cell r="A7484" t="str">
            <v>320825195303236319</v>
          </cell>
          <cell r="B7484" t="str">
            <v>吴绍玉</v>
          </cell>
          <cell r="C7484" t="str">
            <v>320825195303236319</v>
          </cell>
          <cell r="D7484" t="str">
            <v>江苏省农村信用社联合社</v>
          </cell>
          <cell r="E7484" t="str">
            <v>402301099998</v>
          </cell>
          <cell r="F7484" t="str">
            <v>3213230271990006888038</v>
          </cell>
          <cell r="G7484" t="str">
            <v>来安街道</v>
          </cell>
          <cell r="H7484" t="str">
            <v>东和平居委会</v>
          </cell>
        </row>
        <row r="7485">
          <cell r="A7485" t="str">
            <v>321323198503066312</v>
          </cell>
          <cell r="B7485" t="str">
            <v>吴绍月</v>
          </cell>
          <cell r="C7485" t="str">
            <v>321323198503066312</v>
          </cell>
          <cell r="D7485" t="str">
            <v>江苏省农村信用社联合社</v>
          </cell>
          <cell r="E7485" t="str">
            <v>402301099998</v>
          </cell>
          <cell r="F7485" t="str">
            <v>3213230271990004062727</v>
          </cell>
          <cell r="G7485" t="str">
            <v>来安街道</v>
          </cell>
          <cell r="H7485" t="str">
            <v>东和平居委会</v>
          </cell>
        </row>
        <row r="7486">
          <cell r="A7486" t="str">
            <v>320825196802216317</v>
          </cell>
          <cell r="B7486" t="str">
            <v>吴绍志</v>
          </cell>
          <cell r="C7486" t="str">
            <v>320825196802216317</v>
          </cell>
          <cell r="D7486" t="str">
            <v>江苏省农村信用社联合社</v>
          </cell>
          <cell r="E7486" t="str">
            <v>402301099998</v>
          </cell>
          <cell r="F7486" t="str">
            <v>3213231201109211293695</v>
          </cell>
          <cell r="G7486" t="str">
            <v>来安街道</v>
          </cell>
          <cell r="H7486" t="str">
            <v>东和平居委会</v>
          </cell>
        </row>
        <row r="7487">
          <cell r="A7487" t="str">
            <v>320825196108076318</v>
          </cell>
          <cell r="B7487" t="str">
            <v>吴涛</v>
          </cell>
          <cell r="C7487" t="str">
            <v>320825196108076318</v>
          </cell>
          <cell r="D7487" t="str">
            <v>江苏省农村信用社联合社</v>
          </cell>
          <cell r="E7487" t="str">
            <v>402301099998</v>
          </cell>
          <cell r="F7487" t="str">
            <v>3213230271990008110392</v>
          </cell>
          <cell r="G7487" t="str">
            <v>来安街道</v>
          </cell>
          <cell r="H7487" t="str">
            <v>东和平居委会</v>
          </cell>
        </row>
        <row r="7488">
          <cell r="A7488" t="str">
            <v>32082519570706631X</v>
          </cell>
          <cell r="B7488" t="str">
            <v>吴绪标</v>
          </cell>
          <cell r="C7488" t="str">
            <v>32082519570706631X</v>
          </cell>
          <cell r="D7488" t="str">
            <v>江苏省农村信用社联合社</v>
          </cell>
          <cell r="E7488" t="str">
            <v>402301099998</v>
          </cell>
          <cell r="F7488" t="str">
            <v>3213230271990007670190</v>
          </cell>
          <cell r="G7488" t="str">
            <v>来安街道</v>
          </cell>
          <cell r="H7488" t="str">
            <v>东和平居委会</v>
          </cell>
        </row>
        <row r="7489">
          <cell r="A7489" t="str">
            <v>320825196105116353</v>
          </cell>
          <cell r="B7489" t="str">
            <v>吴绪兵</v>
          </cell>
          <cell r="C7489" t="str">
            <v>320825196105116353</v>
          </cell>
          <cell r="D7489" t="str">
            <v>江苏省农村信用社联合社</v>
          </cell>
          <cell r="E7489" t="str">
            <v>402301099998</v>
          </cell>
          <cell r="F7489" t="str">
            <v>3213230271990008237773</v>
          </cell>
          <cell r="G7489" t="str">
            <v>来安街道</v>
          </cell>
          <cell r="H7489" t="str">
            <v>东和平居委会</v>
          </cell>
        </row>
        <row r="7490">
          <cell r="A7490" t="str">
            <v>320825196210176331</v>
          </cell>
          <cell r="B7490" t="str">
            <v>吴绪刚</v>
          </cell>
          <cell r="C7490" t="str">
            <v>320825196210176331</v>
          </cell>
          <cell r="D7490" t="str">
            <v>江苏省农村信用社联合社</v>
          </cell>
          <cell r="E7490" t="str">
            <v>402301099998</v>
          </cell>
          <cell r="F7490" t="str">
            <v>3213231201109211294281</v>
          </cell>
          <cell r="G7490" t="str">
            <v>来安街道</v>
          </cell>
          <cell r="H7490" t="str">
            <v>东和平居委会</v>
          </cell>
        </row>
        <row r="7491">
          <cell r="A7491" t="str">
            <v>320825197909126332</v>
          </cell>
          <cell r="B7491" t="str">
            <v>吴绪高</v>
          </cell>
          <cell r="C7491" t="str">
            <v>320825197909126332</v>
          </cell>
          <cell r="D7491" t="str">
            <v>江苏省农村信用社联合社</v>
          </cell>
          <cell r="E7491" t="str">
            <v>402301099998</v>
          </cell>
          <cell r="F7491" t="str">
            <v>3213230271990000813166</v>
          </cell>
          <cell r="G7491" t="str">
            <v>来安街道</v>
          </cell>
          <cell r="H7491" t="str">
            <v>东和平居委会</v>
          </cell>
        </row>
        <row r="7492">
          <cell r="A7492" t="str">
            <v>320825197405216318</v>
          </cell>
          <cell r="B7492" t="str">
            <v>吴绪怀</v>
          </cell>
          <cell r="C7492" t="str">
            <v>320825197405216318</v>
          </cell>
          <cell r="D7492" t="str">
            <v>江苏省农村信用社联合社</v>
          </cell>
          <cell r="E7492" t="str">
            <v>402301099998</v>
          </cell>
          <cell r="F7492" t="str">
            <v>3213233101109001344136</v>
          </cell>
          <cell r="G7492" t="str">
            <v>来安街道</v>
          </cell>
          <cell r="H7492" t="str">
            <v>东和平居委会</v>
          </cell>
        </row>
        <row r="7493">
          <cell r="A7493" t="str">
            <v>320825196501116355</v>
          </cell>
          <cell r="B7493" t="str">
            <v>吴绪建</v>
          </cell>
          <cell r="C7493" t="str">
            <v>320825196501116355</v>
          </cell>
          <cell r="D7493" t="str">
            <v>江苏省农村信用社联合社</v>
          </cell>
          <cell r="E7493" t="str">
            <v>402301099998</v>
          </cell>
          <cell r="F7493" t="str">
            <v>3213231201109211294998</v>
          </cell>
          <cell r="G7493" t="str">
            <v>来安街道</v>
          </cell>
          <cell r="H7493" t="str">
            <v>东和平居委会</v>
          </cell>
        </row>
        <row r="7494">
          <cell r="A7494" t="str">
            <v>320825194410286325</v>
          </cell>
          <cell r="B7494" t="str">
            <v>吴绪连</v>
          </cell>
          <cell r="C7494" t="str">
            <v>320825194410286325</v>
          </cell>
          <cell r="D7494" t="str">
            <v>江苏省农村信用社联合社</v>
          </cell>
          <cell r="E7494" t="str">
            <v>402301099998</v>
          </cell>
          <cell r="F7494" t="str">
            <v>3213230271990008085534</v>
          </cell>
          <cell r="G7494" t="str">
            <v>来安街道</v>
          </cell>
          <cell r="H7494" t="str">
            <v>东和平居委会</v>
          </cell>
        </row>
        <row r="7495">
          <cell r="A7495" t="str">
            <v>320825196912246330</v>
          </cell>
          <cell r="B7495" t="str">
            <v>吴绪强</v>
          </cell>
          <cell r="C7495" t="str">
            <v>320825196912246330</v>
          </cell>
          <cell r="D7495" t="str">
            <v>江苏省农村信用社联合社</v>
          </cell>
          <cell r="E7495" t="str">
            <v>402301099998</v>
          </cell>
          <cell r="F7495" t="str">
            <v>3213231201109211293140</v>
          </cell>
          <cell r="G7495" t="str">
            <v>来安街道</v>
          </cell>
          <cell r="H7495" t="str">
            <v>东和平居委会</v>
          </cell>
        </row>
        <row r="7496">
          <cell r="A7496" t="str">
            <v>320825196207096314</v>
          </cell>
          <cell r="B7496" t="str">
            <v>吴绪勤</v>
          </cell>
          <cell r="C7496" t="str">
            <v>320825196207096314</v>
          </cell>
          <cell r="D7496" t="str">
            <v>江苏省农村信用社联合社</v>
          </cell>
          <cell r="E7496" t="str">
            <v>402301099998</v>
          </cell>
          <cell r="F7496" t="str">
            <v>3213230271990007041496</v>
          </cell>
          <cell r="G7496" t="str">
            <v>来安街道</v>
          </cell>
          <cell r="H7496" t="str">
            <v>东和平居委会</v>
          </cell>
        </row>
        <row r="7497">
          <cell r="A7497" t="str">
            <v>320825197712036317</v>
          </cell>
          <cell r="B7497" t="str">
            <v>吴益华</v>
          </cell>
          <cell r="C7497" t="str">
            <v>320825197712036317</v>
          </cell>
          <cell r="D7497" t="str">
            <v>江苏省农村信用社联合社</v>
          </cell>
          <cell r="E7497" t="str">
            <v>402301099998</v>
          </cell>
          <cell r="F7497" t="str">
            <v>3213231201109211295160</v>
          </cell>
          <cell r="G7497" t="str">
            <v>来安街道</v>
          </cell>
          <cell r="H7497" t="str">
            <v>东和平居委会</v>
          </cell>
        </row>
        <row r="7498">
          <cell r="A7498" t="str">
            <v>320825197109126334</v>
          </cell>
          <cell r="B7498" t="str">
            <v>吴益民</v>
          </cell>
          <cell r="C7498" t="str">
            <v>320825197109126334</v>
          </cell>
          <cell r="D7498" t="str">
            <v>江苏省农村信用社联合社</v>
          </cell>
          <cell r="E7498" t="str">
            <v>402301099998</v>
          </cell>
          <cell r="F7498" t="str">
            <v>3213231201109212542340</v>
          </cell>
          <cell r="G7498" t="str">
            <v>来安街道</v>
          </cell>
          <cell r="H7498" t="str">
            <v>东和平居委会</v>
          </cell>
        </row>
        <row r="7499">
          <cell r="A7499" t="str">
            <v>320825196308306317</v>
          </cell>
          <cell r="B7499" t="str">
            <v>吴宗山</v>
          </cell>
          <cell r="C7499" t="str">
            <v>320825196308306317</v>
          </cell>
          <cell r="D7499" t="str">
            <v>江苏省农村信用社联合社</v>
          </cell>
          <cell r="E7499" t="str">
            <v>402301099998</v>
          </cell>
          <cell r="F7499" t="str">
            <v>3213230271990001959293</v>
          </cell>
          <cell r="G7499" t="str">
            <v>来安街道</v>
          </cell>
          <cell r="H7499" t="str">
            <v>东和平居委会</v>
          </cell>
        </row>
        <row r="7500">
          <cell r="A7500" t="str">
            <v>320825195607076326</v>
          </cell>
          <cell r="B7500" t="str">
            <v>赵梅</v>
          </cell>
          <cell r="C7500" t="str">
            <v>320825195607076326</v>
          </cell>
          <cell r="D7500" t="str">
            <v>江苏省农村信用社联合社</v>
          </cell>
          <cell r="E7500" t="str">
            <v>402301099998</v>
          </cell>
          <cell r="F7500" t="str">
            <v>3213231201109211295453</v>
          </cell>
          <cell r="G7500" t="str">
            <v>来安街道</v>
          </cell>
          <cell r="H7500" t="str">
            <v>东和平居委会</v>
          </cell>
        </row>
        <row r="7501">
          <cell r="A7501" t="str">
            <v>320825197606306328</v>
          </cell>
          <cell r="B7501" t="str">
            <v>刘英</v>
          </cell>
          <cell r="C7501" t="str">
            <v>320825197606306328</v>
          </cell>
          <cell r="D7501" t="str">
            <v>江苏省农村信用社联合社</v>
          </cell>
          <cell r="E7501" t="str">
            <v>402301099998</v>
          </cell>
          <cell r="F7501" t="str">
            <v>3213230271990007527658</v>
          </cell>
          <cell r="G7501" t="str">
            <v>来安街道</v>
          </cell>
          <cell r="H7501" t="str">
            <v>东和平居委会</v>
          </cell>
        </row>
        <row r="7502">
          <cell r="A7502" t="str">
            <v>320825196805276382</v>
          </cell>
          <cell r="B7502" t="str">
            <v>石学红</v>
          </cell>
          <cell r="C7502" t="str">
            <v>320825196805276382</v>
          </cell>
          <cell r="D7502" t="str">
            <v>江苏省农村信用社联合社</v>
          </cell>
          <cell r="E7502" t="str">
            <v>402301099998</v>
          </cell>
          <cell r="F7502" t="str">
            <v>3213231201109211296756</v>
          </cell>
          <cell r="G7502" t="str">
            <v>来安街道</v>
          </cell>
          <cell r="H7502" t="str">
            <v>东和平居委会</v>
          </cell>
        </row>
        <row r="7503">
          <cell r="A7503" t="str">
            <v>320825196906146317</v>
          </cell>
          <cell r="B7503" t="str">
            <v>汤飞</v>
          </cell>
          <cell r="C7503" t="str">
            <v>320825196906146317</v>
          </cell>
          <cell r="D7503" t="str">
            <v>江苏省农村信用社联合社</v>
          </cell>
          <cell r="E7503" t="str">
            <v>402301099998</v>
          </cell>
          <cell r="F7503" t="str">
            <v>3213230271990007057807</v>
          </cell>
          <cell r="G7503" t="str">
            <v>来安街道</v>
          </cell>
          <cell r="H7503" t="str">
            <v>东和平居委会</v>
          </cell>
        </row>
        <row r="7504">
          <cell r="A7504" t="str">
            <v>320825197408256390</v>
          </cell>
          <cell r="B7504" t="str">
            <v>汤跃虎</v>
          </cell>
          <cell r="C7504" t="str">
            <v>320825197408256390</v>
          </cell>
          <cell r="D7504" t="str">
            <v>江苏省农村信用社联合社</v>
          </cell>
          <cell r="E7504" t="str">
            <v>402301099998</v>
          </cell>
          <cell r="F7504" t="str">
            <v>3213230271990007462156</v>
          </cell>
          <cell r="G7504" t="str">
            <v>来安街道</v>
          </cell>
          <cell r="H7504" t="str">
            <v>东和平居委会</v>
          </cell>
        </row>
        <row r="7505">
          <cell r="A7505" t="str">
            <v>321323198801236316</v>
          </cell>
          <cell r="B7505" t="str">
            <v>吴大伟</v>
          </cell>
          <cell r="C7505" t="str">
            <v>321323198801236316</v>
          </cell>
          <cell r="D7505" t="str">
            <v>江苏省农村信用社联合社</v>
          </cell>
          <cell r="E7505" t="str">
            <v>402301099998</v>
          </cell>
          <cell r="F7505" t="str">
            <v>3213230121010000082699</v>
          </cell>
          <cell r="G7505" t="str">
            <v>来安街道</v>
          </cell>
          <cell r="H7505" t="str">
            <v>东和平居委会</v>
          </cell>
        </row>
        <row r="7506">
          <cell r="A7506" t="str">
            <v>320825194510046310</v>
          </cell>
          <cell r="B7506" t="str">
            <v>吴绍方</v>
          </cell>
          <cell r="C7506" t="str">
            <v>320825194510046310</v>
          </cell>
          <cell r="D7506" t="str">
            <v>江苏省农村信用社联合社</v>
          </cell>
          <cell r="E7506" t="str">
            <v>402301099998</v>
          </cell>
          <cell r="F7506" t="str">
            <v>3213230271990007978830</v>
          </cell>
          <cell r="G7506" t="str">
            <v>来安街道</v>
          </cell>
          <cell r="H7506" t="str">
            <v>东和平居委会</v>
          </cell>
        </row>
        <row r="7507">
          <cell r="A7507" t="str">
            <v>320825196710226315</v>
          </cell>
          <cell r="B7507" t="str">
            <v>吴绍干</v>
          </cell>
          <cell r="C7507" t="str">
            <v>320825196710226315</v>
          </cell>
          <cell r="D7507" t="str">
            <v>江苏省农村信用社联合社</v>
          </cell>
          <cell r="E7507" t="str">
            <v>402301099998</v>
          </cell>
          <cell r="F7507" t="str">
            <v>3213230271990007114755</v>
          </cell>
          <cell r="G7507" t="str">
            <v>来安街道</v>
          </cell>
          <cell r="H7507" t="str">
            <v>东和平居委会</v>
          </cell>
        </row>
        <row r="7508">
          <cell r="A7508" t="str">
            <v>320825196301066330</v>
          </cell>
          <cell r="B7508" t="str">
            <v>吴绍广</v>
          </cell>
          <cell r="C7508" t="str">
            <v>320825196301066330</v>
          </cell>
          <cell r="D7508" t="str">
            <v>江苏省农村信用社联合社</v>
          </cell>
          <cell r="E7508" t="str">
            <v>402301099998</v>
          </cell>
          <cell r="F7508" t="str">
            <v>3213233101109001648601</v>
          </cell>
          <cell r="G7508" t="str">
            <v>来安街道</v>
          </cell>
          <cell r="H7508" t="str">
            <v>东和平居委会</v>
          </cell>
        </row>
        <row r="7509">
          <cell r="A7509" t="str">
            <v>320825196701026311</v>
          </cell>
          <cell r="B7509" t="str">
            <v>吴绍江</v>
          </cell>
          <cell r="C7509" t="str">
            <v>320825196701026311</v>
          </cell>
          <cell r="D7509" t="str">
            <v>江苏省农村信用社联合社</v>
          </cell>
          <cell r="E7509" t="str">
            <v>402301099998</v>
          </cell>
          <cell r="F7509" t="str">
            <v>3213230271990008700156</v>
          </cell>
          <cell r="G7509" t="str">
            <v>来安街道</v>
          </cell>
          <cell r="H7509" t="str">
            <v>东和平居委会</v>
          </cell>
        </row>
        <row r="7510">
          <cell r="A7510" t="str">
            <v>320825196301196311</v>
          </cell>
          <cell r="B7510" t="str">
            <v>吴绍杰</v>
          </cell>
          <cell r="C7510" t="str">
            <v>320825196301196311</v>
          </cell>
          <cell r="D7510" t="str">
            <v>江苏省农村信用社联合社</v>
          </cell>
          <cell r="E7510" t="str">
            <v>402301099998</v>
          </cell>
          <cell r="F7510" t="str">
            <v>3213230271990007696190</v>
          </cell>
          <cell r="G7510" t="str">
            <v>来安街道</v>
          </cell>
          <cell r="H7510" t="str">
            <v>东和平居委会</v>
          </cell>
        </row>
        <row r="7511">
          <cell r="A7511" t="str">
            <v>320825197409056374</v>
          </cell>
          <cell r="B7511" t="str">
            <v>吴绍力</v>
          </cell>
          <cell r="C7511" t="str">
            <v>320825197409056374</v>
          </cell>
          <cell r="D7511" t="str">
            <v>江苏省农村信用社联合社</v>
          </cell>
          <cell r="E7511" t="str">
            <v>402301099998</v>
          </cell>
          <cell r="F7511" t="str">
            <v>3213230271990009164457</v>
          </cell>
          <cell r="G7511" t="str">
            <v>来安街道</v>
          </cell>
          <cell r="H7511" t="str">
            <v>东和平居委会</v>
          </cell>
        </row>
        <row r="7512">
          <cell r="A7512" t="str">
            <v>320825196905206330</v>
          </cell>
          <cell r="B7512" t="str">
            <v>吴绍龙</v>
          </cell>
          <cell r="C7512" t="str">
            <v>320825196905206330</v>
          </cell>
          <cell r="D7512" t="str">
            <v>江苏省农村信用社联合社</v>
          </cell>
          <cell r="E7512" t="str">
            <v>402301099998</v>
          </cell>
          <cell r="F7512" t="str">
            <v>3213230271990007626337</v>
          </cell>
          <cell r="G7512" t="str">
            <v>来安街道</v>
          </cell>
          <cell r="H7512" t="str">
            <v>东和平居委会</v>
          </cell>
        </row>
        <row r="7513">
          <cell r="A7513" t="str">
            <v>320825195210226314</v>
          </cell>
          <cell r="B7513" t="str">
            <v>吴绍权</v>
          </cell>
          <cell r="C7513" t="str">
            <v>320825195210226314</v>
          </cell>
          <cell r="D7513" t="str">
            <v>江苏省农村信用社联合社</v>
          </cell>
          <cell r="E7513" t="str">
            <v>402301099998</v>
          </cell>
          <cell r="F7513" t="str">
            <v>3213231201109211299100</v>
          </cell>
          <cell r="G7513" t="str">
            <v>来安街道</v>
          </cell>
          <cell r="H7513" t="str">
            <v>东和平居委会</v>
          </cell>
        </row>
        <row r="7514">
          <cell r="A7514" t="str">
            <v>320825196603096332</v>
          </cell>
          <cell r="B7514" t="str">
            <v>吴绍胜</v>
          </cell>
          <cell r="C7514" t="str">
            <v>320825196603096332</v>
          </cell>
          <cell r="D7514" t="str">
            <v>江苏省农村信用社联合社</v>
          </cell>
          <cell r="E7514" t="str">
            <v>402301099998</v>
          </cell>
          <cell r="F7514" t="str">
            <v>3213231201109211299231</v>
          </cell>
          <cell r="G7514" t="str">
            <v>来安街道</v>
          </cell>
          <cell r="H7514" t="str">
            <v>东和平居委会</v>
          </cell>
        </row>
        <row r="7515">
          <cell r="A7515" t="str">
            <v>320825195302196319</v>
          </cell>
          <cell r="B7515" t="str">
            <v>吴绍松</v>
          </cell>
          <cell r="C7515" t="str">
            <v>320825195302196319</v>
          </cell>
          <cell r="D7515" t="str">
            <v>江苏省农村信用社联合社</v>
          </cell>
          <cell r="E7515" t="str">
            <v>402301099998</v>
          </cell>
          <cell r="F7515" t="str">
            <v>3213230271990000597989</v>
          </cell>
          <cell r="G7515" t="str">
            <v>来安街道</v>
          </cell>
          <cell r="H7515" t="str">
            <v>东和平居委会</v>
          </cell>
        </row>
        <row r="7516">
          <cell r="A7516" t="str">
            <v>320825194901206334</v>
          </cell>
          <cell r="B7516" t="str">
            <v>吴绍芝</v>
          </cell>
          <cell r="C7516" t="str">
            <v>320825194901206334</v>
          </cell>
          <cell r="D7516" t="str">
            <v>江苏省农村信用社联合社</v>
          </cell>
          <cell r="E7516" t="str">
            <v>402301099998</v>
          </cell>
          <cell r="F7516" t="str">
            <v>3213230271990000813497</v>
          </cell>
          <cell r="G7516" t="str">
            <v>来安街道</v>
          </cell>
          <cell r="H7516" t="str">
            <v>东和平居委会</v>
          </cell>
        </row>
        <row r="7517">
          <cell r="A7517" t="str">
            <v>320825195605156314</v>
          </cell>
          <cell r="B7517" t="str">
            <v>吴绪林</v>
          </cell>
          <cell r="C7517" t="str">
            <v>320825195605156314</v>
          </cell>
          <cell r="D7517" t="str">
            <v>江苏省农村信用社联合社</v>
          </cell>
          <cell r="E7517" t="str">
            <v>402301099998</v>
          </cell>
          <cell r="F7517" t="str">
            <v>3213230271990007865970</v>
          </cell>
          <cell r="G7517" t="str">
            <v>来安街道</v>
          </cell>
          <cell r="H7517" t="str">
            <v>东和平居委会</v>
          </cell>
        </row>
        <row r="7518">
          <cell r="A7518" t="str">
            <v>320825197304186332</v>
          </cell>
          <cell r="B7518" t="str">
            <v>吴绪友</v>
          </cell>
          <cell r="C7518" t="str">
            <v>320825197304186332</v>
          </cell>
          <cell r="D7518" t="str">
            <v>江苏省农村信用社联合社</v>
          </cell>
          <cell r="E7518" t="str">
            <v>402301099998</v>
          </cell>
          <cell r="F7518" t="str">
            <v>3213233101109001532460</v>
          </cell>
          <cell r="G7518" t="str">
            <v>来安街道</v>
          </cell>
          <cell r="H7518" t="str">
            <v>东和平居委会</v>
          </cell>
        </row>
        <row r="7519">
          <cell r="A7519" t="str">
            <v>32082519480604631X</v>
          </cell>
          <cell r="B7519" t="str">
            <v>吴宗平</v>
          </cell>
          <cell r="C7519" t="str">
            <v>32082519480604631X</v>
          </cell>
          <cell r="D7519" t="str">
            <v>江苏省农村信用社联合社</v>
          </cell>
          <cell r="E7519" t="str">
            <v>402301099998</v>
          </cell>
          <cell r="F7519" t="str">
            <v>3213231201109211296918</v>
          </cell>
          <cell r="G7519" t="str">
            <v>来安街道</v>
          </cell>
          <cell r="H7519" t="str">
            <v>东和平居委会</v>
          </cell>
        </row>
        <row r="7520">
          <cell r="A7520" t="str">
            <v>320825194402286317</v>
          </cell>
          <cell r="B7520" t="str">
            <v>吴宗兴</v>
          </cell>
          <cell r="C7520" t="str">
            <v>320825194402286317</v>
          </cell>
          <cell r="D7520" t="str">
            <v>江苏省农村信用社联合社</v>
          </cell>
          <cell r="E7520" t="str">
            <v>402301099998</v>
          </cell>
          <cell r="F7520" t="str">
            <v>3213230271990007358279</v>
          </cell>
          <cell r="G7520" t="str">
            <v>来安街道</v>
          </cell>
          <cell r="H7520" t="str">
            <v>东和平居委会</v>
          </cell>
        </row>
        <row r="7521">
          <cell r="A7521" t="str">
            <v>320825195709066321</v>
          </cell>
          <cell r="B7521" t="str">
            <v>许其花</v>
          </cell>
          <cell r="C7521" t="str">
            <v>320825195709066321</v>
          </cell>
          <cell r="D7521" t="str">
            <v>江苏省农村信用社联合社</v>
          </cell>
          <cell r="E7521" t="str">
            <v>402301099998</v>
          </cell>
          <cell r="F7521" t="str">
            <v>3213233101109001532591</v>
          </cell>
          <cell r="G7521" t="str">
            <v>来安街道</v>
          </cell>
          <cell r="H7521" t="str">
            <v>东和平居委会</v>
          </cell>
        </row>
        <row r="7522">
          <cell r="A7522" t="str">
            <v>320825196606176311</v>
          </cell>
          <cell r="B7522" t="str">
            <v>赵从宝</v>
          </cell>
          <cell r="C7522" t="str">
            <v>320825196606176311</v>
          </cell>
          <cell r="D7522" t="str">
            <v>江苏省农村信用社联合社</v>
          </cell>
          <cell r="E7522" t="str">
            <v>402301099998</v>
          </cell>
          <cell r="F7522" t="str">
            <v>3213230271990007397780</v>
          </cell>
          <cell r="G7522" t="str">
            <v>来安街道</v>
          </cell>
          <cell r="H7522" t="str">
            <v>东和平居委会</v>
          </cell>
        </row>
        <row r="7523">
          <cell r="A7523" t="str">
            <v>320825197808276331</v>
          </cell>
          <cell r="B7523" t="str">
            <v>赵从刚</v>
          </cell>
          <cell r="C7523" t="str">
            <v>320825197808276331</v>
          </cell>
          <cell r="D7523" t="str">
            <v>江苏省农村信用社联合社</v>
          </cell>
          <cell r="E7523" t="str">
            <v>402301099998</v>
          </cell>
          <cell r="F7523" t="str">
            <v>3213230271990007216743</v>
          </cell>
          <cell r="G7523" t="str">
            <v>来安街道</v>
          </cell>
          <cell r="H7523" t="str">
            <v>东和平居委会</v>
          </cell>
        </row>
        <row r="7524">
          <cell r="A7524" t="str">
            <v>320825196807276335</v>
          </cell>
          <cell r="B7524" t="str">
            <v>赵从俊</v>
          </cell>
          <cell r="C7524" t="str">
            <v>320825196807276335</v>
          </cell>
          <cell r="D7524" t="str">
            <v>江苏省农村信用社联合社</v>
          </cell>
          <cell r="E7524" t="str">
            <v>402301099998</v>
          </cell>
          <cell r="F7524" t="str">
            <v>3213230271990007649152</v>
          </cell>
          <cell r="G7524" t="str">
            <v>来安街道</v>
          </cell>
          <cell r="H7524" t="str">
            <v>东和平居委会</v>
          </cell>
        </row>
        <row r="7525">
          <cell r="A7525" t="str">
            <v>320825196303166378</v>
          </cell>
          <cell r="B7525" t="str">
            <v>赵从喜</v>
          </cell>
          <cell r="C7525" t="str">
            <v>320825196303166378</v>
          </cell>
          <cell r="D7525" t="str">
            <v>江苏省农村信用社联合社</v>
          </cell>
          <cell r="E7525" t="str">
            <v>402301099998</v>
          </cell>
          <cell r="F7525" t="str">
            <v>3213230271990002455904</v>
          </cell>
          <cell r="G7525" t="str">
            <v>来安街道</v>
          </cell>
          <cell r="H7525" t="str">
            <v>东和平居委会</v>
          </cell>
        </row>
        <row r="7526">
          <cell r="A7526" t="str">
            <v>320825197204176313</v>
          </cell>
          <cell r="B7526" t="str">
            <v>赵从淼</v>
          </cell>
          <cell r="C7526" t="str">
            <v>320825197204176313</v>
          </cell>
          <cell r="D7526" t="str">
            <v>江苏省农村信用社联合社</v>
          </cell>
          <cell r="E7526" t="str">
            <v>402301099998</v>
          </cell>
          <cell r="F7526" t="str">
            <v>3213230271990006999409</v>
          </cell>
          <cell r="G7526" t="str">
            <v>来安街道</v>
          </cell>
          <cell r="H7526" t="str">
            <v>东和平居委会</v>
          </cell>
        </row>
        <row r="7527">
          <cell r="A7527" t="str">
            <v>320825196906126316</v>
          </cell>
          <cell r="B7527" t="str">
            <v>赵维伯</v>
          </cell>
          <cell r="C7527" t="str">
            <v>320825196906126316</v>
          </cell>
          <cell r="D7527" t="str">
            <v>江苏省农村信用社联合社</v>
          </cell>
          <cell r="E7527" t="str">
            <v>402301099998</v>
          </cell>
          <cell r="F7527" t="str">
            <v>3213231201109211297211</v>
          </cell>
          <cell r="G7527" t="str">
            <v>来安街道</v>
          </cell>
          <cell r="H7527" t="str">
            <v>东和平居委会</v>
          </cell>
        </row>
        <row r="7528">
          <cell r="A7528" t="str">
            <v>320825195801146316</v>
          </cell>
          <cell r="B7528" t="str">
            <v>赵维国</v>
          </cell>
          <cell r="C7528" t="str">
            <v>320825195801146316</v>
          </cell>
          <cell r="D7528" t="str">
            <v>江苏省农村信用社联合社</v>
          </cell>
          <cell r="E7528" t="str">
            <v>402301099998</v>
          </cell>
          <cell r="F7528" t="str">
            <v>3213231201109211297180</v>
          </cell>
          <cell r="G7528" t="str">
            <v>来安街道</v>
          </cell>
          <cell r="H7528" t="str">
            <v>东和平居委会</v>
          </cell>
        </row>
        <row r="7529">
          <cell r="A7529" t="str">
            <v>320825195602156319</v>
          </cell>
          <cell r="B7529" t="str">
            <v>赵维军</v>
          </cell>
          <cell r="C7529" t="str">
            <v>320825195602156319</v>
          </cell>
          <cell r="D7529" t="str">
            <v>江苏省农村信用社联合社</v>
          </cell>
          <cell r="E7529" t="str">
            <v>402301099998</v>
          </cell>
          <cell r="F7529" t="str">
            <v>3213230271990007928270</v>
          </cell>
          <cell r="G7529" t="str">
            <v>来安街道</v>
          </cell>
          <cell r="H7529" t="str">
            <v>东和平居委会</v>
          </cell>
        </row>
        <row r="7530">
          <cell r="A7530" t="str">
            <v>320825196009086334</v>
          </cell>
          <cell r="B7530" t="str">
            <v>赵维林</v>
          </cell>
          <cell r="C7530" t="str">
            <v>320825196009086334</v>
          </cell>
          <cell r="D7530" t="str">
            <v>江苏省农村信用社联合社</v>
          </cell>
          <cell r="E7530" t="str">
            <v>402301099998</v>
          </cell>
          <cell r="F7530" t="str">
            <v>3213231201109211297342</v>
          </cell>
          <cell r="G7530" t="str">
            <v>来安街道</v>
          </cell>
          <cell r="H7530" t="str">
            <v>东和平居委会</v>
          </cell>
        </row>
        <row r="7531">
          <cell r="A7531" t="str">
            <v>320825196509046355</v>
          </cell>
          <cell r="B7531" t="str">
            <v>赵维勤</v>
          </cell>
          <cell r="C7531" t="str">
            <v>320825196509046355</v>
          </cell>
          <cell r="D7531" t="str">
            <v>江苏省农村信用社联合社</v>
          </cell>
          <cell r="E7531" t="str">
            <v>402301099998</v>
          </cell>
          <cell r="F7531" t="str">
            <v>3213230271990007853135</v>
          </cell>
          <cell r="G7531" t="str">
            <v>来安街道</v>
          </cell>
          <cell r="H7531" t="str">
            <v>东和平居委会</v>
          </cell>
        </row>
        <row r="7532">
          <cell r="A7532" t="str">
            <v>320825196612136316</v>
          </cell>
          <cell r="B7532" t="str">
            <v>赵维祝</v>
          </cell>
          <cell r="C7532" t="str">
            <v>320825196612136316</v>
          </cell>
          <cell r="D7532" t="str">
            <v>江苏省农村信用社联合社</v>
          </cell>
          <cell r="E7532" t="str">
            <v>402301099998</v>
          </cell>
          <cell r="F7532" t="str">
            <v>3213230271990007749473</v>
          </cell>
          <cell r="G7532" t="str">
            <v>来安街道</v>
          </cell>
          <cell r="H7532" t="str">
            <v>东和平居委会</v>
          </cell>
        </row>
        <row r="7533">
          <cell r="A7533" t="str">
            <v>320825196104166324</v>
          </cell>
          <cell r="B7533" t="str">
            <v>朱巧英</v>
          </cell>
          <cell r="C7533" t="str">
            <v>320825196104166324</v>
          </cell>
          <cell r="D7533" t="str">
            <v>江苏省农村信用社联合社</v>
          </cell>
          <cell r="E7533" t="str">
            <v>402301099998</v>
          </cell>
          <cell r="F7533" t="str">
            <v>6230667535018229480</v>
          </cell>
          <cell r="G7533" t="str">
            <v>来安街道</v>
          </cell>
          <cell r="H7533" t="str">
            <v>东和平居委会</v>
          </cell>
        </row>
        <row r="7534">
          <cell r="A7534" t="str">
            <v>320825196308246342</v>
          </cell>
          <cell r="B7534" t="str">
            <v>韩桂平</v>
          </cell>
          <cell r="C7534" t="str">
            <v>320825196308246342</v>
          </cell>
          <cell r="D7534" t="str">
            <v>江苏省农村信用社联合社</v>
          </cell>
          <cell r="E7534" t="str">
            <v>402301099998</v>
          </cell>
          <cell r="F7534" t="str">
            <v>3213230271990007666891</v>
          </cell>
          <cell r="G7534" t="str">
            <v>来安街道</v>
          </cell>
          <cell r="H7534" t="str">
            <v>东和平居委会</v>
          </cell>
        </row>
        <row r="7535">
          <cell r="A7535" t="str">
            <v>320825197508156338</v>
          </cell>
          <cell r="B7535" t="str">
            <v>吴红建</v>
          </cell>
          <cell r="C7535" t="str">
            <v>320825197508156338</v>
          </cell>
          <cell r="D7535" t="str">
            <v>江苏省农村信用社联合社</v>
          </cell>
          <cell r="E7535" t="str">
            <v>402301099998</v>
          </cell>
          <cell r="F7535" t="str">
            <v>3213230271990007721331</v>
          </cell>
          <cell r="G7535" t="str">
            <v>来安街道</v>
          </cell>
          <cell r="H7535" t="str">
            <v>东和平居委会</v>
          </cell>
        </row>
        <row r="7536">
          <cell r="A7536" t="str">
            <v>320825196605286359</v>
          </cell>
          <cell r="B7536" t="str">
            <v>吴红林</v>
          </cell>
          <cell r="C7536" t="str">
            <v>320825196605286359</v>
          </cell>
          <cell r="D7536" t="str">
            <v>江苏省农村信用社联合社</v>
          </cell>
          <cell r="E7536" t="str">
            <v>402301099998</v>
          </cell>
          <cell r="F7536" t="str">
            <v>3213231201109212540158</v>
          </cell>
          <cell r="G7536" t="str">
            <v>来安街道</v>
          </cell>
          <cell r="H7536" t="str">
            <v>东和平居委会</v>
          </cell>
        </row>
        <row r="7537">
          <cell r="A7537" t="str">
            <v>320825196807156317</v>
          </cell>
          <cell r="B7537" t="str">
            <v>吴江</v>
          </cell>
          <cell r="C7537" t="str">
            <v>320825196807156317</v>
          </cell>
          <cell r="D7537" t="str">
            <v>江苏省农村信用社联合社</v>
          </cell>
          <cell r="E7537" t="str">
            <v>402301099998</v>
          </cell>
          <cell r="F7537" t="str">
            <v>3213230271990006737683</v>
          </cell>
          <cell r="G7537" t="str">
            <v>来安街道</v>
          </cell>
          <cell r="H7537" t="str">
            <v>东和平居委会</v>
          </cell>
        </row>
        <row r="7538">
          <cell r="A7538" t="str">
            <v>320825197009246312</v>
          </cell>
          <cell r="B7538" t="str">
            <v>吴界</v>
          </cell>
          <cell r="C7538" t="str">
            <v>320825197009246312</v>
          </cell>
          <cell r="D7538" t="str">
            <v>江苏省农村信用社联合社</v>
          </cell>
          <cell r="E7538" t="str">
            <v>402301099998</v>
          </cell>
          <cell r="F7538" t="str">
            <v>3213230271990006946323</v>
          </cell>
          <cell r="G7538" t="str">
            <v>来安街道</v>
          </cell>
          <cell r="H7538" t="str">
            <v>东和平居委会</v>
          </cell>
        </row>
        <row r="7539">
          <cell r="A7539" t="str">
            <v>320825196106016311</v>
          </cell>
          <cell r="B7539" t="str">
            <v>吴康</v>
          </cell>
          <cell r="C7539" t="str">
            <v>320825196106016311</v>
          </cell>
          <cell r="D7539" t="str">
            <v>江苏省农村信用社联合社</v>
          </cell>
          <cell r="E7539" t="str">
            <v>402301099998</v>
          </cell>
          <cell r="F7539" t="str">
            <v>3213230271990006889858</v>
          </cell>
          <cell r="G7539" t="str">
            <v>来安街道</v>
          </cell>
          <cell r="H7539" t="str">
            <v>东和平居委会</v>
          </cell>
        </row>
        <row r="7540">
          <cell r="A7540" t="str">
            <v>320825196310096312</v>
          </cell>
          <cell r="B7540" t="str">
            <v>吴林</v>
          </cell>
          <cell r="C7540" t="str">
            <v>320825196310096312</v>
          </cell>
          <cell r="D7540" t="str">
            <v>江苏省农村信用社联合社</v>
          </cell>
          <cell r="E7540" t="str">
            <v>402301099998</v>
          </cell>
          <cell r="F7540" t="str">
            <v>3213231201109211288292</v>
          </cell>
          <cell r="G7540" t="str">
            <v>来安街道</v>
          </cell>
          <cell r="H7540" t="str">
            <v>东和平居委会</v>
          </cell>
        </row>
        <row r="7541">
          <cell r="A7541" t="str">
            <v>320825196902276317</v>
          </cell>
          <cell r="B7541" t="str">
            <v>吴森林</v>
          </cell>
          <cell r="C7541" t="str">
            <v>320825196902276317</v>
          </cell>
          <cell r="D7541" t="str">
            <v>江苏省农村信用社联合社</v>
          </cell>
          <cell r="E7541" t="str">
            <v>402301099998</v>
          </cell>
          <cell r="F7541" t="str">
            <v>3213231201109211286727</v>
          </cell>
          <cell r="G7541" t="str">
            <v>来安街道</v>
          </cell>
          <cell r="H7541" t="str">
            <v>东和平居委会</v>
          </cell>
        </row>
        <row r="7542">
          <cell r="A7542" t="str">
            <v>320825196301176310</v>
          </cell>
          <cell r="B7542" t="str">
            <v>吴绍伦</v>
          </cell>
          <cell r="C7542" t="str">
            <v>320825196301176310</v>
          </cell>
          <cell r="D7542" t="str">
            <v>江苏省农村信用社联合社</v>
          </cell>
          <cell r="E7542" t="str">
            <v>402301099998</v>
          </cell>
          <cell r="F7542" t="str">
            <v>3213230271990004062629</v>
          </cell>
          <cell r="G7542" t="str">
            <v>来安街道</v>
          </cell>
          <cell r="H7542" t="str">
            <v>东和平居委会</v>
          </cell>
        </row>
        <row r="7543">
          <cell r="A7543" t="str">
            <v>320825196505096320</v>
          </cell>
          <cell r="B7543" t="str">
            <v>吴永明</v>
          </cell>
          <cell r="C7543" t="str">
            <v>320825196505096320</v>
          </cell>
          <cell r="D7543" t="str">
            <v>江苏省农村信用社联合社</v>
          </cell>
          <cell r="E7543" t="str">
            <v>402301099998</v>
          </cell>
          <cell r="F7543" t="str">
            <v>3213231201109211286989</v>
          </cell>
          <cell r="G7543" t="str">
            <v>来安街道</v>
          </cell>
          <cell r="H7543" t="str">
            <v>东和平居委会</v>
          </cell>
        </row>
        <row r="7544">
          <cell r="A7544" t="str">
            <v>320825196511306339</v>
          </cell>
          <cell r="B7544" t="str">
            <v>吴正东</v>
          </cell>
          <cell r="C7544" t="str">
            <v>320825196511306339</v>
          </cell>
          <cell r="D7544" t="str">
            <v>江苏省农村信用社联合社</v>
          </cell>
          <cell r="E7544" t="str">
            <v>402301099998</v>
          </cell>
          <cell r="F7544" t="str">
            <v>3213230271990007629628</v>
          </cell>
          <cell r="G7544" t="str">
            <v>来安街道</v>
          </cell>
          <cell r="H7544" t="str">
            <v>东和平居委会</v>
          </cell>
        </row>
        <row r="7545">
          <cell r="A7545" t="str">
            <v>320825197610186314</v>
          </cell>
          <cell r="B7545" t="str">
            <v>俞月丰</v>
          </cell>
          <cell r="C7545" t="str">
            <v>320825197610186314</v>
          </cell>
          <cell r="D7545" t="str">
            <v>江苏省农村信用社联合社</v>
          </cell>
          <cell r="E7545" t="str">
            <v>402301099998</v>
          </cell>
          <cell r="F7545" t="str">
            <v>3213230271990007098185</v>
          </cell>
          <cell r="G7545" t="str">
            <v>来安街道</v>
          </cell>
          <cell r="H7545" t="str">
            <v>东和平居委会</v>
          </cell>
        </row>
        <row r="7546">
          <cell r="A7546" t="str">
            <v>320825196110026360</v>
          </cell>
          <cell r="B7546" t="str">
            <v>赵霞</v>
          </cell>
          <cell r="C7546" t="str">
            <v>320825196110026360</v>
          </cell>
          <cell r="D7546" t="str">
            <v>江苏省农村信用社联合社</v>
          </cell>
          <cell r="E7546" t="str">
            <v>402301099998</v>
          </cell>
          <cell r="F7546" t="str">
            <v>3213230271990007736209</v>
          </cell>
          <cell r="G7546" t="str">
            <v>来安街道</v>
          </cell>
          <cell r="H7546" t="str">
            <v>东和平居委会</v>
          </cell>
        </row>
        <row r="7547">
          <cell r="A7547" t="str">
            <v>320825197507216319</v>
          </cell>
          <cell r="B7547" t="str">
            <v>赵友利</v>
          </cell>
          <cell r="C7547" t="str">
            <v>320825197507216319</v>
          </cell>
          <cell r="D7547" t="str">
            <v>江苏省农村信用社联合社</v>
          </cell>
          <cell r="E7547" t="str">
            <v>402301099998</v>
          </cell>
          <cell r="F7547" t="str">
            <v>3213230271990008366918</v>
          </cell>
          <cell r="G7547" t="str">
            <v>来安街道</v>
          </cell>
          <cell r="H7547" t="str">
            <v>东和平居委会</v>
          </cell>
        </row>
        <row r="7548">
          <cell r="A7548" t="str">
            <v>320825196505286319</v>
          </cell>
          <cell r="B7548" t="str">
            <v>赵友胜</v>
          </cell>
          <cell r="C7548" t="str">
            <v>320825196505286319</v>
          </cell>
          <cell r="D7548" t="str">
            <v>江苏省农村信用社联合社</v>
          </cell>
          <cell r="E7548" t="str">
            <v>402301099998</v>
          </cell>
          <cell r="F7548" t="str">
            <v>3213230271990007610567</v>
          </cell>
          <cell r="G7548" t="str">
            <v>来安街道</v>
          </cell>
          <cell r="H7548" t="str">
            <v>东和平居委会</v>
          </cell>
        </row>
        <row r="7549">
          <cell r="A7549" t="str">
            <v>320825196410166381</v>
          </cell>
          <cell r="B7549" t="str">
            <v>赵玉芹</v>
          </cell>
          <cell r="C7549" t="str">
            <v>320825196410166381</v>
          </cell>
          <cell r="D7549" t="str">
            <v>江苏省农村信用社联合社</v>
          </cell>
          <cell r="E7549" t="str">
            <v>402301099998</v>
          </cell>
          <cell r="F7549" t="str">
            <v>3213230271990007635960</v>
          </cell>
          <cell r="G7549" t="str">
            <v>来安街道</v>
          </cell>
          <cell r="H7549" t="str">
            <v>东和平居委会</v>
          </cell>
        </row>
        <row r="7550">
          <cell r="A7550" t="str">
            <v>320825196303186328</v>
          </cell>
          <cell r="B7550" t="str">
            <v>丁春霞</v>
          </cell>
          <cell r="C7550" t="str">
            <v>320825196303186328</v>
          </cell>
          <cell r="D7550" t="str">
            <v>江苏省农村信用社联合社</v>
          </cell>
          <cell r="E7550" t="str">
            <v>402301099998</v>
          </cell>
          <cell r="F7550" t="str">
            <v>3213230271990006901503</v>
          </cell>
          <cell r="G7550" t="str">
            <v>来安街道</v>
          </cell>
          <cell r="H7550" t="str">
            <v>东和平居委会</v>
          </cell>
        </row>
        <row r="7551">
          <cell r="A7551" t="str">
            <v>320825196511306312</v>
          </cell>
          <cell r="B7551" t="str">
            <v>李兵</v>
          </cell>
          <cell r="C7551" t="str">
            <v>320825196511306312</v>
          </cell>
          <cell r="D7551" t="str">
            <v>江苏省农村信用社联合社</v>
          </cell>
          <cell r="E7551" t="str">
            <v>402301099998</v>
          </cell>
          <cell r="F7551" t="str">
            <v>3213230271990007058575</v>
          </cell>
          <cell r="G7551" t="str">
            <v>来安街道</v>
          </cell>
          <cell r="H7551" t="str">
            <v>东和平居委会</v>
          </cell>
        </row>
        <row r="7552">
          <cell r="A7552" t="str">
            <v>320825195512316315</v>
          </cell>
          <cell r="B7552" t="str">
            <v>李继宝</v>
          </cell>
          <cell r="C7552" t="str">
            <v>320825195512316315</v>
          </cell>
          <cell r="D7552" t="str">
            <v>江苏省农村信用社联合社</v>
          </cell>
          <cell r="E7552" t="str">
            <v>402301099998</v>
          </cell>
          <cell r="F7552" t="str">
            <v>3213231201109211309553</v>
          </cell>
          <cell r="G7552" t="str">
            <v>来安街道</v>
          </cell>
          <cell r="H7552" t="str">
            <v>东和平居委会</v>
          </cell>
        </row>
        <row r="7553">
          <cell r="A7553" t="str">
            <v>320825196707166315</v>
          </cell>
          <cell r="B7553" t="str">
            <v>李继成</v>
          </cell>
          <cell r="C7553" t="str">
            <v>320825196707166315</v>
          </cell>
          <cell r="D7553" t="str">
            <v>江苏省农村信用社联合社</v>
          </cell>
          <cell r="E7553" t="str">
            <v>402301099998</v>
          </cell>
          <cell r="F7553" t="str">
            <v>3213231201109211308381</v>
          </cell>
          <cell r="G7553" t="str">
            <v>来安街道</v>
          </cell>
          <cell r="H7553" t="str">
            <v>东和平居委会</v>
          </cell>
        </row>
        <row r="7554">
          <cell r="A7554" t="str">
            <v>320825194711166319</v>
          </cell>
          <cell r="B7554" t="str">
            <v>李继福</v>
          </cell>
          <cell r="C7554" t="str">
            <v>320825194711166319</v>
          </cell>
          <cell r="D7554" t="str">
            <v>江苏省农村信用社联合社</v>
          </cell>
          <cell r="E7554" t="str">
            <v>402301099998</v>
          </cell>
          <cell r="F7554" t="str">
            <v>3213230271990007388843</v>
          </cell>
          <cell r="G7554" t="str">
            <v>来安街道</v>
          </cell>
          <cell r="H7554" t="str">
            <v>东和平居委会</v>
          </cell>
        </row>
        <row r="7555">
          <cell r="A7555" t="str">
            <v>32082519500302631X</v>
          </cell>
          <cell r="B7555" t="str">
            <v>李继海</v>
          </cell>
          <cell r="C7555" t="str">
            <v>32082519500302631X</v>
          </cell>
          <cell r="D7555" t="str">
            <v>江苏省农村信用社联合社</v>
          </cell>
          <cell r="E7555" t="str">
            <v>402301099998</v>
          </cell>
          <cell r="F7555" t="str">
            <v>3213231201109211307826</v>
          </cell>
          <cell r="G7555" t="str">
            <v>来安街道</v>
          </cell>
          <cell r="H7555" t="str">
            <v>东和平居委会</v>
          </cell>
        </row>
        <row r="7556">
          <cell r="A7556" t="str">
            <v>320825196702086316</v>
          </cell>
          <cell r="B7556" t="str">
            <v>李继龙</v>
          </cell>
          <cell r="C7556" t="str">
            <v>320825196702086316</v>
          </cell>
          <cell r="D7556" t="str">
            <v>江苏省农村信用社联合社</v>
          </cell>
          <cell r="E7556" t="str">
            <v>402301099998</v>
          </cell>
          <cell r="F7556" t="str">
            <v>3213231201109211308836</v>
          </cell>
          <cell r="G7556" t="str">
            <v>来安街道</v>
          </cell>
          <cell r="H7556" t="str">
            <v>东和平居委会</v>
          </cell>
        </row>
        <row r="7557">
          <cell r="A7557" t="str">
            <v>320825195205206319</v>
          </cell>
          <cell r="B7557" t="str">
            <v>李继如</v>
          </cell>
          <cell r="C7557" t="str">
            <v>320825195205206319</v>
          </cell>
          <cell r="D7557" t="str">
            <v>江苏省农村信用社联合社</v>
          </cell>
          <cell r="E7557" t="str">
            <v>402301099998</v>
          </cell>
          <cell r="F7557" t="str">
            <v>3213230271990006924276</v>
          </cell>
          <cell r="G7557" t="str">
            <v>来安街道</v>
          </cell>
          <cell r="H7557" t="str">
            <v>东和平居委会</v>
          </cell>
        </row>
        <row r="7558">
          <cell r="A7558" t="str">
            <v>320825194711216312</v>
          </cell>
          <cell r="B7558" t="str">
            <v>李继双</v>
          </cell>
          <cell r="C7558" t="str">
            <v>320825194711216312</v>
          </cell>
          <cell r="D7558" t="str">
            <v>江苏省农村信用社联合社</v>
          </cell>
          <cell r="E7558" t="str">
            <v>402301099998</v>
          </cell>
          <cell r="F7558" t="str">
            <v>3213233101109001344429</v>
          </cell>
          <cell r="G7558" t="str">
            <v>来安街道</v>
          </cell>
          <cell r="H7558" t="str">
            <v>东和平居委会</v>
          </cell>
        </row>
        <row r="7559">
          <cell r="A7559" t="str">
            <v>320825196404136311</v>
          </cell>
          <cell r="B7559" t="str">
            <v>李继旺</v>
          </cell>
          <cell r="C7559" t="str">
            <v>320825196404136311</v>
          </cell>
          <cell r="D7559" t="str">
            <v>江苏省农村信用社联合社</v>
          </cell>
          <cell r="E7559" t="str">
            <v>402301099998</v>
          </cell>
          <cell r="F7559" t="str">
            <v>3213230271990006963615</v>
          </cell>
          <cell r="G7559" t="str">
            <v>来安街道</v>
          </cell>
          <cell r="H7559" t="str">
            <v>东和平居委会</v>
          </cell>
        </row>
        <row r="7560">
          <cell r="A7560" t="str">
            <v>320825196807266313</v>
          </cell>
          <cell r="B7560" t="str">
            <v>李继祥</v>
          </cell>
          <cell r="C7560" t="str">
            <v>320825196807266313</v>
          </cell>
          <cell r="D7560" t="str">
            <v>江苏省农村信用社联合社</v>
          </cell>
          <cell r="E7560" t="str">
            <v>402301099998</v>
          </cell>
          <cell r="F7560" t="str">
            <v>3213230271990008283847</v>
          </cell>
          <cell r="G7560" t="str">
            <v>来安街道</v>
          </cell>
          <cell r="H7560" t="str">
            <v>东和平居委会</v>
          </cell>
        </row>
        <row r="7561">
          <cell r="A7561" t="str">
            <v>32082519640612631X</v>
          </cell>
          <cell r="B7561" t="str">
            <v>李前发</v>
          </cell>
          <cell r="C7561" t="str">
            <v>32082519640612631X</v>
          </cell>
          <cell r="D7561" t="str">
            <v>江苏省农村信用社联合社</v>
          </cell>
          <cell r="E7561" t="str">
            <v>402301099998</v>
          </cell>
          <cell r="F7561" t="str">
            <v>3213230271990008257901</v>
          </cell>
          <cell r="G7561" t="str">
            <v>来安街道</v>
          </cell>
          <cell r="H7561" t="str">
            <v>东和平居委会</v>
          </cell>
        </row>
        <row r="7562">
          <cell r="A7562" t="str">
            <v>320825197511026315</v>
          </cell>
          <cell r="B7562" t="str">
            <v>李前进</v>
          </cell>
          <cell r="C7562" t="str">
            <v>320825197511026315</v>
          </cell>
          <cell r="D7562" t="str">
            <v>江苏省农村信用社联合社</v>
          </cell>
          <cell r="E7562" t="str">
            <v>402301099998</v>
          </cell>
          <cell r="F7562" t="str">
            <v>3213230271990001807340</v>
          </cell>
          <cell r="G7562" t="str">
            <v>来安街道</v>
          </cell>
          <cell r="H7562" t="str">
            <v>东和平居委会</v>
          </cell>
        </row>
        <row r="7563">
          <cell r="A7563" t="str">
            <v>320825197210026338</v>
          </cell>
          <cell r="B7563" t="str">
            <v>李前松</v>
          </cell>
          <cell r="C7563" t="str">
            <v>320825197210026338</v>
          </cell>
          <cell r="D7563" t="str">
            <v>江苏省农村信用社联合社</v>
          </cell>
          <cell r="E7563" t="str">
            <v>402301099998</v>
          </cell>
          <cell r="F7563" t="str">
            <v>3213230271990006946699</v>
          </cell>
          <cell r="G7563" t="str">
            <v>来安街道</v>
          </cell>
          <cell r="H7563" t="str">
            <v>东和平居委会</v>
          </cell>
        </row>
        <row r="7564">
          <cell r="A7564" t="str">
            <v>320825194208246311</v>
          </cell>
          <cell r="B7564" t="str">
            <v>李志洪</v>
          </cell>
          <cell r="C7564" t="str">
            <v>320825194208246311</v>
          </cell>
          <cell r="D7564" t="str">
            <v>江苏省农村信用社联合社</v>
          </cell>
          <cell r="E7564" t="str">
            <v>402301099998</v>
          </cell>
          <cell r="F7564" t="str">
            <v>3213231201109211307533</v>
          </cell>
          <cell r="G7564" t="str">
            <v>来安街道</v>
          </cell>
          <cell r="H7564" t="str">
            <v>东和平居委会</v>
          </cell>
        </row>
        <row r="7565">
          <cell r="A7565" t="str">
            <v>320825195607116316</v>
          </cell>
          <cell r="B7565" t="str">
            <v>刘后生</v>
          </cell>
          <cell r="C7565" t="str">
            <v>320825195607116316</v>
          </cell>
          <cell r="D7565" t="str">
            <v>江苏省农村信用社联合社</v>
          </cell>
          <cell r="E7565" t="str">
            <v>402301099998</v>
          </cell>
          <cell r="F7565" t="str">
            <v>3213230271990008091260</v>
          </cell>
          <cell r="G7565" t="str">
            <v>来安街道</v>
          </cell>
          <cell r="H7565" t="str">
            <v>东和平居委会</v>
          </cell>
        </row>
        <row r="7566">
          <cell r="A7566" t="str">
            <v>320825197408026317</v>
          </cell>
          <cell r="B7566" t="str">
            <v>刘立强</v>
          </cell>
          <cell r="C7566" t="str">
            <v>320825197408026317</v>
          </cell>
          <cell r="D7566" t="str">
            <v>江苏省农村信用社联合社</v>
          </cell>
          <cell r="E7566" t="str">
            <v>402301099998</v>
          </cell>
          <cell r="F7566" t="str">
            <v>3213230271990002451310</v>
          </cell>
          <cell r="G7566" t="str">
            <v>来安街道</v>
          </cell>
          <cell r="H7566" t="str">
            <v>东和平居委会</v>
          </cell>
        </row>
        <row r="7567">
          <cell r="A7567" t="str">
            <v>320825195804216324</v>
          </cell>
          <cell r="B7567" t="str">
            <v>束玉莲</v>
          </cell>
          <cell r="C7567" t="str">
            <v>320825195804216324</v>
          </cell>
          <cell r="D7567" t="str">
            <v>江苏省农村信用社联合社</v>
          </cell>
          <cell r="E7567" t="str">
            <v>402301099998</v>
          </cell>
          <cell r="F7567" t="str">
            <v>3213230271990006930214</v>
          </cell>
          <cell r="G7567" t="str">
            <v>来安街道</v>
          </cell>
          <cell r="H7567" t="str">
            <v>东和平居委会</v>
          </cell>
        </row>
        <row r="7568">
          <cell r="A7568" t="str">
            <v>32082519671009632X</v>
          </cell>
          <cell r="B7568" t="str">
            <v>孙学珍</v>
          </cell>
          <cell r="C7568" t="str">
            <v>32082519671009632X</v>
          </cell>
          <cell r="D7568" t="str">
            <v>江苏省农村信用社联合社</v>
          </cell>
          <cell r="E7568" t="str">
            <v>402301099998</v>
          </cell>
          <cell r="F7568" t="str">
            <v>3213230271990008350916</v>
          </cell>
          <cell r="G7568" t="str">
            <v>来安街道</v>
          </cell>
          <cell r="H7568" t="str">
            <v>东和平居委会</v>
          </cell>
        </row>
        <row r="7569">
          <cell r="A7569" t="str">
            <v>320825196104126349</v>
          </cell>
          <cell r="B7569" t="str">
            <v>汪翠林</v>
          </cell>
          <cell r="C7569" t="str">
            <v>320825196104126349</v>
          </cell>
          <cell r="D7569" t="str">
            <v>江苏省农村信用社联合社</v>
          </cell>
          <cell r="E7569" t="str">
            <v>402301099998</v>
          </cell>
          <cell r="F7569" t="str">
            <v>3213230271990006773296</v>
          </cell>
          <cell r="G7569" t="str">
            <v>来安街道</v>
          </cell>
          <cell r="H7569" t="str">
            <v>东和平居委会</v>
          </cell>
        </row>
        <row r="7570">
          <cell r="A7570" t="str">
            <v>320825195203086325</v>
          </cell>
          <cell r="B7570" t="str">
            <v>杨翠华</v>
          </cell>
          <cell r="C7570" t="str">
            <v>320825195203086325</v>
          </cell>
          <cell r="D7570" t="str">
            <v>江苏省农村信用社联合社</v>
          </cell>
          <cell r="E7570" t="str">
            <v>402301099998</v>
          </cell>
          <cell r="F7570" t="str">
            <v>3213230271990006905572</v>
          </cell>
          <cell r="G7570" t="str">
            <v>来安街道</v>
          </cell>
          <cell r="H7570" t="str">
            <v>东和平居委会</v>
          </cell>
        </row>
        <row r="7571">
          <cell r="A7571" t="str">
            <v>320825196506286310</v>
          </cell>
          <cell r="B7571" t="str">
            <v>张成俊</v>
          </cell>
          <cell r="C7571" t="str">
            <v>320825196506286310</v>
          </cell>
          <cell r="D7571" t="str">
            <v>江苏省农村信用社联合社</v>
          </cell>
          <cell r="E7571" t="str">
            <v>402301099998</v>
          </cell>
          <cell r="F7571" t="str">
            <v>6230667535008926020</v>
          </cell>
          <cell r="G7571" t="str">
            <v>来安街道</v>
          </cell>
          <cell r="H7571" t="str">
            <v>东和平居委会</v>
          </cell>
        </row>
        <row r="7572">
          <cell r="A7572" t="str">
            <v>320825195201066312</v>
          </cell>
          <cell r="B7572" t="str">
            <v>张洪本</v>
          </cell>
          <cell r="C7572" t="str">
            <v>320825195201066312</v>
          </cell>
          <cell r="D7572" t="str">
            <v>江苏省农村信用社联合社</v>
          </cell>
          <cell r="E7572" t="str">
            <v>402301099998</v>
          </cell>
          <cell r="F7572" t="str">
            <v>3213231201109211308543</v>
          </cell>
          <cell r="G7572" t="str">
            <v>来安街道</v>
          </cell>
          <cell r="H7572" t="str">
            <v>东和平居委会</v>
          </cell>
        </row>
        <row r="7573">
          <cell r="A7573" t="str">
            <v>320825195608246315</v>
          </cell>
          <cell r="B7573" t="str">
            <v>张洪根</v>
          </cell>
          <cell r="C7573" t="str">
            <v>320825195608246315</v>
          </cell>
          <cell r="D7573" t="str">
            <v>江苏省农村信用社联合社</v>
          </cell>
          <cell r="E7573" t="str">
            <v>402301099998</v>
          </cell>
          <cell r="F7573" t="str">
            <v>3213230271990006904653</v>
          </cell>
          <cell r="G7573" t="str">
            <v>来安街道</v>
          </cell>
          <cell r="H7573" t="str">
            <v>东和平居委会</v>
          </cell>
        </row>
        <row r="7574">
          <cell r="A7574" t="str">
            <v>320825196709286310</v>
          </cell>
          <cell r="B7574" t="str">
            <v>张洪虎</v>
          </cell>
          <cell r="C7574" t="str">
            <v>320825196709286310</v>
          </cell>
          <cell r="D7574" t="str">
            <v>江苏省农村信用社联合社</v>
          </cell>
          <cell r="E7574" t="str">
            <v>402301099998</v>
          </cell>
          <cell r="F7574" t="str">
            <v>3213230271990000978559</v>
          </cell>
          <cell r="G7574" t="str">
            <v>来安街道</v>
          </cell>
          <cell r="H7574" t="str">
            <v>东和平居委会</v>
          </cell>
        </row>
        <row r="7575">
          <cell r="A7575" t="str">
            <v>320825194302106315</v>
          </cell>
          <cell r="B7575" t="str">
            <v>张洪业</v>
          </cell>
          <cell r="C7575" t="str">
            <v>320825194302106315</v>
          </cell>
          <cell r="D7575" t="str">
            <v>江苏省农村信用社联合社</v>
          </cell>
          <cell r="E7575" t="str">
            <v>402301099998</v>
          </cell>
          <cell r="F7575" t="str">
            <v>3213233101109001344560</v>
          </cell>
          <cell r="G7575" t="str">
            <v>来安街道</v>
          </cell>
          <cell r="H7575" t="str">
            <v>东和平居委会</v>
          </cell>
        </row>
        <row r="7576">
          <cell r="A7576" t="str">
            <v>320825196907076373</v>
          </cell>
          <cell r="B7576" t="str">
            <v>张仁俊</v>
          </cell>
          <cell r="C7576" t="str">
            <v>320825196907076373</v>
          </cell>
          <cell r="D7576" t="str">
            <v>江苏省农村信用社联合社</v>
          </cell>
          <cell r="E7576" t="str">
            <v>402301099998</v>
          </cell>
          <cell r="F7576" t="str">
            <v>3213231201109211307664</v>
          </cell>
          <cell r="G7576" t="str">
            <v>来安街道</v>
          </cell>
          <cell r="H7576" t="str">
            <v>东和平居委会</v>
          </cell>
        </row>
        <row r="7577">
          <cell r="A7577" t="str">
            <v>320825197212196330</v>
          </cell>
          <cell r="B7577" t="str">
            <v>张学刚</v>
          </cell>
          <cell r="C7577" t="str">
            <v>320825197212196330</v>
          </cell>
          <cell r="D7577" t="str">
            <v>江苏省农村信用社联合社</v>
          </cell>
          <cell r="E7577" t="str">
            <v>402301099998</v>
          </cell>
          <cell r="F7577" t="str">
            <v>3213231201109211309098</v>
          </cell>
          <cell r="G7577" t="str">
            <v>来安街道</v>
          </cell>
          <cell r="H7577" t="str">
            <v>东和平居委会</v>
          </cell>
        </row>
        <row r="7578">
          <cell r="A7578" t="str">
            <v>320825196802166313</v>
          </cell>
          <cell r="B7578" t="str">
            <v>张学军</v>
          </cell>
          <cell r="C7578" t="str">
            <v>320825196802166313</v>
          </cell>
          <cell r="D7578" t="str">
            <v>江苏省农村信用社联合社</v>
          </cell>
          <cell r="E7578" t="str">
            <v>402301099998</v>
          </cell>
          <cell r="F7578" t="str">
            <v>3213230271990001529944</v>
          </cell>
          <cell r="G7578" t="str">
            <v>来安街道</v>
          </cell>
          <cell r="H7578" t="str">
            <v>东和平居委会</v>
          </cell>
        </row>
        <row r="7579">
          <cell r="A7579" t="str">
            <v>320825197509156321</v>
          </cell>
          <cell r="B7579" t="str">
            <v>赵平</v>
          </cell>
          <cell r="C7579" t="str">
            <v>320825197509156321</v>
          </cell>
          <cell r="D7579" t="str">
            <v>江苏省农村信用社联合社</v>
          </cell>
          <cell r="E7579" t="str">
            <v>402301099998</v>
          </cell>
          <cell r="F7579" t="str">
            <v>3213230271990001485866</v>
          </cell>
          <cell r="G7579" t="str">
            <v>来安街道</v>
          </cell>
          <cell r="H7579" t="str">
            <v>东和平居委会</v>
          </cell>
        </row>
        <row r="7580">
          <cell r="A7580" t="str">
            <v>320825195704306322</v>
          </cell>
          <cell r="B7580" t="str">
            <v>陈月英</v>
          </cell>
          <cell r="C7580" t="str">
            <v>320825195704306322</v>
          </cell>
          <cell r="D7580" t="str">
            <v>江苏省农村信用社联合社</v>
          </cell>
          <cell r="E7580" t="str">
            <v>402301099998</v>
          </cell>
          <cell r="F7580" t="str">
            <v>3213231201109211314956</v>
          </cell>
          <cell r="G7580" t="str">
            <v>来安街道</v>
          </cell>
          <cell r="H7580" t="str">
            <v>东和平居委会</v>
          </cell>
        </row>
        <row r="7581">
          <cell r="A7581" t="str">
            <v>320825194901216313</v>
          </cell>
          <cell r="B7581" t="str">
            <v>高步华</v>
          </cell>
          <cell r="C7581" t="str">
            <v>320825194901216313</v>
          </cell>
          <cell r="D7581" t="str">
            <v>江苏省农村信用社联合社</v>
          </cell>
          <cell r="E7581" t="str">
            <v>402301099998</v>
          </cell>
          <cell r="F7581" t="str">
            <v>3213230271990006912369</v>
          </cell>
          <cell r="G7581" t="str">
            <v>来安街道</v>
          </cell>
          <cell r="H7581" t="str">
            <v>东和平居委会</v>
          </cell>
        </row>
        <row r="7582">
          <cell r="A7582" t="str">
            <v>320825195910166324</v>
          </cell>
          <cell r="B7582" t="str">
            <v>顾永霞</v>
          </cell>
          <cell r="C7582" t="str">
            <v>320825195910166324</v>
          </cell>
          <cell r="D7582" t="str">
            <v>江苏省农村信用社联合社</v>
          </cell>
          <cell r="E7582" t="str">
            <v>402301099998</v>
          </cell>
          <cell r="F7582" t="str">
            <v>3213230271990006865865</v>
          </cell>
          <cell r="G7582" t="str">
            <v>来安街道</v>
          </cell>
          <cell r="H7582" t="str">
            <v>东和平居委会</v>
          </cell>
        </row>
        <row r="7583">
          <cell r="A7583" t="str">
            <v>320825196506156321</v>
          </cell>
          <cell r="B7583" t="str">
            <v>刘桂平</v>
          </cell>
          <cell r="C7583" t="str">
            <v>320825196506156321</v>
          </cell>
          <cell r="D7583" t="str">
            <v>江苏省农村信用社联合社</v>
          </cell>
          <cell r="E7583" t="str">
            <v>402301099998</v>
          </cell>
          <cell r="F7583" t="str">
            <v>3213230271990001966757</v>
          </cell>
          <cell r="G7583" t="str">
            <v>来安街道</v>
          </cell>
          <cell r="H7583" t="str">
            <v>东和平居委会</v>
          </cell>
        </row>
        <row r="7584">
          <cell r="A7584" t="str">
            <v>320825195808046318</v>
          </cell>
          <cell r="B7584" t="str">
            <v>唐省德</v>
          </cell>
          <cell r="C7584" t="str">
            <v>320825195808046318</v>
          </cell>
          <cell r="D7584" t="str">
            <v>江苏省农村信用社联合社</v>
          </cell>
          <cell r="E7584" t="str">
            <v>402301099998</v>
          </cell>
          <cell r="F7584" t="str">
            <v>3213230271990006535945</v>
          </cell>
          <cell r="G7584" t="str">
            <v>来安街道</v>
          </cell>
          <cell r="H7584" t="str">
            <v>东和平居委会</v>
          </cell>
        </row>
        <row r="7585">
          <cell r="A7585" t="str">
            <v>320825195507096311</v>
          </cell>
          <cell r="B7585" t="str">
            <v>唐省斗</v>
          </cell>
          <cell r="C7585" t="str">
            <v>320825195507096311</v>
          </cell>
          <cell r="D7585" t="str">
            <v>江苏省农村信用社联合社</v>
          </cell>
          <cell r="E7585" t="str">
            <v>402301099998</v>
          </cell>
          <cell r="F7585" t="str">
            <v>3213230271990007039828</v>
          </cell>
          <cell r="G7585" t="str">
            <v>来安街道</v>
          </cell>
          <cell r="H7585" t="str">
            <v>东和平居委会</v>
          </cell>
        </row>
        <row r="7586">
          <cell r="A7586" t="str">
            <v>32082519700910631X</v>
          </cell>
          <cell r="B7586" t="str">
            <v>唐省国</v>
          </cell>
          <cell r="C7586" t="str">
            <v>32082519700910631X</v>
          </cell>
          <cell r="D7586" t="str">
            <v>江苏省农村信用社联合社</v>
          </cell>
          <cell r="E7586" t="str">
            <v>402301099998</v>
          </cell>
          <cell r="F7586" t="str">
            <v>3213230271990008772818</v>
          </cell>
          <cell r="G7586" t="str">
            <v>来安街道</v>
          </cell>
          <cell r="H7586" t="str">
            <v>东和平居委会</v>
          </cell>
        </row>
        <row r="7587">
          <cell r="A7587" t="str">
            <v>320825195209266319</v>
          </cell>
          <cell r="B7587" t="str">
            <v>唐省良</v>
          </cell>
          <cell r="C7587" t="str">
            <v>320825195209266319</v>
          </cell>
          <cell r="D7587" t="str">
            <v>江苏省农村信用社联合社</v>
          </cell>
          <cell r="E7587" t="str">
            <v>402301099998</v>
          </cell>
          <cell r="F7587" t="str">
            <v>3213230271990008125091</v>
          </cell>
          <cell r="G7587" t="str">
            <v>来安街道</v>
          </cell>
          <cell r="H7587" t="str">
            <v>东和平居委会</v>
          </cell>
        </row>
        <row r="7588">
          <cell r="A7588" t="str">
            <v>320825194409216311</v>
          </cell>
          <cell r="B7588" t="str">
            <v>唐省明</v>
          </cell>
          <cell r="C7588" t="str">
            <v>320825194409216311</v>
          </cell>
          <cell r="D7588" t="str">
            <v>江苏省农村信用社联合社</v>
          </cell>
          <cell r="E7588" t="str">
            <v>402301099998</v>
          </cell>
          <cell r="F7588" t="str">
            <v>3213231201109211313653</v>
          </cell>
          <cell r="G7588" t="str">
            <v>来安街道</v>
          </cell>
          <cell r="H7588" t="str">
            <v>东和平居委会</v>
          </cell>
        </row>
        <row r="7589">
          <cell r="A7589" t="str">
            <v>320825196512036318</v>
          </cell>
          <cell r="B7589" t="str">
            <v>唐省升</v>
          </cell>
          <cell r="C7589" t="str">
            <v>320825196512036318</v>
          </cell>
          <cell r="D7589" t="str">
            <v>江苏省农村信用社联合社</v>
          </cell>
          <cell r="E7589" t="str">
            <v>402301099998</v>
          </cell>
          <cell r="F7589" t="str">
            <v>3213230271990007045535</v>
          </cell>
          <cell r="G7589" t="str">
            <v>来安街道</v>
          </cell>
          <cell r="H7589" t="str">
            <v>东和平居委会</v>
          </cell>
        </row>
        <row r="7590">
          <cell r="A7590" t="str">
            <v>320825196310026314</v>
          </cell>
          <cell r="B7590" t="str">
            <v>唐士兵</v>
          </cell>
          <cell r="C7590" t="str">
            <v>320825196310026314</v>
          </cell>
          <cell r="D7590" t="str">
            <v>江苏省农村信用社联合社</v>
          </cell>
          <cell r="E7590" t="str">
            <v>402301099998</v>
          </cell>
          <cell r="F7590" t="str">
            <v>3213230271990007468294</v>
          </cell>
          <cell r="G7590" t="str">
            <v>来安街道</v>
          </cell>
          <cell r="H7590" t="str">
            <v>东和平居委会</v>
          </cell>
        </row>
        <row r="7591">
          <cell r="A7591" t="str">
            <v>320825196503246313</v>
          </cell>
          <cell r="B7591" t="str">
            <v>唐世军</v>
          </cell>
          <cell r="C7591" t="str">
            <v>320825196503246313</v>
          </cell>
          <cell r="D7591" t="str">
            <v>江苏省农村信用社联合社</v>
          </cell>
          <cell r="E7591" t="str">
            <v>402301099998</v>
          </cell>
          <cell r="F7591" t="str">
            <v>3213231201109211314239</v>
          </cell>
          <cell r="G7591" t="str">
            <v>来安街道</v>
          </cell>
          <cell r="H7591" t="str">
            <v>东和平居委会</v>
          </cell>
        </row>
        <row r="7592">
          <cell r="A7592" t="str">
            <v>320825196609146310</v>
          </cell>
          <cell r="B7592" t="str">
            <v>唐世林</v>
          </cell>
          <cell r="C7592" t="str">
            <v>320825196609146310</v>
          </cell>
          <cell r="D7592" t="str">
            <v>江苏省农村信用社联合社</v>
          </cell>
          <cell r="E7592" t="str">
            <v>402301099998</v>
          </cell>
          <cell r="F7592" t="str">
            <v>3213230271990007121391</v>
          </cell>
          <cell r="G7592" t="str">
            <v>来安街道</v>
          </cell>
          <cell r="H7592" t="str">
            <v>东和平居委会</v>
          </cell>
        </row>
        <row r="7593">
          <cell r="A7593" t="str">
            <v>32082519460320631X</v>
          </cell>
          <cell r="B7593" t="str">
            <v>王国伦</v>
          </cell>
          <cell r="C7593" t="str">
            <v>32082519460320631X</v>
          </cell>
          <cell r="D7593" t="str">
            <v>江苏省农村信用社联合社</v>
          </cell>
          <cell r="E7593" t="str">
            <v>402301099998</v>
          </cell>
          <cell r="F7593" t="str">
            <v>3213230271990006969520</v>
          </cell>
          <cell r="G7593" t="str">
            <v>来安街道</v>
          </cell>
          <cell r="H7593" t="str">
            <v>东和平居委会</v>
          </cell>
        </row>
        <row r="7594">
          <cell r="A7594" t="str">
            <v>320825195201286315</v>
          </cell>
          <cell r="B7594" t="str">
            <v>王国民</v>
          </cell>
          <cell r="C7594" t="str">
            <v>320825195201286315</v>
          </cell>
          <cell r="D7594" t="str">
            <v>江苏省农村信用社联合社</v>
          </cell>
          <cell r="E7594" t="str">
            <v>402301099998</v>
          </cell>
          <cell r="F7594" t="str">
            <v>3213230271990007864043</v>
          </cell>
          <cell r="G7594" t="str">
            <v>来安街道</v>
          </cell>
          <cell r="H7594" t="str">
            <v>东和平居委会</v>
          </cell>
        </row>
        <row r="7595">
          <cell r="A7595" t="str">
            <v>320825194206246318</v>
          </cell>
          <cell r="B7595" t="str">
            <v>王国柱</v>
          </cell>
          <cell r="C7595" t="str">
            <v>320825194206246318</v>
          </cell>
          <cell r="D7595" t="str">
            <v>江苏省农村信用社联合社</v>
          </cell>
          <cell r="E7595" t="str">
            <v>402301099998</v>
          </cell>
          <cell r="F7595" t="str">
            <v>3213231201109211313067</v>
          </cell>
          <cell r="G7595" t="str">
            <v>来安街道</v>
          </cell>
          <cell r="H7595" t="str">
            <v>东和平居委会</v>
          </cell>
        </row>
        <row r="7596">
          <cell r="A7596" t="str">
            <v>321323198712226327</v>
          </cell>
          <cell r="B7596" t="str">
            <v>王静</v>
          </cell>
          <cell r="C7596" t="str">
            <v>321323198712226327</v>
          </cell>
          <cell r="D7596" t="str">
            <v>江苏省农村信用社联合社</v>
          </cell>
          <cell r="E7596" t="str">
            <v>402301099998</v>
          </cell>
          <cell r="F7596" t="str">
            <v>3213230271990004062059</v>
          </cell>
          <cell r="G7596" t="str">
            <v>来安街道</v>
          </cell>
          <cell r="H7596" t="str">
            <v>东和平居委会</v>
          </cell>
        </row>
        <row r="7597">
          <cell r="A7597" t="str">
            <v>320825197609196312</v>
          </cell>
          <cell r="B7597" t="str">
            <v>王茂军</v>
          </cell>
          <cell r="C7597" t="str">
            <v>320825197609196312</v>
          </cell>
          <cell r="D7597" t="str">
            <v>江苏省农村信用社联合社</v>
          </cell>
          <cell r="E7597" t="str">
            <v>402301099998</v>
          </cell>
          <cell r="F7597" t="str">
            <v>3213231201109211314825</v>
          </cell>
          <cell r="G7597" t="str">
            <v>来安街道</v>
          </cell>
          <cell r="H7597" t="str">
            <v>东和平居委会</v>
          </cell>
        </row>
        <row r="7598">
          <cell r="A7598" t="str">
            <v>320825197906256318</v>
          </cell>
          <cell r="B7598" t="str">
            <v>王茂荣</v>
          </cell>
          <cell r="C7598" t="str">
            <v>320825197906256318</v>
          </cell>
          <cell r="D7598" t="str">
            <v>江苏省农村信用社联合社</v>
          </cell>
          <cell r="E7598" t="str">
            <v>402301099998</v>
          </cell>
          <cell r="F7598" t="str">
            <v>3213230271990008277649</v>
          </cell>
          <cell r="G7598" t="str">
            <v>来安街道</v>
          </cell>
          <cell r="H7598" t="str">
            <v>东和平居委会</v>
          </cell>
        </row>
        <row r="7599">
          <cell r="A7599" t="str">
            <v>320825197208286317</v>
          </cell>
          <cell r="B7599" t="str">
            <v>王茂盛</v>
          </cell>
          <cell r="C7599" t="str">
            <v>320825197208286317</v>
          </cell>
          <cell r="D7599" t="str">
            <v>江苏省农村信用社联合社</v>
          </cell>
          <cell r="E7599" t="str">
            <v>402301099998</v>
          </cell>
          <cell r="F7599" t="str">
            <v>3213231201109211314794</v>
          </cell>
          <cell r="G7599" t="str">
            <v>来安街道</v>
          </cell>
          <cell r="H7599" t="str">
            <v>东和平居委会</v>
          </cell>
        </row>
        <row r="7600">
          <cell r="A7600" t="str">
            <v>320825196301296312</v>
          </cell>
          <cell r="B7600" t="str">
            <v>杨礼国</v>
          </cell>
          <cell r="C7600" t="str">
            <v>320825196301296312</v>
          </cell>
          <cell r="D7600" t="str">
            <v>江苏省农村信用社联合社</v>
          </cell>
          <cell r="E7600" t="str">
            <v>402301099998</v>
          </cell>
          <cell r="F7600" t="str">
            <v>3213230271990007042529</v>
          </cell>
          <cell r="G7600" t="str">
            <v>来安街道</v>
          </cell>
          <cell r="H7600" t="str">
            <v>东和平居委会</v>
          </cell>
        </row>
        <row r="7601">
          <cell r="A7601" t="str">
            <v>320825196512196311</v>
          </cell>
          <cell r="B7601" t="str">
            <v>杨太安</v>
          </cell>
          <cell r="C7601" t="str">
            <v>320825196512196311</v>
          </cell>
          <cell r="D7601" t="str">
            <v>江苏省农村信用社联合社</v>
          </cell>
          <cell r="E7601" t="str">
            <v>402301099998</v>
          </cell>
          <cell r="F7601" t="str">
            <v>3213230271990007045526</v>
          </cell>
          <cell r="G7601" t="str">
            <v>来安街道</v>
          </cell>
          <cell r="H7601" t="str">
            <v>东和平居委会</v>
          </cell>
        </row>
        <row r="7602">
          <cell r="A7602" t="str">
            <v>320825196710106313</v>
          </cell>
          <cell r="B7602" t="str">
            <v>杨太国</v>
          </cell>
          <cell r="C7602" t="str">
            <v>320825196710106313</v>
          </cell>
          <cell r="D7602" t="str">
            <v>江苏省农村信用社联合社</v>
          </cell>
          <cell r="E7602" t="str">
            <v>402301099998</v>
          </cell>
          <cell r="F7602" t="str">
            <v>3213230271990007173236</v>
          </cell>
          <cell r="G7602" t="str">
            <v>来安街道</v>
          </cell>
          <cell r="H7602" t="str">
            <v>东和平居委会</v>
          </cell>
        </row>
        <row r="7603">
          <cell r="A7603" t="str">
            <v>320825196201126316</v>
          </cell>
          <cell r="B7603" t="str">
            <v>杨太莲</v>
          </cell>
          <cell r="C7603" t="str">
            <v>320825196201126316</v>
          </cell>
          <cell r="D7603" t="str">
            <v>江苏省农村信用社联合社</v>
          </cell>
          <cell r="E7603" t="str">
            <v>402301099998</v>
          </cell>
          <cell r="F7603" t="str">
            <v>3213230271990002453194</v>
          </cell>
          <cell r="G7603" t="str">
            <v>来安街道</v>
          </cell>
          <cell r="H7603" t="str">
            <v>东和平居委会</v>
          </cell>
        </row>
        <row r="7604">
          <cell r="A7604" t="str">
            <v>320825197304086331</v>
          </cell>
          <cell r="B7604" t="str">
            <v>杨太松</v>
          </cell>
          <cell r="C7604" t="str">
            <v>320825197304086331</v>
          </cell>
          <cell r="D7604" t="str">
            <v>江苏省农村信用社联合社</v>
          </cell>
          <cell r="E7604" t="str">
            <v>402301099998</v>
          </cell>
          <cell r="F7604" t="str">
            <v>3213230271990007608188</v>
          </cell>
          <cell r="G7604" t="str">
            <v>来安街道</v>
          </cell>
          <cell r="H7604" t="str">
            <v>东和平居委会</v>
          </cell>
        </row>
        <row r="7605">
          <cell r="A7605" t="str">
            <v>32082519381116632X</v>
          </cell>
          <cell r="B7605" t="str">
            <v>张玉兰</v>
          </cell>
          <cell r="C7605" t="str">
            <v>32082519381116632X</v>
          </cell>
          <cell r="D7605" t="str">
            <v>江苏省农村信用社联合社</v>
          </cell>
          <cell r="E7605" t="str">
            <v>402301099998</v>
          </cell>
          <cell r="F7605" t="str">
            <v>3213231201109211287606</v>
          </cell>
          <cell r="G7605" t="str">
            <v>来安街道</v>
          </cell>
          <cell r="H7605" t="str">
            <v>东和平居委会</v>
          </cell>
        </row>
        <row r="7606">
          <cell r="A7606" t="str">
            <v>32082519420824632X</v>
          </cell>
          <cell r="B7606" t="str">
            <v>包桂英</v>
          </cell>
          <cell r="C7606" t="str">
            <v>32082519420824632X</v>
          </cell>
          <cell r="D7606" t="str">
            <v>江苏省农村信用社联合社</v>
          </cell>
          <cell r="E7606" t="str">
            <v>402301099998</v>
          </cell>
          <cell r="F7606" t="str">
            <v>3213231201101211626662</v>
          </cell>
          <cell r="G7606" t="str">
            <v>来安街道</v>
          </cell>
          <cell r="H7606" t="str">
            <v>东和平居委会</v>
          </cell>
        </row>
        <row r="7607">
          <cell r="A7607" t="str">
            <v>320825193807266360</v>
          </cell>
          <cell r="B7607" t="str">
            <v>包秀兰</v>
          </cell>
          <cell r="C7607" t="str">
            <v>320825193807266360</v>
          </cell>
          <cell r="D7607" t="str">
            <v>江苏省农村信用社联合社</v>
          </cell>
          <cell r="E7607" t="str">
            <v>402301099998</v>
          </cell>
          <cell r="F7607" t="str">
            <v>3213231201101211603543</v>
          </cell>
          <cell r="G7607" t="str">
            <v>来安街道</v>
          </cell>
          <cell r="H7607" t="str">
            <v>东和平居委会</v>
          </cell>
        </row>
        <row r="7608">
          <cell r="A7608" t="str">
            <v>321323201901250179</v>
          </cell>
          <cell r="B7608" t="str">
            <v>曹一航</v>
          </cell>
          <cell r="C7608" t="str">
            <v>321323201901250179</v>
          </cell>
          <cell r="D7608" t="str">
            <v>江苏省农村信用社联合社</v>
          </cell>
          <cell r="E7608" t="str">
            <v>402301099998</v>
          </cell>
          <cell r="F7608" t="str">
            <v>3213230271990008490542</v>
          </cell>
          <cell r="G7608" t="str">
            <v>来安街道</v>
          </cell>
          <cell r="H7608" t="str">
            <v>东和平居委会</v>
          </cell>
        </row>
        <row r="7609">
          <cell r="A7609" t="str">
            <v>320825194204196329</v>
          </cell>
          <cell r="B7609" t="str">
            <v>陈翠平</v>
          </cell>
          <cell r="C7609" t="str">
            <v>320825194204196329</v>
          </cell>
          <cell r="D7609" t="str">
            <v>江苏省农村信用社联合社</v>
          </cell>
          <cell r="E7609" t="str">
            <v>402301099998</v>
          </cell>
          <cell r="F7609" t="str">
            <v>3213230271990006916212</v>
          </cell>
          <cell r="G7609" t="str">
            <v>来安街道</v>
          </cell>
          <cell r="H7609" t="str">
            <v>东和平居委会</v>
          </cell>
        </row>
        <row r="7610">
          <cell r="A7610" t="str">
            <v>320825193411176326</v>
          </cell>
          <cell r="B7610" t="str">
            <v>陈桂英</v>
          </cell>
          <cell r="C7610" t="str">
            <v>320825193411176326</v>
          </cell>
          <cell r="D7610" t="str">
            <v>江苏省农村信用社联合社</v>
          </cell>
          <cell r="E7610" t="str">
            <v>402301099998</v>
          </cell>
          <cell r="F7610" t="str">
            <v>3213231201101211632944</v>
          </cell>
          <cell r="G7610" t="str">
            <v>来安街道</v>
          </cell>
          <cell r="H7610" t="str">
            <v>东和平居委会</v>
          </cell>
        </row>
        <row r="7611">
          <cell r="A7611" t="str">
            <v>320825197401236119</v>
          </cell>
          <cell r="B7611" t="str">
            <v>陈明权</v>
          </cell>
          <cell r="C7611" t="str">
            <v>320825197401236119</v>
          </cell>
          <cell r="D7611" t="str">
            <v>江苏省农村信用社联合社</v>
          </cell>
          <cell r="E7611" t="str">
            <v>402301099998</v>
          </cell>
          <cell r="F7611" t="str">
            <v>6230667531000292818</v>
          </cell>
          <cell r="G7611" t="str">
            <v>来安街道</v>
          </cell>
          <cell r="H7611" t="str">
            <v>东和平居委会</v>
          </cell>
        </row>
        <row r="7612">
          <cell r="A7612" t="str">
            <v>320825195907076328</v>
          </cell>
          <cell r="B7612" t="str">
            <v>陈月林</v>
          </cell>
          <cell r="C7612" t="str">
            <v>320825195907076328</v>
          </cell>
          <cell r="D7612" t="str">
            <v>江苏省农村信用社联合社</v>
          </cell>
          <cell r="E7612" t="str">
            <v>402301099998</v>
          </cell>
          <cell r="F7612" t="str">
            <v>3213230271990007210222</v>
          </cell>
          <cell r="G7612" t="str">
            <v>来安街道</v>
          </cell>
          <cell r="H7612" t="str">
            <v>东和平居委会</v>
          </cell>
        </row>
        <row r="7613">
          <cell r="A7613" t="str">
            <v>32082519410511632X</v>
          </cell>
          <cell r="B7613" t="str">
            <v>陈月英</v>
          </cell>
          <cell r="C7613" t="str">
            <v>32082519410511632X</v>
          </cell>
          <cell r="D7613" t="str">
            <v>江苏省农村信用社联合社</v>
          </cell>
          <cell r="E7613" t="str">
            <v>402301099998</v>
          </cell>
          <cell r="F7613" t="str">
            <v>3213230271990007736575</v>
          </cell>
          <cell r="G7613" t="str">
            <v>来安街道</v>
          </cell>
          <cell r="H7613" t="str">
            <v>东和平居委会</v>
          </cell>
        </row>
        <row r="7614">
          <cell r="A7614" t="str">
            <v>320825193607076327</v>
          </cell>
          <cell r="B7614" t="str">
            <v>陈珍兰</v>
          </cell>
          <cell r="C7614" t="str">
            <v>320825193607076327</v>
          </cell>
          <cell r="D7614" t="str">
            <v>江苏省农村信用社联合社</v>
          </cell>
          <cell r="E7614" t="str">
            <v>402301099998</v>
          </cell>
          <cell r="F7614" t="str">
            <v>3213231201101211624218</v>
          </cell>
          <cell r="G7614" t="str">
            <v>来安街道</v>
          </cell>
          <cell r="H7614" t="str">
            <v>东和平居委会</v>
          </cell>
        </row>
        <row r="7615">
          <cell r="A7615" t="str">
            <v>320821196712174509</v>
          </cell>
          <cell r="B7615" t="str">
            <v>戴桂花</v>
          </cell>
          <cell r="C7615" t="str">
            <v>320821196712174509</v>
          </cell>
          <cell r="D7615" t="str">
            <v>江苏省农村信用社联合社</v>
          </cell>
          <cell r="E7615" t="str">
            <v>402301099998</v>
          </cell>
          <cell r="F7615" t="str">
            <v>3213230271990009158393</v>
          </cell>
          <cell r="G7615" t="str">
            <v>来安街道</v>
          </cell>
          <cell r="H7615" t="str">
            <v>东和平居委会</v>
          </cell>
        </row>
        <row r="7616">
          <cell r="A7616" t="str">
            <v>321323199109106317</v>
          </cell>
          <cell r="B7616" t="str">
            <v>董瑞</v>
          </cell>
          <cell r="C7616" t="str">
            <v>321323199109106317</v>
          </cell>
          <cell r="D7616" t="str">
            <v>江苏省农村信用社联合社</v>
          </cell>
          <cell r="E7616" t="str">
            <v>402301099998</v>
          </cell>
          <cell r="F7616" t="str">
            <v>3213231201109215587537</v>
          </cell>
          <cell r="G7616" t="str">
            <v>来安街道</v>
          </cell>
          <cell r="H7616" t="str">
            <v>东和平居委会</v>
          </cell>
        </row>
        <row r="7617">
          <cell r="A7617" t="str">
            <v>32082519401209634X</v>
          </cell>
          <cell r="B7617" t="str">
            <v>董玉兰</v>
          </cell>
          <cell r="C7617" t="str">
            <v>32082519401209634X</v>
          </cell>
          <cell r="D7617" t="str">
            <v>江苏省农村信用社联合社</v>
          </cell>
          <cell r="E7617" t="str">
            <v>402301099998</v>
          </cell>
          <cell r="F7617" t="str">
            <v>3213230271990006920699</v>
          </cell>
          <cell r="G7617" t="str">
            <v>来安街道</v>
          </cell>
          <cell r="H7617" t="str">
            <v>东和平居委会</v>
          </cell>
        </row>
        <row r="7618">
          <cell r="A7618" t="str">
            <v>320825196109286317</v>
          </cell>
          <cell r="B7618" t="str">
            <v>范纯祥</v>
          </cell>
          <cell r="C7618" t="str">
            <v>320825196109286317</v>
          </cell>
          <cell r="D7618" t="str">
            <v>江苏省农村信用社联合社</v>
          </cell>
          <cell r="E7618" t="str">
            <v>402301099998</v>
          </cell>
          <cell r="F7618" t="str">
            <v>3213230271990008476149</v>
          </cell>
          <cell r="G7618" t="str">
            <v>来安街道</v>
          </cell>
          <cell r="H7618" t="str">
            <v>东和平居委会</v>
          </cell>
        </row>
        <row r="7619">
          <cell r="A7619" t="str">
            <v>320825197403136314</v>
          </cell>
          <cell r="B7619" t="str">
            <v>范纯银</v>
          </cell>
          <cell r="C7619" t="str">
            <v>320825197403136314</v>
          </cell>
          <cell r="D7619" t="str">
            <v>江苏省农村信用社联合社</v>
          </cell>
          <cell r="E7619" t="str">
            <v>402301099998</v>
          </cell>
          <cell r="F7619" t="str">
            <v>3213230271990007269570</v>
          </cell>
          <cell r="G7619" t="str">
            <v>来安街道</v>
          </cell>
          <cell r="H7619" t="str">
            <v>东和平居委会</v>
          </cell>
        </row>
        <row r="7620">
          <cell r="A7620" t="str">
            <v>320825196810216317</v>
          </cell>
          <cell r="B7620" t="str">
            <v>范从中</v>
          </cell>
          <cell r="C7620" t="str">
            <v>320825196810216317</v>
          </cell>
          <cell r="D7620" t="str">
            <v>江苏省农村信用社联合社</v>
          </cell>
          <cell r="E7620" t="str">
            <v>402301099998</v>
          </cell>
          <cell r="F7620" t="str">
            <v>3213231201109211337944</v>
          </cell>
          <cell r="G7620" t="str">
            <v>来安街道</v>
          </cell>
          <cell r="H7620" t="str">
            <v>东和平居委会</v>
          </cell>
        </row>
        <row r="7621">
          <cell r="A7621" t="str">
            <v>320825195204226318</v>
          </cell>
          <cell r="B7621" t="str">
            <v>范永成</v>
          </cell>
          <cell r="C7621" t="str">
            <v>320825195204226318</v>
          </cell>
          <cell r="D7621" t="str">
            <v>江苏省农村信用社联合社</v>
          </cell>
          <cell r="E7621" t="str">
            <v>402301099998</v>
          </cell>
          <cell r="F7621" t="str">
            <v>3213230271990007282582</v>
          </cell>
          <cell r="G7621" t="str">
            <v>来安街道</v>
          </cell>
          <cell r="H7621" t="str">
            <v>东和平居委会</v>
          </cell>
        </row>
        <row r="7622">
          <cell r="A7622" t="str">
            <v>320825193812286323</v>
          </cell>
          <cell r="B7622" t="str">
            <v>葛凤英</v>
          </cell>
          <cell r="C7622" t="str">
            <v>320825193812286323</v>
          </cell>
          <cell r="D7622" t="str">
            <v>江苏省农村信用社联合社</v>
          </cell>
          <cell r="E7622" t="str">
            <v>402301099998</v>
          </cell>
          <cell r="F7622" t="str">
            <v>3213231201101000081655</v>
          </cell>
          <cell r="G7622" t="str">
            <v>来安街道</v>
          </cell>
          <cell r="H7622" t="str">
            <v>东和平居委会</v>
          </cell>
        </row>
        <row r="7623">
          <cell r="A7623" t="str">
            <v>320825194311266329</v>
          </cell>
          <cell r="B7623" t="str">
            <v>葛桂英</v>
          </cell>
          <cell r="C7623" t="str">
            <v>320825194311266329</v>
          </cell>
          <cell r="D7623" t="str">
            <v>江苏省农村信用社联合社</v>
          </cell>
          <cell r="E7623" t="str">
            <v>402301099998</v>
          </cell>
          <cell r="F7623" t="str">
            <v>3213230271990008491435</v>
          </cell>
          <cell r="G7623" t="str">
            <v>来安街道</v>
          </cell>
          <cell r="H7623" t="str">
            <v>东和平居委会</v>
          </cell>
        </row>
        <row r="7624">
          <cell r="A7624" t="str">
            <v>320825198201166325</v>
          </cell>
          <cell r="B7624" t="str">
            <v>韩彩芹</v>
          </cell>
          <cell r="C7624" t="str">
            <v>320825198201166325</v>
          </cell>
          <cell r="D7624" t="str">
            <v>江苏省农村信用社联合社</v>
          </cell>
          <cell r="E7624" t="str">
            <v>402301099998</v>
          </cell>
          <cell r="F7624" t="str">
            <v>3213230271990004061121</v>
          </cell>
          <cell r="G7624" t="str">
            <v>来安街道</v>
          </cell>
          <cell r="H7624" t="str">
            <v>东和平居委会</v>
          </cell>
        </row>
        <row r="7625">
          <cell r="A7625" t="str">
            <v>320825194212296346</v>
          </cell>
          <cell r="B7625" t="str">
            <v>韩成花</v>
          </cell>
          <cell r="C7625" t="str">
            <v>320825194212296346</v>
          </cell>
          <cell r="D7625" t="str">
            <v>江苏省农村信用社联合社</v>
          </cell>
          <cell r="E7625" t="str">
            <v>402301099998</v>
          </cell>
          <cell r="F7625" t="str">
            <v>3213231201101211600937</v>
          </cell>
          <cell r="G7625" t="str">
            <v>来安街道</v>
          </cell>
          <cell r="H7625" t="str">
            <v>东和平居委会</v>
          </cell>
        </row>
        <row r="7626">
          <cell r="A7626" t="str">
            <v>320825194609196327</v>
          </cell>
          <cell r="B7626" t="str">
            <v>韩成英</v>
          </cell>
          <cell r="C7626" t="str">
            <v>320825194609196327</v>
          </cell>
          <cell r="D7626" t="str">
            <v>江苏省农村信用社联合社</v>
          </cell>
          <cell r="E7626" t="str">
            <v>402301099998</v>
          </cell>
          <cell r="F7626" t="str">
            <v>3213230271990000558593</v>
          </cell>
          <cell r="G7626" t="str">
            <v>来安街道</v>
          </cell>
          <cell r="H7626" t="str">
            <v>东和平居委会</v>
          </cell>
        </row>
        <row r="7627">
          <cell r="A7627" t="str">
            <v>320825194001306487</v>
          </cell>
          <cell r="B7627" t="str">
            <v>韩翠香</v>
          </cell>
          <cell r="C7627" t="str">
            <v>320825194001306487</v>
          </cell>
          <cell r="D7627" t="str">
            <v>江苏省农村信用社联合社</v>
          </cell>
          <cell r="E7627" t="str">
            <v>402301099998</v>
          </cell>
          <cell r="F7627" t="str">
            <v>3213231201101211636984</v>
          </cell>
          <cell r="G7627" t="str">
            <v>来安街道</v>
          </cell>
          <cell r="H7627" t="str">
            <v>东和平居委会</v>
          </cell>
        </row>
        <row r="7628">
          <cell r="A7628" t="str">
            <v>32082519370214632X</v>
          </cell>
          <cell r="B7628" t="str">
            <v>韩发华</v>
          </cell>
          <cell r="C7628" t="str">
            <v>32082519370214632X</v>
          </cell>
          <cell r="D7628" t="str">
            <v>江苏省农村信用社联合社</v>
          </cell>
          <cell r="E7628" t="str">
            <v>402301099998</v>
          </cell>
          <cell r="F7628" t="str">
            <v>3213230271990006551052</v>
          </cell>
          <cell r="G7628" t="str">
            <v>来安街道</v>
          </cell>
          <cell r="H7628" t="str">
            <v>东和平居委会</v>
          </cell>
        </row>
        <row r="7629">
          <cell r="A7629" t="str">
            <v>320826194106125312</v>
          </cell>
          <cell r="B7629" t="str">
            <v>胡济荣</v>
          </cell>
          <cell r="C7629" t="str">
            <v>320826194106125312</v>
          </cell>
          <cell r="D7629" t="str">
            <v>江苏省农村信用社联合社</v>
          </cell>
          <cell r="E7629" t="str">
            <v>402301099998</v>
          </cell>
          <cell r="F7629" t="str">
            <v>3213230271990007400446</v>
          </cell>
          <cell r="G7629" t="str">
            <v>来安街道</v>
          </cell>
          <cell r="H7629" t="str">
            <v>东和平居委会</v>
          </cell>
        </row>
        <row r="7630">
          <cell r="A7630" t="str">
            <v>320825193210206322</v>
          </cell>
          <cell r="B7630" t="str">
            <v>姜兰英</v>
          </cell>
          <cell r="C7630" t="str">
            <v>320825193210206322</v>
          </cell>
          <cell r="D7630" t="str">
            <v>江苏省农村信用社联合社</v>
          </cell>
          <cell r="E7630" t="str">
            <v>402301099998</v>
          </cell>
          <cell r="F7630" t="str">
            <v>3213231201101211630631</v>
          </cell>
          <cell r="G7630" t="str">
            <v>来安街道</v>
          </cell>
          <cell r="H7630" t="str">
            <v>东和平居委会</v>
          </cell>
        </row>
        <row r="7631">
          <cell r="A7631" t="str">
            <v>320825193309016326</v>
          </cell>
          <cell r="B7631" t="str">
            <v>蒋保芳</v>
          </cell>
          <cell r="C7631" t="str">
            <v>320825193309016326</v>
          </cell>
          <cell r="D7631" t="str">
            <v>江苏省农村信用社联合社</v>
          </cell>
          <cell r="E7631" t="str">
            <v>402301099998</v>
          </cell>
          <cell r="F7631" t="str">
            <v>3213230271990008659594</v>
          </cell>
          <cell r="G7631" t="str">
            <v>来安街道</v>
          </cell>
          <cell r="H7631" t="str">
            <v>东和平居委会</v>
          </cell>
        </row>
        <row r="7632">
          <cell r="A7632" t="str">
            <v>320825193106036327</v>
          </cell>
          <cell r="B7632" t="str">
            <v>蒋玉方</v>
          </cell>
          <cell r="C7632" t="str">
            <v>320825193106036327</v>
          </cell>
          <cell r="D7632" t="str">
            <v>江苏省农村信用社联合社</v>
          </cell>
          <cell r="E7632" t="str">
            <v>402301099998</v>
          </cell>
          <cell r="F7632" t="str">
            <v>3213230271990002450963</v>
          </cell>
          <cell r="G7632" t="str">
            <v>来安街道</v>
          </cell>
          <cell r="H7632" t="str">
            <v>东和平居委会</v>
          </cell>
        </row>
        <row r="7633">
          <cell r="A7633" t="str">
            <v>320825194105106324</v>
          </cell>
          <cell r="B7633" t="str">
            <v>金桂英</v>
          </cell>
          <cell r="C7633" t="str">
            <v>320825194105106324</v>
          </cell>
          <cell r="D7633" t="str">
            <v>江苏省农村信用社联合社</v>
          </cell>
          <cell r="E7633" t="str">
            <v>402301099998</v>
          </cell>
          <cell r="F7633" t="str">
            <v>3213230271990007570379</v>
          </cell>
          <cell r="G7633" t="str">
            <v>来安街道</v>
          </cell>
          <cell r="H7633" t="str">
            <v>东和平居委会</v>
          </cell>
        </row>
        <row r="7634">
          <cell r="A7634" t="str">
            <v>320825193308166322</v>
          </cell>
          <cell r="B7634" t="str">
            <v>李翠兰</v>
          </cell>
          <cell r="C7634" t="str">
            <v>320825193308166322</v>
          </cell>
          <cell r="D7634" t="str">
            <v>江苏省农村信用社联合社</v>
          </cell>
          <cell r="E7634" t="str">
            <v>402301099998</v>
          </cell>
          <cell r="F7634" t="str">
            <v>3213231201101211622753</v>
          </cell>
          <cell r="G7634" t="str">
            <v>来安街道</v>
          </cell>
          <cell r="H7634" t="str">
            <v>东和平居委会</v>
          </cell>
        </row>
        <row r="7635">
          <cell r="A7635" t="str">
            <v>320825193910186326</v>
          </cell>
          <cell r="B7635" t="str">
            <v>李翠兰</v>
          </cell>
          <cell r="C7635" t="str">
            <v>320825193910186326</v>
          </cell>
          <cell r="D7635" t="str">
            <v>江苏省农村信用社联合社</v>
          </cell>
          <cell r="E7635" t="str">
            <v>402301099998</v>
          </cell>
          <cell r="F7635" t="str">
            <v>3213231201101211606866</v>
          </cell>
          <cell r="G7635" t="str">
            <v>来安街道</v>
          </cell>
          <cell r="H7635" t="str">
            <v>东和平居委会</v>
          </cell>
        </row>
        <row r="7636">
          <cell r="A7636" t="str">
            <v>320825194106126327</v>
          </cell>
          <cell r="B7636" t="str">
            <v>李代</v>
          </cell>
          <cell r="C7636" t="str">
            <v>320825194106126327</v>
          </cell>
          <cell r="D7636" t="str">
            <v>江苏省农村信用社联合社</v>
          </cell>
          <cell r="E7636" t="str">
            <v>402301099998</v>
          </cell>
          <cell r="F7636" t="str">
            <v>3213231201101211616764</v>
          </cell>
          <cell r="G7636" t="str">
            <v>来安街道</v>
          </cell>
          <cell r="H7636" t="str">
            <v>东和平居委会</v>
          </cell>
        </row>
        <row r="7637">
          <cell r="A7637" t="str">
            <v>36072619990310181X</v>
          </cell>
          <cell r="B7637" t="str">
            <v>李华炎</v>
          </cell>
          <cell r="C7637" t="str">
            <v>36072619990310181X</v>
          </cell>
          <cell r="D7637" t="str">
            <v>江苏省农村信用社联合社</v>
          </cell>
          <cell r="E7637" t="str">
            <v>402301099998</v>
          </cell>
          <cell r="F7637" t="str">
            <v>3213230271990008783922</v>
          </cell>
          <cell r="G7637" t="str">
            <v>来安街道</v>
          </cell>
          <cell r="H7637" t="str">
            <v>东和平居委会</v>
          </cell>
        </row>
        <row r="7638">
          <cell r="A7638" t="str">
            <v>32082519390326631X</v>
          </cell>
          <cell r="B7638" t="str">
            <v>李继昌</v>
          </cell>
          <cell r="C7638" t="str">
            <v>32082519390326631X</v>
          </cell>
          <cell r="D7638" t="str">
            <v>江苏省农村信用社联合社</v>
          </cell>
          <cell r="E7638" t="str">
            <v>402301099998</v>
          </cell>
          <cell r="F7638" t="str">
            <v>3213231201101211635126</v>
          </cell>
          <cell r="G7638" t="str">
            <v>来安街道</v>
          </cell>
          <cell r="H7638" t="str">
            <v>东和平居委会</v>
          </cell>
        </row>
        <row r="7639">
          <cell r="A7639" t="str">
            <v>320825193812246321</v>
          </cell>
          <cell r="B7639" t="str">
            <v>李继兰</v>
          </cell>
          <cell r="C7639" t="str">
            <v>320825193812246321</v>
          </cell>
          <cell r="D7639" t="str">
            <v>江苏省农村信用社联合社</v>
          </cell>
          <cell r="E7639" t="str">
            <v>402301099998</v>
          </cell>
          <cell r="F7639" t="str">
            <v>3213230271990007105140</v>
          </cell>
          <cell r="G7639" t="str">
            <v>来安街道</v>
          </cell>
          <cell r="H7639" t="str">
            <v>东和平居委会</v>
          </cell>
        </row>
        <row r="7640">
          <cell r="A7640" t="str">
            <v>320825193312226367</v>
          </cell>
          <cell r="B7640" t="str">
            <v>李秀英</v>
          </cell>
          <cell r="C7640" t="str">
            <v>320825193312226367</v>
          </cell>
          <cell r="D7640" t="str">
            <v>江苏省农村信用社联合社</v>
          </cell>
          <cell r="E7640" t="str">
            <v>402301099998</v>
          </cell>
          <cell r="F7640" t="str">
            <v>3213230271990007532759</v>
          </cell>
          <cell r="G7640" t="str">
            <v>来安街道</v>
          </cell>
          <cell r="H7640" t="str">
            <v>东和平居委会</v>
          </cell>
        </row>
        <row r="7641">
          <cell r="A7641" t="str">
            <v>320825194109216328</v>
          </cell>
          <cell r="B7641" t="str">
            <v>李玉华</v>
          </cell>
          <cell r="C7641" t="str">
            <v>320825194109216328</v>
          </cell>
          <cell r="D7641" t="str">
            <v>江苏省农村信用社联合社</v>
          </cell>
          <cell r="E7641" t="str">
            <v>402301099998</v>
          </cell>
          <cell r="F7641" t="str">
            <v>3213230271990004061078</v>
          </cell>
          <cell r="G7641" t="str">
            <v>来安街道</v>
          </cell>
          <cell r="H7641" t="str">
            <v>东和平居委会</v>
          </cell>
        </row>
        <row r="7642">
          <cell r="A7642" t="str">
            <v>320825193308216318</v>
          </cell>
          <cell r="B7642" t="str">
            <v>李志顺</v>
          </cell>
          <cell r="C7642" t="str">
            <v>320825193308216318</v>
          </cell>
          <cell r="D7642" t="str">
            <v>江苏省农村信用社联合社</v>
          </cell>
          <cell r="E7642" t="str">
            <v>402301099998</v>
          </cell>
          <cell r="F7642" t="str">
            <v>3213230271990007749240</v>
          </cell>
          <cell r="G7642" t="str">
            <v>来安街道</v>
          </cell>
          <cell r="H7642" t="str">
            <v>东和平居委会</v>
          </cell>
        </row>
        <row r="7643">
          <cell r="A7643" t="str">
            <v>320825195907106320</v>
          </cell>
          <cell r="B7643" t="str">
            <v>刘翠花</v>
          </cell>
          <cell r="C7643" t="str">
            <v>320825195907106320</v>
          </cell>
          <cell r="D7643" t="str">
            <v>江苏省农村信用社联合社</v>
          </cell>
          <cell r="E7643" t="str">
            <v>402301099998</v>
          </cell>
          <cell r="F7643" t="str">
            <v>3213230271990007048685</v>
          </cell>
          <cell r="G7643" t="str">
            <v>来安街道</v>
          </cell>
          <cell r="H7643" t="str">
            <v>东和平居委会</v>
          </cell>
        </row>
        <row r="7644">
          <cell r="A7644" t="str">
            <v>320825193504106327</v>
          </cell>
          <cell r="B7644" t="str">
            <v>刘翠华</v>
          </cell>
          <cell r="C7644" t="str">
            <v>320825193504106327</v>
          </cell>
          <cell r="D7644" t="str">
            <v>江苏省农村信用社联合社</v>
          </cell>
          <cell r="E7644" t="str">
            <v>402301099998</v>
          </cell>
          <cell r="F7644" t="str">
            <v>3213230271990007749259</v>
          </cell>
          <cell r="G7644" t="str">
            <v>来安街道</v>
          </cell>
          <cell r="H7644" t="str">
            <v>东和平居委会</v>
          </cell>
        </row>
        <row r="7645">
          <cell r="A7645" t="str">
            <v>362136196812024749</v>
          </cell>
          <cell r="B7645" t="str">
            <v>刘冬娣</v>
          </cell>
          <cell r="C7645" t="str">
            <v>362136196812024749</v>
          </cell>
          <cell r="D7645" t="str">
            <v>江苏省农村信用社联合社</v>
          </cell>
          <cell r="E7645" t="str">
            <v>402301099998</v>
          </cell>
          <cell r="F7645" t="str">
            <v>3213230271990006793844</v>
          </cell>
          <cell r="G7645" t="str">
            <v>来安街道</v>
          </cell>
          <cell r="H7645" t="str">
            <v>东和平居委会</v>
          </cell>
        </row>
        <row r="7646">
          <cell r="A7646" t="str">
            <v>32082519410810632X</v>
          </cell>
          <cell r="B7646" t="str">
            <v>刘桂花</v>
          </cell>
          <cell r="C7646" t="str">
            <v>32082519410810632X</v>
          </cell>
          <cell r="D7646" t="str">
            <v>江苏省农村信用社联合社</v>
          </cell>
          <cell r="E7646" t="str">
            <v>402301099998</v>
          </cell>
          <cell r="F7646" t="str">
            <v>3213230271990008603270</v>
          </cell>
          <cell r="G7646" t="str">
            <v>来安街道</v>
          </cell>
          <cell r="H7646" t="str">
            <v>东和平居委会</v>
          </cell>
        </row>
        <row r="7647">
          <cell r="A7647" t="str">
            <v>320825194211076325</v>
          </cell>
          <cell r="B7647" t="str">
            <v>刘桂华</v>
          </cell>
          <cell r="C7647" t="str">
            <v>320825194211076325</v>
          </cell>
          <cell r="D7647" t="str">
            <v>江苏省农村信用社联合社</v>
          </cell>
          <cell r="E7647" t="str">
            <v>402301099998</v>
          </cell>
          <cell r="F7647" t="str">
            <v>3213230271990006914802</v>
          </cell>
          <cell r="G7647" t="str">
            <v>来安街道</v>
          </cell>
          <cell r="H7647" t="str">
            <v>东和平居委会</v>
          </cell>
        </row>
        <row r="7648">
          <cell r="A7648" t="str">
            <v>320830196402020260</v>
          </cell>
          <cell r="B7648" t="str">
            <v>刘加勤</v>
          </cell>
          <cell r="C7648" t="str">
            <v>320830196402020260</v>
          </cell>
          <cell r="D7648" t="str">
            <v>江苏省农村信用社联合社</v>
          </cell>
          <cell r="E7648" t="str">
            <v>402301099998</v>
          </cell>
          <cell r="F7648" t="str">
            <v>3213230271990008141910</v>
          </cell>
          <cell r="G7648" t="str">
            <v>来安街道</v>
          </cell>
          <cell r="H7648" t="str">
            <v>东和平居委会</v>
          </cell>
        </row>
        <row r="7649">
          <cell r="A7649" t="str">
            <v>320825194912246323</v>
          </cell>
          <cell r="B7649" t="str">
            <v>刘兰花</v>
          </cell>
          <cell r="C7649" t="str">
            <v>320825194912246323</v>
          </cell>
          <cell r="D7649" t="str">
            <v>江苏省农村信用社联合社</v>
          </cell>
          <cell r="E7649" t="str">
            <v>402301099998</v>
          </cell>
          <cell r="F7649" t="str">
            <v>3213231201109211337065</v>
          </cell>
          <cell r="G7649" t="str">
            <v>来安街道</v>
          </cell>
          <cell r="H7649" t="str">
            <v>东和平居委会</v>
          </cell>
        </row>
        <row r="7650">
          <cell r="A7650" t="str">
            <v>320825193704206322</v>
          </cell>
          <cell r="B7650" t="str">
            <v>刘秀英</v>
          </cell>
          <cell r="C7650" t="str">
            <v>320825193704206322</v>
          </cell>
          <cell r="D7650" t="str">
            <v>江苏省农村信用社联合社</v>
          </cell>
          <cell r="E7650" t="str">
            <v>402301099998</v>
          </cell>
          <cell r="F7650" t="str">
            <v>3213231201101211627541</v>
          </cell>
          <cell r="G7650" t="str">
            <v>来安街道</v>
          </cell>
          <cell r="H7650" t="str">
            <v>东和平居委会</v>
          </cell>
        </row>
        <row r="7651">
          <cell r="A7651" t="str">
            <v>320825194111086323</v>
          </cell>
          <cell r="B7651" t="str">
            <v>卢月莲</v>
          </cell>
          <cell r="C7651" t="str">
            <v>320825194111086323</v>
          </cell>
          <cell r="D7651" t="str">
            <v>江苏省农村信用社联合社</v>
          </cell>
          <cell r="E7651" t="str">
            <v>402301099998</v>
          </cell>
          <cell r="F7651" t="str">
            <v>3213230271990006904662</v>
          </cell>
          <cell r="G7651" t="str">
            <v>来安街道</v>
          </cell>
          <cell r="H7651" t="str">
            <v>东和平居委会</v>
          </cell>
        </row>
        <row r="7652">
          <cell r="A7652" t="str">
            <v>321323193802050019</v>
          </cell>
          <cell r="B7652" t="str">
            <v>明登虎</v>
          </cell>
          <cell r="C7652" t="str">
            <v>321323193802050019</v>
          </cell>
          <cell r="D7652" t="str">
            <v>江苏省农村信用社联合社</v>
          </cell>
          <cell r="E7652" t="str">
            <v>402301099998</v>
          </cell>
          <cell r="F7652" t="str">
            <v>3213230271990002451784</v>
          </cell>
          <cell r="G7652" t="str">
            <v>来安街道</v>
          </cell>
          <cell r="H7652" t="str">
            <v>东和平居委会</v>
          </cell>
        </row>
        <row r="7653">
          <cell r="A7653" t="str">
            <v>320825196609016321</v>
          </cell>
          <cell r="B7653" t="str">
            <v>倪苏梅</v>
          </cell>
          <cell r="C7653" t="str">
            <v>320825196609016321</v>
          </cell>
          <cell r="D7653" t="str">
            <v>江苏省农村信用社联合社</v>
          </cell>
          <cell r="E7653" t="str">
            <v>402301099998</v>
          </cell>
          <cell r="F7653" t="str">
            <v>3213230121010000102542</v>
          </cell>
          <cell r="G7653" t="str">
            <v>来安街道</v>
          </cell>
          <cell r="H7653" t="str">
            <v>东和平居委会</v>
          </cell>
        </row>
        <row r="7654">
          <cell r="A7654" t="str">
            <v>32082519380412632X</v>
          </cell>
          <cell r="B7654" t="str">
            <v>倪玉兰</v>
          </cell>
          <cell r="C7654" t="str">
            <v>32082519380412632X</v>
          </cell>
          <cell r="D7654" t="str">
            <v>江苏省农村信用社联合社</v>
          </cell>
          <cell r="E7654" t="str">
            <v>402301099998</v>
          </cell>
          <cell r="F7654" t="str">
            <v>3213230271990007683738</v>
          </cell>
          <cell r="G7654" t="str">
            <v>来安街道</v>
          </cell>
          <cell r="H7654" t="str">
            <v>东和平居委会</v>
          </cell>
        </row>
        <row r="7655">
          <cell r="A7655" t="str">
            <v>320825196408116326</v>
          </cell>
          <cell r="B7655" t="str">
            <v>沈玉琴</v>
          </cell>
          <cell r="C7655" t="str">
            <v>320825196408116326</v>
          </cell>
          <cell r="D7655" t="str">
            <v>江苏省农村信用社联合社</v>
          </cell>
          <cell r="E7655" t="str">
            <v>402301099998</v>
          </cell>
          <cell r="F7655" t="str">
            <v>3213230271990006904840</v>
          </cell>
          <cell r="G7655" t="str">
            <v>来安街道</v>
          </cell>
          <cell r="H7655" t="str">
            <v>东和平居委会</v>
          </cell>
        </row>
        <row r="7656">
          <cell r="A7656" t="str">
            <v>320825194710176320</v>
          </cell>
          <cell r="B7656" t="str">
            <v>石巧英</v>
          </cell>
          <cell r="C7656" t="str">
            <v>320825194710176320</v>
          </cell>
          <cell r="D7656" t="str">
            <v>江苏省农村信用社联合社</v>
          </cell>
          <cell r="E7656" t="str">
            <v>402301099998</v>
          </cell>
          <cell r="F7656" t="str">
            <v>3213230271990008155334</v>
          </cell>
          <cell r="G7656" t="str">
            <v>来安街道</v>
          </cell>
          <cell r="H7656" t="str">
            <v>东和平居委会</v>
          </cell>
        </row>
        <row r="7657">
          <cell r="A7657" t="str">
            <v>320825193907286326</v>
          </cell>
          <cell r="B7657" t="str">
            <v>束玲华</v>
          </cell>
          <cell r="C7657" t="str">
            <v>320825193907286326</v>
          </cell>
          <cell r="D7657" t="str">
            <v>江苏省农村信用社联合社</v>
          </cell>
          <cell r="E7657" t="str">
            <v>402301099998</v>
          </cell>
          <cell r="F7657" t="str">
            <v>3213231201101211618784</v>
          </cell>
          <cell r="G7657" t="str">
            <v>来安街道</v>
          </cell>
          <cell r="H7657" t="str">
            <v>东和平居委会</v>
          </cell>
        </row>
        <row r="7658">
          <cell r="A7658" t="str">
            <v>320825192711266329</v>
          </cell>
          <cell r="B7658" t="str">
            <v>束秀英</v>
          </cell>
          <cell r="C7658" t="str">
            <v>320825192711266329</v>
          </cell>
          <cell r="D7658" t="str">
            <v>江苏省农村信用社联合社</v>
          </cell>
          <cell r="E7658" t="str">
            <v>402301099998</v>
          </cell>
          <cell r="F7658" t="str">
            <v>3213230271990002449832</v>
          </cell>
          <cell r="G7658" t="str">
            <v>来安街道</v>
          </cell>
          <cell r="H7658" t="str">
            <v>东和平居委会</v>
          </cell>
        </row>
        <row r="7659">
          <cell r="A7659" t="str">
            <v>320825193107126324</v>
          </cell>
          <cell r="B7659" t="str">
            <v>宋巧荣</v>
          </cell>
          <cell r="C7659" t="str">
            <v>320825193107126324</v>
          </cell>
          <cell r="D7659" t="str">
            <v>江苏省农村信用社联合社</v>
          </cell>
          <cell r="E7659" t="str">
            <v>402301099998</v>
          </cell>
          <cell r="F7659" t="str">
            <v>3213231201101211619825</v>
          </cell>
          <cell r="G7659" t="str">
            <v>来安街道</v>
          </cell>
          <cell r="H7659" t="str">
            <v>东和平居委会</v>
          </cell>
        </row>
        <row r="7660">
          <cell r="A7660" t="str">
            <v>320825193911276323</v>
          </cell>
          <cell r="B7660" t="str">
            <v>唐翠华</v>
          </cell>
          <cell r="C7660" t="str">
            <v>320825193911276323</v>
          </cell>
          <cell r="D7660" t="str">
            <v>江苏省农村信用社联合社</v>
          </cell>
          <cell r="E7660" t="str">
            <v>402301099998</v>
          </cell>
          <cell r="F7660" t="str">
            <v>3213230271990006994235</v>
          </cell>
          <cell r="G7660" t="str">
            <v>来安街道</v>
          </cell>
          <cell r="H7660" t="str">
            <v>东和平居委会</v>
          </cell>
        </row>
        <row r="7661">
          <cell r="A7661" t="str">
            <v>321323199306036311</v>
          </cell>
          <cell r="B7661" t="str">
            <v>唐天赐</v>
          </cell>
          <cell r="C7661" t="str">
            <v>321323199306036311</v>
          </cell>
          <cell r="D7661" t="str">
            <v>江苏省农村信用社联合社</v>
          </cell>
          <cell r="E7661" t="str">
            <v>402301099998</v>
          </cell>
          <cell r="F7661" t="str">
            <v>3213230271990002449958</v>
          </cell>
          <cell r="G7661" t="str">
            <v>来安街道</v>
          </cell>
          <cell r="H7661" t="str">
            <v>东和平居委会</v>
          </cell>
        </row>
        <row r="7662">
          <cell r="A7662" t="str">
            <v>321323198707176310</v>
          </cell>
          <cell r="B7662" t="str">
            <v>唐星</v>
          </cell>
          <cell r="C7662" t="str">
            <v>321323198707176310</v>
          </cell>
          <cell r="D7662" t="str">
            <v>江苏省农村信用社联合社</v>
          </cell>
          <cell r="E7662" t="str">
            <v>402301099998</v>
          </cell>
          <cell r="F7662" t="str">
            <v>3213230271990009143140</v>
          </cell>
          <cell r="G7662" t="str">
            <v>来安街道</v>
          </cell>
          <cell r="H7662" t="str">
            <v>东和平居委会</v>
          </cell>
        </row>
        <row r="7663">
          <cell r="A7663" t="str">
            <v>320825192904176346</v>
          </cell>
          <cell r="B7663" t="str">
            <v>万桂华</v>
          </cell>
          <cell r="C7663" t="str">
            <v>320825192904176346</v>
          </cell>
          <cell r="D7663" t="str">
            <v>江苏省农村信用社联合社</v>
          </cell>
          <cell r="E7663" t="str">
            <v>402301099998</v>
          </cell>
          <cell r="F7663" t="str">
            <v>3213230271990002450393</v>
          </cell>
          <cell r="G7663" t="str">
            <v>来安街道</v>
          </cell>
          <cell r="H7663" t="str">
            <v>东和平居委会</v>
          </cell>
        </row>
        <row r="7664">
          <cell r="A7664" t="str">
            <v>321323199303136413</v>
          </cell>
          <cell r="B7664" t="str">
            <v>汪海峰</v>
          </cell>
          <cell r="C7664" t="str">
            <v>321323199303136413</v>
          </cell>
          <cell r="D7664" t="str">
            <v>江苏省农村信用社联合社</v>
          </cell>
          <cell r="E7664" t="str">
            <v>402301099998</v>
          </cell>
          <cell r="F7664" t="str">
            <v>3213230271990002450044</v>
          </cell>
          <cell r="G7664" t="str">
            <v>来安街道</v>
          </cell>
          <cell r="H7664" t="str">
            <v>东和平居委会</v>
          </cell>
        </row>
        <row r="7665">
          <cell r="A7665" t="str">
            <v>321323199202086365</v>
          </cell>
          <cell r="B7665" t="str">
            <v>汪丽</v>
          </cell>
          <cell r="C7665" t="str">
            <v>321323199202086365</v>
          </cell>
          <cell r="D7665" t="str">
            <v>江苏省农村信用社联合社</v>
          </cell>
          <cell r="E7665" t="str">
            <v>402301099998</v>
          </cell>
          <cell r="F7665" t="str">
            <v>3213230271990004061693</v>
          </cell>
          <cell r="G7665" t="str">
            <v>来安街道</v>
          </cell>
          <cell r="H7665" t="str">
            <v>东和平居委会</v>
          </cell>
        </row>
        <row r="7666">
          <cell r="A7666" t="str">
            <v>321323198610056312</v>
          </cell>
          <cell r="B7666" t="str">
            <v>汪士广</v>
          </cell>
          <cell r="C7666" t="str">
            <v>321323198610056312</v>
          </cell>
          <cell r="D7666" t="str">
            <v>江苏省农村信用社联合社</v>
          </cell>
          <cell r="E7666" t="str">
            <v>402301099998</v>
          </cell>
          <cell r="F7666" t="str">
            <v>3213231201109215257742</v>
          </cell>
          <cell r="G7666" t="str">
            <v>来安街道</v>
          </cell>
          <cell r="H7666" t="str">
            <v>东和平居委会</v>
          </cell>
        </row>
        <row r="7667">
          <cell r="A7667" t="str">
            <v>320825193306156323</v>
          </cell>
          <cell r="B7667" t="str">
            <v>汪士英</v>
          </cell>
          <cell r="C7667" t="str">
            <v>320825193306156323</v>
          </cell>
          <cell r="D7667" t="str">
            <v>江苏省农村信用社联合社</v>
          </cell>
          <cell r="E7667" t="str">
            <v>402301099998</v>
          </cell>
          <cell r="F7667" t="str">
            <v>3213231201101211623501</v>
          </cell>
          <cell r="G7667" t="str">
            <v>来安街道</v>
          </cell>
          <cell r="H7667" t="str">
            <v>东和平居委会</v>
          </cell>
        </row>
        <row r="7668">
          <cell r="A7668" t="str">
            <v>320825197202196329</v>
          </cell>
          <cell r="B7668" t="str">
            <v>汪玉平</v>
          </cell>
          <cell r="C7668" t="str">
            <v>320825197202196329</v>
          </cell>
          <cell r="D7668" t="str">
            <v>江苏省农村信用社联合社</v>
          </cell>
          <cell r="E7668" t="str">
            <v>402301099998</v>
          </cell>
          <cell r="F7668" t="str">
            <v>3213230271990008430199</v>
          </cell>
          <cell r="G7668" t="str">
            <v>来安街道</v>
          </cell>
          <cell r="H7668" t="str">
            <v>东和平居委会</v>
          </cell>
        </row>
        <row r="7669">
          <cell r="A7669" t="str">
            <v>321323199005086358</v>
          </cell>
          <cell r="B7669" t="str">
            <v>王昌惠</v>
          </cell>
          <cell r="C7669" t="str">
            <v>321323199005086358</v>
          </cell>
          <cell r="D7669" t="str">
            <v>江苏省农村信用社联合社</v>
          </cell>
          <cell r="E7669" t="str">
            <v>402301099998</v>
          </cell>
          <cell r="F7669" t="str">
            <v>3213231201109215347086</v>
          </cell>
          <cell r="G7669" t="str">
            <v>来安街道</v>
          </cell>
          <cell r="H7669" t="str">
            <v>东和平居委会</v>
          </cell>
        </row>
        <row r="7670">
          <cell r="A7670" t="str">
            <v>320825194005016321</v>
          </cell>
          <cell r="B7670" t="str">
            <v>王翠花</v>
          </cell>
          <cell r="C7670" t="str">
            <v>320825194005016321</v>
          </cell>
          <cell r="D7670" t="str">
            <v>江苏省农村信用社联合社</v>
          </cell>
          <cell r="E7670" t="str">
            <v>402301099998</v>
          </cell>
          <cell r="F7670" t="str">
            <v>3213230271990006866114</v>
          </cell>
          <cell r="G7670" t="str">
            <v>来安街道</v>
          </cell>
          <cell r="H7670" t="str">
            <v>东和平居委会</v>
          </cell>
        </row>
        <row r="7671">
          <cell r="A7671" t="str">
            <v>320825194103256329</v>
          </cell>
          <cell r="B7671" t="str">
            <v>王翠平</v>
          </cell>
          <cell r="C7671" t="str">
            <v>320825194103256329</v>
          </cell>
          <cell r="D7671" t="str">
            <v>江苏省农村信用社联合社</v>
          </cell>
          <cell r="E7671" t="str">
            <v>402301099998</v>
          </cell>
          <cell r="F7671" t="str">
            <v>3213230271990002454102</v>
          </cell>
          <cell r="G7671" t="str">
            <v>来安街道</v>
          </cell>
          <cell r="H7671" t="str">
            <v>东和平居委会</v>
          </cell>
        </row>
        <row r="7672">
          <cell r="A7672" t="str">
            <v>320825193702026328</v>
          </cell>
          <cell r="B7672" t="str">
            <v>王翠英</v>
          </cell>
          <cell r="C7672" t="str">
            <v>320825193702026328</v>
          </cell>
          <cell r="D7672" t="str">
            <v>江苏省农村信用社联合社</v>
          </cell>
          <cell r="E7672" t="str">
            <v>402301099998</v>
          </cell>
          <cell r="F7672" t="str">
            <v>3213230271990007796304</v>
          </cell>
          <cell r="G7672" t="str">
            <v>来安街道</v>
          </cell>
          <cell r="H7672" t="str">
            <v>东和平居委会</v>
          </cell>
        </row>
        <row r="7673">
          <cell r="A7673" t="str">
            <v>321323200510096325</v>
          </cell>
          <cell r="B7673" t="str">
            <v>王甜甜</v>
          </cell>
          <cell r="C7673" t="str">
            <v>321323200510096325</v>
          </cell>
          <cell r="D7673" t="str">
            <v>江苏省农村信用社联合社</v>
          </cell>
          <cell r="E7673" t="str">
            <v>402301099998</v>
          </cell>
          <cell r="F7673" t="str">
            <v>3213230271990003172619</v>
          </cell>
          <cell r="G7673" t="str">
            <v>来安街道</v>
          </cell>
          <cell r="H7673" t="str">
            <v>东和平居委会</v>
          </cell>
        </row>
        <row r="7674">
          <cell r="A7674" t="str">
            <v>320825193508206325</v>
          </cell>
          <cell r="B7674" t="str">
            <v>王秀英</v>
          </cell>
          <cell r="C7674" t="str">
            <v>320825193508206325</v>
          </cell>
          <cell r="D7674" t="str">
            <v>江苏省农村信用社联合社</v>
          </cell>
          <cell r="E7674" t="str">
            <v>402301099998</v>
          </cell>
          <cell r="F7674" t="str">
            <v>3213230271990008274349</v>
          </cell>
          <cell r="G7674" t="str">
            <v>来安街道</v>
          </cell>
          <cell r="H7674" t="str">
            <v>东和平居委会</v>
          </cell>
        </row>
        <row r="7675">
          <cell r="A7675" t="str">
            <v>320825194206026323</v>
          </cell>
          <cell r="B7675" t="str">
            <v>王秀英</v>
          </cell>
          <cell r="C7675" t="str">
            <v>320825194206026323</v>
          </cell>
          <cell r="D7675" t="str">
            <v>江苏省农村信用社联合社</v>
          </cell>
          <cell r="E7675" t="str">
            <v>402301099998</v>
          </cell>
          <cell r="F7675" t="str">
            <v>3213230271990008304539</v>
          </cell>
          <cell r="G7675" t="str">
            <v>来安街道</v>
          </cell>
          <cell r="H7675" t="str">
            <v>东和平居委会</v>
          </cell>
        </row>
        <row r="7676">
          <cell r="A7676" t="str">
            <v>321323201301230094</v>
          </cell>
          <cell r="B7676" t="str">
            <v>王语晨</v>
          </cell>
          <cell r="C7676" t="str">
            <v>321323201301230094</v>
          </cell>
          <cell r="D7676" t="str">
            <v>江苏省农村信用社联合社</v>
          </cell>
          <cell r="E7676" t="str">
            <v>402301099998</v>
          </cell>
          <cell r="F7676" t="str">
            <v>3213230271990003216010</v>
          </cell>
          <cell r="G7676" t="str">
            <v>来安街道</v>
          </cell>
          <cell r="H7676" t="str">
            <v>东和平居委会</v>
          </cell>
        </row>
        <row r="7677">
          <cell r="A7677" t="str">
            <v>321323201005276311</v>
          </cell>
          <cell r="B7677" t="str">
            <v>王语晗</v>
          </cell>
          <cell r="C7677" t="str">
            <v>321323201005276311</v>
          </cell>
          <cell r="D7677" t="str">
            <v>江苏省农村信用社联合社</v>
          </cell>
          <cell r="E7677" t="str">
            <v>402301099998</v>
          </cell>
          <cell r="F7677" t="str">
            <v>3213230271990003172860</v>
          </cell>
          <cell r="G7677" t="str">
            <v>来安街道</v>
          </cell>
          <cell r="H7677" t="str">
            <v>东和平居委会</v>
          </cell>
        </row>
        <row r="7678">
          <cell r="A7678" t="str">
            <v>320825195206076325</v>
          </cell>
          <cell r="B7678" t="str">
            <v>王玉平</v>
          </cell>
          <cell r="C7678" t="str">
            <v>320825195206076325</v>
          </cell>
          <cell r="D7678" t="str">
            <v>江苏省农村信用社联合社</v>
          </cell>
          <cell r="E7678" t="str">
            <v>402301099998</v>
          </cell>
          <cell r="F7678" t="str">
            <v>3213230271990007011330</v>
          </cell>
          <cell r="G7678" t="str">
            <v>来安街道</v>
          </cell>
          <cell r="H7678" t="str">
            <v>东和平居委会</v>
          </cell>
        </row>
        <row r="7679">
          <cell r="A7679" t="str">
            <v>320825194501246329</v>
          </cell>
          <cell r="B7679" t="str">
            <v>王玉珍</v>
          </cell>
          <cell r="C7679" t="str">
            <v>320825194501246329</v>
          </cell>
          <cell r="D7679" t="str">
            <v>江苏省农村信用社联合社</v>
          </cell>
          <cell r="E7679" t="str">
            <v>402301099998</v>
          </cell>
          <cell r="F7679" t="str">
            <v>3213230271990008115565</v>
          </cell>
          <cell r="G7679" t="str">
            <v>来安街道</v>
          </cell>
          <cell r="H7679" t="str">
            <v>东和平居委会</v>
          </cell>
        </row>
        <row r="7680">
          <cell r="A7680" t="str">
            <v>320825193801116329</v>
          </cell>
          <cell r="B7680" t="str">
            <v>王兆堂</v>
          </cell>
          <cell r="C7680" t="str">
            <v>320825193801116329</v>
          </cell>
          <cell r="D7680" t="str">
            <v>江苏省农村信用社联合社</v>
          </cell>
          <cell r="E7680" t="str">
            <v>402301099998</v>
          </cell>
          <cell r="F7680" t="str">
            <v>3213230271990008062023</v>
          </cell>
          <cell r="G7680" t="str">
            <v>来安街道</v>
          </cell>
          <cell r="H7680" t="str">
            <v>东和平居委会</v>
          </cell>
        </row>
        <row r="7681">
          <cell r="A7681" t="str">
            <v>32082519370326634X</v>
          </cell>
          <cell r="B7681" t="str">
            <v>吴翠华</v>
          </cell>
          <cell r="C7681" t="str">
            <v>32082519370326634X</v>
          </cell>
          <cell r="D7681" t="str">
            <v>江苏省农村信用社联合社</v>
          </cell>
          <cell r="E7681" t="str">
            <v>402301099998</v>
          </cell>
          <cell r="F7681" t="str">
            <v>3213231201101211628127</v>
          </cell>
          <cell r="G7681" t="str">
            <v>来安街道</v>
          </cell>
          <cell r="H7681" t="str">
            <v>东和平居委会</v>
          </cell>
        </row>
        <row r="7682">
          <cell r="A7682" t="str">
            <v>320825193906046363</v>
          </cell>
          <cell r="B7682" t="str">
            <v>吴兰芳</v>
          </cell>
          <cell r="C7682" t="str">
            <v>320825193906046363</v>
          </cell>
          <cell r="D7682" t="str">
            <v>江苏省农村信用社联合社</v>
          </cell>
          <cell r="E7682" t="str">
            <v>402301099998</v>
          </cell>
          <cell r="F7682" t="str">
            <v>3213230271990007819487</v>
          </cell>
          <cell r="G7682" t="str">
            <v>来安街道</v>
          </cell>
          <cell r="H7682" t="str">
            <v>东和平居委会</v>
          </cell>
        </row>
        <row r="7683">
          <cell r="A7683" t="str">
            <v>321323198802286315</v>
          </cell>
          <cell r="B7683" t="str">
            <v>吴银涛</v>
          </cell>
          <cell r="C7683" t="str">
            <v>321323198802286315</v>
          </cell>
          <cell r="D7683" t="str">
            <v>江苏省农村信用社联合社</v>
          </cell>
          <cell r="E7683" t="str">
            <v>402301099998</v>
          </cell>
          <cell r="F7683" t="str">
            <v>3213230271990006731750</v>
          </cell>
          <cell r="G7683" t="str">
            <v>来安街道</v>
          </cell>
          <cell r="H7683" t="str">
            <v>东和平居委会</v>
          </cell>
        </row>
        <row r="7684">
          <cell r="A7684" t="str">
            <v>320802193803060512</v>
          </cell>
          <cell r="B7684" t="str">
            <v>吴宗善</v>
          </cell>
          <cell r="C7684" t="str">
            <v>320802193803060512</v>
          </cell>
          <cell r="D7684" t="str">
            <v>江苏省农村信用社联合社</v>
          </cell>
          <cell r="E7684" t="str">
            <v>402301099998</v>
          </cell>
          <cell r="F7684" t="str">
            <v>6230664835030502671</v>
          </cell>
          <cell r="G7684" t="str">
            <v>来安街道</v>
          </cell>
          <cell r="H7684" t="str">
            <v>东和平居委会</v>
          </cell>
        </row>
        <row r="7685">
          <cell r="A7685" t="str">
            <v>320825197110106357</v>
          </cell>
          <cell r="B7685" t="str">
            <v>吴宗洋</v>
          </cell>
          <cell r="C7685" t="str">
            <v>320825197110106357</v>
          </cell>
          <cell r="D7685" t="str">
            <v>江苏省农村信用社联合社</v>
          </cell>
          <cell r="E7685" t="str">
            <v>402301099998</v>
          </cell>
          <cell r="F7685" t="str">
            <v>3213230271990007927529</v>
          </cell>
          <cell r="G7685" t="str">
            <v>来安街道</v>
          </cell>
          <cell r="H7685" t="str">
            <v>东和平居委会</v>
          </cell>
        </row>
        <row r="7686">
          <cell r="A7686" t="str">
            <v>362127196303141860</v>
          </cell>
          <cell r="B7686" t="str">
            <v>谢佛英</v>
          </cell>
          <cell r="C7686" t="str">
            <v>362127196303141860</v>
          </cell>
          <cell r="D7686" t="str">
            <v>江苏省农村信用社联合社</v>
          </cell>
          <cell r="E7686" t="str">
            <v>402301099998</v>
          </cell>
          <cell r="F7686" t="str">
            <v>6230667535012088429</v>
          </cell>
          <cell r="G7686" t="str">
            <v>来安街道</v>
          </cell>
          <cell r="H7686" t="str">
            <v>东和平居委会</v>
          </cell>
        </row>
        <row r="7687">
          <cell r="A7687" t="str">
            <v>320825198309286329</v>
          </cell>
          <cell r="B7687" t="str">
            <v>徐冬梅</v>
          </cell>
          <cell r="C7687" t="str">
            <v>320825198309286329</v>
          </cell>
          <cell r="D7687" t="str">
            <v>江苏省农村信用社联合社</v>
          </cell>
          <cell r="E7687" t="str">
            <v>402301099998</v>
          </cell>
          <cell r="F7687" t="str">
            <v>3213230271990005459128</v>
          </cell>
          <cell r="G7687" t="str">
            <v>来安街道</v>
          </cell>
          <cell r="H7687" t="str">
            <v>东和平居委会</v>
          </cell>
        </row>
        <row r="7688">
          <cell r="A7688" t="str">
            <v>320825196604166355</v>
          </cell>
          <cell r="B7688" t="str">
            <v>徐伏顺</v>
          </cell>
          <cell r="C7688" t="str">
            <v>320825196604166355</v>
          </cell>
          <cell r="D7688" t="str">
            <v>江苏省农村信用社联合社</v>
          </cell>
          <cell r="E7688" t="str">
            <v>402301099998</v>
          </cell>
          <cell r="F7688" t="str">
            <v>3213230271990000813317</v>
          </cell>
          <cell r="G7688" t="str">
            <v>来安街道</v>
          </cell>
          <cell r="H7688" t="str">
            <v>东和平居委会</v>
          </cell>
        </row>
        <row r="7689">
          <cell r="A7689" t="str">
            <v>320825196107066329</v>
          </cell>
          <cell r="B7689" t="str">
            <v>徐美云</v>
          </cell>
          <cell r="C7689" t="str">
            <v>320825196107066329</v>
          </cell>
          <cell r="D7689" t="str">
            <v>江苏省农村信用社联合社</v>
          </cell>
          <cell r="E7689" t="str">
            <v>402301099998</v>
          </cell>
          <cell r="F7689" t="str">
            <v>3213230271990007163844</v>
          </cell>
          <cell r="G7689" t="str">
            <v>来安街道</v>
          </cell>
          <cell r="H7689" t="str">
            <v>东和平居委会</v>
          </cell>
        </row>
        <row r="7690">
          <cell r="A7690" t="str">
            <v>320825192703046326</v>
          </cell>
          <cell r="B7690" t="str">
            <v>徐秀英</v>
          </cell>
          <cell r="C7690" t="str">
            <v>320825192703046326</v>
          </cell>
          <cell r="D7690" t="str">
            <v>江苏省农村信用社联合社</v>
          </cell>
          <cell r="E7690" t="str">
            <v>402301099998</v>
          </cell>
          <cell r="F7690" t="str">
            <v>3213230271990002453826</v>
          </cell>
          <cell r="G7690" t="str">
            <v>来安街道</v>
          </cell>
          <cell r="H7690" t="str">
            <v>东和平居委会</v>
          </cell>
        </row>
        <row r="7691">
          <cell r="A7691" t="str">
            <v>320825194003146325</v>
          </cell>
          <cell r="B7691" t="str">
            <v>许继平</v>
          </cell>
          <cell r="C7691" t="str">
            <v>320825194003146325</v>
          </cell>
          <cell r="D7691" t="str">
            <v>江苏省农村信用社联合社</v>
          </cell>
          <cell r="E7691" t="str">
            <v>402301099998</v>
          </cell>
          <cell r="F7691" t="str">
            <v>3213230271990007677576</v>
          </cell>
          <cell r="G7691" t="str">
            <v>来安街道</v>
          </cell>
          <cell r="H7691" t="str">
            <v>东和平居委会</v>
          </cell>
        </row>
        <row r="7692">
          <cell r="A7692" t="str">
            <v>320825194409116310</v>
          </cell>
          <cell r="B7692" t="str">
            <v>颜崇宝</v>
          </cell>
          <cell r="C7692" t="str">
            <v>320825194409116310</v>
          </cell>
          <cell r="D7692" t="str">
            <v>江苏省农村信用社联合社</v>
          </cell>
          <cell r="E7692" t="str">
            <v>402301099998</v>
          </cell>
          <cell r="F7692" t="str">
            <v>3213230271990008045212</v>
          </cell>
          <cell r="G7692" t="str">
            <v>来安街道</v>
          </cell>
          <cell r="H7692" t="str">
            <v>东和平居委会</v>
          </cell>
        </row>
        <row r="7693">
          <cell r="A7693" t="str">
            <v>320802195107123013</v>
          </cell>
          <cell r="B7693" t="str">
            <v>颜崇虎</v>
          </cell>
          <cell r="C7693" t="str">
            <v>320802195107123013</v>
          </cell>
          <cell r="D7693" t="str">
            <v>江苏省农村信用社联合社</v>
          </cell>
          <cell r="E7693" t="str">
            <v>402301099998</v>
          </cell>
          <cell r="F7693" t="str">
            <v>3213230271990007003394</v>
          </cell>
          <cell r="G7693" t="str">
            <v>来安街道</v>
          </cell>
          <cell r="H7693" t="str">
            <v>东和平居委会</v>
          </cell>
        </row>
        <row r="7694">
          <cell r="A7694" t="str">
            <v>320825196110166312</v>
          </cell>
          <cell r="B7694" t="str">
            <v>颜崇来</v>
          </cell>
          <cell r="C7694" t="str">
            <v>320825196110166312</v>
          </cell>
          <cell r="D7694" t="str">
            <v>江苏省农村信用社联合社</v>
          </cell>
          <cell r="E7694" t="str">
            <v>402301099998</v>
          </cell>
          <cell r="F7694" t="str">
            <v>3213230271990006956197</v>
          </cell>
          <cell r="G7694" t="str">
            <v>来安街道</v>
          </cell>
          <cell r="H7694" t="str">
            <v>东和平居委会</v>
          </cell>
        </row>
        <row r="7695">
          <cell r="A7695" t="str">
            <v>320825197009186313</v>
          </cell>
          <cell r="B7695" t="str">
            <v>颜崇亮</v>
          </cell>
          <cell r="C7695" t="str">
            <v>320825197009186313</v>
          </cell>
          <cell r="D7695" t="str">
            <v>江苏省农村信用社联合社</v>
          </cell>
          <cell r="E7695" t="str">
            <v>402301099998</v>
          </cell>
          <cell r="F7695" t="str">
            <v>3213230271990007078651</v>
          </cell>
          <cell r="G7695" t="str">
            <v>来安街道</v>
          </cell>
          <cell r="H7695" t="str">
            <v>东和平居委会</v>
          </cell>
        </row>
        <row r="7696">
          <cell r="A7696" t="str">
            <v>320825196205286317</v>
          </cell>
          <cell r="B7696" t="str">
            <v>颜崇艮</v>
          </cell>
          <cell r="C7696" t="str">
            <v>320825196205286317</v>
          </cell>
          <cell r="D7696" t="str">
            <v>江苏省农村信用社联合社</v>
          </cell>
          <cell r="E7696" t="str">
            <v>402301099998</v>
          </cell>
          <cell r="F7696" t="str">
            <v>3213230271990002452621</v>
          </cell>
          <cell r="G7696" t="str">
            <v>来安街道</v>
          </cell>
          <cell r="H7696" t="str">
            <v>东和平居委会</v>
          </cell>
        </row>
        <row r="7697">
          <cell r="A7697" t="str">
            <v>320825197006016319</v>
          </cell>
          <cell r="B7697" t="str">
            <v>颜发明</v>
          </cell>
          <cell r="C7697" t="str">
            <v>320825197006016319</v>
          </cell>
          <cell r="D7697" t="str">
            <v>江苏省农村信用社联合社</v>
          </cell>
          <cell r="E7697" t="str">
            <v>402301099998</v>
          </cell>
          <cell r="F7697" t="str">
            <v>3213230271990006956954</v>
          </cell>
          <cell r="G7697" t="str">
            <v>来安街道</v>
          </cell>
          <cell r="H7697" t="str">
            <v>东和平居委会</v>
          </cell>
        </row>
        <row r="7698">
          <cell r="A7698" t="str">
            <v>32082519540611631X</v>
          </cell>
          <cell r="B7698" t="str">
            <v>颜发勤</v>
          </cell>
          <cell r="C7698" t="str">
            <v>32082519540611631X</v>
          </cell>
          <cell r="D7698" t="str">
            <v>江苏省农村信用社联合社</v>
          </cell>
          <cell r="E7698" t="str">
            <v>402301099998</v>
          </cell>
          <cell r="F7698" t="str">
            <v>3213230271990006909934</v>
          </cell>
          <cell r="G7698" t="str">
            <v>来安街道</v>
          </cell>
          <cell r="H7698" t="str">
            <v>东和平居委会</v>
          </cell>
        </row>
        <row r="7699">
          <cell r="A7699" t="str">
            <v>320825195402096315</v>
          </cell>
          <cell r="B7699" t="str">
            <v>颜怀礼</v>
          </cell>
          <cell r="C7699" t="str">
            <v>320825195402096315</v>
          </cell>
          <cell r="D7699" t="str">
            <v>江苏省农村信用社联合社</v>
          </cell>
          <cell r="E7699" t="str">
            <v>402301099998</v>
          </cell>
          <cell r="F7699" t="str">
            <v>3213231201109211337782</v>
          </cell>
          <cell r="G7699" t="str">
            <v>来安街道</v>
          </cell>
          <cell r="H7699" t="str">
            <v>东和平居委会</v>
          </cell>
        </row>
        <row r="7700">
          <cell r="A7700" t="str">
            <v>320825193407266329</v>
          </cell>
          <cell r="B7700" t="str">
            <v>杨翠华</v>
          </cell>
          <cell r="C7700" t="str">
            <v>320825193407266329</v>
          </cell>
          <cell r="D7700" t="str">
            <v>江苏省农村信用社联合社</v>
          </cell>
          <cell r="E7700" t="str">
            <v>402301099998</v>
          </cell>
          <cell r="F7700" t="str">
            <v>3213230271990007046197</v>
          </cell>
          <cell r="G7700" t="str">
            <v>来安街道</v>
          </cell>
          <cell r="H7700" t="str">
            <v>东和平居委会</v>
          </cell>
        </row>
        <row r="7701">
          <cell r="A7701" t="str">
            <v>320825196003166317</v>
          </cell>
          <cell r="B7701" t="str">
            <v>杨栋</v>
          </cell>
          <cell r="C7701" t="str">
            <v>320825196003166317</v>
          </cell>
          <cell r="D7701" t="str">
            <v>江苏省农村信用社联合社</v>
          </cell>
          <cell r="E7701" t="str">
            <v>402301099998</v>
          </cell>
          <cell r="F7701" t="str">
            <v>3213230271990000813013</v>
          </cell>
          <cell r="G7701" t="str">
            <v>来安街道</v>
          </cell>
          <cell r="H7701" t="str">
            <v>东和平居委会</v>
          </cell>
        </row>
        <row r="7702">
          <cell r="A7702" t="str">
            <v>320825197312266316</v>
          </cell>
          <cell r="B7702" t="str">
            <v>杨飞</v>
          </cell>
          <cell r="C7702" t="str">
            <v>320825197312266316</v>
          </cell>
          <cell r="D7702" t="str">
            <v>江苏省农村信用社联合社</v>
          </cell>
          <cell r="E7702" t="str">
            <v>402301099998</v>
          </cell>
          <cell r="F7702" t="str">
            <v>3213231201109211336510</v>
          </cell>
          <cell r="G7702" t="str">
            <v>来安街道</v>
          </cell>
          <cell r="H7702" t="str">
            <v>东和平居委会</v>
          </cell>
        </row>
        <row r="7703">
          <cell r="A7703" t="str">
            <v>320825197510286318</v>
          </cell>
          <cell r="B7703" t="str">
            <v>杨乐</v>
          </cell>
          <cell r="C7703" t="str">
            <v>320825197510286318</v>
          </cell>
          <cell r="D7703" t="str">
            <v>江苏省农村信用社联合社</v>
          </cell>
          <cell r="E7703" t="str">
            <v>402301099998</v>
          </cell>
          <cell r="F7703" t="str">
            <v>3213230271990007140101</v>
          </cell>
          <cell r="G7703" t="str">
            <v>来安街道</v>
          </cell>
          <cell r="H7703" t="str">
            <v>东和平居委会</v>
          </cell>
        </row>
        <row r="7704">
          <cell r="A7704" t="str">
            <v>320825197510286334</v>
          </cell>
          <cell r="B7704" t="str">
            <v>杨磊</v>
          </cell>
          <cell r="C7704" t="str">
            <v>320825197510286334</v>
          </cell>
          <cell r="D7704" t="str">
            <v>江苏省农村信用社联合社</v>
          </cell>
          <cell r="E7704" t="str">
            <v>402301099998</v>
          </cell>
          <cell r="F7704" t="str">
            <v>3213230271990007395568</v>
          </cell>
          <cell r="G7704" t="str">
            <v>来安街道</v>
          </cell>
          <cell r="H7704" t="str">
            <v>东和平居委会</v>
          </cell>
        </row>
        <row r="7705">
          <cell r="A7705" t="str">
            <v>320825194608246310</v>
          </cell>
          <cell r="B7705" t="str">
            <v>杨礼道</v>
          </cell>
          <cell r="C7705" t="str">
            <v>320825194608246310</v>
          </cell>
          <cell r="D7705" t="str">
            <v>江苏省农村信用社联合社</v>
          </cell>
          <cell r="E7705" t="str">
            <v>402301099998</v>
          </cell>
          <cell r="F7705" t="str">
            <v>3213230271990006919790</v>
          </cell>
          <cell r="G7705" t="str">
            <v>来安街道</v>
          </cell>
          <cell r="H7705" t="str">
            <v>东和平居委会</v>
          </cell>
        </row>
        <row r="7706">
          <cell r="A7706" t="str">
            <v>320825195305116310</v>
          </cell>
          <cell r="B7706" t="str">
            <v>杨礼功</v>
          </cell>
          <cell r="C7706" t="str">
            <v>320825195305116310</v>
          </cell>
          <cell r="D7706" t="str">
            <v>江苏省农村信用社联合社</v>
          </cell>
          <cell r="E7706" t="str">
            <v>402301099998</v>
          </cell>
          <cell r="F7706" t="str">
            <v>3213230271990007195025</v>
          </cell>
          <cell r="G7706" t="str">
            <v>来安街道</v>
          </cell>
          <cell r="H7706" t="str">
            <v>东和平居委会</v>
          </cell>
        </row>
        <row r="7707">
          <cell r="A7707" t="str">
            <v>320825194806266312</v>
          </cell>
          <cell r="B7707" t="str">
            <v>杨礼杰</v>
          </cell>
          <cell r="C7707" t="str">
            <v>320825194806266312</v>
          </cell>
          <cell r="D7707" t="str">
            <v>江苏省农村信用社联合社</v>
          </cell>
          <cell r="E7707" t="str">
            <v>402301099998</v>
          </cell>
          <cell r="F7707" t="str">
            <v>3213230271990007719978</v>
          </cell>
          <cell r="G7707" t="str">
            <v>来安街道</v>
          </cell>
          <cell r="H7707" t="str">
            <v>东和平居委会</v>
          </cell>
        </row>
        <row r="7708">
          <cell r="A7708" t="str">
            <v>320825195502086317</v>
          </cell>
          <cell r="B7708" t="str">
            <v>杨礼进</v>
          </cell>
          <cell r="C7708" t="str">
            <v>320825195502086317</v>
          </cell>
          <cell r="D7708" t="str">
            <v>江苏省农村信用社联合社</v>
          </cell>
          <cell r="E7708" t="str">
            <v>402301099998</v>
          </cell>
          <cell r="F7708" t="str">
            <v>3213230271990007484114</v>
          </cell>
          <cell r="G7708" t="str">
            <v>来安街道</v>
          </cell>
          <cell r="H7708" t="str">
            <v>东和平居委会</v>
          </cell>
        </row>
        <row r="7709">
          <cell r="A7709" t="str">
            <v>320825194101276318</v>
          </cell>
          <cell r="B7709" t="str">
            <v>杨礼龙</v>
          </cell>
          <cell r="C7709" t="str">
            <v>320825194101276318</v>
          </cell>
          <cell r="D7709" t="str">
            <v>江苏省农村信用社联合社</v>
          </cell>
          <cell r="E7709" t="str">
            <v>402301099998</v>
          </cell>
          <cell r="F7709" t="str">
            <v>3213230271990007604752</v>
          </cell>
          <cell r="G7709" t="str">
            <v>来安街道</v>
          </cell>
          <cell r="H7709" t="str">
            <v>东和平居委会</v>
          </cell>
        </row>
        <row r="7710">
          <cell r="A7710" t="str">
            <v>320825194312196318</v>
          </cell>
          <cell r="B7710" t="str">
            <v>杨礼信</v>
          </cell>
          <cell r="C7710" t="str">
            <v>320825194312196318</v>
          </cell>
          <cell r="D7710" t="str">
            <v>江苏省农村信用社联合社</v>
          </cell>
          <cell r="E7710" t="str">
            <v>402301099998</v>
          </cell>
          <cell r="F7710" t="str">
            <v>3213230271990007046678</v>
          </cell>
          <cell r="G7710" t="str">
            <v>来安街道</v>
          </cell>
          <cell r="H7710" t="str">
            <v>东和平居委会</v>
          </cell>
        </row>
        <row r="7711">
          <cell r="A7711" t="str">
            <v>320825196212126311</v>
          </cell>
          <cell r="B7711" t="str">
            <v>杨礼义</v>
          </cell>
          <cell r="C7711" t="str">
            <v>320825196212126311</v>
          </cell>
          <cell r="D7711" t="str">
            <v>江苏省农村信用社联合社</v>
          </cell>
          <cell r="E7711" t="str">
            <v>402301099998</v>
          </cell>
          <cell r="F7711" t="str">
            <v>3213230271990007063042</v>
          </cell>
          <cell r="G7711" t="str">
            <v>来安街道</v>
          </cell>
          <cell r="H7711" t="str">
            <v>东和平居委会</v>
          </cell>
        </row>
        <row r="7712">
          <cell r="A7712" t="str">
            <v>320825195202196311</v>
          </cell>
          <cell r="B7712" t="str">
            <v>杨礼远</v>
          </cell>
          <cell r="C7712" t="str">
            <v>320825195202196311</v>
          </cell>
          <cell r="D7712" t="str">
            <v>江苏省农村信用社联合社</v>
          </cell>
          <cell r="E7712" t="str">
            <v>402301099998</v>
          </cell>
          <cell r="F7712" t="str">
            <v>3213230271990008498848</v>
          </cell>
          <cell r="G7712" t="str">
            <v>来安街道</v>
          </cell>
          <cell r="H7712" t="str">
            <v>东和平居委会</v>
          </cell>
        </row>
        <row r="7713">
          <cell r="A7713" t="str">
            <v>320825195505126310</v>
          </cell>
          <cell r="B7713" t="str">
            <v>杨绍国</v>
          </cell>
          <cell r="C7713" t="str">
            <v>320825195505126310</v>
          </cell>
          <cell r="D7713" t="str">
            <v>江苏省农村信用社联合社</v>
          </cell>
          <cell r="E7713" t="str">
            <v>402301099998</v>
          </cell>
          <cell r="F7713" t="str">
            <v>3213230271990007065576</v>
          </cell>
          <cell r="G7713" t="str">
            <v>来安街道</v>
          </cell>
          <cell r="H7713" t="str">
            <v>东和平居委会</v>
          </cell>
        </row>
        <row r="7714">
          <cell r="A7714" t="str">
            <v>320825195508186319</v>
          </cell>
          <cell r="B7714" t="str">
            <v>杨绍久</v>
          </cell>
          <cell r="C7714" t="str">
            <v>320825195508186319</v>
          </cell>
          <cell r="D7714" t="str">
            <v>江苏省农村信用社联合社</v>
          </cell>
          <cell r="E7714" t="str">
            <v>402301099998</v>
          </cell>
          <cell r="F7714" t="str">
            <v>3213230271990008747035</v>
          </cell>
          <cell r="G7714" t="str">
            <v>来安街道</v>
          </cell>
          <cell r="H7714" t="str">
            <v>东和平居委会</v>
          </cell>
        </row>
        <row r="7715">
          <cell r="A7715" t="str">
            <v>32082519370515021X</v>
          </cell>
          <cell r="B7715" t="str">
            <v>杨绍贤</v>
          </cell>
          <cell r="C7715" t="str">
            <v>32082519370515021X</v>
          </cell>
          <cell r="D7715" t="str">
            <v>江苏省农村信用社联合社</v>
          </cell>
          <cell r="E7715" t="str">
            <v>402301099998</v>
          </cell>
          <cell r="F7715" t="str">
            <v>6230667531009441879</v>
          </cell>
          <cell r="G7715" t="str">
            <v>来安街道</v>
          </cell>
          <cell r="H7715" t="str">
            <v>东和平居委会</v>
          </cell>
        </row>
        <row r="7716">
          <cell r="A7716" t="str">
            <v>320825198105126315</v>
          </cell>
          <cell r="B7716" t="str">
            <v>杨太虎</v>
          </cell>
          <cell r="C7716" t="str">
            <v>320825198105126315</v>
          </cell>
          <cell r="D7716" t="str">
            <v>江苏省农村信用社联合社</v>
          </cell>
          <cell r="E7716" t="str">
            <v>402301099998</v>
          </cell>
          <cell r="F7716" t="str">
            <v>3213230271990006887814</v>
          </cell>
          <cell r="G7716" t="str">
            <v>来安街道</v>
          </cell>
          <cell r="H7716" t="str">
            <v>东和平居委会</v>
          </cell>
        </row>
        <row r="7717">
          <cell r="A7717" t="str">
            <v>320825196804306316</v>
          </cell>
          <cell r="B7717" t="str">
            <v>杨太军</v>
          </cell>
          <cell r="C7717" t="str">
            <v>320825196804306316</v>
          </cell>
          <cell r="D7717" t="str">
            <v>江苏省农村信用社联合社</v>
          </cell>
          <cell r="E7717" t="str">
            <v>402301099998</v>
          </cell>
          <cell r="F7717" t="str">
            <v>3213230271990007145972</v>
          </cell>
          <cell r="G7717" t="str">
            <v>来安街道</v>
          </cell>
          <cell r="H7717" t="str">
            <v>东和平居委会</v>
          </cell>
        </row>
        <row r="7718">
          <cell r="A7718" t="str">
            <v>32082519701008631X</v>
          </cell>
          <cell r="B7718" t="str">
            <v>杨太猛</v>
          </cell>
          <cell r="C7718" t="str">
            <v>32082519701008631X</v>
          </cell>
          <cell r="D7718" t="str">
            <v>江苏省农村信用社联合社</v>
          </cell>
          <cell r="E7718" t="str">
            <v>402301099998</v>
          </cell>
          <cell r="F7718" t="str">
            <v>3213230271990008590550</v>
          </cell>
          <cell r="G7718" t="str">
            <v>来安街道</v>
          </cell>
          <cell r="H7718" t="str">
            <v>东和平居委会</v>
          </cell>
        </row>
        <row r="7719">
          <cell r="A7719" t="str">
            <v>320825196307186376</v>
          </cell>
          <cell r="B7719" t="str">
            <v>杨太永</v>
          </cell>
          <cell r="C7719" t="str">
            <v>320825196307186376</v>
          </cell>
          <cell r="D7719" t="str">
            <v>江苏省农村信用社联合社</v>
          </cell>
          <cell r="E7719" t="str">
            <v>402301099998</v>
          </cell>
          <cell r="F7719" t="str">
            <v>3213231201109211337520</v>
          </cell>
          <cell r="G7719" t="str">
            <v>来安街道</v>
          </cell>
          <cell r="H7719" t="str">
            <v>东和平居委会</v>
          </cell>
        </row>
        <row r="7720">
          <cell r="A7720" t="str">
            <v>320825194005276326</v>
          </cell>
          <cell r="B7720" t="str">
            <v>张翠华</v>
          </cell>
          <cell r="C7720" t="str">
            <v>320825194005276326</v>
          </cell>
          <cell r="D7720" t="str">
            <v>江苏省农村信用社联合社</v>
          </cell>
          <cell r="E7720" t="str">
            <v>402301099998</v>
          </cell>
          <cell r="F7720" t="str">
            <v>3213230271990007605261</v>
          </cell>
          <cell r="G7720" t="str">
            <v>来安街道</v>
          </cell>
          <cell r="H7720" t="str">
            <v>东和平居委会</v>
          </cell>
        </row>
        <row r="7721">
          <cell r="A7721" t="str">
            <v>321323198701286316</v>
          </cell>
          <cell r="B7721" t="str">
            <v>张登杰</v>
          </cell>
          <cell r="C7721" t="str">
            <v>321323198701286316</v>
          </cell>
          <cell r="D7721" t="str">
            <v>江苏省农村信用社联合社</v>
          </cell>
          <cell r="E7721" t="str">
            <v>402301099998</v>
          </cell>
          <cell r="F7721" t="str">
            <v>6230667531013559708</v>
          </cell>
          <cell r="G7721" t="str">
            <v>来安街道</v>
          </cell>
          <cell r="H7721" t="str">
            <v>东和平居委会</v>
          </cell>
        </row>
        <row r="7722">
          <cell r="A7722" t="str">
            <v>320825192708166327</v>
          </cell>
          <cell r="B7722" t="str">
            <v>张凤英</v>
          </cell>
          <cell r="C7722" t="str">
            <v>320825192708166327</v>
          </cell>
          <cell r="D7722" t="str">
            <v>江苏省农村信用社联合社</v>
          </cell>
          <cell r="E7722" t="str">
            <v>402301099998</v>
          </cell>
          <cell r="F7722" t="str">
            <v>3213231201101211610249</v>
          </cell>
          <cell r="G7722" t="str">
            <v>来安街道</v>
          </cell>
          <cell r="H7722" t="str">
            <v>东和平居委会</v>
          </cell>
        </row>
        <row r="7723">
          <cell r="A7723" t="str">
            <v>320825197801066331</v>
          </cell>
          <cell r="B7723" t="str">
            <v>张高超</v>
          </cell>
          <cell r="C7723" t="str">
            <v>320825197801066331</v>
          </cell>
          <cell r="D7723" t="str">
            <v>江苏省农村信用社联合社</v>
          </cell>
          <cell r="E7723" t="str">
            <v>402301099998</v>
          </cell>
          <cell r="F7723" t="str">
            <v>3213230271990002453292</v>
          </cell>
          <cell r="G7723" t="str">
            <v>来安街道</v>
          </cell>
          <cell r="H7723" t="str">
            <v>东和平居委会</v>
          </cell>
        </row>
        <row r="7724">
          <cell r="A7724" t="str">
            <v>32082519420904632X</v>
          </cell>
          <cell r="B7724" t="str">
            <v>张桂花</v>
          </cell>
          <cell r="C7724" t="str">
            <v>32082519420904632X</v>
          </cell>
          <cell r="D7724" t="str">
            <v>江苏省农村信用社联合社</v>
          </cell>
          <cell r="E7724" t="str">
            <v>402301099998</v>
          </cell>
          <cell r="F7724" t="str">
            <v>3213231201101211636722</v>
          </cell>
          <cell r="G7724" t="str">
            <v>来安街道</v>
          </cell>
          <cell r="H7724" t="str">
            <v>东和平居委会</v>
          </cell>
        </row>
        <row r="7725">
          <cell r="A7725" t="str">
            <v>321323199003256333</v>
          </cell>
          <cell r="B7725" t="str">
            <v>张加虎</v>
          </cell>
          <cell r="C7725" t="str">
            <v>321323199003256333</v>
          </cell>
          <cell r="D7725" t="str">
            <v>江苏省农村信用社联合社</v>
          </cell>
          <cell r="E7725" t="str">
            <v>402301099998</v>
          </cell>
          <cell r="F7725" t="str">
            <v>3213230271990004061602</v>
          </cell>
          <cell r="G7725" t="str">
            <v>来安街道</v>
          </cell>
          <cell r="H7725" t="str">
            <v>东和平居委会</v>
          </cell>
        </row>
        <row r="7726">
          <cell r="A7726" t="str">
            <v>320825197508206331</v>
          </cell>
          <cell r="B7726" t="str">
            <v>张进超</v>
          </cell>
          <cell r="C7726" t="str">
            <v>320825197508206331</v>
          </cell>
          <cell r="D7726" t="str">
            <v>江苏省农村信用社联合社</v>
          </cell>
          <cell r="E7726" t="str">
            <v>402301099998</v>
          </cell>
          <cell r="F7726" t="str">
            <v>6230667535018964037</v>
          </cell>
          <cell r="G7726" t="str">
            <v>来安街道</v>
          </cell>
          <cell r="H7726" t="str">
            <v>东和平居委会</v>
          </cell>
        </row>
        <row r="7727">
          <cell r="A7727" t="str">
            <v>320825197112236382</v>
          </cell>
          <cell r="B7727" t="str">
            <v>张兰英</v>
          </cell>
          <cell r="C7727" t="str">
            <v>320825197112236382</v>
          </cell>
          <cell r="D7727" t="str">
            <v>江苏省农村信用社联合社</v>
          </cell>
          <cell r="E7727" t="str">
            <v>402301099998</v>
          </cell>
          <cell r="F7727" t="str">
            <v>3213230271990007610816</v>
          </cell>
          <cell r="G7727" t="str">
            <v>来安街道</v>
          </cell>
          <cell r="H7727" t="str">
            <v>东和平居委会</v>
          </cell>
        </row>
        <row r="7728">
          <cell r="A7728" t="str">
            <v>321323199906036323</v>
          </cell>
          <cell r="B7728" t="str">
            <v>张林</v>
          </cell>
          <cell r="C7728" t="str">
            <v>321323199906036323</v>
          </cell>
          <cell r="D7728" t="str">
            <v>江苏省农村信用社联合社</v>
          </cell>
          <cell r="E7728" t="str">
            <v>402301099998</v>
          </cell>
          <cell r="F7728" t="str">
            <v>3213230271990004061130</v>
          </cell>
          <cell r="G7728" t="str">
            <v>来安街道</v>
          </cell>
          <cell r="H7728" t="str">
            <v>东和平居委会</v>
          </cell>
        </row>
        <row r="7729">
          <cell r="A7729" t="str">
            <v>320825195502286407</v>
          </cell>
          <cell r="B7729" t="str">
            <v>张平</v>
          </cell>
          <cell r="C7729" t="str">
            <v>320825195502286407</v>
          </cell>
          <cell r="D7729" t="str">
            <v>江苏省农村信用社联合社</v>
          </cell>
          <cell r="E7729" t="str">
            <v>402301099998</v>
          </cell>
          <cell r="F7729" t="str">
            <v>3213230271990007669255</v>
          </cell>
          <cell r="G7729" t="str">
            <v>来安街道</v>
          </cell>
          <cell r="H7729" t="str">
            <v>东和平居委会</v>
          </cell>
        </row>
        <row r="7730">
          <cell r="A7730" t="str">
            <v>320825195205126327</v>
          </cell>
          <cell r="B7730" t="str">
            <v>张荣花</v>
          </cell>
          <cell r="C7730" t="str">
            <v>320825195205126327</v>
          </cell>
          <cell r="D7730" t="str">
            <v>江苏省农村信用社联合社</v>
          </cell>
          <cell r="E7730" t="str">
            <v>402301099998</v>
          </cell>
          <cell r="F7730" t="str">
            <v>3213230121010000082724</v>
          </cell>
          <cell r="G7730" t="str">
            <v>来安街道</v>
          </cell>
          <cell r="H7730" t="str">
            <v>东和平居委会</v>
          </cell>
        </row>
        <row r="7731">
          <cell r="A7731" t="str">
            <v>320825196307186392</v>
          </cell>
          <cell r="B7731" t="str">
            <v>张兴超</v>
          </cell>
          <cell r="C7731" t="str">
            <v>320825196307186392</v>
          </cell>
          <cell r="D7731" t="str">
            <v>江苏省农村信用社联合社</v>
          </cell>
          <cell r="E7731" t="str">
            <v>402301099998</v>
          </cell>
          <cell r="F7731" t="str">
            <v>6230667531016571114</v>
          </cell>
          <cell r="G7731" t="str">
            <v>来安街道</v>
          </cell>
          <cell r="H7731" t="str">
            <v>东和平居委会</v>
          </cell>
        </row>
        <row r="7732">
          <cell r="A7732" t="str">
            <v>320825193502286344</v>
          </cell>
          <cell r="B7732" t="str">
            <v>张玉兰</v>
          </cell>
          <cell r="C7732" t="str">
            <v>320825193502286344</v>
          </cell>
          <cell r="D7732" t="str">
            <v>江苏省农村信用社联合社</v>
          </cell>
          <cell r="E7732" t="str">
            <v>402301099998</v>
          </cell>
          <cell r="F7732" t="str">
            <v>3213230271990006881785</v>
          </cell>
          <cell r="G7732" t="str">
            <v>来安街道</v>
          </cell>
          <cell r="H7732" t="str">
            <v>东和平居委会</v>
          </cell>
        </row>
        <row r="7733">
          <cell r="A7733" t="str">
            <v>32082519560106632X</v>
          </cell>
          <cell r="B7733" t="str">
            <v>张玉平</v>
          </cell>
          <cell r="C7733" t="str">
            <v>32082519560106632X</v>
          </cell>
          <cell r="D7733" t="str">
            <v>江苏省农村信用社联合社</v>
          </cell>
          <cell r="E7733" t="str">
            <v>402301099998</v>
          </cell>
          <cell r="F7733" t="str">
            <v>3213230271990008381802</v>
          </cell>
          <cell r="G7733" t="str">
            <v>来安街道</v>
          </cell>
          <cell r="H7733" t="str">
            <v>东和平居委会</v>
          </cell>
        </row>
        <row r="7734">
          <cell r="A7734" t="str">
            <v>321323200612296336</v>
          </cell>
          <cell r="B7734" t="str">
            <v>张昊阳</v>
          </cell>
          <cell r="C7734" t="str">
            <v>321323200612296336</v>
          </cell>
          <cell r="D7734" t="str">
            <v>江苏省农村信用社联合社</v>
          </cell>
          <cell r="E7734" t="str">
            <v>402301099998</v>
          </cell>
          <cell r="F7734" t="str">
            <v>3213230271990003176036</v>
          </cell>
          <cell r="G7734" t="str">
            <v>来安街道</v>
          </cell>
          <cell r="H7734" t="str">
            <v>东和平居委会</v>
          </cell>
        </row>
        <row r="7735">
          <cell r="A7735" t="str">
            <v>321323198906036310</v>
          </cell>
          <cell r="B7735" t="str">
            <v>赵超越</v>
          </cell>
          <cell r="C7735" t="str">
            <v>321323198906036310</v>
          </cell>
          <cell r="D7735" t="str">
            <v>江苏省农村信用社联合社</v>
          </cell>
          <cell r="E7735" t="str">
            <v>402301099998</v>
          </cell>
          <cell r="F7735" t="str">
            <v>3213230271990002454433</v>
          </cell>
          <cell r="G7735" t="str">
            <v>来安街道</v>
          </cell>
          <cell r="H7735" t="str">
            <v>东和平居委会</v>
          </cell>
        </row>
        <row r="7736">
          <cell r="A7736" t="str">
            <v>320825194001046320</v>
          </cell>
          <cell r="B7736" t="str">
            <v>赵成华</v>
          </cell>
          <cell r="C7736" t="str">
            <v>320825194001046320</v>
          </cell>
          <cell r="D7736" t="str">
            <v>江苏省农村信用社联合社</v>
          </cell>
          <cell r="E7736" t="str">
            <v>402301099998</v>
          </cell>
          <cell r="F7736" t="str">
            <v>3213230271990007959450</v>
          </cell>
          <cell r="G7736" t="str">
            <v>来安街道</v>
          </cell>
          <cell r="H7736" t="str">
            <v>东和平居委会</v>
          </cell>
        </row>
        <row r="7737">
          <cell r="A7737" t="str">
            <v>32132319930419632X</v>
          </cell>
          <cell r="B7737" t="str">
            <v>赵春雨</v>
          </cell>
          <cell r="C7737" t="str">
            <v>32132319930419632X</v>
          </cell>
          <cell r="D7737" t="str">
            <v>江苏省农村信用社联合社</v>
          </cell>
          <cell r="E7737" t="str">
            <v>402301099998</v>
          </cell>
          <cell r="F7737" t="str">
            <v>3213230271990002455771</v>
          </cell>
          <cell r="G7737" t="str">
            <v>来安街道</v>
          </cell>
          <cell r="H7737" t="str">
            <v>东和平居委会</v>
          </cell>
        </row>
        <row r="7738">
          <cell r="A7738" t="str">
            <v>320825193901046321</v>
          </cell>
          <cell r="B7738" t="str">
            <v>赵从华</v>
          </cell>
          <cell r="C7738" t="str">
            <v>320825193901046321</v>
          </cell>
          <cell r="D7738" t="str">
            <v>江苏省农村信用社联合社</v>
          </cell>
          <cell r="E7738" t="str">
            <v>402301099998</v>
          </cell>
          <cell r="F7738" t="str">
            <v>3213231201101211633954</v>
          </cell>
          <cell r="G7738" t="str">
            <v>来安街道</v>
          </cell>
          <cell r="H7738" t="str">
            <v>东和平居委会</v>
          </cell>
        </row>
        <row r="7739">
          <cell r="A7739" t="str">
            <v>320825193810136348</v>
          </cell>
          <cell r="B7739" t="str">
            <v>赵翠兰</v>
          </cell>
          <cell r="C7739" t="str">
            <v>320825193810136348</v>
          </cell>
          <cell r="D7739" t="str">
            <v>江苏省农村信用社联合社</v>
          </cell>
          <cell r="E7739" t="str">
            <v>402301099998</v>
          </cell>
          <cell r="F7739" t="str">
            <v>3213230271990008319765</v>
          </cell>
          <cell r="G7739" t="str">
            <v>来安街道</v>
          </cell>
          <cell r="H7739" t="str">
            <v>东和平居委会</v>
          </cell>
        </row>
        <row r="7740">
          <cell r="A7740" t="str">
            <v>320825196603136330</v>
          </cell>
          <cell r="B7740" t="str">
            <v>赵海燕</v>
          </cell>
          <cell r="C7740" t="str">
            <v>320825196603136330</v>
          </cell>
          <cell r="D7740" t="str">
            <v>江苏省农村信用社联合社</v>
          </cell>
          <cell r="E7740" t="str">
            <v>402301099998</v>
          </cell>
          <cell r="F7740" t="str">
            <v>3213231201109214154799</v>
          </cell>
          <cell r="G7740" t="str">
            <v>来安街道</v>
          </cell>
          <cell r="H7740" t="str">
            <v>东和平居委会</v>
          </cell>
        </row>
        <row r="7741">
          <cell r="A7741" t="str">
            <v>320825193711116368</v>
          </cell>
          <cell r="B7741" t="str">
            <v>赵华</v>
          </cell>
          <cell r="C7741" t="str">
            <v>320825193711116368</v>
          </cell>
          <cell r="D7741" t="str">
            <v>江苏省农村信用社联合社</v>
          </cell>
          <cell r="E7741" t="str">
            <v>402301099998</v>
          </cell>
          <cell r="F7741" t="str">
            <v>3213230271990007543961</v>
          </cell>
          <cell r="G7741" t="str">
            <v>来安街道</v>
          </cell>
          <cell r="H7741" t="str">
            <v>东和平居委会</v>
          </cell>
        </row>
        <row r="7742">
          <cell r="A7742" t="str">
            <v>320825193405066323</v>
          </cell>
          <cell r="B7742" t="str">
            <v>赵会兰</v>
          </cell>
          <cell r="C7742" t="str">
            <v>320825193405066323</v>
          </cell>
          <cell r="D7742" t="str">
            <v>江苏省农村信用社联合社</v>
          </cell>
          <cell r="E7742" t="str">
            <v>402301099998</v>
          </cell>
          <cell r="F7742" t="str">
            <v>3213230271990007631447</v>
          </cell>
          <cell r="G7742" t="str">
            <v>来安街道</v>
          </cell>
          <cell r="H7742" t="str">
            <v>东和平居委会</v>
          </cell>
        </row>
        <row r="7743">
          <cell r="A7743" t="str">
            <v>320825196908276342</v>
          </cell>
          <cell r="B7743" t="str">
            <v>赵巧荣</v>
          </cell>
          <cell r="C7743" t="str">
            <v>320825196908276342</v>
          </cell>
          <cell r="D7743" t="str">
            <v>江苏省农村信用社联合社</v>
          </cell>
          <cell r="E7743" t="str">
            <v>402301099998</v>
          </cell>
          <cell r="F7743" t="str">
            <v>3213230271990007198004</v>
          </cell>
          <cell r="G7743" t="str">
            <v>来安街道</v>
          </cell>
          <cell r="H7743" t="str">
            <v>东和平居委会</v>
          </cell>
        </row>
        <row r="7744">
          <cell r="A7744" t="str">
            <v>32082519390303632X</v>
          </cell>
          <cell r="B7744" t="str">
            <v>赵青兰</v>
          </cell>
          <cell r="C7744" t="str">
            <v>32082519390303632X</v>
          </cell>
          <cell r="D7744" t="str">
            <v>江苏省农村信用社联合社</v>
          </cell>
          <cell r="E7744" t="str">
            <v>402301099998</v>
          </cell>
          <cell r="F7744" t="str">
            <v>3213231201101211632782</v>
          </cell>
          <cell r="G7744" t="str">
            <v>来安街道</v>
          </cell>
          <cell r="H7744" t="str">
            <v>东和平居委会</v>
          </cell>
        </row>
        <row r="7745">
          <cell r="A7745" t="str">
            <v>320825193103116313</v>
          </cell>
          <cell r="B7745" t="str">
            <v>赵若胜</v>
          </cell>
          <cell r="C7745" t="str">
            <v>320825193103116313</v>
          </cell>
          <cell r="D7745" t="str">
            <v>江苏省农村信用社联合社</v>
          </cell>
          <cell r="E7745" t="str">
            <v>402301099998</v>
          </cell>
          <cell r="F7745" t="str">
            <v>3213230271990007646315</v>
          </cell>
          <cell r="G7745" t="str">
            <v>来安街道</v>
          </cell>
          <cell r="H7745" t="str">
            <v>东和平居委会</v>
          </cell>
        </row>
        <row r="7746">
          <cell r="A7746" t="str">
            <v>320825194404176322</v>
          </cell>
          <cell r="B7746" t="str">
            <v>赵为英</v>
          </cell>
          <cell r="C7746" t="str">
            <v>320825194404176322</v>
          </cell>
          <cell r="D7746" t="str">
            <v>江苏省农村信用社联合社</v>
          </cell>
          <cell r="E7746" t="str">
            <v>402301099998</v>
          </cell>
          <cell r="F7746" t="str">
            <v>3213230271990007120793</v>
          </cell>
          <cell r="G7746" t="str">
            <v>来安街道</v>
          </cell>
          <cell r="H7746" t="str">
            <v>东和平居委会</v>
          </cell>
        </row>
        <row r="7747">
          <cell r="A7747" t="str">
            <v>320825194409146317</v>
          </cell>
          <cell r="B7747" t="str">
            <v>赵维俭</v>
          </cell>
          <cell r="C7747" t="str">
            <v>320825194409146317</v>
          </cell>
          <cell r="D7747" t="str">
            <v>江苏省农村信用社联合社</v>
          </cell>
          <cell r="E7747" t="str">
            <v>402301099998</v>
          </cell>
          <cell r="F7747" t="str">
            <v>3213231201101000068536</v>
          </cell>
          <cell r="G7747" t="str">
            <v>来安街道</v>
          </cell>
          <cell r="H7747" t="str">
            <v>东和平居委会</v>
          </cell>
        </row>
        <row r="7748">
          <cell r="A7748" t="str">
            <v>320825194012176315</v>
          </cell>
          <cell r="B7748" t="str">
            <v>赵维勤</v>
          </cell>
          <cell r="C7748" t="str">
            <v>320825194012176315</v>
          </cell>
          <cell r="D7748" t="str">
            <v>江苏省农村信用社联合社</v>
          </cell>
          <cell r="E7748" t="str">
            <v>402301099998</v>
          </cell>
          <cell r="F7748" t="str">
            <v>3213230271990006904582</v>
          </cell>
          <cell r="G7748" t="str">
            <v>来安街道</v>
          </cell>
          <cell r="H7748" t="str">
            <v>东和平居委会</v>
          </cell>
        </row>
        <row r="7749">
          <cell r="A7749" t="str">
            <v>320825197406166332</v>
          </cell>
          <cell r="B7749" t="str">
            <v>赵文艺</v>
          </cell>
          <cell r="C7749" t="str">
            <v>320825197406166332</v>
          </cell>
          <cell r="D7749" t="str">
            <v>江苏省农村信用社联合社</v>
          </cell>
          <cell r="E7749" t="str">
            <v>402301099998</v>
          </cell>
          <cell r="F7749" t="str">
            <v>3213230121010000083180</v>
          </cell>
          <cell r="G7749" t="str">
            <v>来安街道</v>
          </cell>
          <cell r="H7749" t="str">
            <v>东和平居委会</v>
          </cell>
        </row>
        <row r="7750">
          <cell r="A7750" t="str">
            <v>32082519550119632X</v>
          </cell>
          <cell r="B7750" t="str">
            <v>赵文英</v>
          </cell>
          <cell r="C7750" t="str">
            <v>32082519550119632X</v>
          </cell>
          <cell r="D7750" t="str">
            <v>江苏省农村信用社联合社</v>
          </cell>
          <cell r="E7750" t="str">
            <v>402301099998</v>
          </cell>
          <cell r="F7750" t="str">
            <v>3213230271990007547253</v>
          </cell>
          <cell r="G7750" t="str">
            <v>来安街道</v>
          </cell>
          <cell r="H7750" t="str">
            <v>东和平居委会</v>
          </cell>
        </row>
        <row r="7751">
          <cell r="A7751" t="str">
            <v>320825197610216341</v>
          </cell>
          <cell r="B7751" t="str">
            <v>赵秀林</v>
          </cell>
          <cell r="C7751" t="str">
            <v>320825197610216341</v>
          </cell>
          <cell r="D7751" t="str">
            <v>江苏省农村信用社联合社</v>
          </cell>
          <cell r="E7751" t="str">
            <v>402301099998</v>
          </cell>
          <cell r="F7751" t="str">
            <v>3213230271990005456372</v>
          </cell>
          <cell r="G7751" t="str">
            <v>来安街道</v>
          </cell>
          <cell r="H7751" t="str">
            <v>东和平居委会</v>
          </cell>
        </row>
        <row r="7752">
          <cell r="A7752" t="str">
            <v>320825193908046340</v>
          </cell>
          <cell r="B7752" t="str">
            <v>赵玉平</v>
          </cell>
          <cell r="C7752" t="str">
            <v>320825193908046340</v>
          </cell>
          <cell r="D7752" t="str">
            <v>江苏省农村信用社联合社</v>
          </cell>
          <cell r="E7752" t="str">
            <v>402301099998</v>
          </cell>
          <cell r="F7752" t="str">
            <v>3213230271990008760983</v>
          </cell>
          <cell r="G7752" t="str">
            <v>来安街道</v>
          </cell>
          <cell r="H7752" t="str">
            <v>东和平居委会</v>
          </cell>
        </row>
        <row r="7753">
          <cell r="A7753" t="str">
            <v>320825193409146320</v>
          </cell>
          <cell r="B7753" t="str">
            <v>赵月英</v>
          </cell>
          <cell r="C7753" t="str">
            <v>320825193409146320</v>
          </cell>
          <cell r="D7753" t="str">
            <v>江苏省农村信用社联合社</v>
          </cell>
          <cell r="E7753" t="str">
            <v>402301099998</v>
          </cell>
          <cell r="F7753" t="str">
            <v>3213231201101211627410</v>
          </cell>
          <cell r="G7753" t="str">
            <v>来安街道</v>
          </cell>
          <cell r="H7753" t="str">
            <v>东和平居委会</v>
          </cell>
        </row>
        <row r="7754">
          <cell r="A7754" t="str">
            <v>320825193612166319</v>
          </cell>
          <cell r="B7754" t="str">
            <v>郑发国</v>
          </cell>
          <cell r="C7754" t="str">
            <v>320825193612166319</v>
          </cell>
          <cell r="D7754" t="str">
            <v>江苏省农村信用社联合社</v>
          </cell>
          <cell r="E7754" t="str">
            <v>402301099998</v>
          </cell>
          <cell r="F7754" t="str">
            <v>3213230271990007691578</v>
          </cell>
          <cell r="G7754" t="str">
            <v>来安街道</v>
          </cell>
          <cell r="H7754" t="str">
            <v>东和平居委会</v>
          </cell>
        </row>
        <row r="7755">
          <cell r="A7755" t="str">
            <v>320825193611276321</v>
          </cell>
          <cell r="B7755" t="str">
            <v>周翠华</v>
          </cell>
          <cell r="C7755" t="str">
            <v>320825193611276321</v>
          </cell>
          <cell r="D7755" t="str">
            <v>江苏省农村信用社联合社</v>
          </cell>
          <cell r="E7755" t="str">
            <v>402301099998</v>
          </cell>
          <cell r="F7755" t="str">
            <v>3213231201101211625197</v>
          </cell>
          <cell r="G7755" t="str">
            <v>来安街道</v>
          </cell>
          <cell r="H7755" t="str">
            <v>东和平居委会</v>
          </cell>
        </row>
        <row r="7756">
          <cell r="A7756" t="str">
            <v>320825193407066327</v>
          </cell>
          <cell r="B7756" t="str">
            <v>周翠兰</v>
          </cell>
          <cell r="C7756" t="str">
            <v>320825193407066327</v>
          </cell>
          <cell r="D7756" t="str">
            <v>江苏省农村信用社联合社</v>
          </cell>
          <cell r="E7756" t="str">
            <v>402301099998</v>
          </cell>
          <cell r="F7756" t="str">
            <v>3213231201101211606442</v>
          </cell>
          <cell r="G7756" t="str">
            <v>来安街道</v>
          </cell>
          <cell r="H7756" t="str">
            <v>东和平居委会</v>
          </cell>
        </row>
        <row r="7757">
          <cell r="A7757" t="str">
            <v>320825198107266311</v>
          </cell>
          <cell r="B7757" t="str">
            <v>周义桂</v>
          </cell>
          <cell r="C7757" t="str">
            <v>320825198107266311</v>
          </cell>
          <cell r="D7757" t="str">
            <v>江苏省农村信用社联合社</v>
          </cell>
          <cell r="E7757" t="str">
            <v>402301099998</v>
          </cell>
          <cell r="F7757" t="str">
            <v>3213230271990008182108</v>
          </cell>
          <cell r="G7757" t="str">
            <v>来安街道</v>
          </cell>
          <cell r="H7757" t="str">
            <v>东和平居委会</v>
          </cell>
        </row>
        <row r="7758">
          <cell r="A7758" t="str">
            <v>320825194106116313</v>
          </cell>
          <cell r="B7758" t="str">
            <v>朱帮龙</v>
          </cell>
          <cell r="C7758" t="str">
            <v>320825194106116313</v>
          </cell>
          <cell r="D7758" t="str">
            <v>江苏省农村信用社联合社</v>
          </cell>
          <cell r="E7758" t="str">
            <v>402301099998</v>
          </cell>
          <cell r="F7758" t="str">
            <v>3213230271990006866105</v>
          </cell>
          <cell r="G7758" t="str">
            <v>来安街道</v>
          </cell>
          <cell r="H7758" t="str">
            <v>东和平居委会</v>
          </cell>
        </row>
        <row r="7759">
          <cell r="A7759" t="str">
            <v>320825193309226323</v>
          </cell>
          <cell r="B7759" t="str">
            <v>朱翠平</v>
          </cell>
          <cell r="C7759" t="str">
            <v>320825193309226323</v>
          </cell>
          <cell r="D7759" t="str">
            <v>江苏省农村信用社联合社</v>
          </cell>
          <cell r="E7759" t="str">
            <v>402301099998</v>
          </cell>
          <cell r="F7759" t="str">
            <v>3213230271990008626317</v>
          </cell>
          <cell r="G7759" t="str">
            <v>来安街道</v>
          </cell>
          <cell r="H7759" t="str">
            <v>东和平居委会</v>
          </cell>
        </row>
        <row r="7760">
          <cell r="A7760" t="str">
            <v>320825193404026346</v>
          </cell>
          <cell r="B7760" t="str">
            <v>朱兰华</v>
          </cell>
          <cell r="C7760" t="str">
            <v>320825193404026346</v>
          </cell>
          <cell r="D7760" t="str">
            <v>江苏省农村信用社联合社</v>
          </cell>
          <cell r="E7760" t="str">
            <v>402301099998</v>
          </cell>
          <cell r="F7760" t="str">
            <v>3213230271990008273689</v>
          </cell>
          <cell r="G7760" t="str">
            <v>来安街道</v>
          </cell>
          <cell r="H7760" t="str">
            <v>东和平居委会</v>
          </cell>
        </row>
        <row r="7761">
          <cell r="A7761" t="str">
            <v>320825193610116318</v>
          </cell>
          <cell r="B7761" t="str">
            <v>朱礼学</v>
          </cell>
          <cell r="C7761" t="str">
            <v>320825193610116318</v>
          </cell>
          <cell r="D7761" t="str">
            <v>江苏省农村信用社联合社</v>
          </cell>
          <cell r="E7761" t="str">
            <v>402301099998</v>
          </cell>
          <cell r="F7761" t="str">
            <v>3213231201101211605856</v>
          </cell>
          <cell r="G7761" t="str">
            <v>来安街道</v>
          </cell>
          <cell r="H7761" t="str">
            <v>东和平居委会</v>
          </cell>
        </row>
        <row r="7762">
          <cell r="A7762" t="str">
            <v>320825193512116322</v>
          </cell>
          <cell r="B7762" t="str">
            <v>朱月华</v>
          </cell>
          <cell r="C7762" t="str">
            <v>320825193512116322</v>
          </cell>
          <cell r="D7762" t="str">
            <v>江苏省农村信用社联合社</v>
          </cell>
          <cell r="E7762" t="str">
            <v>402301099998</v>
          </cell>
          <cell r="F7762" t="str">
            <v>3213230271990005288376</v>
          </cell>
          <cell r="G7762" t="str">
            <v>来安街道</v>
          </cell>
          <cell r="H7762" t="str">
            <v>东和平居委会</v>
          </cell>
        </row>
        <row r="7763">
          <cell r="A7763" t="str">
            <v>32082519571012631X</v>
          </cell>
          <cell r="B7763" t="str">
            <v>王乃礼</v>
          </cell>
          <cell r="C7763" t="str">
            <v>32082519571012631X</v>
          </cell>
          <cell r="D7763" t="str">
            <v>江苏省农村信用社联合社</v>
          </cell>
          <cell r="E7763" t="str">
            <v>402301099998</v>
          </cell>
          <cell r="F7763" t="str">
            <v>3213231201109211318572</v>
          </cell>
          <cell r="G7763" t="str">
            <v>来安街道</v>
          </cell>
          <cell r="H7763" t="str">
            <v>东和平居委会</v>
          </cell>
        </row>
        <row r="7764">
          <cell r="A7764" t="str">
            <v>320825195410156314</v>
          </cell>
          <cell r="B7764" t="str">
            <v>王乃义</v>
          </cell>
          <cell r="C7764" t="str">
            <v>320825195410156314</v>
          </cell>
          <cell r="D7764" t="str">
            <v>江苏省农村信用社联合社</v>
          </cell>
          <cell r="E7764" t="str">
            <v>402301099998</v>
          </cell>
          <cell r="F7764" t="str">
            <v>3213230271990007021267</v>
          </cell>
          <cell r="G7764" t="str">
            <v>来安街道</v>
          </cell>
          <cell r="H7764" t="str">
            <v>东和平居委会</v>
          </cell>
        </row>
        <row r="7765">
          <cell r="A7765" t="str">
            <v>320825196511286411</v>
          </cell>
          <cell r="B7765" t="str">
            <v>王乃志</v>
          </cell>
          <cell r="C7765" t="str">
            <v>320825196511286411</v>
          </cell>
          <cell r="D7765" t="str">
            <v>江苏省农村信用社联合社</v>
          </cell>
          <cell r="E7765" t="str">
            <v>402301099998</v>
          </cell>
          <cell r="F7765" t="str">
            <v>3213230271990008092287</v>
          </cell>
          <cell r="G7765" t="str">
            <v>来安街道</v>
          </cell>
          <cell r="H7765" t="str">
            <v>东和平居委会</v>
          </cell>
        </row>
        <row r="7766">
          <cell r="A7766" t="str">
            <v>320825194903276328</v>
          </cell>
          <cell r="B7766" t="str">
            <v>夏金美</v>
          </cell>
          <cell r="C7766" t="str">
            <v>320825194903276328</v>
          </cell>
          <cell r="D7766" t="str">
            <v>江苏省农村信用社联合社</v>
          </cell>
          <cell r="E7766" t="str">
            <v>402301099998</v>
          </cell>
          <cell r="F7766" t="str">
            <v>3213230271990006925621</v>
          </cell>
          <cell r="G7766" t="str">
            <v>来安街道</v>
          </cell>
          <cell r="H7766" t="str">
            <v>东和平居委会</v>
          </cell>
        </row>
        <row r="7767">
          <cell r="A7767" t="str">
            <v>32082519410116632X</v>
          </cell>
          <cell r="B7767" t="str">
            <v>仲延兰</v>
          </cell>
          <cell r="C7767" t="str">
            <v>32082519410116632X</v>
          </cell>
          <cell r="D7767" t="str">
            <v>江苏省农村信用社联合社</v>
          </cell>
          <cell r="E7767" t="str">
            <v>402301099998</v>
          </cell>
          <cell r="F7767" t="str">
            <v>3213230271990007913598</v>
          </cell>
          <cell r="G7767" t="str">
            <v>来安街道</v>
          </cell>
          <cell r="H7767" t="str">
            <v>东和平居委会</v>
          </cell>
        </row>
        <row r="7768">
          <cell r="A7768" t="str">
            <v>320825196404226317</v>
          </cell>
          <cell r="B7768" t="str">
            <v>朱安来</v>
          </cell>
          <cell r="C7768" t="str">
            <v>320825196404226317</v>
          </cell>
          <cell r="D7768" t="str">
            <v>江苏省农村信用社联合社</v>
          </cell>
          <cell r="E7768" t="str">
            <v>402301099998</v>
          </cell>
          <cell r="F7768" t="str">
            <v>3213231201109211320945</v>
          </cell>
          <cell r="G7768" t="str">
            <v>来安街道</v>
          </cell>
          <cell r="H7768" t="str">
            <v>东和平居委会</v>
          </cell>
        </row>
        <row r="7769">
          <cell r="A7769" t="str">
            <v>320825196707206313</v>
          </cell>
          <cell r="B7769" t="str">
            <v>朱邦富</v>
          </cell>
          <cell r="C7769" t="str">
            <v>320825196707206313</v>
          </cell>
          <cell r="D7769" t="str">
            <v>江苏省农村信用社联合社</v>
          </cell>
          <cell r="E7769" t="str">
            <v>402301099998</v>
          </cell>
          <cell r="F7769" t="str">
            <v>3213230271990008193891</v>
          </cell>
          <cell r="G7769" t="str">
            <v>来安街道</v>
          </cell>
          <cell r="H7769" t="str">
            <v>东和平居委会</v>
          </cell>
        </row>
        <row r="7770">
          <cell r="A7770" t="str">
            <v>320825197311246313</v>
          </cell>
          <cell r="B7770" t="str">
            <v>朱邦国</v>
          </cell>
          <cell r="C7770" t="str">
            <v>320825197311246313</v>
          </cell>
          <cell r="D7770" t="str">
            <v>江苏省农村信用社联合社</v>
          </cell>
          <cell r="E7770" t="str">
            <v>402301099998</v>
          </cell>
          <cell r="F7770" t="str">
            <v>3213231201109211321400</v>
          </cell>
          <cell r="G7770" t="str">
            <v>来安街道</v>
          </cell>
          <cell r="H7770" t="str">
            <v>东和平居委会</v>
          </cell>
        </row>
        <row r="7771">
          <cell r="A7771" t="str">
            <v>320825196704186310</v>
          </cell>
          <cell r="B7771" t="str">
            <v>朱邦红</v>
          </cell>
          <cell r="C7771" t="str">
            <v>320825196704186310</v>
          </cell>
          <cell r="D7771" t="str">
            <v>江苏省农村信用社联合社</v>
          </cell>
          <cell r="E7771" t="str">
            <v>402301099998</v>
          </cell>
          <cell r="F7771" t="str">
            <v>3213230271990008249877</v>
          </cell>
          <cell r="G7771" t="str">
            <v>来安街道</v>
          </cell>
          <cell r="H7771" t="str">
            <v>东和平居委会</v>
          </cell>
        </row>
        <row r="7772">
          <cell r="A7772" t="str">
            <v>320825196909226312</v>
          </cell>
          <cell r="B7772" t="str">
            <v>朱邦军</v>
          </cell>
          <cell r="C7772" t="str">
            <v>320825196909226312</v>
          </cell>
          <cell r="D7772" t="str">
            <v>江苏省农村信用社联合社</v>
          </cell>
          <cell r="E7772" t="str">
            <v>402301099998</v>
          </cell>
          <cell r="F7772" t="str">
            <v>3213230271990007143741</v>
          </cell>
          <cell r="G7772" t="str">
            <v>来安街道</v>
          </cell>
          <cell r="H7772" t="str">
            <v>东和平居委会</v>
          </cell>
        </row>
        <row r="7773">
          <cell r="A7773" t="str">
            <v>32082519741023633X</v>
          </cell>
          <cell r="B7773" t="str">
            <v>朱邦利</v>
          </cell>
          <cell r="C7773" t="str">
            <v>32082519741023633X</v>
          </cell>
          <cell r="D7773" t="str">
            <v>江苏省农村信用社联合社</v>
          </cell>
          <cell r="E7773" t="str">
            <v>402301099998</v>
          </cell>
          <cell r="F7773" t="str">
            <v>3213231201109211321076</v>
          </cell>
          <cell r="G7773" t="str">
            <v>来安街道</v>
          </cell>
          <cell r="H7773" t="str">
            <v>东和平居委会</v>
          </cell>
        </row>
        <row r="7774">
          <cell r="A7774" t="str">
            <v>320825196604166339</v>
          </cell>
          <cell r="B7774" t="str">
            <v>朱邦忙</v>
          </cell>
          <cell r="C7774" t="str">
            <v>320825196604166339</v>
          </cell>
          <cell r="D7774" t="str">
            <v>江苏省农村信用社联合社</v>
          </cell>
          <cell r="E7774" t="str">
            <v>402301099998</v>
          </cell>
          <cell r="F7774" t="str">
            <v>3213230271990007595502</v>
          </cell>
          <cell r="G7774" t="str">
            <v>来安街道</v>
          </cell>
          <cell r="H7774" t="str">
            <v>东和平居委会</v>
          </cell>
        </row>
        <row r="7775">
          <cell r="A7775" t="str">
            <v>320825196902026318</v>
          </cell>
          <cell r="B7775" t="str">
            <v>朱邦平</v>
          </cell>
          <cell r="C7775" t="str">
            <v>320825196902026318</v>
          </cell>
          <cell r="D7775" t="str">
            <v>江苏省农村信用社联合社</v>
          </cell>
          <cell r="E7775" t="str">
            <v>402301099998</v>
          </cell>
          <cell r="F7775" t="str">
            <v>3213231201109211319875</v>
          </cell>
          <cell r="G7775" t="str">
            <v>来安街道</v>
          </cell>
          <cell r="H7775" t="str">
            <v>东和平居委会</v>
          </cell>
        </row>
        <row r="7776">
          <cell r="A7776" t="str">
            <v>320825198008266316</v>
          </cell>
          <cell r="B7776" t="str">
            <v>朱邦要</v>
          </cell>
          <cell r="C7776" t="str">
            <v>320825198008266316</v>
          </cell>
          <cell r="D7776" t="str">
            <v>江苏省农村信用社联合社</v>
          </cell>
          <cell r="E7776" t="str">
            <v>402301099998</v>
          </cell>
          <cell r="F7776" t="str">
            <v>3213230271990007590810</v>
          </cell>
          <cell r="G7776" t="str">
            <v>来安街道</v>
          </cell>
          <cell r="H7776" t="str">
            <v>东和平居委会</v>
          </cell>
        </row>
        <row r="7777">
          <cell r="A7777" t="str">
            <v>320825197003166311</v>
          </cell>
          <cell r="B7777" t="str">
            <v>朱邦引</v>
          </cell>
          <cell r="C7777" t="str">
            <v>320825197003166311</v>
          </cell>
          <cell r="D7777" t="str">
            <v>江苏省农村信用社联合社</v>
          </cell>
          <cell r="E7777" t="str">
            <v>402301099998</v>
          </cell>
          <cell r="F7777" t="str">
            <v>3213231201109213072431</v>
          </cell>
          <cell r="G7777" t="str">
            <v>来安街道</v>
          </cell>
          <cell r="H7777" t="str">
            <v>东和平居委会</v>
          </cell>
        </row>
        <row r="7778">
          <cell r="A7778" t="str">
            <v>320825194209266314</v>
          </cell>
          <cell r="B7778" t="str">
            <v>朱保贤</v>
          </cell>
          <cell r="C7778" t="str">
            <v>320825194209266314</v>
          </cell>
          <cell r="D7778" t="str">
            <v>江苏省农村信用社联合社</v>
          </cell>
          <cell r="E7778" t="str">
            <v>402301099998</v>
          </cell>
          <cell r="F7778" t="str">
            <v>3213230271990007829519</v>
          </cell>
          <cell r="G7778" t="str">
            <v>来安街道</v>
          </cell>
          <cell r="H7778" t="str">
            <v>东和平居委会</v>
          </cell>
        </row>
        <row r="7779">
          <cell r="A7779" t="str">
            <v>320825195412086313</v>
          </cell>
          <cell r="B7779" t="str">
            <v>朱彩贤</v>
          </cell>
          <cell r="C7779" t="str">
            <v>320825195412086313</v>
          </cell>
          <cell r="D7779" t="str">
            <v>江苏省农村信用社联合社</v>
          </cell>
          <cell r="E7779" t="str">
            <v>402301099998</v>
          </cell>
          <cell r="F7779" t="str">
            <v>3213230271990008825655</v>
          </cell>
          <cell r="G7779" t="str">
            <v>来安街道</v>
          </cell>
          <cell r="H7779" t="str">
            <v>东和平居委会</v>
          </cell>
        </row>
        <row r="7780">
          <cell r="A7780" t="str">
            <v>320825195509246328</v>
          </cell>
          <cell r="B7780" t="str">
            <v>朱翠英</v>
          </cell>
          <cell r="C7780" t="str">
            <v>320825195509246328</v>
          </cell>
          <cell r="D7780" t="str">
            <v>江苏省农村信用社联合社</v>
          </cell>
          <cell r="E7780" t="str">
            <v>402301099998</v>
          </cell>
          <cell r="F7780" t="str">
            <v>3213230271990007385622</v>
          </cell>
          <cell r="G7780" t="str">
            <v>来安街道</v>
          </cell>
          <cell r="H7780" t="str">
            <v>东和平居委会</v>
          </cell>
        </row>
        <row r="7781">
          <cell r="A7781" t="str">
            <v>320825197103136355</v>
          </cell>
          <cell r="B7781" t="str">
            <v>朱飞贤</v>
          </cell>
          <cell r="C7781" t="str">
            <v>320825197103136355</v>
          </cell>
          <cell r="D7781" t="str">
            <v>江苏省农村信用社联合社</v>
          </cell>
          <cell r="E7781" t="str">
            <v>402301099998</v>
          </cell>
          <cell r="F7781" t="str">
            <v>3213231201109211321531</v>
          </cell>
          <cell r="G7781" t="str">
            <v>来安街道</v>
          </cell>
          <cell r="H7781" t="str">
            <v>东和平居委会</v>
          </cell>
        </row>
        <row r="7782">
          <cell r="A7782" t="str">
            <v>32082519621120631X</v>
          </cell>
          <cell r="B7782" t="str">
            <v>朱付贤</v>
          </cell>
          <cell r="C7782" t="str">
            <v>32082519621120631X</v>
          </cell>
          <cell r="D7782" t="str">
            <v>江苏省农村信用社联合社</v>
          </cell>
          <cell r="E7782" t="str">
            <v>402301099998</v>
          </cell>
          <cell r="F7782" t="str">
            <v>3213230271990001633126</v>
          </cell>
          <cell r="G7782" t="str">
            <v>来安街道</v>
          </cell>
          <cell r="H7782" t="str">
            <v>东和平居委会</v>
          </cell>
        </row>
        <row r="7783">
          <cell r="A7783" t="str">
            <v>32082519650415631X</v>
          </cell>
          <cell r="B7783" t="str">
            <v>朱军贤</v>
          </cell>
          <cell r="C7783" t="str">
            <v>32082519650415631X</v>
          </cell>
          <cell r="D7783" t="str">
            <v>江苏省农村信用社联合社</v>
          </cell>
          <cell r="E7783" t="str">
            <v>402301099998</v>
          </cell>
          <cell r="F7783" t="str">
            <v>3213231201109211319289</v>
          </cell>
          <cell r="G7783" t="str">
            <v>来安街道</v>
          </cell>
          <cell r="H7783" t="str">
            <v>东和平居委会</v>
          </cell>
        </row>
        <row r="7784">
          <cell r="A7784" t="str">
            <v>320825195102086318</v>
          </cell>
          <cell r="B7784" t="str">
            <v>朱俊成</v>
          </cell>
          <cell r="C7784" t="str">
            <v>320825195102086318</v>
          </cell>
          <cell r="D7784" t="str">
            <v>江苏省农村信用社联合社</v>
          </cell>
          <cell r="E7784" t="str">
            <v>402301099998</v>
          </cell>
          <cell r="F7784" t="str">
            <v>3213231201109211319451</v>
          </cell>
          <cell r="G7784" t="str">
            <v>来安街道</v>
          </cell>
          <cell r="H7784" t="str">
            <v>东和平居委会</v>
          </cell>
        </row>
        <row r="7785">
          <cell r="A7785" t="str">
            <v>320825195702236332</v>
          </cell>
          <cell r="B7785" t="str">
            <v>朱米成</v>
          </cell>
          <cell r="C7785" t="str">
            <v>320825195702236332</v>
          </cell>
          <cell r="D7785" t="str">
            <v>江苏省农村信用社联合社</v>
          </cell>
          <cell r="E7785" t="str">
            <v>402301099998</v>
          </cell>
          <cell r="F7785" t="str">
            <v>3213231201109211318734</v>
          </cell>
          <cell r="G7785" t="str">
            <v>来安街道</v>
          </cell>
          <cell r="H7785" t="str">
            <v>东和平居委会</v>
          </cell>
        </row>
        <row r="7786">
          <cell r="A7786" t="str">
            <v>320825196802296310</v>
          </cell>
          <cell r="B7786" t="str">
            <v>朱胜贤</v>
          </cell>
          <cell r="C7786" t="str">
            <v>320825196802296310</v>
          </cell>
          <cell r="D7786" t="str">
            <v>江苏省农村信用社联合社</v>
          </cell>
          <cell r="E7786" t="str">
            <v>402301099998</v>
          </cell>
          <cell r="F7786" t="str">
            <v>3213230271990007402961</v>
          </cell>
          <cell r="G7786" t="str">
            <v>来安街道</v>
          </cell>
          <cell r="H7786" t="str">
            <v>东和平居委会</v>
          </cell>
        </row>
        <row r="7787">
          <cell r="A7787" t="str">
            <v>320825195903156312</v>
          </cell>
          <cell r="B7787" t="str">
            <v>朱双贤</v>
          </cell>
          <cell r="C7787" t="str">
            <v>320825195903156312</v>
          </cell>
          <cell r="D7787" t="str">
            <v>江苏省农村信用社联合社</v>
          </cell>
          <cell r="E7787" t="str">
            <v>402301099998</v>
          </cell>
          <cell r="F7787" t="str">
            <v>3213230271990006714966</v>
          </cell>
          <cell r="G7787" t="str">
            <v>来安街道</v>
          </cell>
          <cell r="H7787" t="str">
            <v>东和平居委会</v>
          </cell>
        </row>
        <row r="7788">
          <cell r="A7788" t="str">
            <v>320825194102186314</v>
          </cell>
          <cell r="B7788" t="str">
            <v>朱为贤</v>
          </cell>
          <cell r="C7788" t="str">
            <v>320825194102186314</v>
          </cell>
          <cell r="D7788" t="str">
            <v>江苏省农村信用社联合社</v>
          </cell>
          <cell r="E7788" t="str">
            <v>402301099998</v>
          </cell>
          <cell r="F7788" t="str">
            <v>3213230271990006958694</v>
          </cell>
          <cell r="G7788" t="str">
            <v>来安街道</v>
          </cell>
          <cell r="H7788" t="str">
            <v>东和平居委会</v>
          </cell>
        </row>
        <row r="7789">
          <cell r="A7789" t="str">
            <v>320825196903246312</v>
          </cell>
          <cell r="B7789" t="str">
            <v>朱霞贤</v>
          </cell>
          <cell r="C7789" t="str">
            <v>320825196903246312</v>
          </cell>
          <cell r="D7789" t="str">
            <v>江苏省农村信用社联合社</v>
          </cell>
          <cell r="E7789" t="str">
            <v>402301099998</v>
          </cell>
          <cell r="F7789" t="str">
            <v>3213231201109213087834</v>
          </cell>
          <cell r="G7789" t="str">
            <v>来安街道</v>
          </cell>
          <cell r="H7789" t="str">
            <v>东和平居委会</v>
          </cell>
        </row>
        <row r="7790">
          <cell r="A7790" t="str">
            <v>320825195203126315</v>
          </cell>
          <cell r="B7790" t="str">
            <v>朱响贤</v>
          </cell>
          <cell r="C7790" t="str">
            <v>320825195203126315</v>
          </cell>
          <cell r="D7790" t="str">
            <v>江苏省农村信用社联合社</v>
          </cell>
          <cell r="E7790" t="str">
            <v>402301099998</v>
          </cell>
          <cell r="F7790" t="str">
            <v>3213230271990007008371</v>
          </cell>
          <cell r="G7790" t="str">
            <v>来安街道</v>
          </cell>
          <cell r="H7790" t="str">
            <v>东和平居委会</v>
          </cell>
        </row>
        <row r="7791">
          <cell r="A7791" t="str">
            <v>320825197606176359</v>
          </cell>
          <cell r="B7791" t="str">
            <v>朱云贤</v>
          </cell>
          <cell r="C7791" t="str">
            <v>320825197606176359</v>
          </cell>
          <cell r="D7791" t="str">
            <v>江苏省农村信用社联合社</v>
          </cell>
          <cell r="E7791" t="str">
            <v>402301099998</v>
          </cell>
          <cell r="F7791" t="str">
            <v>3213230271990008621795</v>
          </cell>
          <cell r="G7791" t="str">
            <v>来安街道</v>
          </cell>
          <cell r="H7791" t="str">
            <v>东和平居委会</v>
          </cell>
        </row>
        <row r="7792">
          <cell r="A7792" t="str">
            <v>320825195512196317</v>
          </cell>
          <cell r="B7792" t="str">
            <v>韩成忠</v>
          </cell>
          <cell r="C7792" t="str">
            <v>320825195512196317</v>
          </cell>
          <cell r="D7792" t="str">
            <v>江苏省农村信用社联合社</v>
          </cell>
          <cell r="E7792" t="str">
            <v>402301099998</v>
          </cell>
          <cell r="F7792" t="str">
            <v>3213230271990007139569</v>
          </cell>
          <cell r="G7792" t="str">
            <v>来安街道</v>
          </cell>
          <cell r="H7792" t="str">
            <v>东和平居委会</v>
          </cell>
        </row>
        <row r="7793">
          <cell r="A7793" t="str">
            <v>32082519621008631X</v>
          </cell>
          <cell r="B7793" t="str">
            <v>韩先才</v>
          </cell>
          <cell r="C7793" t="str">
            <v>32082519621008631X</v>
          </cell>
          <cell r="D7793" t="str">
            <v>江苏省农村信用社联合社</v>
          </cell>
          <cell r="E7793" t="str">
            <v>402301099998</v>
          </cell>
          <cell r="F7793" t="str">
            <v>3213231201109211335338</v>
          </cell>
          <cell r="G7793" t="str">
            <v>来安街道</v>
          </cell>
          <cell r="H7793" t="str">
            <v>东和平居委会</v>
          </cell>
        </row>
        <row r="7794">
          <cell r="A7794" t="str">
            <v>320825196802106310</v>
          </cell>
          <cell r="B7794" t="str">
            <v>赵春</v>
          </cell>
          <cell r="C7794" t="str">
            <v>320825196802106310</v>
          </cell>
          <cell r="D7794" t="str">
            <v>江苏省农村信用社联合社</v>
          </cell>
          <cell r="E7794" t="str">
            <v>402301099998</v>
          </cell>
          <cell r="F7794" t="str">
            <v>3213230271990006874668</v>
          </cell>
          <cell r="G7794" t="str">
            <v>来安街道</v>
          </cell>
          <cell r="H7794" t="str">
            <v>东和平居委会</v>
          </cell>
        </row>
        <row r="7795">
          <cell r="A7795" t="str">
            <v>320825197310166338</v>
          </cell>
          <cell r="B7795" t="str">
            <v>赵从兵</v>
          </cell>
          <cell r="C7795" t="str">
            <v>320825197310166338</v>
          </cell>
          <cell r="D7795" t="str">
            <v>江苏省农村信用社联合社</v>
          </cell>
          <cell r="E7795" t="str">
            <v>402301099998</v>
          </cell>
          <cell r="F7795" t="str">
            <v>3213230271990006925792</v>
          </cell>
          <cell r="G7795" t="str">
            <v>来安街道</v>
          </cell>
          <cell r="H7795" t="str">
            <v>东和平居委会</v>
          </cell>
        </row>
        <row r="7796">
          <cell r="A7796" t="str">
            <v>320825194703026316</v>
          </cell>
          <cell r="B7796" t="str">
            <v>赵从波</v>
          </cell>
          <cell r="C7796" t="str">
            <v>320825194703026316</v>
          </cell>
          <cell r="D7796" t="str">
            <v>江苏省农村信用社联合社</v>
          </cell>
          <cell r="E7796" t="str">
            <v>402301099998</v>
          </cell>
          <cell r="F7796" t="str">
            <v>3213230271990006944138</v>
          </cell>
          <cell r="G7796" t="str">
            <v>来安街道</v>
          </cell>
          <cell r="H7796" t="str">
            <v>东和平居委会</v>
          </cell>
        </row>
        <row r="7797">
          <cell r="A7797" t="str">
            <v>320825195712026312</v>
          </cell>
          <cell r="B7797" t="str">
            <v>赵从桂</v>
          </cell>
          <cell r="C7797" t="str">
            <v>320825195712026312</v>
          </cell>
          <cell r="D7797" t="str">
            <v>江苏省农村信用社联合社</v>
          </cell>
          <cell r="E7797" t="str">
            <v>402301099998</v>
          </cell>
          <cell r="F7797" t="str">
            <v>3213231201109211335176</v>
          </cell>
          <cell r="G7797" t="str">
            <v>来安街道</v>
          </cell>
          <cell r="H7797" t="str">
            <v>东和平居委会</v>
          </cell>
        </row>
        <row r="7798">
          <cell r="A7798" t="str">
            <v>320825195912286311</v>
          </cell>
          <cell r="B7798" t="str">
            <v>赵从金</v>
          </cell>
          <cell r="C7798" t="str">
            <v>320825195912286311</v>
          </cell>
          <cell r="D7798" t="str">
            <v>江苏省农村信用社联合社</v>
          </cell>
          <cell r="E7798" t="str">
            <v>402301099998</v>
          </cell>
          <cell r="F7798" t="str">
            <v>3213230271990006908800</v>
          </cell>
          <cell r="G7798" t="str">
            <v>来安街道</v>
          </cell>
          <cell r="H7798" t="str">
            <v>东和平居委会</v>
          </cell>
        </row>
        <row r="7799">
          <cell r="A7799" t="str">
            <v>320825195608286317</v>
          </cell>
          <cell r="B7799" t="str">
            <v>赵从军</v>
          </cell>
          <cell r="C7799" t="str">
            <v>320825195608286317</v>
          </cell>
          <cell r="D7799" t="str">
            <v>江苏省农村信用社联合社</v>
          </cell>
          <cell r="E7799" t="str">
            <v>402301099998</v>
          </cell>
          <cell r="F7799" t="str">
            <v>3213230271990006707821</v>
          </cell>
          <cell r="G7799" t="str">
            <v>来安街道</v>
          </cell>
          <cell r="H7799" t="str">
            <v>东和平居委会</v>
          </cell>
        </row>
        <row r="7800">
          <cell r="A7800" t="str">
            <v>320825195507246316</v>
          </cell>
          <cell r="B7800" t="str">
            <v>赵从明</v>
          </cell>
          <cell r="C7800" t="str">
            <v>320825195507246316</v>
          </cell>
          <cell r="D7800" t="str">
            <v>江苏省农村信用社联合社</v>
          </cell>
          <cell r="E7800" t="str">
            <v>402301099998</v>
          </cell>
          <cell r="F7800" t="str">
            <v>3213231201109211333318</v>
          </cell>
          <cell r="G7800" t="str">
            <v>来安街道</v>
          </cell>
          <cell r="H7800" t="str">
            <v>东和平居委会</v>
          </cell>
        </row>
        <row r="7801">
          <cell r="A7801" t="str">
            <v>320825194303106317</v>
          </cell>
          <cell r="B7801" t="str">
            <v>赵从权</v>
          </cell>
          <cell r="C7801" t="str">
            <v>320825194303106317</v>
          </cell>
          <cell r="D7801" t="str">
            <v>江苏省农村信用社联合社</v>
          </cell>
          <cell r="E7801" t="str">
            <v>402301099998</v>
          </cell>
          <cell r="F7801" t="str">
            <v>3213230271990007593853</v>
          </cell>
          <cell r="G7801" t="str">
            <v>来安街道</v>
          </cell>
          <cell r="H7801" t="str">
            <v>东和平居委会</v>
          </cell>
        </row>
        <row r="7802">
          <cell r="A7802" t="str">
            <v>320825195701306319</v>
          </cell>
          <cell r="B7802" t="str">
            <v>赵从胜</v>
          </cell>
          <cell r="C7802" t="str">
            <v>320825195701306319</v>
          </cell>
          <cell r="D7802" t="str">
            <v>江苏省农村信用社联合社</v>
          </cell>
          <cell r="E7802" t="str">
            <v>402301099998</v>
          </cell>
          <cell r="F7802" t="str">
            <v>3213230271990007788493</v>
          </cell>
          <cell r="G7802" t="str">
            <v>来安街道</v>
          </cell>
          <cell r="H7802" t="str">
            <v>东和平居委会</v>
          </cell>
        </row>
        <row r="7803">
          <cell r="A7803" t="str">
            <v>320825196207126317</v>
          </cell>
          <cell r="B7803" t="str">
            <v>赵从香</v>
          </cell>
          <cell r="C7803" t="str">
            <v>320825196207126317</v>
          </cell>
          <cell r="D7803" t="str">
            <v>江苏省农村信用社联合社</v>
          </cell>
          <cell r="E7803" t="str">
            <v>402301099998</v>
          </cell>
          <cell r="F7803" t="str">
            <v>3213230271990007002750</v>
          </cell>
          <cell r="G7803" t="str">
            <v>来安街道</v>
          </cell>
          <cell r="H7803" t="str">
            <v>东和平居委会</v>
          </cell>
        </row>
        <row r="7804">
          <cell r="A7804" t="str">
            <v>320825195502276372</v>
          </cell>
          <cell r="B7804" t="str">
            <v>赵从中</v>
          </cell>
          <cell r="C7804" t="str">
            <v>320825195502276372</v>
          </cell>
          <cell r="D7804" t="str">
            <v>江苏省农村信用社联合社</v>
          </cell>
          <cell r="E7804" t="str">
            <v>402301099998</v>
          </cell>
          <cell r="F7804" t="str">
            <v>3213230271990006951968</v>
          </cell>
          <cell r="G7804" t="str">
            <v>来安街道</v>
          </cell>
          <cell r="H7804" t="str">
            <v>东和平居委会</v>
          </cell>
        </row>
        <row r="7805">
          <cell r="A7805" t="str">
            <v>320825197106106311</v>
          </cell>
          <cell r="B7805" t="str">
            <v>赵刚</v>
          </cell>
          <cell r="C7805" t="str">
            <v>320825197106106311</v>
          </cell>
          <cell r="D7805" t="str">
            <v>江苏省农村信用社联合社</v>
          </cell>
          <cell r="E7805" t="str">
            <v>402301099998</v>
          </cell>
          <cell r="F7805" t="str">
            <v>3213230271990002455940</v>
          </cell>
          <cell r="G7805" t="str">
            <v>来安街道</v>
          </cell>
          <cell r="H7805" t="str">
            <v>东和平居委会</v>
          </cell>
        </row>
        <row r="7806">
          <cell r="A7806" t="str">
            <v>320825196511136317</v>
          </cell>
          <cell r="B7806" t="str">
            <v>赵猛</v>
          </cell>
          <cell r="C7806" t="str">
            <v>320825196511136317</v>
          </cell>
          <cell r="D7806" t="str">
            <v>江苏省农村信用社联合社</v>
          </cell>
          <cell r="E7806" t="str">
            <v>402301099998</v>
          </cell>
          <cell r="F7806" t="str">
            <v>3213230271990007139328</v>
          </cell>
          <cell r="G7806" t="str">
            <v>来安街道</v>
          </cell>
          <cell r="H7806" t="str">
            <v>东和平居委会</v>
          </cell>
        </row>
        <row r="7807">
          <cell r="A7807" t="str">
            <v>320825196507256316</v>
          </cell>
          <cell r="B7807" t="str">
            <v>赵水清</v>
          </cell>
          <cell r="C7807" t="str">
            <v>320825196507256316</v>
          </cell>
          <cell r="D7807" t="str">
            <v>江苏省农村信用社联合社</v>
          </cell>
          <cell r="E7807" t="str">
            <v>402301099998</v>
          </cell>
          <cell r="F7807" t="str">
            <v>3213230271990007443267</v>
          </cell>
          <cell r="G7807" t="str">
            <v>来安街道</v>
          </cell>
          <cell r="H7807" t="str">
            <v>东和平居委会</v>
          </cell>
        </row>
        <row r="7808">
          <cell r="A7808" t="str">
            <v>320825195405186316</v>
          </cell>
          <cell r="B7808" t="str">
            <v>赵为信</v>
          </cell>
          <cell r="C7808" t="str">
            <v>320825195405186316</v>
          </cell>
          <cell r="D7808" t="str">
            <v>江苏省农村信用社联合社</v>
          </cell>
          <cell r="E7808" t="str">
            <v>402301099998</v>
          </cell>
          <cell r="F7808" t="str">
            <v>3213230271990006866409</v>
          </cell>
          <cell r="G7808" t="str">
            <v>来安街道</v>
          </cell>
          <cell r="H7808" t="str">
            <v>东和平居委会</v>
          </cell>
        </row>
        <row r="7809">
          <cell r="A7809" t="str">
            <v>320825194008156311</v>
          </cell>
          <cell r="B7809" t="str">
            <v>赵维礼</v>
          </cell>
          <cell r="C7809" t="str">
            <v>320825194008156311</v>
          </cell>
          <cell r="D7809" t="str">
            <v>江苏省农村信用社联合社</v>
          </cell>
          <cell r="E7809" t="str">
            <v>402301099998</v>
          </cell>
          <cell r="F7809" t="str">
            <v>3213231201109211332732</v>
          </cell>
          <cell r="G7809" t="str">
            <v>来安街道</v>
          </cell>
          <cell r="H7809" t="str">
            <v>东和平居委会</v>
          </cell>
        </row>
        <row r="7810">
          <cell r="A7810" t="str">
            <v>320825195001126317</v>
          </cell>
          <cell r="B7810" t="str">
            <v>赵文昌</v>
          </cell>
          <cell r="C7810" t="str">
            <v>320825195001126317</v>
          </cell>
          <cell r="D7810" t="str">
            <v>江苏省农村信用社联合社</v>
          </cell>
          <cell r="E7810" t="str">
            <v>402301099998</v>
          </cell>
          <cell r="F7810" t="str">
            <v>3213230271990006921581</v>
          </cell>
          <cell r="G7810" t="str">
            <v>来安街道</v>
          </cell>
          <cell r="H7810" t="str">
            <v>东和平居委会</v>
          </cell>
        </row>
        <row r="7811">
          <cell r="A7811" t="str">
            <v>320825196710296313</v>
          </cell>
          <cell r="B7811" t="str">
            <v>赵文革</v>
          </cell>
          <cell r="C7811" t="str">
            <v>320825196710296313</v>
          </cell>
          <cell r="D7811" t="str">
            <v>江苏省农村信用社联合社</v>
          </cell>
          <cell r="E7811" t="str">
            <v>402301099998</v>
          </cell>
          <cell r="F7811" t="str">
            <v>3213230271990007699990</v>
          </cell>
          <cell r="G7811" t="str">
            <v>来安街道</v>
          </cell>
          <cell r="H7811" t="str">
            <v>东和平居委会</v>
          </cell>
        </row>
        <row r="7812">
          <cell r="A7812" t="str">
            <v>320825197702196317</v>
          </cell>
          <cell r="B7812" t="str">
            <v>赵文虎</v>
          </cell>
          <cell r="C7812" t="str">
            <v>320825197702196317</v>
          </cell>
          <cell r="D7812" t="str">
            <v>江苏省农村信用社联合社</v>
          </cell>
          <cell r="E7812" t="str">
            <v>402301099998</v>
          </cell>
          <cell r="F7812" t="str">
            <v>3213230121010000040798</v>
          </cell>
          <cell r="G7812" t="str">
            <v>来安街道</v>
          </cell>
          <cell r="H7812" t="str">
            <v>东和平居委会</v>
          </cell>
        </row>
        <row r="7813">
          <cell r="A7813" t="str">
            <v>320825197206106319</v>
          </cell>
          <cell r="B7813" t="str">
            <v>赵文华</v>
          </cell>
          <cell r="C7813" t="str">
            <v>320825197206106319</v>
          </cell>
          <cell r="D7813" t="str">
            <v>江苏省农村信用社联合社</v>
          </cell>
          <cell r="E7813" t="str">
            <v>402301099998</v>
          </cell>
          <cell r="F7813" t="str">
            <v>3213231201109211335762</v>
          </cell>
          <cell r="G7813" t="str">
            <v>来安街道</v>
          </cell>
          <cell r="H7813" t="str">
            <v>东和平居委会</v>
          </cell>
        </row>
        <row r="7814">
          <cell r="A7814" t="str">
            <v>320825196912166314</v>
          </cell>
          <cell r="B7814" t="str">
            <v>赵文平</v>
          </cell>
          <cell r="C7814" t="str">
            <v>320825196912166314</v>
          </cell>
          <cell r="D7814" t="str">
            <v>江苏省农村信用社联合社</v>
          </cell>
          <cell r="E7814" t="str">
            <v>402301099998</v>
          </cell>
          <cell r="F7814" t="str">
            <v>3213231201109211333025</v>
          </cell>
          <cell r="G7814" t="str">
            <v>来安街道</v>
          </cell>
          <cell r="H7814" t="str">
            <v>东和平居委会</v>
          </cell>
        </row>
        <row r="7815">
          <cell r="A7815" t="str">
            <v>320825196709066318</v>
          </cell>
          <cell r="B7815" t="str">
            <v>赵文涛</v>
          </cell>
          <cell r="C7815" t="str">
            <v>320825196709066318</v>
          </cell>
          <cell r="D7815" t="str">
            <v>江苏省农村信用社联合社</v>
          </cell>
          <cell r="E7815" t="str">
            <v>402301099998</v>
          </cell>
          <cell r="F7815" t="str">
            <v>3213230271990002455995</v>
          </cell>
          <cell r="G7815" t="str">
            <v>来安街道</v>
          </cell>
          <cell r="H7815" t="str">
            <v>东和平居委会</v>
          </cell>
        </row>
        <row r="7816">
          <cell r="A7816" t="str">
            <v>320825195612306317</v>
          </cell>
          <cell r="B7816" t="str">
            <v>赵文显</v>
          </cell>
          <cell r="C7816" t="str">
            <v>320825195612306317</v>
          </cell>
          <cell r="D7816" t="str">
            <v>江苏省农村信用社联合社</v>
          </cell>
          <cell r="E7816" t="str">
            <v>402301099998</v>
          </cell>
          <cell r="F7816" t="str">
            <v>3213230271990007012302</v>
          </cell>
          <cell r="G7816" t="str">
            <v>来安街道</v>
          </cell>
          <cell r="H7816" t="str">
            <v>东和平居委会</v>
          </cell>
        </row>
        <row r="7817">
          <cell r="A7817" t="str">
            <v>320825195501136319</v>
          </cell>
          <cell r="B7817" t="str">
            <v>赵文祥</v>
          </cell>
          <cell r="C7817" t="str">
            <v>320825195501136319</v>
          </cell>
          <cell r="D7817" t="str">
            <v>江苏省农村信用社联合社</v>
          </cell>
          <cell r="E7817" t="str">
            <v>402301099998</v>
          </cell>
          <cell r="F7817" t="str">
            <v>3213230271990006550972</v>
          </cell>
          <cell r="G7817" t="str">
            <v>来安街道</v>
          </cell>
          <cell r="H7817" t="str">
            <v>东和平居委会</v>
          </cell>
        </row>
        <row r="7818">
          <cell r="A7818" t="str">
            <v>320825196007226313</v>
          </cell>
          <cell r="B7818" t="str">
            <v>赵文学</v>
          </cell>
          <cell r="C7818" t="str">
            <v>320825196007226313</v>
          </cell>
          <cell r="D7818" t="str">
            <v>江苏省农村信用社联合社</v>
          </cell>
          <cell r="E7818" t="str">
            <v>402301099998</v>
          </cell>
          <cell r="F7818" t="str">
            <v>3213230271990007170569</v>
          </cell>
          <cell r="G7818" t="str">
            <v>来安街道</v>
          </cell>
          <cell r="H7818" t="str">
            <v>东和平居委会</v>
          </cell>
        </row>
        <row r="7819">
          <cell r="A7819" t="str">
            <v>32082519710123631X</v>
          </cell>
          <cell r="B7819" t="str">
            <v>赵永</v>
          </cell>
          <cell r="C7819" t="str">
            <v>32082519710123631X</v>
          </cell>
          <cell r="D7819" t="str">
            <v>江苏省农村信用社联合社</v>
          </cell>
          <cell r="E7819" t="str">
            <v>402301099998</v>
          </cell>
          <cell r="F7819" t="str">
            <v>3213230271990008768093</v>
          </cell>
          <cell r="G7819" t="str">
            <v>来安街道</v>
          </cell>
          <cell r="H7819" t="str">
            <v>东和平居委会</v>
          </cell>
        </row>
        <row r="7820">
          <cell r="A7820" t="str">
            <v>320825195309186316</v>
          </cell>
          <cell r="B7820" t="str">
            <v>赵玉林</v>
          </cell>
          <cell r="C7820" t="str">
            <v>320825195309186316</v>
          </cell>
          <cell r="D7820" t="str">
            <v>江苏省农村信用社联合社</v>
          </cell>
          <cell r="E7820" t="str">
            <v>402301099998</v>
          </cell>
          <cell r="F7820" t="str">
            <v>3213230271990006903020</v>
          </cell>
          <cell r="G7820" t="str">
            <v>来安街道</v>
          </cell>
          <cell r="H7820" t="str">
            <v>东和平居委会</v>
          </cell>
        </row>
        <row r="7821">
          <cell r="A7821" t="str">
            <v>320825197404196319</v>
          </cell>
          <cell r="B7821" t="str">
            <v>赵志</v>
          </cell>
          <cell r="C7821" t="str">
            <v>320825197404196319</v>
          </cell>
          <cell r="D7821" t="str">
            <v>江苏省农村信用社联合社</v>
          </cell>
          <cell r="E7821" t="str">
            <v>402301099998</v>
          </cell>
          <cell r="F7821" t="str">
            <v>3213230271990001569017</v>
          </cell>
          <cell r="G7821" t="str">
            <v>来安街道</v>
          </cell>
          <cell r="H7821" t="str">
            <v>东和平居委会</v>
          </cell>
        </row>
        <row r="7822">
          <cell r="A7822" t="str">
            <v>320825195808146319</v>
          </cell>
          <cell r="B7822" t="str">
            <v>郑发龙</v>
          </cell>
          <cell r="C7822" t="str">
            <v>320825195808146319</v>
          </cell>
          <cell r="D7822" t="str">
            <v>江苏省农村信用社联合社</v>
          </cell>
          <cell r="E7822" t="str">
            <v>402301099998</v>
          </cell>
          <cell r="F7822" t="str">
            <v>3213230271990007021098</v>
          </cell>
          <cell r="G7822" t="str">
            <v>来安街道</v>
          </cell>
          <cell r="H7822" t="str">
            <v>东和平居委会</v>
          </cell>
        </row>
        <row r="7823">
          <cell r="A7823" t="str">
            <v>32082519610210631X</v>
          </cell>
          <cell r="B7823" t="str">
            <v>郑先胜</v>
          </cell>
          <cell r="C7823" t="str">
            <v>32082519610210631X</v>
          </cell>
          <cell r="D7823" t="str">
            <v>江苏省农村信用社联合社</v>
          </cell>
          <cell r="E7823" t="str">
            <v>402301099998</v>
          </cell>
          <cell r="F7823" t="str">
            <v>3213230121010000096498</v>
          </cell>
          <cell r="G7823" t="str">
            <v>来安街道</v>
          </cell>
          <cell r="H7823" t="str">
            <v>东和平居委会</v>
          </cell>
        </row>
        <row r="7824">
          <cell r="A7824" t="str">
            <v>320825195501196346</v>
          </cell>
          <cell r="B7824" t="str">
            <v>周立珠</v>
          </cell>
          <cell r="C7824" t="str">
            <v>320825195501196346</v>
          </cell>
          <cell r="D7824" t="str">
            <v>江苏省农村信用社联合社</v>
          </cell>
          <cell r="E7824" t="str">
            <v>402301099998</v>
          </cell>
          <cell r="F7824" t="str">
            <v>3213231201109211334590</v>
          </cell>
          <cell r="G7824" t="str">
            <v>来安街道</v>
          </cell>
          <cell r="H7824" t="str">
            <v>东和平居委会</v>
          </cell>
        </row>
        <row r="7825">
          <cell r="A7825" t="str">
            <v>320825194208046328</v>
          </cell>
          <cell r="B7825" t="str">
            <v>陈美华</v>
          </cell>
          <cell r="C7825" t="str">
            <v>320825194208046328</v>
          </cell>
          <cell r="D7825" t="str">
            <v>江苏省农村信用社联合社</v>
          </cell>
          <cell r="E7825" t="str">
            <v>402301099998</v>
          </cell>
          <cell r="F7825" t="str">
            <v>3213230271990008875538</v>
          </cell>
          <cell r="G7825" t="str">
            <v>来安街道</v>
          </cell>
          <cell r="H7825" t="str">
            <v>东和平居委会</v>
          </cell>
        </row>
        <row r="7826">
          <cell r="A7826" t="str">
            <v>320825196310206390</v>
          </cell>
          <cell r="B7826" t="str">
            <v>张登动</v>
          </cell>
          <cell r="C7826" t="str">
            <v>320825196310206390</v>
          </cell>
          <cell r="D7826" t="str">
            <v>江苏省农村信用社联合社</v>
          </cell>
          <cell r="E7826" t="str">
            <v>402301099998</v>
          </cell>
          <cell r="F7826" t="str">
            <v>3213230271990007457206</v>
          </cell>
          <cell r="G7826" t="str">
            <v>来安街道</v>
          </cell>
          <cell r="H7826" t="str">
            <v>东和平居委会</v>
          </cell>
        </row>
        <row r="7827">
          <cell r="A7827" t="str">
            <v>320825195408196325</v>
          </cell>
          <cell r="B7827" t="str">
            <v>赵玉平</v>
          </cell>
          <cell r="C7827" t="str">
            <v>320825195408196325</v>
          </cell>
          <cell r="D7827" t="str">
            <v>江苏省农村信用社联合社</v>
          </cell>
          <cell r="E7827" t="str">
            <v>402301099998</v>
          </cell>
          <cell r="F7827" t="str">
            <v>3213230271990008765041</v>
          </cell>
          <cell r="G7827" t="str">
            <v>来安街道</v>
          </cell>
          <cell r="H7827" t="str">
            <v>东和平居委会</v>
          </cell>
        </row>
        <row r="7828">
          <cell r="A7828" t="str">
            <v>320825197603026339</v>
          </cell>
          <cell r="B7828" t="str">
            <v>周长青</v>
          </cell>
          <cell r="C7828" t="str">
            <v>320825197603026339</v>
          </cell>
          <cell r="D7828" t="str">
            <v>江苏省农村信用社联合社</v>
          </cell>
          <cell r="E7828" t="str">
            <v>402301099998</v>
          </cell>
          <cell r="F7828" t="str">
            <v>3213230271990008047595</v>
          </cell>
          <cell r="G7828" t="str">
            <v>来安街道</v>
          </cell>
          <cell r="H7828" t="str">
            <v>东和平居委会</v>
          </cell>
        </row>
        <row r="7829">
          <cell r="A7829" t="str">
            <v>320825197404186313</v>
          </cell>
          <cell r="B7829" t="str">
            <v>周广兵</v>
          </cell>
          <cell r="C7829" t="str">
            <v>320825197404186313</v>
          </cell>
          <cell r="D7829" t="str">
            <v>江苏省农村信用社联合社</v>
          </cell>
          <cell r="E7829" t="str">
            <v>402301099998</v>
          </cell>
          <cell r="F7829" t="str">
            <v>3213230271990007197826</v>
          </cell>
          <cell r="G7829" t="str">
            <v>来安街道</v>
          </cell>
          <cell r="H7829" t="str">
            <v>东和平居委会</v>
          </cell>
        </row>
        <row r="7830">
          <cell r="A7830" t="str">
            <v>320825197608016332</v>
          </cell>
          <cell r="B7830" t="str">
            <v>周广军</v>
          </cell>
          <cell r="C7830" t="str">
            <v>320825197608016332</v>
          </cell>
          <cell r="D7830" t="str">
            <v>江苏省农村信用社联合社</v>
          </cell>
          <cell r="E7830" t="str">
            <v>402301099998</v>
          </cell>
          <cell r="F7830" t="str">
            <v>3213230271990008163673</v>
          </cell>
          <cell r="G7830" t="str">
            <v>来安街道</v>
          </cell>
          <cell r="H7830" t="str">
            <v>东和平居委会</v>
          </cell>
        </row>
        <row r="7831">
          <cell r="A7831" t="str">
            <v>320825196305176334</v>
          </cell>
          <cell r="B7831" t="str">
            <v>周广明</v>
          </cell>
          <cell r="C7831" t="str">
            <v>320825196305176334</v>
          </cell>
          <cell r="D7831" t="str">
            <v>江苏省农村信用社联合社</v>
          </cell>
          <cell r="E7831" t="str">
            <v>402301099998</v>
          </cell>
          <cell r="F7831" t="str">
            <v>3213230271990006960431</v>
          </cell>
          <cell r="G7831" t="str">
            <v>来安街道</v>
          </cell>
          <cell r="H7831" t="str">
            <v>东和平居委会</v>
          </cell>
        </row>
        <row r="7832">
          <cell r="A7832" t="str">
            <v>320825195905186312</v>
          </cell>
          <cell r="B7832" t="str">
            <v>周广平</v>
          </cell>
          <cell r="C7832" t="str">
            <v>320825195905186312</v>
          </cell>
          <cell r="D7832" t="str">
            <v>江苏省农村信用社联合社</v>
          </cell>
          <cell r="E7832" t="str">
            <v>402301099998</v>
          </cell>
          <cell r="F7832" t="str">
            <v>3213230121010000010794</v>
          </cell>
          <cell r="G7832" t="str">
            <v>来安街道</v>
          </cell>
          <cell r="H7832" t="str">
            <v>东和平居委会</v>
          </cell>
        </row>
        <row r="7833">
          <cell r="A7833" t="str">
            <v>321323196611056315</v>
          </cell>
          <cell r="B7833" t="str">
            <v>周广全</v>
          </cell>
          <cell r="C7833" t="str">
            <v>321323196611056315</v>
          </cell>
          <cell r="D7833" t="str">
            <v>江苏省农村信用社联合社</v>
          </cell>
          <cell r="E7833" t="str">
            <v>402301099998</v>
          </cell>
          <cell r="F7833" t="str">
            <v>3213230271990006925738</v>
          </cell>
          <cell r="G7833" t="str">
            <v>来安街道</v>
          </cell>
          <cell r="H7833" t="str">
            <v>东和平居委会</v>
          </cell>
        </row>
        <row r="7834">
          <cell r="A7834" t="str">
            <v>32082519670723631X</v>
          </cell>
          <cell r="B7834" t="str">
            <v>周守标</v>
          </cell>
          <cell r="C7834" t="str">
            <v>32082519670723631X</v>
          </cell>
          <cell r="D7834" t="str">
            <v>江苏省农村信用社联合社</v>
          </cell>
          <cell r="E7834" t="str">
            <v>402301099998</v>
          </cell>
          <cell r="F7834" t="str">
            <v>3213230271990007145213</v>
          </cell>
          <cell r="G7834" t="str">
            <v>来安街道</v>
          </cell>
          <cell r="H7834" t="str">
            <v>东和平居委会</v>
          </cell>
        </row>
        <row r="7835">
          <cell r="A7835" t="str">
            <v>320825197501026311</v>
          </cell>
          <cell r="B7835" t="str">
            <v>周守兵</v>
          </cell>
          <cell r="C7835" t="str">
            <v>320825197501026311</v>
          </cell>
          <cell r="D7835" t="str">
            <v>江苏省农村信用社联合社</v>
          </cell>
          <cell r="E7835" t="str">
            <v>402301099998</v>
          </cell>
          <cell r="F7835" t="str">
            <v>3213230271990006889821</v>
          </cell>
          <cell r="G7835" t="str">
            <v>来安街道</v>
          </cell>
          <cell r="H7835" t="str">
            <v>东和平居委会</v>
          </cell>
        </row>
        <row r="7836">
          <cell r="A7836" t="str">
            <v>320825194509036318</v>
          </cell>
          <cell r="B7836" t="str">
            <v>周守才</v>
          </cell>
          <cell r="C7836" t="str">
            <v>320825194509036318</v>
          </cell>
          <cell r="D7836" t="str">
            <v>江苏省农村信用社联合社</v>
          </cell>
          <cell r="E7836" t="str">
            <v>402301099998</v>
          </cell>
          <cell r="F7836" t="str">
            <v>3213230271990000872618</v>
          </cell>
          <cell r="G7836" t="str">
            <v>来安街道</v>
          </cell>
          <cell r="H7836" t="str">
            <v>东和平居委会</v>
          </cell>
        </row>
        <row r="7837">
          <cell r="A7837" t="str">
            <v>320825195610126312</v>
          </cell>
          <cell r="B7837" t="str">
            <v>周守德</v>
          </cell>
          <cell r="C7837" t="str">
            <v>320825195610126312</v>
          </cell>
          <cell r="D7837" t="str">
            <v>江苏省农村信用社联合社</v>
          </cell>
          <cell r="E7837" t="str">
            <v>402301099998</v>
          </cell>
          <cell r="F7837" t="str">
            <v>3213230271990007324724</v>
          </cell>
          <cell r="G7837" t="str">
            <v>来安街道</v>
          </cell>
          <cell r="H7837" t="str">
            <v>东和平居委会</v>
          </cell>
        </row>
        <row r="7838">
          <cell r="A7838" t="str">
            <v>320825194602016338</v>
          </cell>
          <cell r="B7838" t="str">
            <v>周守防</v>
          </cell>
          <cell r="C7838" t="str">
            <v>320825194602016338</v>
          </cell>
          <cell r="D7838" t="str">
            <v>江苏省农村信用社联合社</v>
          </cell>
          <cell r="E7838" t="str">
            <v>402301099998</v>
          </cell>
          <cell r="F7838" t="str">
            <v>3213230271990008234017</v>
          </cell>
          <cell r="G7838" t="str">
            <v>来安街道</v>
          </cell>
          <cell r="H7838" t="str">
            <v>东和平居委会</v>
          </cell>
        </row>
        <row r="7839">
          <cell r="A7839" t="str">
            <v>320825194008136310</v>
          </cell>
          <cell r="B7839" t="str">
            <v>周守华</v>
          </cell>
          <cell r="C7839" t="str">
            <v>320825194008136310</v>
          </cell>
          <cell r="D7839" t="str">
            <v>江苏省农村信用社联合社</v>
          </cell>
          <cell r="E7839" t="str">
            <v>402301099998</v>
          </cell>
          <cell r="F7839" t="str">
            <v>3213230271990007116496</v>
          </cell>
          <cell r="G7839" t="str">
            <v>来安街道</v>
          </cell>
          <cell r="H7839" t="str">
            <v>东和平居委会</v>
          </cell>
        </row>
        <row r="7840">
          <cell r="A7840" t="str">
            <v>320825195503166319</v>
          </cell>
          <cell r="B7840" t="str">
            <v>周守明</v>
          </cell>
          <cell r="C7840" t="str">
            <v>320825195503166319</v>
          </cell>
          <cell r="D7840" t="str">
            <v>江苏省农村信用社联合社</v>
          </cell>
          <cell r="E7840" t="str">
            <v>402301099998</v>
          </cell>
          <cell r="F7840" t="str">
            <v>3213231201109211323096</v>
          </cell>
          <cell r="G7840" t="str">
            <v>来安街道</v>
          </cell>
          <cell r="H7840" t="str">
            <v>东和平居委会</v>
          </cell>
        </row>
        <row r="7841">
          <cell r="A7841" t="str">
            <v>32082519671128631X</v>
          </cell>
          <cell r="B7841" t="str">
            <v>周守田</v>
          </cell>
          <cell r="C7841" t="str">
            <v>32082519671128631X</v>
          </cell>
          <cell r="D7841" t="str">
            <v>江苏省农村信用社联合社</v>
          </cell>
          <cell r="E7841" t="str">
            <v>402301099998</v>
          </cell>
          <cell r="F7841" t="str">
            <v>3213231201109211321824</v>
          </cell>
          <cell r="G7841" t="str">
            <v>来安街道</v>
          </cell>
          <cell r="H7841" t="str">
            <v>东和平居委会</v>
          </cell>
        </row>
        <row r="7842">
          <cell r="A7842" t="str">
            <v>320825195111186310</v>
          </cell>
          <cell r="B7842" t="str">
            <v>周守伟</v>
          </cell>
          <cell r="C7842" t="str">
            <v>320825195111186310</v>
          </cell>
          <cell r="D7842" t="str">
            <v>江苏省农村信用社联合社</v>
          </cell>
          <cell r="E7842" t="str">
            <v>402301099998</v>
          </cell>
          <cell r="F7842" t="str">
            <v>3213230271990007666043</v>
          </cell>
          <cell r="G7842" t="str">
            <v>来安街道</v>
          </cell>
          <cell r="H7842" t="str">
            <v>东和平居委会</v>
          </cell>
        </row>
        <row r="7843">
          <cell r="A7843" t="str">
            <v>320825195606166397</v>
          </cell>
          <cell r="B7843" t="str">
            <v>周守徐</v>
          </cell>
          <cell r="C7843" t="str">
            <v>320825195606166397</v>
          </cell>
          <cell r="D7843" t="str">
            <v>江苏省农村信用社联合社</v>
          </cell>
          <cell r="E7843" t="str">
            <v>402301099998</v>
          </cell>
          <cell r="F7843" t="str">
            <v>3213230271990007724445</v>
          </cell>
          <cell r="G7843" t="str">
            <v>来安街道</v>
          </cell>
          <cell r="H7843" t="str">
            <v>东和平居委会</v>
          </cell>
        </row>
        <row r="7844">
          <cell r="A7844" t="str">
            <v>320825196409180231</v>
          </cell>
          <cell r="B7844" t="str">
            <v>周守银</v>
          </cell>
          <cell r="C7844" t="str">
            <v>320825196409180231</v>
          </cell>
          <cell r="D7844" t="str">
            <v>江苏省农村信用社联合社</v>
          </cell>
          <cell r="E7844" t="str">
            <v>402301099998</v>
          </cell>
          <cell r="F7844" t="str">
            <v>3213231201109211322965</v>
          </cell>
          <cell r="G7844" t="str">
            <v>来安街道</v>
          </cell>
          <cell r="H7844" t="str">
            <v>东和平居委会</v>
          </cell>
        </row>
        <row r="7845">
          <cell r="A7845" t="str">
            <v>320825194609196319</v>
          </cell>
          <cell r="B7845" t="str">
            <v>周守正</v>
          </cell>
          <cell r="C7845" t="str">
            <v>320825194609196319</v>
          </cell>
          <cell r="D7845" t="str">
            <v>江苏省农村信用社联合社</v>
          </cell>
          <cell r="E7845" t="str">
            <v>402301099998</v>
          </cell>
          <cell r="F7845" t="str">
            <v>3213230271990007078820</v>
          </cell>
          <cell r="G7845" t="str">
            <v>来安街道</v>
          </cell>
          <cell r="H7845" t="str">
            <v>东和平居委会</v>
          </cell>
        </row>
        <row r="7846">
          <cell r="A7846" t="str">
            <v>320825197101166315</v>
          </cell>
          <cell r="B7846" t="str">
            <v>周义兵</v>
          </cell>
          <cell r="C7846" t="str">
            <v>320825197101166315</v>
          </cell>
          <cell r="D7846" t="str">
            <v>江苏省农村信用社联合社</v>
          </cell>
          <cell r="E7846" t="str">
            <v>402301099998</v>
          </cell>
          <cell r="F7846" t="str">
            <v>3213230271990006699448</v>
          </cell>
          <cell r="G7846" t="str">
            <v>来安街道</v>
          </cell>
          <cell r="H7846" t="str">
            <v>东和平居委会</v>
          </cell>
        </row>
        <row r="7847">
          <cell r="A7847" t="str">
            <v>320825197307056314</v>
          </cell>
          <cell r="B7847" t="str">
            <v>周义亮</v>
          </cell>
          <cell r="C7847" t="str">
            <v>320825197307056314</v>
          </cell>
          <cell r="D7847" t="str">
            <v>江苏省农村信用社联合社</v>
          </cell>
          <cell r="E7847" t="str">
            <v>402301099998</v>
          </cell>
          <cell r="F7847" t="str">
            <v>3213230271990007105818</v>
          </cell>
          <cell r="G7847" t="str">
            <v>来安街道</v>
          </cell>
          <cell r="H7847" t="str">
            <v>东和平居委会</v>
          </cell>
        </row>
        <row r="7848">
          <cell r="A7848" t="str">
            <v>320825196501180410</v>
          </cell>
          <cell r="B7848" t="str">
            <v>周义明</v>
          </cell>
          <cell r="C7848" t="str">
            <v>320825196501180410</v>
          </cell>
          <cell r="D7848" t="str">
            <v>江苏省农村信用社联合社</v>
          </cell>
          <cell r="E7848" t="str">
            <v>402301099998</v>
          </cell>
          <cell r="F7848" t="str">
            <v>3213230271990007165977</v>
          </cell>
          <cell r="G7848" t="str">
            <v>来安街道</v>
          </cell>
          <cell r="H7848" t="str">
            <v>东和平居委会</v>
          </cell>
        </row>
        <row r="7849">
          <cell r="A7849" t="str">
            <v>32132319861018631X</v>
          </cell>
          <cell r="B7849" t="str">
            <v>周勇</v>
          </cell>
          <cell r="C7849" t="str">
            <v>32132319861018631X</v>
          </cell>
          <cell r="D7849" t="str">
            <v>江苏省农村信用社联合社</v>
          </cell>
          <cell r="E7849" t="str">
            <v>402301099998</v>
          </cell>
          <cell r="F7849" t="str">
            <v>6230667531004644485</v>
          </cell>
          <cell r="G7849" t="str">
            <v>来安街道</v>
          </cell>
          <cell r="H7849" t="str">
            <v>东和平居委会</v>
          </cell>
        </row>
        <row r="7850">
          <cell r="A7850" t="str">
            <v>320825194704116313</v>
          </cell>
          <cell r="B7850" t="str">
            <v>周子良</v>
          </cell>
          <cell r="C7850" t="str">
            <v>320825194704116313</v>
          </cell>
          <cell r="D7850" t="str">
            <v>江苏省农村信用社联合社</v>
          </cell>
          <cell r="E7850" t="str">
            <v>402301099998</v>
          </cell>
          <cell r="F7850" t="str">
            <v>3213231201109211323682</v>
          </cell>
          <cell r="G7850" t="str">
            <v>来安街道</v>
          </cell>
          <cell r="H7850" t="str">
            <v>东和平居委会</v>
          </cell>
        </row>
        <row r="7851">
          <cell r="A7851" t="str">
            <v>320825194803206314</v>
          </cell>
          <cell r="B7851" t="str">
            <v>朱邦荣</v>
          </cell>
          <cell r="C7851" t="str">
            <v>320825194803206314</v>
          </cell>
          <cell r="D7851" t="str">
            <v>江苏省农村信用社联合社</v>
          </cell>
          <cell r="E7851" t="str">
            <v>402301099998</v>
          </cell>
          <cell r="F7851" t="str">
            <v>3213230271990008716112</v>
          </cell>
          <cell r="G7851" t="str">
            <v>来安街道</v>
          </cell>
          <cell r="H7851" t="str">
            <v>东和平居委会</v>
          </cell>
        </row>
        <row r="7852">
          <cell r="A7852" t="str">
            <v>320825197305106330</v>
          </cell>
          <cell r="B7852" t="str">
            <v>朱邦耀</v>
          </cell>
          <cell r="C7852" t="str">
            <v>320825197305106330</v>
          </cell>
          <cell r="D7852" t="str">
            <v>江苏省农村信用社联合社</v>
          </cell>
          <cell r="E7852" t="str">
            <v>402301099998</v>
          </cell>
          <cell r="F7852" t="str">
            <v>3213230271990007671581</v>
          </cell>
          <cell r="G7852" t="str">
            <v>来安街道</v>
          </cell>
          <cell r="H7852" t="str">
            <v>东和平居委会</v>
          </cell>
        </row>
        <row r="7853">
          <cell r="A7853" t="str">
            <v>32082519471118631X</v>
          </cell>
          <cell r="B7853" t="str">
            <v>朱同贤</v>
          </cell>
          <cell r="C7853" t="str">
            <v>32082519471118631X</v>
          </cell>
          <cell r="D7853" t="str">
            <v>江苏省农村信用社联合社</v>
          </cell>
          <cell r="E7853" t="str">
            <v>402301099998</v>
          </cell>
          <cell r="F7853" t="str">
            <v>3213230271990006939741</v>
          </cell>
          <cell r="G7853" t="str">
            <v>来安街道</v>
          </cell>
          <cell r="H7853" t="str">
            <v>东和平居委会</v>
          </cell>
        </row>
        <row r="7854">
          <cell r="A7854" t="str">
            <v>320825197105166312</v>
          </cell>
          <cell r="B7854" t="str">
            <v>朱旺贤</v>
          </cell>
          <cell r="C7854" t="str">
            <v>320825197105166312</v>
          </cell>
          <cell r="D7854" t="str">
            <v>江苏省农村信用社联合社</v>
          </cell>
          <cell r="E7854" t="str">
            <v>402301099998</v>
          </cell>
          <cell r="F7854" t="str">
            <v>3213230271990006947778</v>
          </cell>
          <cell r="G7854" t="str">
            <v>来安街道</v>
          </cell>
          <cell r="H7854" t="str">
            <v>东和平居委会</v>
          </cell>
        </row>
        <row r="7855">
          <cell r="A7855" t="str">
            <v>320825196307266317</v>
          </cell>
          <cell r="B7855" t="str">
            <v>朱兴贤</v>
          </cell>
          <cell r="C7855" t="str">
            <v>320825196307266317</v>
          </cell>
          <cell r="D7855" t="str">
            <v>江苏省农村信用社联合社</v>
          </cell>
          <cell r="E7855" t="str">
            <v>402301099998</v>
          </cell>
          <cell r="F7855" t="str">
            <v>3213230271990006939974</v>
          </cell>
          <cell r="G7855" t="str">
            <v>来安街道</v>
          </cell>
          <cell r="H7855" t="str">
            <v>东和平居委会</v>
          </cell>
        </row>
        <row r="7856">
          <cell r="A7856" t="str">
            <v>320825195503186328</v>
          </cell>
          <cell r="B7856" t="str">
            <v>朱秀英</v>
          </cell>
          <cell r="C7856" t="str">
            <v>320825195503186328</v>
          </cell>
          <cell r="D7856" t="str">
            <v>江苏省农村信用社联合社</v>
          </cell>
          <cell r="E7856" t="str">
            <v>402301099998</v>
          </cell>
          <cell r="F7856" t="str">
            <v>3213230271990007165236</v>
          </cell>
          <cell r="G7856" t="str">
            <v>来安街道</v>
          </cell>
          <cell r="H7856" t="str">
            <v>东和平居委会</v>
          </cell>
        </row>
        <row r="7857">
          <cell r="A7857" t="str">
            <v>320825195101196312</v>
          </cell>
          <cell r="B7857" t="str">
            <v>朱早成</v>
          </cell>
          <cell r="C7857" t="str">
            <v>320825195101196312</v>
          </cell>
          <cell r="D7857" t="str">
            <v>江苏省农村信用社联合社</v>
          </cell>
          <cell r="E7857" t="str">
            <v>402301099998</v>
          </cell>
          <cell r="F7857" t="str">
            <v>3213230271990007113765</v>
          </cell>
          <cell r="G7857" t="str">
            <v>来安街道</v>
          </cell>
          <cell r="H7857" t="str">
            <v>东和平居委会</v>
          </cell>
        </row>
        <row r="7858">
          <cell r="A7858" t="str">
            <v>320825197206106335</v>
          </cell>
          <cell r="B7858" t="str">
            <v>陈彪</v>
          </cell>
          <cell r="C7858" t="str">
            <v>320825197206106335</v>
          </cell>
          <cell r="D7858" t="str">
            <v>江苏省农村信用社联合社</v>
          </cell>
          <cell r="E7858" t="str">
            <v>402301099998</v>
          </cell>
          <cell r="F7858" t="str">
            <v>3213231201109211331984</v>
          </cell>
          <cell r="G7858" t="str">
            <v>来安街道</v>
          </cell>
          <cell r="H7858" t="str">
            <v>东和平居委会</v>
          </cell>
        </row>
        <row r="7859">
          <cell r="A7859" t="str">
            <v>320825196501206318</v>
          </cell>
          <cell r="B7859" t="str">
            <v>陈楼</v>
          </cell>
          <cell r="C7859" t="str">
            <v>320825196501206318</v>
          </cell>
          <cell r="D7859" t="str">
            <v>江苏省农村信用社联合社</v>
          </cell>
          <cell r="E7859" t="str">
            <v>402301099998</v>
          </cell>
          <cell r="F7859" t="str">
            <v>3213231201109211332015</v>
          </cell>
          <cell r="G7859" t="str">
            <v>来安街道</v>
          </cell>
          <cell r="H7859" t="str">
            <v>东和平居委会</v>
          </cell>
        </row>
        <row r="7860">
          <cell r="A7860" t="str">
            <v>320825196602256330</v>
          </cell>
          <cell r="B7860" t="str">
            <v>姜田才</v>
          </cell>
          <cell r="C7860" t="str">
            <v>320825196602256330</v>
          </cell>
          <cell r="D7860" t="str">
            <v>江苏省农村信用社联合社</v>
          </cell>
          <cell r="E7860" t="str">
            <v>402301099998</v>
          </cell>
          <cell r="F7860" t="str">
            <v>3213231201109211331005</v>
          </cell>
          <cell r="G7860" t="str">
            <v>来安街道</v>
          </cell>
          <cell r="H7860" t="str">
            <v>东和平居委会</v>
          </cell>
        </row>
        <row r="7861">
          <cell r="A7861" t="str">
            <v>320825195207086314</v>
          </cell>
          <cell r="B7861" t="str">
            <v>姜田生</v>
          </cell>
          <cell r="C7861" t="str">
            <v>320825195207086314</v>
          </cell>
          <cell r="D7861" t="str">
            <v>江苏省农村信用社联合社</v>
          </cell>
          <cell r="E7861" t="str">
            <v>402301099998</v>
          </cell>
          <cell r="F7861" t="str">
            <v>3213230271990006924677</v>
          </cell>
          <cell r="G7861" t="str">
            <v>来安街道</v>
          </cell>
          <cell r="H7861" t="str">
            <v>东和平居委会</v>
          </cell>
        </row>
        <row r="7862">
          <cell r="A7862" t="str">
            <v>320825195606116314</v>
          </cell>
          <cell r="B7862" t="str">
            <v>姜心国</v>
          </cell>
          <cell r="C7862" t="str">
            <v>320825195606116314</v>
          </cell>
          <cell r="D7862" t="str">
            <v>江苏省农村信用社联合社</v>
          </cell>
          <cell r="E7862" t="str">
            <v>402301099998</v>
          </cell>
          <cell r="F7862" t="str">
            <v>3213230271990002451506</v>
          </cell>
          <cell r="G7862" t="str">
            <v>来安街道</v>
          </cell>
          <cell r="H7862" t="str">
            <v>东和平居委会</v>
          </cell>
        </row>
        <row r="7863">
          <cell r="A7863" t="str">
            <v>320825195205186370</v>
          </cell>
          <cell r="B7863" t="str">
            <v>姜心全</v>
          </cell>
          <cell r="C7863" t="str">
            <v>320825195205186370</v>
          </cell>
          <cell r="D7863" t="str">
            <v>江苏省农村信用社联合社</v>
          </cell>
          <cell r="E7863" t="str">
            <v>402301099998</v>
          </cell>
          <cell r="F7863" t="str">
            <v>3213230271990006751899</v>
          </cell>
          <cell r="G7863" t="str">
            <v>来安街道</v>
          </cell>
          <cell r="H7863" t="str">
            <v>东和平居委会</v>
          </cell>
        </row>
        <row r="7864">
          <cell r="A7864" t="str">
            <v>320825196008086316</v>
          </cell>
          <cell r="B7864" t="str">
            <v>姜心周</v>
          </cell>
          <cell r="C7864" t="str">
            <v>320825196008086316</v>
          </cell>
          <cell r="D7864" t="str">
            <v>江苏省农村信用社联合社</v>
          </cell>
          <cell r="E7864" t="str">
            <v>402301099998</v>
          </cell>
          <cell r="F7864" t="str">
            <v>3213230271990004061844</v>
          </cell>
          <cell r="G7864" t="str">
            <v>来安街道</v>
          </cell>
          <cell r="H7864" t="str">
            <v>东和平居委会</v>
          </cell>
        </row>
        <row r="7865">
          <cell r="A7865" t="str">
            <v>320825197102126315</v>
          </cell>
          <cell r="B7865" t="str">
            <v>姜兴华</v>
          </cell>
          <cell r="C7865" t="str">
            <v>320825197102126315</v>
          </cell>
          <cell r="D7865" t="str">
            <v>江苏省农村信用社联合社</v>
          </cell>
          <cell r="E7865" t="str">
            <v>402301099998</v>
          </cell>
          <cell r="F7865" t="str">
            <v>3213230271990000813139</v>
          </cell>
          <cell r="G7865" t="str">
            <v>来安街道</v>
          </cell>
          <cell r="H7865" t="str">
            <v>东和平居委会</v>
          </cell>
        </row>
        <row r="7866">
          <cell r="A7866" t="str">
            <v>320825197103126317</v>
          </cell>
          <cell r="B7866" t="str">
            <v>姜亚军</v>
          </cell>
          <cell r="C7866" t="str">
            <v>320825197103126317</v>
          </cell>
          <cell r="D7866" t="str">
            <v>江苏省农村信用社联合社</v>
          </cell>
          <cell r="E7866" t="str">
            <v>402301099998</v>
          </cell>
          <cell r="F7866" t="str">
            <v>3213231201109211330712</v>
          </cell>
          <cell r="G7866" t="str">
            <v>来安街道</v>
          </cell>
          <cell r="H7866" t="str">
            <v>东和平居委会</v>
          </cell>
        </row>
        <row r="7867">
          <cell r="A7867" t="str">
            <v>32082519570116631X</v>
          </cell>
          <cell r="B7867" t="str">
            <v>李继才</v>
          </cell>
          <cell r="C7867" t="str">
            <v>32082519570116631X</v>
          </cell>
          <cell r="D7867" t="str">
            <v>江苏省农村信用社联合社</v>
          </cell>
          <cell r="E7867" t="str">
            <v>402301099998</v>
          </cell>
          <cell r="F7867" t="str">
            <v>3213231201109211330257</v>
          </cell>
          <cell r="G7867" t="str">
            <v>来安街道</v>
          </cell>
          <cell r="H7867" t="str">
            <v>东和平居委会</v>
          </cell>
        </row>
        <row r="7868">
          <cell r="A7868" t="str">
            <v>320825196605076319</v>
          </cell>
          <cell r="B7868" t="str">
            <v>李继发</v>
          </cell>
          <cell r="C7868" t="str">
            <v>320825196605076319</v>
          </cell>
          <cell r="D7868" t="str">
            <v>江苏省农村信用社联合社</v>
          </cell>
          <cell r="E7868" t="str">
            <v>402301099998</v>
          </cell>
          <cell r="F7868" t="str">
            <v>3213230271990007902500</v>
          </cell>
          <cell r="G7868" t="str">
            <v>来安街道</v>
          </cell>
          <cell r="H7868" t="str">
            <v>东和平居委会</v>
          </cell>
        </row>
        <row r="7869">
          <cell r="A7869" t="str">
            <v>320825196209086312</v>
          </cell>
          <cell r="B7869" t="str">
            <v>李继国</v>
          </cell>
          <cell r="C7869" t="str">
            <v>320825196209086312</v>
          </cell>
          <cell r="D7869" t="str">
            <v>江苏省农村信用社联合社</v>
          </cell>
          <cell r="E7869" t="str">
            <v>402301099998</v>
          </cell>
          <cell r="F7869" t="str">
            <v>3213230271990000813059</v>
          </cell>
          <cell r="G7869" t="str">
            <v>来安街道</v>
          </cell>
          <cell r="H7869" t="str">
            <v>东和平居委会</v>
          </cell>
        </row>
        <row r="7870">
          <cell r="A7870" t="str">
            <v>32082519590707631X</v>
          </cell>
          <cell r="B7870" t="str">
            <v>李继洪</v>
          </cell>
          <cell r="C7870" t="str">
            <v>32082519590707631X</v>
          </cell>
          <cell r="D7870" t="str">
            <v>江苏省农村信用社联合社</v>
          </cell>
          <cell r="E7870" t="str">
            <v>402301099998</v>
          </cell>
          <cell r="F7870" t="str">
            <v>3213230271990007210179</v>
          </cell>
          <cell r="G7870" t="str">
            <v>来安街道</v>
          </cell>
          <cell r="H7870" t="str">
            <v>东和平居委会</v>
          </cell>
        </row>
        <row r="7871">
          <cell r="A7871" t="str">
            <v>320825194803226315</v>
          </cell>
          <cell r="B7871" t="str">
            <v>李继华</v>
          </cell>
          <cell r="C7871" t="str">
            <v>320825194803226315</v>
          </cell>
          <cell r="D7871" t="str">
            <v>江苏省农村信用社联合社</v>
          </cell>
          <cell r="E7871" t="str">
            <v>402301099998</v>
          </cell>
          <cell r="F7871" t="str">
            <v>3213230271990007204603</v>
          </cell>
          <cell r="G7871" t="str">
            <v>来安街道</v>
          </cell>
          <cell r="H7871" t="str">
            <v>东和平居委会</v>
          </cell>
        </row>
        <row r="7872">
          <cell r="A7872" t="str">
            <v>320825196001296310</v>
          </cell>
          <cell r="B7872" t="str">
            <v>李继久</v>
          </cell>
          <cell r="C7872" t="str">
            <v>320825196001296310</v>
          </cell>
          <cell r="D7872" t="str">
            <v>江苏省农村信用社联合社</v>
          </cell>
          <cell r="E7872" t="str">
            <v>402301099998</v>
          </cell>
          <cell r="F7872" t="str">
            <v>3213230271990008011757</v>
          </cell>
          <cell r="G7872" t="str">
            <v>来安街道</v>
          </cell>
          <cell r="H7872" t="str">
            <v>东和平居委会</v>
          </cell>
        </row>
        <row r="7873">
          <cell r="A7873" t="str">
            <v>320825195209206316</v>
          </cell>
          <cell r="B7873" t="str">
            <v>李继林</v>
          </cell>
          <cell r="C7873" t="str">
            <v>320825195209206316</v>
          </cell>
          <cell r="D7873" t="str">
            <v>江苏省农村信用社联合社</v>
          </cell>
          <cell r="E7873" t="str">
            <v>402301099998</v>
          </cell>
          <cell r="F7873" t="str">
            <v>3213231201109211329935</v>
          </cell>
          <cell r="G7873" t="str">
            <v>来安街道</v>
          </cell>
          <cell r="H7873" t="str">
            <v>东和平居委会</v>
          </cell>
        </row>
        <row r="7874">
          <cell r="A7874" t="str">
            <v>320825194607286310</v>
          </cell>
          <cell r="B7874" t="str">
            <v>李继清</v>
          </cell>
          <cell r="C7874" t="str">
            <v>320825194607286310</v>
          </cell>
          <cell r="D7874" t="str">
            <v>江苏省农村信用社联合社</v>
          </cell>
          <cell r="E7874" t="str">
            <v>402301099998</v>
          </cell>
          <cell r="F7874" t="str">
            <v>3213230271990007796028</v>
          </cell>
          <cell r="G7874" t="str">
            <v>来安街道</v>
          </cell>
          <cell r="H7874" t="str">
            <v>东和平居委会</v>
          </cell>
        </row>
        <row r="7875">
          <cell r="A7875" t="str">
            <v>320825196311056339</v>
          </cell>
          <cell r="B7875" t="str">
            <v>李前保</v>
          </cell>
          <cell r="C7875" t="str">
            <v>320825196311056339</v>
          </cell>
          <cell r="D7875" t="str">
            <v>江苏省农村信用社联合社</v>
          </cell>
          <cell r="E7875" t="str">
            <v>402301099998</v>
          </cell>
          <cell r="F7875" t="str">
            <v>3213230271990008010366</v>
          </cell>
          <cell r="G7875" t="str">
            <v>来安街道</v>
          </cell>
          <cell r="H7875" t="str">
            <v>东和平居委会</v>
          </cell>
        </row>
        <row r="7876">
          <cell r="A7876" t="str">
            <v>320825197611256310</v>
          </cell>
          <cell r="B7876" t="str">
            <v>李前兵</v>
          </cell>
          <cell r="C7876" t="str">
            <v>320825197611256310</v>
          </cell>
          <cell r="D7876" t="str">
            <v>江苏省农村信用社联合社</v>
          </cell>
          <cell r="E7876" t="str">
            <v>402301099998</v>
          </cell>
          <cell r="F7876" t="str">
            <v>6230667531003656886</v>
          </cell>
          <cell r="G7876" t="str">
            <v>来安街道</v>
          </cell>
          <cell r="H7876" t="str">
            <v>东和平居委会</v>
          </cell>
        </row>
        <row r="7877">
          <cell r="A7877" t="str">
            <v>320825196701126312</v>
          </cell>
          <cell r="B7877" t="str">
            <v>李前超</v>
          </cell>
          <cell r="C7877" t="str">
            <v>320825196701126312</v>
          </cell>
          <cell r="D7877" t="str">
            <v>江苏省农村信用社联合社</v>
          </cell>
          <cell r="E7877" t="str">
            <v>402301099998</v>
          </cell>
          <cell r="F7877" t="str">
            <v>3213230271990008967635</v>
          </cell>
          <cell r="G7877" t="str">
            <v>来安街道</v>
          </cell>
          <cell r="H7877" t="str">
            <v>东和平居委会</v>
          </cell>
        </row>
        <row r="7878">
          <cell r="A7878" t="str">
            <v>32082519690927631X</v>
          </cell>
          <cell r="B7878" t="str">
            <v>李前付</v>
          </cell>
          <cell r="C7878" t="str">
            <v>32082519690927631X</v>
          </cell>
          <cell r="D7878" t="str">
            <v>江苏省农村信用社联合社</v>
          </cell>
          <cell r="E7878" t="str">
            <v>402301099998</v>
          </cell>
          <cell r="F7878" t="str">
            <v>3213231201109211331853</v>
          </cell>
          <cell r="G7878" t="str">
            <v>来安街道</v>
          </cell>
          <cell r="H7878" t="str">
            <v>东和平居委会</v>
          </cell>
        </row>
        <row r="7879">
          <cell r="A7879" t="str">
            <v>32082519520215631X</v>
          </cell>
          <cell r="B7879" t="str">
            <v>李前井</v>
          </cell>
          <cell r="C7879" t="str">
            <v>32082519520215631X</v>
          </cell>
          <cell r="D7879" t="str">
            <v>江苏省农村信用社联合社</v>
          </cell>
          <cell r="E7879" t="str">
            <v>402301099998</v>
          </cell>
          <cell r="F7879" t="str">
            <v>3213230271990007338666</v>
          </cell>
          <cell r="G7879" t="str">
            <v>来安街道</v>
          </cell>
          <cell r="H7879" t="str">
            <v>东和平居委会</v>
          </cell>
        </row>
        <row r="7880">
          <cell r="A7880" t="str">
            <v>320825196912126312</v>
          </cell>
          <cell r="B7880" t="str">
            <v>李前军</v>
          </cell>
          <cell r="C7880" t="str">
            <v>320825196912126312</v>
          </cell>
          <cell r="D7880" t="str">
            <v>江苏省农村信用社联合社</v>
          </cell>
          <cell r="E7880" t="str">
            <v>402301099998</v>
          </cell>
          <cell r="F7880" t="str">
            <v>3213231201109211330419</v>
          </cell>
          <cell r="G7880" t="str">
            <v>来安街道</v>
          </cell>
          <cell r="H7880" t="str">
            <v>东和平居委会</v>
          </cell>
        </row>
        <row r="7881">
          <cell r="A7881" t="str">
            <v>320825196107116314</v>
          </cell>
          <cell r="B7881" t="str">
            <v>李前凯</v>
          </cell>
          <cell r="C7881" t="str">
            <v>320825196107116314</v>
          </cell>
          <cell r="D7881" t="str">
            <v>江苏省农村信用社联合社</v>
          </cell>
          <cell r="E7881" t="str">
            <v>402301099998</v>
          </cell>
          <cell r="F7881" t="str">
            <v>3213230271990007070962</v>
          </cell>
          <cell r="G7881" t="str">
            <v>来安街道</v>
          </cell>
          <cell r="H7881" t="str">
            <v>东和平居委会</v>
          </cell>
        </row>
        <row r="7882">
          <cell r="A7882" t="str">
            <v>320825198106286310</v>
          </cell>
          <cell r="B7882" t="str">
            <v>李前陆</v>
          </cell>
          <cell r="C7882" t="str">
            <v>320825198106286310</v>
          </cell>
          <cell r="D7882" t="str">
            <v>江苏省农村信用社联合社</v>
          </cell>
          <cell r="E7882" t="str">
            <v>402301099998</v>
          </cell>
          <cell r="F7882" t="str">
            <v>3213231201109211330095</v>
          </cell>
          <cell r="G7882" t="str">
            <v>来安街道</v>
          </cell>
          <cell r="H7882" t="str">
            <v>东和平居委会</v>
          </cell>
        </row>
        <row r="7883">
          <cell r="A7883" t="str">
            <v>320825195612246318</v>
          </cell>
          <cell r="B7883" t="str">
            <v>李前胜</v>
          </cell>
          <cell r="C7883" t="str">
            <v>320825195612246318</v>
          </cell>
          <cell r="D7883" t="str">
            <v>江苏省农村信用社联合社</v>
          </cell>
          <cell r="E7883" t="str">
            <v>402301099998</v>
          </cell>
          <cell r="F7883" t="str">
            <v>3213230271990007359278</v>
          </cell>
          <cell r="G7883" t="str">
            <v>来安街道</v>
          </cell>
          <cell r="H7883" t="str">
            <v>东和平居委会</v>
          </cell>
        </row>
        <row r="7884">
          <cell r="A7884" t="str">
            <v>320825196802066339</v>
          </cell>
          <cell r="B7884" t="str">
            <v>李前悦</v>
          </cell>
          <cell r="C7884" t="str">
            <v>320825196802066339</v>
          </cell>
          <cell r="D7884" t="str">
            <v>江苏省农村信用社联合社</v>
          </cell>
          <cell r="E7884" t="str">
            <v>402301099998</v>
          </cell>
          <cell r="F7884" t="str">
            <v>3213231201109211329642</v>
          </cell>
          <cell r="G7884" t="str">
            <v>来安街道</v>
          </cell>
          <cell r="H7884" t="str">
            <v>东和平居委会</v>
          </cell>
        </row>
        <row r="7885">
          <cell r="A7885" t="str">
            <v>32082519770118631X</v>
          </cell>
          <cell r="B7885" t="str">
            <v>李前中</v>
          </cell>
          <cell r="C7885" t="str">
            <v>32082519770118631X</v>
          </cell>
          <cell r="D7885" t="str">
            <v>江苏省农村信用社联合社</v>
          </cell>
          <cell r="E7885" t="str">
            <v>402301099998</v>
          </cell>
          <cell r="F7885" t="str">
            <v>6230667531003732638</v>
          </cell>
          <cell r="G7885" t="str">
            <v>来安街道</v>
          </cell>
          <cell r="H7885" t="str">
            <v>东和平居委会</v>
          </cell>
        </row>
        <row r="7886">
          <cell r="A7886" t="str">
            <v>320825194608256324</v>
          </cell>
          <cell r="B7886" t="str">
            <v>赵树林</v>
          </cell>
          <cell r="C7886" t="str">
            <v>320825194608256324</v>
          </cell>
          <cell r="D7886" t="str">
            <v>江苏省农村信用社联合社</v>
          </cell>
          <cell r="E7886" t="str">
            <v>402301099998</v>
          </cell>
          <cell r="F7886" t="str">
            <v>3213230271990007544087</v>
          </cell>
          <cell r="G7886" t="str">
            <v>来安街道</v>
          </cell>
          <cell r="H7886" t="str">
            <v>东和平居委会</v>
          </cell>
        </row>
        <row r="7887">
          <cell r="A7887" t="str">
            <v>32132319870715631X</v>
          </cell>
          <cell r="B7887" t="str">
            <v>朱邦会</v>
          </cell>
          <cell r="C7887" t="str">
            <v>32132319870715631X</v>
          </cell>
          <cell r="D7887" t="str">
            <v>江苏省农村信用社联合社</v>
          </cell>
          <cell r="E7887" t="str">
            <v>402301099998</v>
          </cell>
          <cell r="F7887" t="str">
            <v>3213230271990008081510</v>
          </cell>
          <cell r="G7887" t="str">
            <v>来安街道</v>
          </cell>
          <cell r="H7887" t="str">
            <v>东和平居委会</v>
          </cell>
        </row>
        <row r="7888">
          <cell r="A7888" t="str">
            <v>320825196409056310</v>
          </cell>
          <cell r="B7888" t="str">
            <v>朱邦齐</v>
          </cell>
          <cell r="C7888" t="str">
            <v>320825196409056310</v>
          </cell>
          <cell r="D7888" t="str">
            <v>江苏省农村信用社联合社</v>
          </cell>
          <cell r="E7888" t="str">
            <v>402301099998</v>
          </cell>
          <cell r="F7888" t="str">
            <v>3213230271990008143552</v>
          </cell>
          <cell r="G7888" t="str">
            <v>来安街道</v>
          </cell>
          <cell r="H7888" t="str">
            <v>东和平居委会</v>
          </cell>
        </row>
        <row r="7889">
          <cell r="A7889" t="str">
            <v>320825196803036377</v>
          </cell>
          <cell r="B7889" t="str">
            <v>朱邦胜</v>
          </cell>
          <cell r="C7889" t="str">
            <v>320825196803036377</v>
          </cell>
          <cell r="D7889" t="str">
            <v>江苏省农村信用社联合社</v>
          </cell>
          <cell r="E7889" t="str">
            <v>402301099998</v>
          </cell>
          <cell r="F7889" t="str">
            <v>3213230271990008225063</v>
          </cell>
          <cell r="G7889" t="str">
            <v>来安街道</v>
          </cell>
          <cell r="H7889" t="str">
            <v>东和平居委会</v>
          </cell>
        </row>
        <row r="7890">
          <cell r="A7890" t="str">
            <v>320825195412296310</v>
          </cell>
          <cell r="B7890" t="str">
            <v>朱邦文</v>
          </cell>
          <cell r="C7890" t="str">
            <v>320825195412296310</v>
          </cell>
          <cell r="D7890" t="str">
            <v>江苏省农村信用社联合社</v>
          </cell>
          <cell r="E7890" t="str">
            <v>402301099998</v>
          </cell>
          <cell r="F7890" t="str">
            <v>3213230271990007409321</v>
          </cell>
          <cell r="G7890" t="str">
            <v>来安街道</v>
          </cell>
          <cell r="H7890" t="str">
            <v>东和平居委会</v>
          </cell>
        </row>
        <row r="7891">
          <cell r="A7891" t="str">
            <v>320825196110036315</v>
          </cell>
          <cell r="B7891" t="str">
            <v>朱邦伍</v>
          </cell>
          <cell r="C7891" t="str">
            <v>320825196110036315</v>
          </cell>
          <cell r="D7891" t="str">
            <v>江苏省农村信用社联合社</v>
          </cell>
          <cell r="E7891" t="str">
            <v>402301099998</v>
          </cell>
          <cell r="F7891" t="str">
            <v>3213231201109211331429</v>
          </cell>
          <cell r="G7891" t="str">
            <v>来安街道</v>
          </cell>
          <cell r="H7891" t="str">
            <v>东和平居委会</v>
          </cell>
        </row>
        <row r="7892">
          <cell r="A7892" t="str">
            <v>32082519680315631X</v>
          </cell>
          <cell r="B7892" t="str">
            <v>朱帮权</v>
          </cell>
          <cell r="C7892" t="str">
            <v>32082519680315631X</v>
          </cell>
          <cell r="D7892" t="str">
            <v>江苏省农村信用社联合社</v>
          </cell>
          <cell r="E7892" t="str">
            <v>402301099998</v>
          </cell>
          <cell r="F7892" t="str">
            <v>3213231201109212546249</v>
          </cell>
          <cell r="G7892" t="str">
            <v>来安街道</v>
          </cell>
          <cell r="H7892" t="str">
            <v>东和平居委会</v>
          </cell>
        </row>
        <row r="7893">
          <cell r="A7893" t="str">
            <v>320825197302246370</v>
          </cell>
          <cell r="B7893" t="str">
            <v>朱帮永</v>
          </cell>
          <cell r="C7893" t="str">
            <v>320825197302246370</v>
          </cell>
          <cell r="D7893" t="str">
            <v>江苏省农村信用社联合社</v>
          </cell>
          <cell r="E7893" t="str">
            <v>402301099998</v>
          </cell>
          <cell r="F7893" t="str">
            <v>3213230271990002455691</v>
          </cell>
          <cell r="G7893" t="str">
            <v>来安街道</v>
          </cell>
          <cell r="H7893" t="str">
            <v>东和平居委会</v>
          </cell>
        </row>
        <row r="7894">
          <cell r="A7894" t="str">
            <v>32082519561121631X</v>
          </cell>
          <cell r="B7894" t="str">
            <v>朱井贤</v>
          </cell>
          <cell r="C7894" t="str">
            <v>32082519561121631X</v>
          </cell>
          <cell r="D7894" t="str">
            <v>江苏省农村信用社联合社</v>
          </cell>
          <cell r="E7894" t="str">
            <v>402301099998</v>
          </cell>
          <cell r="F7894" t="str">
            <v>3213230271990008368248</v>
          </cell>
          <cell r="G7894" t="str">
            <v>来安街道</v>
          </cell>
          <cell r="H7894" t="str">
            <v>东和平居委会</v>
          </cell>
        </row>
        <row r="7895">
          <cell r="A7895" t="str">
            <v>320825194310296323</v>
          </cell>
          <cell r="B7895" t="str">
            <v>陈美华</v>
          </cell>
          <cell r="C7895" t="str">
            <v>320825194310296323</v>
          </cell>
          <cell r="D7895" t="str">
            <v>江苏省农村信用社联合社</v>
          </cell>
          <cell r="E7895" t="str">
            <v>402301099998</v>
          </cell>
          <cell r="F7895" t="str">
            <v>3213231201101211612138</v>
          </cell>
          <cell r="G7895" t="str">
            <v>来安街道</v>
          </cell>
          <cell r="H7895" t="str">
            <v>东和平居委会</v>
          </cell>
        </row>
        <row r="7896">
          <cell r="A7896" t="str">
            <v>320825195204116311</v>
          </cell>
          <cell r="B7896" t="str">
            <v>胡伦茂</v>
          </cell>
          <cell r="C7896" t="str">
            <v>320825195204116311</v>
          </cell>
          <cell r="D7896" t="str">
            <v>江苏省农村信用社联合社</v>
          </cell>
          <cell r="E7896" t="str">
            <v>402301099998</v>
          </cell>
          <cell r="F7896" t="str">
            <v>3213230271990008853197</v>
          </cell>
          <cell r="G7896" t="str">
            <v>来安街道</v>
          </cell>
          <cell r="H7896" t="str">
            <v>东和平居委会</v>
          </cell>
        </row>
        <row r="7897">
          <cell r="A7897" t="str">
            <v>320825195611246316</v>
          </cell>
          <cell r="B7897" t="str">
            <v>张宝超</v>
          </cell>
          <cell r="C7897" t="str">
            <v>320825195611246316</v>
          </cell>
          <cell r="D7897" t="str">
            <v>江苏省农村信用社联合社</v>
          </cell>
          <cell r="E7897" t="str">
            <v>402301099998</v>
          </cell>
          <cell r="F7897" t="str">
            <v>3213230271990006878548</v>
          </cell>
          <cell r="G7897" t="str">
            <v>来安街道</v>
          </cell>
          <cell r="H7897" t="str">
            <v>东和平居委会</v>
          </cell>
        </row>
        <row r="7898">
          <cell r="A7898" t="str">
            <v>320825195310020241</v>
          </cell>
          <cell r="B7898" t="str">
            <v>张翠平</v>
          </cell>
          <cell r="C7898" t="str">
            <v>320825195310020241</v>
          </cell>
          <cell r="D7898" t="str">
            <v>江苏省农村信用社联合社</v>
          </cell>
          <cell r="E7898" t="str">
            <v>402301099998</v>
          </cell>
          <cell r="F7898" t="str">
            <v>3213230271990008168909</v>
          </cell>
          <cell r="G7898" t="str">
            <v>来安街道</v>
          </cell>
          <cell r="H7898" t="str">
            <v>东和平居委会</v>
          </cell>
        </row>
        <row r="7899">
          <cell r="A7899" t="str">
            <v>320825197207246313</v>
          </cell>
          <cell r="B7899" t="str">
            <v>张大军</v>
          </cell>
          <cell r="C7899" t="str">
            <v>320825197207246313</v>
          </cell>
          <cell r="D7899" t="str">
            <v>江苏省农村信用社联合社</v>
          </cell>
          <cell r="E7899" t="str">
            <v>402301099998</v>
          </cell>
          <cell r="F7899" t="str">
            <v>3213230271990007408395</v>
          </cell>
          <cell r="G7899" t="str">
            <v>来安街道</v>
          </cell>
          <cell r="H7899" t="str">
            <v>东和平居委会</v>
          </cell>
        </row>
        <row r="7900">
          <cell r="A7900" t="str">
            <v>320825197302136331</v>
          </cell>
          <cell r="B7900" t="str">
            <v>张登飞</v>
          </cell>
          <cell r="C7900" t="str">
            <v>320825197302136331</v>
          </cell>
          <cell r="D7900" t="str">
            <v>江苏省农村信用社联合社</v>
          </cell>
          <cell r="E7900" t="str">
            <v>402301099998</v>
          </cell>
          <cell r="F7900" t="str">
            <v>3213230271990007434339</v>
          </cell>
          <cell r="G7900" t="str">
            <v>来安街道</v>
          </cell>
          <cell r="H7900" t="str">
            <v>东和平居委会</v>
          </cell>
        </row>
        <row r="7901">
          <cell r="A7901" t="str">
            <v>320825196510246354</v>
          </cell>
          <cell r="B7901" t="str">
            <v>张登宏</v>
          </cell>
          <cell r="C7901" t="str">
            <v>320825196510246354</v>
          </cell>
          <cell r="D7901" t="str">
            <v>江苏省农村信用社联合社</v>
          </cell>
          <cell r="E7901" t="str">
            <v>402301099998</v>
          </cell>
          <cell r="F7901" t="str">
            <v>3213231201109211281777</v>
          </cell>
          <cell r="G7901" t="str">
            <v>来安街道</v>
          </cell>
          <cell r="H7901" t="str">
            <v>东和平居委会</v>
          </cell>
        </row>
        <row r="7902">
          <cell r="A7902" t="str">
            <v>320825194905096312</v>
          </cell>
          <cell r="B7902" t="str">
            <v>张登久</v>
          </cell>
          <cell r="C7902" t="str">
            <v>320825194905096312</v>
          </cell>
          <cell r="D7902" t="str">
            <v>江苏省农村信用社联合社</v>
          </cell>
          <cell r="E7902" t="str">
            <v>402301099998</v>
          </cell>
          <cell r="F7902" t="str">
            <v>3213230271990007482820</v>
          </cell>
          <cell r="G7902" t="str">
            <v>来安街道</v>
          </cell>
          <cell r="H7902" t="str">
            <v>东和平居委会</v>
          </cell>
        </row>
        <row r="7903">
          <cell r="A7903" t="str">
            <v>32082519670926631X</v>
          </cell>
          <cell r="B7903" t="str">
            <v>张登军</v>
          </cell>
          <cell r="C7903" t="str">
            <v>32082519670926631X</v>
          </cell>
          <cell r="D7903" t="str">
            <v>江苏省农村信用社联合社</v>
          </cell>
          <cell r="E7903" t="str">
            <v>402301099998</v>
          </cell>
          <cell r="F7903" t="str">
            <v>3213230271990006950870</v>
          </cell>
          <cell r="G7903" t="str">
            <v>来安街道</v>
          </cell>
          <cell r="H7903" t="str">
            <v>东和平居委会</v>
          </cell>
        </row>
        <row r="7904">
          <cell r="A7904" t="str">
            <v>320825196806256316</v>
          </cell>
          <cell r="B7904" t="str">
            <v>张登响</v>
          </cell>
          <cell r="C7904" t="str">
            <v>320825196806256316</v>
          </cell>
          <cell r="D7904" t="str">
            <v>江苏省农村信用社联合社</v>
          </cell>
          <cell r="E7904" t="str">
            <v>402301099998</v>
          </cell>
          <cell r="F7904" t="str">
            <v>3213230271990007439691</v>
          </cell>
          <cell r="G7904" t="str">
            <v>来安街道</v>
          </cell>
          <cell r="H7904" t="str">
            <v>东和平居委会</v>
          </cell>
        </row>
        <row r="7905">
          <cell r="A7905" t="str">
            <v>320825196106076330</v>
          </cell>
          <cell r="B7905" t="str">
            <v>张登忠</v>
          </cell>
          <cell r="C7905" t="str">
            <v>320825196106076330</v>
          </cell>
          <cell r="D7905" t="str">
            <v>江苏省农村信用社联合社</v>
          </cell>
          <cell r="E7905" t="str">
            <v>402301099998</v>
          </cell>
          <cell r="F7905" t="str">
            <v>3213230121010000095907</v>
          </cell>
          <cell r="G7905" t="str">
            <v>来安街道</v>
          </cell>
          <cell r="H7905" t="str">
            <v>东和平居委会</v>
          </cell>
        </row>
        <row r="7906">
          <cell r="A7906" t="str">
            <v>320825196801166354</v>
          </cell>
          <cell r="B7906" t="str">
            <v>张登珠</v>
          </cell>
          <cell r="C7906" t="str">
            <v>320825196801166354</v>
          </cell>
          <cell r="D7906" t="str">
            <v>江苏省农村信用社联合社</v>
          </cell>
          <cell r="E7906" t="str">
            <v>402301099998</v>
          </cell>
          <cell r="F7906" t="str">
            <v>3213230271990007990013</v>
          </cell>
          <cell r="G7906" t="str">
            <v>来安街道</v>
          </cell>
          <cell r="H7906" t="str">
            <v>东和平居委会</v>
          </cell>
        </row>
        <row r="7907">
          <cell r="A7907" t="str">
            <v>320825195201036316</v>
          </cell>
          <cell r="B7907" t="str">
            <v>张登佐</v>
          </cell>
          <cell r="C7907" t="str">
            <v>320825195201036316</v>
          </cell>
          <cell r="D7907" t="str">
            <v>江苏省农村信用社联合社</v>
          </cell>
          <cell r="E7907" t="str">
            <v>402301099998</v>
          </cell>
          <cell r="F7907" t="str">
            <v>3213230271990008202300</v>
          </cell>
          <cell r="G7907" t="str">
            <v>来安街道</v>
          </cell>
          <cell r="H7907" t="str">
            <v>东和平居委会</v>
          </cell>
        </row>
        <row r="7908">
          <cell r="A7908" t="str">
            <v>320825196702126330</v>
          </cell>
          <cell r="B7908" t="str">
            <v>张伏成</v>
          </cell>
          <cell r="C7908" t="str">
            <v>320825196702126330</v>
          </cell>
          <cell r="D7908" t="str">
            <v>江苏省农村信用社联合社</v>
          </cell>
          <cell r="E7908" t="str">
            <v>402301099998</v>
          </cell>
          <cell r="F7908" t="str">
            <v>3213233101109001796747</v>
          </cell>
          <cell r="G7908" t="str">
            <v>来安街道</v>
          </cell>
          <cell r="H7908" t="str">
            <v>东和平居委会</v>
          </cell>
        </row>
        <row r="7909">
          <cell r="A7909" t="str">
            <v>32082519690708631X</v>
          </cell>
          <cell r="B7909" t="str">
            <v>张伏林</v>
          </cell>
          <cell r="C7909" t="str">
            <v>32082519690708631X</v>
          </cell>
          <cell r="D7909" t="str">
            <v>江苏省农村信用社联合社</v>
          </cell>
          <cell r="E7909" t="str">
            <v>402301099998</v>
          </cell>
          <cell r="F7909" t="str">
            <v>3213231201109211280181</v>
          </cell>
          <cell r="G7909" t="str">
            <v>来安街道</v>
          </cell>
          <cell r="H7909" t="str">
            <v>东和平居委会</v>
          </cell>
        </row>
        <row r="7910">
          <cell r="A7910" t="str">
            <v>320825197311296337</v>
          </cell>
          <cell r="B7910" t="str">
            <v>张伏伦</v>
          </cell>
          <cell r="C7910" t="str">
            <v>320825197311296337</v>
          </cell>
          <cell r="D7910" t="str">
            <v>江苏省农村信用社联合社</v>
          </cell>
          <cell r="E7910" t="str">
            <v>402301099998</v>
          </cell>
          <cell r="F7910" t="str">
            <v>3213230271990007201205</v>
          </cell>
          <cell r="G7910" t="str">
            <v>来安街道</v>
          </cell>
          <cell r="H7910" t="str">
            <v>东和平居委会</v>
          </cell>
        </row>
        <row r="7911">
          <cell r="A7911" t="str">
            <v>320825196505026314</v>
          </cell>
          <cell r="B7911" t="str">
            <v>张伏前</v>
          </cell>
          <cell r="C7911" t="str">
            <v>320825196505026314</v>
          </cell>
          <cell r="D7911" t="str">
            <v>江苏省农村信用社联合社</v>
          </cell>
          <cell r="E7911" t="str">
            <v>402301099998</v>
          </cell>
          <cell r="F7911" t="str">
            <v>3213230271990007588011</v>
          </cell>
          <cell r="G7911" t="str">
            <v>来安街道</v>
          </cell>
          <cell r="H7911" t="str">
            <v>东和平居委会</v>
          </cell>
        </row>
        <row r="7912">
          <cell r="A7912" t="str">
            <v>320825197010246336</v>
          </cell>
          <cell r="B7912" t="str">
            <v>张伏清</v>
          </cell>
          <cell r="C7912" t="str">
            <v>320825197010246336</v>
          </cell>
          <cell r="D7912" t="str">
            <v>江苏省农村信用社联合社</v>
          </cell>
          <cell r="E7912" t="str">
            <v>402301099998</v>
          </cell>
          <cell r="F7912" t="str">
            <v>3213230271990008175018</v>
          </cell>
          <cell r="G7912" t="str">
            <v>来安街道</v>
          </cell>
          <cell r="H7912" t="str">
            <v>东和平居委会</v>
          </cell>
        </row>
        <row r="7913">
          <cell r="A7913" t="str">
            <v>320825197001206359</v>
          </cell>
          <cell r="B7913" t="str">
            <v>张伏权</v>
          </cell>
          <cell r="C7913" t="str">
            <v>320825197001206359</v>
          </cell>
          <cell r="D7913" t="str">
            <v>江苏省农村信用社联合社</v>
          </cell>
          <cell r="E7913" t="str">
            <v>402301099998</v>
          </cell>
          <cell r="F7913" t="str">
            <v>3213230271990002454068</v>
          </cell>
          <cell r="G7913" t="str">
            <v>来安街道</v>
          </cell>
          <cell r="H7913" t="str">
            <v>东和平居委会</v>
          </cell>
        </row>
        <row r="7914">
          <cell r="A7914" t="str">
            <v>32082519550101635X</v>
          </cell>
          <cell r="B7914" t="str">
            <v>张伏荣</v>
          </cell>
          <cell r="C7914" t="str">
            <v>32082519550101635X</v>
          </cell>
          <cell r="D7914" t="str">
            <v>江苏省农村信用社联合社</v>
          </cell>
          <cell r="E7914" t="str">
            <v>402301099998</v>
          </cell>
          <cell r="F7914" t="str">
            <v>3213230271990007208468</v>
          </cell>
          <cell r="G7914" t="str">
            <v>来安街道</v>
          </cell>
          <cell r="H7914" t="str">
            <v>东和平居委会</v>
          </cell>
        </row>
        <row r="7915">
          <cell r="A7915" t="str">
            <v>320825196705236316</v>
          </cell>
          <cell r="B7915" t="str">
            <v>张伏胜</v>
          </cell>
          <cell r="C7915" t="str">
            <v>320825196705236316</v>
          </cell>
          <cell r="D7915" t="str">
            <v>江苏省农村信用社联合社</v>
          </cell>
          <cell r="E7915" t="str">
            <v>402301099998</v>
          </cell>
          <cell r="F7915" t="str">
            <v>3213231201109211280050</v>
          </cell>
          <cell r="G7915" t="str">
            <v>来安街道</v>
          </cell>
          <cell r="H7915" t="str">
            <v>东和平居委会</v>
          </cell>
        </row>
        <row r="7916">
          <cell r="A7916" t="str">
            <v>320825196202136313</v>
          </cell>
          <cell r="B7916" t="str">
            <v>张国超</v>
          </cell>
          <cell r="C7916" t="str">
            <v>320825196202136313</v>
          </cell>
          <cell r="D7916" t="str">
            <v>江苏省农村信用社联合社</v>
          </cell>
          <cell r="E7916" t="str">
            <v>402301099998</v>
          </cell>
          <cell r="F7916" t="str">
            <v>3213230271990007406949</v>
          </cell>
          <cell r="G7916" t="str">
            <v>来安街道</v>
          </cell>
          <cell r="H7916" t="str">
            <v>东和平居委会</v>
          </cell>
        </row>
        <row r="7917">
          <cell r="A7917" t="str">
            <v>320825196802036332</v>
          </cell>
          <cell r="B7917" t="str">
            <v>张宏超</v>
          </cell>
          <cell r="C7917" t="str">
            <v>320825196802036332</v>
          </cell>
          <cell r="D7917" t="str">
            <v>江苏省农村信用社联合社</v>
          </cell>
          <cell r="E7917" t="str">
            <v>402301099998</v>
          </cell>
          <cell r="F7917" t="str">
            <v>3213230271990008254094</v>
          </cell>
          <cell r="G7917" t="str">
            <v>来安街道</v>
          </cell>
          <cell r="H7917" t="str">
            <v>东和平居委会</v>
          </cell>
        </row>
        <row r="7918">
          <cell r="A7918" t="str">
            <v>320825197210166314</v>
          </cell>
          <cell r="B7918" t="str">
            <v>张军</v>
          </cell>
          <cell r="C7918" t="str">
            <v>320825197210166314</v>
          </cell>
          <cell r="D7918" t="str">
            <v>江苏省农村信用社联合社</v>
          </cell>
          <cell r="E7918" t="str">
            <v>402301099998</v>
          </cell>
          <cell r="F7918" t="str">
            <v>3213230271990007719781</v>
          </cell>
          <cell r="G7918" t="str">
            <v>来安街道</v>
          </cell>
          <cell r="H7918" t="str">
            <v>东和平居委会</v>
          </cell>
        </row>
        <row r="7919">
          <cell r="A7919" t="str">
            <v>321323199010196367</v>
          </cell>
          <cell r="B7919" t="str">
            <v>张敏</v>
          </cell>
          <cell r="C7919" t="str">
            <v>321323199010196367</v>
          </cell>
          <cell r="D7919" t="str">
            <v>江苏省农村信用社联合社</v>
          </cell>
          <cell r="E7919" t="str">
            <v>402301099998</v>
          </cell>
          <cell r="F7919" t="str">
            <v>3213230271990002453069</v>
          </cell>
          <cell r="G7919" t="str">
            <v>来安街道</v>
          </cell>
          <cell r="H7919" t="str">
            <v>东和平居委会</v>
          </cell>
        </row>
        <row r="7920">
          <cell r="A7920" t="str">
            <v>320825194801206310</v>
          </cell>
          <cell r="B7920" t="str">
            <v>张鹏超</v>
          </cell>
          <cell r="C7920" t="str">
            <v>320825194801206310</v>
          </cell>
          <cell r="D7920" t="str">
            <v>江苏省农村信用社联合社</v>
          </cell>
          <cell r="E7920" t="str">
            <v>402301099998</v>
          </cell>
          <cell r="F7920" t="str">
            <v>3213230271990007575640</v>
          </cell>
          <cell r="G7920" t="str">
            <v>来安街道</v>
          </cell>
          <cell r="H7920" t="str">
            <v>东和平居委会</v>
          </cell>
        </row>
        <row r="7921">
          <cell r="A7921" t="str">
            <v>320825196004196315</v>
          </cell>
          <cell r="B7921" t="str">
            <v>张如超</v>
          </cell>
          <cell r="C7921" t="str">
            <v>320825196004196315</v>
          </cell>
          <cell r="D7921" t="str">
            <v>江苏省农村信用社联合社</v>
          </cell>
          <cell r="E7921" t="str">
            <v>402301099998</v>
          </cell>
          <cell r="F7921" t="str">
            <v>3213230271990007209252</v>
          </cell>
          <cell r="G7921" t="str">
            <v>来安街道</v>
          </cell>
          <cell r="H7921" t="str">
            <v>东和平居委会</v>
          </cell>
        </row>
        <row r="7922">
          <cell r="A7922" t="str">
            <v>320825194509226314</v>
          </cell>
          <cell r="B7922" t="str">
            <v>张维超</v>
          </cell>
          <cell r="C7922" t="str">
            <v>320825194509226314</v>
          </cell>
          <cell r="D7922" t="str">
            <v>江苏省农村信用社联合社</v>
          </cell>
          <cell r="E7922" t="str">
            <v>402301099998</v>
          </cell>
          <cell r="F7922" t="str">
            <v>3213230271990007176698</v>
          </cell>
          <cell r="G7922" t="str">
            <v>来安街道</v>
          </cell>
          <cell r="H7922" t="str">
            <v>东和平居委会</v>
          </cell>
        </row>
        <row r="7923">
          <cell r="A7923" t="str">
            <v>321323198508206310</v>
          </cell>
          <cell r="B7923" t="str">
            <v>张伍超</v>
          </cell>
          <cell r="C7923" t="str">
            <v>321323198508206310</v>
          </cell>
          <cell r="D7923" t="str">
            <v>江苏省农村信用社联合社</v>
          </cell>
          <cell r="E7923" t="str">
            <v>402301099998</v>
          </cell>
          <cell r="F7923" t="str">
            <v>3213230271990006929976</v>
          </cell>
          <cell r="G7923" t="str">
            <v>来安街道</v>
          </cell>
          <cell r="H7923" t="str">
            <v>东和平居委会</v>
          </cell>
        </row>
        <row r="7924">
          <cell r="A7924" t="str">
            <v>320825196502176333</v>
          </cell>
          <cell r="B7924" t="str">
            <v>张祥超</v>
          </cell>
          <cell r="C7924" t="str">
            <v>320825196502176333</v>
          </cell>
          <cell r="D7924" t="str">
            <v>江苏省农村信用社联合社</v>
          </cell>
          <cell r="E7924" t="str">
            <v>402301099998</v>
          </cell>
          <cell r="F7924" t="str">
            <v>3213230271990008078249</v>
          </cell>
          <cell r="G7924" t="str">
            <v>来安街道</v>
          </cell>
          <cell r="H7924" t="str">
            <v>东和平居委会</v>
          </cell>
        </row>
        <row r="7925">
          <cell r="A7925" t="str">
            <v>320825195307256317</v>
          </cell>
          <cell r="B7925" t="str">
            <v>张学超</v>
          </cell>
          <cell r="C7925" t="str">
            <v>320825195307256317</v>
          </cell>
          <cell r="D7925" t="str">
            <v>江苏省农村信用社联合社</v>
          </cell>
          <cell r="E7925" t="str">
            <v>402301099998</v>
          </cell>
          <cell r="F7925" t="str">
            <v>3213230271990008226883</v>
          </cell>
          <cell r="G7925" t="str">
            <v>来安街道</v>
          </cell>
          <cell r="H7925" t="str">
            <v>东和平居委会</v>
          </cell>
        </row>
        <row r="7926">
          <cell r="A7926" t="str">
            <v>320825196209266372</v>
          </cell>
          <cell r="B7926" t="str">
            <v>张义超</v>
          </cell>
          <cell r="C7926" t="str">
            <v>320825196209266372</v>
          </cell>
          <cell r="D7926" t="str">
            <v>江苏省农村信用社联合社</v>
          </cell>
          <cell r="E7926" t="str">
            <v>402301099998</v>
          </cell>
          <cell r="F7926" t="str">
            <v>3213230271990007399378</v>
          </cell>
          <cell r="G7926" t="str">
            <v>来安街道</v>
          </cell>
          <cell r="H7926" t="str">
            <v>东和平居委会</v>
          </cell>
        </row>
        <row r="7927">
          <cell r="A7927" t="str">
            <v>320825197204066325</v>
          </cell>
          <cell r="B7927" t="str">
            <v>张玉林</v>
          </cell>
          <cell r="C7927" t="str">
            <v>320825197204066325</v>
          </cell>
          <cell r="D7927" t="str">
            <v>江苏省农村信用社联合社</v>
          </cell>
          <cell r="E7927" t="str">
            <v>402301099998</v>
          </cell>
          <cell r="F7927" t="str">
            <v>3213230271990001546514</v>
          </cell>
          <cell r="G7927" t="str">
            <v>来安街道</v>
          </cell>
          <cell r="H7927" t="str">
            <v>东和平居委会</v>
          </cell>
        </row>
        <row r="7928">
          <cell r="A7928" t="str">
            <v>320825197012136317</v>
          </cell>
          <cell r="B7928" t="str">
            <v>张柱超</v>
          </cell>
          <cell r="C7928" t="str">
            <v>320825197012136317</v>
          </cell>
          <cell r="D7928" t="str">
            <v>江苏省农村信用社联合社</v>
          </cell>
          <cell r="E7928" t="str">
            <v>402301099998</v>
          </cell>
          <cell r="F7928" t="str">
            <v>3213230271990007408411</v>
          </cell>
          <cell r="G7928" t="str">
            <v>来安街道</v>
          </cell>
          <cell r="H7928" t="str">
            <v>东和平居委会</v>
          </cell>
        </row>
        <row r="7929">
          <cell r="A7929" t="str">
            <v>32082519610521632X</v>
          </cell>
          <cell r="B7929" t="str">
            <v>赵培花</v>
          </cell>
          <cell r="C7929" t="str">
            <v>32082519610521632X</v>
          </cell>
          <cell r="D7929" t="str">
            <v>江苏省农村信用社联合社</v>
          </cell>
          <cell r="E7929" t="str">
            <v>402301099998</v>
          </cell>
          <cell r="F7929" t="str">
            <v>3213230271990008279380</v>
          </cell>
          <cell r="G7929" t="str">
            <v>来安街道</v>
          </cell>
          <cell r="H7929" t="str">
            <v>东和平居委会</v>
          </cell>
        </row>
        <row r="7930">
          <cell r="A7930" t="str">
            <v>320825194403196321</v>
          </cell>
          <cell r="B7930" t="str">
            <v>沈玉珍</v>
          </cell>
          <cell r="C7930" t="str">
            <v>320825194403196321</v>
          </cell>
          <cell r="D7930" t="str">
            <v>江苏省农村信用社联合社</v>
          </cell>
          <cell r="E7930" t="str">
            <v>402301099998</v>
          </cell>
          <cell r="F7930" t="str">
            <v>3213231201101211614320</v>
          </cell>
          <cell r="G7930" t="str">
            <v>来安街道</v>
          </cell>
          <cell r="H7930" t="str">
            <v>东和平居委会</v>
          </cell>
        </row>
        <row r="7931">
          <cell r="A7931" t="str">
            <v>320825194405066328</v>
          </cell>
          <cell r="B7931" t="str">
            <v>张玉英</v>
          </cell>
          <cell r="C7931" t="str">
            <v>320825194405066328</v>
          </cell>
          <cell r="D7931" t="str">
            <v>江苏省农村信用社联合社</v>
          </cell>
          <cell r="E7931" t="str">
            <v>402301099998</v>
          </cell>
          <cell r="F7931" t="str">
            <v>3213231201101211624187</v>
          </cell>
          <cell r="G7931" t="str">
            <v>来安街道</v>
          </cell>
          <cell r="H7931" t="str">
            <v>东和平居委会</v>
          </cell>
        </row>
        <row r="7932">
          <cell r="A7932" t="str">
            <v>320825194312046328</v>
          </cell>
          <cell r="B7932" t="str">
            <v>韩翠兰</v>
          </cell>
          <cell r="C7932" t="str">
            <v>320825194312046328</v>
          </cell>
          <cell r="D7932" t="str">
            <v>江苏省农村信用社联合社</v>
          </cell>
          <cell r="E7932" t="str">
            <v>402301099998</v>
          </cell>
          <cell r="F7932" t="str">
            <v>3213231201101211629561</v>
          </cell>
          <cell r="G7932" t="str">
            <v>来安街道</v>
          </cell>
          <cell r="H7932" t="str">
            <v>东和平居委会</v>
          </cell>
        </row>
        <row r="7933">
          <cell r="A7933" t="str">
            <v>320825198006176317</v>
          </cell>
          <cell r="B7933" t="str">
            <v>胡立成</v>
          </cell>
          <cell r="C7933" t="str">
            <v>320825198006176317</v>
          </cell>
          <cell r="D7933" t="str">
            <v>江苏省农村信用社联合社</v>
          </cell>
          <cell r="E7933" t="str">
            <v>402301099998</v>
          </cell>
          <cell r="F7933" t="str">
            <v>3213230271990000260878</v>
          </cell>
          <cell r="G7933" t="str">
            <v>来安街道</v>
          </cell>
          <cell r="H7933" t="str">
            <v>东和平居委会</v>
          </cell>
        </row>
        <row r="7934">
          <cell r="A7934" t="str">
            <v>320825195009056317</v>
          </cell>
          <cell r="B7934" t="str">
            <v>李训华</v>
          </cell>
          <cell r="C7934" t="str">
            <v>320825195009056317</v>
          </cell>
          <cell r="D7934" t="str">
            <v>江苏省农村信用社联合社</v>
          </cell>
          <cell r="E7934" t="str">
            <v>402301099998</v>
          </cell>
          <cell r="F7934" t="str">
            <v>6230667535020726739</v>
          </cell>
          <cell r="G7934" t="str">
            <v>来安街道</v>
          </cell>
          <cell r="H7934" t="str">
            <v>东和平居委会</v>
          </cell>
        </row>
        <row r="7935">
          <cell r="A7935" t="str">
            <v>320825197409256317</v>
          </cell>
          <cell r="B7935" t="str">
            <v>石学兵</v>
          </cell>
          <cell r="C7935" t="str">
            <v>320825197409256317</v>
          </cell>
          <cell r="D7935" t="str">
            <v>江苏省农村信用社联合社</v>
          </cell>
          <cell r="E7935" t="str">
            <v>402301099998</v>
          </cell>
          <cell r="F7935" t="str">
            <v>6230667535018751103</v>
          </cell>
          <cell r="G7935" t="str">
            <v>来安街道</v>
          </cell>
          <cell r="H7935" t="str">
            <v>东和平居委会</v>
          </cell>
        </row>
        <row r="7936">
          <cell r="A7936" t="str">
            <v>320825195811176324</v>
          </cell>
          <cell r="B7936" t="str">
            <v>王翠平</v>
          </cell>
          <cell r="C7936" t="str">
            <v>320825195811176324</v>
          </cell>
          <cell r="D7936" t="str">
            <v>江苏省农村信用社联合社</v>
          </cell>
          <cell r="E7936" t="str">
            <v>402301099998</v>
          </cell>
          <cell r="F7936" t="str">
            <v>6230667535019397187</v>
          </cell>
          <cell r="G7936" t="str">
            <v>来安街道</v>
          </cell>
          <cell r="H7936" t="str">
            <v>东和平居委会</v>
          </cell>
        </row>
        <row r="7937">
          <cell r="A7937" t="str">
            <v>320825195103166328</v>
          </cell>
          <cell r="B7937" t="str">
            <v>徐玉珍</v>
          </cell>
          <cell r="C7937" t="str">
            <v>320825195103166328</v>
          </cell>
          <cell r="D7937" t="str">
            <v>江苏省农村信用社联合社</v>
          </cell>
          <cell r="E7937" t="str">
            <v>402301099998</v>
          </cell>
          <cell r="F7937" t="str">
            <v>6230667535005518150</v>
          </cell>
          <cell r="G7937" t="str">
            <v>来安街道</v>
          </cell>
          <cell r="H7937" t="str">
            <v>东和平居委会</v>
          </cell>
        </row>
        <row r="7938">
          <cell r="A7938" t="str">
            <v>320825197201056375</v>
          </cell>
          <cell r="B7938" t="str">
            <v>张春来</v>
          </cell>
          <cell r="C7938" t="str">
            <v>320825197201056375</v>
          </cell>
          <cell r="D7938" t="str">
            <v>江苏省农村信用社联合社</v>
          </cell>
          <cell r="E7938" t="str">
            <v>402301099998</v>
          </cell>
          <cell r="F7938" t="str">
            <v>6230667531013446260</v>
          </cell>
          <cell r="G7938" t="str">
            <v>来安街道</v>
          </cell>
          <cell r="H7938" t="str">
            <v>东和平居委会</v>
          </cell>
        </row>
        <row r="7939">
          <cell r="A7939" t="str">
            <v>321323198701026338</v>
          </cell>
          <cell r="B7939" t="str">
            <v>赵学伦</v>
          </cell>
          <cell r="C7939" t="str">
            <v>321323198701026338</v>
          </cell>
          <cell r="D7939" t="str">
            <v>江苏省农村信用社联合社</v>
          </cell>
          <cell r="E7939" t="str">
            <v>402301099998</v>
          </cell>
          <cell r="F7939" t="str">
            <v>6230667535018867669</v>
          </cell>
          <cell r="G7939" t="str">
            <v>来安街道</v>
          </cell>
          <cell r="H7939" t="str">
            <v>东和平居委会</v>
          </cell>
        </row>
        <row r="7940">
          <cell r="A7940" t="str">
            <v>320825197708106335</v>
          </cell>
          <cell r="B7940" t="str">
            <v>朱红明</v>
          </cell>
          <cell r="C7940" t="str">
            <v>320825197708106335</v>
          </cell>
          <cell r="D7940" t="str">
            <v>江苏省农村信用社联合社</v>
          </cell>
          <cell r="E7940" t="str">
            <v>402301099998</v>
          </cell>
          <cell r="F7940" t="str">
            <v>6230667535019484456</v>
          </cell>
          <cell r="G7940" t="str">
            <v>来安街道</v>
          </cell>
          <cell r="H7940" t="str">
            <v>东和平居委会</v>
          </cell>
        </row>
        <row r="7941">
          <cell r="A7941" t="str">
            <v>321323198303106316</v>
          </cell>
          <cell r="B7941" t="str">
            <v>朱铁柱</v>
          </cell>
          <cell r="C7941" t="str">
            <v>321323198303106316</v>
          </cell>
          <cell r="D7941" t="str">
            <v>江苏省农村信用社联合社</v>
          </cell>
          <cell r="E7941" t="str">
            <v>402301099998</v>
          </cell>
          <cell r="F7941" t="str">
            <v>3213230121010000096540</v>
          </cell>
          <cell r="G7941" t="str">
            <v>来安街道</v>
          </cell>
          <cell r="H7941" t="str">
            <v>东和平居委会</v>
          </cell>
        </row>
        <row r="7942">
          <cell r="A7942" t="str">
            <v>32132319890520639X</v>
          </cell>
          <cell r="B7942" t="str">
            <v>吴亚军</v>
          </cell>
          <cell r="C7942" t="str">
            <v>32132319890520639X</v>
          </cell>
          <cell r="D7942" t="str">
            <v>江苏省农村信用社联合社</v>
          </cell>
          <cell r="E7942" t="str">
            <v>402301099998</v>
          </cell>
          <cell r="F7942" t="str">
            <v>6230667531013446799</v>
          </cell>
          <cell r="G7942" t="str">
            <v>来安街道</v>
          </cell>
          <cell r="H7942" t="str">
            <v>东和平居委会</v>
          </cell>
        </row>
        <row r="7943">
          <cell r="A7943" t="str">
            <v>320825194312296327</v>
          </cell>
          <cell r="B7943" t="str">
            <v>杜志兰</v>
          </cell>
          <cell r="C7943" t="str">
            <v>320825194312296327</v>
          </cell>
          <cell r="D7943" t="str">
            <v>江苏省农村信用社联合社</v>
          </cell>
          <cell r="E7943" t="str">
            <v>402301099998</v>
          </cell>
          <cell r="F7943" t="str">
            <v>6230667535013158494</v>
          </cell>
          <cell r="G7943" t="str">
            <v>来安街道</v>
          </cell>
          <cell r="H7943" t="str">
            <v>东和平居委会</v>
          </cell>
        </row>
        <row r="7944">
          <cell r="A7944" t="str">
            <v>320825194211116323</v>
          </cell>
          <cell r="B7944" t="str">
            <v>李秀英</v>
          </cell>
          <cell r="C7944" t="str">
            <v>320825194211116323</v>
          </cell>
          <cell r="D7944" t="str">
            <v>江苏省农村信用社联合社</v>
          </cell>
          <cell r="E7944" t="str">
            <v>402301099998</v>
          </cell>
          <cell r="F7944" t="str">
            <v>3213231201101211616471</v>
          </cell>
          <cell r="G7944" t="str">
            <v>来安街道</v>
          </cell>
          <cell r="H7944" t="str">
            <v>东和平居委会</v>
          </cell>
        </row>
        <row r="7945">
          <cell r="A7945" t="str">
            <v>320825194401166321</v>
          </cell>
          <cell r="B7945" t="str">
            <v>李永华</v>
          </cell>
          <cell r="C7945" t="str">
            <v>320825194401166321</v>
          </cell>
          <cell r="D7945" t="str">
            <v>江苏省农村信用社联合社</v>
          </cell>
          <cell r="E7945" t="str">
            <v>402301099998</v>
          </cell>
          <cell r="F7945" t="str">
            <v>3213231201101211615916</v>
          </cell>
          <cell r="G7945" t="str">
            <v>来安街道</v>
          </cell>
          <cell r="H7945" t="str">
            <v>东和平居委会</v>
          </cell>
        </row>
        <row r="7946">
          <cell r="A7946" t="str">
            <v>320825193608196320</v>
          </cell>
          <cell r="B7946" t="str">
            <v>刘翠华</v>
          </cell>
          <cell r="C7946" t="str">
            <v>320825193608196320</v>
          </cell>
          <cell r="D7946" t="str">
            <v>江苏省农村信用社联合社</v>
          </cell>
          <cell r="E7946" t="str">
            <v>402301099998</v>
          </cell>
          <cell r="F7946" t="str">
            <v>3213231201109211262991</v>
          </cell>
          <cell r="G7946" t="str">
            <v>来安街道</v>
          </cell>
          <cell r="H7946" t="str">
            <v>东和平居委会</v>
          </cell>
        </row>
        <row r="7947">
          <cell r="A7947" t="str">
            <v>320825193003206338</v>
          </cell>
          <cell r="B7947" t="str">
            <v>吴宗才</v>
          </cell>
          <cell r="C7947" t="str">
            <v>320825193003206338</v>
          </cell>
          <cell r="D7947" t="str">
            <v>江苏省农村信用社联合社</v>
          </cell>
          <cell r="E7947" t="str">
            <v>402301099998</v>
          </cell>
          <cell r="F7947" t="str">
            <v>3213231201109211298352</v>
          </cell>
          <cell r="G7947" t="str">
            <v>来安街道</v>
          </cell>
          <cell r="H7947" t="str">
            <v>东和平居委会</v>
          </cell>
        </row>
        <row r="7948">
          <cell r="A7948" t="str">
            <v>320825194111176310</v>
          </cell>
          <cell r="B7948" t="str">
            <v>张恒超</v>
          </cell>
          <cell r="C7948" t="str">
            <v>320825194111176310</v>
          </cell>
          <cell r="D7948" t="str">
            <v>江苏省农村信用社联合社</v>
          </cell>
          <cell r="E7948" t="str">
            <v>402301099998</v>
          </cell>
          <cell r="F7948" t="str">
            <v>3213230271990008115556</v>
          </cell>
          <cell r="G7948" t="str">
            <v>来安街道</v>
          </cell>
          <cell r="H7948" t="str">
            <v>东和平居委会</v>
          </cell>
        </row>
        <row r="7949">
          <cell r="A7949" t="str">
            <v>320825193002146310</v>
          </cell>
          <cell r="B7949" t="str">
            <v>朱亚成</v>
          </cell>
          <cell r="C7949" t="str">
            <v>320825193002146310</v>
          </cell>
          <cell r="D7949" t="str">
            <v>江苏省农村信用社联合社</v>
          </cell>
          <cell r="E7949" t="str">
            <v>402301099998</v>
          </cell>
          <cell r="F7949" t="str">
            <v>6230667531017839585</v>
          </cell>
          <cell r="G7949" t="str">
            <v>来安街道</v>
          </cell>
          <cell r="H7949" t="str">
            <v>东和平居委会</v>
          </cell>
        </row>
        <row r="7950">
          <cell r="A7950" t="str">
            <v>320825193908166326</v>
          </cell>
          <cell r="B7950" t="str">
            <v>王学兰</v>
          </cell>
          <cell r="C7950" t="str">
            <v>320825193908166326</v>
          </cell>
          <cell r="D7950" t="str">
            <v>江苏省农村信用社联合社</v>
          </cell>
          <cell r="E7950" t="str">
            <v>402301099998</v>
          </cell>
          <cell r="F7950" t="str">
            <v>3213233101109001533632</v>
          </cell>
          <cell r="G7950" t="str">
            <v>来安街道</v>
          </cell>
          <cell r="H7950" t="str">
            <v>东和平居委会</v>
          </cell>
        </row>
        <row r="7951">
          <cell r="A7951" t="str">
            <v>320825193712266317</v>
          </cell>
          <cell r="B7951" t="str">
            <v>赵维波</v>
          </cell>
          <cell r="C7951" t="str">
            <v>320825193712266317</v>
          </cell>
          <cell r="D7951" t="str">
            <v>江苏省农村信用社联合社</v>
          </cell>
          <cell r="E7951" t="str">
            <v>402301099998</v>
          </cell>
          <cell r="F7951" t="str">
            <v>3213230271990007136553</v>
          </cell>
          <cell r="G7951" t="str">
            <v>来安街道</v>
          </cell>
          <cell r="H7951" t="str">
            <v>东和平居委会</v>
          </cell>
        </row>
        <row r="7952">
          <cell r="A7952" t="str">
            <v>320825197605136312</v>
          </cell>
          <cell r="B7952" t="str">
            <v>张来超</v>
          </cell>
          <cell r="C7952" t="str">
            <v>320825197605136312</v>
          </cell>
          <cell r="D7952" t="str">
            <v>江苏省农村信用社联合社</v>
          </cell>
          <cell r="E7952" t="str">
            <v>402301099998</v>
          </cell>
          <cell r="F7952" t="str">
            <v>6230667535018572889</v>
          </cell>
          <cell r="G7952" t="str">
            <v>来安街道</v>
          </cell>
          <cell r="H7952" t="str">
            <v>东和平居委会</v>
          </cell>
        </row>
        <row r="7953">
          <cell r="A7953" t="str">
            <v>321323201308120103</v>
          </cell>
          <cell r="B7953" t="str">
            <v>马希月</v>
          </cell>
          <cell r="C7953" t="str">
            <v>321323201308120103</v>
          </cell>
          <cell r="D7953" t="str">
            <v>江苏省农村信用社联合社</v>
          </cell>
          <cell r="E7953" t="str">
            <v>402301099998</v>
          </cell>
          <cell r="F7953" t="str">
            <v>6230667535005024811</v>
          </cell>
          <cell r="G7953" t="str">
            <v>来安街道</v>
          </cell>
          <cell r="H7953" t="str">
            <v>东和平居委会</v>
          </cell>
        </row>
        <row r="7954">
          <cell r="A7954" t="str">
            <v>320825194205106321</v>
          </cell>
          <cell r="B7954" t="str">
            <v>赵翠花</v>
          </cell>
          <cell r="C7954" t="str">
            <v>320825194205106321</v>
          </cell>
          <cell r="D7954" t="str">
            <v>江苏省农村信用社联合社</v>
          </cell>
          <cell r="E7954" t="str">
            <v>402301099998</v>
          </cell>
          <cell r="F7954" t="str">
            <v>3213231201101211636136</v>
          </cell>
          <cell r="G7954" t="str">
            <v>来安街道</v>
          </cell>
          <cell r="H7954" t="str">
            <v>东和平居委会</v>
          </cell>
        </row>
        <row r="7955">
          <cell r="A7955" t="str">
            <v>320825194008146367</v>
          </cell>
          <cell r="B7955" t="str">
            <v>周翠兰</v>
          </cell>
          <cell r="C7955" t="str">
            <v>320825194008146367</v>
          </cell>
          <cell r="D7955" t="str">
            <v>江苏省农村信用社联合社</v>
          </cell>
          <cell r="E7955" t="str">
            <v>402301099998</v>
          </cell>
          <cell r="F7955" t="str">
            <v>3213231201101211621319</v>
          </cell>
          <cell r="G7955" t="str">
            <v>来安街道</v>
          </cell>
          <cell r="H7955" t="str">
            <v>东和平居委会</v>
          </cell>
        </row>
        <row r="7956">
          <cell r="A7956" t="str">
            <v>320825195003106328</v>
          </cell>
          <cell r="B7956" t="str">
            <v>陈桂林</v>
          </cell>
          <cell r="C7956" t="str">
            <v>320825195003106328</v>
          </cell>
          <cell r="D7956" t="str">
            <v>江苏省农村信用社联合社</v>
          </cell>
          <cell r="E7956" t="str">
            <v>402301099998</v>
          </cell>
          <cell r="F7956" t="str">
            <v>3213231201109211261557</v>
          </cell>
          <cell r="G7956" t="str">
            <v>来安街道</v>
          </cell>
          <cell r="H7956" t="str">
            <v>东和平居委会</v>
          </cell>
        </row>
        <row r="7957">
          <cell r="A7957" t="str">
            <v>320825195505046337</v>
          </cell>
          <cell r="B7957" t="str">
            <v>石学军</v>
          </cell>
          <cell r="C7957" t="str">
            <v>320825195505046337</v>
          </cell>
          <cell r="D7957" t="str">
            <v>江苏省农村信用社联合社</v>
          </cell>
          <cell r="E7957" t="str">
            <v>402301099998</v>
          </cell>
          <cell r="F7957" t="str">
            <v>3213231201109211279566</v>
          </cell>
          <cell r="G7957" t="str">
            <v>来安街道</v>
          </cell>
          <cell r="H7957" t="str">
            <v>东和平居委会</v>
          </cell>
        </row>
        <row r="7958">
          <cell r="A7958" t="str">
            <v>320825196303126317</v>
          </cell>
          <cell r="B7958" t="str">
            <v>吴绍永</v>
          </cell>
          <cell r="C7958" t="str">
            <v>320825196303126317</v>
          </cell>
          <cell r="D7958" t="str">
            <v>江苏省农村信用社联合社</v>
          </cell>
          <cell r="E7958" t="str">
            <v>402301099998</v>
          </cell>
          <cell r="F7958" t="str">
            <v>3213231201109211291706</v>
          </cell>
          <cell r="G7958" t="str">
            <v>来安街道</v>
          </cell>
          <cell r="H7958" t="str">
            <v>东和平居委会</v>
          </cell>
        </row>
        <row r="7959">
          <cell r="A7959" t="str">
            <v>321323200607186335</v>
          </cell>
          <cell r="B7959" t="str">
            <v>张世勋</v>
          </cell>
          <cell r="C7959" t="str">
            <v>321323200607186335</v>
          </cell>
          <cell r="D7959" t="str">
            <v>江苏省农村信用社联合社</v>
          </cell>
          <cell r="E7959" t="str">
            <v>402301099998</v>
          </cell>
          <cell r="F7959" t="str">
            <v>3213231201109211282656</v>
          </cell>
          <cell r="G7959" t="str">
            <v>来安街道</v>
          </cell>
          <cell r="H7959" t="str">
            <v>东和平居委会</v>
          </cell>
        </row>
        <row r="7960">
          <cell r="A7960" t="str">
            <v>320825193309026348</v>
          </cell>
          <cell r="B7960" t="str">
            <v>郑华英</v>
          </cell>
          <cell r="C7960" t="str">
            <v>320825193309026348</v>
          </cell>
          <cell r="D7960" t="str">
            <v>江苏省农村信用社联合社</v>
          </cell>
          <cell r="E7960" t="str">
            <v>402301099998</v>
          </cell>
          <cell r="F7960" t="str">
            <v>3213233101109001797888</v>
          </cell>
          <cell r="G7960" t="str">
            <v>来安街道</v>
          </cell>
          <cell r="H7960" t="str">
            <v>东和平居委会</v>
          </cell>
        </row>
        <row r="7961">
          <cell r="A7961" t="str">
            <v>320825194108186358</v>
          </cell>
          <cell r="B7961" t="str">
            <v>赵维发</v>
          </cell>
          <cell r="C7961" t="str">
            <v>320825194108186358</v>
          </cell>
          <cell r="D7961" t="str">
            <v>江苏省农村信用社联合社</v>
          </cell>
          <cell r="E7961" t="str">
            <v>402301099998</v>
          </cell>
          <cell r="F7961" t="str">
            <v>6230667531017896601</v>
          </cell>
          <cell r="G7961" t="str">
            <v>来安街道</v>
          </cell>
          <cell r="H7961" t="str">
            <v>东和平居委会</v>
          </cell>
        </row>
        <row r="7962">
          <cell r="A7962" t="str">
            <v>320825194305286382</v>
          </cell>
          <cell r="B7962" t="str">
            <v>曹秀平</v>
          </cell>
          <cell r="C7962" t="str">
            <v>320825194305286382</v>
          </cell>
          <cell r="D7962" t="str">
            <v>江苏省农村信用社联合社</v>
          </cell>
          <cell r="E7962" t="str">
            <v>402301099998</v>
          </cell>
          <cell r="F7962" t="str">
            <v>3213231201101211613572</v>
          </cell>
          <cell r="G7962" t="str">
            <v>来安街道</v>
          </cell>
          <cell r="H7962" t="str">
            <v>东和平居委会</v>
          </cell>
        </row>
        <row r="7963">
          <cell r="A7963" t="str">
            <v>320825193904246310</v>
          </cell>
          <cell r="B7963" t="str">
            <v>杜志金</v>
          </cell>
          <cell r="C7963" t="str">
            <v>320825193904246310</v>
          </cell>
          <cell r="D7963" t="str">
            <v>江苏省农村信用社联合社</v>
          </cell>
          <cell r="E7963" t="str">
            <v>402301099998</v>
          </cell>
          <cell r="F7963" t="str">
            <v>3213230271990008152444</v>
          </cell>
          <cell r="G7963" t="str">
            <v>来安街道</v>
          </cell>
          <cell r="H7963" t="str">
            <v>东和平居委会</v>
          </cell>
        </row>
        <row r="7964">
          <cell r="A7964" t="str">
            <v>320825193610066322</v>
          </cell>
          <cell r="B7964" t="str">
            <v>葛兰英</v>
          </cell>
          <cell r="C7964" t="str">
            <v>320825193610066322</v>
          </cell>
          <cell r="D7964" t="str">
            <v>江苏省农村信用社联合社</v>
          </cell>
          <cell r="E7964" t="str">
            <v>402301099998</v>
          </cell>
          <cell r="F7964" t="str">
            <v>3213230271990007514467</v>
          </cell>
          <cell r="G7964" t="str">
            <v>来安街道</v>
          </cell>
          <cell r="H7964" t="str">
            <v>东和平居委会</v>
          </cell>
        </row>
        <row r="7965">
          <cell r="A7965" t="str">
            <v>32082519400203636X</v>
          </cell>
          <cell r="B7965" t="str">
            <v>顾风芳</v>
          </cell>
          <cell r="C7965" t="str">
            <v>32082519400203636X</v>
          </cell>
          <cell r="D7965" t="str">
            <v>江苏省农村信用社联合社</v>
          </cell>
          <cell r="E7965" t="str">
            <v>402301099998</v>
          </cell>
          <cell r="F7965" t="str">
            <v>3213231201101211610704</v>
          </cell>
          <cell r="G7965" t="str">
            <v>来安街道</v>
          </cell>
          <cell r="H7965" t="str">
            <v>东和平居委会</v>
          </cell>
        </row>
        <row r="7966">
          <cell r="A7966" t="str">
            <v>320825193609236320</v>
          </cell>
          <cell r="B7966" t="str">
            <v>何启英</v>
          </cell>
          <cell r="C7966" t="str">
            <v>320825193609236320</v>
          </cell>
          <cell r="D7966" t="str">
            <v>江苏省农村信用社联合社</v>
          </cell>
          <cell r="E7966" t="str">
            <v>402301099998</v>
          </cell>
          <cell r="F7966" t="str">
            <v>3213231201109211283797</v>
          </cell>
          <cell r="G7966" t="str">
            <v>来安街道</v>
          </cell>
          <cell r="H7966" t="str">
            <v>东和平居委会</v>
          </cell>
        </row>
        <row r="7967">
          <cell r="A7967" t="str">
            <v>320825193810106317</v>
          </cell>
          <cell r="B7967" t="str">
            <v>李志汤</v>
          </cell>
          <cell r="C7967" t="str">
            <v>320825193810106317</v>
          </cell>
          <cell r="D7967" t="str">
            <v>江苏省农村信用社联合社</v>
          </cell>
          <cell r="E7967" t="str">
            <v>402301099998</v>
          </cell>
          <cell r="F7967" t="str">
            <v>3213231201109211307371</v>
          </cell>
          <cell r="G7967" t="str">
            <v>来安街道</v>
          </cell>
          <cell r="H7967" t="str">
            <v>东和平居委会</v>
          </cell>
        </row>
        <row r="7968">
          <cell r="A7968" t="str">
            <v>320825193710146311</v>
          </cell>
          <cell r="B7968" t="str">
            <v>汪兆传</v>
          </cell>
          <cell r="C7968" t="str">
            <v>320825193710146311</v>
          </cell>
          <cell r="D7968" t="str">
            <v>江苏省农村信用社联合社</v>
          </cell>
          <cell r="E7968" t="str">
            <v>402301099998</v>
          </cell>
          <cell r="F7968" t="str">
            <v>3213231201109211265921</v>
          </cell>
          <cell r="G7968" t="str">
            <v>来安街道</v>
          </cell>
          <cell r="H7968" t="str">
            <v>东和平居委会</v>
          </cell>
        </row>
        <row r="7969">
          <cell r="A7969" t="str">
            <v>320825193906156319</v>
          </cell>
          <cell r="B7969" t="str">
            <v>汪兆美</v>
          </cell>
          <cell r="C7969" t="str">
            <v>320825193906156319</v>
          </cell>
          <cell r="D7969" t="str">
            <v>江苏省农村信用社联合社</v>
          </cell>
          <cell r="E7969" t="str">
            <v>402301099998</v>
          </cell>
          <cell r="F7969" t="str">
            <v>3213231201109211258205</v>
          </cell>
          <cell r="G7969" t="str">
            <v>来安街道</v>
          </cell>
          <cell r="H7969" t="str">
            <v>东和平居委会</v>
          </cell>
        </row>
        <row r="7970">
          <cell r="A7970" t="str">
            <v>320825193606166312</v>
          </cell>
          <cell r="B7970" t="str">
            <v>吴超仁</v>
          </cell>
          <cell r="C7970" t="str">
            <v>320825193606166312</v>
          </cell>
          <cell r="D7970" t="str">
            <v>江苏省农村信用社联合社</v>
          </cell>
          <cell r="E7970" t="str">
            <v>402301099998</v>
          </cell>
          <cell r="F7970" t="str">
            <v>3213231201109211290534</v>
          </cell>
          <cell r="G7970" t="str">
            <v>来安街道</v>
          </cell>
          <cell r="H7970" t="str">
            <v>东和平居委会</v>
          </cell>
        </row>
        <row r="7971">
          <cell r="A7971" t="str">
            <v>320825193106036319</v>
          </cell>
          <cell r="B7971" t="str">
            <v>吴美仁</v>
          </cell>
          <cell r="C7971" t="str">
            <v>320825193106036319</v>
          </cell>
          <cell r="D7971" t="str">
            <v>江苏省农村信用社联合社</v>
          </cell>
          <cell r="E7971" t="str">
            <v>402301099998</v>
          </cell>
          <cell r="F7971" t="str">
            <v>3213230271990002453684</v>
          </cell>
          <cell r="G7971" t="str">
            <v>来安街道</v>
          </cell>
          <cell r="H7971" t="str">
            <v>东和平居委会</v>
          </cell>
        </row>
        <row r="7972">
          <cell r="A7972" t="str">
            <v>320825193708106310</v>
          </cell>
          <cell r="B7972" t="str">
            <v>徐伏宇</v>
          </cell>
          <cell r="C7972" t="str">
            <v>320825193708106310</v>
          </cell>
          <cell r="D7972" t="str">
            <v>江苏省农村信用社联合社</v>
          </cell>
          <cell r="E7972" t="str">
            <v>402301099998</v>
          </cell>
          <cell r="F7972" t="str">
            <v>3213231201101211639297</v>
          </cell>
          <cell r="G7972" t="str">
            <v>来安街道</v>
          </cell>
          <cell r="H7972" t="str">
            <v>东和平居委会</v>
          </cell>
        </row>
        <row r="7973">
          <cell r="A7973" t="str">
            <v>320825193812116316</v>
          </cell>
          <cell r="B7973" t="str">
            <v>许继生</v>
          </cell>
          <cell r="C7973" t="str">
            <v>320825193812116316</v>
          </cell>
          <cell r="D7973" t="str">
            <v>江苏省农村信用社联合社</v>
          </cell>
          <cell r="E7973" t="str">
            <v>402301099998</v>
          </cell>
          <cell r="F7973" t="str">
            <v>3213230271990002453979</v>
          </cell>
          <cell r="G7973" t="str">
            <v>来安街道</v>
          </cell>
          <cell r="H7973" t="str">
            <v>东和平居委会</v>
          </cell>
        </row>
        <row r="7974">
          <cell r="A7974" t="str">
            <v>320825193511206318</v>
          </cell>
          <cell r="B7974" t="str">
            <v>张玉科</v>
          </cell>
          <cell r="C7974" t="str">
            <v>320825193511206318</v>
          </cell>
          <cell r="D7974" t="str">
            <v>江苏省农村信用社联合社</v>
          </cell>
          <cell r="E7974" t="str">
            <v>402301099998</v>
          </cell>
          <cell r="F7974" t="str">
            <v>3213230271990006974952</v>
          </cell>
          <cell r="G7974" t="str">
            <v>来安街道</v>
          </cell>
          <cell r="H7974" t="str">
            <v>东和平居委会</v>
          </cell>
        </row>
        <row r="7975">
          <cell r="A7975" t="str">
            <v>320825193209046325</v>
          </cell>
          <cell r="B7975" t="str">
            <v>赵维英</v>
          </cell>
          <cell r="C7975" t="str">
            <v>320825193209046325</v>
          </cell>
          <cell r="D7975" t="str">
            <v>江苏省农村信用社联合社</v>
          </cell>
          <cell r="E7975" t="str">
            <v>402301099998</v>
          </cell>
          <cell r="F7975" t="str">
            <v>3213233101109001987970</v>
          </cell>
          <cell r="G7975" t="str">
            <v>来安街道</v>
          </cell>
          <cell r="H7975" t="str">
            <v>东和平居委会</v>
          </cell>
        </row>
        <row r="7976">
          <cell r="A7976" t="str">
            <v>32082519370804632X</v>
          </cell>
          <cell r="B7976" t="str">
            <v>郑华</v>
          </cell>
          <cell r="C7976" t="str">
            <v>32082519370804632X</v>
          </cell>
          <cell r="D7976" t="str">
            <v>江苏省农村信用社联合社</v>
          </cell>
          <cell r="E7976" t="str">
            <v>402301099998</v>
          </cell>
          <cell r="F7976" t="str">
            <v>3213230271990008302470</v>
          </cell>
          <cell r="G7976" t="str">
            <v>来安街道</v>
          </cell>
          <cell r="H7976" t="str">
            <v>东和平居委会</v>
          </cell>
        </row>
        <row r="7977">
          <cell r="A7977" t="str">
            <v>320825193311296312</v>
          </cell>
          <cell r="B7977" t="str">
            <v>庄洪善</v>
          </cell>
          <cell r="C7977" t="str">
            <v>320825193311296312</v>
          </cell>
          <cell r="D7977" t="str">
            <v>江苏省农村信用社联合社</v>
          </cell>
          <cell r="E7977" t="str">
            <v>402301099998</v>
          </cell>
          <cell r="F7977" t="str">
            <v>3213230271990007819478</v>
          </cell>
          <cell r="G7977" t="str">
            <v>来安街道</v>
          </cell>
          <cell r="H7977" t="str">
            <v>东和平居委会</v>
          </cell>
        </row>
        <row r="7978">
          <cell r="A7978" t="str">
            <v>320825194102286331</v>
          </cell>
          <cell r="B7978" t="str">
            <v>王述叶</v>
          </cell>
          <cell r="C7978" t="str">
            <v>320825194102286331</v>
          </cell>
          <cell r="D7978" t="str">
            <v>江苏省农村信用社联合社</v>
          </cell>
          <cell r="E7978" t="str">
            <v>402301099998</v>
          </cell>
          <cell r="F7978" t="str">
            <v>3213233101109001344722</v>
          </cell>
          <cell r="G7978" t="str">
            <v>来安街道</v>
          </cell>
          <cell r="H7978" t="str">
            <v>东和平居委会</v>
          </cell>
        </row>
        <row r="7979">
          <cell r="A7979" t="str">
            <v>320825195809216315</v>
          </cell>
          <cell r="B7979" t="str">
            <v>唐省东</v>
          </cell>
          <cell r="C7979" t="str">
            <v>320825195809216315</v>
          </cell>
          <cell r="D7979" t="str">
            <v>江苏省农村信用社联合社</v>
          </cell>
          <cell r="E7979" t="str">
            <v>402301099998</v>
          </cell>
          <cell r="F7979" t="str">
            <v>3213230121010000042661</v>
          </cell>
          <cell r="G7979" t="str">
            <v>来安街道</v>
          </cell>
          <cell r="H7979" t="str">
            <v>东和平居委会</v>
          </cell>
        </row>
        <row r="7980">
          <cell r="A7980" t="str">
            <v>320825198002276337</v>
          </cell>
          <cell r="B7980" t="str">
            <v>赵法祥</v>
          </cell>
          <cell r="C7980" t="str">
            <v>320825198002276337</v>
          </cell>
          <cell r="D7980" t="str">
            <v>江苏省农村信用社联合社</v>
          </cell>
          <cell r="E7980" t="str">
            <v>402301099998</v>
          </cell>
          <cell r="F7980" t="str">
            <v>3213231201109215052974</v>
          </cell>
          <cell r="G7980" t="str">
            <v>来安街道</v>
          </cell>
          <cell r="H7980" t="str">
            <v>东和平居委会</v>
          </cell>
        </row>
        <row r="7981">
          <cell r="A7981" t="str">
            <v>320825197008036313</v>
          </cell>
          <cell r="B7981" t="str">
            <v>高步才</v>
          </cell>
          <cell r="C7981" t="str">
            <v>320825197008036313</v>
          </cell>
          <cell r="D7981" t="str">
            <v>江苏省农村信用社联合社</v>
          </cell>
          <cell r="E7981" t="str">
            <v>402301099998</v>
          </cell>
          <cell r="F7981" t="str">
            <v>3213233101109001797464</v>
          </cell>
          <cell r="G7981" t="str">
            <v>来安街道</v>
          </cell>
          <cell r="H7981" t="str">
            <v>东和平居委会</v>
          </cell>
        </row>
        <row r="7982">
          <cell r="A7982" t="str">
            <v>320825195507206314</v>
          </cell>
          <cell r="B7982" t="str">
            <v>何帮明</v>
          </cell>
          <cell r="C7982" t="str">
            <v>320825195507206314</v>
          </cell>
          <cell r="D7982" t="str">
            <v>江苏省农村信用社联合社</v>
          </cell>
          <cell r="E7982" t="str">
            <v>402301099998</v>
          </cell>
          <cell r="F7982" t="str">
            <v>3213231201109211285686</v>
          </cell>
          <cell r="G7982" t="str">
            <v>来安街道</v>
          </cell>
          <cell r="H7982" t="str">
            <v>东和平居委会</v>
          </cell>
        </row>
        <row r="7983">
          <cell r="A7983" t="str">
            <v>320825196602206317</v>
          </cell>
          <cell r="B7983" t="str">
            <v>李前生</v>
          </cell>
          <cell r="C7983" t="str">
            <v>320825196602206317</v>
          </cell>
          <cell r="D7983" t="str">
            <v>江苏省农村信用社联合社</v>
          </cell>
          <cell r="E7983" t="str">
            <v>402301099998</v>
          </cell>
          <cell r="F7983" t="str">
            <v>3213231201109211284676</v>
          </cell>
          <cell r="G7983" t="str">
            <v>来安街道</v>
          </cell>
          <cell r="H7983" t="str">
            <v>东和平居委会</v>
          </cell>
        </row>
        <row r="7984">
          <cell r="A7984" t="str">
            <v>32082519621204632X</v>
          </cell>
          <cell r="B7984" t="str">
            <v>倪翠芳</v>
          </cell>
          <cell r="C7984" t="str">
            <v>32082519621204632X</v>
          </cell>
          <cell r="D7984" t="str">
            <v>江苏省农村信用社联合社</v>
          </cell>
          <cell r="E7984" t="str">
            <v>402301099998</v>
          </cell>
          <cell r="F7984" t="str">
            <v>3213231201109211289333</v>
          </cell>
          <cell r="G7984" t="str">
            <v>来安街道</v>
          </cell>
          <cell r="H7984" t="str">
            <v>东和平居委会</v>
          </cell>
        </row>
        <row r="7985">
          <cell r="A7985" t="str">
            <v>321323198610286310</v>
          </cell>
          <cell r="B7985" t="str">
            <v>唐士超</v>
          </cell>
          <cell r="C7985" t="str">
            <v>321323198610286310</v>
          </cell>
          <cell r="D7985" t="str">
            <v>江苏省农村信用社联合社</v>
          </cell>
          <cell r="E7985" t="str">
            <v>402301099998</v>
          </cell>
          <cell r="F7985" t="str">
            <v>3213230121010000082181</v>
          </cell>
          <cell r="G7985" t="str">
            <v>来安街道</v>
          </cell>
          <cell r="H7985" t="str">
            <v>东和平居委会</v>
          </cell>
        </row>
        <row r="7986">
          <cell r="A7986" t="str">
            <v>320825196907276316</v>
          </cell>
          <cell r="B7986" t="str">
            <v>汪士朋</v>
          </cell>
          <cell r="C7986" t="str">
            <v>320825196907276316</v>
          </cell>
          <cell r="D7986" t="str">
            <v>江苏省农村信用社联合社</v>
          </cell>
          <cell r="E7986" t="str">
            <v>402301099998</v>
          </cell>
          <cell r="F7986" t="str">
            <v>3213231201109211264618</v>
          </cell>
          <cell r="G7986" t="str">
            <v>来安街道</v>
          </cell>
          <cell r="H7986" t="str">
            <v>东和平居委会</v>
          </cell>
        </row>
        <row r="7987">
          <cell r="A7987" t="str">
            <v>320825196611066336</v>
          </cell>
          <cell r="B7987" t="str">
            <v>汪士淼</v>
          </cell>
          <cell r="C7987" t="str">
            <v>320825196611066336</v>
          </cell>
          <cell r="D7987" t="str">
            <v>江苏省农村信用社联合社</v>
          </cell>
          <cell r="E7987" t="str">
            <v>402301099998</v>
          </cell>
          <cell r="F7987" t="str">
            <v>3213231201109211265628</v>
          </cell>
          <cell r="G7987" t="str">
            <v>来安街道</v>
          </cell>
          <cell r="H7987" t="str">
            <v>东和平居委会</v>
          </cell>
        </row>
        <row r="7988">
          <cell r="A7988" t="str">
            <v>222403198412180037</v>
          </cell>
          <cell r="B7988" t="str">
            <v>汪卓</v>
          </cell>
          <cell r="C7988" t="str">
            <v>222403198412180037</v>
          </cell>
          <cell r="D7988" t="str">
            <v>江苏省农村信用社联合社</v>
          </cell>
          <cell r="E7988" t="str">
            <v>402301099998</v>
          </cell>
          <cell r="F7988" t="str">
            <v>3213230121010000088416</v>
          </cell>
          <cell r="G7988" t="str">
            <v>来安街道</v>
          </cell>
          <cell r="H7988" t="str">
            <v>东和平居委会</v>
          </cell>
        </row>
        <row r="7989">
          <cell r="A7989" t="str">
            <v>320825197007276315</v>
          </cell>
          <cell r="B7989" t="str">
            <v>王开平</v>
          </cell>
          <cell r="C7989" t="str">
            <v>320825197007276315</v>
          </cell>
          <cell r="D7989" t="str">
            <v>江苏省农村信用社联合社</v>
          </cell>
          <cell r="E7989" t="str">
            <v>402301099998</v>
          </cell>
          <cell r="F7989" t="str">
            <v>3213231201109211270738</v>
          </cell>
          <cell r="G7989" t="str">
            <v>来安街道</v>
          </cell>
          <cell r="H7989" t="str">
            <v>东和平居委会</v>
          </cell>
        </row>
        <row r="7990">
          <cell r="A7990" t="str">
            <v>320825196409186385</v>
          </cell>
          <cell r="B7990" t="str">
            <v>王秀芹</v>
          </cell>
          <cell r="C7990" t="str">
            <v>320825196409186385</v>
          </cell>
          <cell r="D7990" t="str">
            <v>江苏省农村信用社联合社</v>
          </cell>
          <cell r="E7990" t="str">
            <v>402301099998</v>
          </cell>
          <cell r="F7990" t="str">
            <v>3213233101109001533925</v>
          </cell>
          <cell r="G7990" t="str">
            <v>来安街道</v>
          </cell>
          <cell r="H7990" t="str">
            <v>东和平居委会</v>
          </cell>
        </row>
        <row r="7991">
          <cell r="A7991" t="str">
            <v>320825196507136314</v>
          </cell>
          <cell r="B7991" t="str">
            <v>吴宗飞</v>
          </cell>
          <cell r="C7991" t="str">
            <v>320825196507136314</v>
          </cell>
          <cell r="D7991" t="str">
            <v>江苏省农村信用社联合社</v>
          </cell>
          <cell r="E7991" t="str">
            <v>402301099998</v>
          </cell>
          <cell r="F7991" t="str">
            <v>3213231201109211290372</v>
          </cell>
          <cell r="G7991" t="str">
            <v>来安街道</v>
          </cell>
          <cell r="H7991" t="str">
            <v>东和平居委会</v>
          </cell>
        </row>
        <row r="7992">
          <cell r="A7992" t="str">
            <v>320825195001286310</v>
          </cell>
          <cell r="B7992" t="str">
            <v>徐建华</v>
          </cell>
          <cell r="C7992" t="str">
            <v>320825195001286310</v>
          </cell>
          <cell r="D7992" t="str">
            <v>江苏省农村信用社联合社</v>
          </cell>
          <cell r="E7992" t="str">
            <v>402301099998</v>
          </cell>
          <cell r="F7992" t="str">
            <v>3213231201109211305775</v>
          </cell>
          <cell r="G7992" t="str">
            <v>来安街道</v>
          </cell>
          <cell r="H7992" t="str">
            <v>东和平居委会</v>
          </cell>
        </row>
        <row r="7993">
          <cell r="A7993" t="str">
            <v>321323199301206334</v>
          </cell>
          <cell r="B7993" t="str">
            <v>杨然</v>
          </cell>
          <cell r="C7993" t="str">
            <v>321323199301206334</v>
          </cell>
          <cell r="D7993" t="str">
            <v>江苏省农村信用社联合社</v>
          </cell>
          <cell r="E7993" t="str">
            <v>402301099998</v>
          </cell>
          <cell r="F7993" t="str">
            <v>3213230121010000080548</v>
          </cell>
          <cell r="G7993" t="str">
            <v>来安街道</v>
          </cell>
          <cell r="H7993" t="str">
            <v>东和平居委会</v>
          </cell>
        </row>
        <row r="7994">
          <cell r="A7994" t="str">
            <v>321323195507180071</v>
          </cell>
          <cell r="B7994" t="str">
            <v>张付超</v>
          </cell>
          <cell r="C7994" t="str">
            <v>321323195507180071</v>
          </cell>
          <cell r="D7994" t="str">
            <v>江苏省农村信用社联合社</v>
          </cell>
          <cell r="E7994" t="str">
            <v>402301099998</v>
          </cell>
          <cell r="F7994" t="str">
            <v>3213233101109001343388</v>
          </cell>
          <cell r="G7994" t="str">
            <v>来安街道</v>
          </cell>
          <cell r="H7994" t="str">
            <v>东和平居委会</v>
          </cell>
        </row>
        <row r="7995">
          <cell r="A7995" t="str">
            <v>320825195908256312</v>
          </cell>
          <cell r="B7995" t="str">
            <v>张洪之</v>
          </cell>
          <cell r="C7995" t="str">
            <v>320825195908256312</v>
          </cell>
          <cell r="D7995" t="str">
            <v>江苏省农村信用社联合社</v>
          </cell>
          <cell r="E7995" t="str">
            <v>402301099998</v>
          </cell>
          <cell r="F7995" t="str">
            <v>3213231201109211307078</v>
          </cell>
          <cell r="G7995" t="str">
            <v>来安街道</v>
          </cell>
          <cell r="H7995" t="str">
            <v>东和平居委会</v>
          </cell>
        </row>
        <row r="7996">
          <cell r="A7996" t="str">
            <v>320825196010086315</v>
          </cell>
          <cell r="B7996" t="str">
            <v>张其学</v>
          </cell>
          <cell r="C7996" t="str">
            <v>320825196010086315</v>
          </cell>
          <cell r="D7996" t="str">
            <v>江苏省农村信用社联合社</v>
          </cell>
          <cell r="E7996" t="str">
            <v>402301099998</v>
          </cell>
          <cell r="F7996" t="str">
            <v>3213231201109211260416</v>
          </cell>
          <cell r="G7996" t="str">
            <v>来安街道</v>
          </cell>
          <cell r="H7996" t="str">
            <v>东和平居委会</v>
          </cell>
        </row>
        <row r="7997">
          <cell r="A7997" t="str">
            <v>320825195603266317</v>
          </cell>
          <cell r="B7997" t="str">
            <v>张前超</v>
          </cell>
          <cell r="C7997" t="str">
            <v>320825195603266317</v>
          </cell>
          <cell r="D7997" t="str">
            <v>江苏省农村信用社联合社</v>
          </cell>
          <cell r="E7997" t="str">
            <v>402301099998</v>
          </cell>
          <cell r="F7997" t="str">
            <v>3213231201109211280212</v>
          </cell>
          <cell r="G7997" t="str">
            <v>来安街道</v>
          </cell>
          <cell r="H7997" t="str">
            <v>东和平居委会</v>
          </cell>
        </row>
        <row r="7998">
          <cell r="A7998" t="str">
            <v>320825197104086310</v>
          </cell>
          <cell r="B7998" t="str">
            <v>张玉宝</v>
          </cell>
          <cell r="C7998" t="str">
            <v>320825197104086310</v>
          </cell>
          <cell r="D7998" t="str">
            <v>江苏省农村信用社联合社</v>
          </cell>
          <cell r="E7998" t="str">
            <v>402301099998</v>
          </cell>
          <cell r="F7998" t="str">
            <v>3213231201109211316552</v>
          </cell>
          <cell r="G7998" t="str">
            <v>来安街道</v>
          </cell>
          <cell r="H7998" t="str">
            <v>东和平居委会</v>
          </cell>
        </row>
        <row r="7999">
          <cell r="A7999" t="str">
            <v>320825197105136391</v>
          </cell>
          <cell r="B7999" t="str">
            <v>赵从广</v>
          </cell>
          <cell r="C7999" t="str">
            <v>320825197105136391</v>
          </cell>
          <cell r="D7999" t="str">
            <v>江苏省农村信用社联合社</v>
          </cell>
          <cell r="E7999" t="str">
            <v>402301099998</v>
          </cell>
          <cell r="F7999" t="str">
            <v>3213233101109001797333</v>
          </cell>
          <cell r="G7999" t="str">
            <v>来安街道</v>
          </cell>
          <cell r="H7999" t="str">
            <v>东和平居委会</v>
          </cell>
        </row>
        <row r="8000">
          <cell r="A8000" t="str">
            <v>320825196505136310</v>
          </cell>
          <cell r="B8000" t="str">
            <v>赵从国</v>
          </cell>
          <cell r="C8000" t="str">
            <v>320825196505136310</v>
          </cell>
          <cell r="D8000" t="str">
            <v>江苏省农村信用社联合社</v>
          </cell>
          <cell r="E8000" t="str">
            <v>402301099998</v>
          </cell>
          <cell r="F8000" t="str">
            <v>3213231201109211334459</v>
          </cell>
          <cell r="G8000" t="str">
            <v>来安街道</v>
          </cell>
          <cell r="H8000" t="str">
            <v>东和平居委会</v>
          </cell>
        </row>
        <row r="8001">
          <cell r="A8001" t="str">
            <v>320825194907166337</v>
          </cell>
          <cell r="B8001" t="str">
            <v>赵干</v>
          </cell>
          <cell r="C8001" t="str">
            <v>320825194907166337</v>
          </cell>
          <cell r="D8001" t="str">
            <v>江苏省农村信用社联合社</v>
          </cell>
          <cell r="E8001" t="str">
            <v>402301099998</v>
          </cell>
          <cell r="F8001" t="str">
            <v>3213231201109211304048</v>
          </cell>
          <cell r="G8001" t="str">
            <v>来安街道</v>
          </cell>
          <cell r="H8001" t="str">
            <v>东和平居委会</v>
          </cell>
        </row>
        <row r="8002">
          <cell r="A8002" t="str">
            <v>320825197001100415</v>
          </cell>
          <cell r="B8002" t="str">
            <v>赵文峰</v>
          </cell>
          <cell r="C8002" t="str">
            <v>320825197001100415</v>
          </cell>
          <cell r="D8002" t="str">
            <v>江苏省农村信用社联合社</v>
          </cell>
          <cell r="E8002" t="str">
            <v>402301099998</v>
          </cell>
          <cell r="F8002" t="str">
            <v>3213233101109001649318</v>
          </cell>
          <cell r="G8002" t="str">
            <v>来安街道</v>
          </cell>
          <cell r="H8002" t="str">
            <v>东和平居委会</v>
          </cell>
        </row>
        <row r="8003">
          <cell r="A8003" t="str">
            <v>32082519510504632X</v>
          </cell>
          <cell r="B8003" t="str">
            <v>郑月兰</v>
          </cell>
          <cell r="C8003" t="str">
            <v>32082519510504632X</v>
          </cell>
          <cell r="D8003" t="str">
            <v>江苏省农村信用社联合社</v>
          </cell>
          <cell r="E8003" t="str">
            <v>402301099998</v>
          </cell>
          <cell r="F8003" t="str">
            <v>3213231201109211292099</v>
          </cell>
          <cell r="G8003" t="str">
            <v>来安街道</v>
          </cell>
          <cell r="H8003" t="str">
            <v>东和平居委会</v>
          </cell>
        </row>
        <row r="8004">
          <cell r="A8004" t="str">
            <v>320825196206266318</v>
          </cell>
          <cell r="B8004" t="str">
            <v>朱登贤</v>
          </cell>
          <cell r="C8004" t="str">
            <v>320825196206266318</v>
          </cell>
          <cell r="D8004" t="str">
            <v>江苏省农村信用社联合社</v>
          </cell>
          <cell r="E8004" t="str">
            <v>402301099998</v>
          </cell>
          <cell r="F8004" t="str">
            <v>3213231201109211269375</v>
          </cell>
          <cell r="G8004" t="str">
            <v>来安街道</v>
          </cell>
          <cell r="H8004" t="str">
            <v>东和平居委会</v>
          </cell>
        </row>
        <row r="8005">
          <cell r="A8005" t="str">
            <v>320802195207040557</v>
          </cell>
          <cell r="B8005" t="str">
            <v>朱建贤</v>
          </cell>
          <cell r="C8005" t="str">
            <v>320802195207040557</v>
          </cell>
          <cell r="D8005" t="str">
            <v>江苏省农村信用社联合社</v>
          </cell>
          <cell r="E8005" t="str">
            <v>402301099998</v>
          </cell>
          <cell r="F8005" t="str">
            <v>3213231201109211319906</v>
          </cell>
          <cell r="G8005" t="str">
            <v>来安街道</v>
          </cell>
          <cell r="H8005" t="str">
            <v>东和平居委会</v>
          </cell>
        </row>
        <row r="8006">
          <cell r="A8006" t="str">
            <v>320825196007036317</v>
          </cell>
          <cell r="B8006" t="str">
            <v>朱林成</v>
          </cell>
          <cell r="C8006" t="str">
            <v>320825196007036317</v>
          </cell>
          <cell r="D8006" t="str">
            <v>江苏省农村信用社联合社</v>
          </cell>
          <cell r="E8006" t="str">
            <v>402301099998</v>
          </cell>
          <cell r="F8006" t="str">
            <v>3213231201109211271879</v>
          </cell>
          <cell r="G8006" t="str">
            <v>来安街道</v>
          </cell>
          <cell r="H8006" t="str">
            <v>东和平居委会</v>
          </cell>
        </row>
        <row r="8007">
          <cell r="A8007" t="str">
            <v>320825195411236316</v>
          </cell>
          <cell r="B8007" t="str">
            <v>朱林成</v>
          </cell>
          <cell r="C8007" t="str">
            <v>320825195411236316</v>
          </cell>
          <cell r="D8007" t="str">
            <v>江苏省农村信用社联合社</v>
          </cell>
          <cell r="E8007" t="str">
            <v>402301099998</v>
          </cell>
          <cell r="F8007" t="str">
            <v>3213231201109211319158</v>
          </cell>
          <cell r="G8007" t="str">
            <v>来安街道</v>
          </cell>
          <cell r="H8007" t="str">
            <v>东和平居委会</v>
          </cell>
        </row>
        <row r="8008">
          <cell r="A8008" t="str">
            <v>320825195811256332</v>
          </cell>
          <cell r="B8008" t="str">
            <v>朱卫兵</v>
          </cell>
          <cell r="C8008" t="str">
            <v>320825195811256332</v>
          </cell>
          <cell r="D8008" t="str">
            <v>江苏省农村信用社联合社</v>
          </cell>
          <cell r="E8008" t="str">
            <v>402301099998</v>
          </cell>
          <cell r="F8008" t="str">
            <v>3213231201109211274647</v>
          </cell>
          <cell r="G8008" t="str">
            <v>来安街道</v>
          </cell>
          <cell r="H8008" t="str">
            <v>东和平居委会</v>
          </cell>
        </row>
        <row r="8009">
          <cell r="A8009" t="str">
            <v>320825196804226316</v>
          </cell>
          <cell r="B8009" t="str">
            <v>朱兆正</v>
          </cell>
          <cell r="C8009" t="str">
            <v>320825196804226316</v>
          </cell>
          <cell r="D8009" t="str">
            <v>江苏省农村信用社联合社</v>
          </cell>
          <cell r="E8009" t="str">
            <v>402301099998</v>
          </cell>
          <cell r="F8009" t="str">
            <v>3213231201109213097570</v>
          </cell>
          <cell r="G8009" t="str">
            <v>来安街道</v>
          </cell>
          <cell r="H8009" t="str">
            <v>东和平居委会</v>
          </cell>
        </row>
        <row r="8010">
          <cell r="A8010" t="str">
            <v>32082519620611631X</v>
          </cell>
          <cell r="B8010" t="str">
            <v>刘后玉</v>
          </cell>
          <cell r="C8010" t="str">
            <v>32082519620611631X</v>
          </cell>
          <cell r="D8010" t="str">
            <v>江苏省农村信用社联合社</v>
          </cell>
          <cell r="E8010" t="str">
            <v>402301099998</v>
          </cell>
          <cell r="F8010" t="str">
            <v>3213231201109211310299</v>
          </cell>
          <cell r="G8010" t="str">
            <v>来安街道</v>
          </cell>
          <cell r="H8010" t="str">
            <v>东和平居委会</v>
          </cell>
        </row>
        <row r="8011">
          <cell r="A8011" t="str">
            <v>320825197002266361</v>
          </cell>
          <cell r="B8011" t="str">
            <v>戚翠花</v>
          </cell>
          <cell r="C8011" t="str">
            <v>320825197002266361</v>
          </cell>
          <cell r="D8011" t="str">
            <v>江苏省农村信用社联合社</v>
          </cell>
          <cell r="E8011" t="str">
            <v>402301099998</v>
          </cell>
          <cell r="F8011" t="str">
            <v>3213231201109214486807</v>
          </cell>
          <cell r="G8011" t="str">
            <v>来安街道</v>
          </cell>
          <cell r="H8011" t="str">
            <v>东和平居委会</v>
          </cell>
        </row>
        <row r="8012">
          <cell r="A8012" t="str">
            <v>320825196003256312</v>
          </cell>
          <cell r="B8012" t="str">
            <v>吴绪成</v>
          </cell>
          <cell r="C8012" t="str">
            <v>320825196003256312</v>
          </cell>
          <cell r="D8012" t="str">
            <v>江苏省农村信用社联合社</v>
          </cell>
          <cell r="E8012" t="str">
            <v>402301099998</v>
          </cell>
          <cell r="F8012" t="str">
            <v>3213230121010000027964</v>
          </cell>
          <cell r="G8012" t="str">
            <v>来安街道</v>
          </cell>
          <cell r="H8012" t="str">
            <v>东和平居委会</v>
          </cell>
        </row>
        <row r="8013">
          <cell r="A8013" t="str">
            <v>320825196212306320</v>
          </cell>
          <cell r="B8013" t="str">
            <v>朱秀兰</v>
          </cell>
          <cell r="C8013" t="str">
            <v>320825196212306320</v>
          </cell>
          <cell r="D8013" t="str">
            <v>江苏省农村信用社联合社</v>
          </cell>
          <cell r="E8013" t="str">
            <v>402301099998</v>
          </cell>
          <cell r="F8013" t="str">
            <v>3213231201109213907812</v>
          </cell>
          <cell r="G8013" t="str">
            <v>来安街道</v>
          </cell>
          <cell r="H8013" t="str">
            <v>东和平居委会</v>
          </cell>
        </row>
        <row r="8014">
          <cell r="A8014" t="str">
            <v>320825194403295928</v>
          </cell>
          <cell r="B8014" t="str">
            <v>卢秀平</v>
          </cell>
          <cell r="C8014" t="str">
            <v>320825194403295928</v>
          </cell>
          <cell r="D8014" t="str">
            <v>江苏省农村信用社联合社</v>
          </cell>
          <cell r="E8014" t="str">
            <v>402301099998</v>
          </cell>
          <cell r="F8014" t="str">
            <v>3213231201109212917656</v>
          </cell>
          <cell r="G8014" t="str">
            <v>来安街道</v>
          </cell>
          <cell r="H8014" t="str">
            <v>葛二居委会</v>
          </cell>
        </row>
        <row r="8015">
          <cell r="A8015" t="str">
            <v>320825196511165943</v>
          </cell>
          <cell r="B8015" t="str">
            <v>金美兰</v>
          </cell>
          <cell r="C8015" t="str">
            <v>320825196511165943</v>
          </cell>
          <cell r="D8015" t="str">
            <v>江苏省农村信用社联合社</v>
          </cell>
          <cell r="E8015" t="str">
            <v>402301099998</v>
          </cell>
          <cell r="F8015" t="str">
            <v>3213231201109213048242</v>
          </cell>
          <cell r="G8015" t="str">
            <v>来安街道</v>
          </cell>
          <cell r="H8015" t="str">
            <v>葛二居委会</v>
          </cell>
        </row>
        <row r="8016">
          <cell r="A8016" t="str">
            <v>320825196708025960</v>
          </cell>
          <cell r="B8016" t="str">
            <v>李翠花</v>
          </cell>
          <cell r="C8016" t="str">
            <v>320825196708025960</v>
          </cell>
          <cell r="D8016" t="str">
            <v>江苏省农村信用社联合社</v>
          </cell>
          <cell r="E8016" t="str">
            <v>402301099998</v>
          </cell>
          <cell r="F8016" t="str">
            <v>3213230121010000105754</v>
          </cell>
          <cell r="G8016" t="str">
            <v>来安街道</v>
          </cell>
          <cell r="H8016" t="str">
            <v>葛二居委会</v>
          </cell>
        </row>
        <row r="8017">
          <cell r="A8017" t="str">
            <v>320825194604025924</v>
          </cell>
          <cell r="B8017" t="str">
            <v>刘翠华</v>
          </cell>
          <cell r="C8017" t="str">
            <v>320825194604025924</v>
          </cell>
          <cell r="D8017" t="str">
            <v>江苏省农村信用社联合社</v>
          </cell>
          <cell r="E8017" t="str">
            <v>402301099998</v>
          </cell>
          <cell r="F8017" t="str">
            <v>3213230271990007359410</v>
          </cell>
          <cell r="G8017" t="str">
            <v>来安街道</v>
          </cell>
          <cell r="H8017" t="str">
            <v>葛二居委会</v>
          </cell>
        </row>
        <row r="8018">
          <cell r="A8018" t="str">
            <v>320825196110015944</v>
          </cell>
          <cell r="B8018" t="str">
            <v>刘玉华</v>
          </cell>
          <cell r="C8018" t="str">
            <v>320825196110015944</v>
          </cell>
          <cell r="D8018" t="str">
            <v>江苏省农村信用社联合社</v>
          </cell>
          <cell r="E8018" t="str">
            <v>402301099998</v>
          </cell>
          <cell r="F8018" t="str">
            <v>3213230271990008120559</v>
          </cell>
          <cell r="G8018" t="str">
            <v>来安街道</v>
          </cell>
          <cell r="H8018" t="str">
            <v>葛二居委会</v>
          </cell>
        </row>
        <row r="8019">
          <cell r="A8019" t="str">
            <v>320825196211045923</v>
          </cell>
          <cell r="B8019" t="str">
            <v>翁美兰</v>
          </cell>
          <cell r="C8019" t="str">
            <v>320825196211045923</v>
          </cell>
          <cell r="D8019" t="str">
            <v>江苏省农村信用社联合社</v>
          </cell>
          <cell r="E8019" t="str">
            <v>402301099998</v>
          </cell>
          <cell r="F8019" t="str">
            <v>3213231201109211393261</v>
          </cell>
          <cell r="G8019" t="str">
            <v>来安街道</v>
          </cell>
          <cell r="H8019" t="str">
            <v>葛二居委会</v>
          </cell>
        </row>
        <row r="8020">
          <cell r="A8020" t="str">
            <v>32082519551129592X</v>
          </cell>
          <cell r="B8020" t="str">
            <v>徐翠兰</v>
          </cell>
          <cell r="C8020" t="str">
            <v>32082519551129592X</v>
          </cell>
          <cell r="D8020" t="str">
            <v>江苏省农村信用社联合社</v>
          </cell>
          <cell r="E8020" t="str">
            <v>402301099998</v>
          </cell>
          <cell r="F8020" t="str">
            <v>3213230271990008381410</v>
          </cell>
          <cell r="G8020" t="str">
            <v>来安街道</v>
          </cell>
          <cell r="H8020" t="str">
            <v>葛二居委会</v>
          </cell>
        </row>
        <row r="8021">
          <cell r="A8021" t="str">
            <v>32082519700714593X</v>
          </cell>
          <cell r="B8021" t="str">
            <v>庄伏宝</v>
          </cell>
          <cell r="C8021" t="str">
            <v>32082519700714593X</v>
          </cell>
          <cell r="D8021" t="str">
            <v>江苏省农村信用社联合社</v>
          </cell>
          <cell r="E8021" t="str">
            <v>402301099998</v>
          </cell>
          <cell r="F8021" t="str">
            <v>3213230271990007677200</v>
          </cell>
          <cell r="G8021" t="str">
            <v>来安街道</v>
          </cell>
          <cell r="H8021" t="str">
            <v>葛二居委会</v>
          </cell>
        </row>
        <row r="8022">
          <cell r="A8022" t="str">
            <v>320825196601075917</v>
          </cell>
          <cell r="B8022" t="str">
            <v>庄伏标</v>
          </cell>
          <cell r="C8022" t="str">
            <v>320825196601075917</v>
          </cell>
          <cell r="D8022" t="str">
            <v>江苏省农村信用社联合社</v>
          </cell>
          <cell r="E8022" t="str">
            <v>402301099998</v>
          </cell>
          <cell r="F8022" t="str">
            <v>3213230271990008382437</v>
          </cell>
          <cell r="G8022" t="str">
            <v>来安街道</v>
          </cell>
          <cell r="H8022" t="str">
            <v>葛二居委会</v>
          </cell>
        </row>
        <row r="8023">
          <cell r="A8023" t="str">
            <v>320825195611305910</v>
          </cell>
          <cell r="B8023" t="str">
            <v>庄伏兵</v>
          </cell>
          <cell r="C8023" t="str">
            <v>320825195611305910</v>
          </cell>
          <cell r="D8023" t="str">
            <v>江苏省农村信用社联合社</v>
          </cell>
          <cell r="E8023" t="str">
            <v>402301099998</v>
          </cell>
          <cell r="F8023" t="str">
            <v>3213230271990008109493</v>
          </cell>
          <cell r="G8023" t="str">
            <v>来安街道</v>
          </cell>
          <cell r="H8023" t="str">
            <v>葛二居委会</v>
          </cell>
        </row>
        <row r="8024">
          <cell r="A8024" t="str">
            <v>320825196503035938</v>
          </cell>
          <cell r="B8024" t="str">
            <v>庄伏才</v>
          </cell>
          <cell r="C8024" t="str">
            <v>320825196503035938</v>
          </cell>
          <cell r="D8024" t="str">
            <v>江苏省农村信用社联合社</v>
          </cell>
          <cell r="E8024" t="str">
            <v>402301099998</v>
          </cell>
          <cell r="F8024" t="str">
            <v>3213231201109211392968</v>
          </cell>
          <cell r="G8024" t="str">
            <v>来安街道</v>
          </cell>
          <cell r="H8024" t="str">
            <v>葛二居委会</v>
          </cell>
        </row>
        <row r="8025">
          <cell r="A8025" t="str">
            <v>320825197003025914</v>
          </cell>
          <cell r="B8025" t="str">
            <v>庄伏春</v>
          </cell>
          <cell r="C8025" t="str">
            <v>320825197003025914</v>
          </cell>
          <cell r="D8025" t="str">
            <v>江苏省农村信用社联合社</v>
          </cell>
          <cell r="E8025" t="str">
            <v>402301099998</v>
          </cell>
          <cell r="F8025" t="str">
            <v>3213230271990007164941</v>
          </cell>
          <cell r="G8025" t="str">
            <v>来安街道</v>
          </cell>
          <cell r="H8025" t="str">
            <v>葛二居委会</v>
          </cell>
        </row>
        <row r="8026">
          <cell r="A8026" t="str">
            <v>320825195208285913</v>
          </cell>
          <cell r="B8026" t="str">
            <v>庄伏华</v>
          </cell>
          <cell r="C8026" t="str">
            <v>320825195208285913</v>
          </cell>
          <cell r="D8026" t="str">
            <v>江苏省农村信用社联合社</v>
          </cell>
          <cell r="E8026" t="str">
            <v>402301099998</v>
          </cell>
          <cell r="F8026" t="str">
            <v>3213231201109211391665</v>
          </cell>
          <cell r="G8026" t="str">
            <v>来安街道</v>
          </cell>
          <cell r="H8026" t="str">
            <v>葛二居委会</v>
          </cell>
        </row>
        <row r="8027">
          <cell r="A8027" t="str">
            <v>320825196511225934</v>
          </cell>
          <cell r="B8027" t="str">
            <v>庄伏俭</v>
          </cell>
          <cell r="C8027" t="str">
            <v>320825196511225934</v>
          </cell>
          <cell r="D8027" t="str">
            <v>江苏省农村信用社联合社</v>
          </cell>
          <cell r="E8027" t="str">
            <v>402301099998</v>
          </cell>
          <cell r="F8027" t="str">
            <v>3213231201109211392706</v>
          </cell>
          <cell r="G8027" t="str">
            <v>来安街道</v>
          </cell>
          <cell r="H8027" t="str">
            <v>葛二居委会</v>
          </cell>
        </row>
        <row r="8028">
          <cell r="A8028" t="str">
            <v>320825195504285918</v>
          </cell>
          <cell r="B8028" t="str">
            <v>庄伏军</v>
          </cell>
          <cell r="C8028" t="str">
            <v>320825195504285918</v>
          </cell>
          <cell r="D8028" t="str">
            <v>江苏省农村信用社联合社</v>
          </cell>
          <cell r="E8028" t="str">
            <v>402301099998</v>
          </cell>
          <cell r="F8028" t="str">
            <v>3213230271990007469015</v>
          </cell>
          <cell r="G8028" t="str">
            <v>来安街道</v>
          </cell>
          <cell r="H8028" t="str">
            <v>葛二居委会</v>
          </cell>
        </row>
        <row r="8029">
          <cell r="A8029" t="str">
            <v>320825195509076330</v>
          </cell>
          <cell r="B8029" t="str">
            <v>庄伏俊</v>
          </cell>
          <cell r="C8029" t="str">
            <v>320825195509076330</v>
          </cell>
          <cell r="D8029" t="str">
            <v>江苏省农村信用社联合社</v>
          </cell>
          <cell r="E8029" t="str">
            <v>402301099998</v>
          </cell>
          <cell r="F8029" t="str">
            <v>3213231201109211390786</v>
          </cell>
          <cell r="G8029" t="str">
            <v>来安街道</v>
          </cell>
          <cell r="H8029" t="str">
            <v>葛二居委会</v>
          </cell>
        </row>
        <row r="8030">
          <cell r="A8030" t="str">
            <v>320825196812175918</v>
          </cell>
          <cell r="B8030" t="str">
            <v>庄伏凯</v>
          </cell>
          <cell r="C8030" t="str">
            <v>320825196812175918</v>
          </cell>
          <cell r="D8030" t="str">
            <v>江苏省农村信用社联合社</v>
          </cell>
          <cell r="E8030" t="str">
            <v>402301099998</v>
          </cell>
          <cell r="F8030" t="str">
            <v>3213231201109211391403</v>
          </cell>
          <cell r="G8030" t="str">
            <v>来安街道</v>
          </cell>
          <cell r="H8030" t="str">
            <v>葛二居委会</v>
          </cell>
        </row>
        <row r="8031">
          <cell r="A8031" t="str">
            <v>320825196602025954</v>
          </cell>
          <cell r="B8031" t="str">
            <v>庄伏亮</v>
          </cell>
          <cell r="C8031" t="str">
            <v>320825196602025954</v>
          </cell>
          <cell r="D8031" t="str">
            <v>江苏省农村信用社联合社</v>
          </cell>
          <cell r="E8031" t="str">
            <v>402301099998</v>
          </cell>
          <cell r="F8031" t="str">
            <v>3213231201109211391372</v>
          </cell>
          <cell r="G8031" t="str">
            <v>来安街道</v>
          </cell>
          <cell r="H8031" t="str">
            <v>葛二居委会</v>
          </cell>
        </row>
        <row r="8032">
          <cell r="A8032" t="str">
            <v>320825195810045912</v>
          </cell>
          <cell r="B8032" t="str">
            <v>庄伏林</v>
          </cell>
          <cell r="C8032" t="str">
            <v>320825195810045912</v>
          </cell>
          <cell r="D8032" t="str">
            <v>江苏省农村信用社联合社</v>
          </cell>
          <cell r="E8032" t="str">
            <v>402301099998</v>
          </cell>
          <cell r="F8032" t="str">
            <v>3213230271990008880489</v>
          </cell>
          <cell r="G8032" t="str">
            <v>来安街道</v>
          </cell>
          <cell r="H8032" t="str">
            <v>葛二居委会</v>
          </cell>
        </row>
        <row r="8033">
          <cell r="A8033" t="str">
            <v>320825196912175915</v>
          </cell>
          <cell r="B8033" t="str">
            <v>庄伏如</v>
          </cell>
          <cell r="C8033" t="str">
            <v>320825196912175915</v>
          </cell>
          <cell r="D8033" t="str">
            <v>江苏省农村信用社联合社</v>
          </cell>
          <cell r="E8033" t="str">
            <v>402301099998</v>
          </cell>
          <cell r="F8033" t="str">
            <v>3213230271990002616349</v>
          </cell>
          <cell r="G8033" t="str">
            <v>来安街道</v>
          </cell>
          <cell r="H8033" t="str">
            <v>葛二居委会</v>
          </cell>
        </row>
        <row r="8034">
          <cell r="A8034" t="str">
            <v>320825196112165911</v>
          </cell>
          <cell r="B8034" t="str">
            <v>庄伏伟</v>
          </cell>
          <cell r="C8034" t="str">
            <v>320825196112165911</v>
          </cell>
          <cell r="D8034" t="str">
            <v>江苏省农村信用社联合社</v>
          </cell>
          <cell r="E8034" t="str">
            <v>402301099998</v>
          </cell>
          <cell r="F8034" t="str">
            <v>3213233101109001783526</v>
          </cell>
          <cell r="G8034" t="str">
            <v>来安街道</v>
          </cell>
          <cell r="H8034" t="str">
            <v>葛二居委会</v>
          </cell>
        </row>
        <row r="8035">
          <cell r="A8035" t="str">
            <v>321323198512185911</v>
          </cell>
          <cell r="B8035" t="str">
            <v>庄浩</v>
          </cell>
          <cell r="C8035" t="str">
            <v>321323198512185911</v>
          </cell>
          <cell r="D8035" t="str">
            <v>江苏省农村信用社联合社</v>
          </cell>
          <cell r="E8035" t="str">
            <v>402301099998</v>
          </cell>
          <cell r="F8035" t="str">
            <v>3213230121010000098851</v>
          </cell>
          <cell r="G8035" t="str">
            <v>来安街道</v>
          </cell>
          <cell r="H8035" t="str">
            <v>葛二居委会</v>
          </cell>
        </row>
        <row r="8036">
          <cell r="A8036" t="str">
            <v>320825194412285916</v>
          </cell>
          <cell r="B8036" t="str">
            <v>庄洪宝</v>
          </cell>
          <cell r="C8036" t="str">
            <v>320825194412285916</v>
          </cell>
          <cell r="D8036" t="str">
            <v>江苏省农村信用社联合社</v>
          </cell>
          <cell r="E8036" t="str">
            <v>402301099998</v>
          </cell>
          <cell r="F8036" t="str">
            <v>3213230271990008385924</v>
          </cell>
          <cell r="G8036" t="str">
            <v>来安街道</v>
          </cell>
          <cell r="H8036" t="str">
            <v>葛二居委会</v>
          </cell>
        </row>
        <row r="8037">
          <cell r="A8037" t="str">
            <v>320825195607025916</v>
          </cell>
          <cell r="B8037" t="str">
            <v>庄洪奎</v>
          </cell>
          <cell r="C8037" t="str">
            <v>320825195607025916</v>
          </cell>
          <cell r="D8037" t="str">
            <v>江苏省农村信用社联合社</v>
          </cell>
          <cell r="E8037" t="str">
            <v>402301099998</v>
          </cell>
          <cell r="F8037" t="str">
            <v>3213231201109211392544</v>
          </cell>
          <cell r="G8037" t="str">
            <v>来安街道</v>
          </cell>
          <cell r="H8037" t="str">
            <v>葛二居委会</v>
          </cell>
        </row>
        <row r="8038">
          <cell r="A8038" t="str">
            <v>320825197608265937</v>
          </cell>
          <cell r="B8038" t="str">
            <v>庄雷</v>
          </cell>
          <cell r="C8038" t="str">
            <v>320825197608265937</v>
          </cell>
          <cell r="D8038" t="str">
            <v>江苏省农村信用社联合社</v>
          </cell>
          <cell r="E8038" t="str">
            <v>402301099998</v>
          </cell>
          <cell r="F8038" t="str">
            <v>3213230271990001439480</v>
          </cell>
          <cell r="G8038" t="str">
            <v>来安街道</v>
          </cell>
          <cell r="H8038" t="str">
            <v>葛二居委会</v>
          </cell>
        </row>
        <row r="8039">
          <cell r="A8039" t="str">
            <v>320825197011225916</v>
          </cell>
          <cell r="B8039" t="str">
            <v>庄永超</v>
          </cell>
          <cell r="C8039" t="str">
            <v>320825197011225916</v>
          </cell>
          <cell r="D8039" t="str">
            <v>江苏省农村信用社联合社</v>
          </cell>
          <cell r="E8039" t="str">
            <v>402301099998</v>
          </cell>
          <cell r="F8039" t="str">
            <v>3213230271990002616278</v>
          </cell>
          <cell r="G8039" t="str">
            <v>来安街道</v>
          </cell>
          <cell r="H8039" t="str">
            <v>葛二居委会</v>
          </cell>
        </row>
        <row r="8040">
          <cell r="A8040" t="str">
            <v>320825196302115915</v>
          </cell>
          <cell r="B8040" t="str">
            <v>庄永法</v>
          </cell>
          <cell r="C8040" t="str">
            <v>320825196302115915</v>
          </cell>
          <cell r="D8040" t="str">
            <v>江苏省农村信用社联合社</v>
          </cell>
          <cell r="E8040" t="str">
            <v>402301099998</v>
          </cell>
          <cell r="F8040" t="str">
            <v>3213230271990007727852</v>
          </cell>
          <cell r="G8040" t="str">
            <v>来安街道</v>
          </cell>
          <cell r="H8040" t="str">
            <v>葛二居委会</v>
          </cell>
        </row>
        <row r="8041">
          <cell r="A8041" t="str">
            <v>320825196801065932</v>
          </cell>
          <cell r="B8041" t="str">
            <v>庄永付</v>
          </cell>
          <cell r="C8041" t="str">
            <v>320825196801065932</v>
          </cell>
          <cell r="D8041" t="str">
            <v>江苏省农村信用社联合社</v>
          </cell>
          <cell r="E8041" t="str">
            <v>402301099998</v>
          </cell>
          <cell r="F8041" t="str">
            <v>3213230271990003754875</v>
          </cell>
          <cell r="G8041" t="str">
            <v>来安街道</v>
          </cell>
          <cell r="H8041" t="str">
            <v>葛二居委会</v>
          </cell>
        </row>
        <row r="8042">
          <cell r="A8042" t="str">
            <v>320825197107125936</v>
          </cell>
          <cell r="B8042" t="str">
            <v>庄永光</v>
          </cell>
          <cell r="C8042" t="str">
            <v>320825197107125936</v>
          </cell>
          <cell r="D8042" t="str">
            <v>江苏省农村信用社联合社</v>
          </cell>
          <cell r="E8042" t="str">
            <v>402301099998</v>
          </cell>
          <cell r="F8042" t="str">
            <v>3213231201109211391958</v>
          </cell>
          <cell r="G8042" t="str">
            <v>来安街道</v>
          </cell>
          <cell r="H8042" t="str">
            <v>葛二居委会</v>
          </cell>
        </row>
        <row r="8043">
          <cell r="A8043" t="str">
            <v>320825197711135911</v>
          </cell>
          <cell r="B8043" t="str">
            <v>庄永生</v>
          </cell>
          <cell r="C8043" t="str">
            <v>320825197711135911</v>
          </cell>
          <cell r="D8043" t="str">
            <v>江苏省农村信用社联合社</v>
          </cell>
          <cell r="E8043" t="str">
            <v>402301099998</v>
          </cell>
          <cell r="F8043" t="str">
            <v>3213230271990002616811</v>
          </cell>
          <cell r="G8043" t="str">
            <v>来安街道</v>
          </cell>
          <cell r="H8043" t="str">
            <v>葛二居委会</v>
          </cell>
        </row>
        <row r="8044">
          <cell r="A8044" t="str">
            <v>320825197903185913</v>
          </cell>
          <cell r="B8044" t="str">
            <v>葛以峰</v>
          </cell>
          <cell r="C8044" t="str">
            <v>320825197903185913</v>
          </cell>
          <cell r="D8044" t="str">
            <v>江苏省农村信用社联合社</v>
          </cell>
          <cell r="E8044" t="str">
            <v>402301099998</v>
          </cell>
          <cell r="F8044" t="str">
            <v>3213230121010000107896</v>
          </cell>
          <cell r="G8044" t="str">
            <v>来安街道</v>
          </cell>
          <cell r="H8044" t="str">
            <v>葛二居委会</v>
          </cell>
        </row>
        <row r="8045">
          <cell r="A8045" t="str">
            <v>320825197001155934</v>
          </cell>
          <cell r="B8045" t="str">
            <v>葛于成</v>
          </cell>
          <cell r="C8045" t="str">
            <v>320825197001155934</v>
          </cell>
          <cell r="D8045" t="str">
            <v>江苏省农村信用社联合社</v>
          </cell>
          <cell r="E8045" t="str">
            <v>402301099998</v>
          </cell>
          <cell r="F8045" t="str">
            <v>3213230271990008882959</v>
          </cell>
          <cell r="G8045" t="str">
            <v>来安街道</v>
          </cell>
          <cell r="H8045" t="str">
            <v>葛二居委会</v>
          </cell>
        </row>
        <row r="8046">
          <cell r="A8046" t="str">
            <v>320825196608095910</v>
          </cell>
          <cell r="B8046" t="str">
            <v>葛于春</v>
          </cell>
          <cell r="C8046" t="str">
            <v>320825196608095910</v>
          </cell>
          <cell r="D8046" t="str">
            <v>江苏省农村信用社联合社</v>
          </cell>
          <cell r="E8046" t="str">
            <v>402301099998</v>
          </cell>
          <cell r="F8046" t="str">
            <v>3213230271990000810882</v>
          </cell>
          <cell r="G8046" t="str">
            <v>来安街道</v>
          </cell>
          <cell r="H8046" t="str">
            <v>葛二居委会</v>
          </cell>
        </row>
        <row r="8047">
          <cell r="A8047" t="str">
            <v>320825195907165937</v>
          </cell>
          <cell r="B8047" t="str">
            <v>葛于德</v>
          </cell>
          <cell r="C8047" t="str">
            <v>320825195907165937</v>
          </cell>
          <cell r="D8047" t="str">
            <v>江苏省农村信用社联合社</v>
          </cell>
          <cell r="E8047" t="str">
            <v>402301099998</v>
          </cell>
          <cell r="F8047" t="str">
            <v>3213230271990000491968</v>
          </cell>
          <cell r="G8047" t="str">
            <v>来安街道</v>
          </cell>
          <cell r="H8047" t="str">
            <v>葛二居委会</v>
          </cell>
        </row>
        <row r="8048">
          <cell r="A8048" t="str">
            <v>320825196103105917</v>
          </cell>
          <cell r="B8048" t="str">
            <v>葛于发</v>
          </cell>
          <cell r="C8048" t="str">
            <v>320825196103105917</v>
          </cell>
          <cell r="D8048" t="str">
            <v>江苏省农村信用社联合社</v>
          </cell>
          <cell r="E8048" t="str">
            <v>402301099998</v>
          </cell>
          <cell r="F8048" t="str">
            <v>3213230271990008380475</v>
          </cell>
          <cell r="G8048" t="str">
            <v>来安街道</v>
          </cell>
          <cell r="H8048" t="str">
            <v>葛二居委会</v>
          </cell>
        </row>
        <row r="8049">
          <cell r="A8049" t="str">
            <v>320825196303085930</v>
          </cell>
          <cell r="B8049" t="str">
            <v>葛于功</v>
          </cell>
          <cell r="C8049" t="str">
            <v>320825196303085930</v>
          </cell>
          <cell r="D8049" t="str">
            <v>江苏省农村信用社联合社</v>
          </cell>
          <cell r="E8049" t="str">
            <v>402301099998</v>
          </cell>
          <cell r="F8049" t="str">
            <v>3213230271990008376783</v>
          </cell>
          <cell r="G8049" t="str">
            <v>来安街道</v>
          </cell>
          <cell r="H8049" t="str">
            <v>葛二居委会</v>
          </cell>
        </row>
        <row r="8050">
          <cell r="A8050" t="str">
            <v>320825197007065913</v>
          </cell>
          <cell r="B8050" t="str">
            <v>葛于虎</v>
          </cell>
          <cell r="C8050" t="str">
            <v>320825197007065913</v>
          </cell>
          <cell r="D8050" t="str">
            <v>江苏省农村信用社联合社</v>
          </cell>
          <cell r="E8050" t="str">
            <v>402301099998</v>
          </cell>
          <cell r="F8050" t="str">
            <v>3213230271990003754045</v>
          </cell>
          <cell r="G8050" t="str">
            <v>来安街道</v>
          </cell>
          <cell r="H8050" t="str">
            <v>葛二居委会</v>
          </cell>
        </row>
        <row r="8051">
          <cell r="A8051" t="str">
            <v>320825195302265935</v>
          </cell>
          <cell r="B8051" t="str">
            <v>葛于怀</v>
          </cell>
          <cell r="C8051" t="str">
            <v>320825195302265935</v>
          </cell>
          <cell r="D8051" t="str">
            <v>江苏省农村信用社联合社</v>
          </cell>
          <cell r="E8051" t="str">
            <v>402301099998</v>
          </cell>
          <cell r="F8051" t="str">
            <v>3213231201109211394564</v>
          </cell>
          <cell r="G8051" t="str">
            <v>来安街道</v>
          </cell>
          <cell r="H8051" t="str">
            <v>葛二居委会</v>
          </cell>
        </row>
        <row r="8052">
          <cell r="A8052" t="str">
            <v>320825195503045912</v>
          </cell>
          <cell r="B8052" t="str">
            <v>葛于金</v>
          </cell>
          <cell r="C8052" t="str">
            <v>320825195503045912</v>
          </cell>
          <cell r="D8052" t="str">
            <v>江苏省农村信用社联合社</v>
          </cell>
          <cell r="E8052" t="str">
            <v>402301099998</v>
          </cell>
          <cell r="F8052" t="str">
            <v>3213230271990008653206</v>
          </cell>
          <cell r="G8052" t="str">
            <v>来安街道</v>
          </cell>
          <cell r="H8052" t="str">
            <v>葛二居委会</v>
          </cell>
        </row>
        <row r="8053">
          <cell r="A8053" t="str">
            <v>320825197205265916</v>
          </cell>
          <cell r="B8053" t="str">
            <v>葛于久</v>
          </cell>
          <cell r="C8053" t="str">
            <v>320825197205265916</v>
          </cell>
          <cell r="D8053" t="str">
            <v>江苏省农村信用社联合社</v>
          </cell>
          <cell r="E8053" t="str">
            <v>402301099998</v>
          </cell>
          <cell r="F8053" t="str">
            <v>3213230271990003754134</v>
          </cell>
          <cell r="G8053" t="str">
            <v>来安街道</v>
          </cell>
          <cell r="H8053" t="str">
            <v>葛二居委会</v>
          </cell>
        </row>
        <row r="8054">
          <cell r="A8054" t="str">
            <v>320825196611175938</v>
          </cell>
          <cell r="B8054" t="str">
            <v>葛于君</v>
          </cell>
          <cell r="C8054" t="str">
            <v>320825196611175938</v>
          </cell>
          <cell r="D8054" t="str">
            <v>江苏省农村信用社联合社</v>
          </cell>
          <cell r="E8054" t="str">
            <v>402301099998</v>
          </cell>
          <cell r="F8054" t="str">
            <v>3213230271990002613547</v>
          </cell>
          <cell r="G8054" t="str">
            <v>来安街道</v>
          </cell>
          <cell r="H8054" t="str">
            <v>葛二居委会</v>
          </cell>
        </row>
        <row r="8055">
          <cell r="A8055" t="str">
            <v>320825194906135918</v>
          </cell>
          <cell r="B8055" t="str">
            <v>葛于明</v>
          </cell>
          <cell r="C8055" t="str">
            <v>320825194906135918</v>
          </cell>
          <cell r="D8055" t="str">
            <v>江苏省农村信用社联合社</v>
          </cell>
          <cell r="E8055" t="str">
            <v>402301099998</v>
          </cell>
          <cell r="F8055" t="str">
            <v>3213231201109211397039</v>
          </cell>
          <cell r="G8055" t="str">
            <v>来安街道</v>
          </cell>
          <cell r="H8055" t="str">
            <v>葛二居委会</v>
          </cell>
        </row>
        <row r="8056">
          <cell r="A8056" t="str">
            <v>320825197605135918</v>
          </cell>
          <cell r="B8056" t="str">
            <v>葛于芹</v>
          </cell>
          <cell r="C8056" t="str">
            <v>320825197605135918</v>
          </cell>
          <cell r="D8056" t="str">
            <v>江苏省农村信用社联合社</v>
          </cell>
          <cell r="E8056" t="str">
            <v>402301099998</v>
          </cell>
          <cell r="F8056" t="str">
            <v>3213230271990003753929</v>
          </cell>
          <cell r="G8056" t="str">
            <v>来安街道</v>
          </cell>
          <cell r="H8056" t="str">
            <v>葛二居委会</v>
          </cell>
        </row>
        <row r="8057">
          <cell r="A8057" t="str">
            <v>320825196705065916</v>
          </cell>
          <cell r="B8057" t="str">
            <v>葛于顺</v>
          </cell>
          <cell r="C8057" t="str">
            <v>320825196705065916</v>
          </cell>
          <cell r="D8057" t="str">
            <v>江苏省农村信用社联合社</v>
          </cell>
          <cell r="E8057" t="str">
            <v>402301099998</v>
          </cell>
          <cell r="F8057" t="str">
            <v>3213231201109211396908</v>
          </cell>
          <cell r="G8057" t="str">
            <v>来安街道</v>
          </cell>
          <cell r="H8057" t="str">
            <v>葛二居委会</v>
          </cell>
        </row>
        <row r="8058">
          <cell r="A8058" t="str">
            <v>320825195809065916</v>
          </cell>
          <cell r="B8058" t="str">
            <v>葛于喜</v>
          </cell>
          <cell r="C8058" t="str">
            <v>320825195809065916</v>
          </cell>
          <cell r="D8058" t="str">
            <v>江苏省农村信用社联合社</v>
          </cell>
          <cell r="E8058" t="str">
            <v>402301099998</v>
          </cell>
          <cell r="F8058" t="str">
            <v>3213230271990007057987</v>
          </cell>
          <cell r="G8058" t="str">
            <v>来安街道</v>
          </cell>
          <cell r="H8058" t="str">
            <v>葛二居委会</v>
          </cell>
        </row>
        <row r="8059">
          <cell r="A8059" t="str">
            <v>320825196010155915</v>
          </cell>
          <cell r="B8059" t="str">
            <v>葛于政</v>
          </cell>
          <cell r="C8059" t="str">
            <v>320825196010155915</v>
          </cell>
          <cell r="D8059" t="str">
            <v>江苏省农村信用社联合社</v>
          </cell>
          <cell r="E8059" t="str">
            <v>402301099998</v>
          </cell>
          <cell r="F8059" t="str">
            <v>3213230271990009135756</v>
          </cell>
          <cell r="G8059" t="str">
            <v>来安街道</v>
          </cell>
          <cell r="H8059" t="str">
            <v>葛二居委会</v>
          </cell>
        </row>
        <row r="8060">
          <cell r="A8060" t="str">
            <v>320825196111165936</v>
          </cell>
          <cell r="B8060" t="str">
            <v>葛于忠</v>
          </cell>
          <cell r="C8060" t="str">
            <v>320825196111165936</v>
          </cell>
          <cell r="D8060" t="str">
            <v>江苏省农村信用社联合社</v>
          </cell>
          <cell r="E8060" t="str">
            <v>402301099998</v>
          </cell>
          <cell r="F8060" t="str">
            <v>3213231201109211397756</v>
          </cell>
          <cell r="G8060" t="str">
            <v>来安街道</v>
          </cell>
          <cell r="H8060" t="str">
            <v>葛二居委会</v>
          </cell>
        </row>
        <row r="8061">
          <cell r="A8061" t="str">
            <v>32082519650606593X</v>
          </cell>
          <cell r="B8061" t="str">
            <v>李前富</v>
          </cell>
          <cell r="C8061" t="str">
            <v>32082519650606593X</v>
          </cell>
          <cell r="D8061" t="str">
            <v>江苏省农村信用社联合社</v>
          </cell>
          <cell r="E8061" t="str">
            <v>402301099998</v>
          </cell>
          <cell r="F8061" t="str">
            <v>3213230271990008702573</v>
          </cell>
          <cell r="G8061" t="str">
            <v>来安街道</v>
          </cell>
          <cell r="H8061" t="str">
            <v>葛二居委会</v>
          </cell>
        </row>
        <row r="8062">
          <cell r="A8062" t="str">
            <v>320825195311215913</v>
          </cell>
          <cell r="B8062" t="str">
            <v>李前桂</v>
          </cell>
          <cell r="C8062" t="str">
            <v>320825195311215913</v>
          </cell>
          <cell r="D8062" t="str">
            <v>江苏省农村信用社联合社</v>
          </cell>
          <cell r="E8062" t="str">
            <v>402301099998</v>
          </cell>
          <cell r="F8062" t="str">
            <v>3213230271990000810472</v>
          </cell>
          <cell r="G8062" t="str">
            <v>来安街道</v>
          </cell>
          <cell r="H8062" t="str">
            <v>葛二居委会</v>
          </cell>
        </row>
        <row r="8063">
          <cell r="A8063" t="str">
            <v>320825196411305937</v>
          </cell>
          <cell r="B8063" t="str">
            <v>李前厚</v>
          </cell>
          <cell r="C8063" t="str">
            <v>320825196411305937</v>
          </cell>
          <cell r="D8063" t="str">
            <v>江苏省农村信用社联合社</v>
          </cell>
          <cell r="E8063" t="str">
            <v>402301099998</v>
          </cell>
          <cell r="F8063" t="str">
            <v>3213231201109211397332</v>
          </cell>
          <cell r="G8063" t="str">
            <v>来安街道</v>
          </cell>
          <cell r="H8063" t="str">
            <v>葛二居委会</v>
          </cell>
        </row>
        <row r="8064">
          <cell r="A8064" t="str">
            <v>320825195608185911</v>
          </cell>
          <cell r="B8064" t="str">
            <v>李前喜</v>
          </cell>
          <cell r="C8064" t="str">
            <v>320825195608185911</v>
          </cell>
          <cell r="D8064" t="str">
            <v>江苏省农村信用社联合社</v>
          </cell>
          <cell r="E8064" t="str">
            <v>402301099998</v>
          </cell>
          <cell r="F8064" t="str">
            <v>3213231201109211394857</v>
          </cell>
          <cell r="G8064" t="str">
            <v>来安街道</v>
          </cell>
          <cell r="H8064" t="str">
            <v>葛二居委会</v>
          </cell>
        </row>
        <row r="8065">
          <cell r="A8065" t="str">
            <v>320825197306075919</v>
          </cell>
          <cell r="B8065" t="str">
            <v>李前业</v>
          </cell>
          <cell r="C8065" t="str">
            <v>320825197306075919</v>
          </cell>
          <cell r="D8065" t="str">
            <v>江苏省农村信用社联合社</v>
          </cell>
          <cell r="E8065" t="str">
            <v>402301099998</v>
          </cell>
          <cell r="F8065" t="str">
            <v>3213231201109214733216</v>
          </cell>
          <cell r="G8065" t="str">
            <v>来安街道</v>
          </cell>
          <cell r="H8065" t="str">
            <v>葛二居委会</v>
          </cell>
        </row>
        <row r="8066">
          <cell r="A8066" t="str">
            <v>320825196109105918</v>
          </cell>
          <cell r="B8066" t="str">
            <v>李前柱</v>
          </cell>
          <cell r="C8066" t="str">
            <v>320825196109105918</v>
          </cell>
          <cell r="D8066" t="str">
            <v>江苏省农村信用社联合社</v>
          </cell>
          <cell r="E8066" t="str">
            <v>402301099998</v>
          </cell>
          <cell r="F8066" t="str">
            <v>3213231201109211394988</v>
          </cell>
          <cell r="G8066" t="str">
            <v>来安街道</v>
          </cell>
          <cell r="H8066" t="str">
            <v>葛二居委会</v>
          </cell>
        </row>
        <row r="8067">
          <cell r="A8067" t="str">
            <v>320825194004105912</v>
          </cell>
          <cell r="B8067" t="str">
            <v>李增成</v>
          </cell>
          <cell r="C8067" t="str">
            <v>320825194004105912</v>
          </cell>
          <cell r="D8067" t="str">
            <v>江苏省农村信用社联合社</v>
          </cell>
          <cell r="E8067" t="str">
            <v>402301099998</v>
          </cell>
          <cell r="F8067" t="str">
            <v>3213231201109211394140</v>
          </cell>
          <cell r="G8067" t="str">
            <v>来安街道</v>
          </cell>
          <cell r="H8067" t="str">
            <v>葛二居委会</v>
          </cell>
        </row>
        <row r="8068">
          <cell r="A8068" t="str">
            <v>320825197305015914</v>
          </cell>
          <cell r="B8068" t="str">
            <v>刘军</v>
          </cell>
          <cell r="C8068" t="str">
            <v>320825197305015914</v>
          </cell>
          <cell r="D8068" t="str">
            <v>江苏省农村信用社联合社</v>
          </cell>
          <cell r="E8068" t="str">
            <v>402301099998</v>
          </cell>
          <cell r="F8068" t="str">
            <v>3213230271990006781768</v>
          </cell>
          <cell r="G8068" t="str">
            <v>来安街道</v>
          </cell>
          <cell r="H8068" t="str">
            <v>葛二居委会</v>
          </cell>
        </row>
        <row r="8069">
          <cell r="A8069" t="str">
            <v>320825194807115911</v>
          </cell>
          <cell r="B8069" t="str">
            <v>刘其学</v>
          </cell>
          <cell r="C8069" t="str">
            <v>320825194807115911</v>
          </cell>
          <cell r="D8069" t="str">
            <v>江苏省农村信用社联合社</v>
          </cell>
          <cell r="E8069" t="str">
            <v>402301099998</v>
          </cell>
          <cell r="F8069" t="str">
            <v>3213231201109211395605</v>
          </cell>
          <cell r="G8069" t="str">
            <v>来安街道</v>
          </cell>
          <cell r="H8069" t="str">
            <v>葛二居委会</v>
          </cell>
        </row>
        <row r="8070">
          <cell r="A8070" t="str">
            <v>320825196207235919</v>
          </cell>
          <cell r="B8070" t="str">
            <v>刘以国</v>
          </cell>
          <cell r="C8070" t="str">
            <v>320825196207235919</v>
          </cell>
          <cell r="D8070" t="str">
            <v>江苏省农村信用社联合社</v>
          </cell>
          <cell r="E8070" t="str">
            <v>402301099998</v>
          </cell>
          <cell r="F8070" t="str">
            <v>3213230271990006677186</v>
          </cell>
          <cell r="G8070" t="str">
            <v>来安街道</v>
          </cell>
          <cell r="H8070" t="str">
            <v>葛二居委会</v>
          </cell>
        </row>
        <row r="8071">
          <cell r="A8071" t="str">
            <v>321323198511205917</v>
          </cell>
          <cell r="B8071" t="str">
            <v>骆乃明</v>
          </cell>
          <cell r="C8071" t="str">
            <v>321323198511205917</v>
          </cell>
          <cell r="D8071" t="str">
            <v>江苏省农村信用社联合社</v>
          </cell>
          <cell r="E8071" t="str">
            <v>402301099998</v>
          </cell>
          <cell r="F8071" t="str">
            <v>3213230381010000065477</v>
          </cell>
          <cell r="G8071" t="str">
            <v>来安街道</v>
          </cell>
          <cell r="H8071" t="str">
            <v>葛二居委会</v>
          </cell>
        </row>
        <row r="8072">
          <cell r="A8072" t="str">
            <v>32082519790118591X</v>
          </cell>
          <cell r="B8072" t="str">
            <v>骆乃品</v>
          </cell>
          <cell r="C8072" t="str">
            <v>32082519790118591X</v>
          </cell>
          <cell r="D8072" t="str">
            <v>江苏省农村信用社联合社</v>
          </cell>
          <cell r="E8072" t="str">
            <v>402301099998</v>
          </cell>
          <cell r="F8072" t="str">
            <v>3213230271990004070415</v>
          </cell>
          <cell r="G8072" t="str">
            <v>来安街道</v>
          </cell>
          <cell r="H8072" t="str">
            <v>葛二居委会</v>
          </cell>
        </row>
        <row r="8073">
          <cell r="A8073" t="str">
            <v>320825198105045910</v>
          </cell>
          <cell r="B8073" t="str">
            <v>骆乃田</v>
          </cell>
          <cell r="C8073" t="str">
            <v>320825198105045910</v>
          </cell>
          <cell r="D8073" t="str">
            <v>江苏省农村信用社联合社</v>
          </cell>
          <cell r="E8073" t="str">
            <v>402301099998</v>
          </cell>
          <cell r="F8073" t="str">
            <v>3213230271990007254363</v>
          </cell>
          <cell r="G8073" t="str">
            <v>来安街道</v>
          </cell>
          <cell r="H8073" t="str">
            <v>葛二居委会</v>
          </cell>
        </row>
        <row r="8074">
          <cell r="A8074" t="str">
            <v>320825193601055912</v>
          </cell>
          <cell r="B8074" t="str">
            <v>王纯德</v>
          </cell>
          <cell r="C8074" t="str">
            <v>320825193601055912</v>
          </cell>
          <cell r="D8074" t="str">
            <v>江苏省农村信用社联合社</v>
          </cell>
          <cell r="E8074" t="str">
            <v>402301099998</v>
          </cell>
          <cell r="F8074" t="str">
            <v>3213233101109001783788</v>
          </cell>
          <cell r="G8074" t="str">
            <v>来安街道</v>
          </cell>
          <cell r="H8074" t="str">
            <v>葛二居委会</v>
          </cell>
        </row>
        <row r="8075">
          <cell r="A8075" t="str">
            <v>320825196711185914</v>
          </cell>
          <cell r="B8075" t="str">
            <v>王纯贵</v>
          </cell>
          <cell r="C8075" t="str">
            <v>320825196711185914</v>
          </cell>
          <cell r="D8075" t="str">
            <v>江苏省农村信用社联合社</v>
          </cell>
          <cell r="E8075" t="str">
            <v>402301099998</v>
          </cell>
          <cell r="F8075" t="str">
            <v>3213230271990008409490</v>
          </cell>
          <cell r="G8075" t="str">
            <v>来安街道</v>
          </cell>
          <cell r="H8075" t="str">
            <v>葛二居委会</v>
          </cell>
        </row>
        <row r="8076">
          <cell r="A8076" t="str">
            <v>320825196909285910</v>
          </cell>
          <cell r="B8076" t="str">
            <v>王纯厚</v>
          </cell>
          <cell r="C8076" t="str">
            <v>320825196909285910</v>
          </cell>
          <cell r="D8076" t="str">
            <v>江苏省农村信用社联合社</v>
          </cell>
          <cell r="E8076" t="str">
            <v>402301099998</v>
          </cell>
          <cell r="F8076" t="str">
            <v>3213230271990002614396</v>
          </cell>
          <cell r="G8076" t="str">
            <v>来安街道</v>
          </cell>
          <cell r="H8076" t="str">
            <v>葛二居委会</v>
          </cell>
        </row>
        <row r="8077">
          <cell r="A8077" t="str">
            <v>320825194412285924</v>
          </cell>
          <cell r="B8077" t="str">
            <v>王翠平</v>
          </cell>
          <cell r="C8077" t="str">
            <v>320825194412285924</v>
          </cell>
          <cell r="D8077" t="str">
            <v>江苏省农村信用社联合社</v>
          </cell>
          <cell r="E8077" t="str">
            <v>402301099998</v>
          </cell>
          <cell r="F8077" t="str">
            <v>3213230271990007027680</v>
          </cell>
          <cell r="G8077" t="str">
            <v>来安街道</v>
          </cell>
          <cell r="H8077" t="str">
            <v>葛二居委会</v>
          </cell>
        </row>
        <row r="8078">
          <cell r="A8078" t="str">
            <v>320825197310096595</v>
          </cell>
          <cell r="B8078" t="str">
            <v>王光</v>
          </cell>
          <cell r="C8078" t="str">
            <v>320825197310096595</v>
          </cell>
          <cell r="D8078" t="str">
            <v>江苏省农村信用社联合社</v>
          </cell>
          <cell r="E8078" t="str">
            <v>402301099998</v>
          </cell>
          <cell r="F8078" t="str">
            <v>3213230271990008431884</v>
          </cell>
          <cell r="G8078" t="str">
            <v>来安街道</v>
          </cell>
          <cell r="H8078" t="str">
            <v>葛二居委会</v>
          </cell>
        </row>
        <row r="8079">
          <cell r="A8079" t="str">
            <v>320825197602035911</v>
          </cell>
          <cell r="B8079" t="str">
            <v>王光前</v>
          </cell>
          <cell r="C8079" t="str">
            <v>320825197602035911</v>
          </cell>
          <cell r="D8079" t="str">
            <v>江苏省农村信用社联合社</v>
          </cell>
          <cell r="E8079" t="str">
            <v>402301099998</v>
          </cell>
          <cell r="F8079" t="str">
            <v>3213231201109213048404</v>
          </cell>
          <cell r="G8079" t="str">
            <v>来安街道</v>
          </cell>
          <cell r="H8079" t="str">
            <v>葛二居委会</v>
          </cell>
        </row>
        <row r="8080">
          <cell r="A8080" t="str">
            <v>320825196506295911</v>
          </cell>
          <cell r="B8080" t="str">
            <v>王光乔</v>
          </cell>
          <cell r="C8080" t="str">
            <v>320825196506295911</v>
          </cell>
          <cell r="D8080" t="str">
            <v>江苏省农村信用社联合社</v>
          </cell>
          <cell r="E8080" t="str">
            <v>402301099998</v>
          </cell>
          <cell r="F8080" t="str">
            <v>3213231201109211397463</v>
          </cell>
          <cell r="G8080" t="str">
            <v>来安街道</v>
          </cell>
          <cell r="H8080" t="str">
            <v>葛二居委会</v>
          </cell>
        </row>
        <row r="8081">
          <cell r="A8081" t="str">
            <v>320825197004295916</v>
          </cell>
          <cell r="B8081" t="str">
            <v>王勇</v>
          </cell>
          <cell r="C8081" t="str">
            <v>320825197004295916</v>
          </cell>
          <cell r="D8081" t="str">
            <v>江苏省农村信用社联合社</v>
          </cell>
          <cell r="E8081" t="str">
            <v>402301099998</v>
          </cell>
          <cell r="F8081" t="str">
            <v>3213231201109211394726</v>
          </cell>
          <cell r="G8081" t="str">
            <v>来安街道</v>
          </cell>
          <cell r="H8081" t="str">
            <v>葛二居委会</v>
          </cell>
        </row>
        <row r="8082">
          <cell r="A8082" t="str">
            <v>320825196611265925</v>
          </cell>
          <cell r="B8082" t="str">
            <v>吴和珍</v>
          </cell>
          <cell r="C8082" t="str">
            <v>320825196611265925</v>
          </cell>
          <cell r="D8082" t="str">
            <v>江苏省农村信用社联合社</v>
          </cell>
          <cell r="E8082" t="str">
            <v>402301099998</v>
          </cell>
          <cell r="F8082" t="str">
            <v>3213230271990008948185</v>
          </cell>
          <cell r="G8082" t="str">
            <v>来安街道</v>
          </cell>
          <cell r="H8082" t="str">
            <v>葛二居委会</v>
          </cell>
        </row>
        <row r="8083">
          <cell r="A8083" t="str">
            <v>320825197009275922</v>
          </cell>
          <cell r="B8083" t="str">
            <v>杨仙柱</v>
          </cell>
          <cell r="C8083" t="str">
            <v>320825197009275922</v>
          </cell>
          <cell r="D8083" t="str">
            <v>江苏省农村信用社联合社</v>
          </cell>
          <cell r="E8083" t="str">
            <v>402301099998</v>
          </cell>
          <cell r="F8083" t="str">
            <v>3213230271990007907104</v>
          </cell>
          <cell r="G8083" t="str">
            <v>来安街道</v>
          </cell>
          <cell r="H8083" t="str">
            <v>葛二居委会</v>
          </cell>
        </row>
        <row r="8084">
          <cell r="A8084" t="str">
            <v>320825194210245924</v>
          </cell>
          <cell r="B8084" t="str">
            <v>张翠平</v>
          </cell>
          <cell r="C8084" t="str">
            <v>320825194210245924</v>
          </cell>
          <cell r="D8084" t="str">
            <v>江苏省农村信用社联合社</v>
          </cell>
          <cell r="E8084" t="str">
            <v>402301099998</v>
          </cell>
          <cell r="F8084" t="str">
            <v>3213231201109211394695</v>
          </cell>
          <cell r="G8084" t="str">
            <v>来安街道</v>
          </cell>
          <cell r="H8084" t="str">
            <v>葛二居委会</v>
          </cell>
        </row>
        <row r="8085">
          <cell r="A8085" t="str">
            <v>320825195501025969</v>
          </cell>
          <cell r="B8085" t="str">
            <v>张慧平</v>
          </cell>
          <cell r="C8085" t="str">
            <v>320825195501025969</v>
          </cell>
          <cell r="D8085" t="str">
            <v>江苏省农村信用社联合社</v>
          </cell>
          <cell r="E8085" t="str">
            <v>402301099998</v>
          </cell>
          <cell r="F8085" t="str">
            <v>6230667535019437918</v>
          </cell>
          <cell r="G8085" t="str">
            <v>来安街道</v>
          </cell>
          <cell r="H8085" t="str">
            <v>葛二居委会</v>
          </cell>
        </row>
        <row r="8086">
          <cell r="A8086" t="str">
            <v>320825195802115925</v>
          </cell>
          <cell r="B8086" t="str">
            <v>张秀英</v>
          </cell>
          <cell r="C8086" t="str">
            <v>320825195802115925</v>
          </cell>
          <cell r="D8086" t="str">
            <v>江苏省农村信用社联合社</v>
          </cell>
          <cell r="E8086" t="str">
            <v>402301099998</v>
          </cell>
          <cell r="F8086" t="str">
            <v>3213230271990006889117</v>
          </cell>
          <cell r="G8086" t="str">
            <v>来安街道</v>
          </cell>
          <cell r="H8086" t="str">
            <v>葛二居委会</v>
          </cell>
        </row>
        <row r="8087">
          <cell r="A8087" t="str">
            <v>320825196809285913</v>
          </cell>
          <cell r="B8087" t="str">
            <v>赵宝</v>
          </cell>
          <cell r="C8087" t="str">
            <v>320825196809285913</v>
          </cell>
          <cell r="D8087" t="str">
            <v>江苏省农村信用社联合社</v>
          </cell>
          <cell r="E8087" t="str">
            <v>402301099998</v>
          </cell>
          <cell r="F8087" t="str">
            <v>3213230271990003754367</v>
          </cell>
          <cell r="G8087" t="str">
            <v>来安街道</v>
          </cell>
          <cell r="H8087" t="str">
            <v>葛二居委会</v>
          </cell>
        </row>
        <row r="8088">
          <cell r="A8088" t="str">
            <v>320825196509185937</v>
          </cell>
          <cell r="B8088" t="str">
            <v>赵彬</v>
          </cell>
          <cell r="C8088" t="str">
            <v>320825196509185937</v>
          </cell>
          <cell r="D8088" t="str">
            <v>江苏省农村信用社联合社</v>
          </cell>
          <cell r="E8088" t="str">
            <v>402301099998</v>
          </cell>
          <cell r="F8088" t="str">
            <v>3213231201109211393716</v>
          </cell>
          <cell r="G8088" t="str">
            <v>来安街道</v>
          </cell>
          <cell r="H8088" t="str">
            <v>葛二居委会</v>
          </cell>
        </row>
        <row r="8089">
          <cell r="A8089" t="str">
            <v>32082519710923591X</v>
          </cell>
          <cell r="B8089" t="str">
            <v>赵军</v>
          </cell>
          <cell r="C8089" t="str">
            <v>32082519710923591X</v>
          </cell>
          <cell r="D8089" t="str">
            <v>江苏省农村信用社联合社</v>
          </cell>
          <cell r="E8089" t="str">
            <v>402301099998</v>
          </cell>
          <cell r="F8089" t="str">
            <v>3213230271990002616697</v>
          </cell>
          <cell r="G8089" t="str">
            <v>来安街道</v>
          </cell>
          <cell r="H8089" t="str">
            <v>葛二居委会</v>
          </cell>
        </row>
        <row r="8090">
          <cell r="A8090" t="str">
            <v>320825195202195917</v>
          </cell>
          <cell r="B8090" t="str">
            <v>赵我云</v>
          </cell>
          <cell r="C8090" t="str">
            <v>320825195202195917</v>
          </cell>
          <cell r="D8090" t="str">
            <v>江苏省农村信用社联合社</v>
          </cell>
          <cell r="E8090" t="str">
            <v>402301099998</v>
          </cell>
          <cell r="F8090" t="str">
            <v>3213230271990008055219</v>
          </cell>
          <cell r="G8090" t="str">
            <v>来安街道</v>
          </cell>
          <cell r="H8090" t="str">
            <v>葛二居委会</v>
          </cell>
        </row>
        <row r="8091">
          <cell r="A8091" t="str">
            <v>320825196002105918</v>
          </cell>
          <cell r="B8091" t="str">
            <v>谷文亮</v>
          </cell>
          <cell r="C8091" t="str">
            <v>320825196002105918</v>
          </cell>
          <cell r="D8091" t="str">
            <v>江苏省农村信用社联合社</v>
          </cell>
          <cell r="E8091" t="str">
            <v>402301099998</v>
          </cell>
          <cell r="F8091" t="str">
            <v>6230667535019206677</v>
          </cell>
          <cell r="G8091" t="str">
            <v>来安街道</v>
          </cell>
          <cell r="H8091" t="str">
            <v>葛二居委会</v>
          </cell>
        </row>
        <row r="8092">
          <cell r="A8092" t="str">
            <v>320825195111285933</v>
          </cell>
          <cell r="B8092" t="str">
            <v>卜家才</v>
          </cell>
          <cell r="C8092" t="str">
            <v>320825195111285933</v>
          </cell>
          <cell r="D8092" t="str">
            <v>江苏省农村信用社联合社</v>
          </cell>
          <cell r="E8092" t="str">
            <v>402301099998</v>
          </cell>
          <cell r="F8092" t="str">
            <v>3213230271990008376710</v>
          </cell>
          <cell r="G8092" t="str">
            <v>来安街道</v>
          </cell>
          <cell r="H8092" t="str">
            <v>葛二居委会</v>
          </cell>
        </row>
        <row r="8093">
          <cell r="A8093" t="str">
            <v>320825194606205910</v>
          </cell>
          <cell r="B8093" t="str">
            <v>卜家美</v>
          </cell>
          <cell r="C8093" t="str">
            <v>320825194606205910</v>
          </cell>
          <cell r="D8093" t="str">
            <v>江苏省农村信用社联合社</v>
          </cell>
          <cell r="E8093" t="str">
            <v>402301099998</v>
          </cell>
          <cell r="F8093" t="str">
            <v>3213230271990007822810</v>
          </cell>
          <cell r="G8093" t="str">
            <v>来安街道</v>
          </cell>
          <cell r="H8093" t="str">
            <v>葛二居委会</v>
          </cell>
        </row>
        <row r="8094">
          <cell r="A8094" t="str">
            <v>320825198004025937</v>
          </cell>
          <cell r="B8094" t="str">
            <v>卜贤兵</v>
          </cell>
          <cell r="C8094" t="str">
            <v>320825198004025937</v>
          </cell>
          <cell r="D8094" t="str">
            <v>江苏省农村信用社联合社</v>
          </cell>
          <cell r="E8094" t="str">
            <v>402301099998</v>
          </cell>
          <cell r="F8094" t="str">
            <v>3213230271990008877849</v>
          </cell>
          <cell r="G8094" t="str">
            <v>来安街道</v>
          </cell>
          <cell r="H8094" t="str">
            <v>葛二居委会</v>
          </cell>
        </row>
        <row r="8095">
          <cell r="A8095" t="str">
            <v>320825194903225926</v>
          </cell>
          <cell r="B8095" t="str">
            <v>陈翠华</v>
          </cell>
          <cell r="C8095" t="str">
            <v>320825194903225926</v>
          </cell>
          <cell r="D8095" t="str">
            <v>江苏省农村信用社联合社</v>
          </cell>
          <cell r="E8095" t="str">
            <v>402301099998</v>
          </cell>
          <cell r="F8095" t="str">
            <v>3213230271990008380457</v>
          </cell>
          <cell r="G8095" t="str">
            <v>来安街道</v>
          </cell>
          <cell r="H8095" t="str">
            <v>葛二居委会</v>
          </cell>
        </row>
        <row r="8096">
          <cell r="A8096" t="str">
            <v>320825196410035947</v>
          </cell>
          <cell r="B8096" t="str">
            <v>陈兴美</v>
          </cell>
          <cell r="C8096" t="str">
            <v>320825196410035947</v>
          </cell>
          <cell r="D8096" t="str">
            <v>江苏省农村信用社联合社</v>
          </cell>
          <cell r="E8096" t="str">
            <v>402301099998</v>
          </cell>
          <cell r="F8096" t="str">
            <v>3213230271990008649105</v>
          </cell>
          <cell r="G8096" t="str">
            <v>来安街道</v>
          </cell>
          <cell r="H8096" t="str">
            <v>葛二居委会</v>
          </cell>
        </row>
        <row r="8097">
          <cell r="A8097" t="str">
            <v>321323198510080227</v>
          </cell>
          <cell r="B8097" t="str">
            <v>丁小璇</v>
          </cell>
          <cell r="C8097" t="str">
            <v>321323198510080227</v>
          </cell>
          <cell r="D8097" t="str">
            <v>江苏省农村信用社联合社</v>
          </cell>
          <cell r="E8097" t="str">
            <v>402301099998</v>
          </cell>
          <cell r="F8097" t="str">
            <v>3213230271990005303572</v>
          </cell>
          <cell r="G8097" t="str">
            <v>来安街道</v>
          </cell>
          <cell r="H8097" t="str">
            <v>葛二居委会</v>
          </cell>
        </row>
        <row r="8098">
          <cell r="A8098" t="str">
            <v>320825197805115911</v>
          </cell>
          <cell r="B8098" t="str">
            <v>谷峰</v>
          </cell>
          <cell r="C8098" t="str">
            <v>320825197805115911</v>
          </cell>
          <cell r="D8098" t="str">
            <v>江苏省农村信用社联合社</v>
          </cell>
          <cell r="E8098" t="str">
            <v>402301099998</v>
          </cell>
          <cell r="F8098" t="str">
            <v>3213230271990006759828</v>
          </cell>
          <cell r="G8098" t="str">
            <v>来安街道</v>
          </cell>
          <cell r="H8098" t="str">
            <v>葛二居委会</v>
          </cell>
        </row>
        <row r="8099">
          <cell r="A8099" t="str">
            <v>320825196301295977</v>
          </cell>
          <cell r="B8099" t="str">
            <v>谷辉</v>
          </cell>
          <cell r="C8099" t="str">
            <v>320825196301295977</v>
          </cell>
          <cell r="D8099" t="str">
            <v>江苏省农村信用社联合社</v>
          </cell>
          <cell r="E8099" t="str">
            <v>402301099998</v>
          </cell>
          <cell r="F8099" t="str">
            <v>3213230271990008427327</v>
          </cell>
          <cell r="G8099" t="str">
            <v>来安街道</v>
          </cell>
          <cell r="H8099" t="str">
            <v>葛二居委会</v>
          </cell>
        </row>
        <row r="8100">
          <cell r="A8100" t="str">
            <v>320825194701035913</v>
          </cell>
          <cell r="B8100" t="str">
            <v>谷士安</v>
          </cell>
          <cell r="C8100" t="str">
            <v>320825194701035913</v>
          </cell>
          <cell r="D8100" t="str">
            <v>江苏省农村信用社联合社</v>
          </cell>
          <cell r="E8100" t="str">
            <v>402301099998</v>
          </cell>
          <cell r="F8100" t="str">
            <v>3213230271990008377130</v>
          </cell>
          <cell r="G8100" t="str">
            <v>来安街道</v>
          </cell>
          <cell r="H8100" t="str">
            <v>葛二居委会</v>
          </cell>
        </row>
        <row r="8101">
          <cell r="A8101" t="str">
            <v>320825195409155912</v>
          </cell>
          <cell r="B8101" t="str">
            <v>谷士标</v>
          </cell>
          <cell r="C8101" t="str">
            <v>320825195409155912</v>
          </cell>
          <cell r="D8101" t="str">
            <v>江苏省农村信用社联合社</v>
          </cell>
          <cell r="E8101" t="str">
            <v>402301099998</v>
          </cell>
          <cell r="F8101" t="str">
            <v>3213230271990008381991</v>
          </cell>
          <cell r="G8101" t="str">
            <v>来安街道</v>
          </cell>
          <cell r="H8101" t="str">
            <v>葛二居委会</v>
          </cell>
        </row>
        <row r="8102">
          <cell r="A8102" t="str">
            <v>320825195608155915</v>
          </cell>
          <cell r="B8102" t="str">
            <v>谷士超</v>
          </cell>
          <cell r="C8102" t="str">
            <v>320825195608155915</v>
          </cell>
          <cell r="D8102" t="str">
            <v>江苏省农村信用社联合社</v>
          </cell>
          <cell r="E8102" t="str">
            <v>402301099998</v>
          </cell>
          <cell r="F8102" t="str">
            <v>3213231201109211384666</v>
          </cell>
          <cell r="G8102" t="str">
            <v>来安街道</v>
          </cell>
          <cell r="H8102" t="str">
            <v>葛二居委会</v>
          </cell>
        </row>
        <row r="8103">
          <cell r="A8103" t="str">
            <v>320825196307065937</v>
          </cell>
          <cell r="B8103" t="str">
            <v>谷士成</v>
          </cell>
          <cell r="C8103" t="str">
            <v>320825196307065937</v>
          </cell>
          <cell r="D8103" t="str">
            <v>江苏省农村信用社联合社</v>
          </cell>
          <cell r="E8103" t="str">
            <v>402301099998</v>
          </cell>
          <cell r="F8103" t="str">
            <v>3213230271990007450034</v>
          </cell>
          <cell r="G8103" t="str">
            <v>来安街道</v>
          </cell>
          <cell r="H8103" t="str">
            <v>葛二居委会</v>
          </cell>
        </row>
        <row r="8104">
          <cell r="A8104" t="str">
            <v>320825196305035910</v>
          </cell>
          <cell r="B8104" t="str">
            <v>谷士德</v>
          </cell>
          <cell r="C8104" t="str">
            <v>320825196305035910</v>
          </cell>
          <cell r="D8104" t="str">
            <v>江苏省农村信用社联合社</v>
          </cell>
          <cell r="E8104" t="str">
            <v>402301099998</v>
          </cell>
          <cell r="F8104" t="str">
            <v>3213231201109211384111</v>
          </cell>
          <cell r="G8104" t="str">
            <v>来安街道</v>
          </cell>
          <cell r="H8104" t="str">
            <v>葛二居委会</v>
          </cell>
        </row>
        <row r="8105">
          <cell r="A8105" t="str">
            <v>320825196611155910</v>
          </cell>
          <cell r="B8105" t="str">
            <v>谷士东</v>
          </cell>
          <cell r="C8105" t="str">
            <v>320825196611155910</v>
          </cell>
          <cell r="D8105" t="str">
            <v>江苏省农村信用社联合社</v>
          </cell>
          <cell r="E8105" t="str">
            <v>402301099998</v>
          </cell>
          <cell r="F8105" t="str">
            <v>3213230271990008540481</v>
          </cell>
          <cell r="G8105" t="str">
            <v>来安街道</v>
          </cell>
          <cell r="H8105" t="str">
            <v>葛二居委会</v>
          </cell>
        </row>
        <row r="8106">
          <cell r="A8106" t="str">
            <v>320825193503295912</v>
          </cell>
          <cell r="B8106" t="str">
            <v>谷士堆</v>
          </cell>
          <cell r="C8106" t="str">
            <v>320825193503295912</v>
          </cell>
          <cell r="D8106" t="str">
            <v>江苏省农村信用社联合社</v>
          </cell>
          <cell r="E8106" t="str">
            <v>402301099998</v>
          </cell>
          <cell r="F8106" t="str">
            <v>3213231201109211382777</v>
          </cell>
          <cell r="G8106" t="str">
            <v>来安街道</v>
          </cell>
          <cell r="H8106" t="str">
            <v>葛二居委会</v>
          </cell>
        </row>
        <row r="8107">
          <cell r="A8107" t="str">
            <v>320825194511235914</v>
          </cell>
          <cell r="B8107" t="str">
            <v>谷士高</v>
          </cell>
          <cell r="C8107" t="str">
            <v>320825194511235914</v>
          </cell>
          <cell r="D8107" t="str">
            <v>江苏省农村信用社联合社</v>
          </cell>
          <cell r="E8107" t="str">
            <v>402301099998</v>
          </cell>
          <cell r="F8107" t="str">
            <v>3213230271990008375347</v>
          </cell>
          <cell r="G8107" t="str">
            <v>来安街道</v>
          </cell>
          <cell r="H8107" t="str">
            <v>葛二居委会</v>
          </cell>
        </row>
        <row r="8108">
          <cell r="A8108" t="str">
            <v>32082519660815591X</v>
          </cell>
          <cell r="B8108" t="str">
            <v>谷士杰</v>
          </cell>
          <cell r="C8108" t="str">
            <v>32082519660815591X</v>
          </cell>
          <cell r="D8108" t="str">
            <v>江苏省农村信用社联合社</v>
          </cell>
          <cell r="E8108" t="str">
            <v>402301099998</v>
          </cell>
          <cell r="F8108" t="str">
            <v>3213231201109211382808</v>
          </cell>
          <cell r="G8108" t="str">
            <v>来安街道</v>
          </cell>
          <cell r="H8108" t="str">
            <v>葛二居委会</v>
          </cell>
        </row>
        <row r="8109">
          <cell r="A8109" t="str">
            <v>320825196711145998</v>
          </cell>
          <cell r="B8109" t="str">
            <v>谷士科</v>
          </cell>
          <cell r="C8109" t="str">
            <v>320825196711145998</v>
          </cell>
          <cell r="D8109" t="str">
            <v>江苏省农村信用社联合社</v>
          </cell>
          <cell r="E8109" t="str">
            <v>402301099998</v>
          </cell>
          <cell r="F8109" t="str">
            <v>3213230271990008374455</v>
          </cell>
          <cell r="G8109" t="str">
            <v>来安街道</v>
          </cell>
          <cell r="H8109" t="str">
            <v>葛二居委会</v>
          </cell>
        </row>
        <row r="8110">
          <cell r="A8110" t="str">
            <v>320825196611115935</v>
          </cell>
          <cell r="B8110" t="str">
            <v>谷士礼</v>
          </cell>
          <cell r="C8110" t="str">
            <v>320825196611115935</v>
          </cell>
          <cell r="D8110" t="str">
            <v>江苏省农村信用社联合社</v>
          </cell>
          <cell r="E8110" t="str">
            <v>402301099998</v>
          </cell>
          <cell r="F8110" t="str">
            <v>3213230271990007303505</v>
          </cell>
          <cell r="G8110" t="str">
            <v>来安街道</v>
          </cell>
          <cell r="H8110" t="str">
            <v>葛二居委会</v>
          </cell>
        </row>
        <row r="8111">
          <cell r="A8111" t="str">
            <v>320825196212205917</v>
          </cell>
          <cell r="B8111" t="str">
            <v>谷士利</v>
          </cell>
          <cell r="C8111" t="str">
            <v>320825196212205917</v>
          </cell>
          <cell r="D8111" t="str">
            <v>江苏省农村信用社联合社</v>
          </cell>
          <cell r="E8111" t="str">
            <v>402301099998</v>
          </cell>
          <cell r="F8111" t="str">
            <v>3213230271990008876038</v>
          </cell>
          <cell r="G8111" t="str">
            <v>来安街道</v>
          </cell>
          <cell r="H8111" t="str">
            <v>葛二居委会</v>
          </cell>
        </row>
        <row r="8112">
          <cell r="A8112" t="str">
            <v>320825195911155918</v>
          </cell>
          <cell r="B8112" t="str">
            <v>谷士立</v>
          </cell>
          <cell r="C8112" t="str">
            <v>320825195911155918</v>
          </cell>
          <cell r="D8112" t="str">
            <v>江苏省农村信用社联合社</v>
          </cell>
          <cell r="E8112" t="str">
            <v>402301099998</v>
          </cell>
          <cell r="F8112" t="str">
            <v>3213230271990008374534</v>
          </cell>
          <cell r="G8112" t="str">
            <v>来安街道</v>
          </cell>
          <cell r="H8112" t="str">
            <v>葛二居委会</v>
          </cell>
        </row>
        <row r="8113">
          <cell r="A8113" t="str">
            <v>320825195912035918</v>
          </cell>
          <cell r="B8113" t="str">
            <v>谷士良</v>
          </cell>
          <cell r="C8113" t="str">
            <v>320825195912035918</v>
          </cell>
          <cell r="D8113" t="str">
            <v>江苏省农村信用社联合社</v>
          </cell>
          <cell r="E8113" t="str">
            <v>402301099998</v>
          </cell>
          <cell r="F8113" t="str">
            <v>3213231201109211385414</v>
          </cell>
          <cell r="G8113" t="str">
            <v>来安街道</v>
          </cell>
          <cell r="H8113" t="str">
            <v>葛二居委会</v>
          </cell>
        </row>
        <row r="8114">
          <cell r="A8114" t="str">
            <v>320825195210165937</v>
          </cell>
          <cell r="B8114" t="str">
            <v>谷士龙</v>
          </cell>
          <cell r="C8114" t="str">
            <v>320825195210165937</v>
          </cell>
          <cell r="D8114" t="str">
            <v>江苏省农村信用社联合社</v>
          </cell>
          <cell r="E8114" t="str">
            <v>402301099998</v>
          </cell>
          <cell r="F8114" t="str">
            <v>3213230271990008387744</v>
          </cell>
          <cell r="G8114" t="str">
            <v>来安街道</v>
          </cell>
          <cell r="H8114" t="str">
            <v>葛二居委会</v>
          </cell>
        </row>
        <row r="8115">
          <cell r="A8115" t="str">
            <v>320825196909225918</v>
          </cell>
          <cell r="B8115" t="str">
            <v>谷士清</v>
          </cell>
          <cell r="C8115" t="str">
            <v>320825196909225918</v>
          </cell>
          <cell r="D8115" t="str">
            <v>江苏省农村信用社联合社</v>
          </cell>
          <cell r="E8115" t="str">
            <v>402301099998</v>
          </cell>
          <cell r="F8115" t="str">
            <v>3213230271990007253774</v>
          </cell>
          <cell r="G8115" t="str">
            <v>来安街道</v>
          </cell>
          <cell r="H8115" t="str">
            <v>葛二居委会</v>
          </cell>
        </row>
        <row r="8116">
          <cell r="A8116" t="str">
            <v>320825194811155916</v>
          </cell>
          <cell r="B8116" t="str">
            <v>谷士松</v>
          </cell>
          <cell r="C8116" t="str">
            <v>320825194811155916</v>
          </cell>
          <cell r="D8116" t="str">
            <v>江苏省农村信用社联合社</v>
          </cell>
          <cell r="E8116" t="str">
            <v>402301099998</v>
          </cell>
          <cell r="F8116" t="str">
            <v>3213231201109211384242</v>
          </cell>
          <cell r="G8116" t="str">
            <v>来安街道</v>
          </cell>
          <cell r="H8116" t="str">
            <v>葛二居委会</v>
          </cell>
        </row>
        <row r="8117">
          <cell r="A8117" t="str">
            <v>320825197003125990</v>
          </cell>
          <cell r="B8117" t="str">
            <v>谷士涛</v>
          </cell>
          <cell r="C8117" t="str">
            <v>320825197003125990</v>
          </cell>
          <cell r="D8117" t="str">
            <v>江苏省农村信用社联合社</v>
          </cell>
          <cell r="E8117" t="str">
            <v>402301099998</v>
          </cell>
          <cell r="F8117" t="str">
            <v>3213230271990008399250</v>
          </cell>
          <cell r="G8117" t="str">
            <v>来安街道</v>
          </cell>
          <cell r="H8117" t="str">
            <v>葛二居委会</v>
          </cell>
        </row>
        <row r="8118">
          <cell r="A8118" t="str">
            <v>320825195905125915</v>
          </cell>
          <cell r="B8118" t="str">
            <v>谷士文</v>
          </cell>
          <cell r="C8118" t="str">
            <v>320825195905125915</v>
          </cell>
          <cell r="D8118" t="str">
            <v>江苏省农村信用社联合社</v>
          </cell>
          <cell r="E8118" t="str">
            <v>402301099998</v>
          </cell>
          <cell r="F8118" t="str">
            <v>3213230271990000810392</v>
          </cell>
          <cell r="G8118" t="str">
            <v>来安街道</v>
          </cell>
          <cell r="H8118" t="str">
            <v>葛二居委会</v>
          </cell>
        </row>
        <row r="8119">
          <cell r="A8119" t="str">
            <v>320825196505255918</v>
          </cell>
          <cell r="B8119" t="str">
            <v>谷士武</v>
          </cell>
          <cell r="C8119" t="str">
            <v>320825196505255918</v>
          </cell>
          <cell r="D8119" t="str">
            <v>江苏省农村信用社联合社</v>
          </cell>
          <cell r="E8119" t="str">
            <v>402301099998</v>
          </cell>
          <cell r="F8119" t="str">
            <v>3213230271990000491879</v>
          </cell>
          <cell r="G8119" t="str">
            <v>来安街道</v>
          </cell>
          <cell r="H8119" t="str">
            <v>葛二居委会</v>
          </cell>
        </row>
        <row r="8120">
          <cell r="A8120" t="str">
            <v>320825195509245915</v>
          </cell>
          <cell r="B8120" t="str">
            <v>谷士贤</v>
          </cell>
          <cell r="C8120" t="str">
            <v>320825195509245915</v>
          </cell>
          <cell r="D8120" t="str">
            <v>江苏省农村信用社联合社</v>
          </cell>
          <cell r="E8120" t="str">
            <v>402301099998</v>
          </cell>
          <cell r="F8120" t="str">
            <v>3213231201109211382353</v>
          </cell>
          <cell r="G8120" t="str">
            <v>来安街道</v>
          </cell>
          <cell r="H8120" t="str">
            <v>葛二居委会</v>
          </cell>
        </row>
        <row r="8121">
          <cell r="A8121" t="str">
            <v>320825195505205932</v>
          </cell>
          <cell r="B8121" t="str">
            <v>谷士祥</v>
          </cell>
          <cell r="C8121" t="str">
            <v>320825195505205932</v>
          </cell>
          <cell r="D8121" t="str">
            <v>江苏省农村信用社联合社</v>
          </cell>
          <cell r="E8121" t="str">
            <v>402301099998</v>
          </cell>
          <cell r="F8121" t="str">
            <v>3213230271990008381054</v>
          </cell>
          <cell r="G8121" t="str">
            <v>来安街道</v>
          </cell>
          <cell r="H8121" t="str">
            <v>葛二居委会</v>
          </cell>
        </row>
        <row r="8122">
          <cell r="A8122" t="str">
            <v>320825195812305917</v>
          </cell>
          <cell r="B8122" t="str">
            <v>谷士远</v>
          </cell>
          <cell r="C8122" t="str">
            <v>320825195812305917</v>
          </cell>
          <cell r="D8122" t="str">
            <v>江苏省农村信用社联合社</v>
          </cell>
          <cell r="E8122" t="str">
            <v>402301099998</v>
          </cell>
          <cell r="F8122" t="str">
            <v>3213230271990008375374</v>
          </cell>
          <cell r="G8122" t="str">
            <v>来安街道</v>
          </cell>
          <cell r="H8122" t="str">
            <v>葛二居委会</v>
          </cell>
        </row>
        <row r="8123">
          <cell r="A8123" t="str">
            <v>32082519700610591X</v>
          </cell>
          <cell r="B8123" t="str">
            <v>谷文军</v>
          </cell>
          <cell r="C8123" t="str">
            <v>32082519700610591X</v>
          </cell>
          <cell r="D8123" t="str">
            <v>江苏省农村信用社联合社</v>
          </cell>
          <cell r="E8123" t="str">
            <v>402301099998</v>
          </cell>
          <cell r="F8123" t="str">
            <v>3213230271990008374482</v>
          </cell>
          <cell r="G8123" t="str">
            <v>来安街道</v>
          </cell>
          <cell r="H8123" t="str">
            <v>葛二居委会</v>
          </cell>
        </row>
        <row r="8124">
          <cell r="A8124" t="str">
            <v>321323199101055914</v>
          </cell>
          <cell r="B8124" t="str">
            <v>谷文鹏</v>
          </cell>
          <cell r="C8124" t="str">
            <v>321323199101055914</v>
          </cell>
          <cell r="D8124" t="str">
            <v>江苏省农村信用社联合社</v>
          </cell>
          <cell r="E8124" t="str">
            <v>402301099998</v>
          </cell>
          <cell r="F8124" t="str">
            <v>3213230271990003754465</v>
          </cell>
          <cell r="G8124" t="str">
            <v>来安街道</v>
          </cell>
          <cell r="H8124" t="str">
            <v>葛二居委会</v>
          </cell>
        </row>
        <row r="8125">
          <cell r="A8125" t="str">
            <v>320825193608175917</v>
          </cell>
          <cell r="B8125" t="str">
            <v>谷应考</v>
          </cell>
          <cell r="C8125" t="str">
            <v>320825193608175917</v>
          </cell>
          <cell r="D8125" t="str">
            <v>江苏省农村信用社联合社</v>
          </cell>
          <cell r="E8125" t="str">
            <v>402301099998</v>
          </cell>
          <cell r="F8125" t="str">
            <v>3213230271990008375356</v>
          </cell>
          <cell r="G8125" t="str">
            <v>来安街道</v>
          </cell>
          <cell r="H8125" t="str">
            <v>葛二居委会</v>
          </cell>
        </row>
        <row r="8126">
          <cell r="A8126" t="str">
            <v>320825197104225931</v>
          </cell>
          <cell r="B8126" t="str">
            <v>黄怀安</v>
          </cell>
          <cell r="C8126" t="str">
            <v>320825197104225931</v>
          </cell>
          <cell r="D8126" t="str">
            <v>江苏省农村信用社联合社</v>
          </cell>
          <cell r="E8126" t="str">
            <v>402301099998</v>
          </cell>
          <cell r="F8126" t="str">
            <v>3213231201109214581716</v>
          </cell>
          <cell r="G8126" t="str">
            <v>来安街道</v>
          </cell>
          <cell r="H8126" t="str">
            <v>葛二居委会</v>
          </cell>
        </row>
        <row r="8127">
          <cell r="A8127" t="str">
            <v>320825196809105919</v>
          </cell>
          <cell r="B8127" t="str">
            <v>黄怀军</v>
          </cell>
          <cell r="C8127" t="str">
            <v>320825196809105919</v>
          </cell>
          <cell r="D8127" t="str">
            <v>江苏省农村信用社联合社</v>
          </cell>
          <cell r="E8127" t="str">
            <v>402301099998</v>
          </cell>
          <cell r="F8127" t="str">
            <v>3213230121010000082216</v>
          </cell>
          <cell r="G8127" t="str">
            <v>来安街道</v>
          </cell>
          <cell r="H8127" t="str">
            <v>葛二居委会</v>
          </cell>
        </row>
        <row r="8128">
          <cell r="A8128" t="str">
            <v>320825196304225915</v>
          </cell>
          <cell r="B8128" t="str">
            <v>黄怀美</v>
          </cell>
          <cell r="C8128" t="str">
            <v>320825196304225915</v>
          </cell>
          <cell r="D8128" t="str">
            <v>江苏省农村信用社联合社</v>
          </cell>
          <cell r="E8128" t="str">
            <v>402301099998</v>
          </cell>
          <cell r="F8128" t="str">
            <v>3213231201109211383818</v>
          </cell>
          <cell r="G8128" t="str">
            <v>来安街道</v>
          </cell>
          <cell r="H8128" t="str">
            <v>葛二居委会</v>
          </cell>
        </row>
        <row r="8129">
          <cell r="A8129" t="str">
            <v>320825196508045932</v>
          </cell>
          <cell r="B8129" t="str">
            <v>黄怀银</v>
          </cell>
          <cell r="C8129" t="str">
            <v>320825196508045932</v>
          </cell>
          <cell r="D8129" t="str">
            <v>江苏省农村信用社联合社</v>
          </cell>
          <cell r="E8129" t="str">
            <v>402301099998</v>
          </cell>
          <cell r="F8129" t="str">
            <v>3213230271990008389902</v>
          </cell>
          <cell r="G8129" t="str">
            <v>来安街道</v>
          </cell>
          <cell r="H8129" t="str">
            <v>葛二居委会</v>
          </cell>
        </row>
        <row r="8130">
          <cell r="A8130" t="str">
            <v>320825196211195913</v>
          </cell>
          <cell r="B8130" t="str">
            <v>黄志华</v>
          </cell>
          <cell r="C8130" t="str">
            <v>320825196211195913</v>
          </cell>
          <cell r="D8130" t="str">
            <v>江苏省农村信用社联合社</v>
          </cell>
          <cell r="E8130" t="str">
            <v>402301099998</v>
          </cell>
          <cell r="F8130" t="str">
            <v>3213230271990007849196</v>
          </cell>
          <cell r="G8130" t="str">
            <v>来安街道</v>
          </cell>
          <cell r="H8130" t="str">
            <v>葛二居委会</v>
          </cell>
        </row>
        <row r="8131">
          <cell r="A8131" t="str">
            <v>320825195906245935</v>
          </cell>
          <cell r="B8131" t="str">
            <v>黄志军</v>
          </cell>
          <cell r="C8131" t="str">
            <v>320825195906245935</v>
          </cell>
          <cell r="D8131" t="str">
            <v>江苏省农村信用社联合社</v>
          </cell>
          <cell r="E8131" t="str">
            <v>402301099998</v>
          </cell>
          <cell r="F8131" t="str">
            <v>3213230271990008377247</v>
          </cell>
          <cell r="G8131" t="str">
            <v>来安街道</v>
          </cell>
          <cell r="H8131" t="str">
            <v>葛二居委会</v>
          </cell>
        </row>
        <row r="8132">
          <cell r="A8132" t="str">
            <v>320825196601275919</v>
          </cell>
          <cell r="B8132" t="str">
            <v>黄志明</v>
          </cell>
          <cell r="C8132" t="str">
            <v>320825196601275919</v>
          </cell>
          <cell r="D8132" t="str">
            <v>江苏省农村信用社联合社</v>
          </cell>
          <cell r="E8132" t="str">
            <v>402301099998</v>
          </cell>
          <cell r="F8132" t="str">
            <v>3213230271990003754205</v>
          </cell>
          <cell r="G8132" t="str">
            <v>来安街道</v>
          </cell>
          <cell r="H8132" t="str">
            <v>葛二居委会</v>
          </cell>
        </row>
        <row r="8133">
          <cell r="A8133" t="str">
            <v>320825196604045916</v>
          </cell>
          <cell r="B8133" t="str">
            <v>黄志生</v>
          </cell>
          <cell r="C8133" t="str">
            <v>320825196604045916</v>
          </cell>
          <cell r="D8133" t="str">
            <v>江苏省农村信用社联合社</v>
          </cell>
          <cell r="E8133" t="str">
            <v>402301099998</v>
          </cell>
          <cell r="F8133" t="str">
            <v>3213230271990000810873</v>
          </cell>
          <cell r="G8133" t="str">
            <v>来安街道</v>
          </cell>
          <cell r="H8133" t="str">
            <v>葛二居委会</v>
          </cell>
        </row>
        <row r="8134">
          <cell r="A8134" t="str">
            <v>320825195302245918</v>
          </cell>
          <cell r="B8134" t="str">
            <v>黄志友</v>
          </cell>
          <cell r="C8134" t="str">
            <v>320825195302245918</v>
          </cell>
          <cell r="D8134" t="str">
            <v>江苏省农村信用社联合社</v>
          </cell>
          <cell r="E8134" t="str">
            <v>402301099998</v>
          </cell>
          <cell r="F8134" t="str">
            <v>3213230271990006707439</v>
          </cell>
          <cell r="G8134" t="str">
            <v>来安街道</v>
          </cell>
          <cell r="H8134" t="str">
            <v>葛二居委会</v>
          </cell>
        </row>
        <row r="8135">
          <cell r="A8135" t="str">
            <v>320825195801225911</v>
          </cell>
          <cell r="B8135" t="str">
            <v>李安</v>
          </cell>
          <cell r="C8135" t="str">
            <v>320825195801225911</v>
          </cell>
          <cell r="D8135" t="str">
            <v>江苏省农村信用社联合社</v>
          </cell>
          <cell r="E8135" t="str">
            <v>402301099998</v>
          </cell>
          <cell r="F8135" t="str">
            <v>3213230271990008378353</v>
          </cell>
          <cell r="G8135" t="str">
            <v>来安街道</v>
          </cell>
          <cell r="H8135" t="str">
            <v>葛二居委会</v>
          </cell>
        </row>
        <row r="8136">
          <cell r="A8136" t="str">
            <v>320825197406085938</v>
          </cell>
          <cell r="B8136" t="str">
            <v>李全</v>
          </cell>
          <cell r="C8136" t="str">
            <v>320825197406085938</v>
          </cell>
          <cell r="D8136" t="str">
            <v>江苏省农村信用社联合社</v>
          </cell>
          <cell r="E8136" t="str">
            <v>402301099998</v>
          </cell>
          <cell r="F8136" t="str">
            <v>3213230271990003754214</v>
          </cell>
          <cell r="G8136" t="str">
            <v>来安街道</v>
          </cell>
          <cell r="H8136" t="str">
            <v>葛二居委会</v>
          </cell>
        </row>
        <row r="8137">
          <cell r="A8137" t="str">
            <v>320825196301085929</v>
          </cell>
          <cell r="B8137" t="str">
            <v>盛月华</v>
          </cell>
          <cell r="C8137" t="str">
            <v>320825196301085929</v>
          </cell>
          <cell r="D8137" t="str">
            <v>江苏省农村信用社联合社</v>
          </cell>
          <cell r="E8137" t="str">
            <v>402301099998</v>
          </cell>
          <cell r="F8137" t="str">
            <v>3213230271990008877894</v>
          </cell>
          <cell r="G8137" t="str">
            <v>来安街道</v>
          </cell>
          <cell r="H8137" t="str">
            <v>葛二居委会</v>
          </cell>
        </row>
        <row r="8138">
          <cell r="A8138" t="str">
            <v>320825196304095946</v>
          </cell>
          <cell r="B8138" t="str">
            <v>宋翠珍</v>
          </cell>
          <cell r="C8138" t="str">
            <v>320825196304095946</v>
          </cell>
          <cell r="D8138" t="str">
            <v>江苏省农村信用社联合社</v>
          </cell>
          <cell r="E8138" t="str">
            <v>402301099998</v>
          </cell>
          <cell r="F8138" t="str">
            <v>3213230271990007194856</v>
          </cell>
          <cell r="G8138" t="str">
            <v>来安街道</v>
          </cell>
          <cell r="H8138" t="str">
            <v>葛二居委会</v>
          </cell>
        </row>
        <row r="8139">
          <cell r="A8139" t="str">
            <v>321323198401095913</v>
          </cell>
          <cell r="B8139" t="str">
            <v>夏继国</v>
          </cell>
          <cell r="C8139" t="str">
            <v>321323198401095913</v>
          </cell>
          <cell r="D8139" t="str">
            <v>江苏省农村信用社联合社</v>
          </cell>
          <cell r="E8139" t="str">
            <v>402301099998</v>
          </cell>
          <cell r="F8139" t="str">
            <v>3213230121010000097308</v>
          </cell>
          <cell r="G8139" t="str">
            <v>来安街道</v>
          </cell>
          <cell r="H8139" t="str">
            <v>葛二居委会</v>
          </cell>
        </row>
        <row r="8140">
          <cell r="A8140" t="str">
            <v>320825195812135911</v>
          </cell>
          <cell r="B8140" t="str">
            <v>夏善友</v>
          </cell>
          <cell r="C8140" t="str">
            <v>320825195812135911</v>
          </cell>
          <cell r="D8140" t="str">
            <v>江苏省农村信用社联合社</v>
          </cell>
          <cell r="E8140" t="str">
            <v>402301099998</v>
          </cell>
          <cell r="F8140" t="str">
            <v>3213230271990008375258</v>
          </cell>
          <cell r="G8140" t="str">
            <v>来安街道</v>
          </cell>
          <cell r="H8140" t="str">
            <v>葛二居委会</v>
          </cell>
        </row>
        <row r="8141">
          <cell r="A8141" t="str">
            <v>320825195507165954</v>
          </cell>
          <cell r="B8141" t="str">
            <v>夏善余</v>
          </cell>
          <cell r="C8141" t="str">
            <v>320825195507165954</v>
          </cell>
          <cell r="D8141" t="str">
            <v>江苏省农村信用社联合社</v>
          </cell>
          <cell r="E8141" t="str">
            <v>402301099998</v>
          </cell>
          <cell r="F8141" t="str">
            <v>3213230271990008381928</v>
          </cell>
          <cell r="G8141" t="str">
            <v>来安街道</v>
          </cell>
          <cell r="H8141" t="str">
            <v>葛二居委会</v>
          </cell>
        </row>
        <row r="8142">
          <cell r="A8142" t="str">
            <v>320825195901095915</v>
          </cell>
          <cell r="B8142" t="str">
            <v>谢光明</v>
          </cell>
          <cell r="C8142" t="str">
            <v>320825195901095915</v>
          </cell>
          <cell r="D8142" t="str">
            <v>江苏省农村信用社联合社</v>
          </cell>
          <cell r="E8142" t="str">
            <v>402301099998</v>
          </cell>
          <cell r="F8142" t="str">
            <v>6230667531014934579</v>
          </cell>
          <cell r="G8142" t="str">
            <v>来安街道</v>
          </cell>
          <cell r="H8142" t="str">
            <v>葛二居委会</v>
          </cell>
        </row>
        <row r="8143">
          <cell r="A8143" t="str">
            <v>320825193804025940</v>
          </cell>
          <cell r="B8143" t="str">
            <v>严玉华</v>
          </cell>
          <cell r="C8143" t="str">
            <v>320825193804025940</v>
          </cell>
          <cell r="D8143" t="str">
            <v>江苏省农村信用社联合社</v>
          </cell>
          <cell r="E8143" t="str">
            <v>402301099998</v>
          </cell>
          <cell r="F8143" t="str">
            <v>3213230271990008376881</v>
          </cell>
          <cell r="G8143" t="str">
            <v>来安街道</v>
          </cell>
          <cell r="H8143" t="str">
            <v>葛二居委会</v>
          </cell>
        </row>
        <row r="8144">
          <cell r="A8144" t="str">
            <v>320825196910240023</v>
          </cell>
          <cell r="B8144" t="str">
            <v>朱翠红</v>
          </cell>
          <cell r="C8144" t="str">
            <v>320825196910240023</v>
          </cell>
          <cell r="D8144" t="str">
            <v>江苏省农村信用社联合社</v>
          </cell>
          <cell r="E8144" t="str">
            <v>402301099998</v>
          </cell>
          <cell r="F8144" t="str">
            <v>3213230271990008886759</v>
          </cell>
          <cell r="G8144" t="str">
            <v>来安街道</v>
          </cell>
          <cell r="H8144" t="str">
            <v>葛二居委会</v>
          </cell>
        </row>
        <row r="8145">
          <cell r="A8145" t="str">
            <v>320825196508205940</v>
          </cell>
          <cell r="B8145" t="str">
            <v>左桂平</v>
          </cell>
          <cell r="C8145" t="str">
            <v>320825196508205940</v>
          </cell>
          <cell r="D8145" t="str">
            <v>江苏省农村信用社联合社</v>
          </cell>
          <cell r="E8145" t="str">
            <v>402301099998</v>
          </cell>
          <cell r="F8145" t="str">
            <v>3213230271990008381937</v>
          </cell>
          <cell r="G8145" t="str">
            <v>来安街道</v>
          </cell>
          <cell r="H8145" t="str">
            <v>葛二居委会</v>
          </cell>
        </row>
        <row r="8146">
          <cell r="A8146" t="str">
            <v>320825196010185911</v>
          </cell>
          <cell r="B8146" t="str">
            <v>卜家元</v>
          </cell>
          <cell r="C8146" t="str">
            <v>320825196010185911</v>
          </cell>
          <cell r="D8146" t="str">
            <v>江苏省农村信用社联合社</v>
          </cell>
          <cell r="E8146" t="str">
            <v>402301099998</v>
          </cell>
          <cell r="F8146" t="str">
            <v>3213230271990008379405</v>
          </cell>
          <cell r="G8146" t="str">
            <v>来安街道</v>
          </cell>
          <cell r="H8146" t="str">
            <v>葛二居委会</v>
          </cell>
        </row>
        <row r="8147">
          <cell r="A8147" t="str">
            <v>320825196006265935</v>
          </cell>
          <cell r="B8147" t="str">
            <v>卜贤林</v>
          </cell>
          <cell r="C8147" t="str">
            <v>320825196006265935</v>
          </cell>
          <cell r="D8147" t="str">
            <v>江苏省农村信用社联合社</v>
          </cell>
          <cell r="E8147" t="str">
            <v>402301099998</v>
          </cell>
          <cell r="F8147" t="str">
            <v>3213230271990000504339</v>
          </cell>
          <cell r="G8147" t="str">
            <v>来安街道</v>
          </cell>
          <cell r="H8147" t="str">
            <v>葛二居委会</v>
          </cell>
        </row>
        <row r="8148">
          <cell r="A8148" t="str">
            <v>320825195801195927</v>
          </cell>
          <cell r="B8148" t="str">
            <v>曹桂贞</v>
          </cell>
          <cell r="C8148" t="str">
            <v>320825195801195927</v>
          </cell>
          <cell r="D8148" t="str">
            <v>江苏省农村信用社联合社</v>
          </cell>
          <cell r="E8148" t="str">
            <v>402301099998</v>
          </cell>
          <cell r="F8148" t="str">
            <v>3213231201109213659938</v>
          </cell>
          <cell r="G8148" t="str">
            <v>来安街道</v>
          </cell>
          <cell r="H8148" t="str">
            <v>葛二居委会</v>
          </cell>
        </row>
        <row r="8149">
          <cell r="A8149" t="str">
            <v>320825197304165910</v>
          </cell>
          <cell r="B8149" t="str">
            <v>曹海兵</v>
          </cell>
          <cell r="C8149" t="str">
            <v>320825197304165910</v>
          </cell>
          <cell r="D8149" t="str">
            <v>江苏省农村信用社联合社</v>
          </cell>
          <cell r="E8149" t="str">
            <v>402301099998</v>
          </cell>
          <cell r="F8149" t="str">
            <v>3213231201109211410289</v>
          </cell>
          <cell r="G8149" t="str">
            <v>来安街道</v>
          </cell>
          <cell r="H8149" t="str">
            <v>葛二居委会</v>
          </cell>
        </row>
        <row r="8150">
          <cell r="A8150" t="str">
            <v>32082519360322592X</v>
          </cell>
          <cell r="B8150" t="str">
            <v>陈翠华</v>
          </cell>
          <cell r="C8150" t="str">
            <v>32082519360322592X</v>
          </cell>
          <cell r="D8150" t="str">
            <v>江苏省农村信用社联合社</v>
          </cell>
          <cell r="E8150" t="str">
            <v>402301099998</v>
          </cell>
          <cell r="F8150" t="str">
            <v>3213230271990009186255</v>
          </cell>
          <cell r="G8150" t="str">
            <v>来安街道</v>
          </cell>
          <cell r="H8150" t="str">
            <v>葛二居委会</v>
          </cell>
        </row>
        <row r="8151">
          <cell r="A8151" t="str">
            <v>320825193101045945</v>
          </cell>
          <cell r="B8151" t="str">
            <v>陈翠兰</v>
          </cell>
          <cell r="C8151" t="str">
            <v>320825193101045945</v>
          </cell>
          <cell r="D8151" t="str">
            <v>江苏省农村信用社联合社</v>
          </cell>
          <cell r="E8151" t="str">
            <v>402301099998</v>
          </cell>
          <cell r="F8151" t="str">
            <v>3213230271990007904919</v>
          </cell>
          <cell r="G8151" t="str">
            <v>来安街道</v>
          </cell>
          <cell r="H8151" t="str">
            <v>葛二居委会</v>
          </cell>
        </row>
        <row r="8152">
          <cell r="A8152" t="str">
            <v>320825194210035927</v>
          </cell>
          <cell r="B8152" t="str">
            <v>陈翠英</v>
          </cell>
          <cell r="C8152" t="str">
            <v>320825194210035927</v>
          </cell>
          <cell r="D8152" t="str">
            <v>江苏省农村信用社联合社</v>
          </cell>
          <cell r="E8152" t="str">
            <v>402301099998</v>
          </cell>
          <cell r="F8152" t="str">
            <v>3213230271990000491922</v>
          </cell>
          <cell r="G8152" t="str">
            <v>来安街道</v>
          </cell>
          <cell r="H8152" t="str">
            <v>葛二居委会</v>
          </cell>
        </row>
        <row r="8153">
          <cell r="A8153" t="str">
            <v>320825193705195928</v>
          </cell>
          <cell r="B8153" t="str">
            <v>陈翠英</v>
          </cell>
          <cell r="C8153" t="str">
            <v>320825193705195928</v>
          </cell>
          <cell r="D8153" t="str">
            <v>江苏省农村信用社联合社</v>
          </cell>
          <cell r="E8153" t="str">
            <v>402301099998</v>
          </cell>
          <cell r="F8153" t="str">
            <v>3213230271990008387478</v>
          </cell>
          <cell r="G8153" t="str">
            <v>来安街道</v>
          </cell>
          <cell r="H8153" t="str">
            <v>葛二居委会</v>
          </cell>
        </row>
        <row r="8154">
          <cell r="A8154" t="str">
            <v>320825194004255929</v>
          </cell>
          <cell r="B8154" t="str">
            <v>陈伏美</v>
          </cell>
          <cell r="C8154" t="str">
            <v>320825194004255929</v>
          </cell>
          <cell r="D8154" t="str">
            <v>江苏省农村信用社联合社</v>
          </cell>
          <cell r="E8154" t="str">
            <v>402301099998</v>
          </cell>
          <cell r="F8154" t="str">
            <v>3213230271990008383132</v>
          </cell>
          <cell r="G8154" t="str">
            <v>来安街道</v>
          </cell>
          <cell r="H8154" t="str">
            <v>葛二居委会</v>
          </cell>
        </row>
        <row r="8155">
          <cell r="A8155" t="str">
            <v>320825193307015928</v>
          </cell>
          <cell r="B8155" t="str">
            <v>陈文兰</v>
          </cell>
          <cell r="C8155" t="str">
            <v>320825193307015928</v>
          </cell>
          <cell r="D8155" t="str">
            <v>江苏省农村信用社联合社</v>
          </cell>
          <cell r="E8155" t="str">
            <v>402301099998</v>
          </cell>
          <cell r="F8155" t="str">
            <v>3213231201109212912282</v>
          </cell>
          <cell r="G8155" t="str">
            <v>来安街道</v>
          </cell>
          <cell r="H8155" t="str">
            <v>葛二居委会</v>
          </cell>
        </row>
        <row r="8156">
          <cell r="A8156" t="str">
            <v>320825196305145968</v>
          </cell>
          <cell r="B8156" t="str">
            <v>陈小平</v>
          </cell>
          <cell r="C8156" t="str">
            <v>320825196305145968</v>
          </cell>
          <cell r="D8156" t="str">
            <v>江苏省农村信用社联合社</v>
          </cell>
          <cell r="E8156" t="str">
            <v>402301099998</v>
          </cell>
          <cell r="F8156" t="str">
            <v>6230664831031966320</v>
          </cell>
          <cell r="G8156" t="str">
            <v>来安街道</v>
          </cell>
          <cell r="H8156" t="str">
            <v>葛二居委会</v>
          </cell>
        </row>
        <row r="8157">
          <cell r="A8157" t="str">
            <v>320825196303235927</v>
          </cell>
          <cell r="B8157" t="str">
            <v>陈玉兰</v>
          </cell>
          <cell r="C8157" t="str">
            <v>320825196303235927</v>
          </cell>
          <cell r="D8157" t="str">
            <v>江苏省农村信用社联合社</v>
          </cell>
          <cell r="E8157" t="str">
            <v>402301099998</v>
          </cell>
          <cell r="F8157" t="str">
            <v>3213230271990002613556</v>
          </cell>
          <cell r="G8157" t="str">
            <v>来安街道</v>
          </cell>
          <cell r="H8157" t="str">
            <v>葛二居委会</v>
          </cell>
        </row>
        <row r="8158">
          <cell r="A8158" t="str">
            <v>320825195203185921</v>
          </cell>
          <cell r="B8158" t="str">
            <v>程月云</v>
          </cell>
          <cell r="C8158" t="str">
            <v>320825195203185921</v>
          </cell>
          <cell r="D8158" t="str">
            <v>江苏省农村信用社联合社</v>
          </cell>
          <cell r="E8158" t="str">
            <v>402301099998</v>
          </cell>
          <cell r="F8158" t="str">
            <v>3213230121010000008734</v>
          </cell>
          <cell r="G8158" t="str">
            <v>来安街道</v>
          </cell>
          <cell r="H8158" t="str">
            <v>葛二居委会</v>
          </cell>
        </row>
        <row r="8159">
          <cell r="A8159" t="str">
            <v>32082519640126596X</v>
          </cell>
          <cell r="B8159" t="str">
            <v>戴春华</v>
          </cell>
          <cell r="C8159" t="str">
            <v>32082519640126596X</v>
          </cell>
          <cell r="D8159" t="str">
            <v>江苏省农村信用社联合社</v>
          </cell>
          <cell r="E8159" t="str">
            <v>402301099998</v>
          </cell>
          <cell r="F8159" t="str">
            <v>3213231201109213990055</v>
          </cell>
          <cell r="G8159" t="str">
            <v>来安街道</v>
          </cell>
          <cell r="H8159" t="str">
            <v>葛二居委会</v>
          </cell>
        </row>
        <row r="8160">
          <cell r="A8160" t="str">
            <v>32082519371128592X</v>
          </cell>
          <cell r="B8160" t="str">
            <v>戴翠英</v>
          </cell>
          <cell r="C8160" t="str">
            <v>32082519371128592X</v>
          </cell>
          <cell r="D8160" t="str">
            <v>江苏省农村信用社联合社</v>
          </cell>
          <cell r="E8160" t="str">
            <v>402301099998</v>
          </cell>
          <cell r="F8160" t="str">
            <v>3213231201109212911272</v>
          </cell>
          <cell r="G8160" t="str">
            <v>来安街道</v>
          </cell>
          <cell r="H8160" t="str">
            <v>葛二居委会</v>
          </cell>
        </row>
        <row r="8161">
          <cell r="A8161" t="str">
            <v>32082519720718591X</v>
          </cell>
          <cell r="B8161" t="str">
            <v>戴德标</v>
          </cell>
          <cell r="C8161" t="str">
            <v>32082519720718591X</v>
          </cell>
          <cell r="D8161" t="str">
            <v>江苏省农村信用社联合社</v>
          </cell>
          <cell r="E8161" t="str">
            <v>402301099998</v>
          </cell>
          <cell r="F8161" t="str">
            <v>3213230271990002614350</v>
          </cell>
          <cell r="G8161" t="str">
            <v>来安街道</v>
          </cell>
          <cell r="H8161" t="str">
            <v>葛二居委会</v>
          </cell>
        </row>
        <row r="8162">
          <cell r="A8162" t="str">
            <v>320825195606215910</v>
          </cell>
          <cell r="B8162" t="str">
            <v>戴德华</v>
          </cell>
          <cell r="C8162" t="str">
            <v>320825195606215910</v>
          </cell>
          <cell r="D8162" t="str">
            <v>江苏省农村信用社联合社</v>
          </cell>
          <cell r="E8162" t="str">
            <v>402301099998</v>
          </cell>
          <cell r="F8162" t="str">
            <v>3213231201109211407654</v>
          </cell>
          <cell r="G8162" t="str">
            <v>来安街道</v>
          </cell>
          <cell r="H8162" t="str">
            <v>葛二居委会</v>
          </cell>
        </row>
        <row r="8163">
          <cell r="A8163" t="str">
            <v>320825196210065914</v>
          </cell>
          <cell r="B8163" t="str">
            <v>戴德金</v>
          </cell>
          <cell r="C8163" t="str">
            <v>320825196210065914</v>
          </cell>
          <cell r="D8163" t="str">
            <v>江苏省农村信用社联合社</v>
          </cell>
          <cell r="E8163" t="str">
            <v>402301099998</v>
          </cell>
          <cell r="F8163" t="str">
            <v>3213231201109211407199</v>
          </cell>
          <cell r="G8163" t="str">
            <v>来安街道</v>
          </cell>
          <cell r="H8163" t="str">
            <v>葛二居委会</v>
          </cell>
        </row>
        <row r="8164">
          <cell r="A8164" t="str">
            <v>320825195907165910</v>
          </cell>
          <cell r="B8164" t="str">
            <v>戴德勤</v>
          </cell>
          <cell r="C8164" t="str">
            <v>320825195907165910</v>
          </cell>
          <cell r="D8164" t="str">
            <v>江苏省农村信用社联合社</v>
          </cell>
          <cell r="E8164" t="str">
            <v>402301099998</v>
          </cell>
          <cell r="F8164" t="str">
            <v>3213230271990008632729</v>
          </cell>
          <cell r="G8164" t="str">
            <v>来安街道</v>
          </cell>
          <cell r="H8164" t="str">
            <v>葛二居委会</v>
          </cell>
        </row>
        <row r="8165">
          <cell r="A8165" t="str">
            <v>320825196903095913</v>
          </cell>
          <cell r="B8165" t="str">
            <v>戴德星</v>
          </cell>
          <cell r="C8165" t="str">
            <v>320825196903095913</v>
          </cell>
          <cell r="D8165" t="str">
            <v>江苏省农村信用社联合社</v>
          </cell>
          <cell r="E8165" t="str">
            <v>402301099998</v>
          </cell>
          <cell r="F8165" t="str">
            <v>3213231201109211407492</v>
          </cell>
          <cell r="G8165" t="str">
            <v>来安街道</v>
          </cell>
          <cell r="H8165" t="str">
            <v>葛二居委会</v>
          </cell>
        </row>
        <row r="8166">
          <cell r="A8166" t="str">
            <v>320825193404255915</v>
          </cell>
          <cell r="B8166" t="str">
            <v>戴明礼</v>
          </cell>
          <cell r="C8166" t="str">
            <v>320825193404255915</v>
          </cell>
          <cell r="D8166" t="str">
            <v>江苏省农村信用社联合社</v>
          </cell>
          <cell r="E8166" t="str">
            <v>402301099998</v>
          </cell>
          <cell r="F8166" t="str">
            <v>3213230271990008045506</v>
          </cell>
          <cell r="G8166" t="str">
            <v>来安街道</v>
          </cell>
          <cell r="H8166" t="str">
            <v>葛二居委会</v>
          </cell>
        </row>
        <row r="8167">
          <cell r="A8167" t="str">
            <v>321323198908085917</v>
          </cell>
          <cell r="B8167" t="str">
            <v>戴世伟</v>
          </cell>
          <cell r="C8167" t="str">
            <v>321323198908085917</v>
          </cell>
          <cell r="D8167" t="str">
            <v>江苏省农村信用社联合社</v>
          </cell>
          <cell r="E8167" t="str">
            <v>402301099998</v>
          </cell>
          <cell r="F8167" t="str">
            <v>3213230271990002614430</v>
          </cell>
          <cell r="G8167" t="str">
            <v>来安街道</v>
          </cell>
          <cell r="H8167" t="str">
            <v>葛二居委会</v>
          </cell>
        </row>
        <row r="8168">
          <cell r="A8168" t="str">
            <v>320825195409115937</v>
          </cell>
          <cell r="B8168" t="str">
            <v>戴天宝</v>
          </cell>
          <cell r="C8168" t="str">
            <v>320825195409115937</v>
          </cell>
          <cell r="D8168" t="str">
            <v>江苏省农村信用社联合社</v>
          </cell>
          <cell r="E8168" t="str">
            <v>402301099998</v>
          </cell>
          <cell r="F8168" t="str">
            <v>3213230271990007439922</v>
          </cell>
          <cell r="G8168" t="str">
            <v>来安街道</v>
          </cell>
          <cell r="H8168" t="str">
            <v>葛二居委会</v>
          </cell>
        </row>
        <row r="8169">
          <cell r="A8169" t="str">
            <v>320825195310240236</v>
          </cell>
          <cell r="B8169" t="str">
            <v>戴天高</v>
          </cell>
          <cell r="C8169" t="str">
            <v>320825195310240236</v>
          </cell>
          <cell r="D8169" t="str">
            <v>江苏省农村信用社联合社</v>
          </cell>
          <cell r="E8169" t="str">
            <v>402301099998</v>
          </cell>
          <cell r="F8169" t="str">
            <v>3213230271990000491799</v>
          </cell>
          <cell r="G8169" t="str">
            <v>来安街道</v>
          </cell>
          <cell r="H8169" t="str">
            <v>葛二居委会</v>
          </cell>
        </row>
        <row r="8170">
          <cell r="A8170" t="str">
            <v>320825196702105919</v>
          </cell>
          <cell r="B8170" t="str">
            <v>戴天虎</v>
          </cell>
          <cell r="C8170" t="str">
            <v>320825196702105919</v>
          </cell>
          <cell r="D8170" t="str">
            <v>江苏省农村信用社联合社</v>
          </cell>
          <cell r="E8170" t="str">
            <v>402301099998</v>
          </cell>
          <cell r="F8170" t="str">
            <v>3213230271990002615796</v>
          </cell>
          <cell r="G8170" t="str">
            <v>来安街道</v>
          </cell>
          <cell r="H8170" t="str">
            <v>葛二居委会</v>
          </cell>
        </row>
        <row r="8171">
          <cell r="A8171" t="str">
            <v>320825195610095915</v>
          </cell>
          <cell r="B8171" t="str">
            <v>戴天祥</v>
          </cell>
          <cell r="C8171" t="str">
            <v>320825195610095915</v>
          </cell>
          <cell r="D8171" t="str">
            <v>江苏省农村信用社联合社</v>
          </cell>
          <cell r="E8171" t="str">
            <v>402301099998</v>
          </cell>
          <cell r="F8171" t="str">
            <v>3213231201109211410613</v>
          </cell>
          <cell r="G8171" t="str">
            <v>来安街道</v>
          </cell>
          <cell r="H8171" t="str">
            <v>葛二居委会</v>
          </cell>
        </row>
        <row r="8172">
          <cell r="A8172" t="str">
            <v>320825196510265918</v>
          </cell>
          <cell r="B8172" t="str">
            <v>戴天佑</v>
          </cell>
          <cell r="C8172" t="str">
            <v>320825196510265918</v>
          </cell>
          <cell r="D8172" t="str">
            <v>江苏省农村信用社联合社</v>
          </cell>
          <cell r="E8172" t="str">
            <v>402301099998</v>
          </cell>
          <cell r="F8172" t="str">
            <v>3213230271990007937126</v>
          </cell>
          <cell r="G8172" t="str">
            <v>来安街道</v>
          </cell>
          <cell r="H8172" t="str">
            <v>葛二居委会</v>
          </cell>
        </row>
        <row r="8173">
          <cell r="A8173" t="str">
            <v>320825194409195944</v>
          </cell>
          <cell r="B8173" t="str">
            <v>翟兰英</v>
          </cell>
          <cell r="C8173" t="str">
            <v>320825194409195944</v>
          </cell>
          <cell r="D8173" t="str">
            <v>江苏省农村信用社联合社</v>
          </cell>
          <cell r="E8173" t="str">
            <v>402301099998</v>
          </cell>
          <cell r="F8173" t="str">
            <v>3213231201109213021931</v>
          </cell>
          <cell r="G8173" t="str">
            <v>来安街道</v>
          </cell>
          <cell r="H8173" t="str">
            <v>葛二居委会</v>
          </cell>
        </row>
        <row r="8174">
          <cell r="A8174" t="str">
            <v>321323200101286339</v>
          </cell>
          <cell r="B8174" t="str">
            <v>丁东</v>
          </cell>
          <cell r="C8174" t="str">
            <v>321323200101286339</v>
          </cell>
          <cell r="D8174" t="str">
            <v>江苏省农村信用社联合社</v>
          </cell>
          <cell r="E8174" t="str">
            <v>402301099998</v>
          </cell>
          <cell r="F8174" t="str">
            <v>3213230271990002613529</v>
          </cell>
          <cell r="G8174" t="str">
            <v>来安街道</v>
          </cell>
          <cell r="H8174" t="str">
            <v>葛二居委会</v>
          </cell>
        </row>
        <row r="8175">
          <cell r="A8175" t="str">
            <v>32132319851227632X</v>
          </cell>
          <cell r="B8175" t="str">
            <v>丁东梅</v>
          </cell>
          <cell r="C8175" t="str">
            <v>32132319851227632X</v>
          </cell>
          <cell r="D8175" t="str">
            <v>江苏省农村信用社联合社</v>
          </cell>
          <cell r="E8175" t="str">
            <v>402301099998</v>
          </cell>
          <cell r="F8175" t="str">
            <v>3213230271990007034501</v>
          </cell>
          <cell r="G8175" t="str">
            <v>来安街道</v>
          </cell>
          <cell r="H8175" t="str">
            <v>葛二居委会</v>
          </cell>
        </row>
        <row r="8176">
          <cell r="A8176" t="str">
            <v>320825193309275942</v>
          </cell>
          <cell r="B8176" t="str">
            <v>丁业兰</v>
          </cell>
          <cell r="C8176" t="str">
            <v>320825193309275942</v>
          </cell>
          <cell r="D8176" t="str">
            <v>江苏省农村信用社联合社</v>
          </cell>
          <cell r="E8176" t="str">
            <v>402301099998</v>
          </cell>
          <cell r="F8176" t="str">
            <v>3213230271990003754973</v>
          </cell>
          <cell r="G8176" t="str">
            <v>来安街道</v>
          </cell>
          <cell r="H8176" t="str">
            <v>葛二居委会</v>
          </cell>
        </row>
        <row r="8177">
          <cell r="A8177" t="str">
            <v>320825194302135941</v>
          </cell>
          <cell r="B8177" t="str">
            <v>董翠花</v>
          </cell>
          <cell r="C8177" t="str">
            <v>320825194302135941</v>
          </cell>
          <cell r="D8177" t="str">
            <v>江苏省农村信用社联合社</v>
          </cell>
          <cell r="E8177" t="str">
            <v>402301099998</v>
          </cell>
          <cell r="F8177" t="str">
            <v>3213231201109212911010</v>
          </cell>
          <cell r="G8177" t="str">
            <v>来安街道</v>
          </cell>
          <cell r="H8177" t="str">
            <v>葛二居委会</v>
          </cell>
        </row>
        <row r="8178">
          <cell r="A8178" t="str">
            <v>320825195203185948</v>
          </cell>
          <cell r="B8178" t="str">
            <v>杜翠荣</v>
          </cell>
          <cell r="C8178" t="str">
            <v>320825195203185948</v>
          </cell>
          <cell r="D8178" t="str">
            <v>江苏省农村信用社联合社</v>
          </cell>
          <cell r="E8178" t="str">
            <v>402301099998</v>
          </cell>
          <cell r="F8178" t="str">
            <v>3213230271990008378068</v>
          </cell>
          <cell r="G8178" t="str">
            <v>来安街道</v>
          </cell>
          <cell r="H8178" t="str">
            <v>葛二居委会</v>
          </cell>
        </row>
        <row r="8179">
          <cell r="A8179" t="str">
            <v>320825193912035927</v>
          </cell>
          <cell r="B8179" t="str">
            <v>葛翠华</v>
          </cell>
          <cell r="C8179" t="str">
            <v>320825193912035927</v>
          </cell>
          <cell r="D8179" t="str">
            <v>江苏省农村信用社联合社</v>
          </cell>
          <cell r="E8179" t="str">
            <v>402301099998</v>
          </cell>
          <cell r="F8179" t="str">
            <v>3213230271990008388431</v>
          </cell>
          <cell r="G8179" t="str">
            <v>来安街道</v>
          </cell>
          <cell r="H8179" t="str">
            <v>葛二居委会</v>
          </cell>
        </row>
        <row r="8180">
          <cell r="A8180" t="str">
            <v>321323199008105913</v>
          </cell>
          <cell r="B8180" t="str">
            <v>葛以留</v>
          </cell>
          <cell r="C8180" t="str">
            <v>321323199008105913</v>
          </cell>
          <cell r="D8180" t="str">
            <v>江苏省农村信用社联合社</v>
          </cell>
          <cell r="E8180" t="str">
            <v>402301099998</v>
          </cell>
          <cell r="F8180" t="str">
            <v>3213230271990002613912</v>
          </cell>
          <cell r="G8180" t="str">
            <v>来安街道</v>
          </cell>
          <cell r="H8180" t="str">
            <v>葛二居委会</v>
          </cell>
        </row>
        <row r="8181">
          <cell r="A8181" t="str">
            <v>321323200201135917</v>
          </cell>
          <cell r="B8181" t="str">
            <v>葛颖泽</v>
          </cell>
          <cell r="C8181" t="str">
            <v>321323200201135917</v>
          </cell>
          <cell r="D8181" t="str">
            <v>江苏省农村信用社联合社</v>
          </cell>
          <cell r="E8181" t="str">
            <v>402301099998</v>
          </cell>
          <cell r="F8181" t="str">
            <v>3213230271990002615206</v>
          </cell>
          <cell r="G8181" t="str">
            <v>来安街道</v>
          </cell>
          <cell r="H8181" t="str">
            <v>葛二居委会</v>
          </cell>
        </row>
        <row r="8182">
          <cell r="A8182" t="str">
            <v>321323199010225957</v>
          </cell>
          <cell r="B8182" t="str">
            <v>谷磊</v>
          </cell>
          <cell r="C8182" t="str">
            <v>321323199010225957</v>
          </cell>
          <cell r="D8182" t="str">
            <v>江苏省农村信用社联合社</v>
          </cell>
          <cell r="E8182" t="str">
            <v>402301099998</v>
          </cell>
          <cell r="F8182" t="str">
            <v>3213230271990002615153</v>
          </cell>
          <cell r="G8182" t="str">
            <v>来安街道</v>
          </cell>
          <cell r="H8182" t="str">
            <v>葛二居委会</v>
          </cell>
        </row>
        <row r="8183">
          <cell r="A8183" t="str">
            <v>321323198804105936</v>
          </cell>
          <cell r="B8183" t="str">
            <v>谷文得</v>
          </cell>
          <cell r="C8183" t="str">
            <v>321323198804105936</v>
          </cell>
          <cell r="D8183" t="str">
            <v>江苏省农村信用社联合社</v>
          </cell>
          <cell r="E8183" t="str">
            <v>402301099998</v>
          </cell>
          <cell r="F8183" t="str">
            <v>3213230271990002614500</v>
          </cell>
          <cell r="G8183" t="str">
            <v>来安街道</v>
          </cell>
          <cell r="H8183" t="str">
            <v>葛二居委会</v>
          </cell>
        </row>
        <row r="8184">
          <cell r="A8184" t="str">
            <v>320825197709085919</v>
          </cell>
          <cell r="B8184" t="str">
            <v>谷应平</v>
          </cell>
          <cell r="C8184" t="str">
            <v>320825197709085919</v>
          </cell>
          <cell r="D8184" t="str">
            <v>江苏省农村信用社联合社</v>
          </cell>
          <cell r="E8184" t="str">
            <v>402301099998</v>
          </cell>
          <cell r="F8184" t="str">
            <v>3213230271990008376890</v>
          </cell>
          <cell r="G8184" t="str">
            <v>来安街道</v>
          </cell>
          <cell r="H8184" t="str">
            <v>葛二居委会</v>
          </cell>
        </row>
        <row r="8185">
          <cell r="A8185" t="str">
            <v>320825194502265919</v>
          </cell>
          <cell r="B8185" t="str">
            <v>谷应文</v>
          </cell>
          <cell r="C8185" t="str">
            <v>320825194502265919</v>
          </cell>
          <cell r="D8185" t="str">
            <v>江苏省农村信用社联合社</v>
          </cell>
          <cell r="E8185" t="str">
            <v>402301099998</v>
          </cell>
          <cell r="F8185" t="str">
            <v>3213230271990008375365</v>
          </cell>
          <cell r="G8185" t="str">
            <v>来安街道</v>
          </cell>
          <cell r="H8185" t="str">
            <v>葛二居委会</v>
          </cell>
        </row>
        <row r="8186">
          <cell r="A8186" t="str">
            <v>320825194008135916</v>
          </cell>
          <cell r="B8186" t="str">
            <v>谷应元</v>
          </cell>
          <cell r="C8186" t="str">
            <v>320825194008135916</v>
          </cell>
          <cell r="D8186" t="str">
            <v>江苏省农村信用社联合社</v>
          </cell>
          <cell r="E8186" t="str">
            <v>402301099998</v>
          </cell>
          <cell r="F8186" t="str">
            <v>3213230271990008377256</v>
          </cell>
          <cell r="G8186" t="str">
            <v>来安街道</v>
          </cell>
          <cell r="H8186" t="str">
            <v>葛二居委会</v>
          </cell>
        </row>
        <row r="8187">
          <cell r="A8187" t="str">
            <v>321323199109135951</v>
          </cell>
          <cell r="B8187" t="str">
            <v>谷张伟</v>
          </cell>
          <cell r="C8187" t="str">
            <v>321323199109135951</v>
          </cell>
          <cell r="D8187" t="str">
            <v>江苏省农村信用社联合社</v>
          </cell>
          <cell r="E8187" t="str">
            <v>402301099998</v>
          </cell>
          <cell r="F8187" t="str">
            <v>3213230271990002615901</v>
          </cell>
          <cell r="G8187" t="str">
            <v>来安街道</v>
          </cell>
          <cell r="H8187" t="str">
            <v>葛二居委会</v>
          </cell>
        </row>
        <row r="8188">
          <cell r="A8188" t="str">
            <v>320825197612025936</v>
          </cell>
          <cell r="B8188" t="str">
            <v>谷琪</v>
          </cell>
          <cell r="C8188" t="str">
            <v>320825197612025936</v>
          </cell>
          <cell r="D8188" t="str">
            <v>江苏省农村信用社联合社</v>
          </cell>
          <cell r="E8188" t="str">
            <v>402301099998</v>
          </cell>
          <cell r="F8188" t="str">
            <v>3213230271990005281266</v>
          </cell>
          <cell r="G8188" t="str">
            <v>来安街道</v>
          </cell>
          <cell r="H8188" t="str">
            <v>葛二居委会</v>
          </cell>
        </row>
        <row r="8189">
          <cell r="A8189" t="str">
            <v>321323200903316325</v>
          </cell>
          <cell r="B8189" t="str">
            <v>谷筱蕊</v>
          </cell>
          <cell r="C8189" t="str">
            <v>321323200903316325</v>
          </cell>
          <cell r="D8189" t="str">
            <v>江苏省农村信用社联合社</v>
          </cell>
          <cell r="E8189" t="str">
            <v>402301099998</v>
          </cell>
          <cell r="F8189" t="str">
            <v>3213230271990005512310</v>
          </cell>
          <cell r="G8189" t="str">
            <v>来安街道</v>
          </cell>
          <cell r="H8189" t="str">
            <v>葛二居委会</v>
          </cell>
        </row>
        <row r="8190">
          <cell r="A8190" t="str">
            <v>320825196311025946</v>
          </cell>
          <cell r="B8190" t="str">
            <v>顾学平</v>
          </cell>
          <cell r="C8190" t="str">
            <v>320825196311025946</v>
          </cell>
          <cell r="D8190" t="str">
            <v>江苏省农村信用社联合社</v>
          </cell>
          <cell r="E8190" t="str">
            <v>402301099998</v>
          </cell>
          <cell r="F8190" t="str">
            <v>3213230271990007259322</v>
          </cell>
          <cell r="G8190" t="str">
            <v>来安街道</v>
          </cell>
          <cell r="H8190" t="str">
            <v>葛二居委会</v>
          </cell>
        </row>
        <row r="8191">
          <cell r="A8191" t="str">
            <v>320825193608145929</v>
          </cell>
          <cell r="B8191" t="str">
            <v>桂秀英</v>
          </cell>
          <cell r="C8191" t="str">
            <v>320825193608145929</v>
          </cell>
          <cell r="D8191" t="str">
            <v>江苏省农村信用社联合社</v>
          </cell>
          <cell r="E8191" t="str">
            <v>402301099998</v>
          </cell>
          <cell r="F8191" t="str">
            <v>3213231201109212920615</v>
          </cell>
          <cell r="G8191" t="str">
            <v>来安街道</v>
          </cell>
          <cell r="H8191" t="str">
            <v>葛二居委会</v>
          </cell>
        </row>
        <row r="8192">
          <cell r="A8192" t="str">
            <v>320825196609105914</v>
          </cell>
          <cell r="B8192" t="str">
            <v>韩成国</v>
          </cell>
          <cell r="C8192" t="str">
            <v>320825196609105914</v>
          </cell>
          <cell r="D8192" t="str">
            <v>江苏省农村信用社联合社</v>
          </cell>
          <cell r="E8192" t="str">
            <v>402301099998</v>
          </cell>
          <cell r="F8192" t="str">
            <v>3213231201109214197452</v>
          </cell>
          <cell r="G8192" t="str">
            <v>来安街道</v>
          </cell>
          <cell r="H8192" t="str">
            <v>葛二居委会</v>
          </cell>
        </row>
        <row r="8193">
          <cell r="A8193" t="str">
            <v>320825197803070617</v>
          </cell>
          <cell r="B8193" t="str">
            <v>韩开国</v>
          </cell>
          <cell r="C8193" t="str">
            <v>320825197803070617</v>
          </cell>
          <cell r="D8193" t="str">
            <v>江苏省农村信用社联合社</v>
          </cell>
          <cell r="E8193" t="str">
            <v>402301099998</v>
          </cell>
          <cell r="F8193" t="str">
            <v>6230667535007611276</v>
          </cell>
          <cell r="G8193" t="str">
            <v>来安街道</v>
          </cell>
          <cell r="H8193" t="str">
            <v>葛二居委会</v>
          </cell>
        </row>
        <row r="8194">
          <cell r="A8194" t="str">
            <v>320825194105195929</v>
          </cell>
          <cell r="B8194" t="str">
            <v>何兰英</v>
          </cell>
          <cell r="C8194" t="str">
            <v>320825194105195929</v>
          </cell>
          <cell r="D8194" t="str">
            <v>江苏省农村信用社联合社</v>
          </cell>
          <cell r="E8194" t="str">
            <v>402301099998</v>
          </cell>
          <cell r="F8194" t="str">
            <v>3213231201109212929867</v>
          </cell>
          <cell r="G8194" t="str">
            <v>来安街道</v>
          </cell>
          <cell r="H8194" t="str">
            <v>葛二居委会</v>
          </cell>
        </row>
        <row r="8195">
          <cell r="A8195" t="str">
            <v>320825196107036728</v>
          </cell>
          <cell r="B8195" t="str">
            <v>贺其珍</v>
          </cell>
          <cell r="C8195" t="str">
            <v>320825196107036728</v>
          </cell>
          <cell r="D8195" t="str">
            <v>江苏省农村信用社联合社</v>
          </cell>
          <cell r="E8195" t="str">
            <v>402301099998</v>
          </cell>
          <cell r="F8195" t="str">
            <v>3213231201109213823840</v>
          </cell>
          <cell r="G8195" t="str">
            <v>来安街道</v>
          </cell>
          <cell r="H8195" t="str">
            <v>葛二居委会</v>
          </cell>
        </row>
        <row r="8196">
          <cell r="A8196" t="str">
            <v>32082519410705592X</v>
          </cell>
          <cell r="B8196" t="str">
            <v>侯翠兰</v>
          </cell>
          <cell r="C8196" t="str">
            <v>32082519410705592X</v>
          </cell>
          <cell r="D8196" t="str">
            <v>江苏省农村信用社联合社</v>
          </cell>
          <cell r="E8196" t="str">
            <v>402301099998</v>
          </cell>
          <cell r="F8196" t="str">
            <v>3213231201109212912151</v>
          </cell>
          <cell r="G8196" t="str">
            <v>来安街道</v>
          </cell>
          <cell r="H8196" t="str">
            <v>葛二居委会</v>
          </cell>
        </row>
        <row r="8197">
          <cell r="A8197" t="str">
            <v>320825198101065914</v>
          </cell>
          <cell r="B8197" t="str">
            <v>胡闯</v>
          </cell>
          <cell r="C8197" t="str">
            <v>320825198101065914</v>
          </cell>
          <cell r="D8197" t="str">
            <v>江苏省农村信用社联合社</v>
          </cell>
          <cell r="E8197" t="str">
            <v>402301099998</v>
          </cell>
          <cell r="F8197" t="str">
            <v>3213230271990005444554</v>
          </cell>
          <cell r="G8197" t="str">
            <v>来安街道</v>
          </cell>
          <cell r="H8197" t="str">
            <v>葛二居委会</v>
          </cell>
        </row>
        <row r="8198">
          <cell r="A8198" t="str">
            <v>320825194002295927</v>
          </cell>
          <cell r="B8198" t="str">
            <v>胡翠英</v>
          </cell>
          <cell r="C8198" t="str">
            <v>320825194002295927</v>
          </cell>
          <cell r="D8198" t="str">
            <v>江苏省农村信用社联合社</v>
          </cell>
          <cell r="E8198" t="str">
            <v>402301099998</v>
          </cell>
          <cell r="F8198" t="str">
            <v>3213230121010000105647</v>
          </cell>
          <cell r="G8198" t="str">
            <v>来安街道</v>
          </cell>
          <cell r="H8198" t="str">
            <v>葛二居委会</v>
          </cell>
        </row>
        <row r="8199">
          <cell r="A8199" t="str">
            <v>320825194410295918</v>
          </cell>
          <cell r="B8199" t="str">
            <v>胡冬修</v>
          </cell>
          <cell r="C8199" t="str">
            <v>320825194410295918</v>
          </cell>
          <cell r="D8199" t="str">
            <v>江苏省农村信用社联合社</v>
          </cell>
          <cell r="E8199" t="str">
            <v>402301099998</v>
          </cell>
          <cell r="F8199" t="str">
            <v>3213231201109211409543</v>
          </cell>
          <cell r="G8199" t="str">
            <v>来安街道</v>
          </cell>
          <cell r="H8199" t="str">
            <v>葛二居委会</v>
          </cell>
        </row>
        <row r="8200">
          <cell r="A8200" t="str">
            <v>320825195403165917</v>
          </cell>
          <cell r="B8200" t="str">
            <v>胡继成</v>
          </cell>
          <cell r="C8200" t="str">
            <v>320825195403165917</v>
          </cell>
          <cell r="D8200" t="str">
            <v>江苏省农村信用社联合社</v>
          </cell>
          <cell r="E8200" t="str">
            <v>402301099998</v>
          </cell>
          <cell r="F8200" t="str">
            <v>3213231201109211408402</v>
          </cell>
          <cell r="G8200" t="str">
            <v>来安街道</v>
          </cell>
          <cell r="H8200" t="str">
            <v>葛二居委会</v>
          </cell>
        </row>
        <row r="8201">
          <cell r="A8201" t="str">
            <v>320825196801095912</v>
          </cell>
          <cell r="B8201" t="str">
            <v>胡继福</v>
          </cell>
          <cell r="C8201" t="str">
            <v>320825196801095912</v>
          </cell>
          <cell r="D8201" t="str">
            <v>江苏省农村信用社联合社</v>
          </cell>
          <cell r="E8201" t="str">
            <v>402301099998</v>
          </cell>
          <cell r="F8201" t="str">
            <v>3213231201109211408240</v>
          </cell>
          <cell r="G8201" t="str">
            <v>来安街道</v>
          </cell>
          <cell r="H8201" t="str">
            <v>葛二居委会</v>
          </cell>
        </row>
        <row r="8202">
          <cell r="A8202" t="str">
            <v>320825195901035912</v>
          </cell>
          <cell r="B8202" t="str">
            <v>胡继华</v>
          </cell>
          <cell r="C8202" t="str">
            <v>320825195901035912</v>
          </cell>
          <cell r="D8202" t="str">
            <v>江苏省农村信用社联合社</v>
          </cell>
          <cell r="E8202" t="str">
            <v>402301099998</v>
          </cell>
          <cell r="F8202" t="str">
            <v>3213230271990002613716</v>
          </cell>
          <cell r="G8202" t="str">
            <v>来安街道</v>
          </cell>
          <cell r="H8202" t="str">
            <v>葛二居委会</v>
          </cell>
        </row>
        <row r="8203">
          <cell r="A8203" t="str">
            <v>32082519661110593X</v>
          </cell>
          <cell r="B8203" t="str">
            <v>胡继军</v>
          </cell>
          <cell r="C8203" t="str">
            <v>32082519661110593X</v>
          </cell>
          <cell r="D8203" t="str">
            <v>江苏省农村信用社联合社</v>
          </cell>
          <cell r="E8203" t="str">
            <v>402301099998</v>
          </cell>
          <cell r="F8203" t="str">
            <v>3213230271990000534896</v>
          </cell>
          <cell r="G8203" t="str">
            <v>来安街道</v>
          </cell>
          <cell r="H8203" t="str">
            <v>葛二居委会</v>
          </cell>
        </row>
        <row r="8204">
          <cell r="A8204" t="str">
            <v>320825196910085932</v>
          </cell>
          <cell r="B8204" t="str">
            <v>胡继林</v>
          </cell>
          <cell r="C8204" t="str">
            <v>320825196910085932</v>
          </cell>
          <cell r="D8204" t="str">
            <v>江苏省农村信用社联合社</v>
          </cell>
          <cell r="E8204" t="str">
            <v>402301099998</v>
          </cell>
          <cell r="F8204" t="str">
            <v>3213231201109211409088</v>
          </cell>
          <cell r="G8204" t="str">
            <v>来安街道</v>
          </cell>
          <cell r="H8204" t="str">
            <v>葛二居委会</v>
          </cell>
        </row>
        <row r="8205">
          <cell r="A8205" t="str">
            <v>320825195710175939</v>
          </cell>
          <cell r="B8205" t="str">
            <v>胡继岭</v>
          </cell>
          <cell r="C8205" t="str">
            <v>320825195710175939</v>
          </cell>
          <cell r="D8205" t="str">
            <v>江苏省农村信用社联合社</v>
          </cell>
          <cell r="E8205" t="str">
            <v>402301099998</v>
          </cell>
          <cell r="F8205" t="str">
            <v>3213231201109211411592</v>
          </cell>
          <cell r="G8205" t="str">
            <v>来安街道</v>
          </cell>
          <cell r="H8205" t="str">
            <v>葛二居委会</v>
          </cell>
        </row>
        <row r="8206">
          <cell r="A8206" t="str">
            <v>320825194909225919</v>
          </cell>
          <cell r="B8206" t="str">
            <v>胡继平</v>
          </cell>
          <cell r="C8206" t="str">
            <v>320825194909225919</v>
          </cell>
          <cell r="D8206" t="str">
            <v>江苏省农村信用社联合社</v>
          </cell>
          <cell r="E8206" t="str">
            <v>402301099998</v>
          </cell>
          <cell r="F8206" t="str">
            <v>3213230271990007236892</v>
          </cell>
          <cell r="G8206" t="str">
            <v>来安街道</v>
          </cell>
          <cell r="H8206" t="str">
            <v>葛二居委会</v>
          </cell>
        </row>
        <row r="8207">
          <cell r="A8207" t="str">
            <v>320825196302205910</v>
          </cell>
          <cell r="B8207" t="str">
            <v>胡继祥</v>
          </cell>
          <cell r="C8207" t="str">
            <v>320825196302205910</v>
          </cell>
          <cell r="D8207" t="str">
            <v>江苏省农村信用社联合社</v>
          </cell>
          <cell r="E8207" t="str">
            <v>402301099998</v>
          </cell>
          <cell r="F8207" t="str">
            <v>3213230271990008104979</v>
          </cell>
          <cell r="G8207" t="str">
            <v>来安街道</v>
          </cell>
          <cell r="H8207" t="str">
            <v>葛二居委会</v>
          </cell>
        </row>
        <row r="8208">
          <cell r="A8208" t="str">
            <v>320825197111165914</v>
          </cell>
          <cell r="B8208" t="str">
            <v>胡继永</v>
          </cell>
          <cell r="C8208" t="str">
            <v>320825197111165914</v>
          </cell>
          <cell r="D8208" t="str">
            <v>江苏省农村信用社联合社</v>
          </cell>
          <cell r="E8208" t="str">
            <v>402301099998</v>
          </cell>
          <cell r="F8208" t="str">
            <v>3213230271990008877082</v>
          </cell>
          <cell r="G8208" t="str">
            <v>来安街道</v>
          </cell>
          <cell r="H8208" t="str">
            <v>葛二居委会</v>
          </cell>
        </row>
        <row r="8209">
          <cell r="A8209" t="str">
            <v>32082519600203593X</v>
          </cell>
          <cell r="B8209" t="str">
            <v>胡继中</v>
          </cell>
          <cell r="C8209" t="str">
            <v>32082519600203593X</v>
          </cell>
          <cell r="D8209" t="str">
            <v>江苏省农村信用社联合社</v>
          </cell>
          <cell r="E8209" t="str">
            <v>402301099998</v>
          </cell>
          <cell r="F8209" t="str">
            <v>3213231201109211412209</v>
          </cell>
          <cell r="G8209" t="str">
            <v>来安街道</v>
          </cell>
          <cell r="H8209" t="str">
            <v>葛二居委会</v>
          </cell>
        </row>
        <row r="8210">
          <cell r="A8210" t="str">
            <v>320825197301085915</v>
          </cell>
          <cell r="B8210" t="str">
            <v>胡军</v>
          </cell>
          <cell r="C8210" t="str">
            <v>320825197301085915</v>
          </cell>
          <cell r="D8210" t="str">
            <v>江苏省农村信用社联合社</v>
          </cell>
          <cell r="E8210" t="str">
            <v>402301099998</v>
          </cell>
          <cell r="F8210" t="str">
            <v>3213230271990001427563</v>
          </cell>
          <cell r="G8210" t="str">
            <v>来安街道</v>
          </cell>
          <cell r="H8210" t="str">
            <v>葛二居委会</v>
          </cell>
        </row>
        <row r="8211">
          <cell r="A8211" t="str">
            <v>321323199303015910</v>
          </cell>
          <cell r="B8211" t="str">
            <v>胡磊</v>
          </cell>
          <cell r="C8211" t="str">
            <v>321323199303015910</v>
          </cell>
          <cell r="D8211" t="str">
            <v>江苏省农村信用社联合社</v>
          </cell>
          <cell r="E8211" t="str">
            <v>402301099998</v>
          </cell>
          <cell r="F8211" t="str">
            <v>3213230271990002614813</v>
          </cell>
          <cell r="G8211" t="str">
            <v>来安街道</v>
          </cell>
          <cell r="H8211" t="str">
            <v>葛二居委会</v>
          </cell>
        </row>
        <row r="8212">
          <cell r="A8212" t="str">
            <v>320825197305145911</v>
          </cell>
          <cell r="B8212" t="str">
            <v>胡立兵</v>
          </cell>
          <cell r="C8212" t="str">
            <v>320825197305145911</v>
          </cell>
          <cell r="D8212" t="str">
            <v>江苏省农村信用社联合社</v>
          </cell>
          <cell r="E8212" t="str">
            <v>402301099998</v>
          </cell>
          <cell r="F8212" t="str">
            <v>3213230121010000088354</v>
          </cell>
          <cell r="G8212" t="str">
            <v>来安街道</v>
          </cell>
          <cell r="H8212" t="str">
            <v>葛二居委会</v>
          </cell>
        </row>
        <row r="8213">
          <cell r="A8213" t="str">
            <v>320825197501185937</v>
          </cell>
          <cell r="B8213" t="str">
            <v>胡立军</v>
          </cell>
          <cell r="C8213" t="str">
            <v>320825197501185937</v>
          </cell>
          <cell r="D8213" t="str">
            <v>江苏省农村信用社联合社</v>
          </cell>
          <cell r="E8213" t="str">
            <v>402301099998</v>
          </cell>
          <cell r="F8213" t="str">
            <v>3213233101109001498959</v>
          </cell>
          <cell r="G8213" t="str">
            <v>来安街道</v>
          </cell>
          <cell r="H8213" t="str">
            <v>葛二居委会</v>
          </cell>
        </row>
        <row r="8214">
          <cell r="A8214" t="str">
            <v>32082519691229595X</v>
          </cell>
          <cell r="B8214" t="str">
            <v>胡立平</v>
          </cell>
          <cell r="C8214" t="str">
            <v>32082519691229595X</v>
          </cell>
          <cell r="D8214" t="str">
            <v>江苏省农村信用社联合社</v>
          </cell>
          <cell r="E8214" t="str">
            <v>402301099998</v>
          </cell>
          <cell r="F8214" t="str">
            <v>3213230271990000491655</v>
          </cell>
          <cell r="G8214" t="str">
            <v>来安街道</v>
          </cell>
          <cell r="H8214" t="str">
            <v>葛二居委会</v>
          </cell>
        </row>
        <row r="8215">
          <cell r="A8215" t="str">
            <v>320825196808045918</v>
          </cell>
          <cell r="B8215" t="str">
            <v>胡立喜</v>
          </cell>
          <cell r="C8215" t="str">
            <v>320825196808045918</v>
          </cell>
          <cell r="D8215" t="str">
            <v>江苏省农村信用社联合社</v>
          </cell>
          <cell r="E8215" t="str">
            <v>402301099998</v>
          </cell>
          <cell r="F8215" t="str">
            <v>3213231201109211411885</v>
          </cell>
          <cell r="G8215" t="str">
            <v>来安街道</v>
          </cell>
          <cell r="H8215" t="str">
            <v>葛二居委会</v>
          </cell>
        </row>
        <row r="8216">
          <cell r="A8216" t="str">
            <v>320825195109255911</v>
          </cell>
          <cell r="B8216" t="str">
            <v>胡茂法</v>
          </cell>
          <cell r="C8216" t="str">
            <v>320825195109255911</v>
          </cell>
          <cell r="D8216" t="str">
            <v>江苏省农村信用社联合社</v>
          </cell>
          <cell r="E8216" t="str">
            <v>402301099998</v>
          </cell>
          <cell r="F8216" t="str">
            <v>3213231201109211411299</v>
          </cell>
          <cell r="G8216" t="str">
            <v>来安街道</v>
          </cell>
          <cell r="H8216" t="str">
            <v>葛二居委会</v>
          </cell>
        </row>
        <row r="8217">
          <cell r="A8217" t="str">
            <v>320825194507255912</v>
          </cell>
          <cell r="B8217" t="str">
            <v>胡茂盛</v>
          </cell>
          <cell r="C8217" t="str">
            <v>320825194507255912</v>
          </cell>
          <cell r="D8217" t="str">
            <v>江苏省农村信用社联合社</v>
          </cell>
          <cell r="E8217" t="str">
            <v>402301099998</v>
          </cell>
          <cell r="F8217" t="str">
            <v>3213231201109211412047</v>
          </cell>
          <cell r="G8217" t="str">
            <v>来安街道</v>
          </cell>
          <cell r="H8217" t="str">
            <v>葛二居委会</v>
          </cell>
        </row>
        <row r="8218">
          <cell r="A8218" t="str">
            <v>32082519370703591X</v>
          </cell>
          <cell r="B8218" t="str">
            <v>胡茂之</v>
          </cell>
          <cell r="C8218" t="str">
            <v>32082519370703591X</v>
          </cell>
          <cell r="D8218" t="str">
            <v>江苏省农村信用社联合社</v>
          </cell>
          <cell r="E8218" t="str">
            <v>402301099998</v>
          </cell>
          <cell r="F8218" t="str">
            <v>3213230271990008383141</v>
          </cell>
          <cell r="G8218" t="str">
            <v>来安街道</v>
          </cell>
          <cell r="H8218" t="str">
            <v>葛二居委会</v>
          </cell>
        </row>
        <row r="8219">
          <cell r="A8219" t="str">
            <v>320825197010205913</v>
          </cell>
          <cell r="B8219" t="str">
            <v>胡茂柱</v>
          </cell>
          <cell r="C8219" t="str">
            <v>320825197010205913</v>
          </cell>
          <cell r="D8219" t="str">
            <v>江苏省农村信用社联合社</v>
          </cell>
          <cell r="E8219" t="str">
            <v>402301099998</v>
          </cell>
          <cell r="F8219" t="str">
            <v>3213231201109211409836</v>
          </cell>
          <cell r="G8219" t="str">
            <v>来安街道</v>
          </cell>
          <cell r="H8219" t="str">
            <v>葛二居委会</v>
          </cell>
        </row>
        <row r="8220">
          <cell r="A8220" t="str">
            <v>321323193810030026</v>
          </cell>
          <cell r="B8220" t="str">
            <v>胡秀珍</v>
          </cell>
          <cell r="C8220" t="str">
            <v>321323193810030026</v>
          </cell>
          <cell r="D8220" t="str">
            <v>江苏省农村信用社联合社</v>
          </cell>
          <cell r="E8220" t="str">
            <v>402301099998</v>
          </cell>
          <cell r="F8220" t="str">
            <v>3213230271990002615297</v>
          </cell>
          <cell r="G8220" t="str">
            <v>来安街道</v>
          </cell>
          <cell r="H8220" t="str">
            <v>葛二居委会</v>
          </cell>
        </row>
        <row r="8221">
          <cell r="A8221" t="str">
            <v>321323198802015910</v>
          </cell>
          <cell r="B8221" t="str">
            <v>黄海峰</v>
          </cell>
          <cell r="C8221" t="str">
            <v>321323198802015910</v>
          </cell>
          <cell r="D8221" t="str">
            <v>江苏省农村信用社联合社</v>
          </cell>
          <cell r="E8221" t="str">
            <v>402301099998</v>
          </cell>
          <cell r="F8221" t="str">
            <v>3213230271990002614047</v>
          </cell>
          <cell r="G8221" t="str">
            <v>来安街道</v>
          </cell>
          <cell r="H8221" t="str">
            <v>葛二居委会</v>
          </cell>
        </row>
        <row r="8222">
          <cell r="A8222" t="str">
            <v>320825197104225915</v>
          </cell>
          <cell r="B8222" t="str">
            <v>黄怀全</v>
          </cell>
          <cell r="C8222" t="str">
            <v>320825197104225915</v>
          </cell>
          <cell r="D8222" t="str">
            <v>江苏省农村信用社联合社</v>
          </cell>
          <cell r="E8222" t="str">
            <v>402301099998</v>
          </cell>
          <cell r="F8222" t="str">
            <v>3213230271990000839479</v>
          </cell>
          <cell r="G8222" t="str">
            <v>来安街道</v>
          </cell>
          <cell r="H8222" t="str">
            <v>葛二居委会</v>
          </cell>
        </row>
        <row r="8223">
          <cell r="A8223" t="str">
            <v>320825195707255946</v>
          </cell>
          <cell r="B8223" t="str">
            <v>黄玉珍</v>
          </cell>
          <cell r="C8223" t="str">
            <v>320825195707255946</v>
          </cell>
          <cell r="D8223" t="str">
            <v>江苏省农村信用社联合社</v>
          </cell>
          <cell r="E8223" t="str">
            <v>402301099998</v>
          </cell>
          <cell r="F8223" t="str">
            <v>3213230271990008387753</v>
          </cell>
          <cell r="G8223" t="str">
            <v>来安街道</v>
          </cell>
          <cell r="H8223" t="str">
            <v>葛二居委会</v>
          </cell>
        </row>
        <row r="8224">
          <cell r="A8224" t="str">
            <v>320825197105085918</v>
          </cell>
          <cell r="B8224" t="str">
            <v>黄志成</v>
          </cell>
          <cell r="C8224" t="str">
            <v>320825197105085918</v>
          </cell>
          <cell r="D8224" t="str">
            <v>江苏省农村信用社联合社</v>
          </cell>
          <cell r="E8224" t="str">
            <v>402301099998</v>
          </cell>
          <cell r="F8224" t="str">
            <v>6230667531015870921</v>
          </cell>
          <cell r="G8224" t="str">
            <v>来安街道</v>
          </cell>
          <cell r="H8224" t="str">
            <v>葛二居委会</v>
          </cell>
        </row>
        <row r="8225">
          <cell r="A8225" t="str">
            <v>321323199602035938</v>
          </cell>
          <cell r="B8225" t="str">
            <v>黄志龙</v>
          </cell>
          <cell r="C8225" t="str">
            <v>321323199602035938</v>
          </cell>
          <cell r="D8225" t="str">
            <v>江苏省农村信用社联合社</v>
          </cell>
          <cell r="E8225" t="str">
            <v>402301099998</v>
          </cell>
          <cell r="F8225" t="str">
            <v>3213230271990003754278</v>
          </cell>
          <cell r="G8225" t="str">
            <v>来安街道</v>
          </cell>
          <cell r="H8225" t="str">
            <v>葛二居委会</v>
          </cell>
        </row>
        <row r="8226">
          <cell r="A8226" t="str">
            <v>320825193408165925</v>
          </cell>
          <cell r="B8226" t="str">
            <v>江翠平</v>
          </cell>
          <cell r="C8226" t="str">
            <v>320825193408165925</v>
          </cell>
          <cell r="D8226" t="str">
            <v>江苏省农村信用社联合社</v>
          </cell>
          <cell r="E8226" t="str">
            <v>402301099998</v>
          </cell>
          <cell r="F8226" t="str">
            <v>3213231201109212915767</v>
          </cell>
          <cell r="G8226" t="str">
            <v>来安街道</v>
          </cell>
          <cell r="H8226" t="str">
            <v>葛二居委会</v>
          </cell>
        </row>
        <row r="8227">
          <cell r="A8227" t="str">
            <v>320825196302245939</v>
          </cell>
          <cell r="B8227" t="str">
            <v>蒋洪彬</v>
          </cell>
          <cell r="C8227" t="str">
            <v>320825196302245939</v>
          </cell>
          <cell r="D8227" t="str">
            <v>江苏省农村信用社联合社</v>
          </cell>
          <cell r="E8227" t="str">
            <v>402301099998</v>
          </cell>
          <cell r="F8227" t="str">
            <v>3213231201109211408795</v>
          </cell>
          <cell r="G8227" t="str">
            <v>来安街道</v>
          </cell>
          <cell r="H8227" t="str">
            <v>葛二居委会</v>
          </cell>
        </row>
        <row r="8228">
          <cell r="A8228" t="str">
            <v>320825197312205978</v>
          </cell>
          <cell r="B8228" t="str">
            <v>蒋守军</v>
          </cell>
          <cell r="C8228" t="str">
            <v>320825197312205978</v>
          </cell>
          <cell r="D8228" t="str">
            <v>江苏省农村信用社联合社</v>
          </cell>
          <cell r="E8228" t="str">
            <v>402301099998</v>
          </cell>
          <cell r="F8228" t="str">
            <v>3213231201109211411754</v>
          </cell>
          <cell r="G8228" t="str">
            <v>来安街道</v>
          </cell>
          <cell r="H8228" t="str">
            <v>葛二居委会</v>
          </cell>
        </row>
        <row r="8229">
          <cell r="A8229" t="str">
            <v>320825197412065917</v>
          </cell>
          <cell r="B8229" t="str">
            <v>蒋守银</v>
          </cell>
          <cell r="C8229" t="str">
            <v>320825197412065917</v>
          </cell>
          <cell r="D8229" t="str">
            <v>江苏省农村信用社联合社</v>
          </cell>
          <cell r="E8229" t="str">
            <v>402301099998</v>
          </cell>
          <cell r="F8229" t="str">
            <v>3213230271990008486575</v>
          </cell>
          <cell r="G8229" t="str">
            <v>来安街道</v>
          </cell>
          <cell r="H8229" t="str">
            <v>葛二居委会</v>
          </cell>
        </row>
        <row r="8230">
          <cell r="A8230" t="str">
            <v>320825195008045915</v>
          </cell>
          <cell r="B8230" t="str">
            <v>蒋思平</v>
          </cell>
          <cell r="C8230" t="str">
            <v>320825195008045915</v>
          </cell>
          <cell r="D8230" t="str">
            <v>江苏省农村信用社联合社</v>
          </cell>
          <cell r="E8230" t="str">
            <v>402301099998</v>
          </cell>
          <cell r="F8230" t="str">
            <v>3213231201109211409119</v>
          </cell>
          <cell r="G8230" t="str">
            <v>来安街道</v>
          </cell>
          <cell r="H8230" t="str">
            <v>葛二居委会</v>
          </cell>
        </row>
        <row r="8231">
          <cell r="A8231" t="str">
            <v>321323198803025926</v>
          </cell>
          <cell r="B8231" t="str">
            <v>金巧玲</v>
          </cell>
          <cell r="C8231" t="str">
            <v>321323198803025926</v>
          </cell>
          <cell r="D8231" t="str">
            <v>江苏省农村信用社联合社</v>
          </cell>
          <cell r="E8231" t="str">
            <v>402301099998</v>
          </cell>
          <cell r="F8231" t="str">
            <v>3213230271990003207422</v>
          </cell>
          <cell r="G8231" t="str">
            <v>来安街道</v>
          </cell>
          <cell r="H8231" t="str">
            <v>葛二居委会</v>
          </cell>
        </row>
        <row r="8232">
          <cell r="A8232" t="str">
            <v>320825196006305925</v>
          </cell>
          <cell r="B8232" t="str">
            <v>李翠勤</v>
          </cell>
          <cell r="C8232" t="str">
            <v>320825196006305925</v>
          </cell>
          <cell r="D8232" t="str">
            <v>江苏省农村信用社联合社</v>
          </cell>
          <cell r="E8232" t="str">
            <v>402301099998</v>
          </cell>
          <cell r="F8232" t="str">
            <v>3213230381010000010605</v>
          </cell>
          <cell r="G8232" t="str">
            <v>来安街道</v>
          </cell>
          <cell r="H8232" t="str">
            <v>葛二居委会</v>
          </cell>
        </row>
        <row r="8233">
          <cell r="A8233" t="str">
            <v>320825193210125928</v>
          </cell>
          <cell r="B8233" t="str">
            <v>李翠英</v>
          </cell>
          <cell r="C8233" t="str">
            <v>320825193210125928</v>
          </cell>
          <cell r="D8233" t="str">
            <v>江苏省农村信用社联合社</v>
          </cell>
          <cell r="E8233" t="str">
            <v>402301099998</v>
          </cell>
          <cell r="F8233" t="str">
            <v>3213230271990008378656</v>
          </cell>
          <cell r="G8233" t="str">
            <v>来安街道</v>
          </cell>
          <cell r="H8233" t="str">
            <v>葛二居委会</v>
          </cell>
        </row>
        <row r="8234">
          <cell r="A8234" t="str">
            <v>320825197203255925</v>
          </cell>
          <cell r="B8234" t="str">
            <v>李红英</v>
          </cell>
          <cell r="C8234" t="str">
            <v>320825197203255925</v>
          </cell>
          <cell r="D8234" t="str">
            <v>江苏省农村信用社联合社</v>
          </cell>
          <cell r="E8234" t="str">
            <v>402301099998</v>
          </cell>
          <cell r="F8234" t="str">
            <v>3213231201109214653870</v>
          </cell>
          <cell r="G8234" t="str">
            <v>来安街道</v>
          </cell>
          <cell r="H8234" t="str">
            <v>葛二居委会</v>
          </cell>
        </row>
        <row r="8235">
          <cell r="A8235" t="str">
            <v>320825193303295926</v>
          </cell>
          <cell r="B8235" t="str">
            <v>刘翠英</v>
          </cell>
          <cell r="C8235" t="str">
            <v>320825193303295926</v>
          </cell>
          <cell r="D8235" t="str">
            <v>江苏省农村信用社联合社</v>
          </cell>
          <cell r="E8235" t="str">
            <v>402301099998</v>
          </cell>
          <cell r="F8235" t="str">
            <v>3213230271990002614476</v>
          </cell>
          <cell r="G8235" t="str">
            <v>来安街道</v>
          </cell>
          <cell r="H8235" t="str">
            <v>葛二居委会</v>
          </cell>
        </row>
        <row r="8236">
          <cell r="A8236" t="str">
            <v>320825193701235929</v>
          </cell>
          <cell r="B8236" t="str">
            <v>刘翠英</v>
          </cell>
          <cell r="C8236" t="str">
            <v>320825193701235929</v>
          </cell>
          <cell r="D8236" t="str">
            <v>江苏省农村信用社联合社</v>
          </cell>
          <cell r="E8236" t="str">
            <v>402301099998</v>
          </cell>
          <cell r="F8236" t="str">
            <v>3213230271990008376113</v>
          </cell>
          <cell r="G8236" t="str">
            <v>来安街道</v>
          </cell>
          <cell r="H8236" t="str">
            <v>葛二居委会</v>
          </cell>
        </row>
        <row r="8237">
          <cell r="A8237" t="str">
            <v>320825196210285925</v>
          </cell>
          <cell r="B8237" t="str">
            <v>刘桂芳</v>
          </cell>
          <cell r="C8237" t="str">
            <v>320825196210285925</v>
          </cell>
          <cell r="D8237" t="str">
            <v>江苏省农村信用社联合社</v>
          </cell>
          <cell r="E8237" t="str">
            <v>402301099998</v>
          </cell>
          <cell r="F8237" t="str">
            <v>3213230271990007944733</v>
          </cell>
          <cell r="G8237" t="str">
            <v>来安街道</v>
          </cell>
          <cell r="H8237" t="str">
            <v>葛二居委会</v>
          </cell>
        </row>
        <row r="8238">
          <cell r="A8238" t="str">
            <v>320825193802025947</v>
          </cell>
          <cell r="B8238" t="str">
            <v>刘厚芳</v>
          </cell>
          <cell r="C8238" t="str">
            <v>320825193802025947</v>
          </cell>
          <cell r="D8238" t="str">
            <v>江苏省农村信用社联合社</v>
          </cell>
          <cell r="E8238" t="str">
            <v>402301099998</v>
          </cell>
          <cell r="F8238" t="str">
            <v>3213230271990006680760</v>
          </cell>
          <cell r="G8238" t="str">
            <v>来安街道</v>
          </cell>
          <cell r="H8238" t="str">
            <v>葛二居委会</v>
          </cell>
        </row>
        <row r="8239">
          <cell r="A8239" t="str">
            <v>320825194104125945</v>
          </cell>
          <cell r="B8239" t="str">
            <v>刘华</v>
          </cell>
          <cell r="C8239" t="str">
            <v>320825194104125945</v>
          </cell>
          <cell r="D8239" t="str">
            <v>江苏省农村信用社联合社</v>
          </cell>
          <cell r="E8239" t="str">
            <v>402301099998</v>
          </cell>
          <cell r="F8239" t="str">
            <v>3213230121010000002570</v>
          </cell>
          <cell r="G8239" t="str">
            <v>来安街道</v>
          </cell>
          <cell r="H8239" t="str">
            <v>葛二居委会</v>
          </cell>
        </row>
        <row r="8240">
          <cell r="A8240" t="str">
            <v>320825195202185938</v>
          </cell>
          <cell r="B8240" t="str">
            <v>刘家法</v>
          </cell>
          <cell r="C8240" t="str">
            <v>320825195202185938</v>
          </cell>
          <cell r="D8240" t="str">
            <v>江苏省农村信用社联合社</v>
          </cell>
          <cell r="E8240" t="str">
            <v>402301099998</v>
          </cell>
          <cell r="F8240" t="str">
            <v>3213231201109211410582</v>
          </cell>
          <cell r="G8240" t="str">
            <v>来安街道</v>
          </cell>
          <cell r="H8240" t="str">
            <v>葛二居委会</v>
          </cell>
        </row>
        <row r="8241">
          <cell r="A8241" t="str">
            <v>320825196006205916</v>
          </cell>
          <cell r="B8241" t="str">
            <v>刘家国</v>
          </cell>
          <cell r="C8241" t="str">
            <v>320825196006205916</v>
          </cell>
          <cell r="D8241" t="str">
            <v>江苏省农村信用社联合社</v>
          </cell>
          <cell r="E8241" t="str">
            <v>402301099998</v>
          </cell>
          <cell r="F8241" t="str">
            <v>3213230271990009187049</v>
          </cell>
          <cell r="G8241" t="str">
            <v>来安街道</v>
          </cell>
          <cell r="H8241" t="str">
            <v>葛二居委会</v>
          </cell>
        </row>
        <row r="8242">
          <cell r="A8242" t="str">
            <v>320825194404165965</v>
          </cell>
          <cell r="B8242" t="str">
            <v>刘俊珍</v>
          </cell>
          <cell r="C8242" t="str">
            <v>320825194404165965</v>
          </cell>
          <cell r="D8242" t="str">
            <v>江苏省农村信用社联合社</v>
          </cell>
          <cell r="E8242" t="str">
            <v>402301099998</v>
          </cell>
          <cell r="F8242" t="str">
            <v>3213231201109212908213</v>
          </cell>
          <cell r="G8242" t="str">
            <v>来安街道</v>
          </cell>
          <cell r="H8242" t="str">
            <v>葛二居委会</v>
          </cell>
        </row>
        <row r="8243">
          <cell r="A8243" t="str">
            <v>320825195212145948</v>
          </cell>
          <cell r="B8243" t="str">
            <v>刘荣花</v>
          </cell>
          <cell r="C8243" t="str">
            <v>320825195212145948</v>
          </cell>
          <cell r="D8243" t="str">
            <v>江苏省农村信用社联合社</v>
          </cell>
          <cell r="E8243" t="str">
            <v>402301099998</v>
          </cell>
          <cell r="F8243" t="str">
            <v>3213231201109211407230</v>
          </cell>
          <cell r="G8243" t="str">
            <v>来安街道</v>
          </cell>
          <cell r="H8243" t="str">
            <v>葛二居委会</v>
          </cell>
        </row>
        <row r="8244">
          <cell r="A8244" t="str">
            <v>321323198401045916</v>
          </cell>
          <cell r="B8244" t="str">
            <v>刘伟</v>
          </cell>
          <cell r="C8244" t="str">
            <v>321323198401045916</v>
          </cell>
          <cell r="D8244" t="str">
            <v>江苏省农村信用社联合社</v>
          </cell>
          <cell r="E8244" t="str">
            <v>402301099998</v>
          </cell>
          <cell r="F8244" t="str">
            <v>3213230271990002615457</v>
          </cell>
          <cell r="G8244" t="str">
            <v>来安街道</v>
          </cell>
          <cell r="H8244" t="str">
            <v>葛二居委会</v>
          </cell>
        </row>
        <row r="8245">
          <cell r="A8245" t="str">
            <v>320825198102285935</v>
          </cell>
          <cell r="B8245" t="str">
            <v>刘亚东</v>
          </cell>
          <cell r="C8245" t="str">
            <v>320825198102285935</v>
          </cell>
          <cell r="D8245" t="str">
            <v>江苏省农村信用社联合社</v>
          </cell>
          <cell r="E8245" t="str">
            <v>402301099998</v>
          </cell>
          <cell r="F8245" t="str">
            <v>3213230271990006900283</v>
          </cell>
          <cell r="G8245" t="str">
            <v>来安街道</v>
          </cell>
          <cell r="H8245" t="str">
            <v>葛二居委会</v>
          </cell>
        </row>
        <row r="8246">
          <cell r="A8246" t="str">
            <v>321323193412210021</v>
          </cell>
          <cell r="B8246" t="str">
            <v>马桂芳</v>
          </cell>
          <cell r="C8246" t="str">
            <v>321323193412210021</v>
          </cell>
          <cell r="D8246" t="str">
            <v>江苏省农村信用社联合社</v>
          </cell>
          <cell r="E8246" t="str">
            <v>402301099998</v>
          </cell>
          <cell r="F8246" t="str">
            <v>3213230271990005444304</v>
          </cell>
          <cell r="G8246" t="str">
            <v>来安街道</v>
          </cell>
          <cell r="H8246" t="str">
            <v>葛二居委会</v>
          </cell>
        </row>
        <row r="8247">
          <cell r="A8247" t="str">
            <v>320825196411275926</v>
          </cell>
          <cell r="B8247" t="str">
            <v>潘桂平</v>
          </cell>
          <cell r="C8247" t="str">
            <v>320825196411275926</v>
          </cell>
          <cell r="D8247" t="str">
            <v>江苏省农村信用社联合社</v>
          </cell>
          <cell r="E8247" t="str">
            <v>402301099998</v>
          </cell>
          <cell r="F8247" t="str">
            <v>3213230271990000568948</v>
          </cell>
          <cell r="G8247" t="str">
            <v>来安街道</v>
          </cell>
          <cell r="H8247" t="str">
            <v>葛二居委会</v>
          </cell>
        </row>
        <row r="8248">
          <cell r="A8248" t="str">
            <v>32082519400929592X</v>
          </cell>
          <cell r="B8248" t="str">
            <v>石玉华</v>
          </cell>
          <cell r="C8248" t="str">
            <v>32082519400929592X</v>
          </cell>
          <cell r="D8248" t="str">
            <v>江苏省农村信用社联合社</v>
          </cell>
          <cell r="E8248" t="str">
            <v>402301099998</v>
          </cell>
          <cell r="F8248" t="str">
            <v>3213231201109212909061</v>
          </cell>
          <cell r="G8248" t="str">
            <v>来安街道</v>
          </cell>
          <cell r="H8248" t="str">
            <v>葛二居委会</v>
          </cell>
        </row>
        <row r="8249">
          <cell r="A8249" t="str">
            <v>320825193611165920</v>
          </cell>
          <cell r="B8249" t="str">
            <v>司传芳</v>
          </cell>
          <cell r="C8249" t="str">
            <v>320825193611165920</v>
          </cell>
          <cell r="D8249" t="str">
            <v>江苏省农村信用社联合社</v>
          </cell>
          <cell r="E8249" t="str">
            <v>402301099998</v>
          </cell>
          <cell r="F8249" t="str">
            <v>3213231201109212915929</v>
          </cell>
          <cell r="G8249" t="str">
            <v>来安街道</v>
          </cell>
          <cell r="H8249" t="str">
            <v>葛二居委会</v>
          </cell>
        </row>
        <row r="8250">
          <cell r="A8250" t="str">
            <v>320825197107175925</v>
          </cell>
          <cell r="B8250" t="str">
            <v>司美英</v>
          </cell>
          <cell r="C8250" t="str">
            <v>320825197107175925</v>
          </cell>
          <cell r="D8250" t="str">
            <v>江苏省农村信用社联合社</v>
          </cell>
          <cell r="E8250" t="str">
            <v>402301099998</v>
          </cell>
          <cell r="F8250" t="str">
            <v>3213230121010000079578</v>
          </cell>
          <cell r="G8250" t="str">
            <v>来安街道</v>
          </cell>
          <cell r="H8250" t="str">
            <v>葛二居委会</v>
          </cell>
        </row>
        <row r="8251">
          <cell r="A8251" t="str">
            <v>321323199112225915</v>
          </cell>
          <cell r="B8251" t="str">
            <v>宋辉</v>
          </cell>
          <cell r="C8251" t="str">
            <v>321323199112225915</v>
          </cell>
          <cell r="D8251" t="str">
            <v>江苏省农村信用社联合社</v>
          </cell>
          <cell r="E8251" t="str">
            <v>402301099998</v>
          </cell>
          <cell r="F8251" t="str">
            <v>3213230381010000129854</v>
          </cell>
          <cell r="G8251" t="str">
            <v>来安街道</v>
          </cell>
          <cell r="H8251" t="str">
            <v>葛二居委会</v>
          </cell>
        </row>
        <row r="8252">
          <cell r="A8252" t="str">
            <v>321323199911035915</v>
          </cell>
          <cell r="B8252" t="str">
            <v>宋健</v>
          </cell>
          <cell r="C8252" t="str">
            <v>321323199911035915</v>
          </cell>
          <cell r="D8252" t="str">
            <v>江苏省农村信用社联合社</v>
          </cell>
          <cell r="E8252" t="str">
            <v>402301099998</v>
          </cell>
          <cell r="F8252" t="str">
            <v>3213230271990003754802</v>
          </cell>
          <cell r="G8252" t="str">
            <v>来安街道</v>
          </cell>
          <cell r="H8252" t="str">
            <v>葛二居委会</v>
          </cell>
        </row>
        <row r="8253">
          <cell r="A8253" t="str">
            <v>320825196407265928</v>
          </cell>
          <cell r="B8253" t="str">
            <v>谭运苏</v>
          </cell>
          <cell r="C8253" t="str">
            <v>320825196407265928</v>
          </cell>
          <cell r="D8253" t="str">
            <v>江苏省农村信用社联合社</v>
          </cell>
          <cell r="E8253" t="str">
            <v>402301099998</v>
          </cell>
          <cell r="F8253" t="str">
            <v>3213230381010000124742</v>
          </cell>
          <cell r="G8253" t="str">
            <v>来安街道</v>
          </cell>
          <cell r="H8253" t="str">
            <v>葛二居委会</v>
          </cell>
        </row>
        <row r="8254">
          <cell r="A8254" t="str">
            <v>320825197102226121</v>
          </cell>
          <cell r="B8254" t="str">
            <v>唐巧霞</v>
          </cell>
          <cell r="C8254" t="str">
            <v>320825197102226121</v>
          </cell>
          <cell r="D8254" t="str">
            <v>江苏省农村信用社联合社</v>
          </cell>
          <cell r="E8254" t="str">
            <v>402301099998</v>
          </cell>
          <cell r="F8254" t="str">
            <v>6230667531001369250</v>
          </cell>
          <cell r="G8254" t="str">
            <v>来安街道</v>
          </cell>
          <cell r="H8254" t="str">
            <v>葛二居委会</v>
          </cell>
        </row>
        <row r="8255">
          <cell r="A8255" t="str">
            <v>320821198112084728</v>
          </cell>
          <cell r="B8255" t="str">
            <v>陶玲</v>
          </cell>
          <cell r="C8255" t="str">
            <v>320821198112084728</v>
          </cell>
          <cell r="D8255" t="str">
            <v>江苏省农村信用社联合社</v>
          </cell>
          <cell r="E8255" t="str">
            <v>402301099998</v>
          </cell>
          <cell r="F8255" t="str">
            <v>6230667531016652575</v>
          </cell>
          <cell r="G8255" t="str">
            <v>来安街道</v>
          </cell>
          <cell r="H8255" t="str">
            <v>葛二居委会</v>
          </cell>
        </row>
        <row r="8256">
          <cell r="A8256" t="str">
            <v>320825193908105910</v>
          </cell>
          <cell r="B8256" t="str">
            <v>王纯成</v>
          </cell>
          <cell r="C8256" t="str">
            <v>320825193908105910</v>
          </cell>
          <cell r="D8256" t="str">
            <v>江苏省农村信用社联合社</v>
          </cell>
          <cell r="E8256" t="str">
            <v>402301099998</v>
          </cell>
          <cell r="F8256" t="str">
            <v>3213230271990007721359</v>
          </cell>
          <cell r="G8256" t="str">
            <v>来安街道</v>
          </cell>
          <cell r="H8256" t="str">
            <v>葛二居委会</v>
          </cell>
        </row>
        <row r="8257">
          <cell r="A8257" t="str">
            <v>320825197301095910</v>
          </cell>
          <cell r="B8257" t="str">
            <v>王纯峰</v>
          </cell>
          <cell r="C8257" t="str">
            <v>320825197301095910</v>
          </cell>
          <cell r="D8257" t="str">
            <v>江苏省农村信用社联合社</v>
          </cell>
          <cell r="E8257" t="str">
            <v>402301099998</v>
          </cell>
          <cell r="F8257" t="str">
            <v>6230667531016689866</v>
          </cell>
          <cell r="G8257" t="str">
            <v>来安街道</v>
          </cell>
          <cell r="H8257" t="str">
            <v>葛二居委会</v>
          </cell>
        </row>
        <row r="8258">
          <cell r="A8258" t="str">
            <v>320825197301115993</v>
          </cell>
          <cell r="B8258" t="str">
            <v>王纯珠</v>
          </cell>
          <cell r="C8258" t="str">
            <v>320825197301115993</v>
          </cell>
          <cell r="D8258" t="str">
            <v>江苏省农村信用社联合社</v>
          </cell>
          <cell r="E8258" t="str">
            <v>402301099998</v>
          </cell>
          <cell r="F8258" t="str">
            <v>3213231201109214708572</v>
          </cell>
          <cell r="G8258" t="str">
            <v>来安街道</v>
          </cell>
          <cell r="H8258" t="str">
            <v>葛二居委会</v>
          </cell>
        </row>
        <row r="8259">
          <cell r="A8259" t="str">
            <v>320825194108245944</v>
          </cell>
          <cell r="B8259" t="str">
            <v>王翠兰</v>
          </cell>
          <cell r="C8259" t="str">
            <v>320825194108245944</v>
          </cell>
          <cell r="D8259" t="str">
            <v>江苏省农村信用社联合社</v>
          </cell>
          <cell r="E8259" t="str">
            <v>402301099998</v>
          </cell>
          <cell r="F8259" t="str">
            <v>3213231201109212928857</v>
          </cell>
          <cell r="G8259" t="str">
            <v>来安街道</v>
          </cell>
          <cell r="H8259" t="str">
            <v>葛二居委会</v>
          </cell>
        </row>
        <row r="8260">
          <cell r="A8260" t="str">
            <v>320825192907145924</v>
          </cell>
          <cell r="B8260" t="str">
            <v>王桂华</v>
          </cell>
          <cell r="C8260" t="str">
            <v>320825192907145924</v>
          </cell>
          <cell r="D8260" t="str">
            <v>江苏省农村信用社联合社</v>
          </cell>
          <cell r="E8260" t="str">
            <v>402301099998</v>
          </cell>
          <cell r="F8260" t="str">
            <v>3213231201109212918373</v>
          </cell>
          <cell r="G8260" t="str">
            <v>来安街道</v>
          </cell>
          <cell r="H8260" t="str">
            <v>葛二居委会</v>
          </cell>
        </row>
        <row r="8261">
          <cell r="A8261" t="str">
            <v>320825193501045944</v>
          </cell>
          <cell r="B8261" t="str">
            <v>王述华</v>
          </cell>
          <cell r="C8261" t="str">
            <v>320825193501045944</v>
          </cell>
          <cell r="D8261" t="str">
            <v>江苏省农村信用社联合社</v>
          </cell>
          <cell r="E8261" t="str">
            <v>402301099998</v>
          </cell>
          <cell r="F8261" t="str">
            <v>3213231201109212909778</v>
          </cell>
          <cell r="G8261" t="str">
            <v>来安街道</v>
          </cell>
          <cell r="H8261" t="str">
            <v>葛二居委会</v>
          </cell>
        </row>
        <row r="8262">
          <cell r="A8262" t="str">
            <v>320825194802285911</v>
          </cell>
          <cell r="B8262" t="str">
            <v>王为胜</v>
          </cell>
          <cell r="C8262" t="str">
            <v>320825194802285911</v>
          </cell>
          <cell r="D8262" t="str">
            <v>江苏省农村信用社联合社</v>
          </cell>
          <cell r="E8262" t="str">
            <v>402301099998</v>
          </cell>
          <cell r="F8262" t="str">
            <v>3213231201109213022648</v>
          </cell>
          <cell r="G8262" t="str">
            <v>来安街道</v>
          </cell>
          <cell r="H8262" t="str">
            <v>葛二居委会</v>
          </cell>
        </row>
        <row r="8263">
          <cell r="A8263" t="str">
            <v>320825193611115923</v>
          </cell>
          <cell r="B8263" t="str">
            <v>王维英</v>
          </cell>
          <cell r="C8263" t="str">
            <v>320825193611115923</v>
          </cell>
          <cell r="D8263" t="str">
            <v>江苏省农村信用社联合社</v>
          </cell>
          <cell r="E8263" t="str">
            <v>402301099998</v>
          </cell>
          <cell r="F8263" t="str">
            <v>3213231201109212914757</v>
          </cell>
          <cell r="G8263" t="str">
            <v>来安街道</v>
          </cell>
          <cell r="H8263" t="str">
            <v>葛二居委会</v>
          </cell>
        </row>
        <row r="8264">
          <cell r="A8264" t="str">
            <v>320825198011095933</v>
          </cell>
          <cell r="B8264" t="str">
            <v>王喜</v>
          </cell>
          <cell r="C8264" t="str">
            <v>320825198011095933</v>
          </cell>
          <cell r="D8264" t="str">
            <v>江苏省农村信用社联合社</v>
          </cell>
          <cell r="E8264" t="str">
            <v>402301099998</v>
          </cell>
          <cell r="F8264" t="str">
            <v>3213230121010000097754</v>
          </cell>
          <cell r="G8264" t="str">
            <v>来安街道</v>
          </cell>
          <cell r="H8264" t="str">
            <v>葛二居委会</v>
          </cell>
        </row>
        <row r="8265">
          <cell r="A8265" t="str">
            <v>321323199007195945</v>
          </cell>
          <cell r="B8265" t="str">
            <v>王晓廷</v>
          </cell>
          <cell r="C8265" t="str">
            <v>321323199007195945</v>
          </cell>
          <cell r="D8265" t="str">
            <v>江苏省农村信用社联合社</v>
          </cell>
          <cell r="E8265" t="str">
            <v>402301099998</v>
          </cell>
          <cell r="F8265" t="str">
            <v>3213230271990001953477</v>
          </cell>
          <cell r="G8265" t="str">
            <v>来安街道</v>
          </cell>
          <cell r="H8265" t="str">
            <v>葛二居委会</v>
          </cell>
        </row>
        <row r="8266">
          <cell r="A8266" t="str">
            <v>320825196601175942</v>
          </cell>
          <cell r="B8266" t="str">
            <v>王玉兰</v>
          </cell>
          <cell r="C8266" t="str">
            <v>320825196601175942</v>
          </cell>
          <cell r="D8266" t="str">
            <v>江苏省农村信用社联合社</v>
          </cell>
          <cell r="E8266" t="str">
            <v>402301099998</v>
          </cell>
          <cell r="F8266" t="str">
            <v>3213230271990007118261</v>
          </cell>
          <cell r="G8266" t="str">
            <v>来安街道</v>
          </cell>
          <cell r="H8266" t="str">
            <v>葛二居委会</v>
          </cell>
        </row>
        <row r="8267">
          <cell r="A8267" t="str">
            <v>320825196411275942</v>
          </cell>
          <cell r="B8267" t="str">
            <v>韦学峰</v>
          </cell>
          <cell r="C8267" t="str">
            <v>320825196411275942</v>
          </cell>
          <cell r="D8267" t="str">
            <v>江苏省农村信用社联合社</v>
          </cell>
          <cell r="E8267" t="str">
            <v>402301099998</v>
          </cell>
          <cell r="F8267" t="str">
            <v>3213230271990009163733</v>
          </cell>
          <cell r="G8267" t="str">
            <v>来安街道</v>
          </cell>
          <cell r="H8267" t="str">
            <v>葛二居委会</v>
          </cell>
        </row>
        <row r="8268">
          <cell r="A8268" t="str">
            <v>320825192902145941</v>
          </cell>
          <cell r="B8268" t="str">
            <v>翁良华</v>
          </cell>
          <cell r="C8268" t="str">
            <v>320825192902145941</v>
          </cell>
          <cell r="D8268" t="str">
            <v>江苏省农村信用社联合社</v>
          </cell>
          <cell r="E8268" t="str">
            <v>402301099998</v>
          </cell>
          <cell r="F8268" t="str">
            <v>3213231201109213089723</v>
          </cell>
          <cell r="G8268" t="str">
            <v>来安街道</v>
          </cell>
          <cell r="H8268" t="str">
            <v>葛二居委会</v>
          </cell>
        </row>
        <row r="8269">
          <cell r="A8269" t="str">
            <v>32082519530715592X</v>
          </cell>
          <cell r="B8269" t="str">
            <v>吴翠兰</v>
          </cell>
          <cell r="C8269" t="str">
            <v>32082519530715592X</v>
          </cell>
          <cell r="D8269" t="str">
            <v>江苏省农村信用社联合社</v>
          </cell>
          <cell r="E8269" t="str">
            <v>402301099998</v>
          </cell>
          <cell r="F8269" t="str">
            <v>3213231201109215480315</v>
          </cell>
          <cell r="G8269" t="str">
            <v>来安街道</v>
          </cell>
          <cell r="H8269" t="str">
            <v>葛二居委会</v>
          </cell>
        </row>
        <row r="8270">
          <cell r="A8270" t="str">
            <v>320825193602065944</v>
          </cell>
          <cell r="B8270" t="str">
            <v>吴廷贵</v>
          </cell>
          <cell r="C8270" t="str">
            <v>320825193602065944</v>
          </cell>
          <cell r="D8270" t="str">
            <v>江苏省农村信用社联合社</v>
          </cell>
          <cell r="E8270" t="str">
            <v>402301099998</v>
          </cell>
          <cell r="F8270" t="str">
            <v>3213231201109212921594</v>
          </cell>
          <cell r="G8270" t="str">
            <v>来安街道</v>
          </cell>
          <cell r="H8270" t="str">
            <v>葛二居委会</v>
          </cell>
        </row>
        <row r="8271">
          <cell r="A8271" t="str">
            <v>321323199307115927</v>
          </cell>
          <cell r="B8271" t="str">
            <v>谢清</v>
          </cell>
          <cell r="C8271" t="str">
            <v>321323199307115927</v>
          </cell>
          <cell r="D8271" t="str">
            <v>江苏省农村信用社联合社</v>
          </cell>
          <cell r="E8271" t="str">
            <v>402301099998</v>
          </cell>
          <cell r="F8271" t="str">
            <v>3213230111010000021355</v>
          </cell>
          <cell r="G8271" t="str">
            <v>来安街道</v>
          </cell>
          <cell r="H8271" t="str">
            <v>葛二居委会</v>
          </cell>
        </row>
        <row r="8272">
          <cell r="A8272" t="str">
            <v>321323200503156326</v>
          </cell>
          <cell r="B8272" t="str">
            <v>谢秀</v>
          </cell>
          <cell r="C8272" t="str">
            <v>321323200503156326</v>
          </cell>
          <cell r="D8272" t="str">
            <v>江苏省农村信用社联合社</v>
          </cell>
          <cell r="E8272" t="str">
            <v>402301099998</v>
          </cell>
          <cell r="F8272" t="str">
            <v>3213230271990004051356</v>
          </cell>
          <cell r="G8272" t="str">
            <v>来安街道</v>
          </cell>
          <cell r="H8272" t="str">
            <v>葛二居委会</v>
          </cell>
        </row>
        <row r="8273">
          <cell r="A8273" t="str">
            <v>320825194501115919</v>
          </cell>
          <cell r="B8273" t="str">
            <v>谢友胜</v>
          </cell>
          <cell r="C8273" t="str">
            <v>320825194501115919</v>
          </cell>
          <cell r="D8273" t="str">
            <v>江苏省农村信用社联合社</v>
          </cell>
          <cell r="E8273" t="str">
            <v>402301099998</v>
          </cell>
          <cell r="F8273" t="str">
            <v>3213231201109211371445</v>
          </cell>
          <cell r="G8273" t="str">
            <v>来安街道</v>
          </cell>
          <cell r="H8273" t="str">
            <v>葛二居委会</v>
          </cell>
        </row>
        <row r="8274">
          <cell r="A8274" t="str">
            <v>320825197803215935</v>
          </cell>
          <cell r="B8274" t="str">
            <v>颜士宇</v>
          </cell>
          <cell r="C8274" t="str">
            <v>320825197803215935</v>
          </cell>
          <cell r="D8274" t="str">
            <v>江苏省农村信用社联合社</v>
          </cell>
          <cell r="E8274" t="str">
            <v>402301099998</v>
          </cell>
          <cell r="F8274" t="str">
            <v>6230667538003339165</v>
          </cell>
          <cell r="G8274" t="str">
            <v>来安街道</v>
          </cell>
          <cell r="H8274" t="str">
            <v>葛二居委会</v>
          </cell>
        </row>
        <row r="8275">
          <cell r="A8275" t="str">
            <v>320825194205175925</v>
          </cell>
          <cell r="B8275" t="str">
            <v>杨素珍</v>
          </cell>
          <cell r="C8275" t="str">
            <v>320825194205175925</v>
          </cell>
          <cell r="D8275" t="str">
            <v>江苏省农村信用社联合社</v>
          </cell>
          <cell r="E8275" t="str">
            <v>402301099998</v>
          </cell>
          <cell r="F8275" t="str">
            <v>3213230271990007713992</v>
          </cell>
          <cell r="G8275" t="str">
            <v>来安街道</v>
          </cell>
          <cell r="H8275" t="str">
            <v>葛二居委会</v>
          </cell>
        </row>
        <row r="8276">
          <cell r="A8276" t="str">
            <v>52272419810307474X</v>
          </cell>
          <cell r="B8276" t="str">
            <v>杨忠琴</v>
          </cell>
          <cell r="C8276" t="str">
            <v>52272419810307474X</v>
          </cell>
          <cell r="D8276" t="str">
            <v>江苏省农村信用社联合社</v>
          </cell>
          <cell r="E8276" t="str">
            <v>402301099998</v>
          </cell>
          <cell r="F8276" t="str">
            <v>3213230271990002616919</v>
          </cell>
          <cell r="G8276" t="str">
            <v>来安街道</v>
          </cell>
          <cell r="H8276" t="str">
            <v>葛二居委会</v>
          </cell>
        </row>
        <row r="8277">
          <cell r="A8277" t="str">
            <v>320825194009275929</v>
          </cell>
          <cell r="B8277" t="str">
            <v>尹翠平</v>
          </cell>
          <cell r="C8277" t="str">
            <v>320825194009275929</v>
          </cell>
          <cell r="D8277" t="str">
            <v>江苏省农村信用社联合社</v>
          </cell>
          <cell r="E8277" t="str">
            <v>402301099998</v>
          </cell>
          <cell r="F8277" t="str">
            <v>3213230271990008374491</v>
          </cell>
          <cell r="G8277" t="str">
            <v>来安街道</v>
          </cell>
          <cell r="H8277" t="str">
            <v>葛二居委会</v>
          </cell>
        </row>
        <row r="8278">
          <cell r="A8278" t="str">
            <v>32082519551025021X</v>
          </cell>
          <cell r="B8278" t="str">
            <v>尹克安</v>
          </cell>
          <cell r="C8278" t="str">
            <v>32082519551025021X</v>
          </cell>
          <cell r="D8278" t="str">
            <v>江苏省农村信用社联合社</v>
          </cell>
          <cell r="E8278" t="str">
            <v>402301099998</v>
          </cell>
          <cell r="F8278" t="str">
            <v>3213231201109213047525</v>
          </cell>
          <cell r="G8278" t="str">
            <v>来安街道</v>
          </cell>
          <cell r="H8278" t="str">
            <v>葛二居委会</v>
          </cell>
        </row>
        <row r="8279">
          <cell r="A8279" t="str">
            <v>320825197307045930</v>
          </cell>
          <cell r="B8279" t="str">
            <v>尹克利</v>
          </cell>
          <cell r="C8279" t="str">
            <v>320825197307045930</v>
          </cell>
          <cell r="D8279" t="str">
            <v>江苏省农村信用社联合社</v>
          </cell>
          <cell r="E8279" t="str">
            <v>402301099998</v>
          </cell>
          <cell r="F8279" t="str">
            <v>3213230271990008388814</v>
          </cell>
          <cell r="G8279" t="str">
            <v>来安街道</v>
          </cell>
          <cell r="H8279" t="str">
            <v>葛二居委会</v>
          </cell>
        </row>
        <row r="8280">
          <cell r="A8280" t="str">
            <v>320825197709095914</v>
          </cell>
          <cell r="B8280" t="str">
            <v>尹其兵</v>
          </cell>
          <cell r="C8280" t="str">
            <v>320825197709095914</v>
          </cell>
          <cell r="D8280" t="str">
            <v>江苏省农村信用社联合社</v>
          </cell>
          <cell r="E8280" t="str">
            <v>402301099998</v>
          </cell>
          <cell r="F8280" t="str">
            <v>3213230271990002616722</v>
          </cell>
          <cell r="G8280" t="str">
            <v>来安街道</v>
          </cell>
          <cell r="H8280" t="str">
            <v>葛二居委会</v>
          </cell>
        </row>
        <row r="8281">
          <cell r="A8281" t="str">
            <v>321323198606045936</v>
          </cell>
          <cell r="B8281" t="str">
            <v>尹其虎</v>
          </cell>
          <cell r="C8281" t="str">
            <v>321323198606045936</v>
          </cell>
          <cell r="D8281" t="str">
            <v>江苏省农村信用社联合社</v>
          </cell>
          <cell r="E8281" t="str">
            <v>402301099998</v>
          </cell>
          <cell r="F8281" t="str">
            <v>6230667535018101705</v>
          </cell>
          <cell r="G8281" t="str">
            <v>来安街道</v>
          </cell>
          <cell r="H8281" t="str">
            <v>葛二居委会</v>
          </cell>
        </row>
        <row r="8282">
          <cell r="A8282" t="str">
            <v>321323199805275915</v>
          </cell>
          <cell r="B8282" t="str">
            <v>尹越</v>
          </cell>
          <cell r="C8282" t="str">
            <v>321323199805275915</v>
          </cell>
          <cell r="D8282" t="str">
            <v>江苏省农村信用社联合社</v>
          </cell>
          <cell r="E8282" t="str">
            <v>402301099998</v>
          </cell>
          <cell r="F8282" t="str">
            <v>3213230271990002616232</v>
          </cell>
          <cell r="G8282" t="str">
            <v>来安街道</v>
          </cell>
          <cell r="H8282" t="str">
            <v>葛二居委会</v>
          </cell>
        </row>
        <row r="8283">
          <cell r="A8283" t="str">
            <v>321323193511050027</v>
          </cell>
          <cell r="B8283" t="str">
            <v>张翠华</v>
          </cell>
          <cell r="C8283" t="str">
            <v>321323193511050027</v>
          </cell>
          <cell r="D8283" t="str">
            <v>江苏省农村信用社联合社</v>
          </cell>
          <cell r="E8283" t="str">
            <v>402301099998</v>
          </cell>
          <cell r="F8283" t="str">
            <v>3213230271990005444420</v>
          </cell>
          <cell r="G8283" t="str">
            <v>来安街道</v>
          </cell>
          <cell r="H8283" t="str">
            <v>葛二居委会</v>
          </cell>
        </row>
        <row r="8284">
          <cell r="A8284" t="str">
            <v>32082519290109592X</v>
          </cell>
          <cell r="B8284" t="str">
            <v>张仁美</v>
          </cell>
          <cell r="C8284" t="str">
            <v>32082519290109592X</v>
          </cell>
          <cell r="D8284" t="str">
            <v>江苏省农村信用社联合社</v>
          </cell>
          <cell r="E8284" t="str">
            <v>402301099998</v>
          </cell>
          <cell r="F8284" t="str">
            <v>3213231201109212920291</v>
          </cell>
          <cell r="G8284" t="str">
            <v>来安街道</v>
          </cell>
          <cell r="H8284" t="str">
            <v>葛二居委会</v>
          </cell>
        </row>
        <row r="8285">
          <cell r="A8285" t="str">
            <v>32082519410330591X</v>
          </cell>
          <cell r="B8285" t="str">
            <v>张同必</v>
          </cell>
          <cell r="C8285" t="str">
            <v>32082519410330591X</v>
          </cell>
          <cell r="D8285" t="str">
            <v>江苏省农村信用社联合社</v>
          </cell>
          <cell r="E8285" t="str">
            <v>402301099998</v>
          </cell>
          <cell r="F8285" t="str">
            <v>3213230271990005443421</v>
          </cell>
          <cell r="G8285" t="str">
            <v>来安街道</v>
          </cell>
          <cell r="H8285" t="str">
            <v>葛二居委会</v>
          </cell>
        </row>
        <row r="8286">
          <cell r="A8286" t="str">
            <v>320825194512155916</v>
          </cell>
          <cell r="B8286" t="str">
            <v>张同才</v>
          </cell>
          <cell r="C8286" t="str">
            <v>320825194512155916</v>
          </cell>
          <cell r="D8286" t="str">
            <v>江苏省农村信用社联合社</v>
          </cell>
          <cell r="E8286" t="str">
            <v>402301099998</v>
          </cell>
          <cell r="F8286" t="str">
            <v>3213230271990008106655</v>
          </cell>
          <cell r="G8286" t="str">
            <v>来安街道</v>
          </cell>
          <cell r="H8286" t="str">
            <v>葛二居委会</v>
          </cell>
        </row>
        <row r="8287">
          <cell r="A8287" t="str">
            <v>320825195509105912</v>
          </cell>
          <cell r="B8287" t="str">
            <v>张同喜</v>
          </cell>
          <cell r="C8287" t="str">
            <v>320825195509105912</v>
          </cell>
          <cell r="D8287" t="str">
            <v>江苏省农村信用社联合社</v>
          </cell>
          <cell r="E8287" t="str">
            <v>402301099998</v>
          </cell>
          <cell r="F8287" t="str">
            <v>3213231201109211412340</v>
          </cell>
          <cell r="G8287" t="str">
            <v>来安街道</v>
          </cell>
          <cell r="H8287" t="str">
            <v>葛二居委会</v>
          </cell>
        </row>
        <row r="8288">
          <cell r="A8288" t="str">
            <v>320825195802105938</v>
          </cell>
          <cell r="B8288" t="str">
            <v>张同祥</v>
          </cell>
          <cell r="C8288" t="str">
            <v>320825195802105938</v>
          </cell>
          <cell r="D8288" t="str">
            <v>江苏省农村信用社联合社</v>
          </cell>
          <cell r="E8288" t="str">
            <v>402301099998</v>
          </cell>
          <cell r="F8288" t="str">
            <v>3213233101109001499090</v>
          </cell>
          <cell r="G8288" t="str">
            <v>来安街道</v>
          </cell>
          <cell r="H8288" t="str">
            <v>葛二居委会</v>
          </cell>
        </row>
        <row r="8289">
          <cell r="A8289" t="str">
            <v>320825195311095923</v>
          </cell>
          <cell r="B8289" t="str">
            <v>张秀英</v>
          </cell>
          <cell r="C8289" t="str">
            <v>320825195311095923</v>
          </cell>
          <cell r="D8289" t="str">
            <v>江苏省农村信用社联合社</v>
          </cell>
          <cell r="E8289" t="str">
            <v>402301099998</v>
          </cell>
          <cell r="F8289" t="str">
            <v>3213231201109213357069</v>
          </cell>
          <cell r="G8289" t="str">
            <v>来安街道</v>
          </cell>
          <cell r="H8289" t="str">
            <v>葛二居委会</v>
          </cell>
        </row>
        <row r="8290">
          <cell r="A8290" t="str">
            <v>320825193303205927</v>
          </cell>
          <cell r="B8290" t="str">
            <v>张秀英</v>
          </cell>
          <cell r="C8290" t="str">
            <v>320825193303205927</v>
          </cell>
          <cell r="D8290" t="str">
            <v>江苏省农村信用社联合社</v>
          </cell>
          <cell r="E8290" t="str">
            <v>402301099998</v>
          </cell>
          <cell r="F8290" t="str">
            <v>3213231201109212911434</v>
          </cell>
          <cell r="G8290" t="str">
            <v>来安街道</v>
          </cell>
          <cell r="H8290" t="str">
            <v>葛二居委会</v>
          </cell>
        </row>
        <row r="8291">
          <cell r="A8291" t="str">
            <v>320825197004285929</v>
          </cell>
          <cell r="B8291" t="str">
            <v>赵文梅</v>
          </cell>
          <cell r="C8291" t="str">
            <v>320825197004285929</v>
          </cell>
          <cell r="D8291" t="str">
            <v>江苏省农村信用社联合社</v>
          </cell>
          <cell r="E8291" t="str">
            <v>402301099998</v>
          </cell>
          <cell r="F8291" t="str">
            <v>3213230271990008436549</v>
          </cell>
          <cell r="G8291" t="str">
            <v>来安街道</v>
          </cell>
          <cell r="H8291" t="str">
            <v>葛二居委会</v>
          </cell>
        </row>
        <row r="8292">
          <cell r="A8292" t="str">
            <v>320825196401105923</v>
          </cell>
          <cell r="B8292" t="str">
            <v>赵月红</v>
          </cell>
          <cell r="C8292" t="str">
            <v>320825196401105923</v>
          </cell>
          <cell r="D8292" t="str">
            <v>江苏省农村信用社联合社</v>
          </cell>
          <cell r="E8292" t="str">
            <v>402301099998</v>
          </cell>
          <cell r="F8292" t="str">
            <v>3213233301109001181619</v>
          </cell>
          <cell r="G8292" t="str">
            <v>来安街道</v>
          </cell>
          <cell r="H8292" t="str">
            <v>葛二居委会</v>
          </cell>
        </row>
        <row r="8293">
          <cell r="A8293" t="str">
            <v>320825194001165928</v>
          </cell>
          <cell r="B8293" t="str">
            <v>郑才英</v>
          </cell>
          <cell r="C8293" t="str">
            <v>320825194001165928</v>
          </cell>
          <cell r="D8293" t="str">
            <v>江苏省农村信用社联合社</v>
          </cell>
          <cell r="E8293" t="str">
            <v>402301099998</v>
          </cell>
          <cell r="F8293" t="str">
            <v>3213231201109212921918</v>
          </cell>
          <cell r="G8293" t="str">
            <v>来安街道</v>
          </cell>
          <cell r="H8293" t="str">
            <v>葛二居委会</v>
          </cell>
        </row>
        <row r="8294">
          <cell r="A8294" t="str">
            <v>320825196005295921</v>
          </cell>
          <cell r="B8294" t="str">
            <v>周翠琴</v>
          </cell>
          <cell r="C8294" t="str">
            <v>320825196005295921</v>
          </cell>
          <cell r="D8294" t="str">
            <v>江苏省农村信用社联合社</v>
          </cell>
          <cell r="E8294" t="str">
            <v>402301099998</v>
          </cell>
          <cell r="F8294" t="str">
            <v>3213230271990007944449</v>
          </cell>
          <cell r="G8294" t="str">
            <v>来安街道</v>
          </cell>
          <cell r="H8294" t="str">
            <v>葛二居委会</v>
          </cell>
        </row>
        <row r="8295">
          <cell r="A8295" t="str">
            <v>320825194701255924</v>
          </cell>
          <cell r="B8295" t="str">
            <v>周桂英</v>
          </cell>
          <cell r="C8295" t="str">
            <v>320825194701255924</v>
          </cell>
          <cell r="D8295" t="str">
            <v>江苏省农村信用社联合社</v>
          </cell>
          <cell r="E8295" t="str">
            <v>402301099998</v>
          </cell>
          <cell r="F8295" t="str">
            <v>3213231201109212926120</v>
          </cell>
          <cell r="G8295" t="str">
            <v>来安街道</v>
          </cell>
          <cell r="H8295" t="str">
            <v>葛二居委会</v>
          </cell>
        </row>
        <row r="8296">
          <cell r="A8296" t="str">
            <v>320825194306035921</v>
          </cell>
          <cell r="B8296" t="str">
            <v>朱其珍</v>
          </cell>
          <cell r="C8296" t="str">
            <v>320825194306035921</v>
          </cell>
          <cell r="D8296" t="str">
            <v>江苏省农村信用社联合社</v>
          </cell>
          <cell r="E8296" t="str">
            <v>402301099998</v>
          </cell>
          <cell r="F8296" t="str">
            <v>3213231201109212909485</v>
          </cell>
          <cell r="G8296" t="str">
            <v>来安街道</v>
          </cell>
          <cell r="H8296" t="str">
            <v>葛二居委会</v>
          </cell>
        </row>
        <row r="8297">
          <cell r="A8297" t="str">
            <v>320825198002025933</v>
          </cell>
          <cell r="B8297" t="str">
            <v>庄干千</v>
          </cell>
          <cell r="C8297" t="str">
            <v>320825198002025933</v>
          </cell>
          <cell r="D8297" t="str">
            <v>江苏省农村信用社联合社</v>
          </cell>
          <cell r="E8297" t="str">
            <v>402301099998</v>
          </cell>
          <cell r="F8297" t="str">
            <v>3213230271990002616615</v>
          </cell>
          <cell r="G8297" t="str">
            <v>来安街道</v>
          </cell>
          <cell r="H8297" t="str">
            <v>葛二居委会</v>
          </cell>
        </row>
        <row r="8298">
          <cell r="A8298" t="str">
            <v>320825197009075912</v>
          </cell>
          <cell r="B8298" t="str">
            <v>庄洪光</v>
          </cell>
          <cell r="C8298" t="str">
            <v>320825197009075912</v>
          </cell>
          <cell r="D8298" t="str">
            <v>江苏省农村信用社联合社</v>
          </cell>
          <cell r="E8298" t="str">
            <v>402301099998</v>
          </cell>
          <cell r="F8298" t="str">
            <v>3213230271990002616189</v>
          </cell>
          <cell r="G8298" t="str">
            <v>来安街道</v>
          </cell>
          <cell r="H8298" t="str">
            <v>葛二居委会</v>
          </cell>
        </row>
        <row r="8299">
          <cell r="A8299" t="str">
            <v>321323198908165917</v>
          </cell>
          <cell r="B8299" t="str">
            <v>庄天明</v>
          </cell>
          <cell r="C8299" t="str">
            <v>321323198908165917</v>
          </cell>
          <cell r="D8299" t="str">
            <v>江苏省农村信用社联合社</v>
          </cell>
          <cell r="E8299" t="str">
            <v>402301099998</v>
          </cell>
          <cell r="F8299" t="str">
            <v>3213230271990002616474</v>
          </cell>
          <cell r="G8299" t="str">
            <v>来安街道</v>
          </cell>
          <cell r="H8299" t="str">
            <v>葛二居委会</v>
          </cell>
        </row>
        <row r="8300">
          <cell r="A8300" t="str">
            <v>321323198410015911</v>
          </cell>
          <cell r="B8300" t="str">
            <v>庄永林</v>
          </cell>
          <cell r="C8300" t="str">
            <v>321323198410015911</v>
          </cell>
          <cell r="D8300" t="str">
            <v>江苏省农村信用社联合社</v>
          </cell>
          <cell r="E8300" t="str">
            <v>402301099998</v>
          </cell>
          <cell r="F8300" t="str">
            <v>3213230271990001588452</v>
          </cell>
          <cell r="G8300" t="str">
            <v>来安街道</v>
          </cell>
          <cell r="H8300" t="str">
            <v>葛二居委会</v>
          </cell>
        </row>
        <row r="8301">
          <cell r="A8301" t="str">
            <v>320825198109045918</v>
          </cell>
          <cell r="B8301" t="str">
            <v>庄永玉</v>
          </cell>
          <cell r="C8301" t="str">
            <v>320825198109045918</v>
          </cell>
          <cell r="D8301" t="str">
            <v>江苏省农村信用社联合社</v>
          </cell>
          <cell r="E8301" t="str">
            <v>402301099998</v>
          </cell>
          <cell r="F8301" t="str">
            <v>3213230271990000810383</v>
          </cell>
          <cell r="G8301" t="str">
            <v>来安街道</v>
          </cell>
          <cell r="H8301" t="str">
            <v>葛二居委会</v>
          </cell>
        </row>
        <row r="8302">
          <cell r="A8302" t="str">
            <v>320825196205285920</v>
          </cell>
          <cell r="B8302" t="str">
            <v>陈桂霞</v>
          </cell>
          <cell r="C8302" t="str">
            <v>320825196205285920</v>
          </cell>
          <cell r="D8302" t="str">
            <v>江苏省农村信用社联合社</v>
          </cell>
          <cell r="E8302" t="str">
            <v>402301099998</v>
          </cell>
          <cell r="F8302" t="str">
            <v>3213233101109001706786</v>
          </cell>
          <cell r="G8302" t="str">
            <v>来安街道</v>
          </cell>
          <cell r="H8302" t="str">
            <v>葛二居委会</v>
          </cell>
        </row>
        <row r="8303">
          <cell r="A8303" t="str">
            <v>320825196811045927</v>
          </cell>
          <cell r="B8303" t="str">
            <v>陈秀红</v>
          </cell>
          <cell r="C8303" t="str">
            <v>320825196811045927</v>
          </cell>
          <cell r="D8303" t="str">
            <v>江苏省农村信用社联合社</v>
          </cell>
          <cell r="E8303" t="str">
            <v>402301099998</v>
          </cell>
          <cell r="F8303" t="str">
            <v>3213230121010000067607</v>
          </cell>
          <cell r="G8303" t="str">
            <v>来安街道</v>
          </cell>
          <cell r="H8303" t="str">
            <v>葛二居委会</v>
          </cell>
        </row>
        <row r="8304">
          <cell r="A8304" t="str">
            <v>32082519700630592X</v>
          </cell>
          <cell r="B8304" t="str">
            <v>陈月芹</v>
          </cell>
          <cell r="C8304" t="str">
            <v>32082519700630592X</v>
          </cell>
          <cell r="D8304" t="str">
            <v>江苏省农村信用社联合社</v>
          </cell>
          <cell r="E8304" t="str">
            <v>402301099998</v>
          </cell>
          <cell r="F8304" t="str">
            <v>3213230121010000092447</v>
          </cell>
          <cell r="G8304" t="str">
            <v>来安街道</v>
          </cell>
          <cell r="H8304" t="str">
            <v>葛二居委会</v>
          </cell>
        </row>
        <row r="8305">
          <cell r="A8305" t="str">
            <v>321323199010075928</v>
          </cell>
          <cell r="B8305" t="str">
            <v>戴德聪</v>
          </cell>
          <cell r="C8305" t="str">
            <v>321323199010075928</v>
          </cell>
          <cell r="D8305" t="str">
            <v>江苏省农村信用社联合社</v>
          </cell>
          <cell r="E8305" t="str">
            <v>402301099998</v>
          </cell>
          <cell r="F8305" t="str">
            <v>3213230271990002613850</v>
          </cell>
          <cell r="G8305" t="str">
            <v>来安街道</v>
          </cell>
          <cell r="H8305" t="str">
            <v>葛二居委会</v>
          </cell>
        </row>
        <row r="8306">
          <cell r="A8306" t="str">
            <v>320825196005155910</v>
          </cell>
          <cell r="B8306" t="str">
            <v>丁其宝</v>
          </cell>
          <cell r="C8306" t="str">
            <v>320825196005155910</v>
          </cell>
          <cell r="D8306" t="str">
            <v>江苏省农村信用社联合社</v>
          </cell>
          <cell r="E8306" t="str">
            <v>402301099998</v>
          </cell>
          <cell r="F8306" t="str">
            <v>3213230271990004070362</v>
          </cell>
          <cell r="G8306" t="str">
            <v>来安街道</v>
          </cell>
          <cell r="H8306" t="str">
            <v>葛二居委会</v>
          </cell>
        </row>
        <row r="8307">
          <cell r="A8307" t="str">
            <v>320825196301135914</v>
          </cell>
          <cell r="B8307" t="str">
            <v>丁其贵</v>
          </cell>
          <cell r="C8307" t="str">
            <v>320825196301135914</v>
          </cell>
          <cell r="D8307" t="str">
            <v>江苏省农村信用社联合社</v>
          </cell>
          <cell r="E8307" t="str">
            <v>402301099998</v>
          </cell>
          <cell r="F8307" t="str">
            <v>3213230121010000083162</v>
          </cell>
          <cell r="G8307" t="str">
            <v>来安街道</v>
          </cell>
          <cell r="H8307" t="str">
            <v>葛二居委会</v>
          </cell>
        </row>
        <row r="8308">
          <cell r="A8308" t="str">
            <v>320825195708275922</v>
          </cell>
          <cell r="B8308" t="str">
            <v>谷银花</v>
          </cell>
          <cell r="C8308" t="str">
            <v>320825195708275922</v>
          </cell>
          <cell r="D8308" t="str">
            <v>江苏省农村信用社联合社</v>
          </cell>
          <cell r="E8308" t="str">
            <v>402301099998</v>
          </cell>
          <cell r="F8308" t="str">
            <v>3213231201109211374475</v>
          </cell>
          <cell r="G8308" t="str">
            <v>来安街道</v>
          </cell>
          <cell r="H8308" t="str">
            <v>葛二居委会</v>
          </cell>
        </row>
        <row r="8309">
          <cell r="A8309" t="str">
            <v>320825196808255931</v>
          </cell>
          <cell r="B8309" t="str">
            <v>黄标</v>
          </cell>
          <cell r="C8309" t="str">
            <v>320825196808255931</v>
          </cell>
          <cell r="D8309" t="str">
            <v>江苏省农村信用社联合社</v>
          </cell>
          <cell r="E8309" t="str">
            <v>402301099998</v>
          </cell>
          <cell r="F8309" t="str">
            <v>3213230271990002615858</v>
          </cell>
          <cell r="G8309" t="str">
            <v>来安街道</v>
          </cell>
          <cell r="H8309" t="str">
            <v>葛二居委会</v>
          </cell>
        </row>
        <row r="8310">
          <cell r="A8310" t="str">
            <v>320825197001125938</v>
          </cell>
          <cell r="B8310" t="str">
            <v>黄超</v>
          </cell>
          <cell r="C8310" t="str">
            <v>320825197001125938</v>
          </cell>
          <cell r="D8310" t="str">
            <v>江苏省农村信用社联合社</v>
          </cell>
          <cell r="E8310" t="str">
            <v>402301099998</v>
          </cell>
          <cell r="F8310" t="str">
            <v>3213230271990008404128</v>
          </cell>
          <cell r="G8310" t="str">
            <v>来安街道</v>
          </cell>
          <cell r="H8310" t="str">
            <v>葛二居委会</v>
          </cell>
        </row>
        <row r="8311">
          <cell r="A8311" t="str">
            <v>32082519560304591X</v>
          </cell>
          <cell r="B8311" t="str">
            <v>黄国富</v>
          </cell>
          <cell r="C8311" t="str">
            <v>32082519560304591X</v>
          </cell>
          <cell r="D8311" t="str">
            <v>江苏省农村信用社联合社</v>
          </cell>
          <cell r="E8311" t="str">
            <v>402301099998</v>
          </cell>
          <cell r="F8311" t="str">
            <v>3213231201109211372910</v>
          </cell>
          <cell r="G8311" t="str">
            <v>来安街道</v>
          </cell>
          <cell r="H8311" t="str">
            <v>葛二居委会</v>
          </cell>
        </row>
        <row r="8312">
          <cell r="A8312" t="str">
            <v>320825196006265951</v>
          </cell>
          <cell r="B8312" t="str">
            <v>黄建</v>
          </cell>
          <cell r="C8312" t="str">
            <v>320825196006265951</v>
          </cell>
          <cell r="D8312" t="str">
            <v>江苏省农村信用社联合社</v>
          </cell>
          <cell r="E8312" t="str">
            <v>402301099998</v>
          </cell>
          <cell r="F8312" t="str">
            <v>3213231201109211373889</v>
          </cell>
          <cell r="G8312" t="str">
            <v>来安街道</v>
          </cell>
          <cell r="H8312" t="str">
            <v>葛二居委会</v>
          </cell>
        </row>
        <row r="8313">
          <cell r="A8313" t="str">
            <v>320825196509245936</v>
          </cell>
          <cell r="B8313" t="str">
            <v>黄伟</v>
          </cell>
          <cell r="C8313" t="str">
            <v>320825196509245936</v>
          </cell>
          <cell r="D8313" t="str">
            <v>江苏省农村信用社联合社</v>
          </cell>
          <cell r="E8313" t="str">
            <v>402301099998</v>
          </cell>
          <cell r="F8313" t="str">
            <v>3213231201109211373203</v>
          </cell>
          <cell r="G8313" t="str">
            <v>来安街道</v>
          </cell>
          <cell r="H8313" t="str">
            <v>葛二居委会</v>
          </cell>
        </row>
        <row r="8314">
          <cell r="A8314" t="str">
            <v>320825194610195938</v>
          </cell>
          <cell r="B8314" t="str">
            <v>黄志全</v>
          </cell>
          <cell r="C8314" t="str">
            <v>320825194610195938</v>
          </cell>
          <cell r="D8314" t="str">
            <v>江苏省农村信用社联合社</v>
          </cell>
          <cell r="E8314" t="str">
            <v>402301099998</v>
          </cell>
          <cell r="F8314" t="str">
            <v>3213231201109211372748</v>
          </cell>
          <cell r="G8314" t="str">
            <v>来安街道</v>
          </cell>
          <cell r="H8314" t="str">
            <v>葛二居委会</v>
          </cell>
        </row>
        <row r="8315">
          <cell r="A8315" t="str">
            <v>32082519520409591X</v>
          </cell>
          <cell r="B8315" t="str">
            <v>黄志余</v>
          </cell>
          <cell r="C8315" t="str">
            <v>32082519520409591X</v>
          </cell>
          <cell r="D8315" t="str">
            <v>江苏省农村信用社联合社</v>
          </cell>
          <cell r="E8315" t="str">
            <v>402301099998</v>
          </cell>
          <cell r="F8315" t="str">
            <v>3213230271990000491673</v>
          </cell>
          <cell r="G8315" t="str">
            <v>来安街道</v>
          </cell>
          <cell r="H8315" t="str">
            <v>葛二居委会</v>
          </cell>
        </row>
        <row r="8316">
          <cell r="A8316" t="str">
            <v>320825195305135917</v>
          </cell>
          <cell r="B8316" t="str">
            <v>黄志云</v>
          </cell>
          <cell r="C8316" t="str">
            <v>320825195305135917</v>
          </cell>
          <cell r="D8316" t="str">
            <v>江苏省农村信用社联合社</v>
          </cell>
          <cell r="E8316" t="str">
            <v>402301099998</v>
          </cell>
          <cell r="F8316" t="str">
            <v>3213231201109211373334</v>
          </cell>
          <cell r="G8316" t="str">
            <v>来安街道</v>
          </cell>
          <cell r="H8316" t="str">
            <v>葛二居委会</v>
          </cell>
        </row>
        <row r="8317">
          <cell r="A8317" t="str">
            <v>320825194710125929</v>
          </cell>
          <cell r="B8317" t="str">
            <v>李巧华</v>
          </cell>
          <cell r="C8317" t="str">
            <v>320825194710125929</v>
          </cell>
          <cell r="D8317" t="str">
            <v>江苏省农村信用社联合社</v>
          </cell>
          <cell r="E8317" t="str">
            <v>402301099998</v>
          </cell>
          <cell r="F8317" t="str">
            <v>3213230271990006532314</v>
          </cell>
          <cell r="G8317" t="str">
            <v>来安街道</v>
          </cell>
          <cell r="H8317" t="str">
            <v>葛二居委会</v>
          </cell>
        </row>
        <row r="8318">
          <cell r="A8318" t="str">
            <v>320825196404035924</v>
          </cell>
          <cell r="B8318" t="str">
            <v>林翠红</v>
          </cell>
          <cell r="C8318" t="str">
            <v>320825196404035924</v>
          </cell>
          <cell r="D8318" t="str">
            <v>江苏省农村信用社联合社</v>
          </cell>
          <cell r="E8318" t="str">
            <v>402301099998</v>
          </cell>
          <cell r="F8318" t="str">
            <v>3213230271990007766961</v>
          </cell>
          <cell r="G8318" t="str">
            <v>来安街道</v>
          </cell>
          <cell r="H8318" t="str">
            <v>葛二居委会</v>
          </cell>
        </row>
        <row r="8319">
          <cell r="A8319" t="str">
            <v>320825194011145947</v>
          </cell>
          <cell r="B8319" t="str">
            <v>刘春华</v>
          </cell>
          <cell r="C8319" t="str">
            <v>320825194011145947</v>
          </cell>
          <cell r="D8319" t="str">
            <v>江苏省农村信用社联合社</v>
          </cell>
          <cell r="E8319" t="str">
            <v>402301099998</v>
          </cell>
          <cell r="F8319" t="str">
            <v>3213230271990002615117</v>
          </cell>
          <cell r="G8319" t="str">
            <v>来安街道</v>
          </cell>
          <cell r="H8319" t="str">
            <v>葛二居委会</v>
          </cell>
        </row>
        <row r="8320">
          <cell r="A8320" t="str">
            <v>320825195801175918</v>
          </cell>
          <cell r="B8320" t="str">
            <v>谢光辉</v>
          </cell>
          <cell r="C8320" t="str">
            <v>320825195801175918</v>
          </cell>
          <cell r="D8320" t="str">
            <v>江苏省农村信用社联合社</v>
          </cell>
          <cell r="E8320" t="str">
            <v>402301099998</v>
          </cell>
          <cell r="F8320" t="str">
            <v>3213230271990007607642</v>
          </cell>
          <cell r="G8320" t="str">
            <v>来安街道</v>
          </cell>
          <cell r="H8320" t="str">
            <v>葛二居委会</v>
          </cell>
        </row>
        <row r="8321">
          <cell r="A8321" t="str">
            <v>320825196210215919</v>
          </cell>
          <cell r="B8321" t="str">
            <v>谢光亮</v>
          </cell>
          <cell r="C8321" t="str">
            <v>320825196210215919</v>
          </cell>
          <cell r="D8321" t="str">
            <v>江苏省农村信用社联合社</v>
          </cell>
          <cell r="E8321" t="str">
            <v>402301099998</v>
          </cell>
          <cell r="F8321" t="str">
            <v>3213231201109211375354</v>
          </cell>
          <cell r="G8321" t="str">
            <v>来安街道</v>
          </cell>
          <cell r="H8321" t="str">
            <v>葛二居委会</v>
          </cell>
        </row>
        <row r="8322">
          <cell r="A8322" t="str">
            <v>320825195502145911</v>
          </cell>
          <cell r="B8322" t="str">
            <v>谢光荣</v>
          </cell>
          <cell r="C8322" t="str">
            <v>320825195502145911</v>
          </cell>
          <cell r="D8322" t="str">
            <v>江苏省农村信用社联合社</v>
          </cell>
          <cell r="E8322" t="str">
            <v>402301099998</v>
          </cell>
          <cell r="F8322" t="str">
            <v>3213231201109211374768</v>
          </cell>
          <cell r="G8322" t="str">
            <v>来安街道</v>
          </cell>
          <cell r="H8322" t="str">
            <v>葛二居委会</v>
          </cell>
        </row>
        <row r="8323">
          <cell r="A8323" t="str">
            <v>320825196804145938</v>
          </cell>
          <cell r="B8323" t="str">
            <v>谢光兴</v>
          </cell>
          <cell r="C8323" t="str">
            <v>320825196804145938</v>
          </cell>
          <cell r="D8323" t="str">
            <v>江苏省农村信用社联合社</v>
          </cell>
          <cell r="E8323" t="str">
            <v>402301099998</v>
          </cell>
          <cell r="F8323" t="str">
            <v>3213231201109211375061</v>
          </cell>
          <cell r="G8323" t="str">
            <v>来安街道</v>
          </cell>
          <cell r="H8323" t="str">
            <v>葛二居委会</v>
          </cell>
        </row>
        <row r="8324">
          <cell r="A8324" t="str">
            <v>320825193912255911</v>
          </cell>
          <cell r="B8324" t="str">
            <v>谢文茂</v>
          </cell>
          <cell r="C8324" t="str">
            <v>320825193912255911</v>
          </cell>
          <cell r="D8324" t="str">
            <v>江苏省农村信用社联合社</v>
          </cell>
          <cell r="E8324" t="str">
            <v>402301099998</v>
          </cell>
          <cell r="F8324" t="str">
            <v>3213230271990007810761</v>
          </cell>
          <cell r="G8324" t="str">
            <v>来安街道</v>
          </cell>
          <cell r="H8324" t="str">
            <v>葛二居委会</v>
          </cell>
        </row>
        <row r="8325">
          <cell r="A8325" t="str">
            <v>320825195210185911</v>
          </cell>
          <cell r="B8325" t="str">
            <v>谢文喜</v>
          </cell>
          <cell r="C8325" t="str">
            <v>320825195210185911</v>
          </cell>
          <cell r="D8325" t="str">
            <v>江苏省农村信用社联合社</v>
          </cell>
          <cell r="E8325" t="str">
            <v>402301099998</v>
          </cell>
          <cell r="F8325" t="str">
            <v>3213231201109211374899</v>
          </cell>
          <cell r="G8325" t="str">
            <v>来安街道</v>
          </cell>
          <cell r="H8325" t="str">
            <v>葛二居委会</v>
          </cell>
        </row>
        <row r="8326">
          <cell r="A8326" t="str">
            <v>32082519500210593X</v>
          </cell>
          <cell r="B8326" t="str">
            <v>谢文耀</v>
          </cell>
          <cell r="C8326" t="str">
            <v>32082519500210593X</v>
          </cell>
          <cell r="D8326" t="str">
            <v>江苏省农村信用社联合社</v>
          </cell>
          <cell r="E8326" t="str">
            <v>402301099998</v>
          </cell>
          <cell r="F8326" t="str">
            <v>3213231201109211375192</v>
          </cell>
          <cell r="G8326" t="str">
            <v>来安街道</v>
          </cell>
          <cell r="H8326" t="str">
            <v>葛二居委会</v>
          </cell>
        </row>
        <row r="8327">
          <cell r="A8327" t="str">
            <v>32082519411229591X</v>
          </cell>
          <cell r="B8327" t="str">
            <v>谢文艺</v>
          </cell>
          <cell r="C8327" t="str">
            <v>32082519411229591X</v>
          </cell>
          <cell r="D8327" t="str">
            <v>江苏省农村信用社联合社</v>
          </cell>
          <cell r="E8327" t="str">
            <v>402301099998</v>
          </cell>
          <cell r="F8327" t="str">
            <v>3213230271990002616438</v>
          </cell>
          <cell r="G8327" t="str">
            <v>来安街道</v>
          </cell>
          <cell r="H8327" t="str">
            <v>葛二居委会</v>
          </cell>
        </row>
        <row r="8328">
          <cell r="A8328" t="str">
            <v>321323198310125910</v>
          </cell>
          <cell r="B8328" t="str">
            <v>谢育柏</v>
          </cell>
          <cell r="C8328" t="str">
            <v>321323198310125910</v>
          </cell>
          <cell r="D8328" t="str">
            <v>江苏省农村信用社联合社</v>
          </cell>
          <cell r="E8328" t="str">
            <v>402301099998</v>
          </cell>
          <cell r="F8328" t="str">
            <v>3213230271990008138354</v>
          </cell>
          <cell r="G8328" t="str">
            <v>来安街道</v>
          </cell>
          <cell r="H8328" t="str">
            <v>葛二居委会</v>
          </cell>
        </row>
        <row r="8329">
          <cell r="A8329" t="str">
            <v>321323198207155935</v>
          </cell>
          <cell r="B8329" t="str">
            <v>谢育前</v>
          </cell>
          <cell r="C8329" t="str">
            <v>321323198207155935</v>
          </cell>
          <cell r="D8329" t="str">
            <v>江苏省农村信用社联合社</v>
          </cell>
          <cell r="E8329" t="str">
            <v>402301099998</v>
          </cell>
          <cell r="F8329" t="str">
            <v>3213230271990002616937</v>
          </cell>
          <cell r="G8329" t="str">
            <v>来安街道</v>
          </cell>
          <cell r="H8329" t="str">
            <v>葛二居委会</v>
          </cell>
        </row>
        <row r="8330">
          <cell r="A8330" t="str">
            <v>320825195408055928</v>
          </cell>
          <cell r="B8330" t="str">
            <v>赵西芹</v>
          </cell>
          <cell r="C8330" t="str">
            <v>320825195408055928</v>
          </cell>
          <cell r="D8330" t="str">
            <v>江苏省农村信用社联合社</v>
          </cell>
          <cell r="E8330" t="str">
            <v>402301099998</v>
          </cell>
          <cell r="F8330" t="str">
            <v>3213231201109211376071</v>
          </cell>
          <cell r="G8330" t="str">
            <v>来安街道</v>
          </cell>
          <cell r="H8330" t="str">
            <v>葛二居委会</v>
          </cell>
        </row>
        <row r="8331">
          <cell r="A8331" t="str">
            <v>320825196904125918</v>
          </cell>
          <cell r="B8331" t="str">
            <v>朱兴兵</v>
          </cell>
          <cell r="C8331" t="str">
            <v>320825196904125918</v>
          </cell>
          <cell r="D8331" t="str">
            <v>江苏省农村信用社联合社</v>
          </cell>
          <cell r="E8331" t="str">
            <v>402301099998</v>
          </cell>
          <cell r="F8331" t="str">
            <v>3213230121010000082546</v>
          </cell>
          <cell r="G8331" t="str">
            <v>来安街道</v>
          </cell>
          <cell r="H8331" t="str">
            <v>葛二居委会</v>
          </cell>
        </row>
        <row r="8332">
          <cell r="A8332" t="str">
            <v>320825197003215910</v>
          </cell>
          <cell r="B8332" t="str">
            <v>朱兴祥</v>
          </cell>
          <cell r="C8332" t="str">
            <v>320825197003215910</v>
          </cell>
          <cell r="D8332" t="str">
            <v>江苏省农村信用社联合社</v>
          </cell>
          <cell r="E8332" t="str">
            <v>402301099998</v>
          </cell>
          <cell r="F8332" t="str">
            <v>3213231201109213047494</v>
          </cell>
          <cell r="G8332" t="str">
            <v>来安街道</v>
          </cell>
          <cell r="H8332" t="str">
            <v>葛二居委会</v>
          </cell>
        </row>
        <row r="8333">
          <cell r="A8333" t="str">
            <v>320825193807275937</v>
          </cell>
          <cell r="B8333" t="str">
            <v>庄洪胜</v>
          </cell>
          <cell r="C8333" t="str">
            <v>320825193807275937</v>
          </cell>
          <cell r="D8333" t="str">
            <v>江苏省农村信用社联合社</v>
          </cell>
          <cell r="E8333" t="str">
            <v>402301099998</v>
          </cell>
          <cell r="F8333" t="str">
            <v>3213231201109212928726</v>
          </cell>
          <cell r="G8333" t="str">
            <v>来安街道</v>
          </cell>
          <cell r="H8333" t="str">
            <v>葛二居委会</v>
          </cell>
        </row>
        <row r="8334">
          <cell r="A8334" t="str">
            <v>320825196811175916</v>
          </cell>
          <cell r="B8334" t="str">
            <v>庄升</v>
          </cell>
          <cell r="C8334" t="str">
            <v>320825196811175916</v>
          </cell>
          <cell r="D8334" t="str">
            <v>江苏省农村信用社联合社</v>
          </cell>
          <cell r="E8334" t="str">
            <v>402301099998</v>
          </cell>
          <cell r="F8334" t="str">
            <v>3213231201109211373627</v>
          </cell>
          <cell r="G8334" t="str">
            <v>来安街道</v>
          </cell>
          <cell r="H8334" t="str">
            <v>葛二居委会</v>
          </cell>
        </row>
        <row r="8335">
          <cell r="A8335" t="str">
            <v>320825196402295917</v>
          </cell>
          <cell r="B8335" t="str">
            <v>庄思宝</v>
          </cell>
          <cell r="C8335" t="str">
            <v>320825196402295917</v>
          </cell>
          <cell r="D8335" t="str">
            <v>江苏省农村信用社联合社</v>
          </cell>
          <cell r="E8335" t="str">
            <v>402301099998</v>
          </cell>
          <cell r="F8335" t="str">
            <v>3213231201109211374637</v>
          </cell>
          <cell r="G8335" t="str">
            <v>来安街道</v>
          </cell>
          <cell r="H8335" t="str">
            <v>葛二居委会</v>
          </cell>
        </row>
        <row r="8336">
          <cell r="A8336" t="str">
            <v>320825195212035917</v>
          </cell>
          <cell r="B8336" t="str">
            <v>庄思富</v>
          </cell>
          <cell r="C8336" t="str">
            <v>320825195212035917</v>
          </cell>
          <cell r="D8336" t="str">
            <v>江苏省农村信用社联合社</v>
          </cell>
          <cell r="E8336" t="str">
            <v>402301099998</v>
          </cell>
          <cell r="F8336" t="str">
            <v>3213230271990006742374</v>
          </cell>
          <cell r="G8336" t="str">
            <v>来安街道</v>
          </cell>
          <cell r="H8336" t="str">
            <v>葛二居委会</v>
          </cell>
        </row>
        <row r="8337">
          <cell r="A8337" t="str">
            <v>320825197002235952</v>
          </cell>
          <cell r="B8337" t="str">
            <v>庄思静</v>
          </cell>
          <cell r="C8337" t="str">
            <v>320825197002235952</v>
          </cell>
          <cell r="D8337" t="str">
            <v>江苏省农村信用社联合社</v>
          </cell>
          <cell r="E8337" t="str">
            <v>402301099998</v>
          </cell>
          <cell r="F8337" t="str">
            <v>3213230271990002616777</v>
          </cell>
          <cell r="G8337" t="str">
            <v>来安街道</v>
          </cell>
          <cell r="H8337" t="str">
            <v>葛二居委会</v>
          </cell>
        </row>
        <row r="8338">
          <cell r="A8338" t="str">
            <v>320825196008205979</v>
          </cell>
          <cell r="B8338" t="str">
            <v>庄思良</v>
          </cell>
          <cell r="C8338" t="str">
            <v>320825196008205979</v>
          </cell>
          <cell r="D8338" t="str">
            <v>江苏省农村信用社联合社</v>
          </cell>
          <cell r="E8338" t="str">
            <v>402301099998</v>
          </cell>
          <cell r="F8338" t="str">
            <v>3213231201109211375485</v>
          </cell>
          <cell r="G8338" t="str">
            <v>来安街道</v>
          </cell>
          <cell r="H8338" t="str">
            <v>葛二居委会</v>
          </cell>
        </row>
        <row r="8339">
          <cell r="A8339" t="str">
            <v>320825194711055918</v>
          </cell>
          <cell r="B8339" t="str">
            <v>庄思友</v>
          </cell>
          <cell r="C8339" t="str">
            <v>320825194711055918</v>
          </cell>
          <cell r="D8339" t="str">
            <v>江苏省农村信用社联合社</v>
          </cell>
          <cell r="E8339" t="str">
            <v>402301099998</v>
          </cell>
          <cell r="F8339" t="str">
            <v>3213231201109212542926</v>
          </cell>
          <cell r="G8339" t="str">
            <v>来安街道</v>
          </cell>
          <cell r="H8339" t="str">
            <v>葛二居委会</v>
          </cell>
        </row>
        <row r="8340">
          <cell r="A8340" t="str">
            <v>320825196205065944</v>
          </cell>
          <cell r="B8340" t="str">
            <v>庄秀平</v>
          </cell>
          <cell r="C8340" t="str">
            <v>320825196205065944</v>
          </cell>
          <cell r="D8340" t="str">
            <v>江苏省农村信用社联合社</v>
          </cell>
          <cell r="E8340" t="str">
            <v>402301099998</v>
          </cell>
          <cell r="F8340" t="str">
            <v>3213230121010000045221</v>
          </cell>
          <cell r="G8340" t="str">
            <v>来安街道</v>
          </cell>
          <cell r="H8340" t="str">
            <v>葛二居委会</v>
          </cell>
        </row>
        <row r="8341">
          <cell r="A8341" t="str">
            <v>320825196811015920</v>
          </cell>
          <cell r="B8341" t="str">
            <v>庄玉兰</v>
          </cell>
          <cell r="C8341" t="str">
            <v>320825196811015920</v>
          </cell>
          <cell r="D8341" t="str">
            <v>江苏省农村信用社联合社</v>
          </cell>
          <cell r="E8341" t="str">
            <v>402301099998</v>
          </cell>
          <cell r="F8341" t="str">
            <v>3213230271990005444527</v>
          </cell>
          <cell r="G8341" t="str">
            <v>来安街道</v>
          </cell>
          <cell r="H8341" t="str">
            <v>葛二居委会</v>
          </cell>
        </row>
        <row r="8342">
          <cell r="A8342" t="str">
            <v>320825197006175942</v>
          </cell>
          <cell r="B8342" t="str">
            <v>蔡维美</v>
          </cell>
          <cell r="C8342" t="str">
            <v>320825197006175942</v>
          </cell>
          <cell r="D8342" t="str">
            <v>江苏省农村信用社联合社</v>
          </cell>
          <cell r="E8342" t="str">
            <v>402301099998</v>
          </cell>
          <cell r="F8342" t="str">
            <v>3213230121010000106691</v>
          </cell>
          <cell r="G8342" t="str">
            <v>来安街道</v>
          </cell>
          <cell r="H8342" t="str">
            <v>葛二居委会</v>
          </cell>
        </row>
        <row r="8343">
          <cell r="A8343" t="str">
            <v>320825194701125927</v>
          </cell>
          <cell r="B8343" t="str">
            <v>刘秀兰</v>
          </cell>
          <cell r="C8343" t="str">
            <v>320825194701125927</v>
          </cell>
          <cell r="D8343" t="str">
            <v>江苏省农村信用社联合社</v>
          </cell>
          <cell r="E8343" t="str">
            <v>402301099998</v>
          </cell>
          <cell r="F8343" t="str">
            <v>3213230381990000074568</v>
          </cell>
          <cell r="G8343" t="str">
            <v>来安街道</v>
          </cell>
          <cell r="H8343" t="str">
            <v>葛二居委会</v>
          </cell>
        </row>
        <row r="8344">
          <cell r="A8344" t="str">
            <v>320825196911295915</v>
          </cell>
          <cell r="B8344" t="str">
            <v>骆昌付</v>
          </cell>
          <cell r="C8344" t="str">
            <v>320825196911295915</v>
          </cell>
          <cell r="D8344" t="str">
            <v>江苏省农村信用社联合社</v>
          </cell>
          <cell r="E8344" t="str">
            <v>402301099998</v>
          </cell>
          <cell r="F8344" t="str">
            <v>3213231201109211398342</v>
          </cell>
          <cell r="G8344" t="str">
            <v>来安街道</v>
          </cell>
          <cell r="H8344" t="str">
            <v>葛二居委会</v>
          </cell>
        </row>
        <row r="8345">
          <cell r="A8345" t="str">
            <v>320825194710085912</v>
          </cell>
          <cell r="B8345" t="str">
            <v>骆林美</v>
          </cell>
          <cell r="C8345" t="str">
            <v>320825194710085912</v>
          </cell>
          <cell r="D8345" t="str">
            <v>江苏省农村信用社联合社</v>
          </cell>
          <cell r="E8345" t="str">
            <v>402301099998</v>
          </cell>
          <cell r="F8345" t="str">
            <v>3213231201109211397918</v>
          </cell>
          <cell r="G8345" t="str">
            <v>来安街道</v>
          </cell>
          <cell r="H8345" t="str">
            <v>葛二居委会</v>
          </cell>
        </row>
        <row r="8346">
          <cell r="A8346" t="str">
            <v>320825196104025919</v>
          </cell>
          <cell r="B8346" t="str">
            <v>骆林生</v>
          </cell>
          <cell r="C8346" t="str">
            <v>320825196104025919</v>
          </cell>
          <cell r="D8346" t="str">
            <v>江苏省农村信用社联合社</v>
          </cell>
          <cell r="E8346" t="str">
            <v>402301099998</v>
          </cell>
          <cell r="F8346" t="str">
            <v>3213231201109211398473</v>
          </cell>
          <cell r="G8346" t="str">
            <v>来安街道</v>
          </cell>
          <cell r="H8346" t="str">
            <v>葛二居委会</v>
          </cell>
        </row>
        <row r="8347">
          <cell r="A8347" t="str">
            <v>32082519750124591X</v>
          </cell>
          <cell r="B8347" t="str">
            <v>骆乃成</v>
          </cell>
          <cell r="C8347" t="str">
            <v>32082519750124591X</v>
          </cell>
          <cell r="D8347" t="str">
            <v>江苏省农村信用社联合社</v>
          </cell>
          <cell r="E8347" t="str">
            <v>402301099998</v>
          </cell>
          <cell r="F8347" t="str">
            <v>3213230271990005444563</v>
          </cell>
          <cell r="G8347" t="str">
            <v>来安街道</v>
          </cell>
          <cell r="H8347" t="str">
            <v>葛二居委会</v>
          </cell>
        </row>
        <row r="8348">
          <cell r="A8348" t="str">
            <v>320825194607246159</v>
          </cell>
          <cell r="B8348" t="str">
            <v>骆乃贵</v>
          </cell>
          <cell r="C8348" t="str">
            <v>320825194607246159</v>
          </cell>
          <cell r="D8348" t="str">
            <v>江苏省农村信用社联合社</v>
          </cell>
          <cell r="E8348" t="str">
            <v>402301099998</v>
          </cell>
          <cell r="F8348" t="str">
            <v>3213230271990002614546</v>
          </cell>
          <cell r="G8348" t="str">
            <v>来安街道</v>
          </cell>
          <cell r="H8348" t="str">
            <v>葛二居委会</v>
          </cell>
        </row>
        <row r="8349">
          <cell r="A8349" t="str">
            <v>320825196605295917</v>
          </cell>
          <cell r="B8349" t="str">
            <v>王碧</v>
          </cell>
          <cell r="C8349" t="str">
            <v>320825196605295917</v>
          </cell>
          <cell r="D8349" t="str">
            <v>江苏省农村信用社联合社</v>
          </cell>
          <cell r="E8349" t="str">
            <v>402301099998</v>
          </cell>
          <cell r="F8349" t="str">
            <v>3213230271990008987891</v>
          </cell>
          <cell r="G8349" t="str">
            <v>来安街道</v>
          </cell>
          <cell r="H8349" t="str">
            <v>葛二居委会</v>
          </cell>
        </row>
        <row r="8350">
          <cell r="A8350" t="str">
            <v>320825195905255912</v>
          </cell>
          <cell r="B8350" t="str">
            <v>王纯浩</v>
          </cell>
          <cell r="C8350" t="str">
            <v>320825195905255912</v>
          </cell>
          <cell r="D8350" t="str">
            <v>江苏省农村信用社联合社</v>
          </cell>
          <cell r="E8350" t="str">
            <v>402301099998</v>
          </cell>
          <cell r="F8350" t="str">
            <v>3213230271990000491904</v>
          </cell>
          <cell r="G8350" t="str">
            <v>来安街道</v>
          </cell>
          <cell r="H8350" t="str">
            <v>葛二居委会</v>
          </cell>
        </row>
        <row r="8351">
          <cell r="A8351" t="str">
            <v>320825194106025913</v>
          </cell>
          <cell r="B8351" t="str">
            <v>王纯吉</v>
          </cell>
          <cell r="C8351" t="str">
            <v>320825194106025913</v>
          </cell>
          <cell r="D8351" t="str">
            <v>江苏省农村信用社联合社</v>
          </cell>
          <cell r="E8351" t="str">
            <v>402301099998</v>
          </cell>
          <cell r="F8351" t="str">
            <v>3213231201109211398635</v>
          </cell>
          <cell r="G8351" t="str">
            <v>来安街道</v>
          </cell>
          <cell r="H8351" t="str">
            <v>葛二居委会</v>
          </cell>
        </row>
        <row r="8352">
          <cell r="A8352" t="str">
            <v>320825195309115913</v>
          </cell>
          <cell r="B8352" t="str">
            <v>王纯耀</v>
          </cell>
          <cell r="C8352" t="str">
            <v>320825195309115913</v>
          </cell>
          <cell r="D8352" t="str">
            <v>江苏省农村信用社联合社</v>
          </cell>
          <cell r="E8352" t="str">
            <v>402301099998</v>
          </cell>
          <cell r="F8352" t="str">
            <v>3213231201109211399776</v>
          </cell>
          <cell r="G8352" t="str">
            <v>来安街道</v>
          </cell>
          <cell r="H8352" t="str">
            <v>葛二居委会</v>
          </cell>
        </row>
        <row r="8353">
          <cell r="A8353" t="str">
            <v>320825196102025915</v>
          </cell>
          <cell r="B8353" t="str">
            <v>王光武</v>
          </cell>
          <cell r="C8353" t="str">
            <v>320825196102025915</v>
          </cell>
          <cell r="D8353" t="str">
            <v>江苏省农村信用社联合社</v>
          </cell>
          <cell r="E8353" t="str">
            <v>402301099998</v>
          </cell>
          <cell r="F8353" t="str">
            <v>3213230271990008880522</v>
          </cell>
          <cell r="G8353" t="str">
            <v>来安街道</v>
          </cell>
          <cell r="H8353" t="str">
            <v>葛二居委会</v>
          </cell>
        </row>
        <row r="8354">
          <cell r="A8354" t="str">
            <v>320825196712095937</v>
          </cell>
          <cell r="B8354" t="str">
            <v>王光银</v>
          </cell>
          <cell r="C8354" t="str">
            <v>320825196712095937</v>
          </cell>
          <cell r="D8354" t="str">
            <v>江苏省农村信用社联合社</v>
          </cell>
          <cell r="E8354" t="str">
            <v>402301099998</v>
          </cell>
          <cell r="F8354" t="str">
            <v>3213231201109211398928</v>
          </cell>
          <cell r="G8354" t="str">
            <v>来安街道</v>
          </cell>
          <cell r="H8354" t="str">
            <v>葛二居委会</v>
          </cell>
        </row>
        <row r="8355">
          <cell r="A8355" t="str">
            <v>320825195511065913</v>
          </cell>
          <cell r="B8355" t="str">
            <v>王光余</v>
          </cell>
          <cell r="C8355" t="str">
            <v>320825195511065913</v>
          </cell>
          <cell r="D8355" t="str">
            <v>江苏省农村信用社联合社</v>
          </cell>
          <cell r="E8355" t="str">
            <v>402301099998</v>
          </cell>
          <cell r="F8355" t="str">
            <v>3213230271990008385381</v>
          </cell>
          <cell r="G8355" t="str">
            <v>来安街道</v>
          </cell>
          <cell r="H8355" t="str">
            <v>葛二居委会</v>
          </cell>
        </row>
        <row r="8356">
          <cell r="A8356" t="str">
            <v>320825195910055923</v>
          </cell>
          <cell r="B8356" t="str">
            <v>王桂花</v>
          </cell>
          <cell r="C8356" t="str">
            <v>320825195910055923</v>
          </cell>
          <cell r="D8356" t="str">
            <v>江苏省农村信用社联合社</v>
          </cell>
          <cell r="E8356" t="str">
            <v>402301099998</v>
          </cell>
          <cell r="F8356" t="str">
            <v>3213230271990006865730</v>
          </cell>
          <cell r="G8356" t="str">
            <v>来安街道</v>
          </cell>
          <cell r="H8356" t="str">
            <v>葛二居委会</v>
          </cell>
        </row>
        <row r="8357">
          <cell r="A8357" t="str">
            <v>320825194805255937</v>
          </cell>
          <cell r="B8357" t="str">
            <v>王辉</v>
          </cell>
          <cell r="C8357" t="str">
            <v>320825194805255937</v>
          </cell>
          <cell r="D8357" t="str">
            <v>江苏省农村信用社联合社</v>
          </cell>
          <cell r="E8357" t="str">
            <v>402301099998</v>
          </cell>
          <cell r="F8357" t="str">
            <v>3213231201109211399190</v>
          </cell>
          <cell r="G8357" t="str">
            <v>来安街道</v>
          </cell>
          <cell r="H8357" t="str">
            <v>葛二居委会</v>
          </cell>
        </row>
        <row r="8358">
          <cell r="A8358" t="str">
            <v>320825197105235971</v>
          </cell>
          <cell r="B8358" t="str">
            <v>王盘</v>
          </cell>
          <cell r="C8358" t="str">
            <v>320825197105235971</v>
          </cell>
          <cell r="D8358" t="str">
            <v>江苏省农村信用社联合社</v>
          </cell>
          <cell r="E8358" t="str">
            <v>402301099998</v>
          </cell>
          <cell r="F8358" t="str">
            <v>3213231201109211398766</v>
          </cell>
          <cell r="G8358" t="str">
            <v>来安街道</v>
          </cell>
          <cell r="H8358" t="str">
            <v>葛二居委会</v>
          </cell>
        </row>
        <row r="8359">
          <cell r="A8359" t="str">
            <v>320825195607235921</v>
          </cell>
          <cell r="B8359" t="str">
            <v>徐生兰</v>
          </cell>
          <cell r="C8359" t="str">
            <v>320825195607235921</v>
          </cell>
          <cell r="D8359" t="str">
            <v>江苏省农村信用社联合社</v>
          </cell>
          <cell r="E8359" t="str">
            <v>402301099998</v>
          </cell>
          <cell r="F8359" t="str">
            <v>3213230271990008876724</v>
          </cell>
          <cell r="G8359" t="str">
            <v>来安街道</v>
          </cell>
          <cell r="H8359" t="str">
            <v>葛二居委会</v>
          </cell>
        </row>
        <row r="8360">
          <cell r="A8360" t="str">
            <v>320825196812076338</v>
          </cell>
          <cell r="B8360" t="str">
            <v>赵士春</v>
          </cell>
          <cell r="C8360" t="str">
            <v>320825196812076338</v>
          </cell>
          <cell r="D8360" t="str">
            <v>江苏省农村信用社联合社</v>
          </cell>
          <cell r="E8360" t="str">
            <v>402301099998</v>
          </cell>
          <cell r="F8360" t="str">
            <v>3213230121010000092063</v>
          </cell>
          <cell r="G8360" t="str">
            <v>来安街道</v>
          </cell>
          <cell r="H8360" t="str">
            <v>葛二居委会</v>
          </cell>
        </row>
        <row r="8361">
          <cell r="A8361" t="str">
            <v>320825196603175911</v>
          </cell>
          <cell r="B8361" t="str">
            <v>赵士清</v>
          </cell>
          <cell r="C8361" t="str">
            <v>320825196603175911</v>
          </cell>
          <cell r="D8361" t="str">
            <v>江苏省农村信用社联合社</v>
          </cell>
          <cell r="E8361" t="str">
            <v>402301099998</v>
          </cell>
          <cell r="F8361" t="str">
            <v>3213231201109211399807</v>
          </cell>
          <cell r="G8361" t="str">
            <v>来安街道</v>
          </cell>
          <cell r="H8361" t="str">
            <v>葛二居委会</v>
          </cell>
        </row>
        <row r="8362">
          <cell r="A8362" t="str">
            <v>320825196302035966</v>
          </cell>
          <cell r="B8362" t="str">
            <v>赵文平</v>
          </cell>
          <cell r="C8362" t="str">
            <v>320825196302035966</v>
          </cell>
          <cell r="D8362" t="str">
            <v>江苏省农村信用社联合社</v>
          </cell>
          <cell r="E8362" t="str">
            <v>402301099998</v>
          </cell>
          <cell r="F8362" t="str">
            <v>3213230271990008875084</v>
          </cell>
          <cell r="G8362" t="str">
            <v>来安街道</v>
          </cell>
          <cell r="H8362" t="str">
            <v>葛二居委会</v>
          </cell>
        </row>
        <row r="8363">
          <cell r="A8363" t="str">
            <v>32082519630421591X</v>
          </cell>
          <cell r="B8363" t="str">
            <v>於立宏</v>
          </cell>
          <cell r="C8363" t="str">
            <v>32082519630421591X</v>
          </cell>
          <cell r="D8363" t="str">
            <v>江苏省农村信用社联合社</v>
          </cell>
          <cell r="E8363" t="str">
            <v>402301099998</v>
          </cell>
          <cell r="F8363" t="str">
            <v>3213230121010000097772</v>
          </cell>
          <cell r="G8363" t="str">
            <v>来安街道</v>
          </cell>
          <cell r="H8363" t="str">
            <v>葛二居委会</v>
          </cell>
        </row>
        <row r="8364">
          <cell r="A8364" t="str">
            <v>320825195808145930</v>
          </cell>
          <cell r="B8364" t="str">
            <v>於立玉</v>
          </cell>
          <cell r="C8364" t="str">
            <v>320825195808145930</v>
          </cell>
          <cell r="D8364" t="str">
            <v>江苏省农村信用社联合社</v>
          </cell>
          <cell r="E8364" t="str">
            <v>402301099998</v>
          </cell>
          <cell r="F8364" t="str">
            <v>3213230121010000078329</v>
          </cell>
          <cell r="G8364" t="str">
            <v>来安街道</v>
          </cell>
          <cell r="H8364" t="str">
            <v>葛二居委会</v>
          </cell>
        </row>
        <row r="8365">
          <cell r="A8365" t="str">
            <v>320825197203295919</v>
          </cell>
          <cell r="B8365" t="str">
            <v>谢文康</v>
          </cell>
          <cell r="C8365" t="str">
            <v>320825197203295919</v>
          </cell>
          <cell r="D8365" t="str">
            <v>江苏省农村信用社联合社</v>
          </cell>
          <cell r="E8365" t="str">
            <v>402301099998</v>
          </cell>
          <cell r="F8365" t="str">
            <v>6230667531001698476</v>
          </cell>
          <cell r="G8365" t="str">
            <v>来安街道</v>
          </cell>
          <cell r="H8365" t="str">
            <v>葛二居委会</v>
          </cell>
        </row>
        <row r="8366">
          <cell r="A8366" t="str">
            <v>320825196708226324</v>
          </cell>
          <cell r="B8366" t="str">
            <v>陈海珍</v>
          </cell>
          <cell r="C8366" t="str">
            <v>320825196708226324</v>
          </cell>
          <cell r="D8366" t="str">
            <v>江苏省农村信用社联合社</v>
          </cell>
          <cell r="E8366" t="str">
            <v>402301099998</v>
          </cell>
          <cell r="F8366" t="str">
            <v>3213230121010000086560</v>
          </cell>
          <cell r="G8366" t="str">
            <v>来安街道</v>
          </cell>
          <cell r="H8366" t="str">
            <v>葛二居委会</v>
          </cell>
        </row>
        <row r="8367">
          <cell r="A8367" t="str">
            <v>320825195109015918</v>
          </cell>
          <cell r="B8367" t="str">
            <v>谷士珍</v>
          </cell>
          <cell r="C8367" t="str">
            <v>320825195109015918</v>
          </cell>
          <cell r="D8367" t="str">
            <v>江苏省农村信用社联合社</v>
          </cell>
          <cell r="E8367" t="str">
            <v>402301099998</v>
          </cell>
          <cell r="F8367" t="str">
            <v>3213231201109211371869</v>
          </cell>
          <cell r="G8367" t="str">
            <v>来安街道</v>
          </cell>
          <cell r="H8367" t="str">
            <v>葛二居委会</v>
          </cell>
        </row>
        <row r="8368">
          <cell r="A8368" t="str">
            <v>320825196706045925</v>
          </cell>
          <cell r="B8368" t="str">
            <v>胡彩霞</v>
          </cell>
          <cell r="C8368" t="str">
            <v>320825196706045925</v>
          </cell>
          <cell r="D8368" t="str">
            <v>江苏省农村信用社联合社</v>
          </cell>
          <cell r="E8368" t="str">
            <v>402301099998</v>
          </cell>
          <cell r="F8368" t="str">
            <v>3213230271990006770725</v>
          </cell>
          <cell r="G8368" t="str">
            <v>来安街道</v>
          </cell>
          <cell r="H8368" t="str">
            <v>葛二居委会</v>
          </cell>
        </row>
        <row r="8369">
          <cell r="A8369" t="str">
            <v>320825196310025944</v>
          </cell>
          <cell r="B8369" t="str">
            <v>苗彩红</v>
          </cell>
          <cell r="C8369" t="str">
            <v>320825196310025944</v>
          </cell>
          <cell r="D8369" t="str">
            <v>江苏省农村信用社联合社</v>
          </cell>
          <cell r="E8369" t="str">
            <v>402301099998</v>
          </cell>
          <cell r="F8369" t="str">
            <v>3213230121010000045212</v>
          </cell>
          <cell r="G8369" t="str">
            <v>来安街道</v>
          </cell>
          <cell r="H8369" t="str">
            <v>葛二居委会</v>
          </cell>
        </row>
        <row r="8370">
          <cell r="A8370" t="str">
            <v>320825195205165940</v>
          </cell>
          <cell r="B8370" t="str">
            <v>石金平</v>
          </cell>
          <cell r="C8370" t="str">
            <v>320825195205165940</v>
          </cell>
          <cell r="D8370" t="str">
            <v>江苏省农村信用社联合社</v>
          </cell>
          <cell r="E8370" t="str">
            <v>402301099998</v>
          </cell>
          <cell r="F8370" t="str">
            <v>3213230271990008749774</v>
          </cell>
          <cell r="G8370" t="str">
            <v>来安街道</v>
          </cell>
          <cell r="H8370" t="str">
            <v>葛二居委会</v>
          </cell>
        </row>
        <row r="8371">
          <cell r="A8371" t="str">
            <v>320825194611275913</v>
          </cell>
          <cell r="B8371" t="str">
            <v>王乃成</v>
          </cell>
          <cell r="C8371" t="str">
            <v>320825194611275913</v>
          </cell>
          <cell r="D8371" t="str">
            <v>江苏省农村信用社联合社</v>
          </cell>
          <cell r="E8371" t="str">
            <v>402301099998</v>
          </cell>
          <cell r="F8371" t="str">
            <v>3213231201109211370566</v>
          </cell>
          <cell r="G8371" t="str">
            <v>来安街道</v>
          </cell>
          <cell r="H8371" t="str">
            <v>葛二居委会</v>
          </cell>
        </row>
        <row r="8372">
          <cell r="A8372" t="str">
            <v>321323198309015917</v>
          </cell>
          <cell r="B8372" t="str">
            <v>王玉宝</v>
          </cell>
          <cell r="C8372" t="str">
            <v>321323198309015917</v>
          </cell>
          <cell r="D8372" t="str">
            <v>江苏省农村信用社联合社</v>
          </cell>
          <cell r="E8372" t="str">
            <v>402301099998</v>
          </cell>
          <cell r="F8372" t="str">
            <v>3213230271990000810828</v>
          </cell>
          <cell r="G8372" t="str">
            <v>来安街道</v>
          </cell>
          <cell r="H8372" t="str">
            <v>葛二居委会</v>
          </cell>
        </row>
        <row r="8373">
          <cell r="A8373" t="str">
            <v>32082519720811593X</v>
          </cell>
          <cell r="B8373" t="str">
            <v>王玉才</v>
          </cell>
          <cell r="C8373" t="str">
            <v>32082519720811593X</v>
          </cell>
          <cell r="D8373" t="str">
            <v>江苏省农村信用社联合社</v>
          </cell>
          <cell r="E8373" t="str">
            <v>402301099998</v>
          </cell>
          <cell r="F8373" t="str">
            <v>3213231201109211371021</v>
          </cell>
          <cell r="G8373" t="str">
            <v>来安街道</v>
          </cell>
          <cell r="H8373" t="str">
            <v>葛二居委会</v>
          </cell>
        </row>
        <row r="8374">
          <cell r="A8374" t="str">
            <v>320825196401035937</v>
          </cell>
          <cell r="B8374" t="str">
            <v>王玉成</v>
          </cell>
          <cell r="C8374" t="str">
            <v>320825196401035937</v>
          </cell>
          <cell r="D8374" t="str">
            <v>江苏省农村信用社联合社</v>
          </cell>
          <cell r="E8374" t="str">
            <v>402301099998</v>
          </cell>
          <cell r="F8374" t="str">
            <v>3213230271990002613690</v>
          </cell>
          <cell r="G8374" t="str">
            <v>来安街道</v>
          </cell>
          <cell r="H8374" t="str">
            <v>葛二居委会</v>
          </cell>
        </row>
        <row r="8375">
          <cell r="A8375" t="str">
            <v>320825196006035910</v>
          </cell>
          <cell r="B8375" t="str">
            <v>王玉军</v>
          </cell>
          <cell r="C8375" t="str">
            <v>320825196006035910</v>
          </cell>
          <cell r="D8375" t="str">
            <v>江苏省农村信用社联合社</v>
          </cell>
          <cell r="E8375" t="str">
            <v>402301099998</v>
          </cell>
          <cell r="F8375" t="str">
            <v>3213230271990007031283</v>
          </cell>
          <cell r="G8375" t="str">
            <v>来安街道</v>
          </cell>
          <cell r="H8375" t="str">
            <v>葛二居委会</v>
          </cell>
        </row>
        <row r="8376">
          <cell r="A8376" t="str">
            <v>320825196909075956</v>
          </cell>
          <cell r="B8376" t="str">
            <v>王玉明</v>
          </cell>
          <cell r="C8376" t="str">
            <v>320825196909075956</v>
          </cell>
          <cell r="D8376" t="str">
            <v>江苏省农村信用社联合社</v>
          </cell>
          <cell r="E8376" t="str">
            <v>402301099998</v>
          </cell>
          <cell r="F8376" t="str">
            <v>3213230271990008794144</v>
          </cell>
          <cell r="G8376" t="str">
            <v>来安街道</v>
          </cell>
          <cell r="H8376" t="str">
            <v>葛二居委会</v>
          </cell>
        </row>
        <row r="8377">
          <cell r="A8377" t="str">
            <v>320825197309045934</v>
          </cell>
          <cell r="B8377" t="str">
            <v>王玉全</v>
          </cell>
          <cell r="C8377" t="str">
            <v>320825197309045934</v>
          </cell>
          <cell r="D8377" t="str">
            <v>江苏省农村信用社联合社</v>
          </cell>
          <cell r="E8377" t="str">
            <v>402301099998</v>
          </cell>
          <cell r="F8377" t="str">
            <v>3213230271990006786308</v>
          </cell>
          <cell r="G8377" t="str">
            <v>来安街道</v>
          </cell>
          <cell r="H8377" t="str">
            <v>葛二居委会</v>
          </cell>
        </row>
        <row r="8378">
          <cell r="A8378" t="str">
            <v>320825196908185977</v>
          </cell>
          <cell r="B8378" t="str">
            <v>王中秋</v>
          </cell>
          <cell r="C8378" t="str">
            <v>320825196908185977</v>
          </cell>
          <cell r="D8378" t="str">
            <v>江苏省农村信用社联合社</v>
          </cell>
          <cell r="E8378" t="str">
            <v>402301099998</v>
          </cell>
          <cell r="F8378" t="str">
            <v>3213231201109211370990</v>
          </cell>
          <cell r="G8378" t="str">
            <v>来安街道</v>
          </cell>
          <cell r="H8378" t="str">
            <v>葛二居委会</v>
          </cell>
        </row>
        <row r="8379">
          <cell r="A8379" t="str">
            <v>320825197201035910</v>
          </cell>
          <cell r="B8379" t="str">
            <v>谢光春</v>
          </cell>
          <cell r="C8379" t="str">
            <v>320825197201035910</v>
          </cell>
          <cell r="D8379" t="str">
            <v>江苏省农村信用社联合社</v>
          </cell>
          <cell r="E8379" t="str">
            <v>402301099998</v>
          </cell>
          <cell r="F8379" t="str">
            <v>3213231201109211371900</v>
          </cell>
          <cell r="G8379" t="str">
            <v>来安街道</v>
          </cell>
          <cell r="H8379" t="str">
            <v>葛二居委会</v>
          </cell>
        </row>
        <row r="8380">
          <cell r="A8380" t="str">
            <v>321323199210095915</v>
          </cell>
          <cell r="B8380" t="str">
            <v>谢光勇</v>
          </cell>
          <cell r="C8380" t="str">
            <v>321323199210095915</v>
          </cell>
          <cell r="D8380" t="str">
            <v>江苏省农村信用社联合社</v>
          </cell>
          <cell r="E8380" t="str">
            <v>402301099998</v>
          </cell>
          <cell r="F8380" t="str">
            <v>3213230271990002613565</v>
          </cell>
          <cell r="G8380" t="str">
            <v>来安街道</v>
          </cell>
          <cell r="H8380" t="str">
            <v>葛二居委会</v>
          </cell>
        </row>
        <row r="8381">
          <cell r="A8381" t="str">
            <v>32082519631029591X</v>
          </cell>
          <cell r="B8381" t="str">
            <v>谢庆丰</v>
          </cell>
          <cell r="C8381" t="str">
            <v>32082519631029591X</v>
          </cell>
          <cell r="D8381" t="str">
            <v>江苏省农村信用社联合社</v>
          </cell>
          <cell r="E8381" t="str">
            <v>402301099998</v>
          </cell>
          <cell r="F8381" t="str">
            <v>3213230271990008738161</v>
          </cell>
          <cell r="G8381" t="str">
            <v>来安街道</v>
          </cell>
          <cell r="H8381" t="str">
            <v>葛二居委会</v>
          </cell>
        </row>
        <row r="8382">
          <cell r="A8382" t="str">
            <v>320825196808225919</v>
          </cell>
          <cell r="B8382" t="str">
            <v>谢文兵</v>
          </cell>
          <cell r="C8382" t="str">
            <v>320825196808225919</v>
          </cell>
          <cell r="D8382" t="str">
            <v>江苏省农村信用社联合社</v>
          </cell>
          <cell r="E8382" t="str">
            <v>402301099998</v>
          </cell>
          <cell r="F8382" t="str">
            <v>3213230271990008733709</v>
          </cell>
          <cell r="G8382" t="str">
            <v>来安街道</v>
          </cell>
          <cell r="H8382" t="str">
            <v>葛二居委会</v>
          </cell>
        </row>
        <row r="8383">
          <cell r="A8383" t="str">
            <v>320825197005075931</v>
          </cell>
          <cell r="B8383" t="str">
            <v>谢文春</v>
          </cell>
          <cell r="C8383" t="str">
            <v>320825197005075931</v>
          </cell>
          <cell r="D8383" t="str">
            <v>江苏省农村信用社联合社</v>
          </cell>
          <cell r="E8383" t="str">
            <v>402301099998</v>
          </cell>
          <cell r="F8383" t="str">
            <v>3213230271990007750898</v>
          </cell>
          <cell r="G8383" t="str">
            <v>来安街道</v>
          </cell>
          <cell r="H8383" t="str">
            <v>葛二居委会</v>
          </cell>
        </row>
        <row r="8384">
          <cell r="A8384" t="str">
            <v>320825195302035937</v>
          </cell>
          <cell r="B8384" t="str">
            <v>谢文贯</v>
          </cell>
          <cell r="C8384" t="str">
            <v>320825195302035937</v>
          </cell>
          <cell r="D8384" t="str">
            <v>江苏省农村信用社联合社</v>
          </cell>
          <cell r="E8384" t="str">
            <v>402301099998</v>
          </cell>
          <cell r="F8384" t="str">
            <v>3213230271990008878768</v>
          </cell>
          <cell r="G8384" t="str">
            <v>来安街道</v>
          </cell>
          <cell r="H8384" t="str">
            <v>葛二居委会</v>
          </cell>
        </row>
        <row r="8385">
          <cell r="A8385" t="str">
            <v>320825196804115958</v>
          </cell>
          <cell r="B8385" t="str">
            <v>谢文建</v>
          </cell>
          <cell r="C8385" t="str">
            <v>320825196804115958</v>
          </cell>
          <cell r="D8385" t="str">
            <v>江苏省农村信用社联合社</v>
          </cell>
          <cell r="E8385" t="str">
            <v>402301099998</v>
          </cell>
          <cell r="F8385" t="str">
            <v>3213230271990000491888</v>
          </cell>
          <cell r="G8385" t="str">
            <v>来安街道</v>
          </cell>
          <cell r="H8385" t="str">
            <v>葛二居委会</v>
          </cell>
        </row>
        <row r="8386">
          <cell r="A8386" t="str">
            <v>320825195808035934</v>
          </cell>
          <cell r="B8386" t="str">
            <v>谢文军</v>
          </cell>
          <cell r="C8386" t="str">
            <v>320825195808035934</v>
          </cell>
          <cell r="D8386" t="str">
            <v>江苏省农村信用社联合社</v>
          </cell>
          <cell r="E8386" t="str">
            <v>402301099998</v>
          </cell>
          <cell r="F8386" t="str">
            <v>3213230271990008878964</v>
          </cell>
          <cell r="G8386" t="str">
            <v>来安街道</v>
          </cell>
          <cell r="H8386" t="str">
            <v>葛二居委会</v>
          </cell>
        </row>
        <row r="8387">
          <cell r="A8387" t="str">
            <v>320825197107295919</v>
          </cell>
          <cell r="B8387" t="str">
            <v>谢文礼</v>
          </cell>
          <cell r="C8387" t="str">
            <v>320825197107295919</v>
          </cell>
          <cell r="D8387" t="str">
            <v>江苏省农村信用社联合社</v>
          </cell>
          <cell r="E8387" t="str">
            <v>402301099998</v>
          </cell>
          <cell r="F8387" t="str">
            <v>3213230271990007050047</v>
          </cell>
          <cell r="G8387" t="str">
            <v>来安街道</v>
          </cell>
          <cell r="H8387" t="str">
            <v>葛二居委会</v>
          </cell>
        </row>
        <row r="8388">
          <cell r="A8388" t="str">
            <v>320825196706275915</v>
          </cell>
          <cell r="B8388" t="str">
            <v>谢文良</v>
          </cell>
          <cell r="C8388" t="str">
            <v>320825196706275915</v>
          </cell>
          <cell r="D8388" t="str">
            <v>江苏省农村信用社联合社</v>
          </cell>
          <cell r="E8388" t="str">
            <v>402301099998</v>
          </cell>
          <cell r="F8388" t="str">
            <v>3213231201109211370011</v>
          </cell>
          <cell r="G8388" t="str">
            <v>来安街道</v>
          </cell>
          <cell r="H8388" t="str">
            <v>葛二居委会</v>
          </cell>
        </row>
        <row r="8389">
          <cell r="A8389" t="str">
            <v>320825196306155914</v>
          </cell>
          <cell r="B8389" t="str">
            <v>谢文书</v>
          </cell>
          <cell r="C8389" t="str">
            <v>320825196306155914</v>
          </cell>
          <cell r="D8389" t="str">
            <v>江苏省农村信用社联合社</v>
          </cell>
          <cell r="E8389" t="str">
            <v>402301099998</v>
          </cell>
          <cell r="F8389" t="str">
            <v>3213231201109211369951</v>
          </cell>
          <cell r="G8389" t="str">
            <v>来安街道</v>
          </cell>
          <cell r="H8389" t="str">
            <v>葛二居委会</v>
          </cell>
        </row>
        <row r="8390">
          <cell r="A8390" t="str">
            <v>320825196309285933</v>
          </cell>
          <cell r="B8390" t="str">
            <v>谢文天</v>
          </cell>
          <cell r="C8390" t="str">
            <v>320825196309285933</v>
          </cell>
          <cell r="D8390" t="str">
            <v>江苏省农村信用社联合社</v>
          </cell>
          <cell r="E8390" t="str">
            <v>402301099998</v>
          </cell>
          <cell r="F8390" t="str">
            <v>3213231201109213965311</v>
          </cell>
          <cell r="G8390" t="str">
            <v>来安街道</v>
          </cell>
          <cell r="H8390" t="str">
            <v>葛二居委会</v>
          </cell>
        </row>
        <row r="8391">
          <cell r="A8391" t="str">
            <v>320825195105285910</v>
          </cell>
          <cell r="B8391" t="str">
            <v>谢文沂</v>
          </cell>
          <cell r="C8391" t="str">
            <v>320825195105285910</v>
          </cell>
          <cell r="D8391" t="str">
            <v>江苏省农村信用社联合社</v>
          </cell>
          <cell r="E8391" t="str">
            <v>402301099998</v>
          </cell>
          <cell r="F8391" t="str">
            <v>3213230271990008389289</v>
          </cell>
          <cell r="G8391" t="str">
            <v>来安街道</v>
          </cell>
          <cell r="H8391" t="str">
            <v>葛二居委会</v>
          </cell>
        </row>
        <row r="8392">
          <cell r="A8392" t="str">
            <v>320825196403025935</v>
          </cell>
          <cell r="B8392" t="str">
            <v>谢文志</v>
          </cell>
          <cell r="C8392" t="str">
            <v>320825196403025935</v>
          </cell>
          <cell r="D8392" t="str">
            <v>江苏省农村信用社联合社</v>
          </cell>
          <cell r="E8392" t="str">
            <v>402301099998</v>
          </cell>
          <cell r="F8392" t="str">
            <v>3213230271990008504779</v>
          </cell>
          <cell r="G8392" t="str">
            <v>来安街道</v>
          </cell>
          <cell r="H8392" t="str">
            <v>葛二居委会</v>
          </cell>
        </row>
        <row r="8393">
          <cell r="A8393" t="str">
            <v>320825197910165945</v>
          </cell>
          <cell r="B8393" t="str">
            <v>谢晓梅</v>
          </cell>
          <cell r="C8393" t="str">
            <v>320825197910165945</v>
          </cell>
          <cell r="D8393" t="str">
            <v>江苏省农村信用社联合社</v>
          </cell>
          <cell r="E8393" t="str">
            <v>402301099998</v>
          </cell>
          <cell r="F8393" t="str">
            <v>6230667531001221998</v>
          </cell>
          <cell r="G8393" t="str">
            <v>来安街道</v>
          </cell>
          <cell r="H8393" t="str">
            <v>葛二居委会</v>
          </cell>
        </row>
        <row r="8394">
          <cell r="A8394" t="str">
            <v>32132319871016592X</v>
          </cell>
          <cell r="B8394" t="str">
            <v>谢亚琴</v>
          </cell>
          <cell r="C8394" t="str">
            <v>32132319871016592X</v>
          </cell>
          <cell r="D8394" t="str">
            <v>江苏省农村信用社联合社</v>
          </cell>
          <cell r="E8394" t="str">
            <v>402301099998</v>
          </cell>
          <cell r="F8394" t="str">
            <v>3213230271990000753257</v>
          </cell>
          <cell r="G8394" t="str">
            <v>来安街道</v>
          </cell>
          <cell r="H8394" t="str">
            <v>葛二居委会</v>
          </cell>
        </row>
        <row r="8395">
          <cell r="A8395" t="str">
            <v>320825194402115921</v>
          </cell>
          <cell r="B8395" t="str">
            <v>叶连华</v>
          </cell>
          <cell r="C8395" t="str">
            <v>320825194402115921</v>
          </cell>
          <cell r="D8395" t="str">
            <v>江苏省农村信用社联合社</v>
          </cell>
          <cell r="E8395" t="str">
            <v>402301099998</v>
          </cell>
          <cell r="F8395" t="str">
            <v>3213231201109211369496</v>
          </cell>
          <cell r="G8395" t="str">
            <v>来安街道</v>
          </cell>
          <cell r="H8395" t="str">
            <v>葛二居委会</v>
          </cell>
        </row>
        <row r="8396">
          <cell r="A8396" t="str">
            <v>320825195706185931</v>
          </cell>
          <cell r="B8396" t="str">
            <v>尹成宝</v>
          </cell>
          <cell r="C8396" t="str">
            <v>320825195706185931</v>
          </cell>
          <cell r="D8396" t="str">
            <v>江苏省农村信用社联合社</v>
          </cell>
          <cell r="E8396" t="str">
            <v>402301099998</v>
          </cell>
          <cell r="F8396" t="str">
            <v>3213231201109211367638</v>
          </cell>
          <cell r="G8396" t="str">
            <v>来安街道</v>
          </cell>
          <cell r="H8396" t="str">
            <v>葛二居委会</v>
          </cell>
        </row>
        <row r="8397">
          <cell r="A8397" t="str">
            <v>320825197603125919</v>
          </cell>
          <cell r="B8397" t="str">
            <v>尹成峰</v>
          </cell>
          <cell r="C8397" t="str">
            <v>320825197603125919</v>
          </cell>
          <cell r="D8397" t="str">
            <v>江苏省农村信用社联合社</v>
          </cell>
          <cell r="E8397" t="str">
            <v>402301099998</v>
          </cell>
          <cell r="F8397" t="str">
            <v>3213231201109211368517</v>
          </cell>
          <cell r="G8397" t="str">
            <v>来安街道</v>
          </cell>
          <cell r="H8397" t="str">
            <v>葛二居委会</v>
          </cell>
        </row>
        <row r="8398">
          <cell r="A8398" t="str">
            <v>32082519671207591X</v>
          </cell>
          <cell r="B8398" t="str">
            <v>尹成国</v>
          </cell>
          <cell r="C8398" t="str">
            <v>32082519671207591X</v>
          </cell>
          <cell r="D8398" t="str">
            <v>江苏省农村信用社联合社</v>
          </cell>
          <cell r="E8398" t="str">
            <v>402301099998</v>
          </cell>
          <cell r="F8398" t="str">
            <v>3213230271990008386950</v>
          </cell>
          <cell r="G8398" t="str">
            <v>来安街道</v>
          </cell>
          <cell r="H8398" t="str">
            <v>葛二居委会</v>
          </cell>
        </row>
        <row r="8399">
          <cell r="A8399" t="str">
            <v>320825196802200251</v>
          </cell>
          <cell r="B8399" t="str">
            <v>尹成林</v>
          </cell>
          <cell r="C8399" t="str">
            <v>320825196802200251</v>
          </cell>
          <cell r="D8399" t="str">
            <v>江苏省农村信用社联合社</v>
          </cell>
          <cell r="E8399" t="str">
            <v>402301099998</v>
          </cell>
          <cell r="F8399" t="str">
            <v>3213230271990008633470</v>
          </cell>
          <cell r="G8399" t="str">
            <v>来安街道</v>
          </cell>
          <cell r="H8399" t="str">
            <v>葛二居委会</v>
          </cell>
        </row>
        <row r="8400">
          <cell r="A8400" t="str">
            <v>320825196608275911</v>
          </cell>
          <cell r="B8400" t="str">
            <v>尹成山</v>
          </cell>
          <cell r="C8400" t="str">
            <v>320825196608275911</v>
          </cell>
          <cell r="D8400" t="str">
            <v>江苏省农村信用社联合社</v>
          </cell>
          <cell r="E8400" t="str">
            <v>402301099998</v>
          </cell>
          <cell r="F8400" t="str">
            <v>3213231201109211367800</v>
          </cell>
          <cell r="G8400" t="str">
            <v>来安街道</v>
          </cell>
          <cell r="H8400" t="str">
            <v>葛二居委会</v>
          </cell>
        </row>
        <row r="8401">
          <cell r="A8401" t="str">
            <v>320825197007185931</v>
          </cell>
          <cell r="B8401" t="str">
            <v>尹成恕</v>
          </cell>
          <cell r="C8401" t="str">
            <v>320825197007185931</v>
          </cell>
          <cell r="D8401" t="str">
            <v>江苏省农村信用社联合社</v>
          </cell>
          <cell r="E8401" t="str">
            <v>402301099998</v>
          </cell>
          <cell r="F8401" t="str">
            <v>3213230271990000492011</v>
          </cell>
          <cell r="G8401" t="str">
            <v>来安街道</v>
          </cell>
          <cell r="H8401" t="str">
            <v>葛二居委会</v>
          </cell>
        </row>
        <row r="8402">
          <cell r="A8402" t="str">
            <v>320825196505245912</v>
          </cell>
          <cell r="B8402" t="str">
            <v>尹成俞</v>
          </cell>
          <cell r="C8402" t="str">
            <v>320825196505245912</v>
          </cell>
          <cell r="D8402" t="str">
            <v>江苏省农村信用社联合社</v>
          </cell>
          <cell r="E8402" t="str">
            <v>402301099998</v>
          </cell>
          <cell r="F8402" t="str">
            <v>3213230271990008374776</v>
          </cell>
          <cell r="G8402" t="str">
            <v>来安街道</v>
          </cell>
          <cell r="H8402" t="str">
            <v>葛二居委会</v>
          </cell>
        </row>
        <row r="8403">
          <cell r="A8403" t="str">
            <v>320825196005295913</v>
          </cell>
          <cell r="B8403" t="str">
            <v>尹成忠</v>
          </cell>
          <cell r="C8403" t="str">
            <v>320825196005295913</v>
          </cell>
          <cell r="D8403" t="str">
            <v>江苏省农村信用社联合社</v>
          </cell>
          <cell r="E8403" t="str">
            <v>402301099998</v>
          </cell>
          <cell r="F8403" t="str">
            <v>3213230271990007079473</v>
          </cell>
          <cell r="G8403" t="str">
            <v>来安街道</v>
          </cell>
          <cell r="H8403" t="str">
            <v>葛二居委会</v>
          </cell>
        </row>
        <row r="8404">
          <cell r="A8404" t="str">
            <v>320825197601025922</v>
          </cell>
          <cell r="B8404" t="str">
            <v>尹凯红</v>
          </cell>
          <cell r="C8404" t="str">
            <v>320825197601025922</v>
          </cell>
          <cell r="D8404" t="str">
            <v>江苏省农村信用社联合社</v>
          </cell>
          <cell r="E8404" t="str">
            <v>402301099998</v>
          </cell>
          <cell r="F8404" t="str">
            <v>3213230271990007401908</v>
          </cell>
          <cell r="G8404" t="str">
            <v>来安街道</v>
          </cell>
          <cell r="H8404" t="str">
            <v>葛二居委会</v>
          </cell>
        </row>
        <row r="8405">
          <cell r="A8405" t="str">
            <v>320825195306135919</v>
          </cell>
          <cell r="B8405" t="str">
            <v>尹克兵</v>
          </cell>
          <cell r="C8405" t="str">
            <v>320825195306135919</v>
          </cell>
          <cell r="D8405" t="str">
            <v>江苏省农村信用社联合社</v>
          </cell>
          <cell r="E8405" t="str">
            <v>402301099998</v>
          </cell>
          <cell r="F8405" t="str">
            <v>3213231201109211368062</v>
          </cell>
          <cell r="G8405" t="str">
            <v>来安街道</v>
          </cell>
          <cell r="H8405" t="str">
            <v>葛二居委会</v>
          </cell>
        </row>
        <row r="8406">
          <cell r="A8406" t="str">
            <v>320825195811255911</v>
          </cell>
          <cell r="B8406" t="str">
            <v>尹克平</v>
          </cell>
          <cell r="C8406" t="str">
            <v>320825195811255911</v>
          </cell>
          <cell r="D8406" t="str">
            <v>江苏省农村信用社联合社</v>
          </cell>
          <cell r="E8406" t="str">
            <v>402301099998</v>
          </cell>
          <cell r="F8406" t="str">
            <v>3213230271990008373072</v>
          </cell>
          <cell r="G8406" t="str">
            <v>来安街道</v>
          </cell>
          <cell r="H8406" t="str">
            <v>葛二居委会</v>
          </cell>
        </row>
        <row r="8407">
          <cell r="A8407" t="str">
            <v>320825193403295931</v>
          </cell>
          <cell r="B8407" t="str">
            <v>尹克荣</v>
          </cell>
          <cell r="C8407" t="str">
            <v>320825193403295931</v>
          </cell>
          <cell r="D8407" t="str">
            <v>江苏省农村信用社联合社</v>
          </cell>
          <cell r="E8407" t="str">
            <v>402301099998</v>
          </cell>
          <cell r="F8407" t="str">
            <v>3213231201109211367931</v>
          </cell>
          <cell r="G8407" t="str">
            <v>来安街道</v>
          </cell>
          <cell r="H8407" t="str">
            <v>葛二居委会</v>
          </cell>
        </row>
        <row r="8408">
          <cell r="A8408" t="str">
            <v>320825197009215911</v>
          </cell>
          <cell r="B8408" t="str">
            <v>尹克兴</v>
          </cell>
          <cell r="C8408" t="str">
            <v>320825197009215911</v>
          </cell>
          <cell r="D8408" t="str">
            <v>江苏省农村信用社联合社</v>
          </cell>
          <cell r="E8408" t="str">
            <v>402301099998</v>
          </cell>
          <cell r="F8408" t="str">
            <v>3213230271990008373214</v>
          </cell>
          <cell r="G8408" t="str">
            <v>来安街道</v>
          </cell>
          <cell r="H8408" t="str">
            <v>葛二居委会</v>
          </cell>
        </row>
        <row r="8409">
          <cell r="A8409" t="str">
            <v>320825194404085914</v>
          </cell>
          <cell r="B8409" t="str">
            <v>尹克珠</v>
          </cell>
          <cell r="C8409" t="str">
            <v>320825194404085914</v>
          </cell>
          <cell r="D8409" t="str">
            <v>江苏省农村信用社联合社</v>
          </cell>
          <cell r="E8409" t="str">
            <v>402301099998</v>
          </cell>
          <cell r="F8409" t="str">
            <v>3213231201109211367769</v>
          </cell>
          <cell r="G8409" t="str">
            <v>来安街道</v>
          </cell>
          <cell r="H8409" t="str">
            <v>葛二居委会</v>
          </cell>
        </row>
        <row r="8410">
          <cell r="A8410" t="str">
            <v>320825197508075917</v>
          </cell>
          <cell r="B8410" t="str">
            <v>尹其良</v>
          </cell>
          <cell r="C8410" t="str">
            <v>320825197508075917</v>
          </cell>
          <cell r="D8410" t="str">
            <v>江苏省农村信用社联合社</v>
          </cell>
          <cell r="E8410" t="str">
            <v>402301099998</v>
          </cell>
          <cell r="F8410" t="str">
            <v>6230667531009559399</v>
          </cell>
          <cell r="G8410" t="str">
            <v>来安街道</v>
          </cell>
          <cell r="H8410" t="str">
            <v>葛二居委会</v>
          </cell>
        </row>
        <row r="8411">
          <cell r="A8411" t="str">
            <v>320825197408055978</v>
          </cell>
          <cell r="B8411" t="str">
            <v>尹其卫</v>
          </cell>
          <cell r="C8411" t="str">
            <v>320825197408055978</v>
          </cell>
          <cell r="D8411" t="str">
            <v>江苏省农村信用社联合社</v>
          </cell>
          <cell r="E8411" t="str">
            <v>402301099998</v>
          </cell>
          <cell r="F8411" t="str">
            <v>3213230271990002616884</v>
          </cell>
          <cell r="G8411" t="str">
            <v>来安街道</v>
          </cell>
          <cell r="H8411" t="str">
            <v>葛二居委会</v>
          </cell>
        </row>
        <row r="8412">
          <cell r="A8412" t="str">
            <v>320825197611045978</v>
          </cell>
          <cell r="B8412" t="str">
            <v>尹其星</v>
          </cell>
          <cell r="C8412" t="str">
            <v>320825197611045978</v>
          </cell>
          <cell r="D8412" t="str">
            <v>江苏省农村信用社联合社</v>
          </cell>
          <cell r="E8412" t="str">
            <v>402301099998</v>
          </cell>
          <cell r="F8412" t="str">
            <v>3213230121010000088452</v>
          </cell>
          <cell r="G8412" t="str">
            <v>来安街道</v>
          </cell>
          <cell r="H8412" t="str">
            <v>葛二居委会</v>
          </cell>
        </row>
        <row r="8413">
          <cell r="A8413" t="str">
            <v>321323198403115930</v>
          </cell>
          <cell r="B8413" t="str">
            <v>尹勇</v>
          </cell>
          <cell r="C8413" t="str">
            <v>321323198403115930</v>
          </cell>
          <cell r="D8413" t="str">
            <v>江苏省农村信用社联合社</v>
          </cell>
          <cell r="E8413" t="str">
            <v>402301099998</v>
          </cell>
          <cell r="F8413" t="str">
            <v>6230667538000944603</v>
          </cell>
          <cell r="G8413" t="str">
            <v>来安街道</v>
          </cell>
          <cell r="H8413" t="str">
            <v>葛二居委会</v>
          </cell>
        </row>
        <row r="8414">
          <cell r="A8414" t="str">
            <v>320825197610265936</v>
          </cell>
          <cell r="B8414" t="str">
            <v>张兵</v>
          </cell>
          <cell r="C8414" t="str">
            <v>320825197610265936</v>
          </cell>
          <cell r="D8414" t="str">
            <v>江苏省农村信用社联合社</v>
          </cell>
          <cell r="E8414" t="str">
            <v>402301099998</v>
          </cell>
          <cell r="F8414" t="str">
            <v>3213230271990007213318</v>
          </cell>
          <cell r="G8414" t="str">
            <v>来安街道</v>
          </cell>
          <cell r="H8414" t="str">
            <v>葛二居委会</v>
          </cell>
        </row>
        <row r="8415">
          <cell r="A8415" t="str">
            <v>320825193301185926</v>
          </cell>
          <cell r="B8415" t="str">
            <v>董秀兰</v>
          </cell>
          <cell r="C8415" t="str">
            <v>320825193301185926</v>
          </cell>
          <cell r="D8415" t="str">
            <v>江苏省农村信用社联合社</v>
          </cell>
          <cell r="E8415" t="str">
            <v>402301099998</v>
          </cell>
          <cell r="F8415" t="str">
            <v>3213233101109001783364</v>
          </cell>
          <cell r="G8415" t="str">
            <v>来安街道</v>
          </cell>
          <cell r="H8415" t="str">
            <v>葛二居委会</v>
          </cell>
        </row>
        <row r="8416">
          <cell r="A8416" t="str">
            <v>320825196005056330</v>
          </cell>
          <cell r="B8416" t="str">
            <v>谷华山</v>
          </cell>
          <cell r="C8416" t="str">
            <v>320825196005056330</v>
          </cell>
          <cell r="D8416" t="str">
            <v>江苏省农村信用社联合社</v>
          </cell>
          <cell r="E8416" t="str">
            <v>402301099998</v>
          </cell>
          <cell r="F8416" t="str">
            <v>3213233101109001875052</v>
          </cell>
          <cell r="G8416" t="str">
            <v>来安街道</v>
          </cell>
          <cell r="H8416" t="str">
            <v>葛二居委会</v>
          </cell>
        </row>
        <row r="8417">
          <cell r="A8417" t="str">
            <v>320825196012285916</v>
          </cell>
          <cell r="B8417" t="str">
            <v>谷连华</v>
          </cell>
          <cell r="C8417" t="str">
            <v>320825196012285916</v>
          </cell>
          <cell r="D8417" t="str">
            <v>江苏省农村信用社联合社</v>
          </cell>
          <cell r="E8417" t="str">
            <v>402301099998</v>
          </cell>
          <cell r="F8417" t="str">
            <v>3213230271990008370271</v>
          </cell>
          <cell r="G8417" t="str">
            <v>来安街道</v>
          </cell>
          <cell r="H8417" t="str">
            <v>葛二居委会</v>
          </cell>
        </row>
        <row r="8418">
          <cell r="A8418" t="str">
            <v>320825195705205910</v>
          </cell>
          <cell r="B8418" t="str">
            <v>谷士帮</v>
          </cell>
          <cell r="C8418" t="str">
            <v>320825195705205910</v>
          </cell>
          <cell r="D8418" t="str">
            <v>江苏省农村信用社联合社</v>
          </cell>
          <cell r="E8418" t="str">
            <v>402301099998</v>
          </cell>
          <cell r="F8418" t="str">
            <v>3213230271990008381429</v>
          </cell>
          <cell r="G8418" t="str">
            <v>来安街道</v>
          </cell>
          <cell r="H8418" t="str">
            <v>葛二居委会</v>
          </cell>
        </row>
        <row r="8419">
          <cell r="A8419" t="str">
            <v>320825195706185915</v>
          </cell>
          <cell r="B8419" t="str">
            <v>谷士兵</v>
          </cell>
          <cell r="C8419" t="str">
            <v>320825195706185915</v>
          </cell>
          <cell r="D8419" t="str">
            <v>江苏省农村信用社联合社</v>
          </cell>
          <cell r="E8419" t="str">
            <v>402301099998</v>
          </cell>
          <cell r="F8419" t="str">
            <v>3213230271990008377988</v>
          </cell>
          <cell r="G8419" t="str">
            <v>来安街道</v>
          </cell>
          <cell r="H8419" t="str">
            <v>葛二居委会</v>
          </cell>
        </row>
        <row r="8420">
          <cell r="A8420" t="str">
            <v>32082519390624591X</v>
          </cell>
          <cell r="B8420" t="str">
            <v>谷士才</v>
          </cell>
          <cell r="C8420" t="str">
            <v>32082519390624591X</v>
          </cell>
          <cell r="D8420" t="str">
            <v>江苏省农村信用社联合社</v>
          </cell>
          <cell r="E8420" t="str">
            <v>402301099998</v>
          </cell>
          <cell r="F8420" t="str">
            <v>3213230271990008252292</v>
          </cell>
          <cell r="G8420" t="str">
            <v>来安街道</v>
          </cell>
          <cell r="H8420" t="str">
            <v>葛二居委会</v>
          </cell>
        </row>
        <row r="8421">
          <cell r="A8421" t="str">
            <v>320825196806145931</v>
          </cell>
          <cell r="B8421" t="str">
            <v>谷士红</v>
          </cell>
          <cell r="C8421" t="str">
            <v>320825196806145931</v>
          </cell>
          <cell r="D8421" t="str">
            <v>江苏省农村信用社联合社</v>
          </cell>
          <cell r="E8421" t="str">
            <v>402301099998</v>
          </cell>
          <cell r="F8421" t="str">
            <v>3213230271990008378095</v>
          </cell>
          <cell r="G8421" t="str">
            <v>来安街道</v>
          </cell>
          <cell r="H8421" t="str">
            <v>葛二居委会</v>
          </cell>
        </row>
        <row r="8422">
          <cell r="A8422" t="str">
            <v>320825194206185914</v>
          </cell>
          <cell r="B8422" t="str">
            <v>谷士俭</v>
          </cell>
          <cell r="C8422" t="str">
            <v>320825194206185914</v>
          </cell>
          <cell r="D8422" t="str">
            <v>江苏省农村信用社联合社</v>
          </cell>
          <cell r="E8422" t="str">
            <v>402301099998</v>
          </cell>
          <cell r="F8422" t="str">
            <v>3213230271990006534884</v>
          </cell>
          <cell r="G8422" t="str">
            <v>来安街道</v>
          </cell>
          <cell r="H8422" t="str">
            <v>葛二居委会</v>
          </cell>
        </row>
        <row r="8423">
          <cell r="A8423" t="str">
            <v>320825193804095914</v>
          </cell>
          <cell r="B8423" t="str">
            <v>谷士俊</v>
          </cell>
          <cell r="C8423" t="str">
            <v>320825193804095914</v>
          </cell>
          <cell r="D8423" t="str">
            <v>江苏省农村信用社联合社</v>
          </cell>
          <cell r="E8423" t="str">
            <v>402301099998</v>
          </cell>
          <cell r="F8423" t="str">
            <v>3213230271990008374473</v>
          </cell>
          <cell r="G8423" t="str">
            <v>来安街道</v>
          </cell>
          <cell r="H8423" t="str">
            <v>葛二居委会</v>
          </cell>
        </row>
        <row r="8424">
          <cell r="A8424" t="str">
            <v>320825194909265910</v>
          </cell>
          <cell r="B8424" t="str">
            <v>谷士奎</v>
          </cell>
          <cell r="C8424" t="str">
            <v>320825194909265910</v>
          </cell>
          <cell r="D8424" t="str">
            <v>江苏省农村信用社联合社</v>
          </cell>
          <cell r="E8424" t="str">
            <v>402301099998</v>
          </cell>
          <cell r="F8424" t="str">
            <v>3213230271990008378157</v>
          </cell>
          <cell r="G8424" t="str">
            <v>来安街道</v>
          </cell>
          <cell r="H8424" t="str">
            <v>葛二居委会</v>
          </cell>
        </row>
        <row r="8425">
          <cell r="A8425" t="str">
            <v>320825196003035915</v>
          </cell>
          <cell r="B8425" t="str">
            <v>谷士连</v>
          </cell>
          <cell r="C8425" t="str">
            <v>320825196003035915</v>
          </cell>
          <cell r="D8425" t="str">
            <v>江苏省农村信用社联合社</v>
          </cell>
          <cell r="E8425" t="str">
            <v>402301099998</v>
          </cell>
          <cell r="F8425" t="str">
            <v>3213230271990007124085</v>
          </cell>
          <cell r="G8425" t="str">
            <v>来安街道</v>
          </cell>
          <cell r="H8425" t="str">
            <v>葛二居委会</v>
          </cell>
        </row>
        <row r="8426">
          <cell r="A8426" t="str">
            <v>320825197204155918</v>
          </cell>
          <cell r="B8426" t="str">
            <v>谷士亮</v>
          </cell>
          <cell r="C8426" t="str">
            <v>320825197204155918</v>
          </cell>
          <cell r="D8426" t="str">
            <v>江苏省农村信用社联合社</v>
          </cell>
          <cell r="E8426" t="str">
            <v>402301099998</v>
          </cell>
          <cell r="F8426" t="str">
            <v>3213231201109211381181</v>
          </cell>
          <cell r="G8426" t="str">
            <v>来安街道</v>
          </cell>
          <cell r="H8426" t="str">
            <v>葛二居委会</v>
          </cell>
        </row>
        <row r="8427">
          <cell r="A8427" t="str">
            <v>320825196608105912</v>
          </cell>
          <cell r="B8427" t="str">
            <v>谷士清</v>
          </cell>
          <cell r="C8427" t="str">
            <v>320825196608105912</v>
          </cell>
          <cell r="D8427" t="str">
            <v>江苏省农村信用社联合社</v>
          </cell>
          <cell r="E8427" t="str">
            <v>402301099998</v>
          </cell>
          <cell r="F8427" t="str">
            <v>3213230271990008378148</v>
          </cell>
          <cell r="G8427" t="str">
            <v>来安街道</v>
          </cell>
          <cell r="H8427" t="str">
            <v>葛二居委会</v>
          </cell>
        </row>
        <row r="8428">
          <cell r="A8428" t="str">
            <v>320825197208285912</v>
          </cell>
          <cell r="B8428" t="str">
            <v>谷士吴</v>
          </cell>
          <cell r="C8428" t="str">
            <v>320825197208285912</v>
          </cell>
          <cell r="D8428" t="str">
            <v>江苏省农村信用社联合社</v>
          </cell>
          <cell r="E8428" t="str">
            <v>402301099998</v>
          </cell>
          <cell r="F8428" t="str">
            <v>3213230271990008384391</v>
          </cell>
          <cell r="G8428" t="str">
            <v>来安街道</v>
          </cell>
          <cell r="H8428" t="str">
            <v>葛二居委会</v>
          </cell>
        </row>
        <row r="8429">
          <cell r="A8429" t="str">
            <v>32082519351219593X</v>
          </cell>
          <cell r="B8429" t="str">
            <v>谷士银</v>
          </cell>
          <cell r="C8429" t="str">
            <v>32082519351219593X</v>
          </cell>
          <cell r="D8429" t="str">
            <v>江苏省农村信用社联合社</v>
          </cell>
          <cell r="E8429" t="str">
            <v>402301099998</v>
          </cell>
          <cell r="F8429" t="str">
            <v>3213230271990008377853</v>
          </cell>
          <cell r="G8429" t="str">
            <v>来安街道</v>
          </cell>
          <cell r="H8429" t="str">
            <v>葛二居委会</v>
          </cell>
        </row>
        <row r="8430">
          <cell r="A8430" t="str">
            <v>320825195011205916</v>
          </cell>
          <cell r="B8430" t="str">
            <v>谷士余</v>
          </cell>
          <cell r="C8430" t="str">
            <v>320825195011205916</v>
          </cell>
          <cell r="D8430" t="str">
            <v>江苏省农村信用社联合社</v>
          </cell>
          <cell r="E8430" t="str">
            <v>402301099998</v>
          </cell>
          <cell r="F8430" t="str">
            <v>3213230271990008379441</v>
          </cell>
          <cell r="G8430" t="str">
            <v>来安街道</v>
          </cell>
          <cell r="H8430" t="str">
            <v>葛二居委会</v>
          </cell>
        </row>
        <row r="8431">
          <cell r="A8431" t="str">
            <v>320825194712265917</v>
          </cell>
          <cell r="B8431" t="str">
            <v>谷士宇</v>
          </cell>
          <cell r="C8431" t="str">
            <v>320825194712265917</v>
          </cell>
          <cell r="D8431" t="str">
            <v>江苏省农村信用社联合社</v>
          </cell>
          <cell r="E8431" t="str">
            <v>402301099998</v>
          </cell>
          <cell r="F8431" t="str">
            <v>3213230271990008378102</v>
          </cell>
          <cell r="G8431" t="str">
            <v>来安街道</v>
          </cell>
          <cell r="H8431" t="str">
            <v>葛二居委会</v>
          </cell>
        </row>
        <row r="8432">
          <cell r="A8432" t="str">
            <v>320825195704085937</v>
          </cell>
          <cell r="B8432" t="str">
            <v>谷士正</v>
          </cell>
          <cell r="C8432" t="str">
            <v>320825195704085937</v>
          </cell>
          <cell r="D8432" t="str">
            <v>江苏省农村信用社联合社</v>
          </cell>
          <cell r="E8432" t="str">
            <v>402301099998</v>
          </cell>
          <cell r="F8432" t="str">
            <v>3213230271990008376792</v>
          </cell>
          <cell r="G8432" t="str">
            <v>来安街道</v>
          </cell>
          <cell r="H8432" t="str">
            <v>葛二居委会</v>
          </cell>
        </row>
        <row r="8433">
          <cell r="A8433" t="str">
            <v>320825196809075932</v>
          </cell>
          <cell r="B8433" t="str">
            <v>谷士植</v>
          </cell>
          <cell r="C8433" t="str">
            <v>320825196809075932</v>
          </cell>
          <cell r="D8433" t="str">
            <v>江苏省农村信用社联合社</v>
          </cell>
          <cell r="E8433" t="str">
            <v>402301099998</v>
          </cell>
          <cell r="F8433" t="str">
            <v>3213230271990008385693</v>
          </cell>
          <cell r="G8433" t="str">
            <v>来安街道</v>
          </cell>
          <cell r="H8433" t="str">
            <v>葛二居委会</v>
          </cell>
        </row>
        <row r="8434">
          <cell r="A8434" t="str">
            <v>320825196102245934</v>
          </cell>
          <cell r="B8434" t="str">
            <v>谷士祝</v>
          </cell>
          <cell r="C8434" t="str">
            <v>320825196102245934</v>
          </cell>
          <cell r="D8434" t="str">
            <v>江苏省农村信用社联合社</v>
          </cell>
          <cell r="E8434" t="str">
            <v>402301099998</v>
          </cell>
          <cell r="F8434" t="str">
            <v>3213230271990007465929</v>
          </cell>
          <cell r="G8434" t="str">
            <v>来安街道</v>
          </cell>
          <cell r="H8434" t="str">
            <v>葛二居委会</v>
          </cell>
        </row>
        <row r="8435">
          <cell r="A8435" t="str">
            <v>320825196211055910</v>
          </cell>
          <cell r="B8435" t="str">
            <v>谷文彩</v>
          </cell>
          <cell r="C8435" t="str">
            <v>320825196211055910</v>
          </cell>
          <cell r="D8435" t="str">
            <v>江苏省农村信用社联合社</v>
          </cell>
          <cell r="E8435" t="str">
            <v>402301099998</v>
          </cell>
          <cell r="F8435" t="str">
            <v>3213230271990007570903</v>
          </cell>
          <cell r="G8435" t="str">
            <v>来安街道</v>
          </cell>
          <cell r="H8435" t="str">
            <v>葛二居委会</v>
          </cell>
        </row>
        <row r="8436">
          <cell r="A8436" t="str">
            <v>320825195808095953</v>
          </cell>
          <cell r="B8436" t="str">
            <v>谷文辉</v>
          </cell>
          <cell r="C8436" t="str">
            <v>320825195808095953</v>
          </cell>
          <cell r="D8436" t="str">
            <v>江苏省农村信用社联合社</v>
          </cell>
          <cell r="E8436" t="str">
            <v>402301099998</v>
          </cell>
          <cell r="F8436" t="str">
            <v>3213230271990008376186</v>
          </cell>
          <cell r="G8436" t="str">
            <v>来安街道</v>
          </cell>
          <cell r="H8436" t="str">
            <v>葛二居委会</v>
          </cell>
        </row>
        <row r="8437">
          <cell r="A8437" t="str">
            <v>320825196807105915</v>
          </cell>
          <cell r="B8437" t="str">
            <v>谷文利</v>
          </cell>
          <cell r="C8437" t="str">
            <v>320825196807105915</v>
          </cell>
          <cell r="D8437" t="str">
            <v>江苏省农村信用社联合社</v>
          </cell>
          <cell r="E8437" t="str">
            <v>402301099998</v>
          </cell>
          <cell r="F8437" t="str">
            <v>3213230271990008610404</v>
          </cell>
          <cell r="G8437" t="str">
            <v>来安街道</v>
          </cell>
          <cell r="H8437" t="str">
            <v>葛二居委会</v>
          </cell>
        </row>
        <row r="8438">
          <cell r="A8438" t="str">
            <v>32082519671127591X</v>
          </cell>
          <cell r="B8438" t="str">
            <v>谷文林</v>
          </cell>
          <cell r="C8438" t="str">
            <v>32082519671127591X</v>
          </cell>
          <cell r="D8438" t="str">
            <v>江苏省农村信用社联合社</v>
          </cell>
          <cell r="E8438" t="str">
            <v>402301099998</v>
          </cell>
          <cell r="F8438" t="str">
            <v>3213231201109211378839</v>
          </cell>
          <cell r="G8438" t="str">
            <v>来安街道</v>
          </cell>
          <cell r="H8438" t="str">
            <v>葛二居委会</v>
          </cell>
        </row>
        <row r="8439">
          <cell r="A8439" t="str">
            <v>320825196607225939</v>
          </cell>
          <cell r="B8439" t="str">
            <v>谷文岭</v>
          </cell>
          <cell r="C8439" t="str">
            <v>320825196607225939</v>
          </cell>
          <cell r="D8439" t="str">
            <v>江苏省农村信用社联合社</v>
          </cell>
          <cell r="E8439" t="str">
            <v>402301099998</v>
          </cell>
          <cell r="F8439" t="str">
            <v>3213230271990000596301</v>
          </cell>
          <cell r="G8439" t="str">
            <v>来安街道</v>
          </cell>
          <cell r="H8439" t="str">
            <v>葛二居委会</v>
          </cell>
        </row>
        <row r="8440">
          <cell r="A8440" t="str">
            <v>320825196506035917</v>
          </cell>
          <cell r="B8440" t="str">
            <v>谷文齐</v>
          </cell>
          <cell r="C8440" t="str">
            <v>320825196506035917</v>
          </cell>
          <cell r="D8440" t="str">
            <v>江苏省农村信用社联合社</v>
          </cell>
          <cell r="E8440" t="str">
            <v>402301099998</v>
          </cell>
          <cell r="F8440" t="str">
            <v>3213230271990002609115</v>
          </cell>
          <cell r="G8440" t="str">
            <v>来安街道</v>
          </cell>
          <cell r="H8440" t="str">
            <v>葛二居委会</v>
          </cell>
        </row>
        <row r="8441">
          <cell r="A8441" t="str">
            <v>320825197011115979</v>
          </cell>
          <cell r="B8441" t="str">
            <v>谷文研</v>
          </cell>
          <cell r="C8441" t="str">
            <v>320825197011115979</v>
          </cell>
          <cell r="D8441" t="str">
            <v>江苏省农村信用社联合社</v>
          </cell>
          <cell r="E8441" t="str">
            <v>402301099998</v>
          </cell>
          <cell r="F8441" t="str">
            <v>3213230271990008387520</v>
          </cell>
          <cell r="G8441" t="str">
            <v>来安街道</v>
          </cell>
          <cell r="H8441" t="str">
            <v>葛二居委会</v>
          </cell>
        </row>
        <row r="8442">
          <cell r="A8442" t="str">
            <v>320825194503145919</v>
          </cell>
          <cell r="B8442" t="str">
            <v>谷应尚</v>
          </cell>
          <cell r="C8442" t="str">
            <v>320825194503145919</v>
          </cell>
          <cell r="D8442" t="str">
            <v>江苏省农村信用社联合社</v>
          </cell>
          <cell r="E8442" t="str">
            <v>402301099998</v>
          </cell>
          <cell r="F8442" t="str">
            <v>3213231201109211381212</v>
          </cell>
          <cell r="G8442" t="str">
            <v>来安街道</v>
          </cell>
          <cell r="H8442" t="str">
            <v>葛二居委会</v>
          </cell>
        </row>
        <row r="8443">
          <cell r="A8443" t="str">
            <v>320825196011245920</v>
          </cell>
          <cell r="B8443" t="str">
            <v>管金梅</v>
          </cell>
          <cell r="C8443" t="str">
            <v>320825196011245920</v>
          </cell>
          <cell r="D8443" t="str">
            <v>江苏省农村信用社联合社</v>
          </cell>
          <cell r="E8443" t="str">
            <v>402301099998</v>
          </cell>
          <cell r="F8443" t="str">
            <v>3213231201109213047656</v>
          </cell>
          <cell r="G8443" t="str">
            <v>来安街道</v>
          </cell>
          <cell r="H8443" t="str">
            <v>葛二居委会</v>
          </cell>
        </row>
        <row r="8444">
          <cell r="A8444" t="str">
            <v>320825195610075922</v>
          </cell>
          <cell r="B8444" t="str">
            <v>李月华</v>
          </cell>
          <cell r="C8444" t="str">
            <v>320825195610075922</v>
          </cell>
          <cell r="D8444" t="str">
            <v>江苏省农村信用社联合社</v>
          </cell>
          <cell r="E8444" t="str">
            <v>402301099998</v>
          </cell>
          <cell r="F8444" t="str">
            <v>3213230271990008398368</v>
          </cell>
          <cell r="G8444" t="str">
            <v>来安街道</v>
          </cell>
          <cell r="H8444" t="str">
            <v>葛二居委会</v>
          </cell>
        </row>
        <row r="8445">
          <cell r="A8445" t="str">
            <v>320825195912015917</v>
          </cell>
          <cell r="B8445" t="str">
            <v>林云乔</v>
          </cell>
          <cell r="C8445" t="str">
            <v>320825195912015917</v>
          </cell>
          <cell r="D8445" t="str">
            <v>江苏省农村信用社联合社</v>
          </cell>
          <cell r="E8445" t="str">
            <v>402301099998</v>
          </cell>
          <cell r="F8445" t="str">
            <v>3213230271990007177919</v>
          </cell>
          <cell r="G8445" t="str">
            <v>来安街道</v>
          </cell>
          <cell r="H8445" t="str">
            <v>葛二居委会</v>
          </cell>
        </row>
        <row r="8446">
          <cell r="A8446" t="str">
            <v>320825197201065976</v>
          </cell>
          <cell r="B8446" t="str">
            <v>石玉兵</v>
          </cell>
          <cell r="C8446" t="str">
            <v>320825197201065976</v>
          </cell>
          <cell r="D8446" t="str">
            <v>江苏省农村信用社联合社</v>
          </cell>
          <cell r="E8446" t="str">
            <v>402301099998</v>
          </cell>
          <cell r="F8446" t="str">
            <v>3213230271990008378932</v>
          </cell>
          <cell r="G8446" t="str">
            <v>来安街道</v>
          </cell>
          <cell r="H8446" t="str">
            <v>葛二居委会</v>
          </cell>
        </row>
        <row r="8447">
          <cell r="A8447" t="str">
            <v>320825196610185915</v>
          </cell>
          <cell r="B8447" t="str">
            <v>尹成柏</v>
          </cell>
          <cell r="C8447" t="str">
            <v>320825196610185915</v>
          </cell>
          <cell r="D8447" t="str">
            <v>江苏省农村信用社联合社</v>
          </cell>
          <cell r="E8447" t="str">
            <v>402301099998</v>
          </cell>
          <cell r="F8447" t="str">
            <v>3213231201109211376950</v>
          </cell>
          <cell r="G8447" t="str">
            <v>来安街道</v>
          </cell>
          <cell r="H8447" t="str">
            <v>葛二居委会</v>
          </cell>
        </row>
        <row r="8448">
          <cell r="A8448" t="str">
            <v>320825196602145913</v>
          </cell>
          <cell r="B8448" t="str">
            <v>尹成功</v>
          </cell>
          <cell r="C8448" t="str">
            <v>320825196602145913</v>
          </cell>
          <cell r="D8448" t="str">
            <v>江苏省农村信用社联合社</v>
          </cell>
          <cell r="E8448" t="str">
            <v>402301099998</v>
          </cell>
          <cell r="F8448" t="str">
            <v>3213230271990008452183</v>
          </cell>
          <cell r="G8448" t="str">
            <v>来安街道</v>
          </cell>
          <cell r="H8448" t="str">
            <v>葛二居委会</v>
          </cell>
        </row>
        <row r="8449">
          <cell r="A8449" t="str">
            <v>321323199310180412</v>
          </cell>
          <cell r="B8449" t="str">
            <v>尹成杰</v>
          </cell>
          <cell r="C8449" t="str">
            <v>321323199310180412</v>
          </cell>
          <cell r="D8449" t="str">
            <v>江苏省农村信用社联合社</v>
          </cell>
          <cell r="E8449" t="str">
            <v>402301099998</v>
          </cell>
          <cell r="F8449" t="str">
            <v>3213230271990006305925</v>
          </cell>
          <cell r="G8449" t="str">
            <v>来安街道</v>
          </cell>
          <cell r="H8449" t="str">
            <v>葛二居委会</v>
          </cell>
        </row>
        <row r="8450">
          <cell r="A8450" t="str">
            <v>320825196508025915</v>
          </cell>
          <cell r="B8450" t="str">
            <v>尹成锦</v>
          </cell>
          <cell r="C8450" t="str">
            <v>320825196508025915</v>
          </cell>
          <cell r="D8450" t="str">
            <v>江苏省农村信用社联合社</v>
          </cell>
          <cell r="E8450" t="str">
            <v>402301099998</v>
          </cell>
          <cell r="F8450" t="str">
            <v>3213230271990008375953</v>
          </cell>
          <cell r="G8450" t="str">
            <v>来安街道</v>
          </cell>
          <cell r="H8450" t="str">
            <v>葛二居委会</v>
          </cell>
        </row>
        <row r="8451">
          <cell r="A8451" t="str">
            <v>320825197504175910</v>
          </cell>
          <cell r="B8451" t="str">
            <v>尹成静</v>
          </cell>
          <cell r="C8451" t="str">
            <v>320825197504175910</v>
          </cell>
          <cell r="D8451" t="str">
            <v>江苏省农村信用社联合社</v>
          </cell>
          <cell r="E8451" t="str">
            <v>402301099998</v>
          </cell>
          <cell r="F8451" t="str">
            <v>3213230271990003753670</v>
          </cell>
          <cell r="G8451" t="str">
            <v>来安街道</v>
          </cell>
          <cell r="H8451" t="str">
            <v>葛二居委会</v>
          </cell>
        </row>
        <row r="8452">
          <cell r="A8452" t="str">
            <v>320825195409205932</v>
          </cell>
          <cell r="B8452" t="str">
            <v>尹成龙</v>
          </cell>
          <cell r="C8452" t="str">
            <v>320825195409205932</v>
          </cell>
          <cell r="D8452" t="str">
            <v>江苏省农村信用社联合社</v>
          </cell>
          <cell r="E8452" t="str">
            <v>402301099998</v>
          </cell>
          <cell r="F8452" t="str">
            <v>3213230271990007099399</v>
          </cell>
          <cell r="G8452" t="str">
            <v>来安街道</v>
          </cell>
          <cell r="H8452" t="str">
            <v>葛二居委会</v>
          </cell>
        </row>
        <row r="8453">
          <cell r="A8453" t="str">
            <v>320825197009305933</v>
          </cell>
          <cell r="B8453" t="str">
            <v>尹成明</v>
          </cell>
          <cell r="C8453" t="str">
            <v>320825197009305933</v>
          </cell>
          <cell r="D8453" t="str">
            <v>江苏省农村信用社联合社</v>
          </cell>
          <cell r="E8453" t="str">
            <v>402301099998</v>
          </cell>
          <cell r="F8453" t="str">
            <v>3213230271990008374598</v>
          </cell>
          <cell r="G8453" t="str">
            <v>来安街道</v>
          </cell>
          <cell r="H8453" t="str">
            <v>葛二居委会</v>
          </cell>
        </row>
        <row r="8454">
          <cell r="A8454" t="str">
            <v>320825196211015919</v>
          </cell>
          <cell r="B8454" t="str">
            <v>尹克宝</v>
          </cell>
          <cell r="C8454" t="str">
            <v>320825196211015919</v>
          </cell>
          <cell r="D8454" t="str">
            <v>江苏省农村信用社联合社</v>
          </cell>
          <cell r="E8454" t="str">
            <v>402301099998</v>
          </cell>
          <cell r="F8454" t="str">
            <v>3213230271990001706654</v>
          </cell>
          <cell r="G8454" t="str">
            <v>来安街道</v>
          </cell>
          <cell r="H8454" t="str">
            <v>葛二居委会</v>
          </cell>
        </row>
        <row r="8455">
          <cell r="A8455" t="str">
            <v>320825195503295911</v>
          </cell>
          <cell r="B8455" t="str">
            <v>尹克才</v>
          </cell>
          <cell r="C8455" t="str">
            <v>320825195503295911</v>
          </cell>
          <cell r="D8455" t="str">
            <v>江苏省农村信用社联合社</v>
          </cell>
          <cell r="E8455" t="str">
            <v>402301099998</v>
          </cell>
          <cell r="F8455" t="str">
            <v>3213230271990007586022</v>
          </cell>
          <cell r="G8455" t="str">
            <v>来安街道</v>
          </cell>
          <cell r="H8455" t="str">
            <v>葛二居委会</v>
          </cell>
        </row>
        <row r="8456">
          <cell r="A8456" t="str">
            <v>320825194106035919</v>
          </cell>
          <cell r="B8456" t="str">
            <v>尹克超</v>
          </cell>
          <cell r="C8456" t="str">
            <v>320825194106035919</v>
          </cell>
          <cell r="D8456" t="str">
            <v>江苏省农村信用社联合社</v>
          </cell>
          <cell r="E8456" t="str">
            <v>402301099998</v>
          </cell>
          <cell r="F8456" t="str">
            <v>3213231201109211376364</v>
          </cell>
          <cell r="G8456" t="str">
            <v>来安街道</v>
          </cell>
          <cell r="H8456" t="str">
            <v>葛二居委会</v>
          </cell>
        </row>
        <row r="8457">
          <cell r="A8457" t="str">
            <v>320825196305085918</v>
          </cell>
          <cell r="B8457" t="str">
            <v>尹克良</v>
          </cell>
          <cell r="C8457" t="str">
            <v>320825196305085918</v>
          </cell>
          <cell r="D8457" t="str">
            <v>江苏省农村信用社联合社</v>
          </cell>
          <cell r="E8457" t="str">
            <v>402301099998</v>
          </cell>
          <cell r="F8457" t="str">
            <v>3213230271990007608909</v>
          </cell>
          <cell r="G8457" t="str">
            <v>来安街道</v>
          </cell>
          <cell r="H8457" t="str">
            <v>葛二居委会</v>
          </cell>
        </row>
        <row r="8458">
          <cell r="A8458" t="str">
            <v>320825196305115937</v>
          </cell>
          <cell r="B8458" t="str">
            <v>尹克留</v>
          </cell>
          <cell r="C8458" t="str">
            <v>320825196305115937</v>
          </cell>
          <cell r="D8458" t="str">
            <v>江苏省农村信用社联合社</v>
          </cell>
          <cell r="E8458" t="str">
            <v>402301099998</v>
          </cell>
          <cell r="F8458" t="str">
            <v>3213230271990008375301</v>
          </cell>
          <cell r="G8458" t="str">
            <v>来安街道</v>
          </cell>
          <cell r="H8458" t="str">
            <v>葛二居委会</v>
          </cell>
        </row>
        <row r="8459">
          <cell r="A8459" t="str">
            <v>320825195905095912</v>
          </cell>
          <cell r="B8459" t="str">
            <v>尹克乔</v>
          </cell>
          <cell r="C8459" t="str">
            <v>320825195905095912</v>
          </cell>
          <cell r="D8459" t="str">
            <v>江苏省农村信用社联合社</v>
          </cell>
          <cell r="E8459" t="str">
            <v>402301099998</v>
          </cell>
          <cell r="F8459" t="str">
            <v>3213230271990008881996</v>
          </cell>
          <cell r="G8459" t="str">
            <v>来安街道</v>
          </cell>
          <cell r="H8459" t="str">
            <v>葛二居委会</v>
          </cell>
        </row>
        <row r="8460">
          <cell r="A8460" t="str">
            <v>320825195708155939</v>
          </cell>
          <cell r="B8460" t="str">
            <v>尹克全</v>
          </cell>
          <cell r="C8460" t="str">
            <v>320825195708155939</v>
          </cell>
          <cell r="D8460" t="str">
            <v>江苏省农村信用社联合社</v>
          </cell>
          <cell r="E8460" t="str">
            <v>402301099998</v>
          </cell>
          <cell r="F8460" t="str">
            <v>3213230271990001963215</v>
          </cell>
          <cell r="G8460" t="str">
            <v>来安街道</v>
          </cell>
          <cell r="H8460" t="str">
            <v>葛二居委会</v>
          </cell>
        </row>
        <row r="8461">
          <cell r="A8461" t="str">
            <v>320825195908155933</v>
          </cell>
          <cell r="B8461" t="str">
            <v>尹克仁</v>
          </cell>
          <cell r="C8461" t="str">
            <v>320825195908155933</v>
          </cell>
          <cell r="D8461" t="str">
            <v>江苏省农村信用社联合社</v>
          </cell>
          <cell r="E8461" t="str">
            <v>402301099998</v>
          </cell>
          <cell r="F8461" t="str">
            <v>3213230271990000810203</v>
          </cell>
          <cell r="G8461" t="str">
            <v>来安街道</v>
          </cell>
          <cell r="H8461" t="str">
            <v>葛二居委会</v>
          </cell>
        </row>
        <row r="8462">
          <cell r="A8462" t="str">
            <v>320825196803255932</v>
          </cell>
          <cell r="B8462" t="str">
            <v>尹克涛</v>
          </cell>
          <cell r="C8462" t="str">
            <v>320825196803255932</v>
          </cell>
          <cell r="D8462" t="str">
            <v>江苏省农村信用社联合社</v>
          </cell>
          <cell r="E8462" t="str">
            <v>402301099998</v>
          </cell>
          <cell r="F8462" t="str">
            <v>3213230271990008378674</v>
          </cell>
          <cell r="G8462" t="str">
            <v>来安街道</v>
          </cell>
          <cell r="H8462" t="str">
            <v>葛二居委会</v>
          </cell>
        </row>
        <row r="8463">
          <cell r="A8463" t="str">
            <v>320825197001255951</v>
          </cell>
          <cell r="B8463" t="str">
            <v>尹克卫</v>
          </cell>
          <cell r="C8463" t="str">
            <v>320825197001255951</v>
          </cell>
          <cell r="D8463" t="str">
            <v>江苏省农村信用社联合社</v>
          </cell>
          <cell r="E8463" t="str">
            <v>402301099998</v>
          </cell>
          <cell r="F8463" t="str">
            <v>3213230271990007254489</v>
          </cell>
          <cell r="G8463" t="str">
            <v>来安街道</v>
          </cell>
          <cell r="H8463" t="str">
            <v>葛二居委会</v>
          </cell>
        </row>
        <row r="8464">
          <cell r="A8464" t="str">
            <v>32082519810510591X</v>
          </cell>
          <cell r="B8464" t="str">
            <v>尹玉蛟</v>
          </cell>
          <cell r="C8464" t="str">
            <v>32082519810510591X</v>
          </cell>
          <cell r="D8464" t="str">
            <v>江苏省农村信用社联合社</v>
          </cell>
          <cell r="E8464" t="str">
            <v>402301099998</v>
          </cell>
          <cell r="F8464" t="str">
            <v>3213230271990008375695</v>
          </cell>
          <cell r="G8464" t="str">
            <v>来安街道</v>
          </cell>
          <cell r="H8464" t="str">
            <v>葛二居委会</v>
          </cell>
        </row>
        <row r="8465">
          <cell r="A8465" t="str">
            <v>320825197306165914</v>
          </cell>
          <cell r="B8465" t="str">
            <v>宋长斌</v>
          </cell>
          <cell r="C8465" t="str">
            <v>320825197306165914</v>
          </cell>
          <cell r="D8465" t="str">
            <v>江苏省农村信用社联合社</v>
          </cell>
          <cell r="E8465" t="str">
            <v>402301099998</v>
          </cell>
          <cell r="F8465" t="str">
            <v>6230660135035426701</v>
          </cell>
          <cell r="G8465" t="str">
            <v>来安街道</v>
          </cell>
          <cell r="H8465" t="str">
            <v>葛二居委会</v>
          </cell>
        </row>
        <row r="8466">
          <cell r="A8466" t="str">
            <v>320825194401195923</v>
          </cell>
          <cell r="B8466" t="str">
            <v>丁伏英</v>
          </cell>
          <cell r="C8466" t="str">
            <v>320825194401195923</v>
          </cell>
          <cell r="D8466" t="str">
            <v>江苏省农村信用社联合社</v>
          </cell>
          <cell r="E8466" t="str">
            <v>402301099998</v>
          </cell>
          <cell r="F8466" t="str">
            <v>3213231201109211388313</v>
          </cell>
          <cell r="G8466" t="str">
            <v>来安街道</v>
          </cell>
          <cell r="H8466" t="str">
            <v>葛二居委会</v>
          </cell>
        </row>
        <row r="8467">
          <cell r="A8467" t="str">
            <v>320825196909205933</v>
          </cell>
          <cell r="B8467" t="str">
            <v>丁华青</v>
          </cell>
          <cell r="C8467" t="str">
            <v>320825196909205933</v>
          </cell>
          <cell r="D8467" t="str">
            <v>江苏省农村信用社联合社</v>
          </cell>
          <cell r="E8467" t="str">
            <v>402301099998</v>
          </cell>
          <cell r="F8467" t="str">
            <v>3213233301109001181750</v>
          </cell>
          <cell r="G8467" t="str">
            <v>来安街道</v>
          </cell>
          <cell r="H8467" t="str">
            <v>葛二居委会</v>
          </cell>
        </row>
        <row r="8468">
          <cell r="A8468" t="str">
            <v>320825197111265915</v>
          </cell>
          <cell r="B8468" t="str">
            <v>丁华松</v>
          </cell>
          <cell r="C8468" t="str">
            <v>320825197111265915</v>
          </cell>
          <cell r="D8468" t="str">
            <v>江苏省农村信用社联合社</v>
          </cell>
          <cell r="E8468" t="str">
            <v>402301099998</v>
          </cell>
          <cell r="F8468" t="str">
            <v>3213231201109211389878</v>
          </cell>
          <cell r="G8468" t="str">
            <v>来安街道</v>
          </cell>
          <cell r="H8468" t="str">
            <v>葛二居委会</v>
          </cell>
        </row>
        <row r="8469">
          <cell r="A8469" t="str">
            <v>32082519580222593X</v>
          </cell>
          <cell r="B8469" t="str">
            <v>丁其明</v>
          </cell>
          <cell r="C8469" t="str">
            <v>32082519580222593X</v>
          </cell>
          <cell r="D8469" t="str">
            <v>江苏省农村信用社联合社</v>
          </cell>
          <cell r="E8469" t="str">
            <v>402301099998</v>
          </cell>
          <cell r="F8469" t="str">
            <v>3213231201109211389323</v>
          </cell>
          <cell r="G8469" t="str">
            <v>来安街道</v>
          </cell>
          <cell r="H8469" t="str">
            <v>葛二居委会</v>
          </cell>
        </row>
        <row r="8470">
          <cell r="A8470" t="str">
            <v>320825197004165951</v>
          </cell>
          <cell r="B8470" t="str">
            <v>丁歧大</v>
          </cell>
          <cell r="C8470" t="str">
            <v>320825197004165951</v>
          </cell>
          <cell r="D8470" t="str">
            <v>江苏省农村信用社联合社</v>
          </cell>
          <cell r="E8470" t="str">
            <v>402301099998</v>
          </cell>
          <cell r="F8470" t="str">
            <v>3213230271990005444288</v>
          </cell>
          <cell r="G8470" t="str">
            <v>来安街道</v>
          </cell>
          <cell r="H8470" t="str">
            <v>葛二居委会</v>
          </cell>
        </row>
        <row r="8471">
          <cell r="A8471" t="str">
            <v>320825196303195937</v>
          </cell>
          <cell r="B8471" t="str">
            <v>丁新国</v>
          </cell>
          <cell r="C8471" t="str">
            <v>320825196303195937</v>
          </cell>
          <cell r="D8471" t="str">
            <v>江苏省农村信用社联合社</v>
          </cell>
          <cell r="E8471" t="str">
            <v>402301099998</v>
          </cell>
          <cell r="F8471" t="str">
            <v>3213230271990005293324</v>
          </cell>
          <cell r="G8471" t="str">
            <v>来安街道</v>
          </cell>
          <cell r="H8471" t="str">
            <v>葛二居委会</v>
          </cell>
        </row>
        <row r="8472">
          <cell r="A8472" t="str">
            <v>320825198007215912</v>
          </cell>
          <cell r="B8472" t="str">
            <v>丁兴安</v>
          </cell>
          <cell r="C8472" t="str">
            <v>320825198007215912</v>
          </cell>
          <cell r="D8472" t="str">
            <v>江苏省农村信用社联合社</v>
          </cell>
          <cell r="E8472" t="str">
            <v>402301099998</v>
          </cell>
          <cell r="F8472" t="str">
            <v>3213230271990001534858</v>
          </cell>
          <cell r="G8472" t="str">
            <v>来安街道</v>
          </cell>
          <cell r="H8472" t="str">
            <v>葛二居委会</v>
          </cell>
        </row>
        <row r="8473">
          <cell r="A8473" t="str">
            <v>320825197808285916</v>
          </cell>
          <cell r="B8473" t="str">
            <v>丁勇</v>
          </cell>
          <cell r="C8473" t="str">
            <v>320825197808285916</v>
          </cell>
          <cell r="D8473" t="str">
            <v>江苏省农村信用社联合社</v>
          </cell>
          <cell r="E8473" t="str">
            <v>402301099998</v>
          </cell>
          <cell r="F8473" t="str">
            <v>3213230121010000083279</v>
          </cell>
          <cell r="G8473" t="str">
            <v>来安街道</v>
          </cell>
          <cell r="H8473" t="str">
            <v>葛二居委会</v>
          </cell>
        </row>
        <row r="8474">
          <cell r="A8474" t="str">
            <v>320825193809145925</v>
          </cell>
          <cell r="B8474" t="str">
            <v>葛月华</v>
          </cell>
          <cell r="C8474" t="str">
            <v>320825193809145925</v>
          </cell>
          <cell r="D8474" t="str">
            <v>江苏省农村信用社联合社</v>
          </cell>
          <cell r="E8474" t="str">
            <v>402301099998</v>
          </cell>
          <cell r="F8474" t="str">
            <v>3213231201109212918242</v>
          </cell>
          <cell r="G8474" t="str">
            <v>来安街道</v>
          </cell>
          <cell r="H8474" t="str">
            <v>葛二居委会</v>
          </cell>
        </row>
        <row r="8475">
          <cell r="A8475" t="str">
            <v>320825196012075927</v>
          </cell>
          <cell r="B8475" t="str">
            <v>谷彩平</v>
          </cell>
          <cell r="C8475" t="str">
            <v>320825196012075927</v>
          </cell>
          <cell r="D8475" t="str">
            <v>江苏省农村信用社联合社</v>
          </cell>
          <cell r="E8475" t="str">
            <v>402301099998</v>
          </cell>
          <cell r="F8475" t="str">
            <v>3213230271990008381036</v>
          </cell>
          <cell r="G8475" t="str">
            <v>来安街道</v>
          </cell>
          <cell r="H8475" t="str">
            <v>葛二居委会</v>
          </cell>
        </row>
        <row r="8476">
          <cell r="A8476" t="str">
            <v>320825196912045918</v>
          </cell>
          <cell r="B8476" t="str">
            <v>韩成兵</v>
          </cell>
          <cell r="C8476" t="str">
            <v>320825196912045918</v>
          </cell>
          <cell r="D8476" t="str">
            <v>江苏省农村信用社联合社</v>
          </cell>
          <cell r="E8476" t="str">
            <v>402301099998</v>
          </cell>
          <cell r="F8476" t="str">
            <v>3213230271990007936172</v>
          </cell>
          <cell r="G8476" t="str">
            <v>来安街道</v>
          </cell>
          <cell r="H8476" t="str">
            <v>葛二居委会</v>
          </cell>
        </row>
        <row r="8477">
          <cell r="A8477" t="str">
            <v>320825196208305915</v>
          </cell>
          <cell r="B8477" t="str">
            <v>韩成虎</v>
          </cell>
          <cell r="C8477" t="str">
            <v>320825196208305915</v>
          </cell>
          <cell r="D8477" t="str">
            <v>江苏省农村信用社联合社</v>
          </cell>
          <cell r="E8477" t="str">
            <v>402301099998</v>
          </cell>
          <cell r="F8477" t="str">
            <v>3213230271990008089825</v>
          </cell>
          <cell r="G8477" t="str">
            <v>来安街道</v>
          </cell>
          <cell r="H8477" t="str">
            <v>葛二居委会</v>
          </cell>
        </row>
        <row r="8478">
          <cell r="A8478" t="str">
            <v>320825197306025911</v>
          </cell>
          <cell r="B8478" t="str">
            <v>韩成华</v>
          </cell>
          <cell r="C8478" t="str">
            <v>320825197306025911</v>
          </cell>
          <cell r="D8478" t="str">
            <v>江苏省农村信用社联合社</v>
          </cell>
          <cell r="E8478" t="str">
            <v>402301099998</v>
          </cell>
          <cell r="F8478" t="str">
            <v>3213230121010000098058</v>
          </cell>
          <cell r="G8478" t="str">
            <v>来安街道</v>
          </cell>
          <cell r="H8478" t="str">
            <v>葛二居委会</v>
          </cell>
        </row>
        <row r="8479">
          <cell r="A8479" t="str">
            <v>320825196612295931</v>
          </cell>
          <cell r="B8479" t="str">
            <v>韩成林</v>
          </cell>
          <cell r="C8479" t="str">
            <v>320825196612295931</v>
          </cell>
          <cell r="D8479" t="str">
            <v>江苏省农村信用社联合社</v>
          </cell>
          <cell r="E8479" t="str">
            <v>402301099998</v>
          </cell>
          <cell r="F8479" t="str">
            <v>3213230271990002613538</v>
          </cell>
          <cell r="G8479" t="str">
            <v>来安街道</v>
          </cell>
          <cell r="H8479" t="str">
            <v>葛二居委会</v>
          </cell>
        </row>
        <row r="8480">
          <cell r="A8480" t="str">
            <v>320825197112225915</v>
          </cell>
          <cell r="B8480" t="str">
            <v>韩光</v>
          </cell>
          <cell r="C8480" t="str">
            <v>320825197112225915</v>
          </cell>
          <cell r="D8480" t="str">
            <v>江苏省农村信用社联合社</v>
          </cell>
          <cell r="E8480" t="str">
            <v>402301099998</v>
          </cell>
          <cell r="F8480" t="str">
            <v>3213231201109211388444</v>
          </cell>
          <cell r="G8480" t="str">
            <v>来安街道</v>
          </cell>
          <cell r="H8480" t="str">
            <v>葛二居委会</v>
          </cell>
        </row>
        <row r="8481">
          <cell r="A8481" t="str">
            <v>320825196412100415</v>
          </cell>
          <cell r="B8481" t="str">
            <v>韩龙</v>
          </cell>
          <cell r="C8481" t="str">
            <v>320825196412100415</v>
          </cell>
          <cell r="D8481" t="str">
            <v>江苏省农村信用社联合社</v>
          </cell>
          <cell r="E8481" t="str">
            <v>402301099998</v>
          </cell>
          <cell r="F8481" t="str">
            <v>3213231201109211387303</v>
          </cell>
          <cell r="G8481" t="str">
            <v>来安街道</v>
          </cell>
          <cell r="H8481" t="str">
            <v>葛二居委会</v>
          </cell>
        </row>
        <row r="8482">
          <cell r="A8482" t="str">
            <v>32082519690205591X</v>
          </cell>
          <cell r="B8482" t="str">
            <v>韩天城</v>
          </cell>
          <cell r="C8482" t="str">
            <v>32082519690205591X</v>
          </cell>
          <cell r="D8482" t="str">
            <v>江苏省农村信用社联合社</v>
          </cell>
          <cell r="E8482" t="str">
            <v>402301099998</v>
          </cell>
          <cell r="F8482" t="str">
            <v>3213230271990008661974</v>
          </cell>
          <cell r="G8482" t="str">
            <v>来安街道</v>
          </cell>
          <cell r="H8482" t="str">
            <v>葛二居委会</v>
          </cell>
        </row>
        <row r="8483">
          <cell r="A8483" t="str">
            <v>320825196506165914</v>
          </cell>
          <cell r="B8483" t="str">
            <v>韩亚东</v>
          </cell>
          <cell r="C8483" t="str">
            <v>320825196506165914</v>
          </cell>
          <cell r="D8483" t="str">
            <v>江苏省农村信用社联合社</v>
          </cell>
          <cell r="E8483" t="str">
            <v>402301099998</v>
          </cell>
          <cell r="F8483" t="str">
            <v>3213230271990008379414</v>
          </cell>
          <cell r="G8483" t="str">
            <v>来安街道</v>
          </cell>
          <cell r="H8483" t="str">
            <v>葛二居委会</v>
          </cell>
        </row>
        <row r="8484">
          <cell r="A8484" t="str">
            <v>320825196902175954</v>
          </cell>
          <cell r="B8484" t="str">
            <v>韩永久</v>
          </cell>
          <cell r="C8484" t="str">
            <v>320825196902175954</v>
          </cell>
          <cell r="D8484" t="str">
            <v>江苏省农村信用社联合社</v>
          </cell>
          <cell r="E8484" t="str">
            <v>402301099998</v>
          </cell>
          <cell r="F8484" t="str">
            <v>3213231201109211389030</v>
          </cell>
          <cell r="G8484" t="str">
            <v>来安街道</v>
          </cell>
          <cell r="H8484" t="str">
            <v>葛二居委会</v>
          </cell>
        </row>
        <row r="8485">
          <cell r="A8485" t="str">
            <v>320825197310103804</v>
          </cell>
          <cell r="B8485" t="str">
            <v>姜雨霞</v>
          </cell>
          <cell r="C8485" t="str">
            <v>320825197310103804</v>
          </cell>
          <cell r="D8485" t="str">
            <v>江苏省农村信用社联合社</v>
          </cell>
          <cell r="E8485" t="str">
            <v>402301099998</v>
          </cell>
          <cell r="F8485" t="str">
            <v>3213230121010000107690</v>
          </cell>
          <cell r="G8485" t="str">
            <v>来安街道</v>
          </cell>
          <cell r="H8485" t="str">
            <v>葛二居委会</v>
          </cell>
        </row>
        <row r="8486">
          <cell r="A8486" t="str">
            <v>320825197211195926</v>
          </cell>
          <cell r="B8486" t="str">
            <v>金正芳</v>
          </cell>
          <cell r="C8486" t="str">
            <v>320825197211195926</v>
          </cell>
          <cell r="D8486" t="str">
            <v>江苏省农村信用社联合社</v>
          </cell>
          <cell r="E8486" t="str">
            <v>402301099998</v>
          </cell>
          <cell r="F8486" t="str">
            <v>3213233101109001498404</v>
          </cell>
          <cell r="G8486" t="str">
            <v>来安街道</v>
          </cell>
          <cell r="H8486" t="str">
            <v>葛二居委会</v>
          </cell>
        </row>
        <row r="8487">
          <cell r="A8487" t="str">
            <v>320825195912265916</v>
          </cell>
          <cell r="B8487" t="str">
            <v>宋长宝</v>
          </cell>
          <cell r="C8487" t="str">
            <v>320825195912265916</v>
          </cell>
          <cell r="D8487" t="str">
            <v>江苏省农村信用社联合社</v>
          </cell>
          <cell r="E8487" t="str">
            <v>402301099998</v>
          </cell>
          <cell r="F8487" t="str">
            <v>3213230271990008381045</v>
          </cell>
          <cell r="G8487" t="str">
            <v>来安街道</v>
          </cell>
          <cell r="H8487" t="str">
            <v>葛二居委会</v>
          </cell>
        </row>
        <row r="8488">
          <cell r="A8488" t="str">
            <v>320825195305135933</v>
          </cell>
          <cell r="B8488" t="str">
            <v>宋长龙</v>
          </cell>
          <cell r="C8488" t="str">
            <v>320825195305135933</v>
          </cell>
          <cell r="D8488" t="str">
            <v>江苏省农村信用社联合社</v>
          </cell>
          <cell r="E8488" t="str">
            <v>402301099998</v>
          </cell>
          <cell r="F8488" t="str">
            <v>3213231201109211387989</v>
          </cell>
          <cell r="G8488" t="str">
            <v>来安街道</v>
          </cell>
          <cell r="H8488" t="str">
            <v>葛二居委会</v>
          </cell>
        </row>
        <row r="8489">
          <cell r="A8489" t="str">
            <v>320825195802105911</v>
          </cell>
          <cell r="B8489" t="str">
            <v>宋长银</v>
          </cell>
          <cell r="C8489" t="str">
            <v>320825195802105911</v>
          </cell>
          <cell r="D8489" t="str">
            <v>江苏省农村信用社联合社</v>
          </cell>
          <cell r="E8489" t="str">
            <v>402301099998</v>
          </cell>
          <cell r="F8489" t="str">
            <v>3213230271990003753992</v>
          </cell>
          <cell r="G8489" t="str">
            <v>来安街道</v>
          </cell>
          <cell r="H8489" t="str">
            <v>葛二居委会</v>
          </cell>
        </row>
        <row r="8490">
          <cell r="A8490" t="str">
            <v>320825196901055918</v>
          </cell>
          <cell r="B8490" t="str">
            <v>宋长忠</v>
          </cell>
          <cell r="C8490" t="str">
            <v>320825196901055918</v>
          </cell>
          <cell r="D8490" t="str">
            <v>江苏省农村信用社联合社</v>
          </cell>
          <cell r="E8490" t="str">
            <v>402301099998</v>
          </cell>
          <cell r="F8490" t="str">
            <v>3213231201109212556602</v>
          </cell>
          <cell r="G8490" t="str">
            <v>来安街道</v>
          </cell>
          <cell r="H8490" t="str">
            <v>葛二居委会</v>
          </cell>
        </row>
        <row r="8491">
          <cell r="A8491" t="str">
            <v>320825195807175927</v>
          </cell>
          <cell r="B8491" t="str">
            <v>王林</v>
          </cell>
          <cell r="C8491" t="str">
            <v>320825195807175927</v>
          </cell>
          <cell r="D8491" t="str">
            <v>江苏省农村信用社联合社</v>
          </cell>
          <cell r="E8491" t="str">
            <v>402301099998</v>
          </cell>
          <cell r="F8491" t="str">
            <v>3213230271990008319578</v>
          </cell>
          <cell r="G8491" t="str">
            <v>来安街道</v>
          </cell>
          <cell r="H8491" t="str">
            <v>葛二居委会</v>
          </cell>
        </row>
        <row r="8492">
          <cell r="A8492" t="str">
            <v>32082519540315592X</v>
          </cell>
          <cell r="B8492" t="str">
            <v>翁金华</v>
          </cell>
          <cell r="C8492" t="str">
            <v>32082519540315592X</v>
          </cell>
          <cell r="D8492" t="str">
            <v>江苏省农村信用社联合社</v>
          </cell>
          <cell r="E8492" t="str">
            <v>402301099998</v>
          </cell>
          <cell r="F8492" t="str">
            <v>3213230271990004069141</v>
          </cell>
          <cell r="G8492" t="str">
            <v>来安街道</v>
          </cell>
          <cell r="H8492" t="str">
            <v>葛二居委会</v>
          </cell>
        </row>
        <row r="8493">
          <cell r="A8493" t="str">
            <v>320825196611235929</v>
          </cell>
          <cell r="B8493" t="str">
            <v>张翠红</v>
          </cell>
          <cell r="C8493" t="str">
            <v>320825196611235929</v>
          </cell>
          <cell r="D8493" t="str">
            <v>江苏省农村信用社联合社</v>
          </cell>
          <cell r="E8493" t="str">
            <v>402301099998</v>
          </cell>
          <cell r="F8493" t="str">
            <v>3213231201109211389616</v>
          </cell>
          <cell r="G8493" t="str">
            <v>来安街道</v>
          </cell>
          <cell r="H8493" t="str">
            <v>葛二居委会</v>
          </cell>
        </row>
        <row r="8494">
          <cell r="A8494" t="str">
            <v>320825194909115920</v>
          </cell>
          <cell r="B8494" t="str">
            <v>赵苏荣</v>
          </cell>
          <cell r="C8494" t="str">
            <v>320825194909115920</v>
          </cell>
          <cell r="D8494" t="str">
            <v>江苏省农村信用社联合社</v>
          </cell>
          <cell r="E8494" t="str">
            <v>402301099998</v>
          </cell>
          <cell r="F8494" t="str">
            <v>3213231201109213020921</v>
          </cell>
          <cell r="G8494" t="str">
            <v>来安街道</v>
          </cell>
          <cell r="H8494" t="str">
            <v>葛二居委会</v>
          </cell>
        </row>
        <row r="8495">
          <cell r="A8495" t="str">
            <v>320825196908285919</v>
          </cell>
          <cell r="B8495" t="str">
            <v>周道宏</v>
          </cell>
          <cell r="C8495" t="str">
            <v>320825196908285919</v>
          </cell>
          <cell r="D8495" t="str">
            <v>江苏省农村信用社联合社</v>
          </cell>
          <cell r="E8495" t="str">
            <v>402301099998</v>
          </cell>
          <cell r="F8495" t="str">
            <v>3213230271990000839816</v>
          </cell>
          <cell r="G8495" t="str">
            <v>来安街道</v>
          </cell>
          <cell r="H8495" t="str">
            <v>葛二居委会</v>
          </cell>
        </row>
        <row r="8496">
          <cell r="A8496" t="str">
            <v>320825197008115919</v>
          </cell>
          <cell r="B8496" t="str">
            <v>周道君</v>
          </cell>
          <cell r="C8496" t="str">
            <v>320825197008115919</v>
          </cell>
          <cell r="D8496" t="str">
            <v>江苏省农村信用社联合社</v>
          </cell>
          <cell r="E8496" t="str">
            <v>402301099998</v>
          </cell>
          <cell r="F8496" t="str">
            <v>3213230271990005323024</v>
          </cell>
          <cell r="G8496" t="str">
            <v>来安街道</v>
          </cell>
          <cell r="H8496" t="str">
            <v>葛二居委会</v>
          </cell>
        </row>
        <row r="8497">
          <cell r="A8497" t="str">
            <v>320825196805235935</v>
          </cell>
          <cell r="B8497" t="str">
            <v>周道全</v>
          </cell>
          <cell r="C8497" t="str">
            <v>320825196805235935</v>
          </cell>
          <cell r="D8497" t="str">
            <v>江苏省农村信用社联合社</v>
          </cell>
          <cell r="E8497" t="str">
            <v>402301099998</v>
          </cell>
          <cell r="F8497" t="str">
            <v>3213231201109211387727</v>
          </cell>
          <cell r="G8497" t="str">
            <v>来安街道</v>
          </cell>
          <cell r="H8497" t="str">
            <v>葛二居委会</v>
          </cell>
        </row>
        <row r="8498">
          <cell r="A8498" t="str">
            <v>320825194310015915</v>
          </cell>
          <cell r="B8498" t="str">
            <v>周正忠</v>
          </cell>
          <cell r="C8498" t="str">
            <v>320825194310015915</v>
          </cell>
          <cell r="D8498" t="str">
            <v>江苏省农村信用社联合社</v>
          </cell>
          <cell r="E8498" t="str">
            <v>402301099998</v>
          </cell>
          <cell r="F8498" t="str">
            <v>3213230271990008381811</v>
          </cell>
          <cell r="G8498" t="str">
            <v>来安街道</v>
          </cell>
          <cell r="H8498" t="str">
            <v>葛二居委会</v>
          </cell>
        </row>
        <row r="8499">
          <cell r="A8499" t="str">
            <v>320825196206135916</v>
          </cell>
          <cell r="B8499" t="str">
            <v>庄洪龙</v>
          </cell>
          <cell r="C8499" t="str">
            <v>320825196206135916</v>
          </cell>
          <cell r="D8499" t="str">
            <v>江苏省农村信用社联合社</v>
          </cell>
          <cell r="E8499" t="str">
            <v>402301099998</v>
          </cell>
          <cell r="F8499" t="str">
            <v>3213230271990007713929</v>
          </cell>
          <cell r="G8499" t="str">
            <v>来安街道</v>
          </cell>
          <cell r="H8499" t="str">
            <v>葛二居委会</v>
          </cell>
        </row>
        <row r="8500">
          <cell r="A8500" t="str">
            <v>320825196008115930</v>
          </cell>
          <cell r="B8500" t="str">
            <v>庄思华</v>
          </cell>
          <cell r="C8500" t="str">
            <v>320825196008115930</v>
          </cell>
          <cell r="D8500" t="str">
            <v>江苏省农村信用社联合社</v>
          </cell>
          <cell r="E8500" t="str">
            <v>402301099998</v>
          </cell>
          <cell r="F8500" t="str">
            <v>3213230271990008364563</v>
          </cell>
          <cell r="G8500" t="str">
            <v>来安街道</v>
          </cell>
          <cell r="H8500" t="str">
            <v>葛二居委会</v>
          </cell>
        </row>
        <row r="8501">
          <cell r="A8501" t="str">
            <v>320825194707245911</v>
          </cell>
          <cell r="B8501" t="str">
            <v>庄思礼</v>
          </cell>
          <cell r="C8501" t="str">
            <v>320825194707245911</v>
          </cell>
          <cell r="D8501" t="str">
            <v>江苏省农村信用社联合社</v>
          </cell>
          <cell r="E8501" t="str">
            <v>402301099998</v>
          </cell>
          <cell r="F8501" t="str">
            <v>3213233101109001887001</v>
          </cell>
          <cell r="G8501" t="str">
            <v>来安街道</v>
          </cell>
          <cell r="H8501" t="str">
            <v>葛二居委会</v>
          </cell>
        </row>
        <row r="8502">
          <cell r="A8502" t="str">
            <v>320825196203295914</v>
          </cell>
          <cell r="B8502" t="str">
            <v>庄思美</v>
          </cell>
          <cell r="C8502" t="str">
            <v>320825196203295914</v>
          </cell>
          <cell r="D8502" t="str">
            <v>江苏省农村信用社联合社</v>
          </cell>
          <cell r="E8502" t="str">
            <v>402301099998</v>
          </cell>
          <cell r="F8502" t="str">
            <v>3213233101109001322289</v>
          </cell>
          <cell r="G8502" t="str">
            <v>来安街道</v>
          </cell>
          <cell r="H8502" t="str">
            <v>葛二居委会</v>
          </cell>
        </row>
        <row r="8503">
          <cell r="A8503" t="str">
            <v>320825197209175918</v>
          </cell>
          <cell r="B8503" t="str">
            <v>庄思乔</v>
          </cell>
          <cell r="C8503" t="str">
            <v>320825197209175918</v>
          </cell>
          <cell r="D8503" t="str">
            <v>江苏省农村信用社联合社</v>
          </cell>
          <cell r="E8503" t="str">
            <v>402301099998</v>
          </cell>
          <cell r="F8503" t="str">
            <v>3213230271990007396898</v>
          </cell>
          <cell r="G8503" t="str">
            <v>来安街道</v>
          </cell>
          <cell r="H8503" t="str">
            <v>葛二居委会</v>
          </cell>
        </row>
        <row r="8504">
          <cell r="A8504" t="str">
            <v>320825195303272213</v>
          </cell>
          <cell r="B8504" t="str">
            <v>庄思玉</v>
          </cell>
          <cell r="C8504" t="str">
            <v>320825195303272213</v>
          </cell>
          <cell r="D8504" t="str">
            <v>江苏省农村信用社联合社</v>
          </cell>
          <cell r="E8504" t="str">
            <v>402301099998</v>
          </cell>
          <cell r="F8504" t="str">
            <v>3213230271990008880871</v>
          </cell>
          <cell r="G8504" t="str">
            <v>来安街道</v>
          </cell>
          <cell r="H8504" t="str">
            <v>葛二居委会</v>
          </cell>
        </row>
        <row r="8505">
          <cell r="A8505" t="str">
            <v>320825195302105931</v>
          </cell>
          <cell r="B8505" t="str">
            <v>庄业文</v>
          </cell>
          <cell r="C8505" t="str">
            <v>320825195302105931</v>
          </cell>
          <cell r="D8505" t="str">
            <v>江苏省农村信用社联合社</v>
          </cell>
          <cell r="E8505" t="str">
            <v>402301099998</v>
          </cell>
          <cell r="F8505" t="str">
            <v>3213230271990008604073</v>
          </cell>
          <cell r="G8505" t="str">
            <v>来安街道</v>
          </cell>
          <cell r="H8505" t="str">
            <v>葛二居委会</v>
          </cell>
        </row>
        <row r="8506">
          <cell r="A8506" t="str">
            <v>320825194806025914</v>
          </cell>
          <cell r="B8506" t="str">
            <v>庄银松</v>
          </cell>
          <cell r="C8506" t="str">
            <v>320825194806025914</v>
          </cell>
          <cell r="D8506" t="str">
            <v>江苏省农村信用社联合社</v>
          </cell>
          <cell r="E8506" t="str">
            <v>402301099998</v>
          </cell>
          <cell r="F8506" t="str">
            <v>3213230271990009191445</v>
          </cell>
          <cell r="G8506" t="str">
            <v>来安街道</v>
          </cell>
          <cell r="H8506" t="str">
            <v>葛二居委会</v>
          </cell>
        </row>
        <row r="8507">
          <cell r="A8507" t="str">
            <v>320825197104245932</v>
          </cell>
          <cell r="B8507" t="str">
            <v>庄永亮</v>
          </cell>
          <cell r="C8507" t="str">
            <v>320825197104245932</v>
          </cell>
          <cell r="D8507" t="str">
            <v>江苏省农村信用社联合社</v>
          </cell>
          <cell r="E8507" t="str">
            <v>402301099998</v>
          </cell>
          <cell r="F8507" t="str">
            <v>3213230271990005044576</v>
          </cell>
          <cell r="G8507" t="str">
            <v>来安街道</v>
          </cell>
          <cell r="H8507" t="str">
            <v>葛二居委会</v>
          </cell>
        </row>
        <row r="8508">
          <cell r="A8508" t="str">
            <v>320825196507125914</v>
          </cell>
          <cell r="B8508" t="str">
            <v>庄永龙</v>
          </cell>
          <cell r="C8508" t="str">
            <v>320825196507125914</v>
          </cell>
          <cell r="D8508" t="str">
            <v>江苏省农村信用社联合社</v>
          </cell>
          <cell r="E8508" t="str">
            <v>402301099998</v>
          </cell>
          <cell r="F8508" t="str">
            <v>3213230271990000491806</v>
          </cell>
          <cell r="G8508" t="str">
            <v>来安街道</v>
          </cell>
          <cell r="H8508" t="str">
            <v>葛二居委会</v>
          </cell>
        </row>
        <row r="8509">
          <cell r="A8509" t="str">
            <v>320825196106246336</v>
          </cell>
          <cell r="B8509" t="str">
            <v>庄永胜</v>
          </cell>
          <cell r="C8509" t="str">
            <v>320825196106246336</v>
          </cell>
          <cell r="D8509" t="str">
            <v>江苏省农村信用社联合社</v>
          </cell>
          <cell r="E8509" t="str">
            <v>402301099998</v>
          </cell>
          <cell r="F8509" t="str">
            <v>3213231201109211389909</v>
          </cell>
          <cell r="G8509" t="str">
            <v>来安街道</v>
          </cell>
          <cell r="H8509" t="str">
            <v>葛二居委会</v>
          </cell>
        </row>
        <row r="8510">
          <cell r="A8510" t="str">
            <v>320825196706185944</v>
          </cell>
          <cell r="B8510" t="str">
            <v>庄玉梅</v>
          </cell>
          <cell r="C8510" t="str">
            <v>320825196706185944</v>
          </cell>
          <cell r="D8510" t="str">
            <v>江苏省农村信用社联合社</v>
          </cell>
          <cell r="E8510" t="str">
            <v>402301099998</v>
          </cell>
          <cell r="F8510" t="str">
            <v>3213231201109211390069</v>
          </cell>
          <cell r="G8510" t="str">
            <v>来安街道</v>
          </cell>
          <cell r="H8510" t="str">
            <v>葛二居委会</v>
          </cell>
        </row>
        <row r="8511">
          <cell r="A8511" t="str">
            <v>320825194509205927</v>
          </cell>
          <cell r="B8511" t="str">
            <v>陈翠兰</v>
          </cell>
          <cell r="C8511" t="str">
            <v>320825194509205927</v>
          </cell>
          <cell r="D8511" t="str">
            <v>江苏省农村信用社联合社</v>
          </cell>
          <cell r="E8511" t="str">
            <v>402301099998</v>
          </cell>
          <cell r="F8511" t="str">
            <v>3213231201109212912444</v>
          </cell>
          <cell r="G8511" t="str">
            <v>来安街道</v>
          </cell>
          <cell r="H8511" t="str">
            <v>葛二居委会</v>
          </cell>
        </row>
        <row r="8512">
          <cell r="A8512" t="str">
            <v>320825194309025948</v>
          </cell>
          <cell r="B8512" t="str">
            <v>戴翠英</v>
          </cell>
          <cell r="C8512" t="str">
            <v>320825194309025948</v>
          </cell>
          <cell r="D8512" t="str">
            <v>江苏省农村信用社联合社</v>
          </cell>
          <cell r="E8512" t="str">
            <v>402301099998</v>
          </cell>
          <cell r="F8512" t="str">
            <v>3213231201109211400553</v>
          </cell>
          <cell r="G8512" t="str">
            <v>来安街道</v>
          </cell>
          <cell r="H8512" t="str">
            <v>葛二居委会</v>
          </cell>
        </row>
        <row r="8513">
          <cell r="A8513" t="str">
            <v>320825195406275927</v>
          </cell>
          <cell r="B8513" t="str">
            <v>董翠平</v>
          </cell>
          <cell r="C8513" t="str">
            <v>320825195406275927</v>
          </cell>
          <cell r="D8513" t="str">
            <v>江苏省农村信用社联合社</v>
          </cell>
          <cell r="E8513" t="str">
            <v>402301099998</v>
          </cell>
          <cell r="F8513" t="str">
            <v>3213231201109211405503</v>
          </cell>
          <cell r="G8513" t="str">
            <v>来安街道</v>
          </cell>
          <cell r="H8513" t="str">
            <v>葛二居委会</v>
          </cell>
        </row>
        <row r="8514">
          <cell r="A8514" t="str">
            <v>320825197705096127</v>
          </cell>
          <cell r="B8514" t="str">
            <v>董芹</v>
          </cell>
          <cell r="C8514" t="str">
            <v>320825197705096127</v>
          </cell>
          <cell r="D8514" t="str">
            <v>江苏省农村信用社联合社</v>
          </cell>
          <cell r="E8514" t="str">
            <v>402301099998</v>
          </cell>
          <cell r="F8514" t="str">
            <v>3213230271990006770716</v>
          </cell>
          <cell r="G8514" t="str">
            <v>来安街道</v>
          </cell>
          <cell r="H8514" t="str">
            <v>葛二居委会</v>
          </cell>
        </row>
        <row r="8515">
          <cell r="A8515" t="str">
            <v>320825197506155913</v>
          </cell>
          <cell r="B8515" t="str">
            <v>杜业兵</v>
          </cell>
          <cell r="C8515" t="str">
            <v>320825197506155913</v>
          </cell>
          <cell r="D8515" t="str">
            <v>江苏省农村信用社联合社</v>
          </cell>
          <cell r="E8515" t="str">
            <v>402301099998</v>
          </cell>
          <cell r="F8515" t="str">
            <v>3213231201109211406644</v>
          </cell>
          <cell r="G8515" t="str">
            <v>来安街道</v>
          </cell>
          <cell r="H8515" t="str">
            <v>葛二居委会</v>
          </cell>
        </row>
        <row r="8516">
          <cell r="A8516" t="str">
            <v>320825195409265927</v>
          </cell>
          <cell r="B8516" t="str">
            <v>葛秀英</v>
          </cell>
          <cell r="C8516" t="str">
            <v>320825195409265927</v>
          </cell>
          <cell r="D8516" t="str">
            <v>江苏省农村信用社联合社</v>
          </cell>
          <cell r="E8516" t="str">
            <v>402301099998</v>
          </cell>
          <cell r="F8516" t="str">
            <v>3213231201109211402604</v>
          </cell>
          <cell r="G8516" t="str">
            <v>来安街道</v>
          </cell>
          <cell r="H8516" t="str">
            <v>葛二居委会</v>
          </cell>
        </row>
        <row r="8517">
          <cell r="A8517" t="str">
            <v>320825194809245920</v>
          </cell>
          <cell r="B8517" t="str">
            <v>胡继英</v>
          </cell>
          <cell r="C8517" t="str">
            <v>320825194809245920</v>
          </cell>
          <cell r="D8517" t="str">
            <v>江苏省农村信用社联合社</v>
          </cell>
          <cell r="E8517" t="str">
            <v>402301099998</v>
          </cell>
          <cell r="F8517" t="str">
            <v>3213231201109212912737</v>
          </cell>
          <cell r="G8517" t="str">
            <v>来安街道</v>
          </cell>
          <cell r="H8517" t="str">
            <v>葛二居委会</v>
          </cell>
        </row>
        <row r="8518">
          <cell r="A8518" t="str">
            <v>320825193405255925</v>
          </cell>
          <cell r="B8518" t="str">
            <v>蒋思华</v>
          </cell>
          <cell r="C8518" t="str">
            <v>320825193405255925</v>
          </cell>
          <cell r="D8518" t="str">
            <v>江苏省农村信用社联合社</v>
          </cell>
          <cell r="E8518" t="str">
            <v>402301099998</v>
          </cell>
          <cell r="F8518" t="str">
            <v>3213231201109212911696</v>
          </cell>
          <cell r="G8518" t="str">
            <v>来安街道</v>
          </cell>
          <cell r="H8518" t="str">
            <v>葛二居委会</v>
          </cell>
        </row>
        <row r="8519">
          <cell r="A8519" t="str">
            <v>320825197609185912</v>
          </cell>
          <cell r="B8519" t="str">
            <v>刘国平</v>
          </cell>
          <cell r="C8519" t="str">
            <v>320825197609185912</v>
          </cell>
          <cell r="D8519" t="str">
            <v>江苏省农村信用社联合社</v>
          </cell>
          <cell r="E8519" t="str">
            <v>402301099998</v>
          </cell>
          <cell r="F8519" t="str">
            <v>3213230271990009076454</v>
          </cell>
          <cell r="G8519" t="str">
            <v>来安街道</v>
          </cell>
          <cell r="H8519" t="str">
            <v>葛二居委会</v>
          </cell>
        </row>
        <row r="8520">
          <cell r="A8520" t="str">
            <v>320825196612065917</v>
          </cell>
          <cell r="B8520" t="str">
            <v>刘海</v>
          </cell>
          <cell r="C8520" t="str">
            <v>320825196612065917</v>
          </cell>
          <cell r="D8520" t="str">
            <v>江苏省农村信用社联合社</v>
          </cell>
          <cell r="E8520" t="str">
            <v>402301099998</v>
          </cell>
          <cell r="F8520" t="str">
            <v>3213231201109211401694</v>
          </cell>
          <cell r="G8520" t="str">
            <v>来安街道</v>
          </cell>
          <cell r="H8520" t="str">
            <v>葛二居委会</v>
          </cell>
        </row>
        <row r="8521">
          <cell r="A8521" t="str">
            <v>320825196510135937</v>
          </cell>
          <cell r="B8521" t="str">
            <v>刘海军</v>
          </cell>
          <cell r="C8521" t="str">
            <v>320825196510135937</v>
          </cell>
          <cell r="D8521" t="str">
            <v>江苏省农村信用社联合社</v>
          </cell>
          <cell r="E8521" t="str">
            <v>402301099998</v>
          </cell>
          <cell r="F8521" t="str">
            <v>3213231201109211403583</v>
          </cell>
          <cell r="G8521" t="str">
            <v>来安街道</v>
          </cell>
          <cell r="H8521" t="str">
            <v>葛二居委会</v>
          </cell>
        </row>
        <row r="8522">
          <cell r="A8522" t="str">
            <v>320825197604255918</v>
          </cell>
          <cell r="B8522" t="str">
            <v>刘厚军</v>
          </cell>
          <cell r="C8522" t="str">
            <v>320825197604255918</v>
          </cell>
          <cell r="D8522" t="str">
            <v>江苏省农村信用社联合社</v>
          </cell>
          <cell r="E8522" t="str">
            <v>402301099998</v>
          </cell>
          <cell r="F8522" t="str">
            <v>3213230271990005444466</v>
          </cell>
          <cell r="G8522" t="str">
            <v>来安街道</v>
          </cell>
          <cell r="H8522" t="str">
            <v>葛二居委会</v>
          </cell>
        </row>
        <row r="8523">
          <cell r="A8523" t="str">
            <v>320825195906195915</v>
          </cell>
          <cell r="B8523" t="str">
            <v>刘家宝</v>
          </cell>
          <cell r="C8523" t="str">
            <v>320825195906195915</v>
          </cell>
          <cell r="D8523" t="str">
            <v>江苏省农村信用社联合社</v>
          </cell>
          <cell r="E8523" t="str">
            <v>402301099998</v>
          </cell>
          <cell r="F8523" t="str">
            <v>3213230271990007906230</v>
          </cell>
          <cell r="G8523" t="str">
            <v>来安街道</v>
          </cell>
          <cell r="H8523" t="str">
            <v>葛二居委会</v>
          </cell>
        </row>
        <row r="8524">
          <cell r="A8524" t="str">
            <v>320825195910115914</v>
          </cell>
          <cell r="B8524" t="str">
            <v>刘家亮</v>
          </cell>
          <cell r="C8524" t="str">
            <v>320825195910115914</v>
          </cell>
          <cell r="D8524" t="str">
            <v>江苏省农村信用社联合社</v>
          </cell>
          <cell r="E8524" t="str">
            <v>402301099998</v>
          </cell>
          <cell r="F8524" t="str">
            <v>3213231201109211401563</v>
          </cell>
          <cell r="G8524" t="str">
            <v>来安街道</v>
          </cell>
          <cell r="H8524" t="str">
            <v>葛二居委会</v>
          </cell>
        </row>
        <row r="8525">
          <cell r="A8525" t="str">
            <v>320825196506075919</v>
          </cell>
          <cell r="B8525" t="str">
            <v>刘家林</v>
          </cell>
          <cell r="C8525" t="str">
            <v>320825196506075919</v>
          </cell>
          <cell r="D8525" t="str">
            <v>江苏省农村信用社联合社</v>
          </cell>
          <cell r="E8525" t="str">
            <v>402301099998</v>
          </cell>
          <cell r="F8525" t="str">
            <v>3213230271990007396040</v>
          </cell>
          <cell r="G8525" t="str">
            <v>来安街道</v>
          </cell>
          <cell r="H8525" t="str">
            <v>葛二居委会</v>
          </cell>
        </row>
        <row r="8526">
          <cell r="A8526" t="str">
            <v>320825195304235916</v>
          </cell>
          <cell r="B8526" t="str">
            <v>刘家明</v>
          </cell>
          <cell r="C8526" t="str">
            <v>320825195304235916</v>
          </cell>
          <cell r="D8526" t="str">
            <v>江苏省农村信用社联合社</v>
          </cell>
          <cell r="E8526" t="str">
            <v>402301099998</v>
          </cell>
          <cell r="F8526" t="str">
            <v>3213231201109211402442</v>
          </cell>
          <cell r="G8526" t="str">
            <v>来安街道</v>
          </cell>
          <cell r="H8526" t="str">
            <v>葛二居委会</v>
          </cell>
        </row>
        <row r="8527">
          <cell r="A8527" t="str">
            <v>320825197312215930</v>
          </cell>
          <cell r="B8527" t="str">
            <v>刘家桥</v>
          </cell>
          <cell r="C8527" t="str">
            <v>320825197312215930</v>
          </cell>
          <cell r="D8527" t="str">
            <v>江苏省农村信用社联合社</v>
          </cell>
          <cell r="E8527" t="str">
            <v>402301099998</v>
          </cell>
          <cell r="F8527" t="str">
            <v>3213230271990005444411</v>
          </cell>
          <cell r="G8527" t="str">
            <v>来安街道</v>
          </cell>
          <cell r="H8527" t="str">
            <v>葛二居委会</v>
          </cell>
        </row>
        <row r="8528">
          <cell r="A8528" t="str">
            <v>320825196002275917</v>
          </cell>
          <cell r="B8528" t="str">
            <v>刘家旺</v>
          </cell>
          <cell r="C8528" t="str">
            <v>320825196002275917</v>
          </cell>
          <cell r="D8528" t="str">
            <v>江苏省农村信用社联合社</v>
          </cell>
          <cell r="E8528" t="str">
            <v>402301099998</v>
          </cell>
          <cell r="F8528" t="str">
            <v>3213230121010000008707</v>
          </cell>
          <cell r="G8528" t="str">
            <v>来安街道</v>
          </cell>
          <cell r="H8528" t="str">
            <v>葛二居委会</v>
          </cell>
        </row>
        <row r="8529">
          <cell r="A8529" t="str">
            <v>320825194408115914</v>
          </cell>
          <cell r="B8529" t="str">
            <v>刘家祥</v>
          </cell>
          <cell r="C8529" t="str">
            <v>320825194408115914</v>
          </cell>
          <cell r="D8529" t="str">
            <v>江苏省农村信用社联合社</v>
          </cell>
          <cell r="E8529" t="str">
            <v>402301099998</v>
          </cell>
          <cell r="F8529" t="str">
            <v>3213231201109211401432</v>
          </cell>
          <cell r="G8529" t="str">
            <v>来安街道</v>
          </cell>
          <cell r="H8529" t="str">
            <v>葛二居委会</v>
          </cell>
        </row>
        <row r="8530">
          <cell r="A8530" t="str">
            <v>320825195904145914</v>
          </cell>
          <cell r="B8530" t="str">
            <v>刘家彦</v>
          </cell>
          <cell r="C8530" t="str">
            <v>320825195904145914</v>
          </cell>
          <cell r="D8530" t="str">
            <v>江苏省农村信用社联合社</v>
          </cell>
          <cell r="E8530" t="str">
            <v>402301099998</v>
          </cell>
          <cell r="F8530" t="str">
            <v>3213230271990006553327</v>
          </cell>
          <cell r="G8530" t="str">
            <v>来安街道</v>
          </cell>
          <cell r="H8530" t="str">
            <v>葛二居委会</v>
          </cell>
        </row>
        <row r="8531">
          <cell r="A8531" t="str">
            <v>320825196210175910</v>
          </cell>
          <cell r="B8531" t="str">
            <v>刘家宇</v>
          </cell>
          <cell r="C8531" t="str">
            <v>320825196210175910</v>
          </cell>
          <cell r="D8531" t="str">
            <v>江苏省农村信用社联合社</v>
          </cell>
          <cell r="E8531" t="str">
            <v>402301099998</v>
          </cell>
          <cell r="F8531" t="str">
            <v>3213230271990002614163</v>
          </cell>
          <cell r="G8531" t="str">
            <v>来安街道</v>
          </cell>
          <cell r="H8531" t="str">
            <v>葛二居委会</v>
          </cell>
        </row>
        <row r="8532">
          <cell r="A8532" t="str">
            <v>320825195405045919</v>
          </cell>
          <cell r="B8532" t="str">
            <v>刘家柱</v>
          </cell>
          <cell r="C8532" t="str">
            <v>320825195405045919</v>
          </cell>
          <cell r="D8532" t="str">
            <v>江苏省农村信用社联合社</v>
          </cell>
          <cell r="E8532" t="str">
            <v>402301099998</v>
          </cell>
          <cell r="F8532" t="str">
            <v>3213230271990002613896</v>
          </cell>
          <cell r="G8532" t="str">
            <v>来安街道</v>
          </cell>
          <cell r="H8532" t="str">
            <v>葛二居委会</v>
          </cell>
        </row>
        <row r="8533">
          <cell r="A8533" t="str">
            <v>320825196005125914</v>
          </cell>
          <cell r="B8533" t="str">
            <v>刘军</v>
          </cell>
          <cell r="C8533" t="str">
            <v>320825196005125914</v>
          </cell>
          <cell r="D8533" t="str">
            <v>江苏省农村信用社联合社</v>
          </cell>
          <cell r="E8533" t="str">
            <v>402301099998</v>
          </cell>
          <cell r="F8533" t="str">
            <v>3213230271990009151434</v>
          </cell>
          <cell r="G8533" t="str">
            <v>来安街道</v>
          </cell>
          <cell r="H8533" t="str">
            <v>葛二居委会</v>
          </cell>
        </row>
        <row r="8534">
          <cell r="A8534" t="str">
            <v>320825197702285918</v>
          </cell>
          <cell r="B8534" t="str">
            <v>刘青</v>
          </cell>
          <cell r="C8534" t="str">
            <v>320825197702285918</v>
          </cell>
          <cell r="D8534" t="str">
            <v>江苏省农村信用社联合社</v>
          </cell>
          <cell r="E8534" t="str">
            <v>402301099998</v>
          </cell>
          <cell r="F8534" t="str">
            <v>3213230271990000810249</v>
          </cell>
          <cell r="G8534" t="str">
            <v>来安街道</v>
          </cell>
          <cell r="H8534" t="str">
            <v>葛二居委会</v>
          </cell>
        </row>
        <row r="8535">
          <cell r="A8535" t="str">
            <v>320825197412115910</v>
          </cell>
          <cell r="B8535" t="str">
            <v>刘须荣</v>
          </cell>
          <cell r="C8535" t="str">
            <v>320825197412115910</v>
          </cell>
          <cell r="D8535" t="str">
            <v>江苏省农村信用社联合社</v>
          </cell>
          <cell r="E8535" t="str">
            <v>402301099998</v>
          </cell>
          <cell r="F8535" t="str">
            <v>3213231201109211406806</v>
          </cell>
          <cell r="G8535" t="str">
            <v>来安街道</v>
          </cell>
          <cell r="H8535" t="str">
            <v>葛二居委会</v>
          </cell>
        </row>
        <row r="8536">
          <cell r="A8536" t="str">
            <v>320825197212245972</v>
          </cell>
          <cell r="B8536" t="str">
            <v>刘绪栋</v>
          </cell>
          <cell r="C8536" t="str">
            <v>320825197212245972</v>
          </cell>
          <cell r="D8536" t="str">
            <v>江苏省农村信用社联合社</v>
          </cell>
          <cell r="E8536" t="str">
            <v>402301099998</v>
          </cell>
          <cell r="F8536" t="str">
            <v>3213231201109211403614</v>
          </cell>
          <cell r="G8536" t="str">
            <v>来安街道</v>
          </cell>
          <cell r="H8536" t="str">
            <v>葛二居委会</v>
          </cell>
        </row>
        <row r="8537">
          <cell r="A8537" t="str">
            <v>320825197009085977</v>
          </cell>
          <cell r="B8537" t="str">
            <v>刘绪光</v>
          </cell>
          <cell r="C8537" t="str">
            <v>320825197009085977</v>
          </cell>
          <cell r="D8537" t="str">
            <v>江苏省农村信用社联合社</v>
          </cell>
          <cell r="E8537" t="str">
            <v>402301099998</v>
          </cell>
          <cell r="F8537" t="str">
            <v>3213230271990009097654</v>
          </cell>
          <cell r="G8537" t="str">
            <v>来安街道</v>
          </cell>
          <cell r="H8537" t="str">
            <v>葛二居委会</v>
          </cell>
        </row>
        <row r="8538">
          <cell r="A8538" t="str">
            <v>320825195508055917</v>
          </cell>
          <cell r="B8538" t="str">
            <v>刘绪虎</v>
          </cell>
          <cell r="C8538" t="str">
            <v>320825195508055917</v>
          </cell>
          <cell r="D8538" t="str">
            <v>江苏省农村信用社联合社</v>
          </cell>
          <cell r="E8538" t="str">
            <v>402301099998</v>
          </cell>
          <cell r="F8538" t="str">
            <v>3213230271990008876715</v>
          </cell>
          <cell r="G8538" t="str">
            <v>来安街道</v>
          </cell>
          <cell r="H8538" t="str">
            <v>葛二居委会</v>
          </cell>
        </row>
        <row r="8539">
          <cell r="A8539" t="str">
            <v>320825196503065918</v>
          </cell>
          <cell r="B8539" t="str">
            <v>刘绪莲</v>
          </cell>
          <cell r="C8539" t="str">
            <v>320825196503065918</v>
          </cell>
          <cell r="D8539" t="str">
            <v>江苏省农村信用社联合社</v>
          </cell>
          <cell r="E8539" t="str">
            <v>402301099998</v>
          </cell>
          <cell r="F8539" t="str">
            <v>3213231201109211401301</v>
          </cell>
          <cell r="G8539" t="str">
            <v>来安街道</v>
          </cell>
          <cell r="H8539" t="str">
            <v>葛二居委会</v>
          </cell>
        </row>
        <row r="8540">
          <cell r="A8540" t="str">
            <v>320825197711035910</v>
          </cell>
          <cell r="B8540" t="str">
            <v>刘绪明</v>
          </cell>
          <cell r="C8540" t="str">
            <v>320825197711035910</v>
          </cell>
          <cell r="D8540" t="str">
            <v>江苏省农村信用社联合社</v>
          </cell>
          <cell r="E8540" t="str">
            <v>402301099998</v>
          </cell>
          <cell r="F8540" t="str">
            <v>3213231201109211401987</v>
          </cell>
          <cell r="G8540" t="str">
            <v>来安街道</v>
          </cell>
          <cell r="H8540" t="str">
            <v>葛二居委会</v>
          </cell>
        </row>
        <row r="8541">
          <cell r="A8541" t="str">
            <v>32082519690627591X</v>
          </cell>
          <cell r="B8541" t="str">
            <v>刘绪实</v>
          </cell>
          <cell r="C8541" t="str">
            <v>32082519690627591X</v>
          </cell>
          <cell r="D8541" t="str">
            <v>江苏省农村信用社联合社</v>
          </cell>
          <cell r="E8541" t="str">
            <v>402301099998</v>
          </cell>
          <cell r="F8541" t="str">
            <v>3213230271990006697618</v>
          </cell>
          <cell r="G8541" t="str">
            <v>来安街道</v>
          </cell>
          <cell r="H8541" t="str">
            <v>葛二居委会</v>
          </cell>
        </row>
        <row r="8542">
          <cell r="A8542" t="str">
            <v>320825195602025941</v>
          </cell>
          <cell r="B8542" t="str">
            <v>汤玉兰</v>
          </cell>
          <cell r="C8542" t="str">
            <v>320825195602025941</v>
          </cell>
          <cell r="D8542" t="str">
            <v>江苏省农村信用社联合社</v>
          </cell>
          <cell r="E8542" t="str">
            <v>402301099998</v>
          </cell>
          <cell r="F8542" t="str">
            <v>3213230271990008247502</v>
          </cell>
          <cell r="G8542" t="str">
            <v>来安街道</v>
          </cell>
          <cell r="H8542" t="str">
            <v>葛二居委会</v>
          </cell>
        </row>
        <row r="8543">
          <cell r="A8543" t="str">
            <v>320825196403025978</v>
          </cell>
          <cell r="B8543" t="str">
            <v>王安喜</v>
          </cell>
          <cell r="C8543" t="str">
            <v>320825196403025978</v>
          </cell>
          <cell r="D8543" t="str">
            <v>江苏省农村信用社联合社</v>
          </cell>
          <cell r="E8543" t="str">
            <v>402301099998</v>
          </cell>
          <cell r="F8543" t="str">
            <v>3213230121010000044623</v>
          </cell>
          <cell r="G8543" t="str">
            <v>来安街道</v>
          </cell>
          <cell r="H8543" t="str">
            <v>葛二居委会</v>
          </cell>
        </row>
        <row r="8544">
          <cell r="A8544" t="str">
            <v>320825195304285913</v>
          </cell>
          <cell r="B8544" t="str">
            <v>王成龙</v>
          </cell>
          <cell r="C8544" t="str">
            <v>320825195304285913</v>
          </cell>
          <cell r="D8544" t="str">
            <v>江苏省农村信用社联合社</v>
          </cell>
          <cell r="E8544" t="str">
            <v>402301099998</v>
          </cell>
          <cell r="F8544" t="str">
            <v>3213231201109211401139</v>
          </cell>
          <cell r="G8544" t="str">
            <v>来安街道</v>
          </cell>
          <cell r="H8544" t="str">
            <v>葛二居委会</v>
          </cell>
        </row>
        <row r="8545">
          <cell r="A8545" t="str">
            <v>320825196802185936</v>
          </cell>
          <cell r="B8545" t="str">
            <v>王纯保</v>
          </cell>
          <cell r="C8545" t="str">
            <v>320825196802185936</v>
          </cell>
          <cell r="D8545" t="str">
            <v>江苏省农村信用社联合社</v>
          </cell>
          <cell r="E8545" t="str">
            <v>402301099998</v>
          </cell>
          <cell r="F8545" t="str">
            <v>3213231201109211404917</v>
          </cell>
          <cell r="G8545" t="str">
            <v>来安街道</v>
          </cell>
          <cell r="H8545" t="str">
            <v>葛二居委会</v>
          </cell>
        </row>
        <row r="8546">
          <cell r="A8546" t="str">
            <v>320825196202035918</v>
          </cell>
          <cell r="B8546" t="str">
            <v>王纯超</v>
          </cell>
          <cell r="C8546" t="str">
            <v>320825196202035918</v>
          </cell>
          <cell r="D8546" t="str">
            <v>江苏省农村信用社联合社</v>
          </cell>
          <cell r="E8546" t="str">
            <v>402301099998</v>
          </cell>
          <cell r="F8546" t="str">
            <v>3213231201109211405179</v>
          </cell>
          <cell r="G8546" t="str">
            <v>来安街道</v>
          </cell>
          <cell r="H8546" t="str">
            <v>葛二居委会</v>
          </cell>
        </row>
        <row r="8547">
          <cell r="A8547" t="str">
            <v>320825196512045919</v>
          </cell>
          <cell r="B8547" t="str">
            <v>王纯飞</v>
          </cell>
          <cell r="C8547" t="str">
            <v>320825196512045919</v>
          </cell>
          <cell r="D8547" t="str">
            <v>江苏省农村信用社联合社</v>
          </cell>
          <cell r="E8547" t="str">
            <v>402301099998</v>
          </cell>
          <cell r="F8547" t="str">
            <v>3213231201109211405048</v>
          </cell>
          <cell r="G8547" t="str">
            <v>来安街道</v>
          </cell>
          <cell r="H8547" t="str">
            <v>葛二居委会</v>
          </cell>
        </row>
        <row r="8548">
          <cell r="A8548" t="str">
            <v>320825194310065912</v>
          </cell>
          <cell r="B8548" t="str">
            <v>王纯富</v>
          </cell>
          <cell r="C8548" t="str">
            <v>320825194310065912</v>
          </cell>
          <cell r="D8548" t="str">
            <v>江苏省农村信用社联合社</v>
          </cell>
          <cell r="E8548" t="str">
            <v>402301099998</v>
          </cell>
          <cell r="F8548" t="str">
            <v>3213231201109211405896</v>
          </cell>
          <cell r="G8548" t="str">
            <v>来安街道</v>
          </cell>
          <cell r="H8548" t="str">
            <v>葛二居委会</v>
          </cell>
        </row>
        <row r="8549">
          <cell r="A8549" t="str">
            <v>321323198510255912</v>
          </cell>
          <cell r="B8549" t="str">
            <v>王纯根</v>
          </cell>
          <cell r="C8549" t="str">
            <v>321323198510255912</v>
          </cell>
          <cell r="D8549" t="str">
            <v>江苏省农村信用社联合社</v>
          </cell>
          <cell r="E8549" t="str">
            <v>402301099998</v>
          </cell>
          <cell r="F8549" t="str">
            <v>3213230271990005443804</v>
          </cell>
          <cell r="G8549" t="str">
            <v>来安街道</v>
          </cell>
          <cell r="H8549" t="str">
            <v>葛二居委会</v>
          </cell>
        </row>
        <row r="8550">
          <cell r="A8550" t="str">
            <v>320825197304095916</v>
          </cell>
          <cell r="B8550" t="str">
            <v>王纯国</v>
          </cell>
          <cell r="C8550" t="str">
            <v>320825197304095916</v>
          </cell>
          <cell r="D8550" t="str">
            <v>江苏省农村信用社联合社</v>
          </cell>
          <cell r="E8550" t="str">
            <v>402301099998</v>
          </cell>
          <cell r="F8550" t="str">
            <v>3213231201109211400098</v>
          </cell>
          <cell r="G8550" t="str">
            <v>来安街道</v>
          </cell>
          <cell r="H8550" t="str">
            <v>葛二居委会</v>
          </cell>
        </row>
        <row r="8551">
          <cell r="A8551" t="str">
            <v>320825196612125916</v>
          </cell>
          <cell r="B8551" t="str">
            <v>王纯建</v>
          </cell>
          <cell r="C8551" t="str">
            <v>320825196612125916</v>
          </cell>
          <cell r="D8551" t="str">
            <v>江苏省农村信用社联合社</v>
          </cell>
          <cell r="E8551" t="str">
            <v>402301099998</v>
          </cell>
          <cell r="F8551" t="str">
            <v>3213230271990007616295</v>
          </cell>
          <cell r="G8551" t="str">
            <v>来安街道</v>
          </cell>
          <cell r="H8551" t="str">
            <v>葛二居委会</v>
          </cell>
        </row>
        <row r="8552">
          <cell r="A8552" t="str">
            <v>320825196608085958</v>
          </cell>
          <cell r="B8552" t="str">
            <v>王纯军</v>
          </cell>
          <cell r="C8552" t="str">
            <v>320825196608085958</v>
          </cell>
          <cell r="D8552" t="str">
            <v>江苏省农村信用社联合社</v>
          </cell>
          <cell r="E8552" t="str">
            <v>402301099998</v>
          </cell>
          <cell r="F8552" t="str">
            <v>3213231201109213048828</v>
          </cell>
          <cell r="G8552" t="str">
            <v>来安街道</v>
          </cell>
          <cell r="H8552" t="str">
            <v>葛二居委会</v>
          </cell>
        </row>
        <row r="8553">
          <cell r="A8553" t="str">
            <v>320825196902205930</v>
          </cell>
          <cell r="B8553" t="str">
            <v>王纯利</v>
          </cell>
          <cell r="C8553" t="str">
            <v>320825196902205930</v>
          </cell>
          <cell r="D8553" t="str">
            <v>江苏省农村信用社联合社</v>
          </cell>
          <cell r="E8553" t="str">
            <v>402301099998</v>
          </cell>
          <cell r="F8553" t="str">
            <v>3213231201109211404038</v>
          </cell>
          <cell r="G8553" t="str">
            <v>来安街道</v>
          </cell>
          <cell r="H8553" t="str">
            <v>葛二居委会</v>
          </cell>
        </row>
        <row r="8554">
          <cell r="A8554" t="str">
            <v>320825196510135910</v>
          </cell>
          <cell r="B8554" t="str">
            <v>王纯林</v>
          </cell>
          <cell r="C8554" t="str">
            <v>320825196510135910</v>
          </cell>
          <cell r="D8554" t="str">
            <v>江苏省农村信用社联合社</v>
          </cell>
          <cell r="E8554" t="str">
            <v>402301099998</v>
          </cell>
          <cell r="F8554" t="str">
            <v>3213231201109211406775</v>
          </cell>
          <cell r="G8554" t="str">
            <v>来安街道</v>
          </cell>
          <cell r="H8554" t="str">
            <v>葛二居委会</v>
          </cell>
        </row>
        <row r="8555">
          <cell r="A8555" t="str">
            <v>320825196008105935</v>
          </cell>
          <cell r="B8555" t="str">
            <v>王纯平</v>
          </cell>
          <cell r="C8555" t="str">
            <v>320825196008105935</v>
          </cell>
          <cell r="D8555" t="str">
            <v>江苏省农村信用社联合社</v>
          </cell>
          <cell r="E8555" t="str">
            <v>402301099998</v>
          </cell>
          <cell r="F8555" t="str">
            <v>3213230271990002615714</v>
          </cell>
          <cell r="G8555" t="str">
            <v>来安街道</v>
          </cell>
          <cell r="H8555" t="str">
            <v>葛二居委会</v>
          </cell>
        </row>
        <row r="8556">
          <cell r="A8556" t="str">
            <v>320825194208085917</v>
          </cell>
          <cell r="B8556" t="str">
            <v>王纯山</v>
          </cell>
          <cell r="C8556" t="str">
            <v>320825194208085917</v>
          </cell>
          <cell r="D8556" t="str">
            <v>江苏省农村信用社联合社</v>
          </cell>
          <cell r="E8556" t="str">
            <v>402301099998</v>
          </cell>
          <cell r="F8556" t="str">
            <v>3213230271990008166901</v>
          </cell>
          <cell r="G8556" t="str">
            <v>来安街道</v>
          </cell>
          <cell r="H8556" t="str">
            <v>葛二居委会</v>
          </cell>
        </row>
        <row r="8557">
          <cell r="A8557" t="str">
            <v>320825197307085916</v>
          </cell>
          <cell r="B8557" t="str">
            <v>王纯树</v>
          </cell>
          <cell r="C8557" t="str">
            <v>320825197307085916</v>
          </cell>
          <cell r="D8557" t="str">
            <v>江苏省农村信用社联合社</v>
          </cell>
          <cell r="E8557" t="str">
            <v>402301099998</v>
          </cell>
          <cell r="F8557" t="str">
            <v>6230667531009397451</v>
          </cell>
          <cell r="G8557" t="str">
            <v>来安街道</v>
          </cell>
          <cell r="H8557" t="str">
            <v>葛二居委会</v>
          </cell>
        </row>
        <row r="8558">
          <cell r="A8558" t="str">
            <v>32082519730211591X</v>
          </cell>
          <cell r="B8558" t="str">
            <v>王纯武</v>
          </cell>
          <cell r="C8558" t="str">
            <v>32082519730211591X</v>
          </cell>
          <cell r="D8558" t="str">
            <v>江苏省农村信用社联合社</v>
          </cell>
          <cell r="E8558" t="str">
            <v>402301099998</v>
          </cell>
          <cell r="F8558" t="str">
            <v>3213231201109211400715</v>
          </cell>
          <cell r="G8558" t="str">
            <v>来安街道</v>
          </cell>
          <cell r="H8558" t="str">
            <v>葛二居委会</v>
          </cell>
        </row>
        <row r="8559">
          <cell r="A8559" t="str">
            <v>320825197208035913</v>
          </cell>
          <cell r="B8559" t="str">
            <v>王纯宇</v>
          </cell>
          <cell r="C8559" t="str">
            <v>320825197208035913</v>
          </cell>
          <cell r="D8559" t="str">
            <v>江苏省农村信用社联合社</v>
          </cell>
          <cell r="E8559" t="str">
            <v>402301099998</v>
          </cell>
          <cell r="F8559" t="str">
            <v>3213230271990002614724</v>
          </cell>
          <cell r="G8559" t="str">
            <v>来安街道</v>
          </cell>
          <cell r="H8559" t="str">
            <v>葛二居委会</v>
          </cell>
        </row>
        <row r="8560">
          <cell r="A8560" t="str">
            <v>320825196102135911</v>
          </cell>
          <cell r="B8560" t="str">
            <v>王纯玉</v>
          </cell>
          <cell r="C8560" t="str">
            <v>320825196102135911</v>
          </cell>
          <cell r="D8560" t="str">
            <v>江苏省农村信用社联合社</v>
          </cell>
          <cell r="E8560" t="str">
            <v>402301099998</v>
          </cell>
          <cell r="F8560" t="str">
            <v>3213230271990008876626</v>
          </cell>
          <cell r="G8560" t="str">
            <v>来安街道</v>
          </cell>
          <cell r="H8560" t="str">
            <v>葛二居委会</v>
          </cell>
        </row>
        <row r="8561">
          <cell r="A8561" t="str">
            <v>320825196505125910</v>
          </cell>
          <cell r="B8561" t="str">
            <v>王纯珠</v>
          </cell>
          <cell r="C8561" t="str">
            <v>320825196505125910</v>
          </cell>
          <cell r="D8561" t="str">
            <v>江苏省农村信用社联合社</v>
          </cell>
          <cell r="E8561" t="str">
            <v>402301099998</v>
          </cell>
          <cell r="F8561" t="str">
            <v>3213231201109211404886</v>
          </cell>
          <cell r="G8561" t="str">
            <v>来安街道</v>
          </cell>
          <cell r="H8561" t="str">
            <v>葛二居委会</v>
          </cell>
        </row>
        <row r="8562">
          <cell r="A8562" t="str">
            <v>320825196406165917</v>
          </cell>
          <cell r="B8562" t="str">
            <v>王光东</v>
          </cell>
          <cell r="C8562" t="str">
            <v>320825196406165917</v>
          </cell>
          <cell r="D8562" t="str">
            <v>江苏省农村信用社联合社</v>
          </cell>
          <cell r="E8562" t="str">
            <v>402301099998</v>
          </cell>
          <cell r="F8562" t="str">
            <v>3213230271990007268759</v>
          </cell>
          <cell r="G8562" t="str">
            <v>来安街道</v>
          </cell>
          <cell r="H8562" t="str">
            <v>葛二居委会</v>
          </cell>
        </row>
        <row r="8563">
          <cell r="A8563" t="str">
            <v>320825197211095917</v>
          </cell>
          <cell r="B8563" t="str">
            <v>王光军</v>
          </cell>
          <cell r="C8563" t="str">
            <v>320825197211095917</v>
          </cell>
          <cell r="D8563" t="str">
            <v>江苏省农村信用社联合社</v>
          </cell>
          <cell r="E8563" t="str">
            <v>402301099998</v>
          </cell>
          <cell r="F8563" t="str">
            <v>3213231201109211401008</v>
          </cell>
          <cell r="G8563" t="str">
            <v>来安街道</v>
          </cell>
          <cell r="H8563" t="str">
            <v>葛二居委会</v>
          </cell>
        </row>
        <row r="8564">
          <cell r="A8564" t="str">
            <v>320825196501025912</v>
          </cell>
          <cell r="B8564" t="str">
            <v>王光亮</v>
          </cell>
          <cell r="C8564" t="str">
            <v>320825196501025912</v>
          </cell>
          <cell r="D8564" t="str">
            <v>江苏省农村信用社联合社</v>
          </cell>
          <cell r="E8564" t="str">
            <v>402301099998</v>
          </cell>
          <cell r="F8564" t="str">
            <v>3213231201109212544229</v>
          </cell>
          <cell r="G8564" t="str">
            <v>来安街道</v>
          </cell>
          <cell r="H8564" t="str">
            <v>葛二居委会</v>
          </cell>
        </row>
        <row r="8565">
          <cell r="A8565" t="str">
            <v>320825195803025913</v>
          </cell>
          <cell r="B8565" t="str">
            <v>王光明</v>
          </cell>
          <cell r="C8565" t="str">
            <v>320825195803025913</v>
          </cell>
          <cell r="D8565" t="str">
            <v>江苏省农村信用社联合社</v>
          </cell>
          <cell r="E8565" t="str">
            <v>402301099998</v>
          </cell>
          <cell r="F8565" t="str">
            <v>3213231201109211404755</v>
          </cell>
          <cell r="G8565" t="str">
            <v>来安街道</v>
          </cell>
          <cell r="H8565" t="str">
            <v>葛二居委会</v>
          </cell>
        </row>
        <row r="8566">
          <cell r="A8566" t="str">
            <v>320825196009255919</v>
          </cell>
          <cell r="B8566" t="str">
            <v>王光荣</v>
          </cell>
          <cell r="C8566" t="str">
            <v>320825196009255919</v>
          </cell>
          <cell r="D8566" t="str">
            <v>江苏省农村信用社联合社</v>
          </cell>
          <cell r="E8566" t="str">
            <v>402301099998</v>
          </cell>
          <cell r="F8566" t="str">
            <v>3213231201109211404331</v>
          </cell>
          <cell r="G8566" t="str">
            <v>来安街道</v>
          </cell>
          <cell r="H8566" t="str">
            <v>葛二居委会</v>
          </cell>
        </row>
        <row r="8567">
          <cell r="A8567" t="str">
            <v>320825196604255913</v>
          </cell>
          <cell r="B8567" t="str">
            <v>王岭</v>
          </cell>
          <cell r="C8567" t="str">
            <v>320825196604255913</v>
          </cell>
          <cell r="D8567" t="str">
            <v>江苏省农村信用社联合社</v>
          </cell>
          <cell r="E8567" t="str">
            <v>402301099998</v>
          </cell>
          <cell r="F8567" t="str">
            <v>3213233101109001498797</v>
          </cell>
          <cell r="G8567" t="str">
            <v>来安街道</v>
          </cell>
          <cell r="H8567" t="str">
            <v>葛二居委会</v>
          </cell>
        </row>
        <row r="8568">
          <cell r="A8568" t="str">
            <v>320825196209195914</v>
          </cell>
          <cell r="B8568" t="str">
            <v>王为明</v>
          </cell>
          <cell r="C8568" t="str">
            <v>320825196209195914</v>
          </cell>
          <cell r="D8568" t="str">
            <v>江苏省农村信用社联合社</v>
          </cell>
          <cell r="E8568" t="str">
            <v>402301099998</v>
          </cell>
          <cell r="F8568" t="str">
            <v>3213231201109211407068</v>
          </cell>
          <cell r="G8568" t="str">
            <v>来安街道</v>
          </cell>
          <cell r="H8568" t="str">
            <v>葛二居委会</v>
          </cell>
        </row>
        <row r="8569">
          <cell r="A8569" t="str">
            <v>320825195802065913</v>
          </cell>
          <cell r="B8569" t="str">
            <v>王为友</v>
          </cell>
          <cell r="C8569" t="str">
            <v>320825195802065913</v>
          </cell>
          <cell r="D8569" t="str">
            <v>江苏省农村信用社联合社</v>
          </cell>
          <cell r="E8569" t="str">
            <v>402301099998</v>
          </cell>
          <cell r="F8569" t="str">
            <v>3213230271990003755124</v>
          </cell>
          <cell r="G8569" t="str">
            <v>来安街道</v>
          </cell>
          <cell r="H8569" t="str">
            <v>葛二居委会</v>
          </cell>
        </row>
        <row r="8570">
          <cell r="A8570" t="str">
            <v>320825195203205910</v>
          </cell>
          <cell r="B8570" t="str">
            <v>王维法</v>
          </cell>
          <cell r="C8570" t="str">
            <v>320825195203205910</v>
          </cell>
          <cell r="D8570" t="str">
            <v>江苏省农村信用社联合社</v>
          </cell>
          <cell r="E8570" t="str">
            <v>402301099998</v>
          </cell>
          <cell r="F8570" t="str">
            <v>3213231201109211400684</v>
          </cell>
          <cell r="G8570" t="str">
            <v>来安街道</v>
          </cell>
          <cell r="H8570" t="str">
            <v>葛二居委会</v>
          </cell>
        </row>
        <row r="8571">
          <cell r="A8571" t="str">
            <v>320825197103285916</v>
          </cell>
          <cell r="B8571" t="str">
            <v>王维功</v>
          </cell>
          <cell r="C8571" t="str">
            <v>320825197103285916</v>
          </cell>
          <cell r="D8571" t="str">
            <v>江苏省农村信用社联合社</v>
          </cell>
          <cell r="E8571" t="str">
            <v>402301099998</v>
          </cell>
          <cell r="F8571" t="str">
            <v>3213230271990004070530</v>
          </cell>
          <cell r="G8571" t="str">
            <v>来安街道</v>
          </cell>
          <cell r="H8571" t="str">
            <v>葛二居委会</v>
          </cell>
        </row>
        <row r="8572">
          <cell r="A8572" t="str">
            <v>320825195907145936</v>
          </cell>
          <cell r="B8572" t="str">
            <v>王维久</v>
          </cell>
          <cell r="C8572" t="str">
            <v>320825195907145936</v>
          </cell>
          <cell r="D8572" t="str">
            <v>江苏省农村信用社联合社</v>
          </cell>
          <cell r="E8572" t="str">
            <v>402301099998</v>
          </cell>
          <cell r="F8572" t="str">
            <v>3213230271990002614788</v>
          </cell>
          <cell r="G8572" t="str">
            <v>来安街道</v>
          </cell>
          <cell r="H8572" t="str">
            <v>葛二居委会</v>
          </cell>
        </row>
        <row r="8573">
          <cell r="A8573" t="str">
            <v>320825194803155916</v>
          </cell>
          <cell r="B8573" t="str">
            <v>王维生</v>
          </cell>
          <cell r="C8573" t="str">
            <v>320825194803155916</v>
          </cell>
          <cell r="D8573" t="str">
            <v>江苏省农村信用社联合社</v>
          </cell>
          <cell r="E8573" t="str">
            <v>402301099998</v>
          </cell>
          <cell r="F8573" t="str">
            <v>3213231201109211406220</v>
          </cell>
          <cell r="G8573" t="str">
            <v>来安街道</v>
          </cell>
          <cell r="H8573" t="str">
            <v>葛二居委会</v>
          </cell>
        </row>
        <row r="8574">
          <cell r="A8574" t="str">
            <v>320825196807155939</v>
          </cell>
          <cell r="B8574" t="str">
            <v>王维守</v>
          </cell>
          <cell r="C8574" t="str">
            <v>320825196807155939</v>
          </cell>
          <cell r="D8574" t="str">
            <v>江苏省农村信用社联合社</v>
          </cell>
          <cell r="E8574" t="str">
            <v>402301099998</v>
          </cell>
          <cell r="F8574" t="str">
            <v>3213230271990008488234</v>
          </cell>
          <cell r="G8574" t="str">
            <v>来安街道</v>
          </cell>
          <cell r="H8574" t="str">
            <v>葛二居委会</v>
          </cell>
        </row>
        <row r="8575">
          <cell r="A8575" t="str">
            <v>320825195808035918</v>
          </cell>
          <cell r="B8575" t="str">
            <v>王维喜</v>
          </cell>
          <cell r="C8575" t="str">
            <v>320825195808035918</v>
          </cell>
          <cell r="D8575" t="str">
            <v>江苏省农村信用社联合社</v>
          </cell>
          <cell r="E8575" t="str">
            <v>402301099998</v>
          </cell>
          <cell r="F8575" t="str">
            <v>3213230271990009135916</v>
          </cell>
          <cell r="G8575" t="str">
            <v>来安街道</v>
          </cell>
          <cell r="H8575" t="str">
            <v>葛二居委会</v>
          </cell>
        </row>
        <row r="8576">
          <cell r="A8576" t="str">
            <v>320825195510035915</v>
          </cell>
          <cell r="B8576" t="str">
            <v>王维夏</v>
          </cell>
          <cell r="C8576" t="str">
            <v>320825195510035915</v>
          </cell>
          <cell r="D8576" t="str">
            <v>江苏省农村信用社联合社</v>
          </cell>
          <cell r="E8576" t="str">
            <v>402301099998</v>
          </cell>
          <cell r="F8576" t="str">
            <v>3213231201109211404624</v>
          </cell>
          <cell r="G8576" t="str">
            <v>来安街道</v>
          </cell>
          <cell r="H8576" t="str">
            <v>葛二居委会</v>
          </cell>
        </row>
        <row r="8577">
          <cell r="A8577" t="str">
            <v>320825194712245916</v>
          </cell>
          <cell r="B8577" t="str">
            <v>王维祥</v>
          </cell>
          <cell r="C8577" t="str">
            <v>320825194712245916</v>
          </cell>
          <cell r="D8577" t="str">
            <v>江苏省农村信用社联合社</v>
          </cell>
          <cell r="E8577" t="str">
            <v>402301099998</v>
          </cell>
          <cell r="F8577" t="str">
            <v>3213230271990006780803</v>
          </cell>
          <cell r="G8577" t="str">
            <v>来安街道</v>
          </cell>
          <cell r="H8577" t="str">
            <v>葛二居委会</v>
          </cell>
        </row>
        <row r="8578">
          <cell r="A8578" t="str">
            <v>320825193903185915</v>
          </cell>
          <cell r="B8578" t="str">
            <v>王伟保</v>
          </cell>
          <cell r="C8578" t="str">
            <v>320825193903185915</v>
          </cell>
          <cell r="D8578" t="str">
            <v>江苏省农村信用社联合社</v>
          </cell>
          <cell r="E8578" t="str">
            <v>402301099998</v>
          </cell>
          <cell r="F8578" t="str">
            <v>3213231201109211406513</v>
          </cell>
          <cell r="G8578" t="str">
            <v>来安街道</v>
          </cell>
          <cell r="H8578" t="str">
            <v>葛二居委会</v>
          </cell>
        </row>
        <row r="8579">
          <cell r="A8579" t="str">
            <v>32082519530922591X</v>
          </cell>
          <cell r="B8579" t="str">
            <v>王伟才</v>
          </cell>
          <cell r="C8579" t="str">
            <v>32082519530922591X</v>
          </cell>
          <cell r="D8579" t="str">
            <v>江苏省农村信用社联合社</v>
          </cell>
          <cell r="E8579" t="str">
            <v>402301099998</v>
          </cell>
          <cell r="F8579" t="str">
            <v>3213231201109212539836</v>
          </cell>
          <cell r="G8579" t="str">
            <v>来安街道</v>
          </cell>
          <cell r="H8579" t="str">
            <v>葛二居委会</v>
          </cell>
        </row>
        <row r="8580">
          <cell r="A8580" t="str">
            <v>320825196904195916</v>
          </cell>
          <cell r="B8580" t="str">
            <v>王彦</v>
          </cell>
          <cell r="C8580" t="str">
            <v>320825196904195916</v>
          </cell>
          <cell r="D8580" t="str">
            <v>江苏省农村信用社联合社</v>
          </cell>
          <cell r="E8580" t="str">
            <v>402301099998</v>
          </cell>
          <cell r="F8580" t="str">
            <v>3213231201109211405927</v>
          </cell>
          <cell r="G8580" t="str">
            <v>来安街道</v>
          </cell>
          <cell r="H8580" t="str">
            <v>葛二居委会</v>
          </cell>
        </row>
        <row r="8581">
          <cell r="A8581" t="str">
            <v>320825197411035919</v>
          </cell>
          <cell r="B8581" t="str">
            <v>王勇</v>
          </cell>
          <cell r="C8581" t="str">
            <v>320825197411035919</v>
          </cell>
          <cell r="D8581" t="str">
            <v>江苏省农村信用社联合社</v>
          </cell>
          <cell r="E8581" t="str">
            <v>402301099998</v>
          </cell>
          <cell r="F8581" t="str">
            <v>3213230381010000122085</v>
          </cell>
          <cell r="G8581" t="str">
            <v>来安街道</v>
          </cell>
          <cell r="H8581" t="str">
            <v>葛二居委会</v>
          </cell>
        </row>
        <row r="8582">
          <cell r="A8582" t="str">
            <v>320825197406105927</v>
          </cell>
          <cell r="B8582" t="str">
            <v>尹桂萍</v>
          </cell>
          <cell r="C8582" t="str">
            <v>320825197406105927</v>
          </cell>
          <cell r="D8582" t="str">
            <v>江苏省农村信用社联合社</v>
          </cell>
          <cell r="E8582" t="str">
            <v>402301099998</v>
          </cell>
          <cell r="F8582" t="str">
            <v>3213230271990001178065</v>
          </cell>
          <cell r="G8582" t="str">
            <v>来安街道</v>
          </cell>
          <cell r="H8582" t="str">
            <v>葛二居委会</v>
          </cell>
        </row>
        <row r="8583">
          <cell r="A8583" t="str">
            <v>320825194411185921</v>
          </cell>
          <cell r="B8583" t="str">
            <v>张克家</v>
          </cell>
          <cell r="C8583" t="str">
            <v>320825194411185921</v>
          </cell>
          <cell r="D8583" t="str">
            <v>江苏省农村信用社联合社</v>
          </cell>
          <cell r="E8583" t="str">
            <v>402301099998</v>
          </cell>
          <cell r="F8583" t="str">
            <v>3213230271990007823668</v>
          </cell>
          <cell r="G8583" t="str">
            <v>来安街道</v>
          </cell>
          <cell r="H8583" t="str">
            <v>葛二居委会</v>
          </cell>
        </row>
        <row r="8584">
          <cell r="A8584" t="str">
            <v>320825194912065944</v>
          </cell>
          <cell r="B8584" t="str">
            <v>赵华兰</v>
          </cell>
          <cell r="C8584" t="str">
            <v>320825194912065944</v>
          </cell>
          <cell r="D8584" t="str">
            <v>江苏省农村信用社联合社</v>
          </cell>
          <cell r="E8584" t="str">
            <v>402301099998</v>
          </cell>
          <cell r="F8584" t="str">
            <v>3213230271990008254600</v>
          </cell>
          <cell r="G8584" t="str">
            <v>来安街道</v>
          </cell>
          <cell r="H8584" t="str">
            <v>葛二居委会</v>
          </cell>
        </row>
        <row r="8585">
          <cell r="A8585" t="str">
            <v>320825194112295928</v>
          </cell>
          <cell r="B8585" t="str">
            <v>刘桂英</v>
          </cell>
          <cell r="C8585" t="str">
            <v>320825194112295928</v>
          </cell>
          <cell r="D8585" t="str">
            <v>江苏省农村信用社联合社</v>
          </cell>
          <cell r="E8585" t="str">
            <v>402301099998</v>
          </cell>
          <cell r="F8585" t="str">
            <v>3213231201109212910555</v>
          </cell>
          <cell r="G8585" t="str">
            <v>来安街道</v>
          </cell>
          <cell r="H8585" t="str">
            <v>葛二居委会</v>
          </cell>
        </row>
        <row r="8586">
          <cell r="A8586" t="str">
            <v>320825196510125966</v>
          </cell>
          <cell r="B8586" t="str">
            <v>黄凤沁</v>
          </cell>
          <cell r="C8586" t="str">
            <v>320825196510125966</v>
          </cell>
          <cell r="D8586" t="str">
            <v>江苏省农村信用社联合社</v>
          </cell>
          <cell r="E8586" t="str">
            <v>402301099998</v>
          </cell>
          <cell r="F8586" t="str">
            <v>6230667535015052661</v>
          </cell>
          <cell r="G8586" t="str">
            <v>来安街道</v>
          </cell>
          <cell r="H8586" t="str">
            <v>葛二居委会</v>
          </cell>
        </row>
        <row r="8587">
          <cell r="A8587" t="str">
            <v>321323200311186336</v>
          </cell>
          <cell r="B8587" t="str">
            <v>尹成周</v>
          </cell>
          <cell r="C8587" t="str">
            <v>321323200311186336</v>
          </cell>
          <cell r="D8587" t="str">
            <v>江苏省农村信用社联合社</v>
          </cell>
          <cell r="E8587" t="str">
            <v>402301099998</v>
          </cell>
          <cell r="F8587" t="str">
            <v>6230667535019588199</v>
          </cell>
          <cell r="G8587" t="str">
            <v>来安街道</v>
          </cell>
          <cell r="H8587" t="str">
            <v>葛二居委会</v>
          </cell>
        </row>
        <row r="8588">
          <cell r="A8588" t="str">
            <v>320825196309045921</v>
          </cell>
          <cell r="B8588" t="str">
            <v>张翠兰</v>
          </cell>
          <cell r="C8588" t="str">
            <v>320825196309045921</v>
          </cell>
          <cell r="D8588" t="str">
            <v>江苏省农村信用社联合社</v>
          </cell>
          <cell r="E8588" t="str">
            <v>402301099998</v>
          </cell>
          <cell r="F8588" t="str">
            <v>6230667535002230791</v>
          </cell>
          <cell r="G8588" t="str">
            <v>来安街道</v>
          </cell>
          <cell r="H8588" t="str">
            <v>葛二居委会</v>
          </cell>
        </row>
        <row r="8589">
          <cell r="A8589" t="str">
            <v>321323200506156321</v>
          </cell>
          <cell r="B8589" t="str">
            <v>庄雨佳</v>
          </cell>
          <cell r="C8589" t="str">
            <v>321323200506156321</v>
          </cell>
          <cell r="D8589" t="str">
            <v>江苏省农村信用社联合社</v>
          </cell>
          <cell r="E8589" t="str">
            <v>402301099998</v>
          </cell>
          <cell r="F8589" t="str">
            <v>6230667535020664450</v>
          </cell>
          <cell r="G8589" t="str">
            <v>来安街道</v>
          </cell>
          <cell r="H8589" t="str">
            <v>葛二居委会</v>
          </cell>
        </row>
        <row r="8590">
          <cell r="A8590" t="str">
            <v>320825197406024326</v>
          </cell>
          <cell r="B8590" t="str">
            <v>姜勤</v>
          </cell>
          <cell r="C8590" t="str">
            <v>320825197406024326</v>
          </cell>
          <cell r="D8590" t="str">
            <v>江苏省农村信用社联合社</v>
          </cell>
          <cell r="E8590" t="str">
            <v>402301099998</v>
          </cell>
          <cell r="F8590" t="str">
            <v>6230667535014198564</v>
          </cell>
          <cell r="G8590" t="str">
            <v>来安街道</v>
          </cell>
          <cell r="H8590" t="str">
            <v>葛二居委会</v>
          </cell>
        </row>
        <row r="8591">
          <cell r="A8591" t="str">
            <v>320825198009115923</v>
          </cell>
          <cell r="B8591" t="str">
            <v>谢光美</v>
          </cell>
          <cell r="C8591" t="str">
            <v>320825198009115923</v>
          </cell>
          <cell r="D8591" t="str">
            <v>江苏省农村信用社联合社</v>
          </cell>
          <cell r="E8591" t="str">
            <v>402301099998</v>
          </cell>
          <cell r="F8591" t="str">
            <v>6230667535016422574</v>
          </cell>
          <cell r="G8591" t="str">
            <v>来安街道</v>
          </cell>
          <cell r="H8591" t="str">
            <v>葛二居委会</v>
          </cell>
        </row>
        <row r="8592">
          <cell r="A8592" t="str">
            <v>321323198305285936</v>
          </cell>
          <cell r="B8592" t="str">
            <v>谷文军</v>
          </cell>
          <cell r="C8592" t="str">
            <v>321323198305285936</v>
          </cell>
          <cell r="D8592" t="str">
            <v>江苏省农村信用社联合社</v>
          </cell>
          <cell r="E8592" t="str">
            <v>402301099998</v>
          </cell>
          <cell r="F8592" t="str">
            <v>6230667533001028083</v>
          </cell>
          <cell r="G8592" t="str">
            <v>来安街道</v>
          </cell>
          <cell r="H8592" t="str">
            <v>葛二居委会</v>
          </cell>
        </row>
        <row r="8593">
          <cell r="A8593" t="str">
            <v>32082519771010593X</v>
          </cell>
          <cell r="B8593" t="str">
            <v>黄静峰</v>
          </cell>
          <cell r="C8593" t="str">
            <v>32082519771010593X</v>
          </cell>
          <cell r="D8593" t="str">
            <v>江苏省农村信用社联合社</v>
          </cell>
          <cell r="E8593" t="str">
            <v>402301099998</v>
          </cell>
          <cell r="F8593" t="str">
            <v>3213231201109214949578</v>
          </cell>
          <cell r="G8593" t="str">
            <v>来安街道</v>
          </cell>
          <cell r="H8593" t="str">
            <v>葛二居委会</v>
          </cell>
        </row>
        <row r="8594">
          <cell r="A8594" t="str">
            <v>32082519340926591X</v>
          </cell>
          <cell r="B8594" t="str">
            <v>刘家才</v>
          </cell>
          <cell r="C8594" t="str">
            <v>32082519340926591X</v>
          </cell>
          <cell r="D8594" t="str">
            <v>江苏省农村信用社联合社</v>
          </cell>
          <cell r="E8594" t="str">
            <v>402301099998</v>
          </cell>
          <cell r="F8594" t="str">
            <v>3213230121010000008690</v>
          </cell>
          <cell r="G8594" t="str">
            <v>来安街道</v>
          </cell>
          <cell r="H8594" t="str">
            <v>葛二居委会</v>
          </cell>
        </row>
        <row r="8595">
          <cell r="A8595" t="str">
            <v>320825194906175928</v>
          </cell>
          <cell r="B8595" t="str">
            <v>陆翠花</v>
          </cell>
          <cell r="C8595" t="str">
            <v>320825194906175928</v>
          </cell>
          <cell r="D8595" t="str">
            <v>江苏省农村信用社联合社</v>
          </cell>
          <cell r="E8595" t="str">
            <v>402301099998</v>
          </cell>
          <cell r="F8595" t="str">
            <v>3213231201109212913585</v>
          </cell>
          <cell r="G8595" t="str">
            <v>来安街道</v>
          </cell>
          <cell r="H8595" t="str">
            <v>葛二居委会</v>
          </cell>
        </row>
        <row r="8596">
          <cell r="A8596" t="str">
            <v>320823197409024628</v>
          </cell>
          <cell r="B8596" t="str">
            <v>张翠平</v>
          </cell>
          <cell r="C8596" t="str">
            <v>320823197409024628</v>
          </cell>
          <cell r="D8596" t="str">
            <v>江苏省农村信用社联合社</v>
          </cell>
          <cell r="E8596" t="str">
            <v>402301099998</v>
          </cell>
          <cell r="F8596" t="str">
            <v>6230667535020662835</v>
          </cell>
          <cell r="G8596" t="str">
            <v>来安街道</v>
          </cell>
          <cell r="H8596" t="str">
            <v>葛二居委会</v>
          </cell>
        </row>
        <row r="8597">
          <cell r="A8597" t="str">
            <v>321323199006175926</v>
          </cell>
          <cell r="B8597" t="str">
            <v>庄华娟</v>
          </cell>
          <cell r="C8597" t="str">
            <v>321323199006175926</v>
          </cell>
          <cell r="D8597" t="str">
            <v>江苏省农村信用社联合社</v>
          </cell>
          <cell r="E8597" t="str">
            <v>402301099998</v>
          </cell>
          <cell r="F8597" t="str">
            <v>6230667535008982379</v>
          </cell>
          <cell r="G8597" t="str">
            <v>来安街道</v>
          </cell>
          <cell r="H8597" t="str">
            <v>葛二居委会</v>
          </cell>
        </row>
        <row r="8598">
          <cell r="A8598" t="str">
            <v>320825195507025919</v>
          </cell>
          <cell r="B8598" t="str">
            <v>庄思成</v>
          </cell>
          <cell r="C8598" t="str">
            <v>320825195507025919</v>
          </cell>
          <cell r="D8598" t="str">
            <v>江苏省农村信用社联合社</v>
          </cell>
          <cell r="E8598" t="str">
            <v>402301099998</v>
          </cell>
          <cell r="F8598" t="str">
            <v>3213231201109211375516</v>
          </cell>
          <cell r="G8598" t="str">
            <v>来安街道</v>
          </cell>
          <cell r="H8598" t="str">
            <v>葛二居委会</v>
          </cell>
        </row>
        <row r="8599">
          <cell r="A8599" t="str">
            <v>320825193502025961</v>
          </cell>
          <cell r="B8599" t="str">
            <v>陈华</v>
          </cell>
          <cell r="C8599" t="str">
            <v>320825193502025961</v>
          </cell>
          <cell r="D8599" t="str">
            <v>江苏省农村信用社联合社</v>
          </cell>
          <cell r="E8599" t="str">
            <v>402301099998</v>
          </cell>
          <cell r="F8599" t="str">
            <v>3213231201109212919676</v>
          </cell>
          <cell r="G8599" t="str">
            <v>来安街道</v>
          </cell>
          <cell r="H8599" t="str">
            <v>葛二居委会</v>
          </cell>
        </row>
        <row r="8600">
          <cell r="A8600" t="str">
            <v>320825194312055929</v>
          </cell>
          <cell r="B8600" t="str">
            <v>谢玉花</v>
          </cell>
          <cell r="C8600" t="str">
            <v>320825194312055929</v>
          </cell>
          <cell r="D8600" t="str">
            <v>江苏省农村信用社联合社</v>
          </cell>
          <cell r="E8600" t="str">
            <v>402301099998</v>
          </cell>
          <cell r="F8600" t="str">
            <v>3213231201109212927847</v>
          </cell>
          <cell r="G8600" t="str">
            <v>来安街道</v>
          </cell>
          <cell r="H8600" t="str">
            <v>葛二居委会</v>
          </cell>
        </row>
        <row r="8601">
          <cell r="A8601" t="str">
            <v>320825194311075928</v>
          </cell>
          <cell r="B8601" t="str">
            <v>刘翠兰</v>
          </cell>
          <cell r="C8601" t="str">
            <v>320825194311075928</v>
          </cell>
          <cell r="D8601" t="str">
            <v>江苏省农村信用社联合社</v>
          </cell>
          <cell r="E8601" t="str">
            <v>402301099998</v>
          </cell>
          <cell r="F8601" t="str">
            <v>3213231201109213022193</v>
          </cell>
          <cell r="G8601" t="str">
            <v>来安街道</v>
          </cell>
          <cell r="H8601" t="str">
            <v>葛二居委会</v>
          </cell>
        </row>
        <row r="8602">
          <cell r="A8602" t="str">
            <v>320825197610035911</v>
          </cell>
          <cell r="B8602" t="str">
            <v>谷文春</v>
          </cell>
          <cell r="C8602" t="str">
            <v>320825197610035911</v>
          </cell>
          <cell r="D8602" t="str">
            <v>江苏省农村信用社联合社</v>
          </cell>
          <cell r="E8602" t="str">
            <v>402301099998</v>
          </cell>
          <cell r="F8602" t="str">
            <v>3213231201109211378384</v>
          </cell>
          <cell r="G8602" t="str">
            <v>来安街道</v>
          </cell>
          <cell r="H8602" t="str">
            <v>葛二居委会</v>
          </cell>
        </row>
        <row r="8603">
          <cell r="A8603" t="str">
            <v>320825195410045921</v>
          </cell>
          <cell r="B8603" t="str">
            <v>庄红梅</v>
          </cell>
          <cell r="C8603" t="str">
            <v>320825195410045921</v>
          </cell>
          <cell r="D8603" t="str">
            <v>江苏省农村信用社联合社</v>
          </cell>
          <cell r="E8603" t="str">
            <v>402301099998</v>
          </cell>
          <cell r="F8603" t="str">
            <v>3213231201109211378546</v>
          </cell>
          <cell r="G8603" t="str">
            <v>来安街道</v>
          </cell>
          <cell r="H8603" t="str">
            <v>葛二居委会</v>
          </cell>
        </row>
        <row r="8604">
          <cell r="A8604" t="str">
            <v>320825195208215915</v>
          </cell>
          <cell r="B8604" t="str">
            <v>戴天柱</v>
          </cell>
          <cell r="C8604" t="str">
            <v>320825195208215915</v>
          </cell>
          <cell r="D8604" t="str">
            <v>江苏省农村信用社联合社</v>
          </cell>
          <cell r="E8604" t="str">
            <v>402301099998</v>
          </cell>
          <cell r="F8604" t="str">
            <v>3213231201109211412178</v>
          </cell>
          <cell r="G8604" t="str">
            <v>来安街道</v>
          </cell>
          <cell r="H8604" t="str">
            <v>葛二居委会</v>
          </cell>
        </row>
        <row r="8605">
          <cell r="A8605" t="str">
            <v>320825196805275929</v>
          </cell>
          <cell r="B8605" t="str">
            <v>董霞</v>
          </cell>
          <cell r="C8605" t="str">
            <v>320825196805275929</v>
          </cell>
          <cell r="D8605" t="str">
            <v>江苏省农村信用社联合社</v>
          </cell>
          <cell r="E8605" t="str">
            <v>402301099998</v>
          </cell>
          <cell r="F8605" t="str">
            <v>3213231201109211410451</v>
          </cell>
          <cell r="G8605" t="str">
            <v>来安街道</v>
          </cell>
          <cell r="H8605" t="str">
            <v>葛二居委会</v>
          </cell>
        </row>
        <row r="8606">
          <cell r="A8606" t="str">
            <v>320825197910265911</v>
          </cell>
          <cell r="B8606" t="str">
            <v>葛以红</v>
          </cell>
          <cell r="C8606" t="str">
            <v>320825197910265911</v>
          </cell>
          <cell r="D8606" t="str">
            <v>江苏省农村信用社联合社</v>
          </cell>
          <cell r="E8606" t="str">
            <v>402301099998</v>
          </cell>
          <cell r="F8606" t="str">
            <v>3213233101109001322582</v>
          </cell>
          <cell r="G8606" t="str">
            <v>来安街道</v>
          </cell>
          <cell r="H8606" t="str">
            <v>葛二居委会</v>
          </cell>
        </row>
        <row r="8607">
          <cell r="A8607" t="str">
            <v>321323199106275916</v>
          </cell>
          <cell r="B8607" t="str">
            <v>葛以松</v>
          </cell>
          <cell r="C8607" t="str">
            <v>321323199106275916</v>
          </cell>
          <cell r="D8607" t="str">
            <v>江苏省农村信用社联合社</v>
          </cell>
          <cell r="E8607" t="str">
            <v>402301099998</v>
          </cell>
          <cell r="F8607" t="str">
            <v>3213230121010000082911</v>
          </cell>
          <cell r="G8607" t="str">
            <v>来安街道</v>
          </cell>
          <cell r="H8607" t="str">
            <v>葛二居委会</v>
          </cell>
        </row>
        <row r="8608">
          <cell r="A8608" t="str">
            <v>320825196212195915</v>
          </cell>
          <cell r="B8608" t="str">
            <v>谷士卫</v>
          </cell>
          <cell r="C8608" t="str">
            <v>320825196212195915</v>
          </cell>
          <cell r="D8608" t="str">
            <v>江苏省农村信用社联合社</v>
          </cell>
          <cell r="E8608" t="str">
            <v>402301099998</v>
          </cell>
          <cell r="F8608" t="str">
            <v>3213231201109211379849</v>
          </cell>
          <cell r="G8608" t="str">
            <v>来安街道</v>
          </cell>
          <cell r="H8608" t="str">
            <v>葛二居委会</v>
          </cell>
        </row>
        <row r="8609">
          <cell r="A8609" t="str">
            <v>320825196511286139</v>
          </cell>
          <cell r="B8609" t="str">
            <v>谷文成</v>
          </cell>
          <cell r="C8609" t="str">
            <v>320825196511286139</v>
          </cell>
          <cell r="D8609" t="str">
            <v>江苏省农村信用社联合社</v>
          </cell>
          <cell r="E8609" t="str">
            <v>402301099998</v>
          </cell>
          <cell r="F8609" t="str">
            <v>3213233101109001322027</v>
          </cell>
          <cell r="G8609" t="str">
            <v>来安街道</v>
          </cell>
          <cell r="H8609" t="str">
            <v>葛二居委会</v>
          </cell>
        </row>
        <row r="8610">
          <cell r="A8610" t="str">
            <v>32082519740313591X</v>
          </cell>
          <cell r="B8610" t="str">
            <v>谷文杰</v>
          </cell>
          <cell r="C8610" t="str">
            <v>32082519740313591X</v>
          </cell>
          <cell r="D8610" t="str">
            <v>江苏省农村信用社联合社</v>
          </cell>
          <cell r="E8610" t="str">
            <v>402301099998</v>
          </cell>
          <cell r="F8610" t="str">
            <v>6230667538014392567</v>
          </cell>
          <cell r="G8610" t="str">
            <v>来安街道</v>
          </cell>
          <cell r="H8610" t="str">
            <v>葛二居委会</v>
          </cell>
        </row>
        <row r="8611">
          <cell r="A8611" t="str">
            <v>320825196807205916</v>
          </cell>
          <cell r="B8611" t="str">
            <v>谷文科</v>
          </cell>
          <cell r="C8611" t="str">
            <v>320825196807205916</v>
          </cell>
          <cell r="D8611" t="str">
            <v>江苏省农村信用社联合社</v>
          </cell>
          <cell r="E8611" t="str">
            <v>402301099998</v>
          </cell>
          <cell r="F8611" t="str">
            <v>3213231201109211380040</v>
          </cell>
          <cell r="G8611" t="str">
            <v>来安街道</v>
          </cell>
          <cell r="H8611" t="str">
            <v>葛二居委会</v>
          </cell>
        </row>
        <row r="8612">
          <cell r="A8612" t="str">
            <v>320825196007045918</v>
          </cell>
          <cell r="B8612" t="str">
            <v>黄国胜</v>
          </cell>
          <cell r="C8612" t="str">
            <v>320825196007045918</v>
          </cell>
          <cell r="D8612" t="str">
            <v>江苏省农村信用社联合社</v>
          </cell>
          <cell r="E8612" t="str">
            <v>402301099998</v>
          </cell>
          <cell r="F8612" t="str">
            <v>3213231201109211374213</v>
          </cell>
          <cell r="G8612" t="str">
            <v>来安街道</v>
          </cell>
          <cell r="H8612" t="str">
            <v>葛二居委会</v>
          </cell>
        </row>
        <row r="8613">
          <cell r="A8613" t="str">
            <v>32082519681114591X</v>
          </cell>
          <cell r="B8613" t="str">
            <v>蒋波</v>
          </cell>
          <cell r="C8613" t="str">
            <v>32082519681114591X</v>
          </cell>
          <cell r="D8613" t="str">
            <v>江苏省农村信用社联合社</v>
          </cell>
          <cell r="E8613" t="str">
            <v>402301099998</v>
          </cell>
          <cell r="F8613" t="str">
            <v>3213231201109211411623</v>
          </cell>
          <cell r="G8613" t="str">
            <v>来安街道</v>
          </cell>
          <cell r="H8613" t="str">
            <v>葛二居委会</v>
          </cell>
        </row>
        <row r="8614">
          <cell r="A8614" t="str">
            <v>320825194907170299</v>
          </cell>
          <cell r="B8614" t="str">
            <v>刘家友</v>
          </cell>
          <cell r="C8614" t="str">
            <v>320825194907170299</v>
          </cell>
          <cell r="D8614" t="str">
            <v>江苏省农村信用社联合社</v>
          </cell>
          <cell r="E8614" t="str">
            <v>402301099998</v>
          </cell>
          <cell r="F8614" t="str">
            <v>3213230121010000113077</v>
          </cell>
          <cell r="G8614" t="str">
            <v>来安街道</v>
          </cell>
          <cell r="H8614" t="str">
            <v>葛二居委会</v>
          </cell>
        </row>
        <row r="8615">
          <cell r="A8615" t="str">
            <v>320922198601181125</v>
          </cell>
          <cell r="B8615" t="str">
            <v>陆春平</v>
          </cell>
          <cell r="C8615" t="str">
            <v>320922198601181125</v>
          </cell>
          <cell r="D8615" t="str">
            <v>江苏省农村信用社联合社</v>
          </cell>
          <cell r="E8615" t="str">
            <v>402301099998</v>
          </cell>
          <cell r="F8615" t="str">
            <v>3213230121010000082653</v>
          </cell>
          <cell r="G8615" t="str">
            <v>来安街道</v>
          </cell>
          <cell r="H8615" t="str">
            <v>葛二居委会</v>
          </cell>
        </row>
        <row r="8616">
          <cell r="A8616" t="str">
            <v>320825197810065912</v>
          </cell>
          <cell r="B8616" t="str">
            <v>骆乃兵</v>
          </cell>
          <cell r="C8616" t="str">
            <v>320825197810065912</v>
          </cell>
          <cell r="D8616" t="str">
            <v>江苏省农村信用社联合社</v>
          </cell>
          <cell r="E8616" t="str">
            <v>402301099998</v>
          </cell>
          <cell r="F8616" t="str">
            <v>6230667531016012374</v>
          </cell>
          <cell r="G8616" t="str">
            <v>来安街道</v>
          </cell>
          <cell r="H8616" t="str">
            <v>葛二居委会</v>
          </cell>
        </row>
        <row r="8617">
          <cell r="A8617" t="str">
            <v>320825196805045939</v>
          </cell>
          <cell r="B8617" t="str">
            <v>王纯亮</v>
          </cell>
          <cell r="C8617" t="str">
            <v>320825196805045939</v>
          </cell>
          <cell r="D8617" t="str">
            <v>江苏省农村信用社联合社</v>
          </cell>
          <cell r="E8617" t="str">
            <v>402301099998</v>
          </cell>
          <cell r="F8617" t="str">
            <v>3213231201109211405210</v>
          </cell>
          <cell r="G8617" t="str">
            <v>来安街道</v>
          </cell>
          <cell r="H8617" t="str">
            <v>葛二居委会</v>
          </cell>
        </row>
        <row r="8618">
          <cell r="A8618" t="str">
            <v>320825193509225915</v>
          </cell>
          <cell r="B8618" t="str">
            <v>王维安</v>
          </cell>
          <cell r="C8618" t="str">
            <v>320825193509225915</v>
          </cell>
          <cell r="D8618" t="str">
            <v>江苏省农村信用社联合社</v>
          </cell>
          <cell r="E8618" t="str">
            <v>402301099998</v>
          </cell>
          <cell r="F8618" t="str">
            <v>3213231201109212910717</v>
          </cell>
          <cell r="G8618" t="str">
            <v>来安街道</v>
          </cell>
          <cell r="H8618" t="str">
            <v>葛二居委会</v>
          </cell>
        </row>
        <row r="8619">
          <cell r="A8619" t="str">
            <v>320825195504100311</v>
          </cell>
          <cell r="B8619" t="str">
            <v>王伟超</v>
          </cell>
          <cell r="C8619" t="str">
            <v>320825195504100311</v>
          </cell>
          <cell r="D8619" t="str">
            <v>江苏省农村信用社联合社</v>
          </cell>
          <cell r="E8619" t="str">
            <v>402301099998</v>
          </cell>
          <cell r="F8619" t="str">
            <v>3213233101109001725310</v>
          </cell>
          <cell r="G8619" t="str">
            <v>来安街道</v>
          </cell>
          <cell r="H8619" t="str">
            <v>葛二居委会</v>
          </cell>
        </row>
        <row r="8620">
          <cell r="A8620" t="str">
            <v>321323198509015938</v>
          </cell>
          <cell r="B8620" t="str">
            <v>王晓前</v>
          </cell>
          <cell r="C8620" t="str">
            <v>321323198509015938</v>
          </cell>
          <cell r="D8620" t="str">
            <v>江苏省农村信用社联合社</v>
          </cell>
          <cell r="E8620" t="str">
            <v>402301099998</v>
          </cell>
          <cell r="F8620" t="str">
            <v>3213233101109001784081</v>
          </cell>
          <cell r="G8620" t="str">
            <v>来安街道</v>
          </cell>
          <cell r="H8620" t="str">
            <v>葛二居委会</v>
          </cell>
        </row>
        <row r="8621">
          <cell r="A8621" t="str">
            <v>32082519761023593X</v>
          </cell>
          <cell r="B8621" t="str">
            <v>王玉其</v>
          </cell>
          <cell r="C8621" t="str">
            <v>32082519761023593X</v>
          </cell>
          <cell r="D8621" t="str">
            <v>江苏省农村信用社联合社</v>
          </cell>
          <cell r="E8621" t="str">
            <v>402301099998</v>
          </cell>
          <cell r="F8621" t="str">
            <v>3213231201109211371283</v>
          </cell>
          <cell r="G8621" t="str">
            <v>来安街道</v>
          </cell>
          <cell r="H8621" t="str">
            <v>葛二居委会</v>
          </cell>
        </row>
        <row r="8622">
          <cell r="A8622" t="str">
            <v>320825196712205956</v>
          </cell>
          <cell r="B8622" t="str">
            <v>谢文明</v>
          </cell>
          <cell r="C8622" t="str">
            <v>320825196712205956</v>
          </cell>
          <cell r="D8622" t="str">
            <v>江苏省农村信用社联合社</v>
          </cell>
          <cell r="E8622" t="str">
            <v>402301099998</v>
          </cell>
          <cell r="F8622" t="str">
            <v>3213233101109001321865</v>
          </cell>
          <cell r="G8622" t="str">
            <v>来安街道</v>
          </cell>
          <cell r="H8622" t="str">
            <v>葛二居委会</v>
          </cell>
        </row>
        <row r="8623">
          <cell r="A8623" t="str">
            <v>320825198102245917</v>
          </cell>
          <cell r="B8623" t="str">
            <v>尹成金</v>
          </cell>
          <cell r="C8623" t="str">
            <v>320825198102245917</v>
          </cell>
          <cell r="D8623" t="str">
            <v>江苏省农村信用社联合社</v>
          </cell>
          <cell r="E8623" t="str">
            <v>402301099998</v>
          </cell>
          <cell r="F8623" t="str">
            <v>3213230121010000082190</v>
          </cell>
          <cell r="G8623" t="str">
            <v>来安街道</v>
          </cell>
          <cell r="H8623" t="str">
            <v>葛二居委会</v>
          </cell>
        </row>
        <row r="8624">
          <cell r="A8624" t="str">
            <v>320825196008045952</v>
          </cell>
          <cell r="B8624" t="str">
            <v>尹成松</v>
          </cell>
          <cell r="C8624" t="str">
            <v>320825196008045952</v>
          </cell>
          <cell r="D8624" t="str">
            <v>江苏省农村信用社联合社</v>
          </cell>
          <cell r="E8624" t="str">
            <v>402301099998</v>
          </cell>
          <cell r="F8624" t="str">
            <v>3213231201109211379001</v>
          </cell>
          <cell r="G8624" t="str">
            <v>来安街道</v>
          </cell>
          <cell r="H8624" t="str">
            <v>葛二居委会</v>
          </cell>
        </row>
        <row r="8625">
          <cell r="A8625" t="str">
            <v>320825195204105911</v>
          </cell>
          <cell r="B8625" t="str">
            <v>庄思柱</v>
          </cell>
          <cell r="C8625" t="str">
            <v>320825195204105911</v>
          </cell>
          <cell r="D8625" t="str">
            <v>江苏省农村信用社联合社</v>
          </cell>
          <cell r="E8625" t="str">
            <v>402301099998</v>
          </cell>
          <cell r="F8625" t="str">
            <v>3213231201109211374506</v>
          </cell>
          <cell r="G8625" t="str">
            <v>来安街道</v>
          </cell>
          <cell r="H8625" t="str">
            <v>葛二居委会</v>
          </cell>
        </row>
        <row r="8626">
          <cell r="A8626" t="str">
            <v>320825197206265926</v>
          </cell>
          <cell r="B8626" t="str">
            <v>刘梅</v>
          </cell>
          <cell r="C8626" t="str">
            <v>320825197206265926</v>
          </cell>
          <cell r="D8626" t="str">
            <v>江苏省农村信用社联合社</v>
          </cell>
          <cell r="E8626" t="str">
            <v>402301099998</v>
          </cell>
          <cell r="F8626" t="str">
            <v>3213231201109214668980</v>
          </cell>
          <cell r="G8626" t="str">
            <v>来安街道</v>
          </cell>
          <cell r="H8626" t="str">
            <v>葛二居委会</v>
          </cell>
        </row>
        <row r="8627">
          <cell r="A8627" t="str">
            <v>32082519400603592X</v>
          </cell>
          <cell r="B8627" t="str">
            <v>史秀兰</v>
          </cell>
          <cell r="C8627" t="str">
            <v>32082519400603592X</v>
          </cell>
          <cell r="D8627" t="str">
            <v>江苏省农村信用社联合社</v>
          </cell>
          <cell r="E8627" t="str">
            <v>402301099998</v>
          </cell>
          <cell r="F8627" t="str">
            <v>3213231201109212913616</v>
          </cell>
          <cell r="G8627" t="str">
            <v>来安街道</v>
          </cell>
          <cell r="H8627" t="str">
            <v>葛二居委会</v>
          </cell>
        </row>
        <row r="8628">
          <cell r="A8628" t="str">
            <v>320825197307245932</v>
          </cell>
          <cell r="B8628" t="str">
            <v>尹秋</v>
          </cell>
          <cell r="C8628" t="str">
            <v>320825197307245932</v>
          </cell>
          <cell r="D8628" t="str">
            <v>江苏省农村信用社联合社</v>
          </cell>
          <cell r="E8628" t="str">
            <v>402301099998</v>
          </cell>
          <cell r="F8628" t="str">
            <v>3213231201109211368810</v>
          </cell>
          <cell r="G8628" t="str">
            <v>来安街道</v>
          </cell>
          <cell r="H8628" t="str">
            <v>葛二居委会</v>
          </cell>
        </row>
        <row r="8629">
          <cell r="A8629" t="str">
            <v>320825197808156313</v>
          </cell>
          <cell r="B8629" t="str">
            <v>卞红军</v>
          </cell>
          <cell r="C8629" t="str">
            <v>320825197808156313</v>
          </cell>
          <cell r="D8629" t="str">
            <v>江苏省农村信用社联合社</v>
          </cell>
          <cell r="E8629" t="str">
            <v>402301099998</v>
          </cell>
          <cell r="F8629" t="str">
            <v>3213231201109212268681</v>
          </cell>
          <cell r="G8629" t="str">
            <v>来安街道</v>
          </cell>
          <cell r="H8629" t="str">
            <v>姜丰居委会</v>
          </cell>
        </row>
        <row r="8630">
          <cell r="A8630" t="str">
            <v>321323199202066313</v>
          </cell>
          <cell r="B8630" t="str">
            <v>卞金礼</v>
          </cell>
          <cell r="C8630" t="str">
            <v>321323199202066313</v>
          </cell>
          <cell r="D8630" t="str">
            <v>江苏省农村信用社联合社</v>
          </cell>
          <cell r="E8630" t="str">
            <v>402301099998</v>
          </cell>
          <cell r="F8630" t="str">
            <v>3213230271990001369527</v>
          </cell>
          <cell r="G8630" t="str">
            <v>来安街道</v>
          </cell>
          <cell r="H8630" t="str">
            <v>姜丰居委会</v>
          </cell>
        </row>
        <row r="8631">
          <cell r="A8631" t="str">
            <v>321323198808316319</v>
          </cell>
          <cell r="B8631" t="str">
            <v>卞磊</v>
          </cell>
          <cell r="C8631" t="str">
            <v>321323198808316319</v>
          </cell>
          <cell r="D8631" t="str">
            <v>江苏省农村信用社联合社</v>
          </cell>
          <cell r="E8631" t="str">
            <v>402301099998</v>
          </cell>
          <cell r="F8631" t="str">
            <v>3213230271990002298736</v>
          </cell>
          <cell r="G8631" t="str">
            <v>来安街道</v>
          </cell>
          <cell r="H8631" t="str">
            <v>姜丰居委会</v>
          </cell>
        </row>
        <row r="8632">
          <cell r="A8632" t="str">
            <v>320825196009216311</v>
          </cell>
          <cell r="B8632" t="str">
            <v>卞礼邦</v>
          </cell>
          <cell r="C8632" t="str">
            <v>320825196009216311</v>
          </cell>
          <cell r="D8632" t="str">
            <v>江苏省农村信用社联合社</v>
          </cell>
          <cell r="E8632" t="str">
            <v>402301099998</v>
          </cell>
          <cell r="F8632" t="str">
            <v>3213230271990007475268</v>
          </cell>
          <cell r="G8632" t="str">
            <v>来安街道</v>
          </cell>
          <cell r="H8632" t="str">
            <v>姜丰居委会</v>
          </cell>
        </row>
        <row r="8633">
          <cell r="A8633" t="str">
            <v>320825195001176314</v>
          </cell>
          <cell r="B8633" t="str">
            <v>卞礼富</v>
          </cell>
          <cell r="C8633" t="str">
            <v>320825195001176314</v>
          </cell>
          <cell r="D8633" t="str">
            <v>江苏省农村信用社联合社</v>
          </cell>
          <cell r="E8633" t="str">
            <v>402301099998</v>
          </cell>
          <cell r="F8633" t="str">
            <v>3213230271990007211463</v>
          </cell>
          <cell r="G8633" t="str">
            <v>来安街道</v>
          </cell>
          <cell r="H8633" t="str">
            <v>姜丰居委会</v>
          </cell>
        </row>
        <row r="8634">
          <cell r="A8634" t="str">
            <v>32082519610920633X</v>
          </cell>
          <cell r="B8634" t="str">
            <v>卞礼浩</v>
          </cell>
          <cell r="C8634" t="str">
            <v>32082519610920633X</v>
          </cell>
          <cell r="D8634" t="str">
            <v>江苏省农村信用社联合社</v>
          </cell>
          <cell r="E8634" t="str">
            <v>402301099998</v>
          </cell>
          <cell r="F8634" t="str">
            <v>3213233101109001730420</v>
          </cell>
          <cell r="G8634" t="str">
            <v>来安街道</v>
          </cell>
          <cell r="H8634" t="str">
            <v>姜丰居委会</v>
          </cell>
        </row>
        <row r="8635">
          <cell r="A8635" t="str">
            <v>320825193706236357</v>
          </cell>
          <cell r="B8635" t="str">
            <v>卞礼进</v>
          </cell>
          <cell r="C8635" t="str">
            <v>320825193706236357</v>
          </cell>
          <cell r="D8635" t="str">
            <v>江苏省农村信用社联合社</v>
          </cell>
          <cell r="E8635" t="str">
            <v>402301099998</v>
          </cell>
          <cell r="F8635" t="str">
            <v>3213230271990002299316</v>
          </cell>
          <cell r="G8635" t="str">
            <v>来安街道</v>
          </cell>
          <cell r="H8635" t="str">
            <v>姜丰居委会</v>
          </cell>
        </row>
        <row r="8636">
          <cell r="A8636" t="str">
            <v>320825195302136332</v>
          </cell>
          <cell r="B8636" t="str">
            <v>卞礼凯</v>
          </cell>
          <cell r="C8636" t="str">
            <v>320825195302136332</v>
          </cell>
          <cell r="D8636" t="str">
            <v>江苏省农村信用社联合社</v>
          </cell>
          <cell r="E8636" t="str">
            <v>402301099998</v>
          </cell>
          <cell r="F8636" t="str">
            <v>3213233101109001791959</v>
          </cell>
          <cell r="G8636" t="str">
            <v>来安街道</v>
          </cell>
          <cell r="H8636" t="str">
            <v>姜丰居委会</v>
          </cell>
        </row>
        <row r="8637">
          <cell r="A8637" t="str">
            <v>320825195711286315</v>
          </cell>
          <cell r="B8637" t="str">
            <v>卞礼明</v>
          </cell>
          <cell r="C8637" t="str">
            <v>320825195711286315</v>
          </cell>
          <cell r="D8637" t="str">
            <v>江苏省农村信用社联合社</v>
          </cell>
          <cell r="E8637" t="str">
            <v>402301099998</v>
          </cell>
          <cell r="F8637" t="str">
            <v>3213231201109212269136</v>
          </cell>
          <cell r="G8637" t="str">
            <v>来安街道</v>
          </cell>
          <cell r="H8637" t="str">
            <v>姜丰居委会</v>
          </cell>
        </row>
        <row r="8638">
          <cell r="A8638" t="str">
            <v>320825194211226311</v>
          </cell>
          <cell r="B8638" t="str">
            <v>卞礼全</v>
          </cell>
          <cell r="C8638" t="str">
            <v>320825194211226311</v>
          </cell>
          <cell r="D8638" t="str">
            <v>江苏省农村信用社联合社</v>
          </cell>
          <cell r="E8638" t="str">
            <v>402301099998</v>
          </cell>
          <cell r="F8638" t="str">
            <v>3213230271990007127224</v>
          </cell>
          <cell r="G8638" t="str">
            <v>来安街道</v>
          </cell>
          <cell r="H8638" t="str">
            <v>姜丰居委会</v>
          </cell>
        </row>
        <row r="8639">
          <cell r="A8639" t="str">
            <v>320825195012046339</v>
          </cell>
          <cell r="B8639" t="str">
            <v>卞礼如</v>
          </cell>
          <cell r="C8639" t="str">
            <v>320825195012046339</v>
          </cell>
          <cell r="D8639" t="str">
            <v>江苏省农村信用社联合社</v>
          </cell>
          <cell r="E8639" t="str">
            <v>402301099998</v>
          </cell>
          <cell r="F8639" t="str">
            <v>3213230271990006680412</v>
          </cell>
          <cell r="G8639" t="str">
            <v>来安街道</v>
          </cell>
          <cell r="H8639" t="str">
            <v>姜丰居委会</v>
          </cell>
        </row>
        <row r="8640">
          <cell r="A8640" t="str">
            <v>320825196710076310</v>
          </cell>
          <cell r="B8640" t="str">
            <v>卞礼卫</v>
          </cell>
          <cell r="C8640" t="str">
            <v>320825196710076310</v>
          </cell>
          <cell r="D8640" t="str">
            <v>江苏省农村信用社联合社</v>
          </cell>
          <cell r="E8640" t="str">
            <v>402301099998</v>
          </cell>
          <cell r="F8640" t="str">
            <v>3213231201109212269984</v>
          </cell>
          <cell r="G8640" t="str">
            <v>来安街道</v>
          </cell>
          <cell r="H8640" t="str">
            <v>姜丰居委会</v>
          </cell>
        </row>
        <row r="8641">
          <cell r="A8641" t="str">
            <v>320825194509216335</v>
          </cell>
          <cell r="B8641" t="str">
            <v>卞礼中</v>
          </cell>
          <cell r="C8641" t="str">
            <v>320825194509216335</v>
          </cell>
          <cell r="D8641" t="str">
            <v>江苏省农村信用社联合社</v>
          </cell>
          <cell r="E8641" t="str">
            <v>402301099998</v>
          </cell>
          <cell r="F8641" t="str">
            <v>3213231201109212270175</v>
          </cell>
          <cell r="G8641" t="str">
            <v>来安街道</v>
          </cell>
          <cell r="H8641" t="str">
            <v>姜丰居委会</v>
          </cell>
        </row>
        <row r="8642">
          <cell r="A8642" t="str">
            <v>320825197611126313</v>
          </cell>
          <cell r="B8642" t="str">
            <v>卞树兵</v>
          </cell>
          <cell r="C8642" t="str">
            <v>320825197611126313</v>
          </cell>
          <cell r="D8642" t="str">
            <v>江苏省农村信用社联合社</v>
          </cell>
          <cell r="E8642" t="str">
            <v>402301099998</v>
          </cell>
          <cell r="F8642" t="str">
            <v>3213231201109212267833</v>
          </cell>
          <cell r="G8642" t="str">
            <v>来安街道</v>
          </cell>
          <cell r="H8642" t="str">
            <v>姜丰居委会</v>
          </cell>
        </row>
        <row r="8643">
          <cell r="A8643" t="str">
            <v>320825196807226338</v>
          </cell>
          <cell r="B8643" t="str">
            <v>卞太红</v>
          </cell>
          <cell r="C8643" t="str">
            <v>320825196807226338</v>
          </cell>
          <cell r="D8643" t="str">
            <v>江苏省农村信用社联合社</v>
          </cell>
          <cell r="E8643" t="str">
            <v>402301099998</v>
          </cell>
          <cell r="F8643" t="str">
            <v>3213230271990007964961</v>
          </cell>
          <cell r="G8643" t="str">
            <v>来安街道</v>
          </cell>
          <cell r="H8643" t="str">
            <v>姜丰居委会</v>
          </cell>
        </row>
        <row r="8644">
          <cell r="A8644" t="str">
            <v>320825197008296318</v>
          </cell>
          <cell r="B8644" t="str">
            <v>卞太江</v>
          </cell>
          <cell r="C8644" t="str">
            <v>320825197008296318</v>
          </cell>
          <cell r="D8644" t="str">
            <v>江苏省农村信用社联合社</v>
          </cell>
          <cell r="E8644" t="str">
            <v>402301099998</v>
          </cell>
          <cell r="F8644" t="str">
            <v>3213231201109212268257</v>
          </cell>
          <cell r="G8644" t="str">
            <v>来安街道</v>
          </cell>
          <cell r="H8644" t="str">
            <v>姜丰居委会</v>
          </cell>
        </row>
        <row r="8645">
          <cell r="A8645" t="str">
            <v>320825196710306331</v>
          </cell>
          <cell r="B8645" t="str">
            <v>卞太军</v>
          </cell>
          <cell r="C8645" t="str">
            <v>320825196710306331</v>
          </cell>
          <cell r="D8645" t="str">
            <v>江苏省农村信用社联合社</v>
          </cell>
          <cell r="E8645" t="str">
            <v>402301099998</v>
          </cell>
          <cell r="F8645" t="str">
            <v>3213230271990000876990</v>
          </cell>
          <cell r="G8645" t="str">
            <v>来安街道</v>
          </cell>
          <cell r="H8645" t="str">
            <v>姜丰居委会</v>
          </cell>
        </row>
        <row r="8646">
          <cell r="A8646" t="str">
            <v>320825195412266314</v>
          </cell>
          <cell r="B8646" t="str">
            <v>卞太平</v>
          </cell>
          <cell r="C8646" t="str">
            <v>320825195412266314</v>
          </cell>
          <cell r="D8646" t="str">
            <v>江苏省农村信用社联合社</v>
          </cell>
          <cell r="E8646" t="str">
            <v>402301099998</v>
          </cell>
          <cell r="F8646" t="str">
            <v>3213230271990007010180</v>
          </cell>
          <cell r="G8646" t="str">
            <v>来安街道</v>
          </cell>
          <cell r="H8646" t="str">
            <v>姜丰居委会</v>
          </cell>
        </row>
        <row r="8647">
          <cell r="A8647" t="str">
            <v>320825197004206338</v>
          </cell>
          <cell r="B8647" t="str">
            <v>卞太胜</v>
          </cell>
          <cell r="C8647" t="str">
            <v>320825197004206338</v>
          </cell>
          <cell r="D8647" t="str">
            <v>江苏省农村信用社联合社</v>
          </cell>
          <cell r="E8647" t="str">
            <v>402301099998</v>
          </cell>
          <cell r="F8647" t="str">
            <v>3213230271990002299619</v>
          </cell>
          <cell r="G8647" t="str">
            <v>来安街道</v>
          </cell>
          <cell r="H8647" t="str">
            <v>姜丰居委会</v>
          </cell>
        </row>
        <row r="8648">
          <cell r="A8648" t="str">
            <v>320825196010166315</v>
          </cell>
          <cell r="B8648" t="str">
            <v>卞太双</v>
          </cell>
          <cell r="C8648" t="str">
            <v>320825196010166315</v>
          </cell>
          <cell r="D8648" t="str">
            <v>江苏省农村信用社联合社</v>
          </cell>
          <cell r="E8648" t="str">
            <v>402301099998</v>
          </cell>
          <cell r="F8648" t="str">
            <v>3213230271990008399535</v>
          </cell>
          <cell r="G8648" t="str">
            <v>来安街道</v>
          </cell>
          <cell r="H8648" t="str">
            <v>姜丰居委会</v>
          </cell>
        </row>
        <row r="8649">
          <cell r="A8649" t="str">
            <v>320825197208296339</v>
          </cell>
          <cell r="B8649" t="str">
            <v>卞太沂</v>
          </cell>
          <cell r="C8649" t="str">
            <v>320825197208296339</v>
          </cell>
          <cell r="D8649" t="str">
            <v>江苏省农村信用社联合社</v>
          </cell>
          <cell r="E8649" t="str">
            <v>402301099998</v>
          </cell>
          <cell r="F8649" t="str">
            <v>3213230121010000078944</v>
          </cell>
          <cell r="G8649" t="str">
            <v>来安街道</v>
          </cell>
          <cell r="H8649" t="str">
            <v>姜丰居委会</v>
          </cell>
        </row>
        <row r="8650">
          <cell r="A8650" t="str">
            <v>320825194902236316</v>
          </cell>
          <cell r="B8650" t="str">
            <v>卞同强</v>
          </cell>
          <cell r="C8650" t="str">
            <v>320825194902236316</v>
          </cell>
          <cell r="D8650" t="str">
            <v>江苏省农村信用社联合社</v>
          </cell>
          <cell r="E8650" t="str">
            <v>402301099998</v>
          </cell>
          <cell r="F8650" t="str">
            <v>3213230271990007330520</v>
          </cell>
          <cell r="G8650" t="str">
            <v>来安街道</v>
          </cell>
          <cell r="H8650" t="str">
            <v>姜丰居委会</v>
          </cell>
        </row>
        <row r="8651">
          <cell r="A8651" t="str">
            <v>320825196706186330</v>
          </cell>
          <cell r="B8651" t="str">
            <v>卞向阳</v>
          </cell>
          <cell r="C8651" t="str">
            <v>320825196706186330</v>
          </cell>
          <cell r="D8651" t="str">
            <v>江苏省农村信用社联合社</v>
          </cell>
          <cell r="E8651" t="str">
            <v>402301099998</v>
          </cell>
          <cell r="F8651" t="str">
            <v>3213230271990008298083</v>
          </cell>
          <cell r="G8651" t="str">
            <v>来安街道</v>
          </cell>
          <cell r="H8651" t="str">
            <v>姜丰居委会</v>
          </cell>
        </row>
        <row r="8652">
          <cell r="A8652" t="str">
            <v>321323198705206328</v>
          </cell>
          <cell r="B8652" t="str">
            <v>卞晓华</v>
          </cell>
          <cell r="C8652" t="str">
            <v>321323198705206328</v>
          </cell>
          <cell r="D8652" t="str">
            <v>江苏省农村信用社联合社</v>
          </cell>
          <cell r="E8652" t="str">
            <v>402301099998</v>
          </cell>
          <cell r="F8652" t="str">
            <v>3213231201109215271154</v>
          </cell>
          <cell r="G8652" t="str">
            <v>来安街道</v>
          </cell>
          <cell r="H8652" t="str">
            <v>姜丰居委会</v>
          </cell>
        </row>
        <row r="8653">
          <cell r="A8653" t="str">
            <v>320825196802236350</v>
          </cell>
          <cell r="B8653" t="str">
            <v>卞学兵</v>
          </cell>
          <cell r="C8653" t="str">
            <v>320825196802236350</v>
          </cell>
          <cell r="D8653" t="str">
            <v>江苏省农村信用社联合社</v>
          </cell>
          <cell r="E8653" t="str">
            <v>402301099998</v>
          </cell>
          <cell r="F8653" t="str">
            <v>3213231201109212269691</v>
          </cell>
          <cell r="G8653" t="str">
            <v>来安街道</v>
          </cell>
          <cell r="H8653" t="str">
            <v>姜丰居委会</v>
          </cell>
        </row>
        <row r="8654">
          <cell r="A8654" t="str">
            <v>320825197011266312</v>
          </cell>
          <cell r="B8654" t="str">
            <v>卞学龙</v>
          </cell>
          <cell r="C8654" t="str">
            <v>320825197011266312</v>
          </cell>
          <cell r="D8654" t="str">
            <v>江苏省农村信用社联合社</v>
          </cell>
          <cell r="E8654" t="str">
            <v>402301099998</v>
          </cell>
          <cell r="F8654" t="str">
            <v>3213230271990007166217</v>
          </cell>
          <cell r="G8654" t="str">
            <v>来安街道</v>
          </cell>
          <cell r="H8654" t="str">
            <v>姜丰居委会</v>
          </cell>
        </row>
        <row r="8655">
          <cell r="A8655" t="str">
            <v>320825197205236373</v>
          </cell>
          <cell r="B8655" t="str">
            <v>卞学武</v>
          </cell>
          <cell r="C8655" t="str">
            <v>320825197205236373</v>
          </cell>
          <cell r="D8655" t="str">
            <v>江苏省农村信用社联合社</v>
          </cell>
          <cell r="E8655" t="str">
            <v>402301099998</v>
          </cell>
          <cell r="F8655" t="str">
            <v>3213231201109212269722</v>
          </cell>
          <cell r="G8655" t="str">
            <v>来安街道</v>
          </cell>
          <cell r="H8655" t="str">
            <v>姜丰居委会</v>
          </cell>
        </row>
        <row r="8656">
          <cell r="A8656" t="str">
            <v>320825194902266312</v>
          </cell>
          <cell r="B8656" t="str">
            <v>陈万军</v>
          </cell>
          <cell r="C8656" t="str">
            <v>320825194902266312</v>
          </cell>
          <cell r="D8656" t="str">
            <v>江苏省农村信用社联合社</v>
          </cell>
          <cell r="E8656" t="str">
            <v>402301099998</v>
          </cell>
          <cell r="F8656" t="str">
            <v>3213230271990007325377</v>
          </cell>
          <cell r="G8656" t="str">
            <v>来安街道</v>
          </cell>
          <cell r="H8656" t="str">
            <v>姜丰居委会</v>
          </cell>
        </row>
        <row r="8657">
          <cell r="A8657" t="str">
            <v>320825196803126129</v>
          </cell>
          <cell r="B8657" t="str">
            <v>葛翠莲</v>
          </cell>
          <cell r="C8657" t="str">
            <v>320825196803126129</v>
          </cell>
          <cell r="D8657" t="str">
            <v>江苏省农村信用社联合社</v>
          </cell>
          <cell r="E8657" t="str">
            <v>402301099998</v>
          </cell>
          <cell r="F8657" t="str">
            <v>3213230271990007544577</v>
          </cell>
          <cell r="G8657" t="str">
            <v>来安街道</v>
          </cell>
          <cell r="H8657" t="str">
            <v>姜丰居委会</v>
          </cell>
        </row>
        <row r="8658">
          <cell r="A8658" t="str">
            <v>320825197505206344</v>
          </cell>
          <cell r="B8658" t="str">
            <v>郭美兰</v>
          </cell>
          <cell r="C8658" t="str">
            <v>320825197505206344</v>
          </cell>
          <cell r="D8658" t="str">
            <v>江苏省农村信用社联合社</v>
          </cell>
          <cell r="E8658" t="str">
            <v>402301099998</v>
          </cell>
          <cell r="F8658" t="str">
            <v>3213230271990007012589</v>
          </cell>
          <cell r="G8658" t="str">
            <v>来安街道</v>
          </cell>
          <cell r="H8658" t="str">
            <v>姜丰居委会</v>
          </cell>
        </row>
        <row r="8659">
          <cell r="A8659" t="str">
            <v>320825196609076332</v>
          </cell>
          <cell r="B8659" t="str">
            <v>韩先荣</v>
          </cell>
          <cell r="C8659" t="str">
            <v>320825196609076332</v>
          </cell>
          <cell r="D8659" t="str">
            <v>江苏省农村信用社联合社</v>
          </cell>
          <cell r="E8659" t="str">
            <v>402301099998</v>
          </cell>
          <cell r="F8659" t="str">
            <v>3213230271990007020730</v>
          </cell>
          <cell r="G8659" t="str">
            <v>来安街道</v>
          </cell>
          <cell r="H8659" t="str">
            <v>姜丰居委会</v>
          </cell>
        </row>
        <row r="8660">
          <cell r="A8660" t="str">
            <v>320825195701286338</v>
          </cell>
          <cell r="B8660" t="str">
            <v>韩先文</v>
          </cell>
          <cell r="C8660" t="str">
            <v>320825195701286338</v>
          </cell>
          <cell r="D8660" t="str">
            <v>江苏省农村信用社联合社</v>
          </cell>
          <cell r="E8660" t="str">
            <v>402301099998</v>
          </cell>
          <cell r="F8660" t="str">
            <v>3213230271990007016683</v>
          </cell>
          <cell r="G8660" t="str">
            <v>来安街道</v>
          </cell>
          <cell r="H8660" t="str">
            <v>姜丰居委会</v>
          </cell>
        </row>
        <row r="8661">
          <cell r="A8661" t="str">
            <v>320825196907306394</v>
          </cell>
          <cell r="B8661" t="str">
            <v>韩小平</v>
          </cell>
          <cell r="C8661" t="str">
            <v>320825196907306394</v>
          </cell>
          <cell r="D8661" t="str">
            <v>江苏省农村信用社联合社</v>
          </cell>
          <cell r="E8661" t="str">
            <v>402301099998</v>
          </cell>
          <cell r="F8661" t="str">
            <v>3213230271990007144054</v>
          </cell>
          <cell r="G8661" t="str">
            <v>来安街道</v>
          </cell>
          <cell r="H8661" t="str">
            <v>姜丰居委会</v>
          </cell>
        </row>
        <row r="8662">
          <cell r="A8662" t="str">
            <v>320825197502146331</v>
          </cell>
          <cell r="B8662" t="str">
            <v>姜爱波</v>
          </cell>
          <cell r="C8662" t="str">
            <v>320825197502146331</v>
          </cell>
          <cell r="D8662" t="str">
            <v>江苏省农村信用社联合社</v>
          </cell>
          <cell r="E8662" t="str">
            <v>402301099998</v>
          </cell>
          <cell r="F8662" t="str">
            <v>3213230271990002300527</v>
          </cell>
          <cell r="G8662" t="str">
            <v>来安街道</v>
          </cell>
          <cell r="H8662" t="str">
            <v>姜丰居委会</v>
          </cell>
        </row>
        <row r="8663">
          <cell r="A8663" t="str">
            <v>321323198610226318</v>
          </cell>
          <cell r="B8663" t="str">
            <v>姜爱军</v>
          </cell>
          <cell r="C8663" t="str">
            <v>321323198610226318</v>
          </cell>
          <cell r="D8663" t="str">
            <v>江苏省农村信用社联合社</v>
          </cell>
          <cell r="E8663" t="str">
            <v>402301099998</v>
          </cell>
          <cell r="F8663" t="str">
            <v>3213230121010000055353</v>
          </cell>
          <cell r="G8663" t="str">
            <v>来安街道</v>
          </cell>
          <cell r="H8663" t="str">
            <v>姜丰居委会</v>
          </cell>
        </row>
        <row r="8664">
          <cell r="A8664" t="str">
            <v>32132319840110631X</v>
          </cell>
          <cell r="B8664" t="str">
            <v>姜超</v>
          </cell>
          <cell r="C8664" t="str">
            <v>32132319840110631X</v>
          </cell>
          <cell r="D8664" t="str">
            <v>江苏省农村信用社联合社</v>
          </cell>
          <cell r="E8664" t="str">
            <v>402301099998</v>
          </cell>
          <cell r="F8664" t="str">
            <v>3213230271990007986144</v>
          </cell>
          <cell r="G8664" t="str">
            <v>来安街道</v>
          </cell>
          <cell r="H8664" t="str">
            <v>姜丰居委会</v>
          </cell>
        </row>
        <row r="8665">
          <cell r="A8665" t="str">
            <v>321323198203106335</v>
          </cell>
          <cell r="B8665" t="str">
            <v>姜海军</v>
          </cell>
          <cell r="C8665" t="str">
            <v>321323198203106335</v>
          </cell>
          <cell r="D8665" t="str">
            <v>江苏省农村信用社联合社</v>
          </cell>
          <cell r="E8665" t="str">
            <v>402301099998</v>
          </cell>
          <cell r="F8665" t="str">
            <v>3213231201109212267247</v>
          </cell>
          <cell r="G8665" t="str">
            <v>来安街道</v>
          </cell>
          <cell r="H8665" t="str">
            <v>姜丰居委会</v>
          </cell>
        </row>
        <row r="8666">
          <cell r="A8666" t="str">
            <v>320825196409296314</v>
          </cell>
          <cell r="B8666" t="str">
            <v>姜华国</v>
          </cell>
          <cell r="C8666" t="str">
            <v>320825196409296314</v>
          </cell>
          <cell r="D8666" t="str">
            <v>江苏省农村信用社联合社</v>
          </cell>
          <cell r="E8666" t="str">
            <v>402301099998</v>
          </cell>
          <cell r="F8666" t="str">
            <v>3213231201101211315198</v>
          </cell>
          <cell r="G8666" t="str">
            <v>来安街道</v>
          </cell>
          <cell r="H8666" t="str">
            <v>姜丰居委会</v>
          </cell>
        </row>
        <row r="8667">
          <cell r="A8667" t="str">
            <v>320825197611066357</v>
          </cell>
          <cell r="B8667" t="str">
            <v>姜建成</v>
          </cell>
          <cell r="C8667" t="str">
            <v>320825197611066357</v>
          </cell>
          <cell r="D8667" t="str">
            <v>江苏省农村信用社联合社</v>
          </cell>
          <cell r="E8667" t="str">
            <v>402301099998</v>
          </cell>
          <cell r="F8667" t="str">
            <v>3213230271990006952529</v>
          </cell>
          <cell r="G8667" t="str">
            <v>来安街道</v>
          </cell>
          <cell r="H8667" t="str">
            <v>姜丰居委会</v>
          </cell>
        </row>
        <row r="8668">
          <cell r="A8668" t="str">
            <v>32082519730917631X</v>
          </cell>
          <cell r="B8668" t="str">
            <v>姜建中</v>
          </cell>
          <cell r="C8668" t="str">
            <v>32082519730917631X</v>
          </cell>
          <cell r="D8668" t="str">
            <v>江苏省农村信用社联合社</v>
          </cell>
          <cell r="E8668" t="str">
            <v>402301099998</v>
          </cell>
          <cell r="F8668" t="str">
            <v>3213231201109212265196</v>
          </cell>
          <cell r="G8668" t="str">
            <v>来安街道</v>
          </cell>
          <cell r="H8668" t="str">
            <v>姜丰居委会</v>
          </cell>
        </row>
        <row r="8669">
          <cell r="A8669" t="str">
            <v>321323198302186326</v>
          </cell>
          <cell r="B8669" t="str">
            <v>姜秋霞</v>
          </cell>
          <cell r="C8669" t="str">
            <v>321323198302186326</v>
          </cell>
          <cell r="D8669" t="str">
            <v>江苏省农村信用社联合社</v>
          </cell>
          <cell r="E8669" t="str">
            <v>402301099998</v>
          </cell>
          <cell r="F8669" t="str">
            <v>3213230271990008229540</v>
          </cell>
          <cell r="G8669" t="str">
            <v>来安街道</v>
          </cell>
          <cell r="H8669" t="str">
            <v>姜丰居委会</v>
          </cell>
        </row>
        <row r="8670">
          <cell r="A8670" t="str">
            <v>320825196101066336</v>
          </cell>
          <cell r="B8670" t="str">
            <v>姜田波</v>
          </cell>
          <cell r="C8670" t="str">
            <v>320825196101066336</v>
          </cell>
          <cell r="D8670" t="str">
            <v>江苏省农村信用社联合社</v>
          </cell>
          <cell r="E8670" t="str">
            <v>402301099998</v>
          </cell>
          <cell r="F8670" t="str">
            <v>3213230271990007122988</v>
          </cell>
          <cell r="G8670" t="str">
            <v>来安街道</v>
          </cell>
          <cell r="H8670" t="str">
            <v>姜丰居委会</v>
          </cell>
        </row>
        <row r="8671">
          <cell r="A8671" t="str">
            <v>320825197209196313</v>
          </cell>
          <cell r="B8671" t="str">
            <v>姜田成</v>
          </cell>
          <cell r="C8671" t="str">
            <v>320825197209196313</v>
          </cell>
          <cell r="D8671" t="str">
            <v>江苏省农村信用社联合社</v>
          </cell>
          <cell r="E8671" t="str">
            <v>402301099998</v>
          </cell>
          <cell r="F8671" t="str">
            <v>3213230271990008077213</v>
          </cell>
          <cell r="G8671" t="str">
            <v>来安街道</v>
          </cell>
          <cell r="H8671" t="str">
            <v>姜丰居委会</v>
          </cell>
        </row>
        <row r="8672">
          <cell r="A8672" t="str">
            <v>320825197608276337</v>
          </cell>
          <cell r="B8672" t="str">
            <v>姜田飞</v>
          </cell>
          <cell r="C8672" t="str">
            <v>320825197608276337</v>
          </cell>
          <cell r="D8672" t="str">
            <v>江苏省农村信用社联合社</v>
          </cell>
          <cell r="E8672" t="str">
            <v>402301099998</v>
          </cell>
          <cell r="F8672" t="str">
            <v>3213230271990007785432</v>
          </cell>
          <cell r="G8672" t="str">
            <v>来安街道</v>
          </cell>
          <cell r="H8672" t="str">
            <v>姜丰居委会</v>
          </cell>
        </row>
        <row r="8673">
          <cell r="A8673" t="str">
            <v>320825196806056314</v>
          </cell>
          <cell r="B8673" t="str">
            <v>姜田干</v>
          </cell>
          <cell r="C8673" t="str">
            <v>320825196806056314</v>
          </cell>
          <cell r="D8673" t="str">
            <v>江苏省农村信用社联合社</v>
          </cell>
          <cell r="E8673" t="str">
            <v>402301099998</v>
          </cell>
          <cell r="F8673" t="str">
            <v>3213230271990006964749</v>
          </cell>
          <cell r="G8673" t="str">
            <v>来安街道</v>
          </cell>
          <cell r="H8673" t="str">
            <v>姜丰居委会</v>
          </cell>
        </row>
        <row r="8674">
          <cell r="A8674" t="str">
            <v>320825196610016353</v>
          </cell>
          <cell r="B8674" t="str">
            <v>姜田家</v>
          </cell>
          <cell r="C8674" t="str">
            <v>320825196610016353</v>
          </cell>
          <cell r="D8674" t="str">
            <v>江苏省农村信用社联合社</v>
          </cell>
          <cell r="E8674" t="str">
            <v>402301099998</v>
          </cell>
          <cell r="F8674" t="str">
            <v>3213230271990002299432</v>
          </cell>
          <cell r="G8674" t="str">
            <v>来安街道</v>
          </cell>
          <cell r="H8674" t="str">
            <v>姜丰居委会</v>
          </cell>
        </row>
        <row r="8675">
          <cell r="A8675" t="str">
            <v>320825195804246339</v>
          </cell>
          <cell r="B8675" t="str">
            <v>姜田军</v>
          </cell>
          <cell r="C8675" t="str">
            <v>320825195804246339</v>
          </cell>
          <cell r="D8675" t="str">
            <v>江苏省农村信用社联合社</v>
          </cell>
          <cell r="E8675" t="str">
            <v>402301099998</v>
          </cell>
          <cell r="F8675" t="str">
            <v>3213230271990008906372</v>
          </cell>
          <cell r="G8675" t="str">
            <v>来安街道</v>
          </cell>
          <cell r="H8675" t="str">
            <v>姜丰居委会</v>
          </cell>
        </row>
        <row r="8676">
          <cell r="A8676" t="str">
            <v>320825196507216357</v>
          </cell>
          <cell r="B8676" t="str">
            <v>姜田亮</v>
          </cell>
          <cell r="C8676" t="str">
            <v>320825196507216357</v>
          </cell>
          <cell r="D8676" t="str">
            <v>江苏省农村信用社联合社</v>
          </cell>
          <cell r="E8676" t="str">
            <v>402301099998</v>
          </cell>
          <cell r="F8676" t="str">
            <v>3213231201109212268712</v>
          </cell>
          <cell r="G8676" t="str">
            <v>来安街道</v>
          </cell>
          <cell r="H8676" t="str">
            <v>姜丰居委会</v>
          </cell>
        </row>
        <row r="8677">
          <cell r="A8677" t="str">
            <v>320825196803216335</v>
          </cell>
          <cell r="B8677" t="str">
            <v>姜田松</v>
          </cell>
          <cell r="C8677" t="str">
            <v>320825196803216335</v>
          </cell>
          <cell r="D8677" t="str">
            <v>江苏省农村信用社联合社</v>
          </cell>
          <cell r="E8677" t="str">
            <v>402301099998</v>
          </cell>
          <cell r="F8677" t="str">
            <v>3213230271990002299511</v>
          </cell>
          <cell r="G8677" t="str">
            <v>来安街道</v>
          </cell>
          <cell r="H8677" t="str">
            <v>姜丰居委会</v>
          </cell>
        </row>
        <row r="8678">
          <cell r="A8678" t="str">
            <v>320825196601176312</v>
          </cell>
          <cell r="B8678" t="str">
            <v>姜田苏</v>
          </cell>
          <cell r="C8678" t="str">
            <v>320825196601176312</v>
          </cell>
          <cell r="D8678" t="str">
            <v>江苏省农村信用社联合社</v>
          </cell>
          <cell r="E8678" t="str">
            <v>402301099998</v>
          </cell>
          <cell r="F8678" t="str">
            <v>3213230271990007023336</v>
          </cell>
          <cell r="G8678" t="str">
            <v>来安街道</v>
          </cell>
          <cell r="H8678" t="str">
            <v>姜丰居委会</v>
          </cell>
        </row>
        <row r="8679">
          <cell r="A8679" t="str">
            <v>320825197205206318</v>
          </cell>
          <cell r="B8679" t="str">
            <v>姜田卫</v>
          </cell>
          <cell r="C8679" t="str">
            <v>320825197205206318</v>
          </cell>
          <cell r="D8679" t="str">
            <v>江苏省农村信用社联合社</v>
          </cell>
          <cell r="E8679" t="str">
            <v>402301099998</v>
          </cell>
          <cell r="F8679" t="str">
            <v>3213231201109212264510</v>
          </cell>
          <cell r="G8679" t="str">
            <v>来安街道</v>
          </cell>
          <cell r="H8679" t="str">
            <v>姜丰居委会</v>
          </cell>
        </row>
        <row r="8680">
          <cell r="A8680" t="str">
            <v>320825196907026317</v>
          </cell>
          <cell r="B8680" t="str">
            <v>姜田先</v>
          </cell>
          <cell r="C8680" t="str">
            <v>320825196907026317</v>
          </cell>
          <cell r="D8680" t="str">
            <v>江苏省农村信用社联合社</v>
          </cell>
          <cell r="E8680" t="str">
            <v>402301099998</v>
          </cell>
          <cell r="F8680" t="str">
            <v>3213230271990007022774</v>
          </cell>
          <cell r="G8680" t="str">
            <v>来安街道</v>
          </cell>
          <cell r="H8680" t="str">
            <v>姜丰居委会</v>
          </cell>
        </row>
        <row r="8681">
          <cell r="A8681" t="str">
            <v>320825196911216375</v>
          </cell>
          <cell r="B8681" t="str">
            <v>姜田银</v>
          </cell>
          <cell r="C8681" t="str">
            <v>320825196911216375</v>
          </cell>
          <cell r="D8681" t="str">
            <v>江苏省农村信用社联合社</v>
          </cell>
          <cell r="E8681" t="str">
            <v>402301099998</v>
          </cell>
          <cell r="F8681" t="str">
            <v>3213231201109212266368</v>
          </cell>
          <cell r="G8681" t="str">
            <v>来安街道</v>
          </cell>
          <cell r="H8681" t="str">
            <v>姜丰居委会</v>
          </cell>
        </row>
        <row r="8682">
          <cell r="A8682" t="str">
            <v>320825196706206354</v>
          </cell>
          <cell r="B8682" t="str">
            <v>姜田永</v>
          </cell>
          <cell r="C8682" t="str">
            <v>320825196706206354</v>
          </cell>
          <cell r="D8682" t="str">
            <v>江苏省农村信用社联合社</v>
          </cell>
          <cell r="E8682" t="str">
            <v>402301099998</v>
          </cell>
          <cell r="F8682" t="str">
            <v>3213230271990002300402</v>
          </cell>
          <cell r="G8682" t="str">
            <v>来安街道</v>
          </cell>
          <cell r="H8682" t="str">
            <v>姜丰居委会</v>
          </cell>
        </row>
        <row r="8683">
          <cell r="A8683" t="str">
            <v>320825197007136312</v>
          </cell>
          <cell r="B8683" t="str">
            <v>姜田友</v>
          </cell>
          <cell r="C8683" t="str">
            <v>320825197007136312</v>
          </cell>
          <cell r="D8683" t="str">
            <v>江苏省农村信用社联合社</v>
          </cell>
          <cell r="E8683" t="str">
            <v>402301099998</v>
          </cell>
          <cell r="F8683" t="str">
            <v>3213230271990007207673</v>
          </cell>
          <cell r="G8683" t="str">
            <v>来安街道</v>
          </cell>
          <cell r="H8683" t="str">
            <v>姜丰居委会</v>
          </cell>
        </row>
        <row r="8684">
          <cell r="A8684" t="str">
            <v>320825196310230438</v>
          </cell>
          <cell r="B8684" t="str">
            <v>姜田元</v>
          </cell>
          <cell r="C8684" t="str">
            <v>320825196310230438</v>
          </cell>
          <cell r="D8684" t="str">
            <v>江苏省农村信用社联合社</v>
          </cell>
          <cell r="E8684" t="str">
            <v>402301099998</v>
          </cell>
          <cell r="F8684" t="str">
            <v>3213230271990000293879</v>
          </cell>
          <cell r="G8684" t="str">
            <v>来安街道</v>
          </cell>
          <cell r="H8684" t="str">
            <v>姜丰居委会</v>
          </cell>
        </row>
        <row r="8685">
          <cell r="A8685" t="str">
            <v>32082519610130631X</v>
          </cell>
          <cell r="B8685" t="str">
            <v>姜田跃</v>
          </cell>
          <cell r="C8685" t="str">
            <v>32082519610130631X</v>
          </cell>
          <cell r="D8685" t="str">
            <v>江苏省农村信用社联合社</v>
          </cell>
          <cell r="E8685" t="str">
            <v>402301099998</v>
          </cell>
          <cell r="F8685" t="str">
            <v>3213231201109212265065</v>
          </cell>
          <cell r="G8685" t="str">
            <v>来安街道</v>
          </cell>
          <cell r="H8685" t="str">
            <v>姜丰居委会</v>
          </cell>
        </row>
        <row r="8686">
          <cell r="A8686" t="str">
            <v>321323198812126315</v>
          </cell>
          <cell r="B8686" t="str">
            <v>姜文兵</v>
          </cell>
          <cell r="C8686" t="str">
            <v>321323198812126315</v>
          </cell>
          <cell r="D8686" t="str">
            <v>江苏省农村信用社联合社</v>
          </cell>
          <cell r="E8686" t="str">
            <v>402301099998</v>
          </cell>
          <cell r="F8686" t="str">
            <v>3213230271990007412399</v>
          </cell>
          <cell r="G8686" t="str">
            <v>来安街道</v>
          </cell>
          <cell r="H8686" t="str">
            <v>姜丰居委会</v>
          </cell>
        </row>
        <row r="8687">
          <cell r="A8687" t="str">
            <v>320825197610146339</v>
          </cell>
          <cell r="B8687" t="str">
            <v>姜小兵</v>
          </cell>
          <cell r="C8687" t="str">
            <v>320825197610146339</v>
          </cell>
          <cell r="D8687" t="str">
            <v>江苏省农村信用社联合社</v>
          </cell>
          <cell r="E8687" t="str">
            <v>402301099998</v>
          </cell>
          <cell r="F8687" t="str">
            <v>3213230121010000082635</v>
          </cell>
          <cell r="G8687" t="str">
            <v>来安街道</v>
          </cell>
          <cell r="H8687" t="str">
            <v>姜丰居委会</v>
          </cell>
        </row>
        <row r="8688">
          <cell r="A8688" t="str">
            <v>320825193310246313</v>
          </cell>
          <cell r="B8688" t="str">
            <v>姜新远</v>
          </cell>
          <cell r="C8688" t="str">
            <v>320825193310246313</v>
          </cell>
          <cell r="D8688" t="str">
            <v>江苏省农村信用社联合社</v>
          </cell>
          <cell r="E8688" t="str">
            <v>402301099998</v>
          </cell>
          <cell r="F8688" t="str">
            <v>3213231201109212265358</v>
          </cell>
          <cell r="G8688" t="str">
            <v>来安街道</v>
          </cell>
          <cell r="H8688" t="str">
            <v>姜丰居委会</v>
          </cell>
        </row>
        <row r="8689">
          <cell r="A8689" t="str">
            <v>320825195404286331</v>
          </cell>
          <cell r="B8689" t="str">
            <v>姜心贵</v>
          </cell>
          <cell r="C8689" t="str">
            <v>320825195404286331</v>
          </cell>
          <cell r="D8689" t="str">
            <v>江苏省农村信用社联合社</v>
          </cell>
          <cell r="E8689" t="str">
            <v>402301099998</v>
          </cell>
          <cell r="F8689" t="str">
            <v>3213230271990007401070</v>
          </cell>
          <cell r="G8689" t="str">
            <v>来安街道</v>
          </cell>
          <cell r="H8689" t="str">
            <v>姜丰居委会</v>
          </cell>
        </row>
        <row r="8690">
          <cell r="A8690" t="str">
            <v>320825194404126317</v>
          </cell>
          <cell r="B8690" t="str">
            <v>姜心举</v>
          </cell>
          <cell r="C8690" t="str">
            <v>320825194404126317</v>
          </cell>
          <cell r="D8690" t="str">
            <v>江苏省农村信用社联合社</v>
          </cell>
          <cell r="E8690" t="str">
            <v>402301099998</v>
          </cell>
          <cell r="F8690" t="str">
            <v>3213230271990007530626</v>
          </cell>
          <cell r="G8690" t="str">
            <v>来安街道</v>
          </cell>
          <cell r="H8690" t="str">
            <v>姜丰居委会</v>
          </cell>
        </row>
        <row r="8691">
          <cell r="A8691" t="str">
            <v>32082519461008631X</v>
          </cell>
          <cell r="B8691" t="str">
            <v>姜心铁</v>
          </cell>
          <cell r="C8691" t="str">
            <v>32082519461008631X</v>
          </cell>
          <cell r="D8691" t="str">
            <v>江苏省农村信用社联合社</v>
          </cell>
          <cell r="E8691" t="str">
            <v>402301099998</v>
          </cell>
          <cell r="F8691" t="str">
            <v>3213230271990007772464</v>
          </cell>
          <cell r="G8691" t="str">
            <v>来安街道</v>
          </cell>
          <cell r="H8691" t="str">
            <v>姜丰居委会</v>
          </cell>
        </row>
        <row r="8692">
          <cell r="A8692" t="str">
            <v>320825195408126319</v>
          </cell>
          <cell r="B8692" t="str">
            <v>姜心伟</v>
          </cell>
          <cell r="C8692" t="str">
            <v>320825195408126319</v>
          </cell>
          <cell r="D8692" t="str">
            <v>江苏省农村信用社联合社</v>
          </cell>
          <cell r="E8692" t="str">
            <v>402301099998</v>
          </cell>
          <cell r="F8692" t="str">
            <v>3213230271990007143956</v>
          </cell>
          <cell r="G8692" t="str">
            <v>来安街道</v>
          </cell>
          <cell r="H8692" t="str">
            <v>姜丰居委会</v>
          </cell>
        </row>
        <row r="8693">
          <cell r="A8693" t="str">
            <v>320825196603186362</v>
          </cell>
          <cell r="B8693" t="str">
            <v>蒋勤</v>
          </cell>
          <cell r="C8693" t="str">
            <v>320825196603186362</v>
          </cell>
          <cell r="D8693" t="str">
            <v>江苏省农村信用社联合社</v>
          </cell>
          <cell r="E8693" t="str">
            <v>402301099998</v>
          </cell>
          <cell r="F8693" t="str">
            <v>3213230271990008652500</v>
          </cell>
          <cell r="G8693" t="str">
            <v>来安街道</v>
          </cell>
          <cell r="H8693" t="str">
            <v>姜丰居委会</v>
          </cell>
        </row>
        <row r="8694">
          <cell r="A8694" t="str">
            <v>320825195412096327</v>
          </cell>
          <cell r="B8694" t="str">
            <v>李芳</v>
          </cell>
          <cell r="C8694" t="str">
            <v>320825195412096327</v>
          </cell>
          <cell r="D8694" t="str">
            <v>江苏省农村信用社联合社</v>
          </cell>
          <cell r="E8694" t="str">
            <v>402301099998</v>
          </cell>
          <cell r="F8694" t="str">
            <v>3213230271990008608033</v>
          </cell>
          <cell r="G8694" t="str">
            <v>来安街道</v>
          </cell>
          <cell r="H8694" t="str">
            <v>姜丰居委会</v>
          </cell>
        </row>
        <row r="8695">
          <cell r="A8695" t="str">
            <v>320825196907166360</v>
          </cell>
          <cell r="B8695" t="str">
            <v>李娟</v>
          </cell>
          <cell r="C8695" t="str">
            <v>320825196907166360</v>
          </cell>
          <cell r="D8695" t="str">
            <v>江苏省农村信用社联合社</v>
          </cell>
          <cell r="E8695" t="str">
            <v>402301099998</v>
          </cell>
          <cell r="F8695" t="str">
            <v>3213230271990006906660</v>
          </cell>
          <cell r="G8695" t="str">
            <v>来安街道</v>
          </cell>
          <cell r="H8695" t="str">
            <v>姜丰居委会</v>
          </cell>
        </row>
        <row r="8696">
          <cell r="A8696" t="str">
            <v>320825196006196327</v>
          </cell>
          <cell r="B8696" t="str">
            <v>倪玉桂</v>
          </cell>
          <cell r="C8696" t="str">
            <v>320825196006196327</v>
          </cell>
          <cell r="D8696" t="str">
            <v>江苏省农村信用社联合社</v>
          </cell>
          <cell r="E8696" t="str">
            <v>402301099998</v>
          </cell>
          <cell r="F8696" t="str">
            <v>3213233101109001337854</v>
          </cell>
          <cell r="G8696" t="str">
            <v>来安街道</v>
          </cell>
          <cell r="H8696" t="str">
            <v>姜丰居委会</v>
          </cell>
        </row>
        <row r="8697">
          <cell r="A8697" t="str">
            <v>320825195107216329</v>
          </cell>
          <cell r="B8697" t="str">
            <v>石桂芳</v>
          </cell>
          <cell r="C8697" t="str">
            <v>320825195107216329</v>
          </cell>
          <cell r="D8697" t="str">
            <v>江苏省农村信用社联合社</v>
          </cell>
          <cell r="E8697" t="str">
            <v>402301099998</v>
          </cell>
          <cell r="F8697" t="str">
            <v>3213230271990007732908</v>
          </cell>
          <cell r="G8697" t="str">
            <v>来安街道</v>
          </cell>
          <cell r="H8697" t="str">
            <v>姜丰居委会</v>
          </cell>
        </row>
        <row r="8698">
          <cell r="A8698" t="str">
            <v>320825197205266310</v>
          </cell>
          <cell r="B8698" t="str">
            <v>汪习明</v>
          </cell>
          <cell r="C8698" t="str">
            <v>320825197205266310</v>
          </cell>
          <cell r="D8698" t="str">
            <v>江苏省农村信用社联合社</v>
          </cell>
          <cell r="E8698" t="str">
            <v>402301099998</v>
          </cell>
          <cell r="F8698" t="str">
            <v>3213230271990005497710</v>
          </cell>
          <cell r="G8698" t="str">
            <v>来安街道</v>
          </cell>
          <cell r="H8698" t="str">
            <v>姜丰居委会</v>
          </cell>
        </row>
        <row r="8699">
          <cell r="A8699" t="str">
            <v>320825197012026310</v>
          </cell>
          <cell r="B8699" t="str">
            <v>汪习权</v>
          </cell>
          <cell r="C8699" t="str">
            <v>320825197012026310</v>
          </cell>
          <cell r="D8699" t="str">
            <v>江苏省农村信用社联合社</v>
          </cell>
          <cell r="E8699" t="str">
            <v>402301099998</v>
          </cell>
          <cell r="F8699" t="str">
            <v>3213230271990007772142</v>
          </cell>
          <cell r="G8699" t="str">
            <v>来安街道</v>
          </cell>
          <cell r="H8699" t="str">
            <v>姜丰居委会</v>
          </cell>
        </row>
        <row r="8700">
          <cell r="A8700" t="str">
            <v>320825195809226337</v>
          </cell>
          <cell r="B8700" t="str">
            <v>汪习如</v>
          </cell>
          <cell r="C8700" t="str">
            <v>320825195809226337</v>
          </cell>
          <cell r="D8700" t="str">
            <v>江苏省农村信用社联合社</v>
          </cell>
          <cell r="E8700" t="str">
            <v>402301099998</v>
          </cell>
          <cell r="F8700" t="str">
            <v>3213230271990007022186</v>
          </cell>
          <cell r="G8700" t="str">
            <v>来安街道</v>
          </cell>
          <cell r="H8700" t="str">
            <v>姜丰居委会</v>
          </cell>
        </row>
        <row r="8701">
          <cell r="A8701" t="str">
            <v>510226196907278484</v>
          </cell>
          <cell r="B8701" t="str">
            <v>杨美均</v>
          </cell>
          <cell r="C8701" t="str">
            <v>510226196907278484</v>
          </cell>
          <cell r="D8701" t="str">
            <v>江苏省农村信用社联合社</v>
          </cell>
          <cell r="E8701" t="str">
            <v>402301099998</v>
          </cell>
          <cell r="F8701" t="str">
            <v>3213231201109215595122</v>
          </cell>
          <cell r="G8701" t="str">
            <v>来安街道</v>
          </cell>
          <cell r="H8701" t="str">
            <v>姜丰居委会</v>
          </cell>
        </row>
        <row r="8702">
          <cell r="A8702" t="str">
            <v>320825195610266331</v>
          </cell>
          <cell r="B8702" t="str">
            <v>朱卞文</v>
          </cell>
          <cell r="C8702" t="str">
            <v>320825195610266331</v>
          </cell>
          <cell r="D8702" t="str">
            <v>江苏省农村信用社联合社</v>
          </cell>
          <cell r="E8702" t="str">
            <v>402301099998</v>
          </cell>
          <cell r="F8702" t="str">
            <v>3213230271990007198273</v>
          </cell>
          <cell r="G8702" t="str">
            <v>来安街道</v>
          </cell>
          <cell r="H8702" t="str">
            <v>姜丰居委会</v>
          </cell>
        </row>
        <row r="8703">
          <cell r="A8703" t="str">
            <v>320825198106165957</v>
          </cell>
          <cell r="B8703" t="str">
            <v>陈浩</v>
          </cell>
          <cell r="C8703" t="str">
            <v>320825198106165957</v>
          </cell>
          <cell r="D8703" t="str">
            <v>江苏省农村信用社联合社</v>
          </cell>
          <cell r="E8703" t="str">
            <v>402301099998</v>
          </cell>
          <cell r="F8703" t="str">
            <v>3213231201109215091425</v>
          </cell>
          <cell r="G8703" t="str">
            <v>来安街道</v>
          </cell>
          <cell r="H8703" t="str">
            <v>姜丰居委会</v>
          </cell>
        </row>
        <row r="8704">
          <cell r="A8704" t="str">
            <v>320825196508165950</v>
          </cell>
          <cell r="B8704" t="str">
            <v>陈继丰</v>
          </cell>
          <cell r="C8704" t="str">
            <v>320825196508165950</v>
          </cell>
          <cell r="D8704" t="str">
            <v>江苏省农村信用社联合社</v>
          </cell>
          <cell r="E8704" t="str">
            <v>402301099998</v>
          </cell>
          <cell r="F8704" t="str">
            <v>3213233101109001644792</v>
          </cell>
          <cell r="G8704" t="str">
            <v>来安街道</v>
          </cell>
          <cell r="H8704" t="str">
            <v>姜丰居委会</v>
          </cell>
        </row>
        <row r="8705">
          <cell r="A8705" t="str">
            <v>320825195208135915</v>
          </cell>
          <cell r="B8705" t="str">
            <v>陈继高</v>
          </cell>
          <cell r="C8705" t="str">
            <v>320825195208135915</v>
          </cell>
          <cell r="D8705" t="str">
            <v>江苏省农村信用社联合社</v>
          </cell>
          <cell r="E8705" t="str">
            <v>402301099998</v>
          </cell>
          <cell r="F8705" t="str">
            <v>3213230271990008017957</v>
          </cell>
          <cell r="G8705" t="str">
            <v>来安街道</v>
          </cell>
          <cell r="H8705" t="str">
            <v>姜丰居委会</v>
          </cell>
        </row>
        <row r="8706">
          <cell r="A8706" t="str">
            <v>320825197602085935</v>
          </cell>
          <cell r="B8706" t="str">
            <v>陈继国</v>
          </cell>
          <cell r="C8706" t="str">
            <v>320825197602085935</v>
          </cell>
          <cell r="D8706" t="str">
            <v>江苏省农村信用社联合社</v>
          </cell>
          <cell r="E8706" t="str">
            <v>402301099998</v>
          </cell>
          <cell r="F8706" t="str">
            <v>3213230271990002300509</v>
          </cell>
          <cell r="G8706" t="str">
            <v>来安街道</v>
          </cell>
          <cell r="H8706" t="str">
            <v>姜丰居委会</v>
          </cell>
        </row>
        <row r="8707">
          <cell r="A8707" t="str">
            <v>320825197005185938</v>
          </cell>
          <cell r="B8707" t="str">
            <v>陈继雷</v>
          </cell>
          <cell r="C8707" t="str">
            <v>320825197005185938</v>
          </cell>
          <cell r="D8707" t="str">
            <v>江苏省农村信用社联合社</v>
          </cell>
          <cell r="E8707" t="str">
            <v>402301099998</v>
          </cell>
          <cell r="F8707" t="str">
            <v>3213230271990008251104</v>
          </cell>
          <cell r="G8707" t="str">
            <v>来安街道</v>
          </cell>
          <cell r="H8707" t="str">
            <v>姜丰居委会</v>
          </cell>
        </row>
        <row r="8708">
          <cell r="A8708" t="str">
            <v>320825197306045912</v>
          </cell>
          <cell r="B8708" t="str">
            <v>陈继浦</v>
          </cell>
          <cell r="C8708" t="str">
            <v>320825197306045912</v>
          </cell>
          <cell r="D8708" t="str">
            <v>江苏省农村信用社联合社</v>
          </cell>
          <cell r="E8708" t="str">
            <v>402301099998</v>
          </cell>
          <cell r="F8708" t="str">
            <v>3213230271990007979394</v>
          </cell>
          <cell r="G8708" t="str">
            <v>来安街道</v>
          </cell>
          <cell r="H8708" t="str">
            <v>姜丰居委会</v>
          </cell>
        </row>
        <row r="8709">
          <cell r="A8709" t="str">
            <v>320825196804285930</v>
          </cell>
          <cell r="B8709" t="str">
            <v>陈继亚</v>
          </cell>
          <cell r="C8709" t="str">
            <v>320825196804285930</v>
          </cell>
          <cell r="D8709" t="str">
            <v>江苏省农村信用社联合社</v>
          </cell>
          <cell r="E8709" t="str">
            <v>402301099998</v>
          </cell>
          <cell r="F8709" t="str">
            <v>3213230271990002300965</v>
          </cell>
          <cell r="G8709" t="str">
            <v>来安街道</v>
          </cell>
          <cell r="H8709" t="str">
            <v>姜丰居委会</v>
          </cell>
        </row>
        <row r="8710">
          <cell r="A8710" t="str">
            <v>320825196207115917</v>
          </cell>
          <cell r="B8710" t="str">
            <v>陈继云</v>
          </cell>
          <cell r="C8710" t="str">
            <v>320825196207115917</v>
          </cell>
          <cell r="D8710" t="str">
            <v>江苏省农村信用社联合社</v>
          </cell>
          <cell r="E8710" t="str">
            <v>402301099998</v>
          </cell>
          <cell r="F8710" t="str">
            <v>3213230271990005497293</v>
          </cell>
          <cell r="G8710" t="str">
            <v>来安街道</v>
          </cell>
          <cell r="H8710" t="str">
            <v>姜丰居委会</v>
          </cell>
        </row>
        <row r="8711">
          <cell r="A8711" t="str">
            <v>320825194809265913</v>
          </cell>
          <cell r="B8711" t="str">
            <v>陈业波</v>
          </cell>
          <cell r="C8711" t="str">
            <v>320825194809265913</v>
          </cell>
          <cell r="D8711" t="str">
            <v>江苏省农村信用社联合社</v>
          </cell>
          <cell r="E8711" t="str">
            <v>402301099998</v>
          </cell>
          <cell r="F8711" t="str">
            <v>3213230271990007054579</v>
          </cell>
          <cell r="G8711" t="str">
            <v>来安街道</v>
          </cell>
          <cell r="H8711" t="str">
            <v>姜丰居委会</v>
          </cell>
        </row>
        <row r="8712">
          <cell r="A8712" t="str">
            <v>320825196310095950</v>
          </cell>
          <cell r="B8712" t="str">
            <v>陈业党</v>
          </cell>
          <cell r="C8712" t="str">
            <v>320825196310095950</v>
          </cell>
          <cell r="D8712" t="str">
            <v>江苏省农村信用社联合社</v>
          </cell>
          <cell r="E8712" t="str">
            <v>402301099998</v>
          </cell>
          <cell r="F8712" t="str">
            <v>3213230271990007595511</v>
          </cell>
          <cell r="G8712" t="str">
            <v>来安街道</v>
          </cell>
          <cell r="H8712" t="str">
            <v>姜丰居委会</v>
          </cell>
        </row>
        <row r="8713">
          <cell r="A8713" t="str">
            <v>320825195601195914</v>
          </cell>
          <cell r="B8713" t="str">
            <v>陈业东</v>
          </cell>
          <cell r="C8713" t="str">
            <v>320825195601195914</v>
          </cell>
          <cell r="D8713" t="str">
            <v>江苏省农村信用社联合社</v>
          </cell>
          <cell r="E8713" t="str">
            <v>402301099998</v>
          </cell>
          <cell r="F8713" t="str">
            <v>3213231201109212309576</v>
          </cell>
          <cell r="G8713" t="str">
            <v>来安街道</v>
          </cell>
          <cell r="H8713" t="str">
            <v>姜丰居委会</v>
          </cell>
        </row>
        <row r="8714">
          <cell r="A8714" t="str">
            <v>320825196311195910</v>
          </cell>
          <cell r="B8714" t="str">
            <v>陈业宏</v>
          </cell>
          <cell r="C8714" t="str">
            <v>320825196311195910</v>
          </cell>
          <cell r="D8714" t="str">
            <v>江苏省农村信用社联合社</v>
          </cell>
          <cell r="E8714" t="str">
            <v>402301099998</v>
          </cell>
          <cell r="F8714" t="str">
            <v>3213230271990006946911</v>
          </cell>
          <cell r="G8714" t="str">
            <v>来安街道</v>
          </cell>
          <cell r="H8714" t="str">
            <v>姜丰居委会</v>
          </cell>
        </row>
        <row r="8715">
          <cell r="A8715" t="str">
            <v>320825196312085932</v>
          </cell>
          <cell r="B8715" t="str">
            <v>陈业康</v>
          </cell>
          <cell r="C8715" t="str">
            <v>320825196312085932</v>
          </cell>
          <cell r="D8715" t="str">
            <v>江苏省农村信用社联合社</v>
          </cell>
          <cell r="E8715" t="str">
            <v>402301099998</v>
          </cell>
          <cell r="F8715" t="str">
            <v>3213230271990008225955</v>
          </cell>
          <cell r="G8715" t="str">
            <v>来安街道</v>
          </cell>
          <cell r="H8715" t="str">
            <v>姜丰居委会</v>
          </cell>
        </row>
        <row r="8716">
          <cell r="A8716" t="str">
            <v>320825196008255917</v>
          </cell>
          <cell r="B8716" t="str">
            <v>陈业考</v>
          </cell>
          <cell r="C8716" t="str">
            <v>320825196008255917</v>
          </cell>
          <cell r="D8716" t="str">
            <v>江苏省农村信用社联合社</v>
          </cell>
          <cell r="E8716" t="str">
            <v>402301099998</v>
          </cell>
          <cell r="F8716" t="str">
            <v>3213230271990007973210</v>
          </cell>
          <cell r="G8716" t="str">
            <v>来安街道</v>
          </cell>
          <cell r="H8716" t="str">
            <v>姜丰居委会</v>
          </cell>
        </row>
        <row r="8717">
          <cell r="A8717" t="str">
            <v>320825197410155919</v>
          </cell>
          <cell r="B8717" t="str">
            <v>陈业利</v>
          </cell>
          <cell r="C8717" t="str">
            <v>320825197410155919</v>
          </cell>
          <cell r="D8717" t="str">
            <v>江苏省农村信用社联合社</v>
          </cell>
          <cell r="E8717" t="str">
            <v>402301099998</v>
          </cell>
          <cell r="F8717" t="str">
            <v>3213230271990002299272</v>
          </cell>
          <cell r="G8717" t="str">
            <v>来安街道</v>
          </cell>
          <cell r="H8717" t="str">
            <v>姜丰居委会</v>
          </cell>
        </row>
        <row r="8718">
          <cell r="A8718" t="str">
            <v>320825195309105918</v>
          </cell>
          <cell r="B8718" t="str">
            <v>陈业林</v>
          </cell>
          <cell r="C8718" t="str">
            <v>320825195309105918</v>
          </cell>
          <cell r="D8718" t="str">
            <v>江苏省农村信用社联合社</v>
          </cell>
          <cell r="E8718" t="str">
            <v>402301099998</v>
          </cell>
          <cell r="F8718" t="str">
            <v>3213230271990008144034</v>
          </cell>
          <cell r="G8718" t="str">
            <v>来安街道</v>
          </cell>
          <cell r="H8718" t="str">
            <v>姜丰居委会</v>
          </cell>
        </row>
        <row r="8719">
          <cell r="A8719" t="str">
            <v>32082519511019591X</v>
          </cell>
          <cell r="B8719" t="str">
            <v>陈业平</v>
          </cell>
          <cell r="C8719" t="str">
            <v>32082519511019591X</v>
          </cell>
          <cell r="D8719" t="str">
            <v>江苏省农村信用社联合社</v>
          </cell>
          <cell r="E8719" t="str">
            <v>402301099998</v>
          </cell>
          <cell r="F8719" t="str">
            <v>3213230271990007384909</v>
          </cell>
          <cell r="G8719" t="str">
            <v>来安街道</v>
          </cell>
          <cell r="H8719" t="str">
            <v>姜丰居委会</v>
          </cell>
        </row>
        <row r="8720">
          <cell r="A8720" t="str">
            <v>321323197411155911</v>
          </cell>
          <cell r="B8720" t="str">
            <v>陈业桥</v>
          </cell>
          <cell r="C8720" t="str">
            <v>321323197411155911</v>
          </cell>
          <cell r="D8720" t="str">
            <v>江苏省农村信用社联合社</v>
          </cell>
          <cell r="E8720" t="str">
            <v>402301099998</v>
          </cell>
          <cell r="F8720" t="str">
            <v>3213230271990006655011</v>
          </cell>
          <cell r="G8720" t="str">
            <v>来安街道</v>
          </cell>
          <cell r="H8720" t="str">
            <v>姜丰居委会</v>
          </cell>
        </row>
        <row r="8721">
          <cell r="A8721" t="str">
            <v>320825196805225913</v>
          </cell>
          <cell r="B8721" t="str">
            <v>陈业庭</v>
          </cell>
          <cell r="C8721" t="str">
            <v>320825196805225913</v>
          </cell>
          <cell r="D8721" t="str">
            <v>江苏省农村信用社联合社</v>
          </cell>
          <cell r="E8721" t="str">
            <v>402301099998</v>
          </cell>
          <cell r="F8721" t="str">
            <v>3213230271990002299815</v>
          </cell>
          <cell r="G8721" t="str">
            <v>来安街道</v>
          </cell>
          <cell r="H8721" t="str">
            <v>姜丰居委会</v>
          </cell>
        </row>
        <row r="8722">
          <cell r="A8722" t="str">
            <v>320825196603215936</v>
          </cell>
          <cell r="B8722" t="str">
            <v>陈业耀</v>
          </cell>
          <cell r="C8722" t="str">
            <v>320825196603215936</v>
          </cell>
          <cell r="D8722" t="str">
            <v>江苏省农村信用社联合社</v>
          </cell>
          <cell r="E8722" t="str">
            <v>402301099998</v>
          </cell>
          <cell r="F8722" t="str">
            <v>3213230271990007066548</v>
          </cell>
          <cell r="G8722" t="str">
            <v>来安街道</v>
          </cell>
          <cell r="H8722" t="str">
            <v>姜丰居委会</v>
          </cell>
        </row>
        <row r="8723">
          <cell r="A8723" t="str">
            <v>320825193903025911</v>
          </cell>
          <cell r="B8723" t="str">
            <v>陈业柱</v>
          </cell>
          <cell r="C8723" t="str">
            <v>320825193903025911</v>
          </cell>
          <cell r="D8723" t="str">
            <v>江苏省农村信用社联合社</v>
          </cell>
          <cell r="E8723" t="str">
            <v>402301099998</v>
          </cell>
          <cell r="F8723" t="str">
            <v>3213230271990005275763</v>
          </cell>
          <cell r="G8723" t="str">
            <v>来安街道</v>
          </cell>
          <cell r="H8723" t="str">
            <v>姜丰居委会</v>
          </cell>
        </row>
        <row r="8724">
          <cell r="A8724" t="str">
            <v>320825198112125919</v>
          </cell>
          <cell r="B8724" t="str">
            <v>卢伦</v>
          </cell>
          <cell r="C8724" t="str">
            <v>320825198112125919</v>
          </cell>
          <cell r="D8724" t="str">
            <v>江苏省农村信用社联合社</v>
          </cell>
          <cell r="E8724" t="str">
            <v>402301099998</v>
          </cell>
          <cell r="F8724" t="str">
            <v>3213230271990007506564</v>
          </cell>
          <cell r="G8724" t="str">
            <v>来安街道</v>
          </cell>
          <cell r="H8724" t="str">
            <v>姜丰居委会</v>
          </cell>
        </row>
        <row r="8725">
          <cell r="A8725" t="str">
            <v>32082119700612615X</v>
          </cell>
          <cell r="B8725" t="str">
            <v>卢思国</v>
          </cell>
          <cell r="C8725" t="str">
            <v>32082119700612615X</v>
          </cell>
          <cell r="D8725" t="str">
            <v>江苏省农村信用社联合社</v>
          </cell>
          <cell r="E8725" t="str">
            <v>402301099998</v>
          </cell>
          <cell r="F8725" t="str">
            <v>3213230271990002303230</v>
          </cell>
          <cell r="G8725" t="str">
            <v>来安街道</v>
          </cell>
          <cell r="H8725" t="str">
            <v>姜丰居委会</v>
          </cell>
        </row>
        <row r="8726">
          <cell r="A8726" t="str">
            <v>320825195101105927</v>
          </cell>
          <cell r="B8726" t="str">
            <v>陆如兰</v>
          </cell>
          <cell r="C8726" t="str">
            <v>320825195101105927</v>
          </cell>
          <cell r="D8726" t="str">
            <v>江苏省农村信用社联合社</v>
          </cell>
          <cell r="E8726" t="str">
            <v>402301099998</v>
          </cell>
          <cell r="F8726" t="str">
            <v>3213230271990006600927</v>
          </cell>
          <cell r="G8726" t="str">
            <v>来安街道</v>
          </cell>
          <cell r="H8726" t="str">
            <v>姜丰居委会</v>
          </cell>
        </row>
        <row r="8727">
          <cell r="A8727" t="str">
            <v>320825194008285922</v>
          </cell>
          <cell r="B8727" t="str">
            <v>史桂芳</v>
          </cell>
          <cell r="C8727" t="str">
            <v>320825194008285922</v>
          </cell>
          <cell r="D8727" t="str">
            <v>江苏省农村信用社联合社</v>
          </cell>
          <cell r="E8727" t="str">
            <v>402301099998</v>
          </cell>
          <cell r="F8727" t="str">
            <v>3213230271990007327240</v>
          </cell>
          <cell r="G8727" t="str">
            <v>来安街道</v>
          </cell>
          <cell r="H8727" t="str">
            <v>姜丰居委会</v>
          </cell>
        </row>
        <row r="8728">
          <cell r="A8728" t="str">
            <v>320825194709305914</v>
          </cell>
          <cell r="B8728" t="str">
            <v>汪银华</v>
          </cell>
          <cell r="C8728" t="str">
            <v>320825194709305914</v>
          </cell>
          <cell r="D8728" t="str">
            <v>江苏省农村信用社联合社</v>
          </cell>
          <cell r="E8728" t="str">
            <v>402301099998</v>
          </cell>
          <cell r="F8728" t="str">
            <v>3213230271990007529228</v>
          </cell>
          <cell r="G8728" t="str">
            <v>来安街道</v>
          </cell>
          <cell r="H8728" t="str">
            <v>姜丰居委会</v>
          </cell>
        </row>
        <row r="8729">
          <cell r="A8729" t="str">
            <v>320825195704065960</v>
          </cell>
          <cell r="B8729" t="str">
            <v>王桂平</v>
          </cell>
          <cell r="C8729" t="str">
            <v>320825195704065960</v>
          </cell>
          <cell r="D8729" t="str">
            <v>江苏省农村信用社联合社</v>
          </cell>
          <cell r="E8729" t="str">
            <v>402301099998</v>
          </cell>
          <cell r="F8729" t="str">
            <v>3213230271990007529157</v>
          </cell>
          <cell r="G8729" t="str">
            <v>来安街道</v>
          </cell>
          <cell r="H8729" t="str">
            <v>姜丰居委会</v>
          </cell>
        </row>
        <row r="8730">
          <cell r="A8730" t="str">
            <v>32082519681111614X</v>
          </cell>
          <cell r="B8730" t="str">
            <v>张敏</v>
          </cell>
          <cell r="C8730" t="str">
            <v>32082519681111614X</v>
          </cell>
          <cell r="D8730" t="str">
            <v>江苏省农村信用社联合社</v>
          </cell>
          <cell r="E8730" t="str">
            <v>402301099998</v>
          </cell>
          <cell r="F8730" t="str">
            <v>3213230271990002301358</v>
          </cell>
          <cell r="G8730" t="str">
            <v>来安街道</v>
          </cell>
          <cell r="H8730" t="str">
            <v>姜丰居委会</v>
          </cell>
        </row>
        <row r="8731">
          <cell r="A8731" t="str">
            <v>320825198109176328</v>
          </cell>
          <cell r="B8731" t="str">
            <v>郑学丽</v>
          </cell>
          <cell r="C8731" t="str">
            <v>320825198109176328</v>
          </cell>
          <cell r="D8731" t="str">
            <v>江苏省农村信用社联合社</v>
          </cell>
          <cell r="E8731" t="str">
            <v>402301099998</v>
          </cell>
          <cell r="F8731" t="str">
            <v>3213230271990002465314</v>
          </cell>
          <cell r="G8731" t="str">
            <v>来安街道</v>
          </cell>
          <cell r="H8731" t="str">
            <v>姜丰居委会</v>
          </cell>
        </row>
        <row r="8732">
          <cell r="A8732" t="str">
            <v>320825196401166320</v>
          </cell>
          <cell r="B8732" t="str">
            <v>陈方</v>
          </cell>
          <cell r="C8732" t="str">
            <v>320825196401166320</v>
          </cell>
          <cell r="D8732" t="str">
            <v>江苏省农村信用社联合社</v>
          </cell>
          <cell r="E8732" t="str">
            <v>402301099998</v>
          </cell>
          <cell r="F8732" t="str">
            <v>3213230271990002301072</v>
          </cell>
          <cell r="G8732" t="str">
            <v>来安街道</v>
          </cell>
          <cell r="H8732" t="str">
            <v>姜丰居委会</v>
          </cell>
        </row>
        <row r="8733">
          <cell r="A8733" t="str">
            <v>320825197101116334</v>
          </cell>
          <cell r="B8733" t="str">
            <v>陈官明</v>
          </cell>
          <cell r="C8733" t="str">
            <v>320825197101116334</v>
          </cell>
          <cell r="D8733" t="str">
            <v>江苏省农村信用社联合社</v>
          </cell>
          <cell r="E8733" t="str">
            <v>402301099998</v>
          </cell>
          <cell r="F8733" t="str">
            <v>3213230271990005496052</v>
          </cell>
          <cell r="G8733" t="str">
            <v>来安街道</v>
          </cell>
          <cell r="H8733" t="str">
            <v>姜丰居委会</v>
          </cell>
        </row>
        <row r="8734">
          <cell r="A8734" t="str">
            <v>32082519701104631X</v>
          </cell>
          <cell r="B8734" t="str">
            <v>韩成标</v>
          </cell>
          <cell r="C8734" t="str">
            <v>32082519701104631X</v>
          </cell>
          <cell r="D8734" t="str">
            <v>江苏省农村信用社联合社</v>
          </cell>
          <cell r="E8734" t="str">
            <v>402301099998</v>
          </cell>
          <cell r="F8734" t="str">
            <v>3213230271990002299575</v>
          </cell>
          <cell r="G8734" t="str">
            <v>来安街道</v>
          </cell>
          <cell r="H8734" t="str">
            <v>姜丰居委会</v>
          </cell>
        </row>
        <row r="8735">
          <cell r="A8735" t="str">
            <v>320825195902266317</v>
          </cell>
          <cell r="B8735" t="str">
            <v>韩成才</v>
          </cell>
          <cell r="C8735" t="str">
            <v>320825195902266317</v>
          </cell>
          <cell r="D8735" t="str">
            <v>江苏省农村信用社联合社</v>
          </cell>
          <cell r="E8735" t="str">
            <v>402301099998</v>
          </cell>
          <cell r="F8735" t="str">
            <v>3213230271990007125798</v>
          </cell>
          <cell r="G8735" t="str">
            <v>来安街道</v>
          </cell>
          <cell r="H8735" t="str">
            <v>姜丰居委会</v>
          </cell>
        </row>
        <row r="8736">
          <cell r="A8736" t="str">
            <v>320825196903206310</v>
          </cell>
          <cell r="B8736" t="str">
            <v>韩成德</v>
          </cell>
          <cell r="C8736" t="str">
            <v>320825196903206310</v>
          </cell>
          <cell r="D8736" t="str">
            <v>江苏省农村信用社联合社</v>
          </cell>
          <cell r="E8736" t="str">
            <v>402301099998</v>
          </cell>
          <cell r="F8736" t="str">
            <v>3213230271990000497748</v>
          </cell>
          <cell r="G8736" t="str">
            <v>来安街道</v>
          </cell>
          <cell r="H8736" t="str">
            <v>姜丰居委会</v>
          </cell>
        </row>
        <row r="8737">
          <cell r="A8737" t="str">
            <v>320825197211026313</v>
          </cell>
          <cell r="B8737" t="str">
            <v>韩成东</v>
          </cell>
          <cell r="C8737" t="str">
            <v>320825197211026313</v>
          </cell>
          <cell r="D8737" t="str">
            <v>江苏省农村信用社联合社</v>
          </cell>
          <cell r="E8737" t="str">
            <v>402301099998</v>
          </cell>
          <cell r="F8737" t="str">
            <v>3213230271990002298825</v>
          </cell>
          <cell r="G8737" t="str">
            <v>来安街道</v>
          </cell>
          <cell r="H8737" t="str">
            <v>姜丰居委会</v>
          </cell>
        </row>
        <row r="8738">
          <cell r="A8738" t="str">
            <v>320825194508106337</v>
          </cell>
          <cell r="B8738" t="str">
            <v>韩成富</v>
          </cell>
          <cell r="C8738" t="str">
            <v>320825194508106337</v>
          </cell>
          <cell r="D8738" t="str">
            <v>江苏省农村信用社联合社</v>
          </cell>
          <cell r="E8738" t="str">
            <v>402301099998</v>
          </cell>
          <cell r="F8738" t="str">
            <v>3213233101101000789705</v>
          </cell>
          <cell r="G8738" t="str">
            <v>来安街道</v>
          </cell>
          <cell r="H8738" t="str">
            <v>姜丰居委会</v>
          </cell>
        </row>
        <row r="8739">
          <cell r="A8739" t="str">
            <v>320825197605176314</v>
          </cell>
          <cell r="B8739" t="str">
            <v>韩成国</v>
          </cell>
          <cell r="C8739" t="str">
            <v>320825197605176314</v>
          </cell>
          <cell r="D8739" t="str">
            <v>江苏省农村信用社联合社</v>
          </cell>
          <cell r="E8739" t="str">
            <v>402301099998</v>
          </cell>
          <cell r="F8739" t="str">
            <v>3213230271990002299833</v>
          </cell>
          <cell r="G8739" t="str">
            <v>来安街道</v>
          </cell>
          <cell r="H8739" t="str">
            <v>姜丰居委会</v>
          </cell>
        </row>
        <row r="8740">
          <cell r="A8740" t="str">
            <v>320825194709116312</v>
          </cell>
          <cell r="B8740" t="str">
            <v>韩成华</v>
          </cell>
          <cell r="C8740" t="str">
            <v>320825194709116312</v>
          </cell>
          <cell r="D8740" t="str">
            <v>江苏省农村信用社联合社</v>
          </cell>
          <cell r="E8740" t="str">
            <v>402301099998</v>
          </cell>
          <cell r="F8740" t="str">
            <v>3213230271990007804750</v>
          </cell>
          <cell r="G8740" t="str">
            <v>来安街道</v>
          </cell>
          <cell r="H8740" t="str">
            <v>姜丰居委会</v>
          </cell>
        </row>
        <row r="8741">
          <cell r="A8741" t="str">
            <v>320825197203256338</v>
          </cell>
          <cell r="B8741" t="str">
            <v>韩成俊</v>
          </cell>
          <cell r="C8741" t="str">
            <v>320825197203256338</v>
          </cell>
          <cell r="D8741" t="str">
            <v>江苏省农村信用社联合社</v>
          </cell>
          <cell r="E8741" t="str">
            <v>402301099998</v>
          </cell>
          <cell r="F8741" t="str">
            <v>3213230271990008802885</v>
          </cell>
          <cell r="G8741" t="str">
            <v>来安街道</v>
          </cell>
          <cell r="H8741" t="str">
            <v>姜丰居委会</v>
          </cell>
        </row>
        <row r="8742">
          <cell r="A8742" t="str">
            <v>320825197106246357</v>
          </cell>
          <cell r="B8742" t="str">
            <v>韩成良</v>
          </cell>
          <cell r="C8742" t="str">
            <v>320825197106246357</v>
          </cell>
          <cell r="D8742" t="str">
            <v>江苏省农村信用社联合社</v>
          </cell>
          <cell r="E8742" t="str">
            <v>402301099998</v>
          </cell>
          <cell r="F8742" t="str">
            <v>3213230271990007407216</v>
          </cell>
          <cell r="G8742" t="str">
            <v>来安街道</v>
          </cell>
          <cell r="H8742" t="str">
            <v>姜丰居委会</v>
          </cell>
        </row>
        <row r="8743">
          <cell r="A8743" t="str">
            <v>320825196804246333</v>
          </cell>
          <cell r="B8743" t="str">
            <v>韩成林</v>
          </cell>
          <cell r="C8743" t="str">
            <v>320825196804246333</v>
          </cell>
          <cell r="D8743" t="str">
            <v>江苏省农村信用社联合社</v>
          </cell>
          <cell r="E8743" t="str">
            <v>402301099998</v>
          </cell>
          <cell r="F8743" t="str">
            <v>3213231201109212272943</v>
          </cell>
          <cell r="G8743" t="str">
            <v>来安街道</v>
          </cell>
          <cell r="H8743" t="str">
            <v>姜丰居委会</v>
          </cell>
        </row>
        <row r="8744">
          <cell r="A8744" t="str">
            <v>320825197006046331</v>
          </cell>
          <cell r="B8744" t="str">
            <v>韩成明</v>
          </cell>
          <cell r="C8744" t="str">
            <v>320825197006046331</v>
          </cell>
          <cell r="D8744" t="str">
            <v>江苏省农村信用社联合社</v>
          </cell>
          <cell r="E8744" t="str">
            <v>402301099998</v>
          </cell>
          <cell r="F8744" t="str">
            <v>3213230271990002300108</v>
          </cell>
          <cell r="G8744" t="str">
            <v>来安街道</v>
          </cell>
          <cell r="H8744" t="str">
            <v>姜丰居委会</v>
          </cell>
        </row>
        <row r="8745">
          <cell r="A8745" t="str">
            <v>320825195708276335</v>
          </cell>
          <cell r="B8745" t="str">
            <v>韩成照</v>
          </cell>
          <cell r="C8745" t="str">
            <v>320825195708276335</v>
          </cell>
          <cell r="D8745" t="str">
            <v>江苏省农村信用社联合社</v>
          </cell>
          <cell r="E8745" t="str">
            <v>402301099998</v>
          </cell>
          <cell r="F8745" t="str">
            <v>3213230271990006952994</v>
          </cell>
          <cell r="G8745" t="str">
            <v>来安街道</v>
          </cell>
          <cell r="H8745" t="str">
            <v>姜丰居委会</v>
          </cell>
        </row>
        <row r="8746">
          <cell r="A8746" t="str">
            <v>320825195708066311</v>
          </cell>
          <cell r="B8746" t="str">
            <v>韩成昶</v>
          </cell>
          <cell r="C8746" t="str">
            <v>320825195708066311</v>
          </cell>
          <cell r="D8746" t="str">
            <v>江苏省农村信用社联合社</v>
          </cell>
          <cell r="E8746" t="str">
            <v>402301099998</v>
          </cell>
          <cell r="F8746" t="str">
            <v>3213230271990007645218</v>
          </cell>
          <cell r="G8746" t="str">
            <v>来安街道</v>
          </cell>
          <cell r="H8746" t="str">
            <v>姜丰居委会</v>
          </cell>
        </row>
        <row r="8747">
          <cell r="A8747" t="str">
            <v>320825195003156333</v>
          </cell>
          <cell r="B8747" t="str">
            <v>韩发成</v>
          </cell>
          <cell r="C8747" t="str">
            <v>320825195003156333</v>
          </cell>
          <cell r="D8747" t="str">
            <v>江苏省农村信用社联合社</v>
          </cell>
          <cell r="E8747" t="str">
            <v>402301099998</v>
          </cell>
          <cell r="F8747" t="str">
            <v>3213230271990008065440</v>
          </cell>
          <cell r="G8747" t="str">
            <v>来安街道</v>
          </cell>
          <cell r="H8747" t="str">
            <v>姜丰居委会</v>
          </cell>
        </row>
        <row r="8748">
          <cell r="A8748" t="str">
            <v>320825194111066330</v>
          </cell>
          <cell r="B8748" t="str">
            <v>韩发甫</v>
          </cell>
          <cell r="C8748" t="str">
            <v>320825194111066330</v>
          </cell>
          <cell r="D8748" t="str">
            <v>江苏省农村信用社联合社</v>
          </cell>
          <cell r="E8748" t="str">
            <v>402301099998</v>
          </cell>
          <cell r="F8748" t="str">
            <v>3213231201109213090469</v>
          </cell>
          <cell r="G8748" t="str">
            <v>来安街道</v>
          </cell>
          <cell r="H8748" t="str">
            <v>姜丰居委会</v>
          </cell>
        </row>
        <row r="8749">
          <cell r="A8749" t="str">
            <v>320825194602186337</v>
          </cell>
          <cell r="B8749" t="str">
            <v>韩发国</v>
          </cell>
          <cell r="C8749" t="str">
            <v>320825194602186337</v>
          </cell>
          <cell r="D8749" t="str">
            <v>江苏省农村信用社联合社</v>
          </cell>
          <cell r="E8749" t="str">
            <v>402301099998</v>
          </cell>
          <cell r="F8749" t="str">
            <v>3213230271990008477095</v>
          </cell>
          <cell r="G8749" t="str">
            <v>来安街道</v>
          </cell>
          <cell r="H8749" t="str">
            <v>姜丰居委会</v>
          </cell>
        </row>
        <row r="8750">
          <cell r="A8750" t="str">
            <v>320825195309016376</v>
          </cell>
          <cell r="B8750" t="str">
            <v>韩发久</v>
          </cell>
          <cell r="C8750" t="str">
            <v>320825195309016376</v>
          </cell>
          <cell r="D8750" t="str">
            <v>江苏省农村信用社联合社</v>
          </cell>
          <cell r="E8750" t="str">
            <v>402301099998</v>
          </cell>
          <cell r="F8750" t="str">
            <v>3213230271990008510094</v>
          </cell>
          <cell r="G8750" t="str">
            <v>来安街道</v>
          </cell>
          <cell r="H8750" t="str">
            <v>姜丰居委会</v>
          </cell>
        </row>
        <row r="8751">
          <cell r="A8751" t="str">
            <v>320825194903116316</v>
          </cell>
          <cell r="B8751" t="str">
            <v>韩发树</v>
          </cell>
          <cell r="C8751" t="str">
            <v>320825194903116316</v>
          </cell>
          <cell r="D8751" t="str">
            <v>江苏省农村信用社联合社</v>
          </cell>
          <cell r="E8751" t="str">
            <v>402301099998</v>
          </cell>
          <cell r="F8751" t="str">
            <v>3213233101109001792121</v>
          </cell>
          <cell r="G8751" t="str">
            <v>来安街道</v>
          </cell>
          <cell r="H8751" t="str">
            <v>姜丰居委会</v>
          </cell>
        </row>
        <row r="8752">
          <cell r="A8752" t="str">
            <v>320825197402276358</v>
          </cell>
          <cell r="B8752" t="str">
            <v>韩飞成</v>
          </cell>
          <cell r="C8752" t="str">
            <v>320825197402276358</v>
          </cell>
          <cell r="D8752" t="str">
            <v>江苏省农村信用社联合社</v>
          </cell>
          <cell r="E8752" t="str">
            <v>402301099998</v>
          </cell>
          <cell r="F8752" t="str">
            <v>3213231201109212274115</v>
          </cell>
          <cell r="G8752" t="str">
            <v>来安街道</v>
          </cell>
          <cell r="H8752" t="str">
            <v>姜丰居委会</v>
          </cell>
        </row>
        <row r="8753">
          <cell r="A8753" t="str">
            <v>320825197703116315</v>
          </cell>
          <cell r="B8753" t="str">
            <v>韩锋</v>
          </cell>
          <cell r="C8753" t="str">
            <v>320825197703116315</v>
          </cell>
          <cell r="D8753" t="str">
            <v>江苏省农村信用社联合社</v>
          </cell>
          <cell r="E8753" t="str">
            <v>402301099998</v>
          </cell>
          <cell r="F8753" t="str">
            <v>3213230121010000117386</v>
          </cell>
          <cell r="G8753" t="str">
            <v>来安街道</v>
          </cell>
          <cell r="H8753" t="str">
            <v>姜丰居委会</v>
          </cell>
        </row>
        <row r="8754">
          <cell r="A8754" t="str">
            <v>320825197411206335</v>
          </cell>
          <cell r="B8754" t="str">
            <v>韩刚</v>
          </cell>
          <cell r="C8754" t="str">
            <v>320825197411206335</v>
          </cell>
          <cell r="D8754" t="str">
            <v>江苏省农村信用社联合社</v>
          </cell>
          <cell r="E8754" t="str">
            <v>402301099998</v>
          </cell>
          <cell r="F8754" t="str">
            <v>3213230271990002299450</v>
          </cell>
          <cell r="G8754" t="str">
            <v>来安街道</v>
          </cell>
          <cell r="H8754" t="str">
            <v>姜丰居委会</v>
          </cell>
        </row>
        <row r="8755">
          <cell r="A8755" t="str">
            <v>320825196310186350</v>
          </cell>
          <cell r="B8755" t="str">
            <v>韩树成</v>
          </cell>
          <cell r="C8755" t="str">
            <v>320825196310186350</v>
          </cell>
          <cell r="D8755" t="str">
            <v>江苏省农村信用社联合社</v>
          </cell>
          <cell r="E8755" t="str">
            <v>402301099998</v>
          </cell>
          <cell r="F8755" t="str">
            <v>3213230271990002300313</v>
          </cell>
          <cell r="G8755" t="str">
            <v>来安街道</v>
          </cell>
          <cell r="H8755" t="str">
            <v>姜丰居委会</v>
          </cell>
        </row>
        <row r="8756">
          <cell r="A8756" t="str">
            <v>320825197607286314</v>
          </cell>
          <cell r="B8756" t="str">
            <v>韩卫国</v>
          </cell>
          <cell r="C8756" t="str">
            <v>320825197607286314</v>
          </cell>
          <cell r="D8756" t="str">
            <v>江苏省农村信用社联合社</v>
          </cell>
          <cell r="E8756" t="str">
            <v>402301099998</v>
          </cell>
          <cell r="F8756" t="str">
            <v>3213230271990006711086</v>
          </cell>
          <cell r="G8756" t="str">
            <v>来安街道</v>
          </cell>
          <cell r="H8756" t="str">
            <v>姜丰居委会</v>
          </cell>
        </row>
        <row r="8757">
          <cell r="A8757" t="str">
            <v>320825196302166317</v>
          </cell>
          <cell r="B8757" t="str">
            <v>韩先国</v>
          </cell>
          <cell r="C8757" t="str">
            <v>320825196302166317</v>
          </cell>
          <cell r="D8757" t="str">
            <v>江苏省农村信用社联合社</v>
          </cell>
          <cell r="E8757" t="str">
            <v>402301099998</v>
          </cell>
          <cell r="F8757" t="str">
            <v>3213231201109212271185</v>
          </cell>
          <cell r="G8757" t="str">
            <v>来安街道</v>
          </cell>
          <cell r="H8757" t="str">
            <v>姜丰居委会</v>
          </cell>
        </row>
        <row r="8758">
          <cell r="A8758" t="str">
            <v>320825197407146333</v>
          </cell>
          <cell r="B8758" t="str">
            <v>韩先武</v>
          </cell>
          <cell r="C8758" t="str">
            <v>320825197407146333</v>
          </cell>
          <cell r="D8758" t="str">
            <v>江苏省农村信用社联合社</v>
          </cell>
          <cell r="E8758" t="str">
            <v>402301099998</v>
          </cell>
          <cell r="F8758" t="str">
            <v>3213230271990002299414</v>
          </cell>
          <cell r="G8758" t="str">
            <v>来安街道</v>
          </cell>
          <cell r="H8758" t="str">
            <v>姜丰居委会</v>
          </cell>
        </row>
        <row r="8759">
          <cell r="A8759" t="str">
            <v>320825197502186392</v>
          </cell>
          <cell r="B8759" t="str">
            <v>韩先祥</v>
          </cell>
          <cell r="C8759" t="str">
            <v>320825197502186392</v>
          </cell>
          <cell r="D8759" t="str">
            <v>江苏省农村信用社联合社</v>
          </cell>
          <cell r="E8759" t="str">
            <v>402301099998</v>
          </cell>
          <cell r="F8759" t="str">
            <v>3213230271990009122680</v>
          </cell>
          <cell r="G8759" t="str">
            <v>来安街道</v>
          </cell>
          <cell r="H8759" t="str">
            <v>姜丰居委会</v>
          </cell>
        </row>
        <row r="8760">
          <cell r="A8760" t="str">
            <v>320825197708066337</v>
          </cell>
          <cell r="B8760" t="str">
            <v>韩先柱</v>
          </cell>
          <cell r="C8760" t="str">
            <v>320825197708066337</v>
          </cell>
          <cell r="D8760" t="str">
            <v>江苏省农村信用社联合社</v>
          </cell>
          <cell r="E8760" t="str">
            <v>402301099998</v>
          </cell>
          <cell r="F8760" t="str">
            <v>3213230271990002300661</v>
          </cell>
          <cell r="G8760" t="str">
            <v>来安街道</v>
          </cell>
          <cell r="H8760" t="str">
            <v>姜丰居委会</v>
          </cell>
        </row>
        <row r="8761">
          <cell r="A8761" t="str">
            <v>320825196405116312</v>
          </cell>
          <cell r="B8761" t="str">
            <v>韩兆成</v>
          </cell>
          <cell r="C8761" t="str">
            <v>320825196405116312</v>
          </cell>
          <cell r="D8761" t="str">
            <v>江苏省农村信用社联合社</v>
          </cell>
          <cell r="E8761" t="str">
            <v>402301099998</v>
          </cell>
          <cell r="F8761" t="str">
            <v>3213230271990006736292</v>
          </cell>
          <cell r="G8761" t="str">
            <v>来安街道</v>
          </cell>
          <cell r="H8761" t="str">
            <v>姜丰居委会</v>
          </cell>
        </row>
        <row r="8762">
          <cell r="A8762" t="str">
            <v>320825197402176330</v>
          </cell>
          <cell r="B8762" t="str">
            <v>倪前跃</v>
          </cell>
          <cell r="C8762" t="str">
            <v>320825197402176330</v>
          </cell>
          <cell r="D8762" t="str">
            <v>江苏省农村信用社联合社</v>
          </cell>
          <cell r="E8762" t="str">
            <v>402301099998</v>
          </cell>
          <cell r="F8762" t="str">
            <v>3213230271990003766309</v>
          </cell>
          <cell r="G8762" t="str">
            <v>来安街道</v>
          </cell>
          <cell r="H8762" t="str">
            <v>姜丰居委会</v>
          </cell>
        </row>
        <row r="8763">
          <cell r="A8763" t="str">
            <v>320825195505226311</v>
          </cell>
          <cell r="B8763" t="str">
            <v>倪绍德</v>
          </cell>
          <cell r="C8763" t="str">
            <v>320825195505226311</v>
          </cell>
          <cell r="D8763" t="str">
            <v>江苏省农村信用社联合社</v>
          </cell>
          <cell r="E8763" t="str">
            <v>402301099998</v>
          </cell>
          <cell r="F8763" t="str">
            <v>3213230271990008184847</v>
          </cell>
          <cell r="G8763" t="str">
            <v>来安街道</v>
          </cell>
          <cell r="H8763" t="str">
            <v>姜丰居委会</v>
          </cell>
        </row>
        <row r="8764">
          <cell r="A8764" t="str">
            <v>320825196305206337</v>
          </cell>
          <cell r="B8764" t="str">
            <v>倪绍家</v>
          </cell>
          <cell r="C8764" t="str">
            <v>320825196305206337</v>
          </cell>
          <cell r="D8764" t="str">
            <v>江苏省农村信用社联合社</v>
          </cell>
          <cell r="E8764" t="str">
            <v>402301099998</v>
          </cell>
          <cell r="F8764" t="str">
            <v>3213230271990007756794</v>
          </cell>
          <cell r="G8764" t="str">
            <v>来安街道</v>
          </cell>
          <cell r="H8764" t="str">
            <v>姜丰居委会</v>
          </cell>
        </row>
        <row r="8765">
          <cell r="A8765" t="str">
            <v>32082519460128631X</v>
          </cell>
          <cell r="B8765" t="str">
            <v>倪绍金</v>
          </cell>
          <cell r="C8765" t="str">
            <v>32082519460128631X</v>
          </cell>
          <cell r="D8765" t="str">
            <v>江苏省农村信用社联合社</v>
          </cell>
          <cell r="E8765" t="str">
            <v>402301099998</v>
          </cell>
          <cell r="F8765" t="str">
            <v>3213230271990007028000</v>
          </cell>
          <cell r="G8765" t="str">
            <v>来安街道</v>
          </cell>
          <cell r="H8765" t="str">
            <v>姜丰居委会</v>
          </cell>
        </row>
        <row r="8766">
          <cell r="A8766" t="str">
            <v>320825195606136315</v>
          </cell>
          <cell r="B8766" t="str">
            <v>倪绍俊</v>
          </cell>
          <cell r="C8766" t="str">
            <v>320825195606136315</v>
          </cell>
          <cell r="D8766" t="str">
            <v>江苏省农村信用社联合社</v>
          </cell>
          <cell r="E8766" t="str">
            <v>402301099998</v>
          </cell>
          <cell r="F8766" t="str">
            <v>3213230271990002303258</v>
          </cell>
          <cell r="G8766" t="str">
            <v>来安街道</v>
          </cell>
          <cell r="H8766" t="str">
            <v>姜丰居委会</v>
          </cell>
        </row>
        <row r="8767">
          <cell r="A8767" t="str">
            <v>320825197705086332</v>
          </cell>
          <cell r="B8767" t="str">
            <v>倪绍生</v>
          </cell>
          <cell r="C8767" t="str">
            <v>320825197705086332</v>
          </cell>
          <cell r="D8767" t="str">
            <v>江苏省农村信用社联合社</v>
          </cell>
          <cell r="E8767" t="str">
            <v>402301099998</v>
          </cell>
          <cell r="F8767" t="str">
            <v>3213230271990008235034</v>
          </cell>
          <cell r="G8767" t="str">
            <v>来安街道</v>
          </cell>
          <cell r="H8767" t="str">
            <v>姜丰居委会</v>
          </cell>
        </row>
        <row r="8768">
          <cell r="A8768" t="str">
            <v>320825196512176337</v>
          </cell>
          <cell r="B8768" t="str">
            <v>倪绍先</v>
          </cell>
          <cell r="C8768" t="str">
            <v>320825196512176337</v>
          </cell>
          <cell r="D8768" t="str">
            <v>江苏省农村信用社联合社</v>
          </cell>
          <cell r="E8768" t="str">
            <v>402301099998</v>
          </cell>
          <cell r="F8768" t="str">
            <v>3213230271990005496141</v>
          </cell>
          <cell r="G8768" t="str">
            <v>来安街道</v>
          </cell>
          <cell r="H8768" t="str">
            <v>姜丰居委会</v>
          </cell>
        </row>
        <row r="8769">
          <cell r="A8769" t="str">
            <v>320825197609106313</v>
          </cell>
          <cell r="B8769" t="str">
            <v>倪绍祥</v>
          </cell>
          <cell r="C8769" t="str">
            <v>320825197609106313</v>
          </cell>
          <cell r="D8769" t="str">
            <v>江苏省农村信用社联合社</v>
          </cell>
          <cell r="E8769" t="str">
            <v>402301099998</v>
          </cell>
          <cell r="F8769" t="str">
            <v>3213231201101000049033</v>
          </cell>
          <cell r="G8769" t="str">
            <v>来安街道</v>
          </cell>
          <cell r="H8769" t="str">
            <v>姜丰居委会</v>
          </cell>
        </row>
        <row r="8770">
          <cell r="A8770" t="str">
            <v>32082519670824635X</v>
          </cell>
          <cell r="B8770" t="str">
            <v>倪绍学</v>
          </cell>
          <cell r="C8770" t="str">
            <v>32082519670824635X</v>
          </cell>
          <cell r="D8770" t="str">
            <v>江苏省农村信用社联合社</v>
          </cell>
          <cell r="E8770" t="str">
            <v>402301099998</v>
          </cell>
          <cell r="F8770" t="str">
            <v>3213230271990007068966</v>
          </cell>
          <cell r="G8770" t="str">
            <v>来安街道</v>
          </cell>
          <cell r="H8770" t="str">
            <v>姜丰居委会</v>
          </cell>
        </row>
        <row r="8771">
          <cell r="A8771" t="str">
            <v>320825194901156314</v>
          </cell>
          <cell r="B8771" t="str">
            <v>倪绍银</v>
          </cell>
          <cell r="C8771" t="str">
            <v>320825194901156314</v>
          </cell>
          <cell r="D8771" t="str">
            <v>江苏省农村信用社联合社</v>
          </cell>
          <cell r="E8771" t="str">
            <v>402301099998</v>
          </cell>
          <cell r="F8771" t="str">
            <v>3213231201109212271347</v>
          </cell>
          <cell r="G8771" t="str">
            <v>来安街道</v>
          </cell>
          <cell r="H8771" t="str">
            <v>姜丰居委会</v>
          </cell>
        </row>
        <row r="8772">
          <cell r="A8772" t="str">
            <v>320825195305286352</v>
          </cell>
          <cell r="B8772" t="str">
            <v>倪绍珍</v>
          </cell>
          <cell r="C8772" t="str">
            <v>320825195305286352</v>
          </cell>
          <cell r="D8772" t="str">
            <v>江苏省农村信用社联合社</v>
          </cell>
          <cell r="E8772" t="str">
            <v>402301099998</v>
          </cell>
          <cell r="F8772" t="str">
            <v>3213230271990008258312</v>
          </cell>
          <cell r="G8772" t="str">
            <v>来安街道</v>
          </cell>
          <cell r="H8772" t="str">
            <v>姜丰居委会</v>
          </cell>
        </row>
        <row r="8773">
          <cell r="A8773" t="str">
            <v>32082519490415631X</v>
          </cell>
          <cell r="B8773" t="str">
            <v>倪绍正</v>
          </cell>
          <cell r="C8773" t="str">
            <v>32082519490415631X</v>
          </cell>
          <cell r="D8773" t="str">
            <v>江苏省农村信用社联合社</v>
          </cell>
          <cell r="E8773" t="str">
            <v>402301099998</v>
          </cell>
          <cell r="F8773" t="str">
            <v>3213230271990007059654</v>
          </cell>
          <cell r="G8773" t="str">
            <v>来安街道</v>
          </cell>
          <cell r="H8773" t="str">
            <v>姜丰居委会</v>
          </cell>
        </row>
        <row r="8774">
          <cell r="A8774" t="str">
            <v>321323198512196311</v>
          </cell>
          <cell r="B8774" t="str">
            <v>倪月雷</v>
          </cell>
          <cell r="C8774" t="str">
            <v>321323198512196311</v>
          </cell>
          <cell r="D8774" t="str">
            <v>江苏省农村信用社联合社</v>
          </cell>
          <cell r="E8774" t="str">
            <v>402301099998</v>
          </cell>
          <cell r="F8774" t="str">
            <v>3213230271990002301269</v>
          </cell>
          <cell r="G8774" t="str">
            <v>来安街道</v>
          </cell>
          <cell r="H8774" t="str">
            <v>姜丰居委会</v>
          </cell>
        </row>
        <row r="8775">
          <cell r="A8775" t="str">
            <v>320825194807246313</v>
          </cell>
          <cell r="B8775" t="str">
            <v>宁月宝</v>
          </cell>
          <cell r="C8775" t="str">
            <v>320825194807246313</v>
          </cell>
          <cell r="D8775" t="str">
            <v>江苏省农村信用社联合社</v>
          </cell>
          <cell r="E8775" t="str">
            <v>402301099998</v>
          </cell>
          <cell r="F8775" t="str">
            <v>3213230271990008082519</v>
          </cell>
          <cell r="G8775" t="str">
            <v>来安街道</v>
          </cell>
          <cell r="H8775" t="str">
            <v>姜丰居委会</v>
          </cell>
        </row>
        <row r="8776">
          <cell r="A8776" t="str">
            <v>320825195003106344</v>
          </cell>
          <cell r="B8776" t="str">
            <v>郑月红</v>
          </cell>
          <cell r="C8776" t="str">
            <v>320825195003106344</v>
          </cell>
          <cell r="D8776" t="str">
            <v>江苏省农村信用社联合社</v>
          </cell>
          <cell r="E8776" t="str">
            <v>402301099998</v>
          </cell>
          <cell r="F8776" t="str">
            <v>3213230271990007004678</v>
          </cell>
          <cell r="G8776" t="str">
            <v>来安街道</v>
          </cell>
          <cell r="H8776" t="str">
            <v>姜丰居委会</v>
          </cell>
        </row>
        <row r="8777">
          <cell r="A8777" t="str">
            <v>320825194809086325</v>
          </cell>
          <cell r="B8777" t="str">
            <v>臧巧英</v>
          </cell>
          <cell r="C8777" t="str">
            <v>320825194809086325</v>
          </cell>
          <cell r="D8777" t="str">
            <v>江苏省农村信用社联合社</v>
          </cell>
          <cell r="E8777" t="str">
            <v>402301099998</v>
          </cell>
          <cell r="F8777" t="str">
            <v>3213230271990007018173</v>
          </cell>
          <cell r="G8777" t="str">
            <v>来安街道</v>
          </cell>
          <cell r="H8777" t="str">
            <v>姜丰居委会</v>
          </cell>
        </row>
        <row r="8778">
          <cell r="A8778" t="str">
            <v>320825195001166335</v>
          </cell>
          <cell r="B8778" t="str">
            <v>裘平</v>
          </cell>
          <cell r="C8778" t="str">
            <v>320825195001166335</v>
          </cell>
          <cell r="D8778" t="str">
            <v>江苏省农村信用社联合社</v>
          </cell>
          <cell r="E8778" t="str">
            <v>402301099998</v>
          </cell>
          <cell r="F8778" t="str">
            <v>6230664835013616217</v>
          </cell>
          <cell r="G8778" t="str">
            <v>来安街道</v>
          </cell>
          <cell r="H8778" t="str">
            <v>姜丰居委会</v>
          </cell>
        </row>
        <row r="8779">
          <cell r="A8779" t="str">
            <v>320825198107145931</v>
          </cell>
          <cell r="B8779" t="str">
            <v>陈爱东</v>
          </cell>
          <cell r="C8779" t="str">
            <v>320825198107145931</v>
          </cell>
          <cell r="D8779" t="str">
            <v>江苏省农村信用社联合社</v>
          </cell>
          <cell r="E8779" t="str">
            <v>402301099998</v>
          </cell>
          <cell r="F8779" t="str">
            <v>3213230271990000583253</v>
          </cell>
          <cell r="G8779" t="str">
            <v>来安街道</v>
          </cell>
          <cell r="H8779" t="str">
            <v>姜丰居委会</v>
          </cell>
        </row>
        <row r="8780">
          <cell r="A8780" t="str">
            <v>321323198708185913</v>
          </cell>
          <cell r="B8780" t="str">
            <v>陈安</v>
          </cell>
          <cell r="C8780" t="str">
            <v>321323198708185913</v>
          </cell>
          <cell r="D8780" t="str">
            <v>江苏省农村信用社联合社</v>
          </cell>
          <cell r="E8780" t="str">
            <v>402301099998</v>
          </cell>
          <cell r="F8780" t="str">
            <v>6230667531017684759</v>
          </cell>
          <cell r="G8780" t="str">
            <v>来安街道</v>
          </cell>
          <cell r="H8780" t="str">
            <v>姜丰居委会</v>
          </cell>
        </row>
        <row r="8781">
          <cell r="A8781" t="str">
            <v>321323199002265932</v>
          </cell>
          <cell r="B8781" t="str">
            <v>陈成</v>
          </cell>
          <cell r="C8781" t="str">
            <v>321323199002265932</v>
          </cell>
          <cell r="D8781" t="str">
            <v>江苏省农村信用社联合社</v>
          </cell>
          <cell r="E8781" t="str">
            <v>402301099998</v>
          </cell>
          <cell r="F8781" t="str">
            <v>3213230271990003766210</v>
          </cell>
          <cell r="G8781" t="str">
            <v>来安街道</v>
          </cell>
          <cell r="H8781" t="str">
            <v>姜丰居委会</v>
          </cell>
        </row>
        <row r="8782">
          <cell r="A8782" t="str">
            <v>320825196804125910</v>
          </cell>
          <cell r="B8782" t="str">
            <v>陈德明</v>
          </cell>
          <cell r="C8782" t="str">
            <v>320825196804125910</v>
          </cell>
          <cell r="D8782" t="str">
            <v>江苏省农村信用社联合社</v>
          </cell>
          <cell r="E8782" t="str">
            <v>402301099998</v>
          </cell>
          <cell r="F8782" t="str">
            <v>3213231201109212303647</v>
          </cell>
          <cell r="G8782" t="str">
            <v>来安街道</v>
          </cell>
          <cell r="H8782" t="str">
            <v>姜丰居委会</v>
          </cell>
        </row>
        <row r="8783">
          <cell r="A8783" t="str">
            <v>320825197306185931</v>
          </cell>
          <cell r="B8783" t="str">
            <v>陈东</v>
          </cell>
          <cell r="C8783" t="str">
            <v>320825197306185931</v>
          </cell>
          <cell r="D8783" t="str">
            <v>江苏省农村信用社联合社</v>
          </cell>
          <cell r="E8783" t="str">
            <v>402301099998</v>
          </cell>
          <cell r="F8783" t="str">
            <v>3213230271990005542840</v>
          </cell>
          <cell r="G8783" t="str">
            <v>来安街道</v>
          </cell>
          <cell r="H8783" t="str">
            <v>姜丰居委会</v>
          </cell>
        </row>
        <row r="8784">
          <cell r="A8784" t="str">
            <v>320825194302185914</v>
          </cell>
          <cell r="B8784" t="str">
            <v>陈庚前</v>
          </cell>
          <cell r="C8784" t="str">
            <v>320825194302185914</v>
          </cell>
          <cell r="D8784" t="str">
            <v>江苏省农村信用社联合社</v>
          </cell>
          <cell r="E8784" t="str">
            <v>402301099998</v>
          </cell>
          <cell r="F8784" t="str">
            <v>3213230271990007143091</v>
          </cell>
          <cell r="G8784" t="str">
            <v>来安街道</v>
          </cell>
          <cell r="H8784" t="str">
            <v>姜丰居委会</v>
          </cell>
        </row>
        <row r="8785">
          <cell r="A8785" t="str">
            <v>320825197709235913</v>
          </cell>
          <cell r="B8785" t="str">
            <v>陈广东</v>
          </cell>
          <cell r="C8785" t="str">
            <v>320825197709235913</v>
          </cell>
          <cell r="D8785" t="str">
            <v>江苏省农村信用社联合社</v>
          </cell>
          <cell r="E8785" t="str">
            <v>402301099998</v>
          </cell>
          <cell r="F8785" t="str">
            <v>3213230271990002082228</v>
          </cell>
          <cell r="G8785" t="str">
            <v>来安街道</v>
          </cell>
          <cell r="H8785" t="str">
            <v>姜丰居委会</v>
          </cell>
        </row>
        <row r="8786">
          <cell r="A8786" t="str">
            <v>320825197002235936</v>
          </cell>
          <cell r="B8786" t="str">
            <v>陈继亮</v>
          </cell>
          <cell r="C8786" t="str">
            <v>320825197002235936</v>
          </cell>
          <cell r="D8786" t="str">
            <v>江苏省农村信用社联合社</v>
          </cell>
          <cell r="E8786" t="str">
            <v>402301099998</v>
          </cell>
          <cell r="F8786" t="str">
            <v>3213230271990008484130</v>
          </cell>
          <cell r="G8786" t="str">
            <v>来安街道</v>
          </cell>
          <cell r="H8786" t="str">
            <v>姜丰居委会</v>
          </cell>
        </row>
        <row r="8787">
          <cell r="A8787" t="str">
            <v>320825196701035939</v>
          </cell>
          <cell r="B8787" t="str">
            <v>陈继明</v>
          </cell>
          <cell r="C8787" t="str">
            <v>320825196701035939</v>
          </cell>
          <cell r="D8787" t="str">
            <v>江苏省农村信用社联合社</v>
          </cell>
          <cell r="E8787" t="str">
            <v>402301099998</v>
          </cell>
          <cell r="F8787" t="str">
            <v>3213230271990008465259</v>
          </cell>
          <cell r="G8787" t="str">
            <v>来安街道</v>
          </cell>
          <cell r="H8787" t="str">
            <v>姜丰居委会</v>
          </cell>
        </row>
        <row r="8788">
          <cell r="A8788" t="str">
            <v>320825195302085926</v>
          </cell>
          <cell r="B8788" t="str">
            <v>陈兰英</v>
          </cell>
          <cell r="C8788" t="str">
            <v>320825195302085926</v>
          </cell>
          <cell r="D8788" t="str">
            <v>江苏省农村信用社联合社</v>
          </cell>
          <cell r="E8788" t="str">
            <v>402301099998</v>
          </cell>
          <cell r="F8788" t="str">
            <v>3213230271990008134991</v>
          </cell>
          <cell r="G8788" t="str">
            <v>来安街道</v>
          </cell>
          <cell r="H8788" t="str">
            <v>姜丰居委会</v>
          </cell>
        </row>
        <row r="8789">
          <cell r="A8789" t="str">
            <v>320825194610025939</v>
          </cell>
          <cell r="B8789" t="str">
            <v>陈其宝</v>
          </cell>
          <cell r="C8789" t="str">
            <v>320825194610025939</v>
          </cell>
          <cell r="D8789" t="str">
            <v>江苏省农村信用社联合社</v>
          </cell>
          <cell r="E8789" t="str">
            <v>402301099998</v>
          </cell>
          <cell r="F8789" t="str">
            <v>3213230271990001820655</v>
          </cell>
          <cell r="G8789" t="str">
            <v>来安街道</v>
          </cell>
          <cell r="H8789" t="str">
            <v>姜丰居委会</v>
          </cell>
        </row>
        <row r="8790">
          <cell r="A8790" t="str">
            <v>320825196604115910</v>
          </cell>
          <cell r="B8790" t="str">
            <v>陈其高</v>
          </cell>
          <cell r="C8790" t="str">
            <v>320825196604115910</v>
          </cell>
          <cell r="D8790" t="str">
            <v>江苏省农村信用社联合社</v>
          </cell>
          <cell r="E8790" t="str">
            <v>402301099998</v>
          </cell>
          <cell r="F8790" t="str">
            <v>3213230271990008342828</v>
          </cell>
          <cell r="G8790" t="str">
            <v>来安街道</v>
          </cell>
          <cell r="H8790" t="str">
            <v>姜丰居委会</v>
          </cell>
        </row>
        <row r="8791">
          <cell r="A8791" t="str">
            <v>320825195502255918</v>
          </cell>
          <cell r="B8791" t="str">
            <v>陈其奎</v>
          </cell>
          <cell r="C8791" t="str">
            <v>320825195502255918</v>
          </cell>
          <cell r="D8791" t="str">
            <v>江苏省农村信用社联合社</v>
          </cell>
          <cell r="E8791" t="str">
            <v>402301099998</v>
          </cell>
          <cell r="F8791" t="str">
            <v>3213230271990007128704</v>
          </cell>
          <cell r="G8791" t="str">
            <v>来安街道</v>
          </cell>
          <cell r="H8791" t="str">
            <v>姜丰居委会</v>
          </cell>
        </row>
        <row r="8792">
          <cell r="A8792" t="str">
            <v>320825196911015936</v>
          </cell>
          <cell r="B8792" t="str">
            <v>陈其明</v>
          </cell>
          <cell r="C8792" t="str">
            <v>320825196911015936</v>
          </cell>
          <cell r="D8792" t="str">
            <v>江苏省农村信用社联合社</v>
          </cell>
          <cell r="E8792" t="str">
            <v>402301099998</v>
          </cell>
          <cell r="F8792" t="str">
            <v>3213230271990008466409</v>
          </cell>
          <cell r="G8792" t="str">
            <v>来安街道</v>
          </cell>
          <cell r="H8792" t="str">
            <v>姜丰居委会</v>
          </cell>
        </row>
        <row r="8793">
          <cell r="A8793" t="str">
            <v>320825195205105956</v>
          </cell>
          <cell r="B8793" t="str">
            <v>陈其平</v>
          </cell>
          <cell r="C8793" t="str">
            <v>320825195205105956</v>
          </cell>
          <cell r="D8793" t="str">
            <v>江苏省农村信用社联合社</v>
          </cell>
          <cell r="E8793" t="str">
            <v>402301099998</v>
          </cell>
          <cell r="F8793" t="str">
            <v>3213231201109212301758</v>
          </cell>
          <cell r="G8793" t="str">
            <v>来安街道</v>
          </cell>
          <cell r="H8793" t="str">
            <v>姜丰居委会</v>
          </cell>
        </row>
        <row r="8794">
          <cell r="A8794" t="str">
            <v>320825195412295932</v>
          </cell>
          <cell r="B8794" t="str">
            <v>陈其文</v>
          </cell>
          <cell r="C8794" t="str">
            <v>320825195412295932</v>
          </cell>
          <cell r="D8794" t="str">
            <v>江苏省农村信用社联合社</v>
          </cell>
          <cell r="E8794" t="str">
            <v>402301099998</v>
          </cell>
          <cell r="F8794" t="str">
            <v>3213230271990007213817</v>
          </cell>
          <cell r="G8794" t="str">
            <v>来安街道</v>
          </cell>
          <cell r="H8794" t="str">
            <v>姜丰居委会</v>
          </cell>
        </row>
        <row r="8795">
          <cell r="A8795" t="str">
            <v>320825197309295933</v>
          </cell>
          <cell r="B8795" t="str">
            <v>陈醒</v>
          </cell>
          <cell r="C8795" t="str">
            <v>320825197309295933</v>
          </cell>
          <cell r="D8795" t="str">
            <v>江苏省农村信用社联合社</v>
          </cell>
          <cell r="E8795" t="str">
            <v>402301099998</v>
          </cell>
          <cell r="F8795" t="str">
            <v>3213230271990001941098</v>
          </cell>
          <cell r="G8795" t="str">
            <v>来安街道</v>
          </cell>
          <cell r="H8795" t="str">
            <v>姜丰居委会</v>
          </cell>
        </row>
        <row r="8796">
          <cell r="A8796" t="str">
            <v>320825195912185932</v>
          </cell>
          <cell r="B8796" t="str">
            <v>陈旭普</v>
          </cell>
          <cell r="C8796" t="str">
            <v>320825195912185932</v>
          </cell>
          <cell r="D8796" t="str">
            <v>江苏省农村信用社联合社</v>
          </cell>
          <cell r="E8796" t="str">
            <v>402301099998</v>
          </cell>
          <cell r="F8796" t="str">
            <v>3213230271990002300215</v>
          </cell>
          <cell r="G8796" t="str">
            <v>来安街道</v>
          </cell>
          <cell r="H8796" t="str">
            <v>姜丰居委会</v>
          </cell>
        </row>
        <row r="8797">
          <cell r="A8797" t="str">
            <v>320825195605205913</v>
          </cell>
          <cell r="B8797" t="str">
            <v>陈业传</v>
          </cell>
          <cell r="C8797" t="str">
            <v>320825195605205913</v>
          </cell>
          <cell r="D8797" t="str">
            <v>江苏省农村信用社联合社</v>
          </cell>
          <cell r="E8797" t="str">
            <v>402301099998</v>
          </cell>
          <cell r="F8797" t="str">
            <v>3213230271990007329319</v>
          </cell>
          <cell r="G8797" t="str">
            <v>来安街道</v>
          </cell>
          <cell r="H8797" t="str">
            <v>姜丰居委会</v>
          </cell>
        </row>
        <row r="8798">
          <cell r="A8798" t="str">
            <v>320825196311215934</v>
          </cell>
          <cell r="B8798" t="str">
            <v>陈业刚</v>
          </cell>
          <cell r="C8798" t="str">
            <v>320825196311215934</v>
          </cell>
          <cell r="D8798" t="str">
            <v>江苏省农村信用社联合社</v>
          </cell>
          <cell r="E8798" t="str">
            <v>402301099998</v>
          </cell>
          <cell r="F8798" t="str">
            <v>3213230271990007928564</v>
          </cell>
          <cell r="G8798" t="str">
            <v>来安街道</v>
          </cell>
          <cell r="H8798" t="str">
            <v>姜丰居委会</v>
          </cell>
        </row>
        <row r="8799">
          <cell r="A8799" t="str">
            <v>320825194903255914</v>
          </cell>
          <cell r="B8799" t="str">
            <v>陈业韩</v>
          </cell>
          <cell r="C8799" t="str">
            <v>320825194903255914</v>
          </cell>
          <cell r="D8799" t="str">
            <v>江苏省农村信用社联合社</v>
          </cell>
          <cell r="E8799" t="str">
            <v>402301099998</v>
          </cell>
          <cell r="F8799" t="str">
            <v>3213230271990003766559</v>
          </cell>
          <cell r="G8799" t="str">
            <v>来安街道</v>
          </cell>
          <cell r="H8799" t="str">
            <v>姜丰居委会</v>
          </cell>
        </row>
        <row r="8800">
          <cell r="A8800" t="str">
            <v>320825194801235912</v>
          </cell>
          <cell r="B8800" t="str">
            <v>陈业金</v>
          </cell>
          <cell r="C8800" t="str">
            <v>320825194801235912</v>
          </cell>
          <cell r="D8800" t="str">
            <v>江苏省农村信用社联合社</v>
          </cell>
          <cell r="E8800" t="str">
            <v>402301099998</v>
          </cell>
          <cell r="F8800" t="str">
            <v>3213230271990006910575</v>
          </cell>
          <cell r="G8800" t="str">
            <v>来安街道</v>
          </cell>
          <cell r="H8800" t="str">
            <v>姜丰居委会</v>
          </cell>
        </row>
        <row r="8801">
          <cell r="A8801" t="str">
            <v>320825195902285913</v>
          </cell>
          <cell r="B8801" t="str">
            <v>陈业陶</v>
          </cell>
          <cell r="C8801" t="str">
            <v>320825195902285913</v>
          </cell>
          <cell r="D8801" t="str">
            <v>江苏省农村信用社联合社</v>
          </cell>
          <cell r="E8801" t="str">
            <v>402301099998</v>
          </cell>
          <cell r="F8801" t="str">
            <v>3213230271990007659382</v>
          </cell>
          <cell r="G8801" t="str">
            <v>来安街道</v>
          </cell>
          <cell r="H8801" t="str">
            <v>姜丰居委会</v>
          </cell>
        </row>
        <row r="8802">
          <cell r="A8802" t="str">
            <v>320825194111185911</v>
          </cell>
          <cell r="B8802" t="str">
            <v>陈业尧</v>
          </cell>
          <cell r="C8802" t="str">
            <v>320825194111185911</v>
          </cell>
          <cell r="D8802" t="str">
            <v>江苏省农村信用社联合社</v>
          </cell>
          <cell r="E8802" t="str">
            <v>402301099998</v>
          </cell>
          <cell r="F8802" t="str">
            <v>3213230271990007717275</v>
          </cell>
          <cell r="G8802" t="str">
            <v>来安街道</v>
          </cell>
          <cell r="H8802" t="str">
            <v>姜丰居委会</v>
          </cell>
        </row>
        <row r="8803">
          <cell r="A8803" t="str">
            <v>32082519530217593X</v>
          </cell>
          <cell r="B8803" t="str">
            <v>陈业银</v>
          </cell>
          <cell r="C8803" t="str">
            <v>32082519530217593X</v>
          </cell>
          <cell r="D8803" t="str">
            <v>江苏省农村信用社联合社</v>
          </cell>
          <cell r="E8803" t="str">
            <v>402301099998</v>
          </cell>
          <cell r="F8803" t="str">
            <v>3213231201109213309337</v>
          </cell>
          <cell r="G8803" t="str">
            <v>来安街道</v>
          </cell>
          <cell r="H8803" t="str">
            <v>姜丰居委会</v>
          </cell>
        </row>
        <row r="8804">
          <cell r="A8804" t="str">
            <v>320825197005185911</v>
          </cell>
          <cell r="B8804" t="str">
            <v>陈银丰</v>
          </cell>
          <cell r="C8804" t="str">
            <v>320825197005185911</v>
          </cell>
          <cell r="D8804" t="str">
            <v>江苏省农村信用社联合社</v>
          </cell>
          <cell r="E8804" t="str">
            <v>402301099998</v>
          </cell>
          <cell r="F8804" t="str">
            <v>3213233101109001792969</v>
          </cell>
          <cell r="G8804" t="str">
            <v>来安街道</v>
          </cell>
          <cell r="H8804" t="str">
            <v>姜丰居委会</v>
          </cell>
        </row>
        <row r="8805">
          <cell r="A8805" t="str">
            <v>320825196812245955</v>
          </cell>
          <cell r="B8805" t="str">
            <v>陈云丰</v>
          </cell>
          <cell r="C8805" t="str">
            <v>320825196812245955</v>
          </cell>
          <cell r="D8805" t="str">
            <v>江苏省农村信用社联合社</v>
          </cell>
          <cell r="E8805" t="str">
            <v>402301099998</v>
          </cell>
          <cell r="F8805" t="str">
            <v>3213231201109212304950</v>
          </cell>
          <cell r="G8805" t="str">
            <v>来安街道</v>
          </cell>
          <cell r="H8805" t="str">
            <v>姜丰居委会</v>
          </cell>
        </row>
        <row r="8806">
          <cell r="A8806" t="str">
            <v>32082519691010286X</v>
          </cell>
          <cell r="B8806" t="str">
            <v>谷元敏</v>
          </cell>
          <cell r="C8806" t="str">
            <v>32082519691010286X</v>
          </cell>
          <cell r="D8806" t="str">
            <v>江苏省农村信用社联合社</v>
          </cell>
          <cell r="E8806" t="str">
            <v>402301099998</v>
          </cell>
          <cell r="F8806" t="str">
            <v>3213230121010000082993</v>
          </cell>
          <cell r="G8806" t="str">
            <v>来安街道</v>
          </cell>
          <cell r="H8806" t="str">
            <v>姜丰居委会</v>
          </cell>
        </row>
        <row r="8807">
          <cell r="A8807" t="str">
            <v>320825196810095949</v>
          </cell>
          <cell r="B8807" t="str">
            <v>韩美华</v>
          </cell>
          <cell r="C8807" t="str">
            <v>320825196810095949</v>
          </cell>
          <cell r="D8807" t="str">
            <v>江苏省农村信用社联合社</v>
          </cell>
          <cell r="E8807" t="str">
            <v>402301099998</v>
          </cell>
          <cell r="F8807" t="str">
            <v>3213231201109214366011</v>
          </cell>
          <cell r="G8807" t="str">
            <v>来安街道</v>
          </cell>
          <cell r="H8807" t="str">
            <v>姜丰居委会</v>
          </cell>
        </row>
        <row r="8808">
          <cell r="A8808" t="str">
            <v>320825196707215914</v>
          </cell>
          <cell r="B8808" t="str">
            <v>胡家伯</v>
          </cell>
          <cell r="C8808" t="str">
            <v>320825196707215914</v>
          </cell>
          <cell r="D8808" t="str">
            <v>江苏省农村信用社联合社</v>
          </cell>
          <cell r="E8808" t="str">
            <v>402301099998</v>
          </cell>
          <cell r="F8808" t="str">
            <v>3213230271990002300206</v>
          </cell>
          <cell r="G8808" t="str">
            <v>来安街道</v>
          </cell>
          <cell r="H8808" t="str">
            <v>姜丰居委会</v>
          </cell>
        </row>
        <row r="8809">
          <cell r="A8809" t="str">
            <v>320825194602275719</v>
          </cell>
          <cell r="B8809" t="str">
            <v>胡家纯</v>
          </cell>
          <cell r="C8809" t="str">
            <v>320825194602275719</v>
          </cell>
          <cell r="D8809" t="str">
            <v>江苏省农村信用社联合社</v>
          </cell>
          <cell r="E8809" t="str">
            <v>402301099998</v>
          </cell>
          <cell r="F8809" t="str">
            <v>3213230271990007691319</v>
          </cell>
          <cell r="G8809" t="str">
            <v>来安街道</v>
          </cell>
          <cell r="H8809" t="str">
            <v>姜丰居委会</v>
          </cell>
        </row>
        <row r="8810">
          <cell r="A8810" t="str">
            <v>320825196501185932</v>
          </cell>
          <cell r="B8810" t="str">
            <v>胡家林</v>
          </cell>
          <cell r="C8810" t="str">
            <v>320825196501185932</v>
          </cell>
          <cell r="D8810" t="str">
            <v>江苏省农村信用社联合社</v>
          </cell>
          <cell r="E8810" t="str">
            <v>402301099998</v>
          </cell>
          <cell r="F8810" t="str">
            <v>3213230271990008739008</v>
          </cell>
          <cell r="G8810" t="str">
            <v>来安街道</v>
          </cell>
          <cell r="H8810" t="str">
            <v>姜丰居委会</v>
          </cell>
        </row>
        <row r="8811">
          <cell r="A8811" t="str">
            <v>320825195207145935</v>
          </cell>
          <cell r="B8811" t="str">
            <v>胡家龙</v>
          </cell>
          <cell r="C8811" t="str">
            <v>320825195207145935</v>
          </cell>
          <cell r="D8811" t="str">
            <v>江苏省农村信用社联合社</v>
          </cell>
          <cell r="E8811" t="str">
            <v>402301099998</v>
          </cell>
          <cell r="F8811" t="str">
            <v>3213231201109212303061</v>
          </cell>
          <cell r="G8811" t="str">
            <v>来安街道</v>
          </cell>
          <cell r="H8811" t="str">
            <v>姜丰居委会</v>
          </cell>
        </row>
        <row r="8812">
          <cell r="A8812" t="str">
            <v>32082519710405591X</v>
          </cell>
          <cell r="B8812" t="str">
            <v>胡家明</v>
          </cell>
          <cell r="C8812" t="str">
            <v>32082519710405591X</v>
          </cell>
          <cell r="D8812" t="str">
            <v>江苏省农村信用社联合社</v>
          </cell>
          <cell r="E8812" t="str">
            <v>402301099998</v>
          </cell>
          <cell r="F8812" t="str">
            <v>3213230271990008462323</v>
          </cell>
          <cell r="G8812" t="str">
            <v>来安街道</v>
          </cell>
          <cell r="H8812" t="str">
            <v>姜丰居委会</v>
          </cell>
        </row>
        <row r="8813">
          <cell r="A8813" t="str">
            <v>320825196609185934</v>
          </cell>
          <cell r="B8813" t="str">
            <v>胡家祥</v>
          </cell>
          <cell r="C8813" t="str">
            <v>320825196609185934</v>
          </cell>
          <cell r="D8813" t="str">
            <v>江苏省农村信用社联合社</v>
          </cell>
          <cell r="E8813" t="str">
            <v>402301099998</v>
          </cell>
          <cell r="F8813" t="str">
            <v>3213230271990002300983</v>
          </cell>
          <cell r="G8813" t="str">
            <v>来安街道</v>
          </cell>
          <cell r="H8813" t="str">
            <v>姜丰居委会</v>
          </cell>
        </row>
        <row r="8814">
          <cell r="A8814" t="str">
            <v>320825195608285912</v>
          </cell>
          <cell r="B8814" t="str">
            <v>胡家银</v>
          </cell>
          <cell r="C8814" t="str">
            <v>320825195608285912</v>
          </cell>
          <cell r="D8814" t="str">
            <v>江苏省农村信用社联合社</v>
          </cell>
          <cell r="E8814" t="str">
            <v>402301099998</v>
          </cell>
          <cell r="F8814" t="str">
            <v>3213230271990003768290</v>
          </cell>
          <cell r="G8814" t="str">
            <v>来安街道</v>
          </cell>
          <cell r="H8814" t="str">
            <v>姜丰居委会</v>
          </cell>
        </row>
        <row r="8815">
          <cell r="A8815" t="str">
            <v>320825196109055914</v>
          </cell>
          <cell r="B8815" t="str">
            <v>胡家中</v>
          </cell>
          <cell r="C8815" t="str">
            <v>320825196109055914</v>
          </cell>
          <cell r="D8815" t="str">
            <v>江苏省农村信用社联合社</v>
          </cell>
          <cell r="E8815" t="str">
            <v>402301099998</v>
          </cell>
          <cell r="F8815" t="str">
            <v>3213230271990005239072</v>
          </cell>
          <cell r="G8815" t="str">
            <v>来安街道</v>
          </cell>
          <cell r="H8815" t="str">
            <v>姜丰居委会</v>
          </cell>
        </row>
        <row r="8816">
          <cell r="A8816" t="str">
            <v>320825196710045960</v>
          </cell>
          <cell r="B8816" t="str">
            <v>孔菊秀</v>
          </cell>
          <cell r="C8816" t="str">
            <v>320825196710045960</v>
          </cell>
          <cell r="D8816" t="str">
            <v>江苏省农村信用社联合社</v>
          </cell>
          <cell r="E8816" t="str">
            <v>402301099998</v>
          </cell>
          <cell r="F8816" t="str">
            <v>3213230121010000010277</v>
          </cell>
          <cell r="G8816" t="str">
            <v>来安街道</v>
          </cell>
          <cell r="H8816" t="str">
            <v>姜丰居委会</v>
          </cell>
        </row>
        <row r="8817">
          <cell r="A8817" t="str">
            <v>320825196812055916</v>
          </cell>
          <cell r="B8817" t="str">
            <v>李桂东</v>
          </cell>
          <cell r="C8817" t="str">
            <v>320825196812055916</v>
          </cell>
          <cell r="D8817" t="str">
            <v>江苏省农村信用社联合社</v>
          </cell>
          <cell r="E8817" t="str">
            <v>402301099998</v>
          </cell>
          <cell r="F8817" t="str">
            <v>3213231201109212304364</v>
          </cell>
          <cell r="G8817" t="str">
            <v>来安街道</v>
          </cell>
          <cell r="H8817" t="str">
            <v>姜丰居委会</v>
          </cell>
        </row>
        <row r="8818">
          <cell r="A8818" t="str">
            <v>320825195712125919</v>
          </cell>
          <cell r="B8818" t="str">
            <v>李桂树</v>
          </cell>
          <cell r="C8818" t="str">
            <v>320825195712125919</v>
          </cell>
          <cell r="D8818" t="str">
            <v>江苏省农村信用社联合社</v>
          </cell>
          <cell r="E8818" t="str">
            <v>402301099998</v>
          </cell>
          <cell r="F8818" t="str">
            <v>3213231201109212302506</v>
          </cell>
          <cell r="G8818" t="str">
            <v>来安街道</v>
          </cell>
          <cell r="H8818" t="str">
            <v>姜丰居委会</v>
          </cell>
        </row>
        <row r="8819">
          <cell r="A8819" t="str">
            <v>320825196002195925</v>
          </cell>
          <cell r="B8819" t="str">
            <v>刘玉梅</v>
          </cell>
          <cell r="C8819" t="str">
            <v>320825196002195925</v>
          </cell>
          <cell r="D8819" t="str">
            <v>江苏省农村信用社联合社</v>
          </cell>
          <cell r="E8819" t="str">
            <v>402301099998</v>
          </cell>
          <cell r="F8819" t="str">
            <v>3213231201109213761260</v>
          </cell>
          <cell r="G8819" t="str">
            <v>来安街道</v>
          </cell>
          <cell r="H8819" t="str">
            <v>姜丰居委会</v>
          </cell>
        </row>
        <row r="8820">
          <cell r="A8820" t="str">
            <v>320825196311075935</v>
          </cell>
          <cell r="B8820" t="str">
            <v>石进华</v>
          </cell>
          <cell r="C8820" t="str">
            <v>320825196311075935</v>
          </cell>
          <cell r="D8820" t="str">
            <v>江苏省农村信用社联合社</v>
          </cell>
          <cell r="E8820" t="str">
            <v>402301099998</v>
          </cell>
          <cell r="F8820" t="str">
            <v>3213230271990006929583</v>
          </cell>
          <cell r="G8820" t="str">
            <v>来安街道</v>
          </cell>
          <cell r="H8820" t="str">
            <v>姜丰居委会</v>
          </cell>
        </row>
        <row r="8821">
          <cell r="A8821" t="str">
            <v>320825197002055935</v>
          </cell>
          <cell r="B8821" t="str">
            <v>石进明</v>
          </cell>
          <cell r="C8821" t="str">
            <v>320825197002055935</v>
          </cell>
          <cell r="D8821" t="str">
            <v>江苏省农村信用社联合社</v>
          </cell>
          <cell r="E8821" t="str">
            <v>402301099998</v>
          </cell>
          <cell r="F8821" t="str">
            <v>3213230271990006917382</v>
          </cell>
          <cell r="G8821" t="str">
            <v>来安街道</v>
          </cell>
          <cell r="H8821" t="str">
            <v>姜丰居委会</v>
          </cell>
        </row>
        <row r="8822">
          <cell r="A8822" t="str">
            <v>320825194901095910</v>
          </cell>
          <cell r="B8822" t="str">
            <v>石进文</v>
          </cell>
          <cell r="C8822" t="str">
            <v>320825194901095910</v>
          </cell>
          <cell r="D8822" t="str">
            <v>江苏省农村信用社联合社</v>
          </cell>
          <cell r="E8822" t="str">
            <v>402301099998</v>
          </cell>
          <cell r="F8822" t="str">
            <v>3213230271990008321128</v>
          </cell>
          <cell r="G8822" t="str">
            <v>来安街道</v>
          </cell>
          <cell r="H8822" t="str">
            <v>姜丰居委会</v>
          </cell>
        </row>
        <row r="8823">
          <cell r="A8823" t="str">
            <v>321323198204135912</v>
          </cell>
          <cell r="B8823" t="str">
            <v>石敬松</v>
          </cell>
          <cell r="C8823" t="str">
            <v>321323198204135912</v>
          </cell>
          <cell r="D8823" t="str">
            <v>江苏省农村信用社联合社</v>
          </cell>
          <cell r="E8823" t="str">
            <v>402301099998</v>
          </cell>
          <cell r="F8823" t="str">
            <v>3213230271990002301642</v>
          </cell>
          <cell r="G8823" t="str">
            <v>来安街道</v>
          </cell>
          <cell r="H8823" t="str">
            <v>姜丰居委会</v>
          </cell>
        </row>
        <row r="8824">
          <cell r="A8824" t="str">
            <v>320825196108165919</v>
          </cell>
          <cell r="B8824" t="str">
            <v>石为领</v>
          </cell>
          <cell r="C8824" t="str">
            <v>320825196108165919</v>
          </cell>
          <cell r="D8824" t="str">
            <v>江苏省农村信用社联合社</v>
          </cell>
          <cell r="E8824" t="str">
            <v>402301099998</v>
          </cell>
          <cell r="F8824" t="str">
            <v>3213230271990008392961</v>
          </cell>
          <cell r="G8824" t="str">
            <v>来安街道</v>
          </cell>
          <cell r="H8824" t="str">
            <v>姜丰居委会</v>
          </cell>
        </row>
        <row r="8825">
          <cell r="A8825" t="str">
            <v>320825197206085933</v>
          </cell>
          <cell r="B8825" t="str">
            <v>石维井</v>
          </cell>
          <cell r="C8825" t="str">
            <v>320825197206085933</v>
          </cell>
          <cell r="D8825" t="str">
            <v>江苏省农村信用社联合社</v>
          </cell>
          <cell r="E8825" t="str">
            <v>402301099998</v>
          </cell>
          <cell r="F8825" t="str">
            <v>3213231201109212300162</v>
          </cell>
          <cell r="G8825" t="str">
            <v>来安街道</v>
          </cell>
          <cell r="H8825" t="str">
            <v>姜丰居委会</v>
          </cell>
        </row>
        <row r="8826">
          <cell r="A8826" t="str">
            <v>320825197310245917</v>
          </cell>
          <cell r="B8826" t="str">
            <v>石献书</v>
          </cell>
          <cell r="C8826" t="str">
            <v>320825197310245917</v>
          </cell>
          <cell r="D8826" t="str">
            <v>江苏省农村信用社联合社</v>
          </cell>
          <cell r="E8826" t="str">
            <v>402301099998</v>
          </cell>
          <cell r="F8826" t="str">
            <v>3213230271990003767139</v>
          </cell>
          <cell r="G8826" t="str">
            <v>来安街道</v>
          </cell>
          <cell r="H8826" t="str">
            <v>姜丰居委会</v>
          </cell>
        </row>
        <row r="8827">
          <cell r="A8827" t="str">
            <v>32082519760808591X</v>
          </cell>
          <cell r="B8827" t="str">
            <v>石献于</v>
          </cell>
          <cell r="C8827" t="str">
            <v>32082519760808591X</v>
          </cell>
          <cell r="D8827" t="str">
            <v>江苏省农村信用社联合社</v>
          </cell>
          <cell r="E8827" t="str">
            <v>402301099998</v>
          </cell>
          <cell r="F8827" t="str">
            <v>3213230271990003766960</v>
          </cell>
          <cell r="G8827" t="str">
            <v>来安街道</v>
          </cell>
          <cell r="H8827" t="str">
            <v>姜丰居委会</v>
          </cell>
        </row>
        <row r="8828">
          <cell r="A8828" t="str">
            <v>320825194407295917</v>
          </cell>
          <cell r="B8828" t="str">
            <v>石学初</v>
          </cell>
          <cell r="C8828" t="str">
            <v>320825194407295917</v>
          </cell>
          <cell r="D8828" t="str">
            <v>江苏省农村信用社联合社</v>
          </cell>
          <cell r="E8828" t="str">
            <v>402301099998</v>
          </cell>
          <cell r="F8828" t="str">
            <v>3213231201109212303223</v>
          </cell>
          <cell r="G8828" t="str">
            <v>来安街道</v>
          </cell>
          <cell r="H8828" t="str">
            <v>姜丰居委会</v>
          </cell>
        </row>
        <row r="8829">
          <cell r="A8829" t="str">
            <v>320825196810075913</v>
          </cell>
          <cell r="B8829" t="str">
            <v>石学凯</v>
          </cell>
          <cell r="C8829" t="str">
            <v>320825196810075913</v>
          </cell>
          <cell r="D8829" t="str">
            <v>江苏省农村信用社联合社</v>
          </cell>
          <cell r="E8829" t="str">
            <v>402301099998</v>
          </cell>
          <cell r="F8829" t="str">
            <v>3213230271990007110731</v>
          </cell>
          <cell r="G8829" t="str">
            <v>来安街道</v>
          </cell>
          <cell r="H8829" t="str">
            <v>姜丰居委会</v>
          </cell>
        </row>
        <row r="8830">
          <cell r="A8830" t="str">
            <v>320825198001055911</v>
          </cell>
          <cell r="B8830" t="str">
            <v>石学永</v>
          </cell>
          <cell r="C8830" t="str">
            <v>320825198001055911</v>
          </cell>
          <cell r="D8830" t="str">
            <v>江苏省农村信用社联合社</v>
          </cell>
          <cell r="E8830" t="str">
            <v>402301099998</v>
          </cell>
          <cell r="F8830" t="str">
            <v>3213230271990002301250</v>
          </cell>
          <cell r="G8830" t="str">
            <v>来安街道</v>
          </cell>
          <cell r="H8830" t="str">
            <v>姜丰居委会</v>
          </cell>
        </row>
        <row r="8831">
          <cell r="A8831" t="str">
            <v>320825196803045919</v>
          </cell>
          <cell r="B8831" t="str">
            <v>赵宝林</v>
          </cell>
          <cell r="C8831" t="str">
            <v>320825196803045919</v>
          </cell>
          <cell r="D8831" t="str">
            <v>江苏省农村信用社联合社</v>
          </cell>
          <cell r="E8831" t="str">
            <v>402301099998</v>
          </cell>
          <cell r="F8831" t="str">
            <v>3213230271990007461754</v>
          </cell>
          <cell r="G8831" t="str">
            <v>来安街道</v>
          </cell>
          <cell r="H8831" t="str">
            <v>姜丰居委会</v>
          </cell>
        </row>
        <row r="8832">
          <cell r="A8832" t="str">
            <v>320825197609055923</v>
          </cell>
          <cell r="B8832" t="str">
            <v>赵玉红</v>
          </cell>
          <cell r="C8832" t="str">
            <v>320825197609055923</v>
          </cell>
          <cell r="D8832" t="str">
            <v>江苏省农村信用社联合社</v>
          </cell>
          <cell r="E8832" t="str">
            <v>402301099998</v>
          </cell>
          <cell r="F8832" t="str">
            <v>6230667531003930885</v>
          </cell>
          <cell r="G8832" t="str">
            <v>来安街道</v>
          </cell>
          <cell r="H8832" t="str">
            <v>姜丰居委会</v>
          </cell>
        </row>
        <row r="8833">
          <cell r="A8833" t="str">
            <v>320825195804075920</v>
          </cell>
          <cell r="B8833" t="str">
            <v>周荣</v>
          </cell>
          <cell r="C8833" t="str">
            <v>320825195804075920</v>
          </cell>
          <cell r="D8833" t="str">
            <v>江苏省农村信用社联合社</v>
          </cell>
          <cell r="E8833" t="str">
            <v>402301099998</v>
          </cell>
          <cell r="F8833" t="str">
            <v>3213230271990007586567</v>
          </cell>
          <cell r="G8833" t="str">
            <v>来安街道</v>
          </cell>
          <cell r="H8833" t="str">
            <v>姜丰居委会</v>
          </cell>
        </row>
        <row r="8834">
          <cell r="A8834" t="str">
            <v>320825197511116409</v>
          </cell>
          <cell r="B8834" t="str">
            <v>陈昕</v>
          </cell>
          <cell r="C8834" t="str">
            <v>320825197511116409</v>
          </cell>
          <cell r="D8834" t="str">
            <v>江苏省农村信用社联合社</v>
          </cell>
          <cell r="E8834" t="str">
            <v>402301099998</v>
          </cell>
          <cell r="F8834" t="str">
            <v>3213231201109213064391</v>
          </cell>
          <cell r="G8834" t="str">
            <v>来安街道</v>
          </cell>
          <cell r="H8834" t="str">
            <v>姜丰居委会</v>
          </cell>
        </row>
        <row r="8835">
          <cell r="A8835" t="str">
            <v>320825195307256333</v>
          </cell>
          <cell r="B8835" t="str">
            <v>葛建国</v>
          </cell>
          <cell r="C8835" t="str">
            <v>320825195307256333</v>
          </cell>
          <cell r="D8835" t="str">
            <v>江苏省农村信用社联合社</v>
          </cell>
          <cell r="E8835" t="str">
            <v>402301099998</v>
          </cell>
          <cell r="F8835" t="str">
            <v>3213230271990007071943</v>
          </cell>
          <cell r="G8835" t="str">
            <v>来安街道</v>
          </cell>
          <cell r="H8835" t="str">
            <v>姜丰居委会</v>
          </cell>
        </row>
        <row r="8836">
          <cell r="A8836" t="str">
            <v>321323196310204329</v>
          </cell>
          <cell r="B8836" t="str">
            <v>葛于芳</v>
          </cell>
          <cell r="C8836" t="str">
            <v>321323196310204329</v>
          </cell>
          <cell r="D8836" t="str">
            <v>江苏省农村信用社联合社</v>
          </cell>
          <cell r="E8836" t="str">
            <v>402301099998</v>
          </cell>
          <cell r="F8836" t="str">
            <v>3213230271990002298861</v>
          </cell>
          <cell r="G8836" t="str">
            <v>来安街道</v>
          </cell>
          <cell r="H8836" t="str">
            <v>姜丰居委会</v>
          </cell>
        </row>
        <row r="8837">
          <cell r="A8837" t="str">
            <v>320825196708126331</v>
          </cell>
          <cell r="B8837" t="str">
            <v>韩平</v>
          </cell>
          <cell r="C8837" t="str">
            <v>320825196708126331</v>
          </cell>
          <cell r="D8837" t="str">
            <v>江苏省农村信用社联合社</v>
          </cell>
          <cell r="E8837" t="str">
            <v>402301099998</v>
          </cell>
          <cell r="F8837" t="str">
            <v>3213231201109212275711</v>
          </cell>
          <cell r="G8837" t="str">
            <v>来安街道</v>
          </cell>
          <cell r="H8837" t="str">
            <v>姜丰居委会</v>
          </cell>
        </row>
        <row r="8838">
          <cell r="A8838" t="str">
            <v>320825193812186322</v>
          </cell>
          <cell r="B8838" t="str">
            <v>姜翠荣</v>
          </cell>
          <cell r="C8838" t="str">
            <v>320825193812186322</v>
          </cell>
          <cell r="D8838" t="str">
            <v>江苏省农村信用社联合社</v>
          </cell>
          <cell r="E8838" t="str">
            <v>402301099998</v>
          </cell>
          <cell r="F8838" t="str">
            <v>3213230271990007158930</v>
          </cell>
          <cell r="G8838" t="str">
            <v>来安街道</v>
          </cell>
          <cell r="H8838" t="str">
            <v>姜丰居委会</v>
          </cell>
        </row>
        <row r="8839">
          <cell r="A8839" t="str">
            <v>321323198501226319</v>
          </cell>
          <cell r="B8839" t="str">
            <v>姜来来</v>
          </cell>
          <cell r="C8839" t="str">
            <v>321323198501226319</v>
          </cell>
          <cell r="D8839" t="str">
            <v>江苏省农村信用社联合社</v>
          </cell>
          <cell r="E8839" t="str">
            <v>402301099998</v>
          </cell>
          <cell r="F8839" t="str">
            <v>3213230271990003767914</v>
          </cell>
          <cell r="G8839" t="str">
            <v>来安街道</v>
          </cell>
          <cell r="H8839" t="str">
            <v>姜丰居委会</v>
          </cell>
        </row>
        <row r="8840">
          <cell r="A8840" t="str">
            <v>320825196611256316</v>
          </cell>
          <cell r="B8840" t="str">
            <v>姜田聪</v>
          </cell>
          <cell r="C8840" t="str">
            <v>320825196611256316</v>
          </cell>
          <cell r="D8840" t="str">
            <v>江苏省农村信用社联合社</v>
          </cell>
          <cell r="E8840" t="str">
            <v>402301099998</v>
          </cell>
          <cell r="F8840" t="str">
            <v>3213230271990007106522</v>
          </cell>
          <cell r="G8840" t="str">
            <v>来安街道</v>
          </cell>
          <cell r="H8840" t="str">
            <v>姜丰居委会</v>
          </cell>
        </row>
        <row r="8841">
          <cell r="A8841" t="str">
            <v>320825197310286313</v>
          </cell>
          <cell r="B8841" t="str">
            <v>姜田峰</v>
          </cell>
          <cell r="C8841" t="str">
            <v>320825197310286313</v>
          </cell>
          <cell r="D8841" t="str">
            <v>江苏省农村信用社联合社</v>
          </cell>
          <cell r="E8841" t="str">
            <v>402301099998</v>
          </cell>
          <cell r="F8841" t="str">
            <v>3213230271990007164282</v>
          </cell>
          <cell r="G8841" t="str">
            <v>来安街道</v>
          </cell>
          <cell r="H8841" t="str">
            <v>姜丰居委会</v>
          </cell>
        </row>
        <row r="8842">
          <cell r="A8842" t="str">
            <v>320825196503036332</v>
          </cell>
          <cell r="B8842" t="str">
            <v>姜田刚</v>
          </cell>
          <cell r="C8842" t="str">
            <v>320825196503036332</v>
          </cell>
          <cell r="D8842" t="str">
            <v>江苏省农村信用社联合社</v>
          </cell>
          <cell r="E8842" t="str">
            <v>402301099998</v>
          </cell>
          <cell r="F8842" t="str">
            <v>3213230271990000877061</v>
          </cell>
          <cell r="G8842" t="str">
            <v>来安街道</v>
          </cell>
          <cell r="H8842" t="str">
            <v>姜丰居委会</v>
          </cell>
        </row>
        <row r="8843">
          <cell r="A8843" t="str">
            <v>320825194711206317</v>
          </cell>
          <cell r="B8843" t="str">
            <v>姜田华</v>
          </cell>
          <cell r="C8843" t="str">
            <v>320825194711206317</v>
          </cell>
          <cell r="D8843" t="str">
            <v>江苏省农村信用社联合社</v>
          </cell>
          <cell r="E8843" t="str">
            <v>402301099998</v>
          </cell>
          <cell r="F8843" t="str">
            <v>3213231201109212275125</v>
          </cell>
          <cell r="G8843" t="str">
            <v>来安街道</v>
          </cell>
          <cell r="H8843" t="str">
            <v>姜丰居委会</v>
          </cell>
        </row>
        <row r="8844">
          <cell r="A8844" t="str">
            <v>320825197203256311</v>
          </cell>
          <cell r="B8844" t="str">
            <v>姜田荣</v>
          </cell>
          <cell r="C8844" t="str">
            <v>320825197203256311</v>
          </cell>
          <cell r="D8844" t="str">
            <v>江苏省农村信用社联合社</v>
          </cell>
          <cell r="E8844" t="str">
            <v>402301099998</v>
          </cell>
          <cell r="F8844" t="str">
            <v>3213230271990008602734</v>
          </cell>
          <cell r="G8844" t="str">
            <v>来安街道</v>
          </cell>
          <cell r="H8844" t="str">
            <v>姜丰居委会</v>
          </cell>
        </row>
        <row r="8845">
          <cell r="A8845" t="str">
            <v>320825195910146331</v>
          </cell>
          <cell r="B8845" t="str">
            <v>姜卫明</v>
          </cell>
          <cell r="C8845" t="str">
            <v>320825195910146331</v>
          </cell>
          <cell r="D8845" t="str">
            <v>江苏省农村信用社联合社</v>
          </cell>
          <cell r="E8845" t="str">
            <v>402301099998</v>
          </cell>
          <cell r="F8845" t="str">
            <v>3213230271990006970812</v>
          </cell>
          <cell r="G8845" t="str">
            <v>来安街道</v>
          </cell>
          <cell r="H8845" t="str">
            <v>姜丰居委会</v>
          </cell>
        </row>
        <row r="8846">
          <cell r="A8846" t="str">
            <v>320825195512016355</v>
          </cell>
          <cell r="B8846" t="str">
            <v>姜心柱</v>
          </cell>
          <cell r="C8846" t="str">
            <v>320825195512016355</v>
          </cell>
          <cell r="D8846" t="str">
            <v>江苏省农村信用社联合社</v>
          </cell>
          <cell r="E8846" t="str">
            <v>402301099998</v>
          </cell>
          <cell r="F8846" t="str">
            <v>3213230271990008826798</v>
          </cell>
          <cell r="G8846" t="str">
            <v>来安街道</v>
          </cell>
          <cell r="H8846" t="str">
            <v>姜丰居委会</v>
          </cell>
        </row>
        <row r="8847">
          <cell r="A8847" t="str">
            <v>320825194304066345</v>
          </cell>
          <cell r="B8847" t="str">
            <v>蒋玉兰</v>
          </cell>
          <cell r="C8847" t="str">
            <v>320825194304066345</v>
          </cell>
          <cell r="D8847" t="str">
            <v>江苏省农村信用社联合社</v>
          </cell>
          <cell r="E8847" t="str">
            <v>402301099998</v>
          </cell>
          <cell r="F8847" t="str">
            <v>6230667535012777146</v>
          </cell>
          <cell r="G8847" t="str">
            <v>来安街道</v>
          </cell>
          <cell r="H8847" t="str">
            <v>姜丰居委会</v>
          </cell>
        </row>
        <row r="8848">
          <cell r="A8848" t="str">
            <v>320825195705076311</v>
          </cell>
          <cell r="B8848" t="str">
            <v>陆如家</v>
          </cell>
          <cell r="C8848" t="str">
            <v>320825195705076311</v>
          </cell>
          <cell r="D8848" t="str">
            <v>江苏省农村信用社联合社</v>
          </cell>
          <cell r="E8848" t="str">
            <v>402301099998</v>
          </cell>
          <cell r="F8848" t="str">
            <v>3213230271990007100662</v>
          </cell>
          <cell r="G8848" t="str">
            <v>来安街道</v>
          </cell>
          <cell r="H8848" t="str">
            <v>姜丰居委会</v>
          </cell>
        </row>
        <row r="8849">
          <cell r="A8849" t="str">
            <v>320825197410226326</v>
          </cell>
          <cell r="B8849" t="str">
            <v>宋红梅</v>
          </cell>
          <cell r="C8849" t="str">
            <v>320825197410226326</v>
          </cell>
          <cell r="D8849" t="str">
            <v>江苏省农村信用社联合社</v>
          </cell>
          <cell r="E8849" t="str">
            <v>402301099998</v>
          </cell>
          <cell r="F8849" t="str">
            <v>6230667535005802992</v>
          </cell>
          <cell r="G8849" t="str">
            <v>来安街道</v>
          </cell>
          <cell r="H8849" t="str">
            <v>姜丰居委会</v>
          </cell>
        </row>
        <row r="8850">
          <cell r="A8850" t="str">
            <v>32082519610608631X</v>
          </cell>
          <cell r="B8850" t="str">
            <v>唐士昌</v>
          </cell>
          <cell r="C8850" t="str">
            <v>32082519610608631X</v>
          </cell>
          <cell r="D8850" t="str">
            <v>江苏省农村信用社联合社</v>
          </cell>
          <cell r="E8850" t="str">
            <v>402301099998</v>
          </cell>
          <cell r="F8850" t="str">
            <v>3213230271990006917701</v>
          </cell>
          <cell r="G8850" t="str">
            <v>来安街道</v>
          </cell>
          <cell r="H8850" t="str">
            <v>姜丰居委会</v>
          </cell>
        </row>
        <row r="8851">
          <cell r="A8851" t="str">
            <v>320825196608286311</v>
          </cell>
          <cell r="B8851" t="str">
            <v>王成华</v>
          </cell>
          <cell r="C8851" t="str">
            <v>320825196608286311</v>
          </cell>
          <cell r="D8851" t="str">
            <v>江苏省农村信用社联合社</v>
          </cell>
          <cell r="E8851" t="str">
            <v>402301099998</v>
          </cell>
          <cell r="F8851" t="str">
            <v>3213230271990008164208</v>
          </cell>
          <cell r="G8851" t="str">
            <v>来安街道</v>
          </cell>
          <cell r="H8851" t="str">
            <v>姜丰居委会</v>
          </cell>
        </row>
        <row r="8852">
          <cell r="A8852" t="str">
            <v>320825193705106315</v>
          </cell>
          <cell r="B8852" t="str">
            <v>王银山</v>
          </cell>
          <cell r="C8852" t="str">
            <v>320825193705106315</v>
          </cell>
          <cell r="D8852" t="str">
            <v>江苏省农村信用社联合社</v>
          </cell>
          <cell r="E8852" t="str">
            <v>402301099998</v>
          </cell>
          <cell r="F8852" t="str">
            <v>3213230271990006879048</v>
          </cell>
          <cell r="G8852" t="str">
            <v>来安街道</v>
          </cell>
          <cell r="H8852" t="str">
            <v>姜丰居委会</v>
          </cell>
        </row>
        <row r="8853">
          <cell r="A8853" t="str">
            <v>320825194202016312</v>
          </cell>
          <cell r="B8853" t="str">
            <v>郑复先</v>
          </cell>
          <cell r="C8853" t="str">
            <v>320825194202016312</v>
          </cell>
          <cell r="D8853" t="str">
            <v>江苏省农村信用社联合社</v>
          </cell>
          <cell r="E8853" t="str">
            <v>402301099998</v>
          </cell>
          <cell r="F8853" t="str">
            <v>3213230271990006903128</v>
          </cell>
          <cell r="G8853" t="str">
            <v>来安街道</v>
          </cell>
          <cell r="H8853" t="str">
            <v>姜丰居委会</v>
          </cell>
        </row>
        <row r="8854">
          <cell r="A8854" t="str">
            <v>32082519680424635X</v>
          </cell>
          <cell r="B8854" t="str">
            <v>郑明光</v>
          </cell>
          <cell r="C8854" t="str">
            <v>32082519680424635X</v>
          </cell>
          <cell r="D8854" t="str">
            <v>江苏省农村信用社联合社</v>
          </cell>
          <cell r="E8854" t="str">
            <v>402301099998</v>
          </cell>
          <cell r="F8854" t="str">
            <v>3213230121010000070915</v>
          </cell>
          <cell r="G8854" t="str">
            <v>来安街道</v>
          </cell>
          <cell r="H8854" t="str">
            <v>姜丰居委会</v>
          </cell>
        </row>
        <row r="8855">
          <cell r="A8855" t="str">
            <v>32082519710529631X</v>
          </cell>
          <cell r="B8855" t="str">
            <v>郑明中</v>
          </cell>
          <cell r="C8855" t="str">
            <v>32082519710529631X</v>
          </cell>
          <cell r="D8855" t="str">
            <v>江苏省农村信用社联合社</v>
          </cell>
          <cell r="E8855" t="str">
            <v>402301099998</v>
          </cell>
          <cell r="F8855" t="str">
            <v>3213230271990003768726</v>
          </cell>
          <cell r="G8855" t="str">
            <v>来安街道</v>
          </cell>
          <cell r="H8855" t="str">
            <v>姜丰居委会</v>
          </cell>
        </row>
        <row r="8856">
          <cell r="A8856" t="str">
            <v>321323199507186316</v>
          </cell>
          <cell r="B8856" t="str">
            <v>郑其宇</v>
          </cell>
          <cell r="C8856" t="str">
            <v>321323199507186316</v>
          </cell>
          <cell r="D8856" t="str">
            <v>江苏省农村信用社联合社</v>
          </cell>
          <cell r="E8856" t="str">
            <v>402301099998</v>
          </cell>
          <cell r="F8856" t="str">
            <v>3213230271990002303882</v>
          </cell>
          <cell r="G8856" t="str">
            <v>来安街道</v>
          </cell>
          <cell r="H8856" t="str">
            <v>姜丰居委会</v>
          </cell>
        </row>
        <row r="8857">
          <cell r="A8857" t="str">
            <v>320825196612296344</v>
          </cell>
          <cell r="B8857" t="str">
            <v>朱敏</v>
          </cell>
          <cell r="C8857" t="str">
            <v>320825196612296344</v>
          </cell>
          <cell r="D8857" t="str">
            <v>江苏省农村信用社联合社</v>
          </cell>
          <cell r="E8857" t="str">
            <v>402301099998</v>
          </cell>
          <cell r="F8857" t="str">
            <v>3213230271990000877757</v>
          </cell>
          <cell r="G8857" t="str">
            <v>来安街道</v>
          </cell>
          <cell r="H8857" t="str">
            <v>姜丰居委会</v>
          </cell>
        </row>
        <row r="8858">
          <cell r="A8858" t="str">
            <v>320825196707216343</v>
          </cell>
          <cell r="B8858" t="str">
            <v>戴桂芹</v>
          </cell>
          <cell r="C8858" t="str">
            <v>320825196707216343</v>
          </cell>
          <cell r="D8858" t="str">
            <v>江苏省农村信用社联合社</v>
          </cell>
          <cell r="E8858" t="str">
            <v>402301099998</v>
          </cell>
          <cell r="F8858" t="str">
            <v>3213230271990002300652</v>
          </cell>
          <cell r="G8858" t="str">
            <v>来安街道</v>
          </cell>
          <cell r="H8858" t="str">
            <v>姜丰居委会</v>
          </cell>
        </row>
        <row r="8859">
          <cell r="A8859" t="str">
            <v>320825195710066345</v>
          </cell>
          <cell r="B8859" t="str">
            <v>党丽丽</v>
          </cell>
          <cell r="C8859" t="str">
            <v>320825195710066345</v>
          </cell>
          <cell r="D8859" t="str">
            <v>江苏省农村信用社联合社</v>
          </cell>
          <cell r="E8859" t="str">
            <v>402301099998</v>
          </cell>
          <cell r="F8859" t="str">
            <v>3213230271990006647593</v>
          </cell>
          <cell r="G8859" t="str">
            <v>来安街道</v>
          </cell>
          <cell r="H8859" t="str">
            <v>姜丰居委会</v>
          </cell>
        </row>
        <row r="8860">
          <cell r="A8860" t="str">
            <v>320825195809016313</v>
          </cell>
          <cell r="B8860" t="str">
            <v>姜波</v>
          </cell>
          <cell r="C8860" t="str">
            <v>320825195809016313</v>
          </cell>
          <cell r="D8860" t="str">
            <v>江苏省农村信用社联合社</v>
          </cell>
          <cell r="E8860" t="str">
            <v>402301099998</v>
          </cell>
          <cell r="F8860" t="str">
            <v>3213230271990002300386</v>
          </cell>
          <cell r="G8860" t="str">
            <v>来安街道</v>
          </cell>
          <cell r="H8860" t="str">
            <v>姜丰居委会</v>
          </cell>
        </row>
        <row r="8861">
          <cell r="A8861" t="str">
            <v>320825195708066338</v>
          </cell>
          <cell r="B8861" t="str">
            <v>姜传华</v>
          </cell>
          <cell r="C8861" t="str">
            <v>320825195708066338</v>
          </cell>
          <cell r="D8861" t="str">
            <v>江苏省农村信用社联合社</v>
          </cell>
          <cell r="E8861" t="str">
            <v>402301099998</v>
          </cell>
          <cell r="F8861" t="str">
            <v>3213230271990007072684</v>
          </cell>
          <cell r="G8861" t="str">
            <v>来安街道</v>
          </cell>
          <cell r="H8861" t="str">
            <v>姜丰居委会</v>
          </cell>
        </row>
        <row r="8862">
          <cell r="A8862" t="str">
            <v>320825197305046390</v>
          </cell>
          <cell r="B8862" t="str">
            <v>姜传美</v>
          </cell>
          <cell r="C8862" t="str">
            <v>320825197305046390</v>
          </cell>
          <cell r="D8862" t="str">
            <v>江苏省农村信用社联合社</v>
          </cell>
          <cell r="E8862" t="str">
            <v>402301099998</v>
          </cell>
          <cell r="F8862" t="str">
            <v>3213230271990006901978</v>
          </cell>
          <cell r="G8862" t="str">
            <v>来安街道</v>
          </cell>
          <cell r="H8862" t="str">
            <v>姜丰居委会</v>
          </cell>
        </row>
        <row r="8863">
          <cell r="A8863" t="str">
            <v>32082519490220631X</v>
          </cell>
          <cell r="B8863" t="str">
            <v>姜华</v>
          </cell>
          <cell r="C8863" t="str">
            <v>32082519490220631X</v>
          </cell>
          <cell r="D8863" t="str">
            <v>江苏省农村信用社联合社</v>
          </cell>
          <cell r="E8863" t="str">
            <v>402301099998</v>
          </cell>
          <cell r="F8863" t="str">
            <v>3213230271990006898358</v>
          </cell>
          <cell r="G8863" t="str">
            <v>来安街道</v>
          </cell>
          <cell r="H8863" t="str">
            <v>姜丰居委会</v>
          </cell>
        </row>
        <row r="8864">
          <cell r="A8864" t="str">
            <v>321323198207216355</v>
          </cell>
          <cell r="B8864" t="str">
            <v>姜华军</v>
          </cell>
          <cell r="C8864" t="str">
            <v>321323198207216355</v>
          </cell>
          <cell r="D8864" t="str">
            <v>江苏省农村信用社联合社</v>
          </cell>
          <cell r="E8864" t="str">
            <v>402301099998</v>
          </cell>
          <cell r="F8864" t="str">
            <v>3213230271990001988957</v>
          </cell>
          <cell r="G8864" t="str">
            <v>来安街道</v>
          </cell>
          <cell r="H8864" t="str">
            <v>姜丰居委会</v>
          </cell>
        </row>
        <row r="8865">
          <cell r="A8865" t="str">
            <v>320825196912296311</v>
          </cell>
          <cell r="B8865" t="str">
            <v>姜华林</v>
          </cell>
          <cell r="C8865" t="str">
            <v>320825196912296311</v>
          </cell>
          <cell r="D8865" t="str">
            <v>江苏省农村信用社联合社</v>
          </cell>
          <cell r="E8865" t="str">
            <v>402301099998</v>
          </cell>
          <cell r="F8865" t="str">
            <v>3213231201109212276690</v>
          </cell>
          <cell r="G8865" t="str">
            <v>来安街道</v>
          </cell>
          <cell r="H8865" t="str">
            <v>姜丰居委会</v>
          </cell>
        </row>
        <row r="8866">
          <cell r="A8866" t="str">
            <v>320825196210126334</v>
          </cell>
          <cell r="B8866" t="str">
            <v>姜华忠</v>
          </cell>
          <cell r="C8866" t="str">
            <v>320825196210126334</v>
          </cell>
          <cell r="D8866" t="str">
            <v>江苏省农村信用社联合社</v>
          </cell>
          <cell r="E8866" t="str">
            <v>402301099998</v>
          </cell>
          <cell r="F8866" t="str">
            <v>3213231201109212278610</v>
          </cell>
          <cell r="G8866" t="str">
            <v>来安街道</v>
          </cell>
          <cell r="H8866" t="str">
            <v>姜丰居委会</v>
          </cell>
        </row>
        <row r="8867">
          <cell r="A8867" t="str">
            <v>320825196502266312</v>
          </cell>
          <cell r="B8867" t="str">
            <v>姜军</v>
          </cell>
          <cell r="C8867" t="str">
            <v>320825196502266312</v>
          </cell>
          <cell r="D8867" t="str">
            <v>江苏省农村信用社联合社</v>
          </cell>
          <cell r="E8867" t="str">
            <v>402301099998</v>
          </cell>
          <cell r="F8867" t="str">
            <v>3213230271990002300536</v>
          </cell>
          <cell r="G8867" t="str">
            <v>来安街道</v>
          </cell>
          <cell r="H8867" t="str">
            <v>姜丰居委会</v>
          </cell>
        </row>
        <row r="8868">
          <cell r="A8868" t="str">
            <v>320825196806046319</v>
          </cell>
          <cell r="B8868" t="str">
            <v>姜浪</v>
          </cell>
          <cell r="C8868" t="str">
            <v>320825196806046319</v>
          </cell>
          <cell r="D8868" t="str">
            <v>江苏省农村信用社联合社</v>
          </cell>
          <cell r="E8868" t="str">
            <v>402301099998</v>
          </cell>
          <cell r="F8868" t="str">
            <v>3213230271990008503379</v>
          </cell>
          <cell r="G8868" t="str">
            <v>来安街道</v>
          </cell>
          <cell r="H8868" t="str">
            <v>姜丰居委会</v>
          </cell>
        </row>
        <row r="8869">
          <cell r="A8869" t="str">
            <v>320825196109206313</v>
          </cell>
          <cell r="B8869" t="str">
            <v>姜林华</v>
          </cell>
          <cell r="C8869" t="str">
            <v>320825196109206313</v>
          </cell>
          <cell r="D8869" t="str">
            <v>江苏省农村信用社联合社</v>
          </cell>
          <cell r="E8869" t="str">
            <v>402301099998</v>
          </cell>
          <cell r="F8869" t="str">
            <v>3213230271990008114539</v>
          </cell>
          <cell r="G8869" t="str">
            <v>来安街道</v>
          </cell>
          <cell r="H8869" t="str">
            <v>姜丰居委会</v>
          </cell>
        </row>
        <row r="8870">
          <cell r="A8870" t="str">
            <v>320825197606126335</v>
          </cell>
          <cell r="B8870" t="str">
            <v>姜明飞</v>
          </cell>
          <cell r="C8870" t="str">
            <v>320825197606126335</v>
          </cell>
          <cell r="D8870" t="str">
            <v>江苏省农村信用社联合社</v>
          </cell>
          <cell r="E8870" t="str">
            <v>402301099998</v>
          </cell>
          <cell r="F8870" t="str">
            <v>3213230271990005498201</v>
          </cell>
          <cell r="G8870" t="str">
            <v>来安街道</v>
          </cell>
          <cell r="H8870" t="str">
            <v>姜丰居委会</v>
          </cell>
        </row>
        <row r="8871">
          <cell r="A8871" t="str">
            <v>320825195206116315</v>
          </cell>
          <cell r="B8871" t="str">
            <v>姜明华</v>
          </cell>
          <cell r="C8871" t="str">
            <v>320825195206116315</v>
          </cell>
          <cell r="D8871" t="str">
            <v>江苏省农村信用社联合社</v>
          </cell>
          <cell r="E8871" t="str">
            <v>402301099998</v>
          </cell>
          <cell r="F8871" t="str">
            <v>3213230271990007779083</v>
          </cell>
          <cell r="G8871" t="str">
            <v>来安街道</v>
          </cell>
          <cell r="H8871" t="str">
            <v>姜丰居委会</v>
          </cell>
        </row>
        <row r="8872">
          <cell r="A8872" t="str">
            <v>320825196901216398</v>
          </cell>
          <cell r="B8872" t="str">
            <v>姜明祥</v>
          </cell>
          <cell r="C8872" t="str">
            <v>320825196901216398</v>
          </cell>
          <cell r="D8872" t="str">
            <v>江苏省农村信用社联合社</v>
          </cell>
          <cell r="E8872" t="str">
            <v>402301099998</v>
          </cell>
          <cell r="F8872" t="str">
            <v>3213230271990006941612</v>
          </cell>
          <cell r="G8872" t="str">
            <v>来安街道</v>
          </cell>
          <cell r="H8872" t="str">
            <v>姜丰居委会</v>
          </cell>
        </row>
        <row r="8873">
          <cell r="A8873" t="str">
            <v>320825197101296339</v>
          </cell>
          <cell r="B8873" t="str">
            <v>姜明中</v>
          </cell>
          <cell r="C8873" t="str">
            <v>320825197101296339</v>
          </cell>
          <cell r="D8873" t="str">
            <v>江苏省农村信用社联合社</v>
          </cell>
          <cell r="E8873" t="str">
            <v>402301099998</v>
          </cell>
          <cell r="F8873" t="str">
            <v>3213230271990008715319</v>
          </cell>
          <cell r="G8873" t="str">
            <v>来安街道</v>
          </cell>
          <cell r="H8873" t="str">
            <v>姜丰居委会</v>
          </cell>
        </row>
        <row r="8874">
          <cell r="A8874" t="str">
            <v>320825195802106172</v>
          </cell>
          <cell r="B8874" t="str">
            <v>姜平华</v>
          </cell>
          <cell r="C8874" t="str">
            <v>320825195802106172</v>
          </cell>
          <cell r="D8874" t="str">
            <v>江苏省农村信用社联合社</v>
          </cell>
          <cell r="E8874" t="str">
            <v>402301099998</v>
          </cell>
          <cell r="F8874" t="str">
            <v>3213230271990001970289</v>
          </cell>
          <cell r="G8874" t="str">
            <v>来安街道</v>
          </cell>
          <cell r="H8874" t="str">
            <v>姜丰居委会</v>
          </cell>
        </row>
        <row r="8875">
          <cell r="A8875" t="str">
            <v>320825197211126330</v>
          </cell>
          <cell r="B8875" t="str">
            <v>姜涛成</v>
          </cell>
          <cell r="C8875" t="str">
            <v>320825197211126330</v>
          </cell>
          <cell r="D8875" t="str">
            <v>江苏省农村信用社联合社</v>
          </cell>
          <cell r="E8875" t="str">
            <v>402301099998</v>
          </cell>
          <cell r="F8875" t="str">
            <v>3213230271990008398723</v>
          </cell>
          <cell r="G8875" t="str">
            <v>来安街道</v>
          </cell>
          <cell r="H8875" t="str">
            <v>姜丰居委会</v>
          </cell>
        </row>
        <row r="8876">
          <cell r="A8876" t="str">
            <v>320825194804196314</v>
          </cell>
          <cell r="B8876" t="str">
            <v>姜田超</v>
          </cell>
          <cell r="C8876" t="str">
            <v>320825194804196314</v>
          </cell>
          <cell r="D8876" t="str">
            <v>江苏省农村信用社联合社</v>
          </cell>
          <cell r="E8876" t="str">
            <v>402301099998</v>
          </cell>
          <cell r="F8876" t="str">
            <v>3213230271990007210669</v>
          </cell>
          <cell r="G8876" t="str">
            <v>来安街道</v>
          </cell>
          <cell r="H8876" t="str">
            <v>姜丰居委会</v>
          </cell>
        </row>
        <row r="8877">
          <cell r="A8877" t="str">
            <v>320825196405056313</v>
          </cell>
          <cell r="B8877" t="str">
            <v>姜田东</v>
          </cell>
          <cell r="C8877" t="str">
            <v>320825196405056313</v>
          </cell>
          <cell r="D8877" t="str">
            <v>江苏省农村信用社联合社</v>
          </cell>
          <cell r="E8877" t="str">
            <v>402301099998</v>
          </cell>
          <cell r="F8877" t="str">
            <v>3213230271990006916230</v>
          </cell>
          <cell r="G8877" t="str">
            <v>来安街道</v>
          </cell>
          <cell r="H8877" t="str">
            <v>姜丰居委会</v>
          </cell>
        </row>
        <row r="8878">
          <cell r="A8878" t="str">
            <v>320825195405146357</v>
          </cell>
          <cell r="B8878" t="str">
            <v>姜田贵</v>
          </cell>
          <cell r="C8878" t="str">
            <v>320825195405146357</v>
          </cell>
          <cell r="D8878" t="str">
            <v>江苏省农村信用社联合社</v>
          </cell>
          <cell r="E8878" t="str">
            <v>402301099998</v>
          </cell>
          <cell r="F8878" t="str">
            <v>3213230271990007172255</v>
          </cell>
          <cell r="G8878" t="str">
            <v>来安街道</v>
          </cell>
          <cell r="H8878" t="str">
            <v>姜丰居委会</v>
          </cell>
        </row>
        <row r="8879">
          <cell r="A8879" t="str">
            <v>320825195512276317</v>
          </cell>
          <cell r="B8879" t="str">
            <v>姜田红</v>
          </cell>
          <cell r="C8879" t="str">
            <v>320825195512276317</v>
          </cell>
          <cell r="D8879" t="str">
            <v>江苏省农村信用社联合社</v>
          </cell>
          <cell r="E8879" t="str">
            <v>402301099998</v>
          </cell>
          <cell r="F8879" t="str">
            <v>3213230271990007663484</v>
          </cell>
          <cell r="G8879" t="str">
            <v>来安街道</v>
          </cell>
          <cell r="H8879" t="str">
            <v>姜丰居委会</v>
          </cell>
        </row>
        <row r="8880">
          <cell r="A8880" t="str">
            <v>320825196510136358</v>
          </cell>
          <cell r="B8880" t="str">
            <v>姜田武</v>
          </cell>
          <cell r="C8880" t="str">
            <v>320825196510136358</v>
          </cell>
          <cell r="D8880" t="str">
            <v>江苏省农村信用社联合社</v>
          </cell>
          <cell r="E8880" t="str">
            <v>402301099998</v>
          </cell>
          <cell r="F8880" t="str">
            <v>3213230271990000877775</v>
          </cell>
          <cell r="G8880" t="str">
            <v>来安街道</v>
          </cell>
          <cell r="H8880" t="str">
            <v>姜丰居委会</v>
          </cell>
        </row>
        <row r="8881">
          <cell r="A8881" t="str">
            <v>320825196004026316</v>
          </cell>
          <cell r="B8881" t="str">
            <v>姜田祥</v>
          </cell>
          <cell r="C8881" t="str">
            <v>320825196004026316</v>
          </cell>
          <cell r="D8881" t="str">
            <v>江苏省农村信用社联合社</v>
          </cell>
          <cell r="E8881" t="str">
            <v>402301099998</v>
          </cell>
          <cell r="F8881" t="str">
            <v>3213230271990002299655</v>
          </cell>
          <cell r="G8881" t="str">
            <v>来安街道</v>
          </cell>
          <cell r="H8881" t="str">
            <v>姜丰居委会</v>
          </cell>
        </row>
        <row r="8882">
          <cell r="A8882" t="str">
            <v>320825195009166313</v>
          </cell>
          <cell r="B8882" t="str">
            <v>姜新元</v>
          </cell>
          <cell r="C8882" t="str">
            <v>320825195009166313</v>
          </cell>
          <cell r="D8882" t="str">
            <v>江苏省农村信用社联合社</v>
          </cell>
          <cell r="E8882" t="str">
            <v>402301099998</v>
          </cell>
          <cell r="F8882" t="str">
            <v>3213230271990006864688</v>
          </cell>
          <cell r="G8882" t="str">
            <v>来安街道</v>
          </cell>
          <cell r="H8882" t="str">
            <v>姜丰居委会</v>
          </cell>
        </row>
        <row r="8883">
          <cell r="A8883" t="str">
            <v>320825194501206319</v>
          </cell>
          <cell r="B8883" t="str">
            <v>姜心果</v>
          </cell>
          <cell r="C8883" t="str">
            <v>320825194501206319</v>
          </cell>
          <cell r="D8883" t="str">
            <v>江苏省农村信用社联合社</v>
          </cell>
          <cell r="E8883" t="str">
            <v>402301099998</v>
          </cell>
          <cell r="F8883" t="str">
            <v>3213230271990006898474</v>
          </cell>
          <cell r="G8883" t="str">
            <v>来安街道</v>
          </cell>
          <cell r="H8883" t="str">
            <v>姜丰居委会</v>
          </cell>
        </row>
        <row r="8884">
          <cell r="A8884" t="str">
            <v>32082519611010631X</v>
          </cell>
          <cell r="B8884" t="str">
            <v>姜心和</v>
          </cell>
          <cell r="C8884" t="str">
            <v>32082519611010631X</v>
          </cell>
          <cell r="D8884" t="str">
            <v>江苏省农村信用社联合社</v>
          </cell>
          <cell r="E8884" t="str">
            <v>402301099998</v>
          </cell>
          <cell r="F8884" t="str">
            <v>3213231201109212277993</v>
          </cell>
          <cell r="G8884" t="str">
            <v>来安街道</v>
          </cell>
          <cell r="H8884" t="str">
            <v>姜丰居委会</v>
          </cell>
        </row>
        <row r="8885">
          <cell r="A8885" t="str">
            <v>320825196510056374</v>
          </cell>
          <cell r="B8885" t="str">
            <v>姜心红</v>
          </cell>
          <cell r="C8885" t="str">
            <v>320825196510056374</v>
          </cell>
          <cell r="D8885" t="str">
            <v>江苏省农村信用社联合社</v>
          </cell>
          <cell r="E8885" t="str">
            <v>402301099998</v>
          </cell>
          <cell r="F8885" t="str">
            <v>3213230271990002299584</v>
          </cell>
          <cell r="G8885" t="str">
            <v>来安街道</v>
          </cell>
          <cell r="H8885" t="str">
            <v>姜丰居委会</v>
          </cell>
        </row>
        <row r="8886">
          <cell r="A8886" t="str">
            <v>320825194305186314</v>
          </cell>
          <cell r="B8886" t="str">
            <v>姜心华</v>
          </cell>
          <cell r="C8886" t="str">
            <v>320825194305186314</v>
          </cell>
          <cell r="D8886" t="str">
            <v>江苏省农村信用社联合社</v>
          </cell>
          <cell r="E8886" t="str">
            <v>402301099998</v>
          </cell>
          <cell r="F8886" t="str">
            <v>3213230271990007007069</v>
          </cell>
          <cell r="G8886" t="str">
            <v>来安街道</v>
          </cell>
          <cell r="H8886" t="str">
            <v>姜丰居委会</v>
          </cell>
        </row>
        <row r="8887">
          <cell r="A8887" t="str">
            <v>320825195706156313</v>
          </cell>
          <cell r="B8887" t="str">
            <v>姜心怀</v>
          </cell>
          <cell r="C8887" t="str">
            <v>320825195706156313</v>
          </cell>
          <cell r="D8887" t="str">
            <v>江苏省农村信用社联合社</v>
          </cell>
          <cell r="E8887" t="str">
            <v>402301099998</v>
          </cell>
          <cell r="F8887" t="str">
            <v>3213230271990007773739</v>
          </cell>
          <cell r="G8887" t="str">
            <v>来安街道</v>
          </cell>
          <cell r="H8887" t="str">
            <v>姜丰居委会</v>
          </cell>
        </row>
        <row r="8888">
          <cell r="A8888" t="str">
            <v>32082519330526631X</v>
          </cell>
          <cell r="B8888" t="str">
            <v>姜心明</v>
          </cell>
          <cell r="C8888" t="str">
            <v>32082519330526631X</v>
          </cell>
          <cell r="D8888" t="str">
            <v>江苏省农村信用社联合社</v>
          </cell>
          <cell r="E8888" t="str">
            <v>402301099998</v>
          </cell>
          <cell r="F8888" t="str">
            <v>3213230271990006867578</v>
          </cell>
          <cell r="G8888" t="str">
            <v>来安街道</v>
          </cell>
          <cell r="H8888" t="str">
            <v>姜丰居委会</v>
          </cell>
        </row>
        <row r="8889">
          <cell r="A8889" t="str">
            <v>320825195204146334</v>
          </cell>
          <cell r="B8889" t="str">
            <v>姜心太</v>
          </cell>
          <cell r="C8889" t="str">
            <v>320825195204146334</v>
          </cell>
          <cell r="D8889" t="str">
            <v>江苏省农村信用社联合社</v>
          </cell>
          <cell r="E8889" t="str">
            <v>402301099998</v>
          </cell>
          <cell r="F8889" t="str">
            <v>3213230271990007773720</v>
          </cell>
          <cell r="G8889" t="str">
            <v>来安街道</v>
          </cell>
          <cell r="H8889" t="str">
            <v>姜丰居委会</v>
          </cell>
        </row>
        <row r="8890">
          <cell r="A8890" t="str">
            <v>320825197211176311</v>
          </cell>
          <cell r="B8890" t="str">
            <v>姜耀军</v>
          </cell>
          <cell r="C8890" t="str">
            <v>320825197211176311</v>
          </cell>
          <cell r="D8890" t="str">
            <v>江苏省农村信用社联合社</v>
          </cell>
          <cell r="E8890" t="str">
            <v>402301099998</v>
          </cell>
          <cell r="F8890" t="str">
            <v>3213231201109212278155</v>
          </cell>
          <cell r="G8890" t="str">
            <v>来安街道</v>
          </cell>
          <cell r="H8890" t="str">
            <v>姜丰居委会</v>
          </cell>
        </row>
        <row r="8891">
          <cell r="A8891" t="str">
            <v>320825196910106318</v>
          </cell>
          <cell r="B8891" t="str">
            <v>姜耀明</v>
          </cell>
          <cell r="C8891" t="str">
            <v>320825196910106318</v>
          </cell>
          <cell r="D8891" t="str">
            <v>江苏省农村信用社联合社</v>
          </cell>
          <cell r="E8891" t="str">
            <v>402301099998</v>
          </cell>
          <cell r="F8891" t="str">
            <v>3213230271990002300910</v>
          </cell>
          <cell r="G8891" t="str">
            <v>来安街道</v>
          </cell>
          <cell r="H8891" t="str">
            <v>姜丰居委会</v>
          </cell>
        </row>
        <row r="8892">
          <cell r="A8892" t="str">
            <v>320825195506266358</v>
          </cell>
          <cell r="B8892" t="str">
            <v>王生明</v>
          </cell>
          <cell r="C8892" t="str">
            <v>320825195506266358</v>
          </cell>
          <cell r="D8892" t="str">
            <v>江苏省农村信用社联合社</v>
          </cell>
          <cell r="E8892" t="str">
            <v>402301099998</v>
          </cell>
          <cell r="F8892" t="str">
            <v>3213230271990006866392</v>
          </cell>
          <cell r="G8892" t="str">
            <v>来安街道</v>
          </cell>
          <cell r="H8892" t="str">
            <v>姜丰居委会</v>
          </cell>
        </row>
        <row r="8893">
          <cell r="A8893" t="str">
            <v>320825196301246315</v>
          </cell>
          <cell r="B8893" t="str">
            <v>王友才</v>
          </cell>
          <cell r="C8893" t="str">
            <v>320825196301246315</v>
          </cell>
          <cell r="D8893" t="str">
            <v>江苏省农村信用社联合社</v>
          </cell>
          <cell r="E8893" t="str">
            <v>402301099998</v>
          </cell>
          <cell r="F8893" t="str">
            <v>3213230271990007129240</v>
          </cell>
          <cell r="G8893" t="str">
            <v>来安街道</v>
          </cell>
          <cell r="H8893" t="str">
            <v>姜丰居委会</v>
          </cell>
        </row>
        <row r="8894">
          <cell r="A8894" t="str">
            <v>320825195206116323</v>
          </cell>
          <cell r="B8894" t="str">
            <v>郑翠先</v>
          </cell>
          <cell r="C8894" t="str">
            <v>320825195206116323</v>
          </cell>
          <cell r="D8894" t="str">
            <v>江苏省农村信用社联合社</v>
          </cell>
          <cell r="E8894" t="str">
            <v>402301099998</v>
          </cell>
          <cell r="F8894" t="str">
            <v>3213230271990007809620</v>
          </cell>
          <cell r="G8894" t="str">
            <v>来安街道</v>
          </cell>
          <cell r="H8894" t="str">
            <v>姜丰居委会</v>
          </cell>
        </row>
        <row r="8895">
          <cell r="A8895" t="str">
            <v>320825196409036328</v>
          </cell>
          <cell r="B8895" t="str">
            <v>裘翠花</v>
          </cell>
          <cell r="C8895" t="str">
            <v>320825196409036328</v>
          </cell>
          <cell r="D8895" t="str">
            <v>江苏省农村信用社联合社</v>
          </cell>
          <cell r="E8895" t="str">
            <v>402301099998</v>
          </cell>
          <cell r="F8895" t="str">
            <v>3213231201109212553703</v>
          </cell>
          <cell r="G8895" t="str">
            <v>来安街道</v>
          </cell>
          <cell r="H8895" t="str">
            <v>姜丰居委会</v>
          </cell>
        </row>
        <row r="8896">
          <cell r="A8896" t="str">
            <v>32082519501224591X</v>
          </cell>
          <cell r="B8896" t="str">
            <v>陈安前</v>
          </cell>
          <cell r="C8896" t="str">
            <v>32082519501224591X</v>
          </cell>
          <cell r="D8896" t="str">
            <v>江苏省农村信用社联合社</v>
          </cell>
          <cell r="E8896" t="str">
            <v>402301099998</v>
          </cell>
          <cell r="F8896" t="str">
            <v>3213230271990007014603</v>
          </cell>
          <cell r="G8896" t="str">
            <v>来安街道</v>
          </cell>
          <cell r="H8896" t="str">
            <v>姜丰居委会</v>
          </cell>
        </row>
        <row r="8897">
          <cell r="A8897" t="str">
            <v>320825194509055930</v>
          </cell>
          <cell r="B8897" t="str">
            <v>陈德虎</v>
          </cell>
          <cell r="C8897" t="str">
            <v>320825194509055930</v>
          </cell>
          <cell r="D8897" t="str">
            <v>江苏省农村信用社联合社</v>
          </cell>
          <cell r="E8897" t="str">
            <v>402301099998</v>
          </cell>
          <cell r="F8897" t="str">
            <v>3213230271990007325858</v>
          </cell>
          <cell r="G8897" t="str">
            <v>来安街道</v>
          </cell>
          <cell r="H8897" t="str">
            <v>姜丰居委会</v>
          </cell>
        </row>
        <row r="8898">
          <cell r="A8898" t="str">
            <v>321323198311185915</v>
          </cell>
          <cell r="B8898" t="str">
            <v>陈飞</v>
          </cell>
          <cell r="C8898" t="str">
            <v>321323198311185915</v>
          </cell>
          <cell r="D8898" t="str">
            <v>江苏省农村信用社联合社</v>
          </cell>
          <cell r="E8898" t="str">
            <v>402301099998</v>
          </cell>
          <cell r="F8898" t="str">
            <v>6230667531003882029</v>
          </cell>
          <cell r="G8898" t="str">
            <v>来安街道</v>
          </cell>
          <cell r="H8898" t="str">
            <v>姜丰居委会</v>
          </cell>
        </row>
        <row r="8899">
          <cell r="A8899" t="str">
            <v>320825196202135935</v>
          </cell>
          <cell r="B8899" t="str">
            <v>陈继华</v>
          </cell>
          <cell r="C8899" t="str">
            <v>320825196202135935</v>
          </cell>
          <cell r="D8899" t="str">
            <v>江苏省农村信用社联合社</v>
          </cell>
          <cell r="E8899" t="str">
            <v>402301099998</v>
          </cell>
          <cell r="F8899" t="str">
            <v>3213231201109212306839</v>
          </cell>
          <cell r="G8899" t="str">
            <v>来安街道</v>
          </cell>
          <cell r="H8899" t="str">
            <v>姜丰居委会</v>
          </cell>
        </row>
        <row r="8900">
          <cell r="A8900" t="str">
            <v>320825196712245915</v>
          </cell>
          <cell r="B8900" t="str">
            <v>陈继江</v>
          </cell>
          <cell r="C8900" t="str">
            <v>320825196712245915</v>
          </cell>
          <cell r="D8900" t="str">
            <v>江苏省农村信用社联合社</v>
          </cell>
          <cell r="E8900" t="str">
            <v>402301099998</v>
          </cell>
          <cell r="F8900" t="str">
            <v>3213230271990006923204</v>
          </cell>
          <cell r="G8900" t="str">
            <v>来安街道</v>
          </cell>
          <cell r="H8900" t="str">
            <v>姜丰居委会</v>
          </cell>
        </row>
        <row r="8901">
          <cell r="A8901" t="str">
            <v>320825196406205915</v>
          </cell>
          <cell r="B8901" t="str">
            <v>陈继军</v>
          </cell>
          <cell r="C8901" t="str">
            <v>320825196406205915</v>
          </cell>
          <cell r="D8901" t="str">
            <v>江苏省农村信用社联合社</v>
          </cell>
          <cell r="E8901" t="str">
            <v>402301099998</v>
          </cell>
          <cell r="F8901" t="str">
            <v>3213230271990008145426</v>
          </cell>
          <cell r="G8901" t="str">
            <v>来安街道</v>
          </cell>
          <cell r="H8901" t="str">
            <v>姜丰居委会</v>
          </cell>
        </row>
        <row r="8902">
          <cell r="A8902" t="str">
            <v>320825197601015919</v>
          </cell>
          <cell r="B8902" t="str">
            <v>陈继权</v>
          </cell>
          <cell r="C8902" t="str">
            <v>320825197601015919</v>
          </cell>
          <cell r="D8902" t="str">
            <v>江苏省农村信用社联合社</v>
          </cell>
          <cell r="E8902" t="str">
            <v>402301099998</v>
          </cell>
          <cell r="F8902" t="str">
            <v>3213230271990002301081</v>
          </cell>
          <cell r="G8902" t="str">
            <v>来安街道</v>
          </cell>
          <cell r="H8902" t="str">
            <v>姜丰居委会</v>
          </cell>
        </row>
        <row r="8903">
          <cell r="A8903" t="str">
            <v>320825197307146491</v>
          </cell>
          <cell r="B8903" t="str">
            <v>陈继先</v>
          </cell>
          <cell r="C8903" t="str">
            <v>320825197307146491</v>
          </cell>
          <cell r="D8903" t="str">
            <v>江苏省农村信用社联合社</v>
          </cell>
          <cell r="E8903" t="str">
            <v>402301099998</v>
          </cell>
          <cell r="F8903" t="str">
            <v>3213230271990007985430</v>
          </cell>
          <cell r="G8903" t="str">
            <v>来安街道</v>
          </cell>
          <cell r="H8903" t="str">
            <v>姜丰居委会</v>
          </cell>
        </row>
        <row r="8904">
          <cell r="A8904" t="str">
            <v>320825196911025931</v>
          </cell>
          <cell r="B8904" t="str">
            <v>陈进前</v>
          </cell>
          <cell r="C8904" t="str">
            <v>320825196911025931</v>
          </cell>
          <cell r="D8904" t="str">
            <v>江苏省农村信用社联合社</v>
          </cell>
          <cell r="E8904" t="str">
            <v>402301099998</v>
          </cell>
          <cell r="F8904" t="str">
            <v>3213231201109212307980</v>
          </cell>
          <cell r="G8904" t="str">
            <v>来安街道</v>
          </cell>
          <cell r="H8904" t="str">
            <v>姜丰居委会</v>
          </cell>
        </row>
        <row r="8905">
          <cell r="A8905" t="str">
            <v>32082519671128105X</v>
          </cell>
          <cell r="B8905" t="str">
            <v>陈林</v>
          </cell>
          <cell r="C8905" t="str">
            <v>32082519671128105X</v>
          </cell>
          <cell r="D8905" t="str">
            <v>江苏省农村信用社联合社</v>
          </cell>
          <cell r="E8905" t="str">
            <v>402301099998</v>
          </cell>
          <cell r="F8905" t="str">
            <v>3213231201109212308304</v>
          </cell>
          <cell r="G8905" t="str">
            <v>来安街道</v>
          </cell>
          <cell r="H8905" t="str">
            <v>姜丰居委会</v>
          </cell>
        </row>
        <row r="8906">
          <cell r="A8906" t="str">
            <v>320825194404225913</v>
          </cell>
          <cell r="B8906" t="str">
            <v>陈伟前</v>
          </cell>
          <cell r="C8906" t="str">
            <v>320825194404225913</v>
          </cell>
          <cell r="D8906" t="str">
            <v>江苏省农村信用社联合社</v>
          </cell>
          <cell r="E8906" t="str">
            <v>402301099998</v>
          </cell>
          <cell r="F8906" t="str">
            <v>3213230271990007670421</v>
          </cell>
          <cell r="G8906" t="str">
            <v>来安街道</v>
          </cell>
          <cell r="H8906" t="str">
            <v>姜丰居委会</v>
          </cell>
        </row>
        <row r="8907">
          <cell r="A8907" t="str">
            <v>320825195203085912</v>
          </cell>
          <cell r="B8907" t="str">
            <v>陈向前</v>
          </cell>
          <cell r="C8907" t="str">
            <v>320825195203085912</v>
          </cell>
          <cell r="D8907" t="str">
            <v>江苏省农村信用社联合社</v>
          </cell>
          <cell r="E8907" t="str">
            <v>402301099998</v>
          </cell>
          <cell r="F8907" t="str">
            <v>3213230271990007583962</v>
          </cell>
          <cell r="G8907" t="str">
            <v>来安街道</v>
          </cell>
          <cell r="H8907" t="str">
            <v>姜丰居委会</v>
          </cell>
        </row>
        <row r="8908">
          <cell r="A8908" t="str">
            <v>320825195411265918</v>
          </cell>
          <cell r="B8908" t="str">
            <v>陈业宝</v>
          </cell>
          <cell r="C8908" t="str">
            <v>320825195411265918</v>
          </cell>
          <cell r="D8908" t="str">
            <v>江苏省农村信用社联合社</v>
          </cell>
          <cell r="E8908" t="str">
            <v>402301099998</v>
          </cell>
          <cell r="F8908" t="str">
            <v>3213230271990007504851</v>
          </cell>
          <cell r="G8908" t="str">
            <v>来安街道</v>
          </cell>
          <cell r="H8908" t="str">
            <v>姜丰居委会</v>
          </cell>
        </row>
        <row r="8909">
          <cell r="A8909" t="str">
            <v>320825196912285938</v>
          </cell>
          <cell r="B8909" t="str">
            <v>陈业光</v>
          </cell>
          <cell r="C8909" t="str">
            <v>320825196912285938</v>
          </cell>
          <cell r="D8909" t="str">
            <v>江苏省农村信用社联合社</v>
          </cell>
          <cell r="E8909" t="str">
            <v>402301099998</v>
          </cell>
          <cell r="F8909" t="str">
            <v>3213230271990007253809</v>
          </cell>
          <cell r="G8909" t="str">
            <v>来安街道</v>
          </cell>
          <cell r="H8909" t="str">
            <v>姜丰居委会</v>
          </cell>
        </row>
        <row r="8910">
          <cell r="A8910" t="str">
            <v>32082519631221591X</v>
          </cell>
          <cell r="B8910" t="str">
            <v>陈业礼</v>
          </cell>
          <cell r="C8910" t="str">
            <v>32082519631221591X</v>
          </cell>
          <cell r="D8910" t="str">
            <v>江苏省农村信用社联合社</v>
          </cell>
          <cell r="E8910" t="str">
            <v>402301099998</v>
          </cell>
          <cell r="F8910" t="str">
            <v>3213230271990008211372</v>
          </cell>
          <cell r="G8910" t="str">
            <v>来安街道</v>
          </cell>
          <cell r="H8910" t="str">
            <v>姜丰居委会</v>
          </cell>
        </row>
        <row r="8911">
          <cell r="A8911" t="str">
            <v>320825193708165935</v>
          </cell>
          <cell r="B8911" t="str">
            <v>陈志前</v>
          </cell>
          <cell r="C8911" t="str">
            <v>320825193708165935</v>
          </cell>
          <cell r="D8911" t="str">
            <v>江苏省农村信用社联合社</v>
          </cell>
          <cell r="E8911" t="str">
            <v>402301099998</v>
          </cell>
          <cell r="F8911" t="str">
            <v>3213231201109212308566</v>
          </cell>
          <cell r="G8911" t="str">
            <v>来安街道</v>
          </cell>
          <cell r="H8911" t="str">
            <v>姜丰居委会</v>
          </cell>
        </row>
        <row r="8912">
          <cell r="A8912" t="str">
            <v>320825196405285925</v>
          </cell>
          <cell r="B8912" t="str">
            <v>胡继英</v>
          </cell>
          <cell r="C8912" t="str">
            <v>320825196405285925</v>
          </cell>
          <cell r="D8912" t="str">
            <v>江苏省农村信用社联合社</v>
          </cell>
          <cell r="E8912" t="str">
            <v>402301099998</v>
          </cell>
          <cell r="F8912" t="str">
            <v>3213230121010000082877</v>
          </cell>
          <cell r="G8912" t="str">
            <v>来安街道</v>
          </cell>
          <cell r="H8912" t="str">
            <v>姜丰居委会</v>
          </cell>
        </row>
        <row r="8913">
          <cell r="A8913" t="str">
            <v>320825196212035911</v>
          </cell>
          <cell r="B8913" t="str">
            <v>卢成华</v>
          </cell>
          <cell r="C8913" t="str">
            <v>320825196212035911</v>
          </cell>
          <cell r="D8913" t="str">
            <v>江苏省农村信用社联合社</v>
          </cell>
          <cell r="E8913" t="str">
            <v>402301099998</v>
          </cell>
          <cell r="F8913" t="str">
            <v>3213231201109212306677</v>
          </cell>
          <cell r="G8913" t="str">
            <v>来安街道</v>
          </cell>
          <cell r="H8913" t="str">
            <v>姜丰居委会</v>
          </cell>
        </row>
        <row r="8914">
          <cell r="A8914" t="str">
            <v>320825197205165931</v>
          </cell>
          <cell r="B8914" t="str">
            <v>卢思法</v>
          </cell>
          <cell r="C8914" t="str">
            <v>320825197205165931</v>
          </cell>
          <cell r="D8914" t="str">
            <v>江苏省农村信用社联合社</v>
          </cell>
          <cell r="E8914" t="str">
            <v>402301099998</v>
          </cell>
          <cell r="F8914" t="str">
            <v>3213230271990000620819</v>
          </cell>
          <cell r="G8914" t="str">
            <v>来安街道</v>
          </cell>
          <cell r="H8914" t="str">
            <v>姜丰居委会</v>
          </cell>
        </row>
        <row r="8915">
          <cell r="A8915" t="str">
            <v>320825197610275931</v>
          </cell>
          <cell r="B8915" t="str">
            <v>卢思广</v>
          </cell>
          <cell r="C8915" t="str">
            <v>320825197610275931</v>
          </cell>
          <cell r="D8915" t="str">
            <v>江苏省农村信用社联合社</v>
          </cell>
          <cell r="E8915" t="str">
            <v>402301099998</v>
          </cell>
          <cell r="F8915" t="str">
            <v>3213231201109212306415</v>
          </cell>
          <cell r="G8915" t="str">
            <v>来安街道</v>
          </cell>
          <cell r="H8915" t="str">
            <v>姜丰居委会</v>
          </cell>
        </row>
        <row r="8916">
          <cell r="A8916" t="str">
            <v>320825196607095919</v>
          </cell>
          <cell r="B8916" t="str">
            <v>卢思杰</v>
          </cell>
          <cell r="C8916" t="str">
            <v>320825196607095919</v>
          </cell>
          <cell r="D8916" t="str">
            <v>江苏省农村信用社联合社</v>
          </cell>
          <cell r="E8916" t="str">
            <v>402301099998</v>
          </cell>
          <cell r="F8916" t="str">
            <v>3213230271990003766942</v>
          </cell>
          <cell r="G8916" t="str">
            <v>来安街道</v>
          </cell>
          <cell r="H8916" t="str">
            <v>姜丰居委会</v>
          </cell>
        </row>
        <row r="8917">
          <cell r="A8917" t="str">
            <v>320825196412055933</v>
          </cell>
          <cell r="B8917" t="str">
            <v>卢思凯</v>
          </cell>
          <cell r="C8917" t="str">
            <v>320825196412055933</v>
          </cell>
          <cell r="D8917" t="str">
            <v>江苏省农村信用社联合社</v>
          </cell>
          <cell r="E8917" t="str">
            <v>402301099998</v>
          </cell>
          <cell r="F8917" t="str">
            <v>3213230271990002303052</v>
          </cell>
          <cell r="G8917" t="str">
            <v>来安街道</v>
          </cell>
          <cell r="H8917" t="str">
            <v>姜丰居委会</v>
          </cell>
        </row>
        <row r="8918">
          <cell r="A8918" t="str">
            <v>320825196806265917</v>
          </cell>
          <cell r="B8918" t="str">
            <v>卢思涛</v>
          </cell>
          <cell r="C8918" t="str">
            <v>320825196806265917</v>
          </cell>
          <cell r="D8918" t="str">
            <v>江苏省农村信用社联合社</v>
          </cell>
          <cell r="E8918" t="str">
            <v>402301099998</v>
          </cell>
          <cell r="F8918" t="str">
            <v>3213230271990007200322</v>
          </cell>
          <cell r="G8918" t="str">
            <v>来安街道</v>
          </cell>
          <cell r="H8918" t="str">
            <v>姜丰居委会</v>
          </cell>
        </row>
        <row r="8919">
          <cell r="A8919" t="str">
            <v>320821197510254505</v>
          </cell>
          <cell r="B8919" t="str">
            <v>王翠香</v>
          </cell>
          <cell r="C8919" t="str">
            <v>320821197510254505</v>
          </cell>
          <cell r="D8919" t="str">
            <v>江苏省农村信用社联合社</v>
          </cell>
          <cell r="E8919" t="str">
            <v>402301099998</v>
          </cell>
          <cell r="F8919" t="str">
            <v>6230667531017762415</v>
          </cell>
          <cell r="G8919" t="str">
            <v>来安街道</v>
          </cell>
          <cell r="H8919" t="str">
            <v>姜丰居委会</v>
          </cell>
        </row>
        <row r="8920">
          <cell r="A8920" t="str">
            <v>320825195902265920</v>
          </cell>
          <cell r="B8920" t="str">
            <v>韦玉珍</v>
          </cell>
          <cell r="C8920" t="str">
            <v>320825195902265920</v>
          </cell>
          <cell r="D8920" t="str">
            <v>江苏省农村信用社联合社</v>
          </cell>
          <cell r="E8920" t="str">
            <v>402301099998</v>
          </cell>
          <cell r="F8920" t="str">
            <v>3213230271990006919264</v>
          </cell>
          <cell r="G8920" t="str">
            <v>来安街道</v>
          </cell>
          <cell r="H8920" t="str">
            <v>姜丰居委会</v>
          </cell>
        </row>
        <row r="8921">
          <cell r="A8921" t="str">
            <v>320825197110026322</v>
          </cell>
          <cell r="B8921" t="str">
            <v>徐向红</v>
          </cell>
          <cell r="C8921" t="str">
            <v>320825197110026322</v>
          </cell>
          <cell r="D8921" t="str">
            <v>江苏省农村信用社联合社</v>
          </cell>
          <cell r="E8921" t="str">
            <v>402301099998</v>
          </cell>
          <cell r="F8921" t="str">
            <v>3213230271990006995859</v>
          </cell>
          <cell r="G8921" t="str">
            <v>来安街道</v>
          </cell>
          <cell r="H8921" t="str">
            <v>姜丰居委会</v>
          </cell>
        </row>
        <row r="8922">
          <cell r="A8922" t="str">
            <v>320825197205065930</v>
          </cell>
          <cell r="B8922" t="str">
            <v>张孝林</v>
          </cell>
          <cell r="C8922" t="str">
            <v>320825197205065930</v>
          </cell>
          <cell r="D8922" t="str">
            <v>江苏省农村信用社联合社</v>
          </cell>
          <cell r="E8922" t="str">
            <v>402301099998</v>
          </cell>
          <cell r="F8922" t="str">
            <v>3213231201109212307001</v>
          </cell>
          <cell r="G8922" t="str">
            <v>来安街道</v>
          </cell>
          <cell r="H8922" t="str">
            <v>姜丰居委会</v>
          </cell>
        </row>
        <row r="8923">
          <cell r="A8923" t="str">
            <v>32082519421204021X</v>
          </cell>
          <cell r="B8923" t="str">
            <v>张学超</v>
          </cell>
          <cell r="C8923" t="str">
            <v>32082519421204021X</v>
          </cell>
          <cell r="D8923" t="str">
            <v>江苏省农村信用社联合社</v>
          </cell>
          <cell r="E8923" t="str">
            <v>402301099998</v>
          </cell>
          <cell r="F8923" t="str">
            <v>3213231201109212308697</v>
          </cell>
          <cell r="G8923" t="str">
            <v>来安街道</v>
          </cell>
          <cell r="H8923" t="str">
            <v>姜丰居委会</v>
          </cell>
        </row>
        <row r="8924">
          <cell r="A8924" t="str">
            <v>320825195706166319</v>
          </cell>
          <cell r="B8924" t="str">
            <v>倪彩修</v>
          </cell>
          <cell r="C8924" t="str">
            <v>320825195706166319</v>
          </cell>
          <cell r="D8924" t="str">
            <v>江苏省农村信用社联合社</v>
          </cell>
          <cell r="E8924" t="str">
            <v>402301099998</v>
          </cell>
          <cell r="F8924" t="str">
            <v>3213230271990006879734</v>
          </cell>
          <cell r="G8924" t="str">
            <v>来安街道</v>
          </cell>
          <cell r="H8924" t="str">
            <v>姜丰居委会</v>
          </cell>
        </row>
        <row r="8925">
          <cell r="A8925" t="str">
            <v>320825194309156315</v>
          </cell>
          <cell r="B8925" t="str">
            <v>倪长修</v>
          </cell>
          <cell r="C8925" t="str">
            <v>320825194309156315</v>
          </cell>
          <cell r="D8925" t="str">
            <v>江苏省农村信用社联合社</v>
          </cell>
          <cell r="E8925" t="str">
            <v>402301099998</v>
          </cell>
          <cell r="F8925" t="str">
            <v>3213230271990002302133</v>
          </cell>
          <cell r="G8925" t="str">
            <v>来安街道</v>
          </cell>
          <cell r="H8925" t="str">
            <v>姜丰居委会</v>
          </cell>
        </row>
        <row r="8926">
          <cell r="A8926" t="str">
            <v>320825195506216318</v>
          </cell>
          <cell r="B8926" t="str">
            <v>倪得阳</v>
          </cell>
          <cell r="C8926" t="str">
            <v>320825195506216318</v>
          </cell>
          <cell r="D8926" t="str">
            <v>江苏省农村信用社联合社</v>
          </cell>
          <cell r="E8926" t="str">
            <v>402301099998</v>
          </cell>
          <cell r="F8926" t="str">
            <v>3213230271990007635265</v>
          </cell>
          <cell r="G8926" t="str">
            <v>来安街道</v>
          </cell>
          <cell r="H8926" t="str">
            <v>姜丰居委会</v>
          </cell>
        </row>
        <row r="8927">
          <cell r="A8927" t="str">
            <v>320825198002056318</v>
          </cell>
          <cell r="B8927" t="str">
            <v>倪戈修</v>
          </cell>
          <cell r="C8927" t="str">
            <v>320825198002056318</v>
          </cell>
          <cell r="D8927" t="str">
            <v>江苏省农村信用社联合社</v>
          </cell>
          <cell r="E8927" t="str">
            <v>402301099998</v>
          </cell>
          <cell r="F8927" t="str">
            <v>3213230271990007282840</v>
          </cell>
          <cell r="G8927" t="str">
            <v>来安街道</v>
          </cell>
          <cell r="H8927" t="str">
            <v>姜丰居委会</v>
          </cell>
        </row>
        <row r="8928">
          <cell r="A8928" t="str">
            <v>320825197311136317</v>
          </cell>
          <cell r="B8928" t="str">
            <v>倪洪修</v>
          </cell>
          <cell r="C8928" t="str">
            <v>320825197311136317</v>
          </cell>
          <cell r="D8928" t="str">
            <v>江苏省农村信用社联合社</v>
          </cell>
          <cell r="E8928" t="str">
            <v>402301099998</v>
          </cell>
          <cell r="F8928" t="str">
            <v>3213230271990006958989</v>
          </cell>
          <cell r="G8928" t="str">
            <v>来安街道</v>
          </cell>
          <cell r="H8928" t="str">
            <v>姜丰居委会</v>
          </cell>
        </row>
        <row r="8929">
          <cell r="A8929" t="str">
            <v>32082519560716633X</v>
          </cell>
          <cell r="B8929" t="str">
            <v>倪坚</v>
          </cell>
          <cell r="C8929" t="str">
            <v>32082519560716633X</v>
          </cell>
          <cell r="D8929" t="str">
            <v>江苏省农村信用社联合社</v>
          </cell>
          <cell r="E8929" t="str">
            <v>402301099998</v>
          </cell>
          <cell r="F8929" t="str">
            <v>3213230271990002303150</v>
          </cell>
          <cell r="G8929" t="str">
            <v>来安街道</v>
          </cell>
          <cell r="H8929" t="str">
            <v>姜丰居委会</v>
          </cell>
        </row>
        <row r="8930">
          <cell r="A8930" t="str">
            <v>320825196809296372</v>
          </cell>
          <cell r="B8930" t="str">
            <v>倪建东</v>
          </cell>
          <cell r="C8930" t="str">
            <v>320825196809296372</v>
          </cell>
          <cell r="D8930" t="str">
            <v>江苏省农村信用社联合社</v>
          </cell>
          <cell r="E8930" t="str">
            <v>402301099998</v>
          </cell>
          <cell r="F8930" t="str">
            <v>6230664835026891070</v>
          </cell>
          <cell r="G8930" t="str">
            <v>来安街道</v>
          </cell>
          <cell r="H8930" t="str">
            <v>姜丰居委会</v>
          </cell>
        </row>
        <row r="8931">
          <cell r="A8931" t="str">
            <v>320825197102116336</v>
          </cell>
          <cell r="B8931" t="str">
            <v>倪建军</v>
          </cell>
          <cell r="C8931" t="str">
            <v>320825197102116336</v>
          </cell>
          <cell r="D8931" t="str">
            <v>江苏省农村信用社联合社</v>
          </cell>
          <cell r="E8931" t="str">
            <v>402301099998</v>
          </cell>
          <cell r="F8931" t="str">
            <v>3213230271990007045759</v>
          </cell>
          <cell r="G8931" t="str">
            <v>来安街道</v>
          </cell>
          <cell r="H8931" t="str">
            <v>姜丰居委会</v>
          </cell>
        </row>
        <row r="8932">
          <cell r="A8932" t="str">
            <v>320825195111096331</v>
          </cell>
          <cell r="B8932" t="str">
            <v>倪良修</v>
          </cell>
          <cell r="C8932" t="str">
            <v>320825195111096331</v>
          </cell>
          <cell r="D8932" t="str">
            <v>江苏省农村信用社联合社</v>
          </cell>
          <cell r="E8932" t="str">
            <v>402301099998</v>
          </cell>
          <cell r="F8932" t="str">
            <v>3213230271990006971884</v>
          </cell>
          <cell r="G8932" t="str">
            <v>来安街道</v>
          </cell>
          <cell r="H8932" t="str">
            <v>姜丰居委会</v>
          </cell>
        </row>
        <row r="8933">
          <cell r="A8933" t="str">
            <v>320825195602196310</v>
          </cell>
          <cell r="B8933" t="str">
            <v>倪亮修</v>
          </cell>
          <cell r="C8933" t="str">
            <v>320825195602196310</v>
          </cell>
          <cell r="D8933" t="str">
            <v>江苏省农村信用社联合社</v>
          </cell>
          <cell r="E8933" t="str">
            <v>402301099998</v>
          </cell>
          <cell r="F8933" t="str">
            <v>3213230271990007058263</v>
          </cell>
          <cell r="G8933" t="str">
            <v>来安街道</v>
          </cell>
          <cell r="H8933" t="str">
            <v>姜丰居委会</v>
          </cell>
        </row>
        <row r="8934">
          <cell r="A8934" t="str">
            <v>320825195302206337</v>
          </cell>
          <cell r="B8934" t="str">
            <v>倪龙修</v>
          </cell>
          <cell r="C8934" t="str">
            <v>320825195302206337</v>
          </cell>
          <cell r="D8934" t="str">
            <v>江苏省农村信用社联合社</v>
          </cell>
          <cell r="E8934" t="str">
            <v>402301099998</v>
          </cell>
          <cell r="F8934" t="str">
            <v>3213231201109212280235</v>
          </cell>
          <cell r="G8934" t="str">
            <v>来安街道</v>
          </cell>
          <cell r="H8934" t="str">
            <v>姜丰居委会</v>
          </cell>
        </row>
        <row r="8935">
          <cell r="A8935" t="str">
            <v>320825197202016332</v>
          </cell>
          <cell r="B8935" t="str">
            <v>倪前兵</v>
          </cell>
          <cell r="C8935" t="str">
            <v>320825197202016332</v>
          </cell>
          <cell r="D8935" t="str">
            <v>江苏省农村信用社联合社</v>
          </cell>
          <cell r="E8935" t="str">
            <v>402301099998</v>
          </cell>
          <cell r="F8935" t="str">
            <v>3213230271990007134190</v>
          </cell>
          <cell r="G8935" t="str">
            <v>来安街道</v>
          </cell>
          <cell r="H8935" t="str">
            <v>姜丰居委会</v>
          </cell>
        </row>
        <row r="8936">
          <cell r="A8936" t="str">
            <v>320825197505246338</v>
          </cell>
          <cell r="B8936" t="str">
            <v>倪前凯</v>
          </cell>
          <cell r="C8936" t="str">
            <v>320825197505246338</v>
          </cell>
          <cell r="D8936" t="str">
            <v>江苏省农村信用社联合社</v>
          </cell>
          <cell r="E8936" t="str">
            <v>402301099998</v>
          </cell>
          <cell r="F8936" t="str">
            <v>3213230271990007965719</v>
          </cell>
          <cell r="G8936" t="str">
            <v>来安街道</v>
          </cell>
          <cell r="H8936" t="str">
            <v>姜丰居委会</v>
          </cell>
        </row>
        <row r="8937">
          <cell r="A8937" t="str">
            <v>320825196104116319</v>
          </cell>
          <cell r="B8937" t="str">
            <v>倪绍超</v>
          </cell>
          <cell r="C8937" t="str">
            <v>320825196104116319</v>
          </cell>
          <cell r="D8937" t="str">
            <v>江苏省农村信用社联合社</v>
          </cell>
          <cell r="E8937" t="str">
            <v>402301099998</v>
          </cell>
          <cell r="F8937" t="str">
            <v>3213230271990006947171</v>
          </cell>
          <cell r="G8937" t="str">
            <v>来安街道</v>
          </cell>
          <cell r="H8937" t="str">
            <v>姜丰居委会</v>
          </cell>
        </row>
        <row r="8938">
          <cell r="A8938" t="str">
            <v>320825197505086311</v>
          </cell>
          <cell r="B8938" t="str">
            <v>倪绍芳</v>
          </cell>
          <cell r="C8938" t="str">
            <v>320825197505086311</v>
          </cell>
          <cell r="D8938" t="str">
            <v>江苏省农村信用社联合社</v>
          </cell>
          <cell r="E8938" t="str">
            <v>402301099998</v>
          </cell>
          <cell r="F8938" t="str">
            <v>3213230271990003767326</v>
          </cell>
          <cell r="G8938" t="str">
            <v>来安街道</v>
          </cell>
          <cell r="H8938" t="str">
            <v>姜丰居委会</v>
          </cell>
        </row>
        <row r="8939">
          <cell r="A8939" t="str">
            <v>32082519500820631X</v>
          </cell>
          <cell r="B8939" t="str">
            <v>倪绍虎</v>
          </cell>
          <cell r="C8939" t="str">
            <v>32082519500820631X</v>
          </cell>
          <cell r="D8939" t="str">
            <v>江苏省农村信用社联合社</v>
          </cell>
          <cell r="E8939" t="str">
            <v>402301099998</v>
          </cell>
          <cell r="F8939" t="str">
            <v>3213230271990007395201</v>
          </cell>
          <cell r="G8939" t="str">
            <v>来安街道</v>
          </cell>
          <cell r="H8939" t="str">
            <v>姜丰居委会</v>
          </cell>
        </row>
        <row r="8940">
          <cell r="A8940" t="str">
            <v>320825197402036338</v>
          </cell>
          <cell r="B8940" t="str">
            <v>倪绍界</v>
          </cell>
          <cell r="C8940" t="str">
            <v>320825197402036338</v>
          </cell>
          <cell r="D8940" t="str">
            <v>江苏省农村信用社联合社</v>
          </cell>
          <cell r="E8940" t="str">
            <v>402301099998</v>
          </cell>
          <cell r="F8940" t="str">
            <v>3213231201109212282386</v>
          </cell>
          <cell r="G8940" t="str">
            <v>来安街道</v>
          </cell>
          <cell r="H8940" t="str">
            <v>姜丰居委会</v>
          </cell>
        </row>
        <row r="8941">
          <cell r="A8941" t="str">
            <v>321323198401206310</v>
          </cell>
          <cell r="B8941" t="str">
            <v>倪绍刘</v>
          </cell>
          <cell r="C8941" t="str">
            <v>321323198401206310</v>
          </cell>
          <cell r="D8941" t="str">
            <v>江苏省农村信用社联合社</v>
          </cell>
          <cell r="E8941" t="str">
            <v>402301099998</v>
          </cell>
          <cell r="F8941" t="str">
            <v>3213230271990002302320</v>
          </cell>
          <cell r="G8941" t="str">
            <v>来安街道</v>
          </cell>
          <cell r="H8941" t="str">
            <v>姜丰居委会</v>
          </cell>
        </row>
        <row r="8942">
          <cell r="A8942" t="str">
            <v>320825196601136337</v>
          </cell>
          <cell r="B8942" t="str">
            <v>倪绍勤</v>
          </cell>
          <cell r="C8942" t="str">
            <v>320825196601136337</v>
          </cell>
          <cell r="D8942" t="str">
            <v>江苏省农村信用社联合社</v>
          </cell>
          <cell r="E8942" t="str">
            <v>402301099998</v>
          </cell>
          <cell r="F8942" t="str">
            <v>3213230271990007454780</v>
          </cell>
          <cell r="G8942" t="str">
            <v>来安街道</v>
          </cell>
          <cell r="H8942" t="str">
            <v>姜丰居委会</v>
          </cell>
        </row>
        <row r="8943">
          <cell r="A8943" t="str">
            <v>321323198511076318</v>
          </cell>
          <cell r="B8943" t="str">
            <v>倪绍珊</v>
          </cell>
          <cell r="C8943" t="str">
            <v>321323198511076318</v>
          </cell>
          <cell r="D8943" t="str">
            <v>江苏省农村信用社联合社</v>
          </cell>
          <cell r="E8943" t="str">
            <v>402301099998</v>
          </cell>
          <cell r="F8943" t="str">
            <v>3213230121010000078891</v>
          </cell>
          <cell r="G8943" t="str">
            <v>来安街道</v>
          </cell>
          <cell r="H8943" t="str">
            <v>姜丰居委会</v>
          </cell>
        </row>
        <row r="8944">
          <cell r="A8944" t="str">
            <v>320825196603156331</v>
          </cell>
          <cell r="B8944" t="str">
            <v>倪绍山</v>
          </cell>
          <cell r="C8944" t="str">
            <v>320825196603156331</v>
          </cell>
          <cell r="D8944" t="str">
            <v>江苏省农村信用社联合社</v>
          </cell>
          <cell r="E8944" t="str">
            <v>402301099998</v>
          </cell>
          <cell r="F8944" t="str">
            <v>3213230271990007386943</v>
          </cell>
          <cell r="G8944" t="str">
            <v>来安街道</v>
          </cell>
          <cell r="H8944" t="str">
            <v>姜丰居委会</v>
          </cell>
        </row>
        <row r="8945">
          <cell r="A8945" t="str">
            <v>32082519710828631X</v>
          </cell>
          <cell r="B8945" t="str">
            <v>倪绍士</v>
          </cell>
          <cell r="C8945" t="str">
            <v>32082519710828631X</v>
          </cell>
          <cell r="D8945" t="str">
            <v>江苏省农村信用社联合社</v>
          </cell>
          <cell r="E8945" t="str">
            <v>402301099998</v>
          </cell>
          <cell r="F8945" t="str">
            <v>3213231201109212282841</v>
          </cell>
          <cell r="G8945" t="str">
            <v>来安街道</v>
          </cell>
          <cell r="H8945" t="str">
            <v>姜丰居委会</v>
          </cell>
        </row>
        <row r="8946">
          <cell r="A8946" t="str">
            <v>320825195205096359</v>
          </cell>
          <cell r="B8946" t="str">
            <v>倪绍松</v>
          </cell>
          <cell r="C8946" t="str">
            <v>320825195205096359</v>
          </cell>
          <cell r="D8946" t="str">
            <v>江苏省农村信用社联合社</v>
          </cell>
          <cell r="E8946" t="str">
            <v>402301099998</v>
          </cell>
          <cell r="F8946" t="str">
            <v>3213231201109212281538</v>
          </cell>
          <cell r="G8946" t="str">
            <v>来安街道</v>
          </cell>
          <cell r="H8946" t="str">
            <v>姜丰居委会</v>
          </cell>
        </row>
        <row r="8947">
          <cell r="A8947" t="str">
            <v>320825196105086318</v>
          </cell>
          <cell r="B8947" t="str">
            <v>倪绍旺</v>
          </cell>
          <cell r="C8947" t="str">
            <v>320825196105086318</v>
          </cell>
          <cell r="D8947" t="str">
            <v>江苏省农村信用社联合社</v>
          </cell>
          <cell r="E8947" t="str">
            <v>402301099998</v>
          </cell>
          <cell r="F8947" t="str">
            <v>3213230271990006949437</v>
          </cell>
          <cell r="G8947" t="str">
            <v>来安街道</v>
          </cell>
          <cell r="H8947" t="str">
            <v>姜丰居委会</v>
          </cell>
        </row>
        <row r="8948">
          <cell r="A8948" t="str">
            <v>320825195502176312</v>
          </cell>
          <cell r="B8948" t="str">
            <v>倪绍显</v>
          </cell>
          <cell r="C8948" t="str">
            <v>320825195502176312</v>
          </cell>
          <cell r="D8948" t="str">
            <v>江苏省农村信用社联合社</v>
          </cell>
          <cell r="E8948" t="str">
            <v>402301099998</v>
          </cell>
          <cell r="F8948" t="str">
            <v>3213230271990006943308</v>
          </cell>
          <cell r="G8948" t="str">
            <v>来安街道</v>
          </cell>
          <cell r="H8948" t="str">
            <v>姜丰居委会</v>
          </cell>
        </row>
        <row r="8949">
          <cell r="A8949" t="str">
            <v>320825195304286318</v>
          </cell>
          <cell r="B8949" t="str">
            <v>倪绍阳</v>
          </cell>
          <cell r="C8949" t="str">
            <v>320825195304286318</v>
          </cell>
          <cell r="D8949" t="str">
            <v>江苏省农村信用社联合社</v>
          </cell>
          <cell r="E8949" t="str">
            <v>402301099998</v>
          </cell>
          <cell r="F8949" t="str">
            <v>3213230271990007777316</v>
          </cell>
          <cell r="G8949" t="str">
            <v>来安街道</v>
          </cell>
          <cell r="H8949" t="str">
            <v>姜丰居委会</v>
          </cell>
        </row>
        <row r="8950">
          <cell r="A8950" t="str">
            <v>32082519561009631X</v>
          </cell>
          <cell r="B8950" t="str">
            <v>倪绍益</v>
          </cell>
          <cell r="C8950" t="str">
            <v>32082519561009631X</v>
          </cell>
          <cell r="D8950" t="str">
            <v>江苏省农村信用社联合社</v>
          </cell>
          <cell r="E8950" t="str">
            <v>402301099998</v>
          </cell>
          <cell r="F8950" t="str">
            <v>3213230271990006962974</v>
          </cell>
          <cell r="G8950" t="str">
            <v>来安街道</v>
          </cell>
          <cell r="H8950" t="str">
            <v>姜丰居委会</v>
          </cell>
        </row>
        <row r="8951">
          <cell r="A8951" t="str">
            <v>320825197105226434</v>
          </cell>
          <cell r="B8951" t="str">
            <v>倪绍宗</v>
          </cell>
          <cell r="C8951" t="str">
            <v>320825197105226434</v>
          </cell>
          <cell r="D8951" t="str">
            <v>江苏省农村信用社联合社</v>
          </cell>
          <cell r="E8951" t="str">
            <v>402301099998</v>
          </cell>
          <cell r="F8951" t="str">
            <v>3213230271990006994440</v>
          </cell>
          <cell r="G8951" t="str">
            <v>来安街道</v>
          </cell>
          <cell r="H8951" t="str">
            <v>姜丰居委会</v>
          </cell>
        </row>
        <row r="8952">
          <cell r="A8952" t="str">
            <v>320825197101186332</v>
          </cell>
          <cell r="B8952" t="str">
            <v>倪响修</v>
          </cell>
          <cell r="C8952" t="str">
            <v>320825197101186332</v>
          </cell>
          <cell r="D8952" t="str">
            <v>江苏省农村信用社联合社</v>
          </cell>
          <cell r="E8952" t="str">
            <v>402301099998</v>
          </cell>
          <cell r="F8952" t="str">
            <v>3213231201109212283134</v>
          </cell>
          <cell r="G8952" t="str">
            <v>来安街道</v>
          </cell>
          <cell r="H8952" t="str">
            <v>姜丰居委会</v>
          </cell>
        </row>
        <row r="8953">
          <cell r="A8953" t="str">
            <v>320825194512086316</v>
          </cell>
          <cell r="B8953" t="str">
            <v>倪修动</v>
          </cell>
          <cell r="C8953" t="str">
            <v>320825194512086316</v>
          </cell>
          <cell r="D8953" t="str">
            <v>江苏省农村信用社联合社</v>
          </cell>
          <cell r="E8953" t="str">
            <v>402301099998</v>
          </cell>
          <cell r="F8953" t="str">
            <v>3213230271990007112178</v>
          </cell>
          <cell r="G8953" t="str">
            <v>来安街道</v>
          </cell>
          <cell r="H8953" t="str">
            <v>姜丰居委会</v>
          </cell>
        </row>
        <row r="8954">
          <cell r="A8954" t="str">
            <v>32082519420126631X</v>
          </cell>
          <cell r="B8954" t="str">
            <v>倪修荣</v>
          </cell>
          <cell r="C8954" t="str">
            <v>32082519420126631X</v>
          </cell>
          <cell r="D8954" t="str">
            <v>江苏省农村信用社联合社</v>
          </cell>
          <cell r="E8954" t="str">
            <v>402301099998</v>
          </cell>
          <cell r="F8954" t="str">
            <v>3213230271990007666748</v>
          </cell>
          <cell r="G8954" t="str">
            <v>来安街道</v>
          </cell>
          <cell r="H8954" t="str">
            <v>姜丰居委会</v>
          </cell>
        </row>
        <row r="8955">
          <cell r="A8955" t="str">
            <v>320825195312086332</v>
          </cell>
          <cell r="B8955" t="str">
            <v>倪修柱</v>
          </cell>
          <cell r="C8955" t="str">
            <v>320825195312086332</v>
          </cell>
          <cell r="D8955" t="str">
            <v>江苏省农村信用社联合社</v>
          </cell>
          <cell r="E8955" t="str">
            <v>402301099998</v>
          </cell>
          <cell r="F8955" t="str">
            <v>3213230271990007494078</v>
          </cell>
          <cell r="G8955" t="str">
            <v>来安街道</v>
          </cell>
          <cell r="H8955" t="str">
            <v>姜丰居委会</v>
          </cell>
        </row>
        <row r="8956">
          <cell r="A8956" t="str">
            <v>320825195801256312</v>
          </cell>
          <cell r="B8956" t="str">
            <v>倪学峰</v>
          </cell>
          <cell r="C8956" t="str">
            <v>320825195801256312</v>
          </cell>
          <cell r="D8956" t="str">
            <v>江苏省农村信用社联合社</v>
          </cell>
          <cell r="E8956" t="str">
            <v>402301099998</v>
          </cell>
          <cell r="F8956" t="str">
            <v>3213230271990007390288</v>
          </cell>
          <cell r="G8956" t="str">
            <v>来安街道</v>
          </cell>
          <cell r="H8956" t="str">
            <v>姜丰居委会</v>
          </cell>
        </row>
        <row r="8957">
          <cell r="A8957" t="str">
            <v>320825196205026339</v>
          </cell>
          <cell r="B8957" t="str">
            <v>倪月修</v>
          </cell>
          <cell r="C8957" t="str">
            <v>320825196205026339</v>
          </cell>
          <cell r="D8957" t="str">
            <v>江苏省农村信用社联合社</v>
          </cell>
          <cell r="E8957" t="str">
            <v>402301099998</v>
          </cell>
          <cell r="F8957" t="str">
            <v>3213230271990007514314</v>
          </cell>
          <cell r="G8957" t="str">
            <v>来安街道</v>
          </cell>
          <cell r="H8957" t="str">
            <v>姜丰居委会</v>
          </cell>
        </row>
        <row r="8958">
          <cell r="A8958" t="str">
            <v>320825197210146313</v>
          </cell>
          <cell r="B8958" t="str">
            <v>倪竹溪</v>
          </cell>
          <cell r="C8958" t="str">
            <v>320825197210146313</v>
          </cell>
          <cell r="D8958" t="str">
            <v>江苏省农村信用社联合社</v>
          </cell>
          <cell r="E8958" t="str">
            <v>402301099998</v>
          </cell>
          <cell r="F8958" t="str">
            <v>3213231201109212283265</v>
          </cell>
          <cell r="G8958" t="str">
            <v>来安街道</v>
          </cell>
          <cell r="H8958" t="str">
            <v>姜丰居委会</v>
          </cell>
        </row>
        <row r="8959">
          <cell r="A8959" t="str">
            <v>320825193703236343</v>
          </cell>
          <cell r="B8959" t="str">
            <v>吴良英</v>
          </cell>
          <cell r="C8959" t="str">
            <v>320825193703236343</v>
          </cell>
          <cell r="D8959" t="str">
            <v>江苏省农村信用社联合社</v>
          </cell>
          <cell r="E8959" t="str">
            <v>402301099998</v>
          </cell>
          <cell r="F8959" t="str">
            <v>3213230271990003767530</v>
          </cell>
          <cell r="G8959" t="str">
            <v>来安街道</v>
          </cell>
          <cell r="H8959" t="str">
            <v>姜丰居委会</v>
          </cell>
        </row>
        <row r="8960">
          <cell r="A8960" t="str">
            <v>320825197112215928</v>
          </cell>
          <cell r="B8960" t="str">
            <v>张孝平</v>
          </cell>
          <cell r="C8960" t="str">
            <v>320825197112215928</v>
          </cell>
          <cell r="D8960" t="str">
            <v>江苏省农村信用社联合社</v>
          </cell>
          <cell r="E8960" t="str">
            <v>402301099998</v>
          </cell>
          <cell r="F8960" t="str">
            <v>3213230271990006929994</v>
          </cell>
          <cell r="G8960" t="str">
            <v>来安街道</v>
          </cell>
          <cell r="H8960" t="str">
            <v>姜丰居委会</v>
          </cell>
        </row>
        <row r="8961">
          <cell r="A8961" t="str">
            <v>320825195503046384</v>
          </cell>
          <cell r="B8961" t="str">
            <v>裘正英</v>
          </cell>
          <cell r="C8961" t="str">
            <v>320825195503046384</v>
          </cell>
          <cell r="D8961" t="str">
            <v>江苏省农村信用社联合社</v>
          </cell>
          <cell r="E8961" t="str">
            <v>402301099998</v>
          </cell>
          <cell r="F8961" t="str">
            <v>3213231201109213454908</v>
          </cell>
          <cell r="G8961" t="str">
            <v>来安街道</v>
          </cell>
          <cell r="H8961" t="str">
            <v>姜丰居委会</v>
          </cell>
        </row>
        <row r="8962">
          <cell r="A8962" t="str">
            <v>320825197311136341</v>
          </cell>
          <cell r="B8962" t="str">
            <v>李红梅</v>
          </cell>
          <cell r="C8962" t="str">
            <v>320825197311136341</v>
          </cell>
          <cell r="D8962" t="str">
            <v>江苏省农村信用社联合社</v>
          </cell>
          <cell r="E8962" t="str">
            <v>402301099998</v>
          </cell>
          <cell r="F8962" t="str">
            <v>3213231201109212284437</v>
          </cell>
          <cell r="G8962" t="str">
            <v>来安街道</v>
          </cell>
          <cell r="H8962" t="str">
            <v>姜丰居委会</v>
          </cell>
        </row>
        <row r="8963">
          <cell r="A8963" t="str">
            <v>530524196808020661</v>
          </cell>
          <cell r="B8963" t="str">
            <v>罗映秀</v>
          </cell>
          <cell r="C8963" t="str">
            <v>530524196808020661</v>
          </cell>
          <cell r="D8963" t="str">
            <v>江苏省农村信用社联合社</v>
          </cell>
          <cell r="E8963" t="str">
            <v>402301099998</v>
          </cell>
          <cell r="F8963" t="str">
            <v>3213230271990007153980</v>
          </cell>
          <cell r="G8963" t="str">
            <v>来安街道</v>
          </cell>
          <cell r="H8963" t="str">
            <v>姜丰居委会</v>
          </cell>
        </row>
        <row r="8964">
          <cell r="A8964" t="str">
            <v>320825197412286138</v>
          </cell>
          <cell r="B8964" t="str">
            <v>倪成修</v>
          </cell>
          <cell r="C8964" t="str">
            <v>320825197412286138</v>
          </cell>
          <cell r="D8964" t="str">
            <v>江苏省农村信用社联合社</v>
          </cell>
          <cell r="E8964" t="str">
            <v>402301099998</v>
          </cell>
          <cell r="F8964" t="str">
            <v>3213230271990002302561</v>
          </cell>
          <cell r="G8964" t="str">
            <v>来安街道</v>
          </cell>
          <cell r="H8964" t="str">
            <v>姜丰居委会</v>
          </cell>
        </row>
        <row r="8965">
          <cell r="A8965" t="str">
            <v>321323198805216312</v>
          </cell>
          <cell r="B8965" t="str">
            <v>倪前春</v>
          </cell>
          <cell r="C8965" t="str">
            <v>321323198805216312</v>
          </cell>
          <cell r="D8965" t="str">
            <v>江苏省农村信用社联合社</v>
          </cell>
          <cell r="E8965" t="str">
            <v>402301099998</v>
          </cell>
          <cell r="F8965" t="str">
            <v>3213230271990005497140</v>
          </cell>
          <cell r="G8965" t="str">
            <v>来安街道</v>
          </cell>
          <cell r="H8965" t="str">
            <v>姜丰居委会</v>
          </cell>
        </row>
        <row r="8966">
          <cell r="A8966" t="str">
            <v>321323198906246318</v>
          </cell>
          <cell r="B8966" t="str">
            <v>倪前顺</v>
          </cell>
          <cell r="C8966" t="str">
            <v>321323198906246318</v>
          </cell>
          <cell r="D8966" t="str">
            <v>江苏省农村信用社联合社</v>
          </cell>
          <cell r="E8966" t="str">
            <v>402301099998</v>
          </cell>
          <cell r="F8966" t="str">
            <v>6230667535017621794</v>
          </cell>
          <cell r="G8966" t="str">
            <v>来安街道</v>
          </cell>
          <cell r="H8966" t="str">
            <v>姜丰居委会</v>
          </cell>
        </row>
        <row r="8967">
          <cell r="A8967" t="str">
            <v>320825197203046357</v>
          </cell>
          <cell r="B8967" t="str">
            <v>倪前喜</v>
          </cell>
          <cell r="C8967" t="str">
            <v>320825197203046357</v>
          </cell>
          <cell r="D8967" t="str">
            <v>江苏省农村信用社联合社</v>
          </cell>
          <cell r="E8967" t="str">
            <v>402301099998</v>
          </cell>
          <cell r="F8967" t="str">
            <v>3213230271990002301367</v>
          </cell>
          <cell r="G8967" t="str">
            <v>来安街道</v>
          </cell>
          <cell r="H8967" t="str">
            <v>姜丰居委会</v>
          </cell>
        </row>
        <row r="8968">
          <cell r="A8968" t="str">
            <v>321323194701120019</v>
          </cell>
          <cell r="B8968" t="str">
            <v>倪前永</v>
          </cell>
          <cell r="C8968" t="str">
            <v>321323194701120019</v>
          </cell>
          <cell r="D8968" t="str">
            <v>江苏省农村信用社联合社</v>
          </cell>
          <cell r="E8968" t="str">
            <v>402301099998</v>
          </cell>
          <cell r="F8968" t="str">
            <v>3213231201109212285740</v>
          </cell>
          <cell r="G8968" t="str">
            <v>来安街道</v>
          </cell>
          <cell r="H8968" t="str">
            <v>姜丰居委会</v>
          </cell>
        </row>
        <row r="8969">
          <cell r="A8969" t="str">
            <v>320825196709206317</v>
          </cell>
          <cell r="B8969" t="str">
            <v>倪绍标</v>
          </cell>
          <cell r="C8969" t="str">
            <v>320825196709206317</v>
          </cell>
          <cell r="D8969" t="str">
            <v>江苏省农村信用社联合社</v>
          </cell>
          <cell r="E8969" t="str">
            <v>402301099998</v>
          </cell>
          <cell r="F8969" t="str">
            <v>3213230271990006994459</v>
          </cell>
          <cell r="G8969" t="str">
            <v>来安街道</v>
          </cell>
          <cell r="H8969" t="str">
            <v>姜丰居委会</v>
          </cell>
        </row>
        <row r="8970">
          <cell r="A8970" t="str">
            <v>320825193311136335</v>
          </cell>
          <cell r="B8970" t="str">
            <v>倪绍成</v>
          </cell>
          <cell r="C8970" t="str">
            <v>320825193311136335</v>
          </cell>
          <cell r="D8970" t="str">
            <v>江苏省农村信用社联合社</v>
          </cell>
          <cell r="E8970" t="str">
            <v>402301099998</v>
          </cell>
          <cell r="F8970" t="str">
            <v>3213231201109212285871</v>
          </cell>
          <cell r="G8970" t="str">
            <v>来安街道</v>
          </cell>
          <cell r="H8970" t="str">
            <v>姜丰居委会</v>
          </cell>
        </row>
        <row r="8971">
          <cell r="A8971" t="str">
            <v>320825195909026316</v>
          </cell>
          <cell r="B8971" t="str">
            <v>倪绍春</v>
          </cell>
          <cell r="C8971" t="str">
            <v>320825195909026316</v>
          </cell>
          <cell r="D8971" t="str">
            <v>江苏省农村信用社联合社</v>
          </cell>
          <cell r="E8971" t="str">
            <v>402301099998</v>
          </cell>
          <cell r="F8971" t="str">
            <v>3213230271990007027877</v>
          </cell>
          <cell r="G8971" t="str">
            <v>来安街道</v>
          </cell>
          <cell r="H8971" t="str">
            <v>姜丰居委会</v>
          </cell>
        </row>
        <row r="8972">
          <cell r="A8972" t="str">
            <v>320825195912286338</v>
          </cell>
          <cell r="B8972" t="str">
            <v>倪绍法</v>
          </cell>
          <cell r="C8972" t="str">
            <v>320825195912286338</v>
          </cell>
          <cell r="D8972" t="str">
            <v>江苏省农村信用社联合社</v>
          </cell>
          <cell r="E8972" t="str">
            <v>402301099998</v>
          </cell>
          <cell r="F8972" t="str">
            <v>3213230271990007160954</v>
          </cell>
          <cell r="G8972" t="str">
            <v>来安街道</v>
          </cell>
          <cell r="H8972" t="str">
            <v>姜丰居委会</v>
          </cell>
        </row>
        <row r="8973">
          <cell r="A8973" t="str">
            <v>320825197712286332</v>
          </cell>
          <cell r="B8973" t="str">
            <v>倪绍高</v>
          </cell>
          <cell r="C8973" t="str">
            <v>320825197712286332</v>
          </cell>
          <cell r="D8973" t="str">
            <v>江苏省农村信用社联合社</v>
          </cell>
          <cell r="E8973" t="str">
            <v>402301099998</v>
          </cell>
          <cell r="F8973" t="str">
            <v>3213230271990002303542</v>
          </cell>
          <cell r="G8973" t="str">
            <v>来安街道</v>
          </cell>
          <cell r="H8973" t="str">
            <v>姜丰居委会</v>
          </cell>
        </row>
        <row r="8974">
          <cell r="A8974" t="str">
            <v>320825197702256316</v>
          </cell>
          <cell r="B8974" t="str">
            <v>倪绍功</v>
          </cell>
          <cell r="C8974" t="str">
            <v>320825197702256316</v>
          </cell>
          <cell r="D8974" t="str">
            <v>江苏省农村信用社联合社</v>
          </cell>
          <cell r="E8974" t="str">
            <v>402301099998</v>
          </cell>
          <cell r="F8974" t="str">
            <v>3213230271990008610501</v>
          </cell>
          <cell r="G8974" t="str">
            <v>来安街道</v>
          </cell>
          <cell r="H8974" t="str">
            <v>姜丰居委会</v>
          </cell>
        </row>
        <row r="8975">
          <cell r="A8975" t="str">
            <v>320825196501126318</v>
          </cell>
          <cell r="B8975" t="str">
            <v>倪绍贵</v>
          </cell>
          <cell r="C8975" t="str">
            <v>320825196501126318</v>
          </cell>
          <cell r="D8975" t="str">
            <v>江苏省农村信用社联合社</v>
          </cell>
          <cell r="E8975" t="str">
            <v>402301099998</v>
          </cell>
          <cell r="F8975" t="str">
            <v>3213230271990007075994</v>
          </cell>
          <cell r="G8975" t="str">
            <v>来安街道</v>
          </cell>
          <cell r="H8975" t="str">
            <v>姜丰居委会</v>
          </cell>
        </row>
        <row r="8976">
          <cell r="A8976" t="str">
            <v>320825197504146319</v>
          </cell>
          <cell r="B8976" t="str">
            <v>倪绍建</v>
          </cell>
          <cell r="C8976" t="str">
            <v>320825197504146319</v>
          </cell>
          <cell r="D8976" t="str">
            <v>江苏省农村信用社联合社</v>
          </cell>
          <cell r="E8976" t="str">
            <v>402301099998</v>
          </cell>
          <cell r="F8976" t="str">
            <v>3213230271990007385221</v>
          </cell>
          <cell r="G8976" t="str">
            <v>来安街道</v>
          </cell>
          <cell r="H8976" t="str">
            <v>姜丰居委会</v>
          </cell>
        </row>
        <row r="8977">
          <cell r="A8977" t="str">
            <v>320825195412276336</v>
          </cell>
          <cell r="B8977" t="str">
            <v>倪绍杰</v>
          </cell>
          <cell r="C8977" t="str">
            <v>320825195412276336</v>
          </cell>
          <cell r="D8977" t="str">
            <v>江苏省农村信用社联合社</v>
          </cell>
          <cell r="E8977" t="str">
            <v>402301099998</v>
          </cell>
          <cell r="F8977" t="str">
            <v>3213230271990007491017</v>
          </cell>
          <cell r="G8977" t="str">
            <v>来安街道</v>
          </cell>
          <cell r="H8977" t="str">
            <v>姜丰居委会</v>
          </cell>
        </row>
        <row r="8978">
          <cell r="A8978" t="str">
            <v>32082519690611637X</v>
          </cell>
          <cell r="B8978" t="str">
            <v>倪绍锦</v>
          </cell>
          <cell r="C8978" t="str">
            <v>32082519690611637X</v>
          </cell>
          <cell r="D8978" t="str">
            <v>江苏省农村信用社联合社</v>
          </cell>
          <cell r="E8978" t="str">
            <v>402301099998</v>
          </cell>
          <cell r="F8978" t="str">
            <v>3213230271990006646594</v>
          </cell>
          <cell r="G8978" t="str">
            <v>来安街道</v>
          </cell>
          <cell r="H8978" t="str">
            <v>姜丰居委会</v>
          </cell>
        </row>
        <row r="8979">
          <cell r="A8979" t="str">
            <v>320825195505036315</v>
          </cell>
          <cell r="B8979" t="str">
            <v>倪绍久</v>
          </cell>
          <cell r="C8979" t="str">
            <v>320825195505036315</v>
          </cell>
          <cell r="D8979" t="str">
            <v>江苏省农村信用社联合社</v>
          </cell>
          <cell r="E8979" t="str">
            <v>402301099998</v>
          </cell>
          <cell r="F8979" t="str">
            <v>3213230271990007487870</v>
          </cell>
          <cell r="G8979" t="str">
            <v>来安街道</v>
          </cell>
          <cell r="H8979" t="str">
            <v>姜丰居委会</v>
          </cell>
        </row>
        <row r="8980">
          <cell r="A8980" t="str">
            <v>320825197404236333</v>
          </cell>
          <cell r="B8980" t="str">
            <v>倪绍宽</v>
          </cell>
          <cell r="C8980" t="str">
            <v>320825197404236333</v>
          </cell>
          <cell r="D8980" t="str">
            <v>江苏省农村信用社联合社</v>
          </cell>
          <cell r="E8980" t="str">
            <v>402301099998</v>
          </cell>
          <cell r="F8980" t="str">
            <v>3213230271990007197069</v>
          </cell>
          <cell r="G8980" t="str">
            <v>来安街道</v>
          </cell>
          <cell r="H8980" t="str">
            <v>姜丰居委会</v>
          </cell>
        </row>
        <row r="8981">
          <cell r="A8981" t="str">
            <v>320825197208196311</v>
          </cell>
          <cell r="B8981" t="str">
            <v>倪绍雷</v>
          </cell>
          <cell r="C8981" t="str">
            <v>320825197208196311</v>
          </cell>
          <cell r="D8981" t="str">
            <v>江苏省农村信用社联合社</v>
          </cell>
          <cell r="E8981" t="str">
            <v>402301099998</v>
          </cell>
          <cell r="F8981" t="str">
            <v>3213230271990000877052</v>
          </cell>
          <cell r="G8981" t="str">
            <v>来安街道</v>
          </cell>
          <cell r="H8981" t="str">
            <v>姜丰居委会</v>
          </cell>
        </row>
        <row r="8982">
          <cell r="A8982" t="str">
            <v>320825197611196311</v>
          </cell>
          <cell r="B8982" t="str">
            <v>倪绍良</v>
          </cell>
          <cell r="C8982" t="str">
            <v>320825197611196311</v>
          </cell>
          <cell r="D8982" t="str">
            <v>江苏省农村信用社联合社</v>
          </cell>
          <cell r="E8982" t="str">
            <v>402301099998</v>
          </cell>
          <cell r="F8982" t="str">
            <v>3213230271990007235704</v>
          </cell>
          <cell r="G8982" t="str">
            <v>来安街道</v>
          </cell>
          <cell r="H8982" t="str">
            <v>姜丰居委会</v>
          </cell>
        </row>
        <row r="8983">
          <cell r="A8983" t="str">
            <v>320825198009136353</v>
          </cell>
          <cell r="B8983" t="str">
            <v>倪绍龙</v>
          </cell>
          <cell r="C8983" t="str">
            <v>320825198009136353</v>
          </cell>
          <cell r="D8983" t="str">
            <v>江苏省农村信用社联合社</v>
          </cell>
          <cell r="E8983" t="str">
            <v>402301099998</v>
          </cell>
          <cell r="F8983" t="str">
            <v>3213230271990002302188</v>
          </cell>
          <cell r="G8983" t="str">
            <v>来安街道</v>
          </cell>
          <cell r="H8983" t="str">
            <v>姜丰居委会</v>
          </cell>
        </row>
        <row r="8984">
          <cell r="A8984" t="str">
            <v>320825194211236317</v>
          </cell>
          <cell r="B8984" t="str">
            <v>倪绍美</v>
          </cell>
          <cell r="C8984" t="str">
            <v>320825194211236317</v>
          </cell>
          <cell r="D8984" t="str">
            <v>江苏省农村信用社联合社</v>
          </cell>
          <cell r="E8984" t="str">
            <v>402301099998</v>
          </cell>
          <cell r="F8984" t="str">
            <v>3213230271990007509188</v>
          </cell>
          <cell r="G8984" t="str">
            <v>来安街道</v>
          </cell>
          <cell r="H8984" t="str">
            <v>姜丰居委会</v>
          </cell>
        </row>
        <row r="8985">
          <cell r="A8985" t="str">
            <v>320825197507226373</v>
          </cell>
          <cell r="B8985" t="str">
            <v>倪绍启</v>
          </cell>
          <cell r="C8985" t="str">
            <v>320825197507226373</v>
          </cell>
          <cell r="D8985" t="str">
            <v>江苏省农村信用社联合社</v>
          </cell>
          <cell r="E8985" t="str">
            <v>402301099998</v>
          </cell>
          <cell r="F8985" t="str">
            <v>3213230271990007635185</v>
          </cell>
          <cell r="G8985" t="str">
            <v>来安街道</v>
          </cell>
          <cell r="H8985" t="str">
            <v>姜丰居委会</v>
          </cell>
        </row>
        <row r="8986">
          <cell r="A8986" t="str">
            <v>320825194910306310</v>
          </cell>
          <cell r="B8986" t="str">
            <v>倪绍青</v>
          </cell>
          <cell r="C8986" t="str">
            <v>320825194910306310</v>
          </cell>
          <cell r="D8986" t="str">
            <v>江苏省农村信用社联合社</v>
          </cell>
          <cell r="E8986" t="str">
            <v>402301099998</v>
          </cell>
          <cell r="F8986" t="str">
            <v>3213230271990006917186</v>
          </cell>
          <cell r="G8986" t="str">
            <v>来安街道</v>
          </cell>
          <cell r="H8986" t="str">
            <v>姜丰居委会</v>
          </cell>
        </row>
        <row r="8987">
          <cell r="A8987" t="str">
            <v>32082519670901637X</v>
          </cell>
          <cell r="B8987" t="str">
            <v>倪绍全</v>
          </cell>
          <cell r="C8987" t="str">
            <v>32082519670901637X</v>
          </cell>
          <cell r="D8987" t="str">
            <v>江苏省农村信用社联合社</v>
          </cell>
          <cell r="E8987" t="str">
            <v>402301099998</v>
          </cell>
          <cell r="F8987" t="str">
            <v>3213230271990007584881</v>
          </cell>
          <cell r="G8987" t="str">
            <v>来安街道</v>
          </cell>
          <cell r="H8987" t="str">
            <v>姜丰居委会</v>
          </cell>
        </row>
        <row r="8988">
          <cell r="A8988" t="str">
            <v>320825196609236332</v>
          </cell>
          <cell r="B8988" t="str">
            <v>倪绍如</v>
          </cell>
          <cell r="C8988" t="str">
            <v>320825196609236332</v>
          </cell>
          <cell r="D8988" t="str">
            <v>江苏省农村信用社联合社</v>
          </cell>
          <cell r="E8988" t="str">
            <v>402301099998</v>
          </cell>
          <cell r="F8988" t="str">
            <v>3213230271990000876963</v>
          </cell>
          <cell r="G8988" t="str">
            <v>来安街道</v>
          </cell>
          <cell r="H8988" t="str">
            <v>姜丰居委会</v>
          </cell>
        </row>
        <row r="8989">
          <cell r="A8989" t="str">
            <v>320825196610026332</v>
          </cell>
          <cell r="B8989" t="str">
            <v>倪绍卫</v>
          </cell>
          <cell r="C8989" t="str">
            <v>320825196610026332</v>
          </cell>
          <cell r="D8989" t="str">
            <v>江苏省农村信用社联合社</v>
          </cell>
          <cell r="E8989" t="str">
            <v>402301099998</v>
          </cell>
          <cell r="F8989" t="str">
            <v>3213231201109212286619</v>
          </cell>
          <cell r="G8989" t="str">
            <v>来安街道</v>
          </cell>
          <cell r="H8989" t="str">
            <v>姜丰居委会</v>
          </cell>
        </row>
        <row r="8990">
          <cell r="A8990" t="str">
            <v>320825195208266333</v>
          </cell>
          <cell r="B8990" t="str">
            <v>倪绍喜</v>
          </cell>
          <cell r="C8990" t="str">
            <v>320825195208266333</v>
          </cell>
          <cell r="D8990" t="str">
            <v>江苏省农村信用社联合社</v>
          </cell>
          <cell r="E8990" t="str">
            <v>402301099998</v>
          </cell>
          <cell r="F8990" t="str">
            <v>3213230271990008156805</v>
          </cell>
          <cell r="G8990" t="str">
            <v>来安街道</v>
          </cell>
          <cell r="H8990" t="str">
            <v>姜丰居委会</v>
          </cell>
        </row>
        <row r="8991">
          <cell r="A8991" t="str">
            <v>320825196907176315</v>
          </cell>
          <cell r="B8991" t="str">
            <v>倪绍岩</v>
          </cell>
          <cell r="C8991" t="str">
            <v>320825196907176315</v>
          </cell>
          <cell r="D8991" t="str">
            <v>江苏省农村信用社联合社</v>
          </cell>
          <cell r="E8991" t="str">
            <v>402301099998</v>
          </cell>
          <cell r="F8991" t="str">
            <v>3213230271990007587085</v>
          </cell>
          <cell r="G8991" t="str">
            <v>来安街道</v>
          </cell>
          <cell r="H8991" t="str">
            <v>姜丰居委会</v>
          </cell>
        </row>
        <row r="8992">
          <cell r="A8992" t="str">
            <v>320825196911026395</v>
          </cell>
          <cell r="B8992" t="str">
            <v>倪绍彦</v>
          </cell>
          <cell r="C8992" t="str">
            <v>320825196911026395</v>
          </cell>
          <cell r="D8992" t="str">
            <v>江苏省农村信用社联合社</v>
          </cell>
          <cell r="E8992" t="str">
            <v>402301099998</v>
          </cell>
          <cell r="F8992" t="str">
            <v>3213230271990000877418</v>
          </cell>
          <cell r="G8992" t="str">
            <v>来安街道</v>
          </cell>
          <cell r="H8992" t="str">
            <v>姜丰居委会</v>
          </cell>
        </row>
        <row r="8993">
          <cell r="A8993" t="str">
            <v>320825196806216314</v>
          </cell>
          <cell r="B8993" t="str">
            <v>倪绍余</v>
          </cell>
          <cell r="C8993" t="str">
            <v>320825196806216314</v>
          </cell>
          <cell r="D8993" t="str">
            <v>江苏省农村信用社联合社</v>
          </cell>
          <cell r="E8993" t="str">
            <v>402301099998</v>
          </cell>
          <cell r="F8993" t="str">
            <v>3213231201109212287205</v>
          </cell>
          <cell r="G8993" t="str">
            <v>来安街道</v>
          </cell>
          <cell r="H8993" t="str">
            <v>姜丰居委会</v>
          </cell>
        </row>
        <row r="8994">
          <cell r="A8994" t="str">
            <v>320825196908166338</v>
          </cell>
          <cell r="B8994" t="str">
            <v>倪绍雨</v>
          </cell>
          <cell r="C8994" t="str">
            <v>320825196908166338</v>
          </cell>
          <cell r="D8994" t="str">
            <v>江苏省农村信用社联合社</v>
          </cell>
          <cell r="E8994" t="str">
            <v>402301099998</v>
          </cell>
          <cell r="F8994" t="str">
            <v>3213230271990008042386</v>
          </cell>
          <cell r="G8994" t="str">
            <v>来安街道</v>
          </cell>
          <cell r="H8994" t="str">
            <v>姜丰居委会</v>
          </cell>
        </row>
        <row r="8995">
          <cell r="A8995" t="str">
            <v>320825196212266314</v>
          </cell>
          <cell r="B8995" t="str">
            <v>倪绍柱</v>
          </cell>
          <cell r="C8995" t="str">
            <v>320825196212266314</v>
          </cell>
          <cell r="D8995" t="str">
            <v>江苏省农村信用社联合社</v>
          </cell>
          <cell r="E8995" t="str">
            <v>402301099998</v>
          </cell>
          <cell r="F8995" t="str">
            <v>3213230271990007208798</v>
          </cell>
          <cell r="G8995" t="str">
            <v>来安街道</v>
          </cell>
          <cell r="H8995" t="str">
            <v>姜丰居委会</v>
          </cell>
        </row>
        <row r="8996">
          <cell r="A8996" t="str">
            <v>320825196703216338</v>
          </cell>
          <cell r="B8996" t="str">
            <v>倪源</v>
          </cell>
          <cell r="C8996" t="str">
            <v>320825196703216338</v>
          </cell>
          <cell r="D8996" t="str">
            <v>江苏省农村信用社联合社</v>
          </cell>
          <cell r="E8996" t="str">
            <v>402301099998</v>
          </cell>
          <cell r="F8996" t="str">
            <v>3213230271990007127607</v>
          </cell>
          <cell r="G8996" t="str">
            <v>来安街道</v>
          </cell>
          <cell r="H8996" t="str">
            <v>姜丰居委会</v>
          </cell>
        </row>
        <row r="8997">
          <cell r="A8997" t="str">
            <v>320825194312036314</v>
          </cell>
          <cell r="B8997" t="str">
            <v>倪忠</v>
          </cell>
          <cell r="C8997" t="str">
            <v>320825194312036314</v>
          </cell>
          <cell r="D8997" t="str">
            <v>江苏省农村信用社联合社</v>
          </cell>
          <cell r="E8997" t="str">
            <v>402301099998</v>
          </cell>
          <cell r="F8997" t="str">
            <v>3213230271990007010019</v>
          </cell>
          <cell r="G8997" t="str">
            <v>来安街道</v>
          </cell>
          <cell r="H8997" t="str">
            <v>姜丰居委会</v>
          </cell>
        </row>
        <row r="8998">
          <cell r="A8998" t="str">
            <v>32082519651125636X</v>
          </cell>
          <cell r="B8998" t="str">
            <v>于翠莲</v>
          </cell>
          <cell r="C8998" t="str">
            <v>32082519651125636X</v>
          </cell>
          <cell r="D8998" t="str">
            <v>江苏省农村信用社联合社</v>
          </cell>
          <cell r="E8998" t="str">
            <v>402301099998</v>
          </cell>
          <cell r="F8998" t="str">
            <v>3213230271990008706374</v>
          </cell>
          <cell r="G8998" t="str">
            <v>来安街道</v>
          </cell>
          <cell r="H8998" t="str">
            <v>姜丰居委会</v>
          </cell>
        </row>
        <row r="8999">
          <cell r="A8999" t="str">
            <v>320825197010226319</v>
          </cell>
          <cell r="B8999" t="str">
            <v>姜田春</v>
          </cell>
          <cell r="C8999" t="str">
            <v>320825197010226319</v>
          </cell>
          <cell r="D8999" t="str">
            <v>江苏省农村信用社联合社</v>
          </cell>
          <cell r="E8999" t="str">
            <v>402301099998</v>
          </cell>
          <cell r="F8999" t="str">
            <v>3213230271990006947705</v>
          </cell>
          <cell r="G8999" t="str">
            <v>来安街道</v>
          </cell>
          <cell r="H8999" t="str">
            <v>姜丰居委会</v>
          </cell>
        </row>
        <row r="9000">
          <cell r="A9000" t="str">
            <v>320825196607206316</v>
          </cell>
          <cell r="B9000" t="str">
            <v>姜心亮</v>
          </cell>
          <cell r="C9000" t="str">
            <v>320825196607206316</v>
          </cell>
          <cell r="D9000" t="str">
            <v>江苏省农村信用社联合社</v>
          </cell>
          <cell r="E9000" t="str">
            <v>402301099998</v>
          </cell>
          <cell r="F9000" t="str">
            <v>3213230271990002299147</v>
          </cell>
          <cell r="G9000" t="str">
            <v>来安街道</v>
          </cell>
          <cell r="H9000" t="str">
            <v>姜丰居委会</v>
          </cell>
        </row>
        <row r="9001">
          <cell r="A9001" t="str">
            <v>320825194703196315</v>
          </cell>
          <cell r="B9001" t="str">
            <v>姜心业</v>
          </cell>
          <cell r="C9001" t="str">
            <v>320825194703196315</v>
          </cell>
          <cell r="D9001" t="str">
            <v>江苏省农村信用社联合社</v>
          </cell>
          <cell r="E9001" t="str">
            <v>402301099998</v>
          </cell>
          <cell r="F9001" t="str">
            <v>3213230271990007991637</v>
          </cell>
          <cell r="G9001" t="str">
            <v>来安街道</v>
          </cell>
          <cell r="H9001" t="str">
            <v>姜丰居委会</v>
          </cell>
        </row>
        <row r="9002">
          <cell r="A9002" t="str">
            <v>320825197001126367</v>
          </cell>
          <cell r="B9002" t="str">
            <v>李彩红</v>
          </cell>
          <cell r="C9002" t="str">
            <v>320825197001126367</v>
          </cell>
          <cell r="D9002" t="str">
            <v>江苏省农村信用社联合社</v>
          </cell>
          <cell r="E9002" t="str">
            <v>402301099998</v>
          </cell>
          <cell r="F9002" t="str">
            <v>3213230271990008476719</v>
          </cell>
          <cell r="G9002" t="str">
            <v>来安街道</v>
          </cell>
          <cell r="H9002" t="str">
            <v>姜丰居委会</v>
          </cell>
        </row>
        <row r="9003">
          <cell r="A9003" t="str">
            <v>320825197010096331</v>
          </cell>
          <cell r="B9003" t="str">
            <v>唐传军</v>
          </cell>
          <cell r="C9003" t="str">
            <v>320825197010096331</v>
          </cell>
          <cell r="D9003" t="str">
            <v>江苏省农村信用社联合社</v>
          </cell>
          <cell r="E9003" t="str">
            <v>402301099998</v>
          </cell>
          <cell r="F9003" t="str">
            <v>3213230271990008378978</v>
          </cell>
          <cell r="G9003" t="str">
            <v>来安街道</v>
          </cell>
          <cell r="H9003" t="str">
            <v>姜丰居委会</v>
          </cell>
        </row>
        <row r="9004">
          <cell r="A9004" t="str">
            <v>320825197108166334</v>
          </cell>
          <cell r="B9004" t="str">
            <v>唐传俊</v>
          </cell>
          <cell r="C9004" t="str">
            <v>320825197108166334</v>
          </cell>
          <cell r="D9004" t="str">
            <v>江苏省农村信用社联合社</v>
          </cell>
          <cell r="E9004" t="str">
            <v>402301099998</v>
          </cell>
          <cell r="F9004" t="str">
            <v>3213230271990000497784</v>
          </cell>
          <cell r="G9004" t="str">
            <v>来安街道</v>
          </cell>
          <cell r="H9004" t="str">
            <v>姜丰居委会</v>
          </cell>
        </row>
        <row r="9005">
          <cell r="A9005" t="str">
            <v>32082519620803633X</v>
          </cell>
          <cell r="B9005" t="str">
            <v>唐传胜</v>
          </cell>
          <cell r="C9005" t="str">
            <v>32082519620803633X</v>
          </cell>
          <cell r="D9005" t="str">
            <v>江苏省农村信用社联合社</v>
          </cell>
          <cell r="E9005" t="str">
            <v>402301099998</v>
          </cell>
          <cell r="F9005" t="str">
            <v>3213230271990007108646</v>
          </cell>
          <cell r="G9005" t="str">
            <v>来安街道</v>
          </cell>
          <cell r="H9005" t="str">
            <v>姜丰居委会</v>
          </cell>
        </row>
        <row r="9006">
          <cell r="A9006" t="str">
            <v>320825196510086354</v>
          </cell>
          <cell r="B9006" t="str">
            <v>唐传先</v>
          </cell>
          <cell r="C9006" t="str">
            <v>320825196510086354</v>
          </cell>
          <cell r="D9006" t="str">
            <v>江苏省农村信用社联合社</v>
          </cell>
          <cell r="E9006" t="str">
            <v>402301099998</v>
          </cell>
          <cell r="F9006" t="str">
            <v>3213230271990007849016</v>
          </cell>
          <cell r="G9006" t="str">
            <v>来安街道</v>
          </cell>
          <cell r="H9006" t="str">
            <v>姜丰居委会</v>
          </cell>
        </row>
        <row r="9007">
          <cell r="A9007" t="str">
            <v>320825197207176335</v>
          </cell>
          <cell r="B9007" t="str">
            <v>唐建东</v>
          </cell>
          <cell r="C9007" t="str">
            <v>320825197207176335</v>
          </cell>
          <cell r="D9007" t="str">
            <v>江苏省农村信用社联合社</v>
          </cell>
          <cell r="E9007" t="str">
            <v>402301099998</v>
          </cell>
          <cell r="F9007" t="str">
            <v>3213230271990002302829</v>
          </cell>
          <cell r="G9007" t="str">
            <v>来安街道</v>
          </cell>
          <cell r="H9007" t="str">
            <v>姜丰居委会</v>
          </cell>
        </row>
        <row r="9008">
          <cell r="A9008" t="str">
            <v>320825196906186335</v>
          </cell>
          <cell r="B9008" t="str">
            <v>唐建中</v>
          </cell>
          <cell r="C9008" t="str">
            <v>320825196906186335</v>
          </cell>
          <cell r="D9008" t="str">
            <v>江苏省农村信用社联合社</v>
          </cell>
          <cell r="E9008" t="str">
            <v>402301099998</v>
          </cell>
          <cell r="F9008" t="str">
            <v>3213230271990005497505</v>
          </cell>
          <cell r="G9008" t="str">
            <v>来安街道</v>
          </cell>
          <cell r="H9008" t="str">
            <v>姜丰居委会</v>
          </cell>
        </row>
        <row r="9009">
          <cell r="A9009" t="str">
            <v>320825195002180091</v>
          </cell>
          <cell r="B9009" t="str">
            <v>唐业金</v>
          </cell>
          <cell r="C9009" t="str">
            <v>320825195002180091</v>
          </cell>
          <cell r="D9009" t="str">
            <v>江苏省农村信用社联合社</v>
          </cell>
          <cell r="E9009" t="str">
            <v>402301099998</v>
          </cell>
          <cell r="F9009" t="str">
            <v>3213233101109001337692</v>
          </cell>
          <cell r="G9009" t="str">
            <v>来安街道</v>
          </cell>
          <cell r="H9009" t="str">
            <v>姜丰居委会</v>
          </cell>
        </row>
        <row r="9010">
          <cell r="A9010" t="str">
            <v>321323198507166310</v>
          </cell>
          <cell r="B9010" t="str">
            <v>唐正刚</v>
          </cell>
          <cell r="C9010" t="str">
            <v>321323198507166310</v>
          </cell>
          <cell r="D9010" t="str">
            <v>江苏省农村信用社联合社</v>
          </cell>
          <cell r="E9010" t="str">
            <v>402301099998</v>
          </cell>
          <cell r="F9010" t="str">
            <v>3213230271990000876918</v>
          </cell>
          <cell r="G9010" t="str">
            <v>来安街道</v>
          </cell>
          <cell r="H9010" t="str">
            <v>姜丰居委会</v>
          </cell>
        </row>
        <row r="9011">
          <cell r="A9011" t="str">
            <v>320825196807136316</v>
          </cell>
          <cell r="B9011" t="str">
            <v>汪建军</v>
          </cell>
          <cell r="C9011" t="str">
            <v>320825196807136316</v>
          </cell>
          <cell r="D9011" t="str">
            <v>江苏省农村信用社联合社</v>
          </cell>
          <cell r="E9011" t="str">
            <v>402301099998</v>
          </cell>
          <cell r="F9011" t="str">
            <v>3213230271990005496677</v>
          </cell>
          <cell r="G9011" t="str">
            <v>来安街道</v>
          </cell>
          <cell r="H9011" t="str">
            <v>姜丰居委会</v>
          </cell>
        </row>
        <row r="9012">
          <cell r="A9012" t="str">
            <v>320825197512106317</v>
          </cell>
          <cell r="B9012" t="str">
            <v>汪杰</v>
          </cell>
          <cell r="C9012" t="str">
            <v>320825197512106317</v>
          </cell>
          <cell r="D9012" t="str">
            <v>江苏省农村信用社联合社</v>
          </cell>
          <cell r="E9012" t="str">
            <v>402301099998</v>
          </cell>
          <cell r="F9012" t="str">
            <v>3213230121990000105712</v>
          </cell>
          <cell r="G9012" t="str">
            <v>来安街道</v>
          </cell>
          <cell r="H9012" t="str">
            <v>姜丰居委会</v>
          </cell>
        </row>
        <row r="9013">
          <cell r="A9013" t="str">
            <v>320825197111276331</v>
          </cell>
          <cell r="B9013" t="str">
            <v>汪军</v>
          </cell>
          <cell r="C9013" t="str">
            <v>320825197111276331</v>
          </cell>
          <cell r="D9013" t="str">
            <v>江苏省农村信用社联合社</v>
          </cell>
          <cell r="E9013" t="str">
            <v>402301099998</v>
          </cell>
          <cell r="F9013" t="str">
            <v>3213231201109212264055</v>
          </cell>
          <cell r="G9013" t="str">
            <v>来安街道</v>
          </cell>
          <cell r="H9013" t="str">
            <v>姜丰居委会</v>
          </cell>
        </row>
        <row r="9014">
          <cell r="A9014" t="str">
            <v>32082519550817633X</v>
          </cell>
          <cell r="B9014" t="str">
            <v>汪培刚</v>
          </cell>
          <cell r="C9014" t="str">
            <v>32082519550817633X</v>
          </cell>
          <cell r="D9014" t="str">
            <v>江苏省农村信用社联合社</v>
          </cell>
          <cell r="E9014" t="str">
            <v>402301099998</v>
          </cell>
          <cell r="F9014" t="str">
            <v>3213230271990006963820</v>
          </cell>
          <cell r="G9014" t="str">
            <v>来安街道</v>
          </cell>
          <cell r="H9014" t="str">
            <v>姜丰居委会</v>
          </cell>
        </row>
        <row r="9015">
          <cell r="A9015" t="str">
            <v>320825194810066313</v>
          </cell>
          <cell r="B9015" t="str">
            <v>汪培华</v>
          </cell>
          <cell r="C9015" t="str">
            <v>320825194810066313</v>
          </cell>
          <cell r="D9015" t="str">
            <v>江苏省农村信用社联合社</v>
          </cell>
          <cell r="E9015" t="str">
            <v>402301099998</v>
          </cell>
          <cell r="F9015" t="str">
            <v>3213230271990006919228</v>
          </cell>
          <cell r="G9015" t="str">
            <v>来安街道</v>
          </cell>
          <cell r="H9015" t="str">
            <v>姜丰居委会</v>
          </cell>
        </row>
        <row r="9016">
          <cell r="A9016" t="str">
            <v>320825195809226310</v>
          </cell>
          <cell r="B9016" t="str">
            <v>汪培锦</v>
          </cell>
          <cell r="C9016" t="str">
            <v>320825195809226310</v>
          </cell>
          <cell r="D9016" t="str">
            <v>江苏省农村信用社联合社</v>
          </cell>
          <cell r="E9016" t="str">
            <v>402301099998</v>
          </cell>
          <cell r="F9016" t="str">
            <v>3213230271990007141930</v>
          </cell>
          <cell r="G9016" t="str">
            <v>来安街道</v>
          </cell>
          <cell r="H9016" t="str">
            <v>姜丰居委会</v>
          </cell>
        </row>
        <row r="9017">
          <cell r="A9017" t="str">
            <v>320825194912016317</v>
          </cell>
          <cell r="B9017" t="str">
            <v>汪培久</v>
          </cell>
          <cell r="C9017" t="str">
            <v>320825194912016317</v>
          </cell>
          <cell r="D9017" t="str">
            <v>江苏省农村信用社联合社</v>
          </cell>
          <cell r="E9017" t="str">
            <v>402301099998</v>
          </cell>
          <cell r="F9017" t="str">
            <v>3213230271990007189265</v>
          </cell>
          <cell r="G9017" t="str">
            <v>来安街道</v>
          </cell>
          <cell r="H9017" t="str">
            <v>姜丰居委会</v>
          </cell>
        </row>
        <row r="9018">
          <cell r="A9018" t="str">
            <v>320825196207056312</v>
          </cell>
          <cell r="B9018" t="str">
            <v>汪培龙</v>
          </cell>
          <cell r="C9018" t="str">
            <v>320825196207056312</v>
          </cell>
          <cell r="D9018" t="str">
            <v>江苏省农村信用社联合社</v>
          </cell>
          <cell r="E9018" t="str">
            <v>402301099998</v>
          </cell>
          <cell r="F9018" t="str">
            <v>3213230271990007772847</v>
          </cell>
          <cell r="G9018" t="str">
            <v>来安街道</v>
          </cell>
          <cell r="H9018" t="str">
            <v>姜丰居委会</v>
          </cell>
        </row>
        <row r="9019">
          <cell r="A9019" t="str">
            <v>320825195802076313</v>
          </cell>
          <cell r="B9019" t="str">
            <v>汪培彦</v>
          </cell>
          <cell r="C9019" t="str">
            <v>320825195802076313</v>
          </cell>
          <cell r="D9019" t="str">
            <v>江苏省农村信用社联合社</v>
          </cell>
          <cell r="E9019" t="str">
            <v>402301099998</v>
          </cell>
          <cell r="F9019" t="str">
            <v>3213230271990007460452</v>
          </cell>
          <cell r="G9019" t="str">
            <v>来安街道</v>
          </cell>
          <cell r="H9019" t="str">
            <v>姜丰居委会</v>
          </cell>
        </row>
        <row r="9020">
          <cell r="A9020" t="str">
            <v>320825196812086333</v>
          </cell>
          <cell r="B9020" t="str">
            <v>汪培业</v>
          </cell>
          <cell r="C9020" t="str">
            <v>320825196812086333</v>
          </cell>
          <cell r="D9020" t="str">
            <v>江苏省农村信用社联合社</v>
          </cell>
          <cell r="E9020" t="str">
            <v>402301099998</v>
          </cell>
          <cell r="F9020" t="str">
            <v>3213230271990002302044</v>
          </cell>
          <cell r="G9020" t="str">
            <v>来安街道</v>
          </cell>
          <cell r="H9020" t="str">
            <v>姜丰居委会</v>
          </cell>
        </row>
        <row r="9021">
          <cell r="A9021" t="str">
            <v>320825197102126331</v>
          </cell>
          <cell r="B9021" t="str">
            <v>汪习传</v>
          </cell>
          <cell r="C9021" t="str">
            <v>320825197102126331</v>
          </cell>
          <cell r="D9021" t="str">
            <v>江苏省农村信用社联合社</v>
          </cell>
          <cell r="E9021" t="str">
            <v>402301099998</v>
          </cell>
          <cell r="F9021" t="str">
            <v>3213230271990008555045</v>
          </cell>
          <cell r="G9021" t="str">
            <v>来安街道</v>
          </cell>
          <cell r="H9021" t="str">
            <v>姜丰居委会</v>
          </cell>
        </row>
        <row r="9022">
          <cell r="A9022" t="str">
            <v>320825196805166319</v>
          </cell>
          <cell r="B9022" t="str">
            <v>汪习和</v>
          </cell>
          <cell r="C9022" t="str">
            <v>320825196805166319</v>
          </cell>
          <cell r="D9022" t="str">
            <v>江苏省农村信用社联合社</v>
          </cell>
          <cell r="E9022" t="str">
            <v>402301099998</v>
          </cell>
          <cell r="F9022" t="str">
            <v>3213231201109212261318</v>
          </cell>
          <cell r="G9022" t="str">
            <v>来安街道</v>
          </cell>
          <cell r="H9022" t="str">
            <v>姜丰居委会</v>
          </cell>
        </row>
        <row r="9023">
          <cell r="A9023" t="str">
            <v>320825195804196319</v>
          </cell>
          <cell r="B9023" t="str">
            <v>汪习华</v>
          </cell>
          <cell r="C9023" t="str">
            <v>320825195804196319</v>
          </cell>
          <cell r="D9023" t="str">
            <v>江苏省农村信用社联合社</v>
          </cell>
          <cell r="E9023" t="str">
            <v>402301099998</v>
          </cell>
          <cell r="F9023" t="str">
            <v>3213230271990007772026</v>
          </cell>
          <cell r="G9023" t="str">
            <v>来安街道</v>
          </cell>
          <cell r="H9023" t="str">
            <v>姜丰居委会</v>
          </cell>
        </row>
        <row r="9024">
          <cell r="A9024" t="str">
            <v>320825196607056311</v>
          </cell>
          <cell r="B9024" t="str">
            <v>汪习龙</v>
          </cell>
          <cell r="C9024" t="str">
            <v>320825196607056311</v>
          </cell>
          <cell r="D9024" t="str">
            <v>江苏省农村信用社联合社</v>
          </cell>
          <cell r="E9024" t="str">
            <v>402301099998</v>
          </cell>
          <cell r="F9024" t="str">
            <v>3213230121010000026732</v>
          </cell>
          <cell r="G9024" t="str">
            <v>来安街道</v>
          </cell>
          <cell r="H9024" t="str">
            <v>姜丰居委会</v>
          </cell>
        </row>
        <row r="9025">
          <cell r="A9025" t="str">
            <v>320825195901046339</v>
          </cell>
          <cell r="B9025" t="str">
            <v>汪习平</v>
          </cell>
          <cell r="C9025" t="str">
            <v>320825195901046339</v>
          </cell>
          <cell r="D9025" t="str">
            <v>江苏省农村信用社联合社</v>
          </cell>
          <cell r="E9025" t="str">
            <v>402301099998</v>
          </cell>
          <cell r="F9025" t="str">
            <v>3213230271990007550747</v>
          </cell>
          <cell r="G9025" t="str">
            <v>来安街道</v>
          </cell>
          <cell r="H9025" t="str">
            <v>姜丰居委会</v>
          </cell>
        </row>
        <row r="9026">
          <cell r="A9026" t="str">
            <v>320825197510296313</v>
          </cell>
          <cell r="B9026" t="str">
            <v>汪习琴</v>
          </cell>
          <cell r="C9026" t="str">
            <v>320825197510296313</v>
          </cell>
          <cell r="D9026" t="str">
            <v>江苏省农村信用社联合社</v>
          </cell>
          <cell r="E9026" t="str">
            <v>402301099998</v>
          </cell>
          <cell r="F9026" t="str">
            <v>3213230271990002301857</v>
          </cell>
          <cell r="G9026" t="str">
            <v>来安街道</v>
          </cell>
          <cell r="H9026" t="str">
            <v>姜丰居委会</v>
          </cell>
        </row>
        <row r="9027">
          <cell r="A9027" t="str">
            <v>320825197310196318</v>
          </cell>
          <cell r="B9027" t="str">
            <v>汪习山</v>
          </cell>
          <cell r="C9027" t="str">
            <v>320825197310196318</v>
          </cell>
          <cell r="D9027" t="str">
            <v>江苏省农村信用社联合社</v>
          </cell>
          <cell r="E9027" t="str">
            <v>402301099998</v>
          </cell>
          <cell r="F9027" t="str">
            <v>3213230271990002301287</v>
          </cell>
          <cell r="G9027" t="str">
            <v>来安街道</v>
          </cell>
          <cell r="H9027" t="str">
            <v>姜丰居委会</v>
          </cell>
        </row>
        <row r="9028">
          <cell r="A9028" t="str">
            <v>320825195812046337</v>
          </cell>
          <cell r="B9028" t="str">
            <v>汪习文</v>
          </cell>
          <cell r="C9028" t="str">
            <v>320825195812046337</v>
          </cell>
          <cell r="D9028" t="str">
            <v>江苏省农村信用社联合社</v>
          </cell>
          <cell r="E9028" t="str">
            <v>402301099998</v>
          </cell>
          <cell r="F9028" t="str">
            <v>3213230271990008027385</v>
          </cell>
          <cell r="G9028" t="str">
            <v>来安街道</v>
          </cell>
          <cell r="H9028" t="str">
            <v>姜丰居委会</v>
          </cell>
        </row>
        <row r="9029">
          <cell r="A9029" t="str">
            <v>320825196106146335</v>
          </cell>
          <cell r="B9029" t="str">
            <v>汪习武</v>
          </cell>
          <cell r="C9029" t="str">
            <v>320825196106146335</v>
          </cell>
          <cell r="D9029" t="str">
            <v>江苏省农村信用社联合社</v>
          </cell>
          <cell r="E9029" t="str">
            <v>402301099998</v>
          </cell>
          <cell r="F9029" t="str">
            <v>3213230271990000877016</v>
          </cell>
          <cell r="G9029" t="str">
            <v>来安街道</v>
          </cell>
          <cell r="H9029" t="str">
            <v>姜丰居委会</v>
          </cell>
        </row>
        <row r="9030">
          <cell r="A9030" t="str">
            <v>320825197204166318</v>
          </cell>
          <cell r="B9030" t="str">
            <v>汪习喜</v>
          </cell>
          <cell r="C9030" t="str">
            <v>320825197204166318</v>
          </cell>
          <cell r="D9030" t="str">
            <v>江苏省农村信用社联合社</v>
          </cell>
          <cell r="E9030" t="str">
            <v>402301099998</v>
          </cell>
          <cell r="F9030" t="str">
            <v>3213230271990005334717</v>
          </cell>
          <cell r="G9030" t="str">
            <v>来安街道</v>
          </cell>
          <cell r="H9030" t="str">
            <v>姜丰居委会</v>
          </cell>
        </row>
        <row r="9031">
          <cell r="A9031" t="str">
            <v>320825197510026372</v>
          </cell>
          <cell r="B9031" t="str">
            <v>汪亚军</v>
          </cell>
          <cell r="C9031" t="str">
            <v>320825197510026372</v>
          </cell>
          <cell r="D9031" t="str">
            <v>江苏省农村信用社联合社</v>
          </cell>
          <cell r="E9031" t="str">
            <v>402301099998</v>
          </cell>
          <cell r="F9031" t="str">
            <v>3213230271990005496089</v>
          </cell>
          <cell r="G9031" t="str">
            <v>来安街道</v>
          </cell>
          <cell r="H9031" t="str">
            <v>姜丰居委会</v>
          </cell>
        </row>
        <row r="9032">
          <cell r="A9032" t="str">
            <v>320825196508036315</v>
          </cell>
          <cell r="B9032" t="str">
            <v>王乃贵</v>
          </cell>
          <cell r="C9032" t="str">
            <v>320825196508036315</v>
          </cell>
          <cell r="D9032" t="str">
            <v>江苏省农村信用社联合社</v>
          </cell>
          <cell r="E9032" t="str">
            <v>402301099998</v>
          </cell>
          <cell r="F9032" t="str">
            <v>3213230271990002302197</v>
          </cell>
          <cell r="G9032" t="str">
            <v>来安街道</v>
          </cell>
          <cell r="H9032" t="str">
            <v>姜丰居委会</v>
          </cell>
        </row>
        <row r="9033">
          <cell r="A9033" t="str">
            <v>320825195004116325</v>
          </cell>
          <cell r="B9033" t="str">
            <v>吴翠荣</v>
          </cell>
          <cell r="C9033" t="str">
            <v>320825195004116325</v>
          </cell>
          <cell r="D9033" t="str">
            <v>江苏省农村信用社联合社</v>
          </cell>
          <cell r="E9033" t="str">
            <v>402301099998</v>
          </cell>
          <cell r="F9033" t="str">
            <v>3213230271990006920546</v>
          </cell>
          <cell r="G9033" t="str">
            <v>来安街道</v>
          </cell>
          <cell r="H9033" t="str">
            <v>姜丰居委会</v>
          </cell>
        </row>
        <row r="9034">
          <cell r="A9034" t="str">
            <v>320825196111166322</v>
          </cell>
          <cell r="B9034" t="str">
            <v>吴桂平</v>
          </cell>
          <cell r="C9034" t="str">
            <v>320825196111166322</v>
          </cell>
          <cell r="D9034" t="str">
            <v>江苏省农村信用社联合社</v>
          </cell>
          <cell r="E9034" t="str">
            <v>402301099998</v>
          </cell>
          <cell r="F9034" t="str">
            <v>3213230271990007777806</v>
          </cell>
          <cell r="G9034" t="str">
            <v>来安街道</v>
          </cell>
          <cell r="H9034" t="str">
            <v>姜丰居委会</v>
          </cell>
        </row>
        <row r="9035">
          <cell r="A9035" t="str">
            <v>320825196302166368</v>
          </cell>
          <cell r="B9035" t="str">
            <v>赵学连</v>
          </cell>
          <cell r="C9035" t="str">
            <v>320825196302166368</v>
          </cell>
          <cell r="D9035" t="str">
            <v>江苏省农村信用社联合社</v>
          </cell>
          <cell r="E9035" t="str">
            <v>402301099998</v>
          </cell>
          <cell r="F9035" t="str">
            <v>3213230271990000837319</v>
          </cell>
          <cell r="G9035" t="str">
            <v>来安街道</v>
          </cell>
          <cell r="H9035" t="str">
            <v>姜丰居委会</v>
          </cell>
        </row>
        <row r="9036">
          <cell r="A9036" t="str">
            <v>320825195112135910</v>
          </cell>
          <cell r="B9036" t="str">
            <v>陈德才</v>
          </cell>
          <cell r="C9036" t="str">
            <v>320825195112135910</v>
          </cell>
          <cell r="D9036" t="str">
            <v>江苏省农村信用社联合社</v>
          </cell>
          <cell r="E9036" t="str">
            <v>402301099998</v>
          </cell>
          <cell r="F9036" t="str">
            <v>3213230271990007049611</v>
          </cell>
          <cell r="G9036" t="str">
            <v>来安街道</v>
          </cell>
          <cell r="H9036" t="str">
            <v>姜丰居委会</v>
          </cell>
        </row>
        <row r="9037">
          <cell r="A9037" t="str">
            <v>320825194204205918</v>
          </cell>
          <cell r="B9037" t="str">
            <v>陈德刚</v>
          </cell>
          <cell r="C9037" t="str">
            <v>320825194204205918</v>
          </cell>
          <cell r="D9037" t="str">
            <v>江苏省农村信用社联合社</v>
          </cell>
          <cell r="E9037" t="str">
            <v>402301099998</v>
          </cell>
          <cell r="F9037" t="str">
            <v>3213230271990007165101</v>
          </cell>
          <cell r="G9037" t="str">
            <v>来安街道</v>
          </cell>
          <cell r="H9037" t="str">
            <v>姜丰居委会</v>
          </cell>
        </row>
        <row r="9038">
          <cell r="A9038" t="str">
            <v>32082519420520591X</v>
          </cell>
          <cell r="B9038" t="str">
            <v>陈德余</v>
          </cell>
          <cell r="C9038" t="str">
            <v>32082519420520591X</v>
          </cell>
          <cell r="D9038" t="str">
            <v>江苏省农村信用社联合社</v>
          </cell>
          <cell r="E9038" t="str">
            <v>402301099998</v>
          </cell>
          <cell r="F9038" t="str">
            <v>3213231201109212898739</v>
          </cell>
          <cell r="G9038" t="str">
            <v>来安街道</v>
          </cell>
          <cell r="H9038" t="str">
            <v>姜丰居委会</v>
          </cell>
        </row>
        <row r="9039">
          <cell r="A9039" t="str">
            <v>320825197409155911</v>
          </cell>
          <cell r="B9039" t="str">
            <v>陈华业</v>
          </cell>
          <cell r="C9039" t="str">
            <v>320825197409155911</v>
          </cell>
          <cell r="D9039" t="str">
            <v>江苏省农村信用社联合社</v>
          </cell>
          <cell r="E9039" t="str">
            <v>402301099998</v>
          </cell>
          <cell r="F9039" t="str">
            <v>3213230271990002299842</v>
          </cell>
          <cell r="G9039" t="str">
            <v>来安街道</v>
          </cell>
          <cell r="H9039" t="str">
            <v>姜丰居委会</v>
          </cell>
        </row>
        <row r="9040">
          <cell r="A9040" t="str">
            <v>320825197202095931</v>
          </cell>
          <cell r="B9040" t="str">
            <v>陈坚</v>
          </cell>
          <cell r="C9040" t="str">
            <v>320825197202095931</v>
          </cell>
          <cell r="D9040" t="str">
            <v>江苏省农村信用社联合社</v>
          </cell>
          <cell r="E9040" t="str">
            <v>402301099998</v>
          </cell>
          <cell r="F9040" t="str">
            <v>3213230271990007214889</v>
          </cell>
          <cell r="G9040" t="str">
            <v>来安街道</v>
          </cell>
          <cell r="H9040" t="str">
            <v>姜丰居委会</v>
          </cell>
        </row>
        <row r="9041">
          <cell r="A9041" t="str">
            <v>320825196601165912</v>
          </cell>
          <cell r="B9041" t="str">
            <v>陈鹏</v>
          </cell>
          <cell r="C9041" t="str">
            <v>320825196601165912</v>
          </cell>
          <cell r="D9041" t="str">
            <v>江苏省农村信用社联合社</v>
          </cell>
          <cell r="E9041" t="str">
            <v>402301099998</v>
          </cell>
          <cell r="F9041" t="str">
            <v>3213230271990002298941</v>
          </cell>
          <cell r="G9041" t="str">
            <v>来安街道</v>
          </cell>
          <cell r="H9041" t="str">
            <v>姜丰居委会</v>
          </cell>
        </row>
        <row r="9042">
          <cell r="A9042" t="str">
            <v>321323199612215916</v>
          </cell>
          <cell r="B9042" t="str">
            <v>陈迁达</v>
          </cell>
          <cell r="C9042" t="str">
            <v>321323199612215916</v>
          </cell>
          <cell r="D9042" t="str">
            <v>江苏省农村信用社联合社</v>
          </cell>
          <cell r="E9042" t="str">
            <v>402301099998</v>
          </cell>
          <cell r="F9042" t="str">
            <v>3213230271990002299771</v>
          </cell>
          <cell r="G9042" t="str">
            <v>来安街道</v>
          </cell>
          <cell r="H9042" t="str">
            <v>姜丰居委会</v>
          </cell>
        </row>
        <row r="9043">
          <cell r="A9043" t="str">
            <v>320825195905285919</v>
          </cell>
          <cell r="B9043" t="str">
            <v>陈业飞</v>
          </cell>
          <cell r="C9043" t="str">
            <v>320825195905285919</v>
          </cell>
          <cell r="D9043" t="str">
            <v>江苏省农村信用社联合社</v>
          </cell>
          <cell r="E9043" t="str">
            <v>402301099998</v>
          </cell>
          <cell r="F9043" t="str">
            <v>3213230271990007325091</v>
          </cell>
          <cell r="G9043" t="str">
            <v>来安街道</v>
          </cell>
          <cell r="H9043" t="str">
            <v>姜丰居委会</v>
          </cell>
        </row>
        <row r="9044">
          <cell r="A9044" t="str">
            <v>320825195612285915</v>
          </cell>
          <cell r="B9044" t="str">
            <v>陈业兴</v>
          </cell>
          <cell r="C9044" t="str">
            <v>320825195612285915</v>
          </cell>
          <cell r="D9044" t="str">
            <v>江苏省农村信用社联合社</v>
          </cell>
          <cell r="E9044" t="str">
            <v>402301099998</v>
          </cell>
          <cell r="F9044" t="str">
            <v>3213230271990007000208</v>
          </cell>
          <cell r="G9044" t="str">
            <v>来安街道</v>
          </cell>
          <cell r="H9044" t="str">
            <v>姜丰居委会</v>
          </cell>
        </row>
        <row r="9045">
          <cell r="A9045" t="str">
            <v>320825196509065919</v>
          </cell>
          <cell r="B9045" t="str">
            <v>陈业永</v>
          </cell>
          <cell r="C9045" t="str">
            <v>320825196509065919</v>
          </cell>
          <cell r="D9045" t="str">
            <v>江苏省农村信用社联合社</v>
          </cell>
          <cell r="E9045" t="str">
            <v>402301099998</v>
          </cell>
          <cell r="F9045" t="str">
            <v>3213231201109212312373</v>
          </cell>
          <cell r="G9045" t="str">
            <v>来安街道</v>
          </cell>
          <cell r="H9045" t="str">
            <v>姜丰居委会</v>
          </cell>
        </row>
        <row r="9046">
          <cell r="A9046" t="str">
            <v>320825194112185913</v>
          </cell>
          <cell r="B9046" t="str">
            <v>陈业友</v>
          </cell>
          <cell r="C9046" t="str">
            <v>320825194112185913</v>
          </cell>
          <cell r="D9046" t="str">
            <v>江苏省农村信用社联合社</v>
          </cell>
          <cell r="E9046" t="str">
            <v>402301099998</v>
          </cell>
          <cell r="F9046" t="str">
            <v>3213230271990002299664</v>
          </cell>
          <cell r="G9046" t="str">
            <v>来安街道</v>
          </cell>
          <cell r="H9046" t="str">
            <v>姜丰居委会</v>
          </cell>
        </row>
        <row r="9047">
          <cell r="A9047" t="str">
            <v>320825197009205916</v>
          </cell>
          <cell r="B9047" t="str">
            <v>陈业云</v>
          </cell>
          <cell r="C9047" t="str">
            <v>320825197009205916</v>
          </cell>
          <cell r="D9047" t="str">
            <v>江苏省农村信用社联合社</v>
          </cell>
          <cell r="E9047" t="str">
            <v>402301099998</v>
          </cell>
          <cell r="F9047" t="str">
            <v>3213231201109212312080</v>
          </cell>
          <cell r="G9047" t="str">
            <v>来安街道</v>
          </cell>
          <cell r="H9047" t="str">
            <v>姜丰居委会</v>
          </cell>
        </row>
        <row r="9048">
          <cell r="A9048" t="str">
            <v>320825196606185963</v>
          </cell>
          <cell r="B9048" t="str">
            <v>徐二平</v>
          </cell>
          <cell r="C9048" t="str">
            <v>320825196606185963</v>
          </cell>
          <cell r="D9048" t="str">
            <v>江苏省农村信用社联合社</v>
          </cell>
          <cell r="E9048" t="str">
            <v>402301099998</v>
          </cell>
          <cell r="F9048" t="str">
            <v>3213233101109001521552</v>
          </cell>
          <cell r="G9048" t="str">
            <v>来安街道</v>
          </cell>
          <cell r="H9048" t="str">
            <v>姜丰居委会</v>
          </cell>
        </row>
        <row r="9049">
          <cell r="A9049" t="str">
            <v>321323198306215913</v>
          </cell>
          <cell r="B9049" t="str">
            <v>陈长乐</v>
          </cell>
          <cell r="C9049" t="str">
            <v>321323198306215913</v>
          </cell>
          <cell r="D9049" t="str">
            <v>江苏省农村信用社联合社</v>
          </cell>
          <cell r="E9049" t="str">
            <v>402301099998</v>
          </cell>
          <cell r="F9049" t="str">
            <v>3213230271990002301116</v>
          </cell>
          <cell r="G9049" t="str">
            <v>来安街道</v>
          </cell>
          <cell r="H9049" t="str">
            <v>姜丰居委会</v>
          </cell>
        </row>
        <row r="9050">
          <cell r="A9050" t="str">
            <v>320825196301195925</v>
          </cell>
          <cell r="B9050" t="str">
            <v>陈春花</v>
          </cell>
          <cell r="C9050" t="str">
            <v>320825196301195925</v>
          </cell>
          <cell r="D9050" t="str">
            <v>江苏省农村信用社联合社</v>
          </cell>
          <cell r="E9050" t="str">
            <v>402301099998</v>
          </cell>
          <cell r="F9050" t="str">
            <v>3213230271990007236883</v>
          </cell>
          <cell r="G9050" t="str">
            <v>来安街道</v>
          </cell>
          <cell r="H9050" t="str">
            <v>姜丰居委会</v>
          </cell>
        </row>
        <row r="9051">
          <cell r="A9051" t="str">
            <v>320825195910015921</v>
          </cell>
          <cell r="B9051" t="str">
            <v>陈翠芳</v>
          </cell>
          <cell r="C9051" t="str">
            <v>320825195910015921</v>
          </cell>
          <cell r="D9051" t="str">
            <v>江苏省农村信用社联合社</v>
          </cell>
          <cell r="E9051" t="str">
            <v>402301099998</v>
          </cell>
          <cell r="F9051" t="str">
            <v>6230667535017580875</v>
          </cell>
          <cell r="G9051" t="str">
            <v>来安街道</v>
          </cell>
          <cell r="H9051" t="str">
            <v>姜丰居委会</v>
          </cell>
        </row>
        <row r="9052">
          <cell r="A9052" t="str">
            <v>320825195602205918</v>
          </cell>
          <cell r="B9052" t="str">
            <v>陈德兵</v>
          </cell>
          <cell r="C9052" t="str">
            <v>320825195602205918</v>
          </cell>
          <cell r="D9052" t="str">
            <v>江苏省农村信用社联合社</v>
          </cell>
          <cell r="E9052" t="str">
            <v>402301099998</v>
          </cell>
          <cell r="F9052" t="str">
            <v>3213230271990007489333</v>
          </cell>
          <cell r="G9052" t="str">
            <v>来安街道</v>
          </cell>
          <cell r="H9052" t="str">
            <v>姜丰居委会</v>
          </cell>
        </row>
        <row r="9053">
          <cell r="A9053" t="str">
            <v>320825196008225937</v>
          </cell>
          <cell r="B9053" t="str">
            <v>陈德剑</v>
          </cell>
          <cell r="C9053" t="str">
            <v>320825196008225937</v>
          </cell>
          <cell r="D9053" t="str">
            <v>江苏省农村信用社联合社</v>
          </cell>
          <cell r="E9053" t="str">
            <v>402301099998</v>
          </cell>
          <cell r="F9053" t="str">
            <v>3213230271990007574259</v>
          </cell>
          <cell r="G9053" t="str">
            <v>来安街道</v>
          </cell>
          <cell r="H9053" t="str">
            <v>姜丰居委会</v>
          </cell>
        </row>
        <row r="9054">
          <cell r="A9054" t="str">
            <v>320825195212195910</v>
          </cell>
          <cell r="B9054" t="str">
            <v>陈德良</v>
          </cell>
          <cell r="C9054" t="str">
            <v>320825195212195910</v>
          </cell>
          <cell r="D9054" t="str">
            <v>江苏省农村信用社联合社</v>
          </cell>
          <cell r="E9054" t="str">
            <v>402301099998</v>
          </cell>
          <cell r="F9054" t="str">
            <v>3213230271990007375269</v>
          </cell>
          <cell r="G9054" t="str">
            <v>来安街道</v>
          </cell>
          <cell r="H9054" t="str">
            <v>姜丰居委会</v>
          </cell>
        </row>
        <row r="9055">
          <cell r="A9055" t="str">
            <v>320825196701315914</v>
          </cell>
          <cell r="B9055" t="str">
            <v>陈继飞</v>
          </cell>
          <cell r="C9055" t="str">
            <v>320825196701315914</v>
          </cell>
          <cell r="D9055" t="str">
            <v>江苏省农村信用社联合社</v>
          </cell>
          <cell r="E9055" t="str">
            <v>402301099998</v>
          </cell>
          <cell r="F9055" t="str">
            <v>3213231201109212313545</v>
          </cell>
          <cell r="G9055" t="str">
            <v>来安街道</v>
          </cell>
          <cell r="H9055" t="str">
            <v>姜丰居委会</v>
          </cell>
        </row>
        <row r="9056">
          <cell r="A9056" t="str">
            <v>321323198303185915</v>
          </cell>
          <cell r="B9056" t="str">
            <v>陈继卫</v>
          </cell>
          <cell r="C9056" t="str">
            <v>321323198303185915</v>
          </cell>
          <cell r="D9056" t="str">
            <v>江苏省农村信用社联合社</v>
          </cell>
          <cell r="E9056" t="str">
            <v>402301099998</v>
          </cell>
          <cell r="F9056" t="str">
            <v>3213230271990002300279</v>
          </cell>
          <cell r="G9056" t="str">
            <v>来安街道</v>
          </cell>
          <cell r="H9056" t="str">
            <v>姜丰居委会</v>
          </cell>
        </row>
        <row r="9057">
          <cell r="A9057" t="str">
            <v>320825197908135931</v>
          </cell>
          <cell r="B9057" t="str">
            <v>陈继学</v>
          </cell>
          <cell r="C9057" t="str">
            <v>320825197908135931</v>
          </cell>
          <cell r="D9057" t="str">
            <v>江苏省农村信用社联合社</v>
          </cell>
          <cell r="E9057" t="str">
            <v>402301099998</v>
          </cell>
          <cell r="F9057" t="str">
            <v>3213230271990007863703</v>
          </cell>
          <cell r="G9057" t="str">
            <v>来安街道</v>
          </cell>
          <cell r="H9057" t="str">
            <v>姜丰居委会</v>
          </cell>
        </row>
        <row r="9058">
          <cell r="A9058" t="str">
            <v>320825196404075918</v>
          </cell>
          <cell r="B9058" t="str">
            <v>陈继跃</v>
          </cell>
          <cell r="C9058" t="str">
            <v>320825196404075918</v>
          </cell>
          <cell r="D9058" t="str">
            <v>江苏省农村信用社联合社</v>
          </cell>
          <cell r="E9058" t="str">
            <v>402301099998</v>
          </cell>
          <cell r="F9058" t="str">
            <v>3213230271990002298950</v>
          </cell>
          <cell r="G9058" t="str">
            <v>来安街道</v>
          </cell>
          <cell r="H9058" t="str">
            <v>姜丰居委会</v>
          </cell>
        </row>
        <row r="9059">
          <cell r="A9059" t="str">
            <v>321323199810076312</v>
          </cell>
          <cell r="B9059" t="str">
            <v>陈明虎</v>
          </cell>
          <cell r="C9059" t="str">
            <v>321323199810076312</v>
          </cell>
          <cell r="D9059" t="str">
            <v>江苏省农村信用社联合社</v>
          </cell>
          <cell r="E9059" t="str">
            <v>402301099998</v>
          </cell>
          <cell r="F9059" t="str">
            <v>3213230271990003767308</v>
          </cell>
          <cell r="G9059" t="str">
            <v>来安街道</v>
          </cell>
          <cell r="H9059" t="str">
            <v>姜丰居委会</v>
          </cell>
        </row>
        <row r="9060">
          <cell r="A9060" t="str">
            <v>320825194912225952</v>
          </cell>
          <cell r="B9060" t="str">
            <v>陈同业</v>
          </cell>
          <cell r="C9060" t="str">
            <v>320825194912225952</v>
          </cell>
          <cell r="D9060" t="str">
            <v>江苏省农村信用社联合社</v>
          </cell>
          <cell r="E9060" t="str">
            <v>402301099998</v>
          </cell>
          <cell r="F9060" t="str">
            <v>3213230271990007007844</v>
          </cell>
          <cell r="G9060" t="str">
            <v>来安街道</v>
          </cell>
          <cell r="H9060" t="str">
            <v>姜丰居委会</v>
          </cell>
        </row>
        <row r="9061">
          <cell r="A9061" t="str">
            <v>320825198101105920</v>
          </cell>
          <cell r="B9061" t="str">
            <v>陈艳丽</v>
          </cell>
          <cell r="C9061" t="str">
            <v>320825198101105920</v>
          </cell>
          <cell r="D9061" t="str">
            <v>江苏省农村信用社联合社</v>
          </cell>
          <cell r="E9061" t="str">
            <v>402301099998</v>
          </cell>
          <cell r="F9061" t="str">
            <v>3213230121010000073743</v>
          </cell>
          <cell r="G9061" t="str">
            <v>来安街道</v>
          </cell>
          <cell r="H9061" t="str">
            <v>姜丰居委会</v>
          </cell>
        </row>
        <row r="9062">
          <cell r="A9062" t="str">
            <v>320825195407195910</v>
          </cell>
          <cell r="B9062" t="str">
            <v>陈业道</v>
          </cell>
          <cell r="C9062" t="str">
            <v>320825195407195910</v>
          </cell>
          <cell r="D9062" t="str">
            <v>江苏省农村信用社联合社</v>
          </cell>
          <cell r="E9062" t="str">
            <v>402301099998</v>
          </cell>
          <cell r="F9062" t="str">
            <v>3213230271990007914917</v>
          </cell>
          <cell r="G9062" t="str">
            <v>来安街道</v>
          </cell>
          <cell r="H9062" t="str">
            <v>姜丰居委会</v>
          </cell>
        </row>
        <row r="9063">
          <cell r="A9063" t="str">
            <v>32132319540216573X</v>
          </cell>
          <cell r="B9063" t="str">
            <v>陈业连</v>
          </cell>
          <cell r="C9063" t="str">
            <v>32132319540216573X</v>
          </cell>
          <cell r="D9063" t="str">
            <v>江苏省农村信用社联合社</v>
          </cell>
          <cell r="E9063" t="str">
            <v>402301099998</v>
          </cell>
          <cell r="F9063" t="str">
            <v>3213230271990005635615</v>
          </cell>
          <cell r="G9063" t="str">
            <v>来安街道</v>
          </cell>
          <cell r="H9063" t="str">
            <v>姜丰居委会</v>
          </cell>
        </row>
        <row r="9064">
          <cell r="A9064" t="str">
            <v>320825196008125952</v>
          </cell>
          <cell r="B9064" t="str">
            <v>陈业伍</v>
          </cell>
          <cell r="C9064" t="str">
            <v>320825196008125952</v>
          </cell>
          <cell r="D9064" t="str">
            <v>江苏省农村信用社联合社</v>
          </cell>
          <cell r="E9064" t="str">
            <v>402301099998</v>
          </cell>
          <cell r="F9064" t="str">
            <v>3213230271990002301107</v>
          </cell>
          <cell r="G9064" t="str">
            <v>来安街道</v>
          </cell>
          <cell r="H9064" t="str">
            <v>姜丰居委会</v>
          </cell>
        </row>
        <row r="9065">
          <cell r="A9065" t="str">
            <v>320825194908155939</v>
          </cell>
          <cell r="B9065" t="str">
            <v>陈业斋</v>
          </cell>
          <cell r="C9065" t="str">
            <v>320825194908155939</v>
          </cell>
          <cell r="D9065" t="str">
            <v>江苏省农村信用社联合社</v>
          </cell>
          <cell r="E9065" t="str">
            <v>402301099998</v>
          </cell>
          <cell r="F9065" t="str">
            <v>3213230271990006998455</v>
          </cell>
          <cell r="G9065" t="str">
            <v>来安街道</v>
          </cell>
          <cell r="H9065" t="str">
            <v>姜丰居委会</v>
          </cell>
        </row>
        <row r="9066">
          <cell r="A9066" t="str">
            <v>320825195205035919</v>
          </cell>
          <cell r="B9066" t="str">
            <v>李继仁</v>
          </cell>
          <cell r="C9066" t="str">
            <v>320825195205035919</v>
          </cell>
          <cell r="D9066" t="str">
            <v>江苏省农村信用社联合社</v>
          </cell>
          <cell r="E9066" t="str">
            <v>402301099998</v>
          </cell>
          <cell r="F9066" t="str">
            <v>3213230271990007204300</v>
          </cell>
          <cell r="G9066" t="str">
            <v>来安街道</v>
          </cell>
          <cell r="H9066" t="str">
            <v>姜丰居委会</v>
          </cell>
        </row>
        <row r="9067">
          <cell r="A9067" t="str">
            <v>320825194202175954</v>
          </cell>
          <cell r="B9067" t="str">
            <v>李继贤</v>
          </cell>
          <cell r="C9067" t="str">
            <v>320825194202175954</v>
          </cell>
          <cell r="D9067" t="str">
            <v>江苏省农村信用社联合社</v>
          </cell>
          <cell r="E9067" t="str">
            <v>402301099998</v>
          </cell>
          <cell r="F9067" t="str">
            <v>3213230271990008292169</v>
          </cell>
          <cell r="G9067" t="str">
            <v>来安街道</v>
          </cell>
          <cell r="H9067" t="str">
            <v>姜丰居委会</v>
          </cell>
        </row>
        <row r="9068">
          <cell r="A9068" t="str">
            <v>320825197302075954</v>
          </cell>
          <cell r="B9068" t="str">
            <v>李前林</v>
          </cell>
          <cell r="C9068" t="str">
            <v>320825197302075954</v>
          </cell>
          <cell r="D9068" t="str">
            <v>江苏省农村信用社联合社</v>
          </cell>
          <cell r="E9068" t="str">
            <v>402301099998</v>
          </cell>
          <cell r="F9068" t="str">
            <v>3213230121010000107538</v>
          </cell>
          <cell r="G9068" t="str">
            <v>来安街道</v>
          </cell>
          <cell r="H9068" t="str">
            <v>姜丰居委会</v>
          </cell>
        </row>
        <row r="9069">
          <cell r="A9069" t="str">
            <v>320825196503165919</v>
          </cell>
          <cell r="B9069" t="str">
            <v>李前生</v>
          </cell>
          <cell r="C9069" t="str">
            <v>320825196503165919</v>
          </cell>
          <cell r="D9069" t="str">
            <v>江苏省农村信用社联合社</v>
          </cell>
          <cell r="E9069" t="str">
            <v>402301099998</v>
          </cell>
          <cell r="F9069" t="str">
            <v>3213230121010000107315</v>
          </cell>
          <cell r="G9069" t="str">
            <v>来安街道</v>
          </cell>
          <cell r="H9069" t="str">
            <v>姜丰居委会</v>
          </cell>
        </row>
        <row r="9070">
          <cell r="A9070" t="str">
            <v>320825195004105917</v>
          </cell>
          <cell r="B9070" t="str">
            <v>李志安</v>
          </cell>
          <cell r="C9070" t="str">
            <v>320825195004105917</v>
          </cell>
          <cell r="D9070" t="str">
            <v>江苏省农村信用社联合社</v>
          </cell>
          <cell r="E9070" t="str">
            <v>402301099998</v>
          </cell>
          <cell r="F9070" t="str">
            <v>3213230271990007594521</v>
          </cell>
          <cell r="G9070" t="str">
            <v>来安街道</v>
          </cell>
          <cell r="H9070" t="str">
            <v>姜丰居委会</v>
          </cell>
        </row>
        <row r="9071">
          <cell r="A9071" t="str">
            <v>320825196807165950</v>
          </cell>
          <cell r="B9071" t="str">
            <v>杨风宏</v>
          </cell>
          <cell r="C9071" t="str">
            <v>320825196807165950</v>
          </cell>
          <cell r="D9071" t="str">
            <v>江苏省农村信用社联合社</v>
          </cell>
          <cell r="E9071" t="str">
            <v>402301099998</v>
          </cell>
          <cell r="F9071" t="str">
            <v>3213230271990000497686</v>
          </cell>
          <cell r="G9071" t="str">
            <v>来安街道</v>
          </cell>
          <cell r="H9071" t="str">
            <v>姜丰居委会</v>
          </cell>
        </row>
        <row r="9072">
          <cell r="A9072" t="str">
            <v>320825195709265937</v>
          </cell>
          <cell r="B9072" t="str">
            <v>杨风林</v>
          </cell>
          <cell r="C9072" t="str">
            <v>320825195709265937</v>
          </cell>
          <cell r="D9072" t="str">
            <v>江苏省农村信用社联合社</v>
          </cell>
          <cell r="E9072" t="str">
            <v>402301099998</v>
          </cell>
          <cell r="F9072" t="str">
            <v>3213230271990007236874</v>
          </cell>
          <cell r="G9072" t="str">
            <v>来安街道</v>
          </cell>
          <cell r="H9072" t="str">
            <v>姜丰居委会</v>
          </cell>
        </row>
        <row r="9073">
          <cell r="A9073" t="str">
            <v>320825197010265916</v>
          </cell>
          <cell r="B9073" t="str">
            <v>杨风叶</v>
          </cell>
          <cell r="C9073" t="str">
            <v>320825197010265916</v>
          </cell>
          <cell r="D9073" t="str">
            <v>江苏省农村信用社联合社</v>
          </cell>
          <cell r="E9073" t="str">
            <v>402301099998</v>
          </cell>
          <cell r="F9073" t="str">
            <v>3213231201109212313414</v>
          </cell>
          <cell r="G9073" t="str">
            <v>来安街道</v>
          </cell>
          <cell r="H9073" t="str">
            <v>姜丰居委会</v>
          </cell>
        </row>
        <row r="9074">
          <cell r="A9074" t="str">
            <v>320825194410045919</v>
          </cell>
          <cell r="B9074" t="str">
            <v>杨恒平</v>
          </cell>
          <cell r="C9074" t="str">
            <v>320825194410045919</v>
          </cell>
          <cell r="D9074" t="str">
            <v>江苏省农村信用社联合社</v>
          </cell>
          <cell r="E9074" t="str">
            <v>402301099998</v>
          </cell>
          <cell r="F9074" t="str">
            <v>3213230271990008307938</v>
          </cell>
          <cell r="G9074" t="str">
            <v>来安街道</v>
          </cell>
          <cell r="H9074" t="str">
            <v>姜丰居委会</v>
          </cell>
        </row>
        <row r="9075">
          <cell r="A9075" t="str">
            <v>320825196304015934</v>
          </cell>
          <cell r="B9075" t="str">
            <v>杨建</v>
          </cell>
          <cell r="C9075" t="str">
            <v>320825196304015934</v>
          </cell>
          <cell r="D9075" t="str">
            <v>江苏省农村信用社联合社</v>
          </cell>
          <cell r="E9075" t="str">
            <v>402301099998</v>
          </cell>
          <cell r="F9075" t="str">
            <v>3213231201109212314424</v>
          </cell>
          <cell r="G9075" t="str">
            <v>来安街道</v>
          </cell>
          <cell r="H9075" t="str">
            <v>姜丰居委会</v>
          </cell>
        </row>
        <row r="9076">
          <cell r="A9076" t="str">
            <v>320825195205065966</v>
          </cell>
          <cell r="B9076" t="str">
            <v>杨树英</v>
          </cell>
          <cell r="C9076" t="str">
            <v>320825195205065966</v>
          </cell>
          <cell r="D9076" t="str">
            <v>江苏省农村信用社联合社</v>
          </cell>
          <cell r="E9076" t="str">
            <v>402301099998</v>
          </cell>
          <cell r="F9076" t="str">
            <v>3213233101109001521683</v>
          </cell>
          <cell r="G9076" t="str">
            <v>来安街道</v>
          </cell>
          <cell r="H9076" t="str">
            <v>姜丰居委会</v>
          </cell>
        </row>
        <row r="9077">
          <cell r="A9077" t="str">
            <v>320825195408145915</v>
          </cell>
          <cell r="B9077" t="str">
            <v>杨太陆</v>
          </cell>
          <cell r="C9077" t="str">
            <v>320825195408145915</v>
          </cell>
          <cell r="D9077" t="str">
            <v>江苏省农村信用社联合社</v>
          </cell>
          <cell r="E9077" t="str">
            <v>402301099998</v>
          </cell>
          <cell r="F9077" t="str">
            <v>3213230271990007404335</v>
          </cell>
          <cell r="G9077" t="str">
            <v>来安街道</v>
          </cell>
          <cell r="H9077" t="str">
            <v>姜丰居委会</v>
          </cell>
        </row>
        <row r="9078">
          <cell r="A9078" t="str">
            <v>320825197610066160</v>
          </cell>
          <cell r="B9078" t="str">
            <v>朱红</v>
          </cell>
          <cell r="C9078" t="str">
            <v>320825197610066160</v>
          </cell>
          <cell r="D9078" t="str">
            <v>江苏省农村信用社联合社</v>
          </cell>
          <cell r="E9078" t="str">
            <v>402301099998</v>
          </cell>
          <cell r="F9078" t="str">
            <v>3213230271990002727675</v>
          </cell>
          <cell r="G9078" t="str">
            <v>来安街道</v>
          </cell>
          <cell r="H9078" t="str">
            <v>姜丰居委会</v>
          </cell>
        </row>
        <row r="9079">
          <cell r="A9079" t="str">
            <v>320825197605035917</v>
          </cell>
          <cell r="B9079" t="str">
            <v>陈兵</v>
          </cell>
          <cell r="C9079" t="str">
            <v>320825197605035917</v>
          </cell>
          <cell r="D9079" t="str">
            <v>江苏省农村信用社联合社</v>
          </cell>
          <cell r="E9079" t="str">
            <v>402301099998</v>
          </cell>
          <cell r="F9079" t="str">
            <v>3213230271990003766657</v>
          </cell>
          <cell r="G9079" t="str">
            <v>来安街道</v>
          </cell>
          <cell r="H9079" t="str">
            <v>姜丰居委会</v>
          </cell>
        </row>
        <row r="9080">
          <cell r="A9080" t="str">
            <v>320825193304255918</v>
          </cell>
          <cell r="B9080" t="str">
            <v>陈德芝</v>
          </cell>
          <cell r="C9080" t="str">
            <v>320825193304255918</v>
          </cell>
          <cell r="D9080" t="str">
            <v>江苏省农村信用社联合社</v>
          </cell>
          <cell r="E9080" t="str">
            <v>402301099998</v>
          </cell>
          <cell r="F9080" t="str">
            <v>3213231201109212316575</v>
          </cell>
          <cell r="G9080" t="str">
            <v>来安街道</v>
          </cell>
          <cell r="H9080" t="str">
            <v>姜丰居委会</v>
          </cell>
        </row>
        <row r="9081">
          <cell r="A9081" t="str">
            <v>320825196909195958</v>
          </cell>
          <cell r="B9081" t="str">
            <v>陈继林</v>
          </cell>
          <cell r="C9081" t="str">
            <v>320825196909195958</v>
          </cell>
          <cell r="D9081" t="str">
            <v>江苏省农村信用社联合社</v>
          </cell>
          <cell r="E9081" t="str">
            <v>402301099998</v>
          </cell>
          <cell r="F9081" t="str">
            <v>3213231201109215624947</v>
          </cell>
          <cell r="G9081" t="str">
            <v>来安街道</v>
          </cell>
          <cell r="H9081" t="str">
            <v>姜丰居委会</v>
          </cell>
        </row>
        <row r="9082">
          <cell r="A9082" t="str">
            <v>321323198910145923</v>
          </cell>
          <cell r="B9082" t="str">
            <v>陈丽</v>
          </cell>
          <cell r="C9082" t="str">
            <v>321323198910145923</v>
          </cell>
          <cell r="D9082" t="str">
            <v>江苏省农村信用社联合社</v>
          </cell>
          <cell r="E9082" t="str">
            <v>402301099998</v>
          </cell>
          <cell r="F9082" t="str">
            <v>3213230271990002298996</v>
          </cell>
          <cell r="G9082" t="str">
            <v>来安街道</v>
          </cell>
          <cell r="H9082" t="str">
            <v>姜丰居委会</v>
          </cell>
        </row>
        <row r="9083">
          <cell r="A9083" t="str">
            <v>320825195412015910</v>
          </cell>
          <cell r="B9083" t="str">
            <v>陈业立</v>
          </cell>
          <cell r="C9083" t="str">
            <v>320825195412015910</v>
          </cell>
          <cell r="D9083" t="str">
            <v>江苏省农村信用社联合社</v>
          </cell>
          <cell r="E9083" t="str">
            <v>402301099998</v>
          </cell>
          <cell r="F9083" t="str">
            <v>3213230271990002301134</v>
          </cell>
          <cell r="G9083" t="str">
            <v>来安街道</v>
          </cell>
          <cell r="H9083" t="str">
            <v>姜丰居委会</v>
          </cell>
        </row>
        <row r="9084">
          <cell r="A9084" t="str">
            <v>320825197104265917</v>
          </cell>
          <cell r="B9084" t="str">
            <v>陈业强</v>
          </cell>
          <cell r="C9084" t="str">
            <v>320825197104265917</v>
          </cell>
          <cell r="D9084" t="str">
            <v>江苏省农村信用社联合社</v>
          </cell>
          <cell r="E9084" t="str">
            <v>402301099998</v>
          </cell>
          <cell r="F9084" t="str">
            <v>3213230271990002299487</v>
          </cell>
          <cell r="G9084" t="str">
            <v>来安街道</v>
          </cell>
          <cell r="H9084" t="str">
            <v>姜丰居委会</v>
          </cell>
        </row>
        <row r="9085">
          <cell r="A9085" t="str">
            <v>32082519520218592X</v>
          </cell>
          <cell r="B9085" t="str">
            <v>葛翠兰</v>
          </cell>
          <cell r="C9085" t="str">
            <v>32082519520218592X</v>
          </cell>
          <cell r="D9085" t="str">
            <v>江苏省农村信用社联合社</v>
          </cell>
          <cell r="E9085" t="str">
            <v>402301099998</v>
          </cell>
          <cell r="F9085" t="str">
            <v>3213231201109213219114</v>
          </cell>
          <cell r="G9085" t="str">
            <v>来安街道</v>
          </cell>
          <cell r="H9085" t="str">
            <v>姜丰居委会</v>
          </cell>
        </row>
        <row r="9086">
          <cell r="A9086" t="str">
            <v>320825196609245933</v>
          </cell>
          <cell r="B9086" t="str">
            <v>李军</v>
          </cell>
          <cell r="C9086" t="str">
            <v>320825196609245933</v>
          </cell>
          <cell r="D9086" t="str">
            <v>江苏省农村信用社联合社</v>
          </cell>
          <cell r="E9086" t="str">
            <v>402301099998</v>
          </cell>
          <cell r="F9086" t="str">
            <v>3213230271990007576300</v>
          </cell>
          <cell r="G9086" t="str">
            <v>来安街道</v>
          </cell>
          <cell r="H9086" t="str">
            <v>姜丰居委会</v>
          </cell>
        </row>
        <row r="9087">
          <cell r="A9087" t="str">
            <v>320825197601105922</v>
          </cell>
          <cell r="B9087" t="str">
            <v>王春梅</v>
          </cell>
          <cell r="C9087" t="str">
            <v>320825197601105922</v>
          </cell>
          <cell r="D9087" t="str">
            <v>江苏省农村信用社联合社</v>
          </cell>
          <cell r="E9087" t="str">
            <v>402301099998</v>
          </cell>
          <cell r="F9087" t="str">
            <v>3213230271990005496533</v>
          </cell>
          <cell r="G9087" t="str">
            <v>来安街道</v>
          </cell>
          <cell r="H9087" t="str">
            <v>姜丰居委会</v>
          </cell>
        </row>
        <row r="9088">
          <cell r="A9088" t="str">
            <v>32082519650210003X</v>
          </cell>
          <cell r="B9088" t="str">
            <v>王述宝</v>
          </cell>
          <cell r="C9088" t="str">
            <v>32082519650210003X</v>
          </cell>
          <cell r="D9088" t="str">
            <v>江苏省农村信用社联合社</v>
          </cell>
          <cell r="E9088" t="str">
            <v>402301099998</v>
          </cell>
          <cell r="F9088" t="str">
            <v>3213230121010000082449</v>
          </cell>
          <cell r="G9088" t="str">
            <v>来安街道</v>
          </cell>
          <cell r="H9088" t="str">
            <v>姜丰居委会</v>
          </cell>
        </row>
        <row r="9089">
          <cell r="A9089" t="str">
            <v>320825196012105911</v>
          </cell>
          <cell r="B9089" t="str">
            <v>王述华</v>
          </cell>
          <cell r="C9089" t="str">
            <v>320825196012105911</v>
          </cell>
          <cell r="D9089" t="str">
            <v>江苏省农村信用社联合社</v>
          </cell>
          <cell r="E9089" t="str">
            <v>402301099998</v>
          </cell>
          <cell r="F9089" t="str">
            <v>3213230271990006901175</v>
          </cell>
          <cell r="G9089" t="str">
            <v>来安街道</v>
          </cell>
          <cell r="H9089" t="str">
            <v>姜丰居委会</v>
          </cell>
        </row>
        <row r="9090">
          <cell r="A9090" t="str">
            <v>32082519560902591X</v>
          </cell>
          <cell r="B9090" t="str">
            <v>王述中</v>
          </cell>
          <cell r="C9090" t="str">
            <v>32082519560902591X</v>
          </cell>
          <cell r="D9090" t="str">
            <v>江苏省农村信用社联合社</v>
          </cell>
          <cell r="E9090" t="str">
            <v>402301099998</v>
          </cell>
          <cell r="F9090" t="str">
            <v>3213230271990007127242</v>
          </cell>
          <cell r="G9090" t="str">
            <v>来安街道</v>
          </cell>
          <cell r="H9090" t="str">
            <v>姜丰居委会</v>
          </cell>
        </row>
        <row r="9091">
          <cell r="A9091" t="str">
            <v>32082519680529672X</v>
          </cell>
          <cell r="B9091" t="str">
            <v>吴君</v>
          </cell>
          <cell r="C9091" t="str">
            <v>32082519680529672X</v>
          </cell>
          <cell r="D9091" t="str">
            <v>江苏省农村信用社联合社</v>
          </cell>
          <cell r="E9091" t="str">
            <v>402301099998</v>
          </cell>
          <cell r="F9091" t="str">
            <v>3213230271990000876945</v>
          </cell>
          <cell r="G9091" t="str">
            <v>来安街道</v>
          </cell>
          <cell r="H9091" t="str">
            <v>姜丰居委会</v>
          </cell>
        </row>
        <row r="9092">
          <cell r="A9092" t="str">
            <v>320825195401185914</v>
          </cell>
          <cell r="B9092" t="str">
            <v>杨恒华</v>
          </cell>
          <cell r="C9092" t="str">
            <v>320825195401185914</v>
          </cell>
          <cell r="D9092" t="str">
            <v>江苏省农村信用社联合社</v>
          </cell>
          <cell r="E9092" t="str">
            <v>402301099998</v>
          </cell>
          <cell r="F9092" t="str">
            <v>3213230271990007006006</v>
          </cell>
          <cell r="G9092" t="str">
            <v>来安街道</v>
          </cell>
          <cell r="H9092" t="str">
            <v>姜丰居委会</v>
          </cell>
        </row>
        <row r="9093">
          <cell r="A9093" t="str">
            <v>320825197104285918</v>
          </cell>
          <cell r="B9093" t="str">
            <v>杨恒茂</v>
          </cell>
          <cell r="C9093" t="str">
            <v>320825197104285918</v>
          </cell>
          <cell r="D9093" t="str">
            <v>江苏省农村信用社联合社</v>
          </cell>
          <cell r="E9093" t="str">
            <v>402301099998</v>
          </cell>
          <cell r="F9093" t="str">
            <v>3213230271990001939029</v>
          </cell>
          <cell r="G9093" t="str">
            <v>来安街道</v>
          </cell>
          <cell r="H9093" t="str">
            <v>姜丰居委会</v>
          </cell>
        </row>
        <row r="9094">
          <cell r="A9094" t="str">
            <v>320825196208230271</v>
          </cell>
          <cell r="B9094" t="str">
            <v>杨恒清</v>
          </cell>
          <cell r="C9094" t="str">
            <v>320825196208230271</v>
          </cell>
          <cell r="D9094" t="str">
            <v>江苏省农村信用社联合社</v>
          </cell>
          <cell r="E9094" t="str">
            <v>402301099998</v>
          </cell>
          <cell r="F9094" t="str">
            <v>3213230271990002726694</v>
          </cell>
          <cell r="G9094" t="str">
            <v>来安街道</v>
          </cell>
          <cell r="H9094" t="str">
            <v>姜丰居委会</v>
          </cell>
        </row>
        <row r="9095">
          <cell r="A9095" t="str">
            <v>320825196811275917</v>
          </cell>
          <cell r="B9095" t="str">
            <v>杨恒柱</v>
          </cell>
          <cell r="C9095" t="str">
            <v>320825196811275917</v>
          </cell>
          <cell r="D9095" t="str">
            <v>江苏省农村信用社联合社</v>
          </cell>
          <cell r="E9095" t="str">
            <v>402301099998</v>
          </cell>
          <cell r="F9095" t="str">
            <v>3213231201109212317161</v>
          </cell>
          <cell r="G9095" t="str">
            <v>来安街道</v>
          </cell>
          <cell r="H9095" t="str">
            <v>姜丰居委会</v>
          </cell>
        </row>
        <row r="9096">
          <cell r="A9096" t="str">
            <v>320825198108265919</v>
          </cell>
          <cell r="B9096" t="str">
            <v>杨勇</v>
          </cell>
          <cell r="C9096" t="str">
            <v>320825198108265919</v>
          </cell>
          <cell r="D9096" t="str">
            <v>江苏省农村信用社联合社</v>
          </cell>
          <cell r="E9096" t="str">
            <v>402301099998</v>
          </cell>
          <cell r="F9096" t="str">
            <v>3213230121010000082118</v>
          </cell>
          <cell r="G9096" t="str">
            <v>来安街道</v>
          </cell>
          <cell r="H9096" t="str">
            <v>姜丰居委会</v>
          </cell>
        </row>
        <row r="9097">
          <cell r="A9097" t="str">
            <v>320825197205043731</v>
          </cell>
          <cell r="B9097" t="str">
            <v>郑明东</v>
          </cell>
          <cell r="C9097" t="str">
            <v>320825197205043731</v>
          </cell>
          <cell r="D9097" t="str">
            <v>江苏省农村信用社联合社</v>
          </cell>
          <cell r="E9097" t="str">
            <v>402301099998</v>
          </cell>
          <cell r="F9097" t="str">
            <v>3213230271990007525204</v>
          </cell>
          <cell r="G9097" t="str">
            <v>来安街道</v>
          </cell>
          <cell r="H9097" t="str">
            <v>姜丰居委会</v>
          </cell>
        </row>
        <row r="9098">
          <cell r="A9098" t="str">
            <v>320825197104235910</v>
          </cell>
          <cell r="B9098" t="str">
            <v>陈太兵</v>
          </cell>
          <cell r="C9098" t="str">
            <v>320825197104235910</v>
          </cell>
          <cell r="D9098" t="str">
            <v>江苏省农村信用社联合社</v>
          </cell>
          <cell r="E9098" t="str">
            <v>402301099998</v>
          </cell>
          <cell r="F9098" t="str">
            <v>3213233101109001731137</v>
          </cell>
          <cell r="G9098" t="str">
            <v>来安街道</v>
          </cell>
          <cell r="H9098" t="str">
            <v>姜丰居委会</v>
          </cell>
        </row>
        <row r="9099">
          <cell r="A9099" t="str">
            <v>320825196405295912</v>
          </cell>
          <cell r="B9099" t="str">
            <v>陈太华</v>
          </cell>
          <cell r="C9099" t="str">
            <v>320825196405295912</v>
          </cell>
          <cell r="D9099" t="str">
            <v>江苏省农村信用社联合社</v>
          </cell>
          <cell r="E9099" t="str">
            <v>402301099998</v>
          </cell>
          <cell r="F9099" t="str">
            <v>3213231201109212293749</v>
          </cell>
          <cell r="G9099" t="str">
            <v>来安街道</v>
          </cell>
          <cell r="H9099" t="str">
            <v>姜丰居委会</v>
          </cell>
        </row>
        <row r="9100">
          <cell r="A9100" t="str">
            <v>321323199310205931</v>
          </cell>
          <cell r="B9100" t="str">
            <v>戴德建</v>
          </cell>
          <cell r="C9100" t="str">
            <v>321323199310205931</v>
          </cell>
          <cell r="D9100" t="str">
            <v>江苏省农村信用社联合社</v>
          </cell>
          <cell r="E9100" t="str">
            <v>402301099998</v>
          </cell>
          <cell r="F9100" t="str">
            <v>3213230271990002300199</v>
          </cell>
          <cell r="G9100" t="str">
            <v>来安街道</v>
          </cell>
          <cell r="H9100" t="str">
            <v>姜丰居委会</v>
          </cell>
        </row>
        <row r="9101">
          <cell r="A9101" t="str">
            <v>320825193801305939</v>
          </cell>
          <cell r="B9101" t="str">
            <v>戴明德</v>
          </cell>
          <cell r="C9101" t="str">
            <v>320825193801305939</v>
          </cell>
          <cell r="D9101" t="str">
            <v>江苏省农村信用社联合社</v>
          </cell>
          <cell r="E9101" t="str">
            <v>402301099998</v>
          </cell>
          <cell r="F9101" t="str">
            <v>3213230271990007000299</v>
          </cell>
          <cell r="G9101" t="str">
            <v>来安街道</v>
          </cell>
          <cell r="H9101" t="str">
            <v>姜丰居委会</v>
          </cell>
        </row>
        <row r="9102">
          <cell r="A9102" t="str">
            <v>32082519710106591X</v>
          </cell>
          <cell r="B9102" t="str">
            <v>戴天宝</v>
          </cell>
          <cell r="C9102" t="str">
            <v>32082519710106591X</v>
          </cell>
          <cell r="D9102" t="str">
            <v>江苏省农村信用社联合社</v>
          </cell>
          <cell r="E9102" t="str">
            <v>402301099998</v>
          </cell>
          <cell r="F9102" t="str">
            <v>3213230121010000082715</v>
          </cell>
          <cell r="G9102" t="str">
            <v>来安街道</v>
          </cell>
          <cell r="H9102" t="str">
            <v>姜丰居委会</v>
          </cell>
        </row>
        <row r="9103">
          <cell r="A9103" t="str">
            <v>32082519620108593X</v>
          </cell>
          <cell r="B9103" t="str">
            <v>戴天赋</v>
          </cell>
          <cell r="C9103" t="str">
            <v>32082519620108593X</v>
          </cell>
          <cell r="D9103" t="str">
            <v>江苏省农村信用社联合社</v>
          </cell>
          <cell r="E9103" t="str">
            <v>402301099998</v>
          </cell>
          <cell r="F9103" t="str">
            <v>3213230271990001964802</v>
          </cell>
          <cell r="G9103" t="str">
            <v>来安街道</v>
          </cell>
          <cell r="H9103" t="str">
            <v>姜丰居委会</v>
          </cell>
        </row>
        <row r="9104">
          <cell r="A9104" t="str">
            <v>320825197112205914</v>
          </cell>
          <cell r="B9104" t="str">
            <v>戴天富</v>
          </cell>
          <cell r="C9104" t="str">
            <v>320825197112205914</v>
          </cell>
          <cell r="D9104" t="str">
            <v>江苏省农村信用社联合社</v>
          </cell>
          <cell r="E9104" t="str">
            <v>402301099998</v>
          </cell>
          <cell r="F9104" t="str">
            <v>3213231201109212295345</v>
          </cell>
          <cell r="G9104" t="str">
            <v>来安街道</v>
          </cell>
          <cell r="H9104" t="str">
            <v>姜丰居委会</v>
          </cell>
        </row>
        <row r="9105">
          <cell r="A9105" t="str">
            <v>32082519650721591X</v>
          </cell>
          <cell r="B9105" t="str">
            <v>戴天华</v>
          </cell>
          <cell r="C9105" t="str">
            <v>32082519650721591X</v>
          </cell>
          <cell r="D9105" t="str">
            <v>江苏省农村信用社联合社</v>
          </cell>
          <cell r="E9105" t="str">
            <v>402301099998</v>
          </cell>
          <cell r="F9105" t="str">
            <v>3213231201109212294921</v>
          </cell>
          <cell r="G9105" t="str">
            <v>来安街道</v>
          </cell>
          <cell r="H9105" t="str">
            <v>姜丰居委会</v>
          </cell>
        </row>
        <row r="9106">
          <cell r="A9106" t="str">
            <v>320825196810305918</v>
          </cell>
          <cell r="B9106" t="str">
            <v>戴天平</v>
          </cell>
          <cell r="C9106" t="str">
            <v>320825196810305918</v>
          </cell>
          <cell r="D9106" t="str">
            <v>江苏省农村信用社联合社</v>
          </cell>
          <cell r="E9106" t="str">
            <v>402301099998</v>
          </cell>
          <cell r="F9106" t="str">
            <v>3213230271990008144418</v>
          </cell>
          <cell r="G9106" t="str">
            <v>来安街道</v>
          </cell>
          <cell r="H9106" t="str">
            <v>姜丰居委会</v>
          </cell>
        </row>
        <row r="9107">
          <cell r="A9107" t="str">
            <v>320825196608205913</v>
          </cell>
          <cell r="B9107" t="str">
            <v>戴天强</v>
          </cell>
          <cell r="C9107" t="str">
            <v>320825196608205913</v>
          </cell>
          <cell r="D9107" t="str">
            <v>江苏省农村信用社联合社</v>
          </cell>
          <cell r="E9107" t="str">
            <v>402301099998</v>
          </cell>
          <cell r="F9107" t="str">
            <v>3213231201109212294335</v>
          </cell>
          <cell r="G9107" t="str">
            <v>来安街道</v>
          </cell>
          <cell r="H9107" t="str">
            <v>姜丰居委会</v>
          </cell>
        </row>
        <row r="9108">
          <cell r="A9108" t="str">
            <v>320825196910166329</v>
          </cell>
          <cell r="B9108" t="str">
            <v>贾美荣</v>
          </cell>
          <cell r="C9108" t="str">
            <v>320825196910166329</v>
          </cell>
          <cell r="D9108" t="str">
            <v>江苏省农村信用社联合社</v>
          </cell>
          <cell r="E9108" t="str">
            <v>402301099998</v>
          </cell>
          <cell r="F9108" t="str">
            <v>3213230271990007961759</v>
          </cell>
          <cell r="G9108" t="str">
            <v>来安街道</v>
          </cell>
          <cell r="H9108" t="str">
            <v>姜丰居委会</v>
          </cell>
        </row>
        <row r="9109">
          <cell r="A9109" t="str">
            <v>32082519670124591X</v>
          </cell>
          <cell r="B9109" t="str">
            <v>贾孝伦</v>
          </cell>
          <cell r="C9109" t="str">
            <v>32082519670124591X</v>
          </cell>
          <cell r="D9109" t="str">
            <v>江苏省农村信用社联合社</v>
          </cell>
          <cell r="E9109" t="str">
            <v>402301099998</v>
          </cell>
          <cell r="F9109" t="str">
            <v>3213230121010000087818</v>
          </cell>
          <cell r="G9109" t="str">
            <v>来安街道</v>
          </cell>
          <cell r="H9109" t="str">
            <v>姜丰居委会</v>
          </cell>
        </row>
        <row r="9110">
          <cell r="A9110" t="str">
            <v>320825195409135911</v>
          </cell>
          <cell r="B9110" t="str">
            <v>贾效民</v>
          </cell>
          <cell r="C9110" t="str">
            <v>320825195409135911</v>
          </cell>
          <cell r="D9110" t="str">
            <v>江苏省农村信用社联合社</v>
          </cell>
          <cell r="E9110" t="str">
            <v>402301099998</v>
          </cell>
          <cell r="F9110" t="str">
            <v>3213230271990000877855</v>
          </cell>
          <cell r="G9110" t="str">
            <v>来安街道</v>
          </cell>
          <cell r="H9110" t="str">
            <v>姜丰居委会</v>
          </cell>
        </row>
        <row r="9111">
          <cell r="A9111" t="str">
            <v>32082519640419591X</v>
          </cell>
          <cell r="B9111" t="str">
            <v>蒋克美</v>
          </cell>
          <cell r="C9111" t="str">
            <v>32082519640419591X</v>
          </cell>
          <cell r="D9111" t="str">
            <v>江苏省农村信用社联合社</v>
          </cell>
          <cell r="E9111" t="str">
            <v>402301099998</v>
          </cell>
          <cell r="F9111" t="str">
            <v>3213231201109212296810</v>
          </cell>
          <cell r="G9111" t="str">
            <v>来安街道</v>
          </cell>
          <cell r="H9111" t="str">
            <v>姜丰居委会</v>
          </cell>
        </row>
        <row r="9112">
          <cell r="A9112" t="str">
            <v>320825195307175912</v>
          </cell>
          <cell r="B9112" t="str">
            <v>蒋太帮</v>
          </cell>
          <cell r="C9112" t="str">
            <v>320825195307175912</v>
          </cell>
          <cell r="D9112" t="str">
            <v>江苏省农村信用社联合社</v>
          </cell>
          <cell r="E9112" t="str">
            <v>402301099998</v>
          </cell>
          <cell r="F9112" t="str">
            <v>3213230271990003766979</v>
          </cell>
          <cell r="G9112" t="str">
            <v>来安街道</v>
          </cell>
          <cell r="H9112" t="str">
            <v>姜丰居委会</v>
          </cell>
        </row>
        <row r="9113">
          <cell r="A9113" t="str">
            <v>320825196609225916</v>
          </cell>
          <cell r="B9113" t="str">
            <v>蒋太富</v>
          </cell>
          <cell r="C9113" t="str">
            <v>320825196609225916</v>
          </cell>
          <cell r="D9113" t="str">
            <v>江苏省农村信用社联合社</v>
          </cell>
          <cell r="E9113" t="str">
            <v>402301099998</v>
          </cell>
          <cell r="F9113" t="str">
            <v>3213230271990006927772</v>
          </cell>
          <cell r="G9113" t="str">
            <v>来安街道</v>
          </cell>
          <cell r="H9113" t="str">
            <v>姜丰居委会</v>
          </cell>
        </row>
        <row r="9114">
          <cell r="A9114" t="str">
            <v>320825197805165935</v>
          </cell>
          <cell r="B9114" t="str">
            <v>蒋太乔</v>
          </cell>
          <cell r="C9114" t="str">
            <v>320825197805165935</v>
          </cell>
          <cell r="D9114" t="str">
            <v>江苏省农村信用社联合社</v>
          </cell>
          <cell r="E9114" t="str">
            <v>402301099998</v>
          </cell>
          <cell r="F9114" t="str">
            <v>3213231201109212294890</v>
          </cell>
          <cell r="G9114" t="str">
            <v>来安街道</v>
          </cell>
          <cell r="H9114" t="str">
            <v>姜丰居委会</v>
          </cell>
        </row>
        <row r="9115">
          <cell r="A9115" t="str">
            <v>320825198111065918</v>
          </cell>
          <cell r="B9115" t="str">
            <v>蒋太韦</v>
          </cell>
          <cell r="C9115" t="str">
            <v>320825198111065918</v>
          </cell>
          <cell r="D9115" t="str">
            <v>江苏省农村信用社联合社</v>
          </cell>
          <cell r="E9115" t="str">
            <v>402301099998</v>
          </cell>
          <cell r="F9115" t="str">
            <v>3213230271990005496212</v>
          </cell>
          <cell r="G9115" t="str">
            <v>来安街道</v>
          </cell>
          <cell r="H9115" t="str">
            <v>姜丰居委会</v>
          </cell>
        </row>
        <row r="9116">
          <cell r="A9116" t="str">
            <v>321323199003065932</v>
          </cell>
          <cell r="B9116" t="str">
            <v>蒋太喜</v>
          </cell>
          <cell r="C9116" t="str">
            <v>321323199003065932</v>
          </cell>
          <cell r="D9116" t="str">
            <v>江苏省农村信用社联合社</v>
          </cell>
          <cell r="E9116" t="str">
            <v>402301099998</v>
          </cell>
          <cell r="F9116" t="str">
            <v>6230667538003616125</v>
          </cell>
          <cell r="G9116" t="str">
            <v>来安街道</v>
          </cell>
          <cell r="H9116" t="str">
            <v>姜丰居委会</v>
          </cell>
        </row>
        <row r="9117">
          <cell r="A9117" t="str">
            <v>321323198207165957</v>
          </cell>
          <cell r="B9117" t="str">
            <v>蒋太中</v>
          </cell>
          <cell r="C9117" t="str">
            <v>321323198207165957</v>
          </cell>
          <cell r="D9117" t="str">
            <v>江苏省农村信用社联合社</v>
          </cell>
          <cell r="E9117" t="str">
            <v>402301099998</v>
          </cell>
          <cell r="F9117" t="str">
            <v>3213230271990003766755</v>
          </cell>
          <cell r="G9117" t="str">
            <v>来安街道</v>
          </cell>
          <cell r="H9117" t="str">
            <v>姜丰居委会</v>
          </cell>
        </row>
        <row r="9118">
          <cell r="A9118" t="str">
            <v>320825194503125969</v>
          </cell>
          <cell r="B9118" t="str">
            <v>刘玉兰</v>
          </cell>
          <cell r="C9118" t="str">
            <v>320825194503125969</v>
          </cell>
          <cell r="D9118" t="str">
            <v>江苏省农村信用社联合社</v>
          </cell>
          <cell r="E9118" t="str">
            <v>402301099998</v>
          </cell>
          <cell r="F9118" t="str">
            <v>3213230271990007666310</v>
          </cell>
          <cell r="G9118" t="str">
            <v>来安街道</v>
          </cell>
          <cell r="H9118" t="str">
            <v>姜丰居委会</v>
          </cell>
        </row>
        <row r="9119">
          <cell r="A9119" t="str">
            <v>320825196810105959</v>
          </cell>
          <cell r="B9119" t="str">
            <v>宋长宝</v>
          </cell>
          <cell r="C9119" t="str">
            <v>320825196810105959</v>
          </cell>
          <cell r="D9119" t="str">
            <v>江苏省农村信用社联合社</v>
          </cell>
          <cell r="E9119" t="str">
            <v>402301099998</v>
          </cell>
          <cell r="F9119" t="str">
            <v>3213230271990008124001</v>
          </cell>
          <cell r="G9119" t="str">
            <v>来安街道</v>
          </cell>
          <cell r="H9119" t="str">
            <v>姜丰居委会</v>
          </cell>
        </row>
        <row r="9120">
          <cell r="A9120" t="str">
            <v>32082519621004593X</v>
          </cell>
          <cell r="B9120" t="str">
            <v>宋长春</v>
          </cell>
          <cell r="C9120" t="str">
            <v>32082519621004593X</v>
          </cell>
          <cell r="D9120" t="str">
            <v>江苏省农村信用社联合社</v>
          </cell>
          <cell r="E9120" t="str">
            <v>402301099998</v>
          </cell>
          <cell r="F9120" t="str">
            <v>3213230271990002302641</v>
          </cell>
          <cell r="G9120" t="str">
            <v>来安街道</v>
          </cell>
          <cell r="H9120" t="str">
            <v>姜丰居委会</v>
          </cell>
        </row>
        <row r="9121">
          <cell r="A9121" t="str">
            <v>320825197205105912</v>
          </cell>
          <cell r="B9121" t="str">
            <v>宋长国</v>
          </cell>
          <cell r="C9121" t="str">
            <v>320825197205105912</v>
          </cell>
          <cell r="D9121" t="str">
            <v>江苏省农村信用社联合社</v>
          </cell>
          <cell r="E9121" t="str">
            <v>402301099998</v>
          </cell>
          <cell r="F9121" t="str">
            <v>3213230271990008542354</v>
          </cell>
          <cell r="G9121" t="str">
            <v>来安街道</v>
          </cell>
          <cell r="H9121" t="str">
            <v>姜丰居委会</v>
          </cell>
        </row>
        <row r="9122">
          <cell r="A9122" t="str">
            <v>320825196902085916</v>
          </cell>
          <cell r="B9122" t="str">
            <v>宋长华</v>
          </cell>
          <cell r="C9122" t="str">
            <v>320825196902085916</v>
          </cell>
          <cell r="D9122" t="str">
            <v>江苏省农村信用社联合社</v>
          </cell>
          <cell r="E9122" t="str">
            <v>402301099998</v>
          </cell>
          <cell r="F9122" t="str">
            <v>3213230271990008091420</v>
          </cell>
          <cell r="G9122" t="str">
            <v>来安街道</v>
          </cell>
          <cell r="H9122" t="str">
            <v>姜丰居委会</v>
          </cell>
        </row>
        <row r="9123">
          <cell r="A9123" t="str">
            <v>320825197906125916</v>
          </cell>
          <cell r="B9123" t="str">
            <v>宋长龙</v>
          </cell>
          <cell r="C9123" t="str">
            <v>320825197906125916</v>
          </cell>
          <cell r="D9123" t="str">
            <v>江苏省农村信用社联合社</v>
          </cell>
          <cell r="E9123" t="str">
            <v>402301099998</v>
          </cell>
          <cell r="F9123" t="str">
            <v>3213230271990003768307</v>
          </cell>
          <cell r="G9123" t="str">
            <v>来安街道</v>
          </cell>
          <cell r="H9123" t="str">
            <v>姜丰居委会</v>
          </cell>
        </row>
        <row r="9124">
          <cell r="A9124" t="str">
            <v>320825197305255918</v>
          </cell>
          <cell r="B9124" t="str">
            <v>宋长茂</v>
          </cell>
          <cell r="C9124" t="str">
            <v>320825197305255918</v>
          </cell>
          <cell r="D9124" t="str">
            <v>江苏省农村信用社联合社</v>
          </cell>
          <cell r="E9124" t="str">
            <v>402301099998</v>
          </cell>
          <cell r="F9124" t="str">
            <v>3213231201109212293911</v>
          </cell>
          <cell r="G9124" t="str">
            <v>来安街道</v>
          </cell>
          <cell r="H9124" t="str">
            <v>姜丰居委会</v>
          </cell>
        </row>
        <row r="9125">
          <cell r="A9125" t="str">
            <v>320825197801015913</v>
          </cell>
          <cell r="B9125" t="str">
            <v>宋长新</v>
          </cell>
          <cell r="C9125" t="str">
            <v>320825197801015913</v>
          </cell>
          <cell r="D9125" t="str">
            <v>江苏省农村信用社联合社</v>
          </cell>
          <cell r="E9125" t="str">
            <v>402301099998</v>
          </cell>
          <cell r="F9125" t="str">
            <v>3213230271990002301660</v>
          </cell>
          <cell r="G9125" t="str">
            <v>来安街道</v>
          </cell>
          <cell r="H9125" t="str">
            <v>姜丰居委会</v>
          </cell>
        </row>
        <row r="9126">
          <cell r="A9126" t="str">
            <v>32082519701220595X</v>
          </cell>
          <cell r="B9126" t="str">
            <v>宋长正</v>
          </cell>
          <cell r="C9126" t="str">
            <v>32082519701220595X</v>
          </cell>
          <cell r="D9126" t="str">
            <v>江苏省农村信用社联合社</v>
          </cell>
          <cell r="E9126" t="str">
            <v>402301099998</v>
          </cell>
          <cell r="F9126" t="str">
            <v>3213231201109212294173</v>
          </cell>
          <cell r="G9126" t="str">
            <v>来安街道</v>
          </cell>
          <cell r="H9126" t="str">
            <v>姜丰居委会</v>
          </cell>
        </row>
        <row r="9127">
          <cell r="A9127" t="str">
            <v>320825194202175970</v>
          </cell>
          <cell r="B9127" t="str">
            <v>宋瑞华</v>
          </cell>
          <cell r="C9127" t="str">
            <v>320825194202175970</v>
          </cell>
          <cell r="D9127" t="str">
            <v>江苏省农村信用社联合社</v>
          </cell>
          <cell r="E9127" t="str">
            <v>402301099998</v>
          </cell>
          <cell r="F9127" t="str">
            <v>3213230271990007071881</v>
          </cell>
          <cell r="G9127" t="str">
            <v>来安街道</v>
          </cell>
          <cell r="H9127" t="str">
            <v>姜丰居委会</v>
          </cell>
        </row>
        <row r="9128">
          <cell r="A9128" t="str">
            <v>320825196806295956</v>
          </cell>
          <cell r="B9128" t="str">
            <v>宋瑞奇</v>
          </cell>
          <cell r="C9128" t="str">
            <v>320825196806295956</v>
          </cell>
          <cell r="D9128" t="str">
            <v>江苏省农村信用社联合社</v>
          </cell>
          <cell r="E9128" t="str">
            <v>402301099998</v>
          </cell>
          <cell r="F9128" t="str">
            <v>3213230271990002302874</v>
          </cell>
          <cell r="G9128" t="str">
            <v>来安街道</v>
          </cell>
          <cell r="H9128" t="str">
            <v>姜丰居委会</v>
          </cell>
        </row>
        <row r="9129">
          <cell r="A9129" t="str">
            <v>320825197511255919</v>
          </cell>
          <cell r="B9129" t="str">
            <v>宋瑞青</v>
          </cell>
          <cell r="C9129" t="str">
            <v>320825197511255919</v>
          </cell>
          <cell r="D9129" t="str">
            <v>江苏省农村信用社联合社</v>
          </cell>
          <cell r="E9129" t="str">
            <v>402301099998</v>
          </cell>
          <cell r="F9129" t="str">
            <v>3213233101109001520542</v>
          </cell>
          <cell r="G9129" t="str">
            <v>来安街道</v>
          </cell>
          <cell r="H9129" t="str">
            <v>姜丰居委会</v>
          </cell>
        </row>
        <row r="9130">
          <cell r="A9130" t="str">
            <v>320825194712145915</v>
          </cell>
          <cell r="B9130" t="str">
            <v>宋瑞同</v>
          </cell>
          <cell r="C9130" t="str">
            <v>320825194712145915</v>
          </cell>
          <cell r="D9130" t="str">
            <v>江苏省农村信用社联合社</v>
          </cell>
          <cell r="E9130" t="str">
            <v>402301099998</v>
          </cell>
          <cell r="F9130" t="str">
            <v>3213230271990007002082</v>
          </cell>
          <cell r="G9130" t="str">
            <v>来安街道</v>
          </cell>
          <cell r="H9130" t="str">
            <v>姜丰居委会</v>
          </cell>
        </row>
        <row r="9131">
          <cell r="A9131" t="str">
            <v>320825194406105915</v>
          </cell>
          <cell r="B9131" t="str">
            <v>宋瑞张</v>
          </cell>
          <cell r="C9131" t="str">
            <v>320825194406105915</v>
          </cell>
          <cell r="D9131" t="str">
            <v>江苏省农村信用社联合社</v>
          </cell>
          <cell r="E9131" t="str">
            <v>402301099998</v>
          </cell>
          <cell r="F9131" t="str">
            <v>3213231201109212293618</v>
          </cell>
          <cell r="G9131" t="str">
            <v>来安街道</v>
          </cell>
          <cell r="H9131" t="str">
            <v>姜丰居委会</v>
          </cell>
        </row>
        <row r="9132">
          <cell r="A9132" t="str">
            <v>320825196603115919</v>
          </cell>
          <cell r="B9132" t="str">
            <v>宋献聪</v>
          </cell>
          <cell r="C9132" t="str">
            <v>320825196603115919</v>
          </cell>
          <cell r="D9132" t="str">
            <v>江苏省农村信用社联合社</v>
          </cell>
          <cell r="E9132" t="str">
            <v>402301099998</v>
          </cell>
          <cell r="F9132" t="str">
            <v>3213230271990007124067</v>
          </cell>
          <cell r="G9132" t="str">
            <v>来安街道</v>
          </cell>
          <cell r="H9132" t="str">
            <v>姜丰居委会</v>
          </cell>
        </row>
        <row r="9133">
          <cell r="A9133" t="str">
            <v>320825194011245913</v>
          </cell>
          <cell r="B9133" t="str">
            <v>宋献刚</v>
          </cell>
          <cell r="C9133" t="str">
            <v>320825194011245913</v>
          </cell>
          <cell r="D9133" t="str">
            <v>江苏省农村信用社联合社</v>
          </cell>
          <cell r="E9133" t="str">
            <v>402301099998</v>
          </cell>
          <cell r="F9133" t="str">
            <v>3213231201109212294204</v>
          </cell>
          <cell r="G9133" t="str">
            <v>来安街道</v>
          </cell>
          <cell r="H9133" t="str">
            <v>姜丰居委会</v>
          </cell>
        </row>
        <row r="9134">
          <cell r="A9134" t="str">
            <v>320825195106255916</v>
          </cell>
          <cell r="B9134" t="str">
            <v>宋献高</v>
          </cell>
          <cell r="C9134" t="str">
            <v>320825195106255916</v>
          </cell>
          <cell r="D9134" t="str">
            <v>江苏省农村信用社联合社</v>
          </cell>
          <cell r="E9134" t="str">
            <v>402301099998</v>
          </cell>
          <cell r="F9134" t="str">
            <v>3213230271990000877739</v>
          </cell>
          <cell r="G9134" t="str">
            <v>来安街道</v>
          </cell>
          <cell r="H9134" t="str">
            <v>姜丰居委会</v>
          </cell>
        </row>
        <row r="9135">
          <cell r="A9135" t="str">
            <v>320825194011065912</v>
          </cell>
          <cell r="B9135" t="str">
            <v>宋献怀</v>
          </cell>
          <cell r="C9135" t="str">
            <v>320825194011065912</v>
          </cell>
          <cell r="D9135" t="str">
            <v>江苏省农村信用社联合社</v>
          </cell>
          <cell r="E9135" t="str">
            <v>402301099998</v>
          </cell>
          <cell r="F9135" t="str">
            <v>3213231201109212296193</v>
          </cell>
          <cell r="G9135" t="str">
            <v>来安街道</v>
          </cell>
          <cell r="H9135" t="str">
            <v>姜丰居委会</v>
          </cell>
        </row>
        <row r="9136">
          <cell r="A9136" t="str">
            <v>320825195211115915</v>
          </cell>
          <cell r="B9136" t="str">
            <v>宋献良</v>
          </cell>
          <cell r="C9136" t="str">
            <v>320825195211115915</v>
          </cell>
          <cell r="D9136" t="str">
            <v>江苏省农村信用社联合社</v>
          </cell>
          <cell r="E9136" t="str">
            <v>402301099998</v>
          </cell>
          <cell r="F9136" t="str">
            <v>3213230271990007076742</v>
          </cell>
          <cell r="G9136" t="str">
            <v>来安街道</v>
          </cell>
          <cell r="H9136" t="str">
            <v>姜丰居委会</v>
          </cell>
        </row>
        <row r="9137">
          <cell r="A9137" t="str">
            <v>320825195603195918</v>
          </cell>
          <cell r="B9137" t="str">
            <v>宋献全</v>
          </cell>
          <cell r="C9137" t="str">
            <v>320825195603195918</v>
          </cell>
          <cell r="D9137" t="str">
            <v>江苏省农村信用社联合社</v>
          </cell>
          <cell r="E9137" t="str">
            <v>402301099998</v>
          </cell>
          <cell r="F9137" t="str">
            <v>3213231201109212297820</v>
          </cell>
          <cell r="G9137" t="str">
            <v>来安街道</v>
          </cell>
          <cell r="H9137" t="str">
            <v>姜丰居委会</v>
          </cell>
        </row>
        <row r="9138">
          <cell r="A9138" t="str">
            <v>320825195709205918</v>
          </cell>
          <cell r="B9138" t="str">
            <v>宋献银</v>
          </cell>
          <cell r="C9138" t="str">
            <v>320825195709205918</v>
          </cell>
          <cell r="D9138" t="str">
            <v>江苏省农村信用社联合社</v>
          </cell>
          <cell r="E9138" t="str">
            <v>402301099998</v>
          </cell>
          <cell r="F9138" t="str">
            <v>3213231201109212296648</v>
          </cell>
          <cell r="G9138" t="str">
            <v>来安街道</v>
          </cell>
          <cell r="H9138" t="str">
            <v>姜丰居委会</v>
          </cell>
        </row>
        <row r="9139">
          <cell r="A9139" t="str">
            <v>320825196403190025</v>
          </cell>
          <cell r="B9139" t="str">
            <v>夏桂华</v>
          </cell>
          <cell r="C9139" t="str">
            <v>320825196403190025</v>
          </cell>
          <cell r="D9139" t="str">
            <v>江苏省农村信用社联合社</v>
          </cell>
          <cell r="E9139" t="str">
            <v>402301099998</v>
          </cell>
          <cell r="F9139" t="str">
            <v>3213230121010000105193</v>
          </cell>
          <cell r="G9139" t="str">
            <v>来安街道</v>
          </cell>
          <cell r="H9139" t="str">
            <v>姜丰居委会</v>
          </cell>
        </row>
        <row r="9140">
          <cell r="A9140" t="str">
            <v>320825196810055912</v>
          </cell>
          <cell r="B9140" t="str">
            <v>徐厚国</v>
          </cell>
          <cell r="C9140" t="str">
            <v>320825196810055912</v>
          </cell>
          <cell r="D9140" t="str">
            <v>江苏省农村信用社联合社</v>
          </cell>
          <cell r="E9140" t="str">
            <v>402301099998</v>
          </cell>
          <cell r="F9140" t="str">
            <v>3213231201109212294759</v>
          </cell>
          <cell r="G9140" t="str">
            <v>来安街道</v>
          </cell>
          <cell r="H9140" t="str">
            <v>姜丰居委会</v>
          </cell>
        </row>
        <row r="9141">
          <cell r="A9141" t="str">
            <v>320825198006185918</v>
          </cell>
          <cell r="B9141" t="str">
            <v>徐厚军</v>
          </cell>
          <cell r="C9141" t="str">
            <v>320825198006185918</v>
          </cell>
          <cell r="D9141" t="str">
            <v>江苏省农村信用社联合社</v>
          </cell>
          <cell r="E9141" t="str">
            <v>402301099998</v>
          </cell>
          <cell r="F9141" t="str">
            <v>3213230271990002302696</v>
          </cell>
          <cell r="G9141" t="str">
            <v>来安街道</v>
          </cell>
          <cell r="H9141" t="str">
            <v>姜丰居委会</v>
          </cell>
        </row>
        <row r="9142">
          <cell r="A9142" t="str">
            <v>320825196604275914</v>
          </cell>
          <cell r="B9142" t="str">
            <v>徐厚中</v>
          </cell>
          <cell r="C9142" t="str">
            <v>320825196604275914</v>
          </cell>
          <cell r="D9142" t="str">
            <v>江苏省农村信用社联合社</v>
          </cell>
          <cell r="E9142" t="str">
            <v>402301099998</v>
          </cell>
          <cell r="F9142" t="str">
            <v>3213230271990006915623</v>
          </cell>
          <cell r="G9142" t="str">
            <v>来安街道</v>
          </cell>
          <cell r="H9142" t="str">
            <v>姜丰居委会</v>
          </cell>
        </row>
        <row r="9143">
          <cell r="A9143" t="str">
            <v>320825197304035913</v>
          </cell>
          <cell r="B9143" t="str">
            <v>徐启春</v>
          </cell>
          <cell r="C9143" t="str">
            <v>320825197304035913</v>
          </cell>
          <cell r="D9143" t="str">
            <v>江苏省农村信用社联合社</v>
          </cell>
          <cell r="E9143" t="str">
            <v>402301099998</v>
          </cell>
          <cell r="F9143" t="str">
            <v>3213230271990007001911</v>
          </cell>
          <cell r="G9143" t="str">
            <v>来安街道</v>
          </cell>
          <cell r="H9143" t="str">
            <v>姜丰居委会</v>
          </cell>
        </row>
        <row r="9144">
          <cell r="A9144" t="str">
            <v>370104195812282910</v>
          </cell>
          <cell r="B9144" t="str">
            <v>徐启华</v>
          </cell>
          <cell r="C9144" t="str">
            <v>370104195812282910</v>
          </cell>
          <cell r="D9144" t="str">
            <v>江苏省农村信用社联合社</v>
          </cell>
          <cell r="E9144" t="str">
            <v>402301099998</v>
          </cell>
          <cell r="F9144" t="str">
            <v>3213230271990002631938</v>
          </cell>
          <cell r="G9144" t="str">
            <v>来安街道</v>
          </cell>
          <cell r="H9144" t="str">
            <v>姜丰居委会</v>
          </cell>
        </row>
        <row r="9145">
          <cell r="A9145" t="str">
            <v>320825197009305925</v>
          </cell>
          <cell r="B9145" t="str">
            <v>杨秀花</v>
          </cell>
          <cell r="C9145" t="str">
            <v>320825197009305925</v>
          </cell>
          <cell r="D9145" t="str">
            <v>江苏省农村信用社联合社</v>
          </cell>
          <cell r="E9145" t="str">
            <v>402301099998</v>
          </cell>
          <cell r="F9145" t="str">
            <v>3213230121010000107887</v>
          </cell>
          <cell r="G9145" t="str">
            <v>来安街道</v>
          </cell>
          <cell r="H9145" t="str">
            <v>姜丰居委会</v>
          </cell>
        </row>
        <row r="9146">
          <cell r="A9146" t="str">
            <v>320825196507105948</v>
          </cell>
          <cell r="B9146" t="str">
            <v>张月平</v>
          </cell>
          <cell r="C9146" t="str">
            <v>320825196507105948</v>
          </cell>
          <cell r="D9146" t="str">
            <v>江苏省农村信用社联合社</v>
          </cell>
          <cell r="E9146" t="str">
            <v>402301099998</v>
          </cell>
          <cell r="F9146" t="str">
            <v>3213231201109214081504</v>
          </cell>
          <cell r="G9146" t="str">
            <v>来安街道</v>
          </cell>
          <cell r="H9146" t="str">
            <v>姜丰居委会</v>
          </cell>
        </row>
        <row r="9147">
          <cell r="A9147" t="str">
            <v>320825195303275932</v>
          </cell>
          <cell r="B9147" t="str">
            <v>赵为荣</v>
          </cell>
          <cell r="C9147" t="str">
            <v>320825195303275932</v>
          </cell>
          <cell r="D9147" t="str">
            <v>江苏省农村信用社联合社</v>
          </cell>
          <cell r="E9147" t="str">
            <v>402301099998</v>
          </cell>
          <cell r="F9147" t="str">
            <v>3213230271990000877702</v>
          </cell>
          <cell r="G9147" t="str">
            <v>来安街道</v>
          </cell>
          <cell r="H9147" t="str">
            <v>姜丰居委会</v>
          </cell>
        </row>
        <row r="9148">
          <cell r="A9148" t="str">
            <v>321323198311206317</v>
          </cell>
          <cell r="B9148" t="str">
            <v>卞成东</v>
          </cell>
          <cell r="C9148" t="str">
            <v>321323198311206317</v>
          </cell>
          <cell r="D9148" t="str">
            <v>江苏省农村信用社联合社</v>
          </cell>
          <cell r="E9148" t="str">
            <v>402301099998</v>
          </cell>
          <cell r="F9148" t="str">
            <v>6230667531017762001</v>
          </cell>
          <cell r="G9148" t="str">
            <v>来安街道</v>
          </cell>
          <cell r="H9148" t="str">
            <v>姜丰居委会</v>
          </cell>
        </row>
        <row r="9149">
          <cell r="A9149" t="str">
            <v>321323200601196321</v>
          </cell>
          <cell r="B9149" t="str">
            <v>卞美荣</v>
          </cell>
          <cell r="C9149" t="str">
            <v>321323200601196321</v>
          </cell>
          <cell r="D9149" t="str">
            <v>江苏省农村信用社联合社</v>
          </cell>
          <cell r="E9149" t="str">
            <v>402301099998</v>
          </cell>
          <cell r="F9149" t="str">
            <v>3213230271990003225331</v>
          </cell>
          <cell r="G9149" t="str">
            <v>来安街道</v>
          </cell>
          <cell r="H9149" t="str">
            <v>姜丰居委会</v>
          </cell>
        </row>
        <row r="9150">
          <cell r="A9150" t="str">
            <v>320825193901155931</v>
          </cell>
          <cell r="B9150" t="str">
            <v>陈德聪</v>
          </cell>
          <cell r="C9150" t="str">
            <v>320825193901155931</v>
          </cell>
          <cell r="D9150" t="str">
            <v>江苏省农村信用社联合社</v>
          </cell>
          <cell r="E9150" t="str">
            <v>402301099998</v>
          </cell>
          <cell r="F9150" t="str">
            <v>3213231201109212906455</v>
          </cell>
          <cell r="G9150" t="str">
            <v>来安街道</v>
          </cell>
          <cell r="H9150" t="str">
            <v>姜丰居委会</v>
          </cell>
        </row>
        <row r="9151">
          <cell r="A9151" t="str">
            <v>32082519590415591X</v>
          </cell>
          <cell r="B9151" t="str">
            <v>陈德干</v>
          </cell>
          <cell r="C9151" t="str">
            <v>32082519590415591X</v>
          </cell>
          <cell r="D9151" t="str">
            <v>江苏省农村信用社联合社</v>
          </cell>
          <cell r="E9151" t="str">
            <v>402301099998</v>
          </cell>
          <cell r="F9151" t="str">
            <v>3213233101109001793000</v>
          </cell>
          <cell r="G9151" t="str">
            <v>来安街道</v>
          </cell>
          <cell r="H9151" t="str">
            <v>姜丰居委会</v>
          </cell>
        </row>
        <row r="9152">
          <cell r="A9152" t="str">
            <v>32132319560101001X</v>
          </cell>
          <cell r="B9152" t="str">
            <v>陈德金</v>
          </cell>
          <cell r="C9152" t="str">
            <v>32132319560101001X</v>
          </cell>
          <cell r="D9152" t="str">
            <v>江苏省农村信用社联合社</v>
          </cell>
          <cell r="E9152" t="str">
            <v>402301099998</v>
          </cell>
          <cell r="F9152" t="str">
            <v>3213230271990007860118</v>
          </cell>
          <cell r="G9152" t="str">
            <v>来安街道</v>
          </cell>
          <cell r="H9152" t="str">
            <v>姜丰居委会</v>
          </cell>
        </row>
        <row r="9153">
          <cell r="A9153" t="str">
            <v>320825197207065934</v>
          </cell>
          <cell r="B9153" t="str">
            <v>陈德锦</v>
          </cell>
          <cell r="C9153" t="str">
            <v>320825197207065934</v>
          </cell>
          <cell r="D9153" t="str">
            <v>江苏省农村信用社联合社</v>
          </cell>
          <cell r="E9153" t="str">
            <v>402301099998</v>
          </cell>
          <cell r="F9153" t="str">
            <v>3213230271990001793319</v>
          </cell>
          <cell r="G9153" t="str">
            <v>来安街道</v>
          </cell>
          <cell r="H9153" t="str">
            <v>姜丰居委会</v>
          </cell>
        </row>
        <row r="9154">
          <cell r="A9154" t="str">
            <v>320825195210215957</v>
          </cell>
          <cell r="B9154" t="str">
            <v>陈德清</v>
          </cell>
          <cell r="C9154" t="str">
            <v>320825195210215957</v>
          </cell>
          <cell r="D9154" t="str">
            <v>江苏省农村信用社联合社</v>
          </cell>
          <cell r="E9154" t="str">
            <v>402301099998</v>
          </cell>
          <cell r="F9154" t="str">
            <v>3213231201109212320251</v>
          </cell>
          <cell r="G9154" t="str">
            <v>来安街道</v>
          </cell>
          <cell r="H9154" t="str">
            <v>姜丰居委会</v>
          </cell>
        </row>
        <row r="9155">
          <cell r="A9155" t="str">
            <v>320825194910065932</v>
          </cell>
          <cell r="B9155" t="str">
            <v>陈德三</v>
          </cell>
          <cell r="C9155" t="str">
            <v>320825194910065932</v>
          </cell>
          <cell r="D9155" t="str">
            <v>江苏省农村信用社联合社</v>
          </cell>
          <cell r="E9155" t="str">
            <v>402301099998</v>
          </cell>
          <cell r="F9155" t="str">
            <v>3213230271990007594549</v>
          </cell>
          <cell r="G9155" t="str">
            <v>来安街道</v>
          </cell>
          <cell r="H9155" t="str">
            <v>姜丰居委会</v>
          </cell>
        </row>
        <row r="9156">
          <cell r="A9156" t="str">
            <v>32082519520422593X</v>
          </cell>
          <cell r="B9156" t="str">
            <v>陈德新</v>
          </cell>
          <cell r="C9156" t="str">
            <v>32082519520422593X</v>
          </cell>
          <cell r="D9156" t="str">
            <v>江苏省农村信用社联合社</v>
          </cell>
          <cell r="E9156" t="str">
            <v>402301099998</v>
          </cell>
          <cell r="F9156" t="str">
            <v>3213230271990006875649</v>
          </cell>
          <cell r="G9156" t="str">
            <v>来安街道</v>
          </cell>
          <cell r="H9156" t="str">
            <v>姜丰居委会</v>
          </cell>
        </row>
        <row r="9157">
          <cell r="A9157" t="str">
            <v>320825195912185916</v>
          </cell>
          <cell r="B9157" t="str">
            <v>陈德玉</v>
          </cell>
          <cell r="C9157" t="str">
            <v>320825195912185916</v>
          </cell>
          <cell r="D9157" t="str">
            <v>江苏省农村信用社联合社</v>
          </cell>
          <cell r="E9157" t="str">
            <v>402301099998</v>
          </cell>
          <cell r="F9157" t="str">
            <v>3213231201109212319505</v>
          </cell>
          <cell r="G9157" t="str">
            <v>来安街道</v>
          </cell>
          <cell r="H9157" t="str">
            <v>姜丰居委会</v>
          </cell>
        </row>
        <row r="9158">
          <cell r="A9158" t="str">
            <v>320825193109236324</v>
          </cell>
          <cell r="B9158" t="str">
            <v>陈华</v>
          </cell>
          <cell r="C9158" t="str">
            <v>320825193109236324</v>
          </cell>
          <cell r="D9158" t="str">
            <v>江苏省农村信用社联合社</v>
          </cell>
          <cell r="E9158" t="str">
            <v>402301099998</v>
          </cell>
          <cell r="F9158" t="str">
            <v>3213230271990006917328</v>
          </cell>
          <cell r="G9158" t="str">
            <v>来安街道</v>
          </cell>
          <cell r="H9158" t="str">
            <v>姜丰居委会</v>
          </cell>
        </row>
        <row r="9159">
          <cell r="A9159" t="str">
            <v>321323198212055912</v>
          </cell>
          <cell r="B9159" t="str">
            <v>陈继桥</v>
          </cell>
          <cell r="C9159" t="str">
            <v>321323198212055912</v>
          </cell>
          <cell r="D9159" t="str">
            <v>江苏省农村信用社联合社</v>
          </cell>
          <cell r="E9159" t="str">
            <v>402301099998</v>
          </cell>
          <cell r="F9159" t="str">
            <v>3213233301109001177943</v>
          </cell>
          <cell r="G9159" t="str">
            <v>来安街道</v>
          </cell>
          <cell r="H9159" t="str">
            <v>姜丰居委会</v>
          </cell>
        </row>
        <row r="9160">
          <cell r="A9160" t="str">
            <v>321323198601025960</v>
          </cell>
          <cell r="B9160" t="str">
            <v>陈娇凤</v>
          </cell>
          <cell r="C9160" t="str">
            <v>321323198601025960</v>
          </cell>
          <cell r="D9160" t="str">
            <v>江苏省农村信用社联合社</v>
          </cell>
          <cell r="E9160" t="str">
            <v>402301099998</v>
          </cell>
          <cell r="F9160" t="str">
            <v>3213230121010000116467</v>
          </cell>
          <cell r="G9160" t="str">
            <v>来安街道</v>
          </cell>
          <cell r="H9160" t="str">
            <v>姜丰居委会</v>
          </cell>
        </row>
        <row r="9161">
          <cell r="A9161" t="str">
            <v>320825198207197317</v>
          </cell>
          <cell r="B9161" t="str">
            <v>陈青</v>
          </cell>
          <cell r="C9161" t="str">
            <v>320825198207197317</v>
          </cell>
          <cell r="D9161" t="str">
            <v>江苏省农村信用社联合社</v>
          </cell>
          <cell r="E9161" t="str">
            <v>402301099998</v>
          </cell>
          <cell r="F9161" t="str">
            <v>3213230271990007821688</v>
          </cell>
          <cell r="G9161" t="str">
            <v>来安街道</v>
          </cell>
          <cell r="H9161" t="str">
            <v>姜丰居委会</v>
          </cell>
        </row>
        <row r="9162">
          <cell r="A9162" t="str">
            <v>321323198907255945</v>
          </cell>
          <cell r="B9162" t="str">
            <v>陈琼琼</v>
          </cell>
          <cell r="C9162" t="str">
            <v>321323198907255945</v>
          </cell>
          <cell r="D9162" t="str">
            <v>江苏省农村信用社联合社</v>
          </cell>
          <cell r="E9162" t="str">
            <v>402301099998</v>
          </cell>
          <cell r="F9162" t="str">
            <v>6230667535017499571</v>
          </cell>
          <cell r="G9162" t="str">
            <v>来安街道</v>
          </cell>
          <cell r="H9162" t="str">
            <v>姜丰居委会</v>
          </cell>
        </row>
        <row r="9163">
          <cell r="A9163" t="str">
            <v>321323199108305920</v>
          </cell>
          <cell r="B9163" t="str">
            <v>陈星星</v>
          </cell>
          <cell r="C9163" t="str">
            <v>321323199108305920</v>
          </cell>
          <cell r="D9163" t="str">
            <v>江苏省农村信用社联合社</v>
          </cell>
          <cell r="E9163" t="str">
            <v>402301099998</v>
          </cell>
          <cell r="F9163" t="str">
            <v>3213230271990008855239</v>
          </cell>
          <cell r="G9163" t="str">
            <v>来安街道</v>
          </cell>
          <cell r="H9163" t="str">
            <v>姜丰居委会</v>
          </cell>
        </row>
        <row r="9164">
          <cell r="A9164" t="str">
            <v>321323200812186334</v>
          </cell>
          <cell r="B9164" t="str">
            <v>陈宣</v>
          </cell>
          <cell r="C9164" t="str">
            <v>321323200812186334</v>
          </cell>
          <cell r="D9164" t="str">
            <v>江苏省农村信用社联合社</v>
          </cell>
          <cell r="E9164" t="str">
            <v>402301099998</v>
          </cell>
          <cell r="F9164" t="str">
            <v>3213230271990002845805</v>
          </cell>
          <cell r="G9164" t="str">
            <v>来安街道</v>
          </cell>
          <cell r="H9164" t="str">
            <v>姜丰居委会</v>
          </cell>
        </row>
        <row r="9165">
          <cell r="A9165" t="str">
            <v>320825196110115937</v>
          </cell>
          <cell r="B9165" t="str">
            <v>陈业法</v>
          </cell>
          <cell r="C9165" t="str">
            <v>320825196110115937</v>
          </cell>
          <cell r="D9165" t="str">
            <v>江苏省农村信用社联合社</v>
          </cell>
          <cell r="E9165" t="str">
            <v>402301099998</v>
          </cell>
          <cell r="F9165" t="str">
            <v>3213230271990006948492</v>
          </cell>
          <cell r="G9165" t="str">
            <v>来安街道</v>
          </cell>
          <cell r="H9165" t="str">
            <v>姜丰居委会</v>
          </cell>
        </row>
        <row r="9166">
          <cell r="A9166" t="str">
            <v>320825195607255930</v>
          </cell>
          <cell r="B9166" t="str">
            <v>陈业高</v>
          </cell>
          <cell r="C9166" t="str">
            <v>320825195607255930</v>
          </cell>
          <cell r="D9166" t="str">
            <v>江苏省农村信用社联合社</v>
          </cell>
          <cell r="E9166" t="str">
            <v>402301099998</v>
          </cell>
          <cell r="F9166" t="str">
            <v>3213231201109212317616</v>
          </cell>
          <cell r="G9166" t="str">
            <v>来安街道</v>
          </cell>
          <cell r="H9166" t="str">
            <v>姜丰居委会</v>
          </cell>
        </row>
        <row r="9167">
          <cell r="A9167" t="str">
            <v>32082519520510593X</v>
          </cell>
          <cell r="B9167" t="str">
            <v>陈业华</v>
          </cell>
          <cell r="C9167" t="str">
            <v>32082519520510593X</v>
          </cell>
          <cell r="D9167" t="str">
            <v>江苏省农村信用社联合社</v>
          </cell>
          <cell r="E9167" t="str">
            <v>402301099998</v>
          </cell>
          <cell r="F9167" t="str">
            <v>3213230271990006751381</v>
          </cell>
          <cell r="G9167" t="str">
            <v>来安街道</v>
          </cell>
          <cell r="H9167" t="str">
            <v>姜丰居委会</v>
          </cell>
        </row>
        <row r="9168">
          <cell r="A9168" t="str">
            <v>320825195503135934</v>
          </cell>
          <cell r="B9168" t="str">
            <v>陈业良</v>
          </cell>
          <cell r="C9168" t="str">
            <v>320825195503135934</v>
          </cell>
          <cell r="D9168" t="str">
            <v>江苏省农村信用社联合社</v>
          </cell>
          <cell r="E9168" t="str">
            <v>402301099998</v>
          </cell>
          <cell r="F9168" t="str">
            <v>3213230271990007400570</v>
          </cell>
          <cell r="G9168" t="str">
            <v>来安街道</v>
          </cell>
          <cell r="H9168" t="str">
            <v>姜丰居委会</v>
          </cell>
        </row>
        <row r="9169">
          <cell r="A9169" t="str">
            <v>320825193806195919</v>
          </cell>
          <cell r="B9169" t="str">
            <v>陈业品</v>
          </cell>
          <cell r="C9169" t="str">
            <v>320825193806195919</v>
          </cell>
          <cell r="D9169" t="str">
            <v>江苏省农村信用社联合社</v>
          </cell>
          <cell r="E9169" t="str">
            <v>402301099998</v>
          </cell>
          <cell r="F9169" t="str">
            <v>3213231201109212318919</v>
          </cell>
          <cell r="G9169" t="str">
            <v>来安街道</v>
          </cell>
          <cell r="H9169" t="str">
            <v>姜丰居委会</v>
          </cell>
        </row>
        <row r="9170">
          <cell r="A9170" t="str">
            <v>320825196912065919</v>
          </cell>
          <cell r="B9170" t="str">
            <v>陈业权</v>
          </cell>
          <cell r="C9170" t="str">
            <v>320825196912065919</v>
          </cell>
          <cell r="D9170" t="str">
            <v>江苏省农村信用社联合社</v>
          </cell>
          <cell r="E9170" t="str">
            <v>402301099998</v>
          </cell>
          <cell r="F9170" t="str">
            <v>3213230271990006949641</v>
          </cell>
          <cell r="G9170" t="str">
            <v>来安街道</v>
          </cell>
          <cell r="H9170" t="str">
            <v>姜丰居委会</v>
          </cell>
        </row>
        <row r="9171">
          <cell r="A9171" t="str">
            <v>320825194611245925</v>
          </cell>
          <cell r="B9171" t="str">
            <v>陈芝美</v>
          </cell>
          <cell r="C9171" t="str">
            <v>320825194611245925</v>
          </cell>
          <cell r="D9171" t="str">
            <v>江苏省农村信用社联合社</v>
          </cell>
          <cell r="E9171" t="str">
            <v>402301099998</v>
          </cell>
          <cell r="F9171" t="str">
            <v>3213230271990002299174</v>
          </cell>
          <cell r="G9171" t="str">
            <v>来安街道</v>
          </cell>
          <cell r="H9171" t="str">
            <v>姜丰居委会</v>
          </cell>
        </row>
        <row r="9172">
          <cell r="A9172" t="str">
            <v>320825194206196322</v>
          </cell>
          <cell r="B9172" t="str">
            <v>丁凤英</v>
          </cell>
          <cell r="C9172" t="str">
            <v>320825194206196322</v>
          </cell>
          <cell r="D9172" t="str">
            <v>江苏省农村信用社联合社</v>
          </cell>
          <cell r="E9172" t="str">
            <v>402301099998</v>
          </cell>
          <cell r="F9172" t="str">
            <v>3213230271990007755401</v>
          </cell>
          <cell r="G9172" t="str">
            <v>来安街道</v>
          </cell>
          <cell r="H9172" t="str">
            <v>姜丰居委会</v>
          </cell>
        </row>
        <row r="9173">
          <cell r="A9173" t="str">
            <v>320825193701065923</v>
          </cell>
          <cell r="B9173" t="str">
            <v>董兰英</v>
          </cell>
          <cell r="C9173" t="str">
            <v>320825193701065923</v>
          </cell>
          <cell r="D9173" t="str">
            <v>江苏省农村信用社联合社</v>
          </cell>
          <cell r="E9173" t="str">
            <v>402301099998</v>
          </cell>
          <cell r="F9173" t="str">
            <v>3213230271990008115057</v>
          </cell>
          <cell r="G9173" t="str">
            <v>来安街道</v>
          </cell>
          <cell r="H9173" t="str">
            <v>姜丰居委会</v>
          </cell>
        </row>
        <row r="9174">
          <cell r="A9174" t="str">
            <v>320825193002285943</v>
          </cell>
          <cell r="B9174" t="str">
            <v>高翠平</v>
          </cell>
          <cell r="C9174" t="str">
            <v>320825193002285943</v>
          </cell>
          <cell r="D9174" t="str">
            <v>江苏省农村信用社联合社</v>
          </cell>
          <cell r="E9174" t="str">
            <v>402301099998</v>
          </cell>
          <cell r="F9174" t="str">
            <v>3213231201109213029911</v>
          </cell>
          <cell r="G9174" t="str">
            <v>来安街道</v>
          </cell>
          <cell r="H9174" t="str">
            <v>姜丰居委会</v>
          </cell>
        </row>
        <row r="9175">
          <cell r="A9175" t="str">
            <v>320825196311085922</v>
          </cell>
          <cell r="B9175" t="str">
            <v>葛翠和</v>
          </cell>
          <cell r="C9175" t="str">
            <v>320825196311085922</v>
          </cell>
          <cell r="D9175" t="str">
            <v>江苏省农村信用社联合社</v>
          </cell>
          <cell r="E9175" t="str">
            <v>402301099998</v>
          </cell>
          <cell r="F9175" t="str">
            <v>3213230271990007141066</v>
          </cell>
          <cell r="G9175" t="str">
            <v>来安街道</v>
          </cell>
          <cell r="H9175" t="str">
            <v>姜丰居委会</v>
          </cell>
        </row>
        <row r="9176">
          <cell r="A9176" t="str">
            <v>320825193811266363</v>
          </cell>
          <cell r="B9176" t="str">
            <v>葛桂英</v>
          </cell>
          <cell r="C9176" t="str">
            <v>320825193811266363</v>
          </cell>
          <cell r="D9176" t="str">
            <v>江苏省农村信用社联合社</v>
          </cell>
          <cell r="E9176" t="str">
            <v>402301099998</v>
          </cell>
          <cell r="F9176" t="str">
            <v>3213231201109212884801</v>
          </cell>
          <cell r="G9176" t="str">
            <v>来安街道</v>
          </cell>
          <cell r="H9176" t="str">
            <v>姜丰居委会</v>
          </cell>
        </row>
        <row r="9177">
          <cell r="A9177" t="str">
            <v>321323201401010072</v>
          </cell>
          <cell r="B9177" t="str">
            <v>葛子盛</v>
          </cell>
          <cell r="C9177" t="str">
            <v>321323201401010072</v>
          </cell>
          <cell r="D9177" t="str">
            <v>江苏省农村信用社联合社</v>
          </cell>
          <cell r="E9177" t="str">
            <v>402301099998</v>
          </cell>
          <cell r="F9177" t="str">
            <v>3213230271990004070193</v>
          </cell>
          <cell r="G9177" t="str">
            <v>来安街道</v>
          </cell>
          <cell r="H9177" t="str">
            <v>姜丰居委会</v>
          </cell>
        </row>
        <row r="9178">
          <cell r="A9178" t="str">
            <v>320825193110026340</v>
          </cell>
          <cell r="B9178" t="str">
            <v>龚风英</v>
          </cell>
          <cell r="C9178" t="str">
            <v>320825193110026340</v>
          </cell>
          <cell r="D9178" t="str">
            <v>江苏省农村信用社联合社</v>
          </cell>
          <cell r="E9178" t="str">
            <v>402301099998</v>
          </cell>
          <cell r="F9178" t="str">
            <v>3213230271990008817619</v>
          </cell>
          <cell r="G9178" t="str">
            <v>来安街道</v>
          </cell>
          <cell r="H9178" t="str">
            <v>姜丰居委会</v>
          </cell>
        </row>
        <row r="9179">
          <cell r="A9179" t="str">
            <v>320825194304026343</v>
          </cell>
          <cell r="B9179" t="str">
            <v>韩桂英</v>
          </cell>
          <cell r="C9179" t="str">
            <v>320825194304026343</v>
          </cell>
          <cell r="D9179" t="str">
            <v>江苏省农村信用社联合社</v>
          </cell>
          <cell r="E9179" t="str">
            <v>402301099998</v>
          </cell>
          <cell r="F9179" t="str">
            <v>3213231201109212880730</v>
          </cell>
          <cell r="G9179" t="str">
            <v>来安街道</v>
          </cell>
          <cell r="H9179" t="str">
            <v>姜丰居委会</v>
          </cell>
        </row>
        <row r="9180">
          <cell r="A9180" t="str">
            <v>320825193911225948</v>
          </cell>
          <cell r="B9180" t="str">
            <v>韩兰英</v>
          </cell>
          <cell r="C9180" t="str">
            <v>320825193911225948</v>
          </cell>
          <cell r="D9180" t="str">
            <v>江苏省农村信用社联合社</v>
          </cell>
          <cell r="E9180" t="str">
            <v>402301099998</v>
          </cell>
          <cell r="F9180" t="str">
            <v>3213231201109212893365</v>
          </cell>
          <cell r="G9180" t="str">
            <v>来安街道</v>
          </cell>
          <cell r="H9180" t="str">
            <v>姜丰居委会</v>
          </cell>
        </row>
        <row r="9181">
          <cell r="A9181" t="str">
            <v>320825198109246330</v>
          </cell>
          <cell r="B9181" t="str">
            <v>韩晓东</v>
          </cell>
          <cell r="C9181" t="str">
            <v>320825198109246330</v>
          </cell>
          <cell r="D9181" t="str">
            <v>江苏省农村信用社联合社</v>
          </cell>
          <cell r="E9181" t="str">
            <v>402301099998</v>
          </cell>
          <cell r="F9181" t="str">
            <v>3213230271990007645227</v>
          </cell>
          <cell r="G9181" t="str">
            <v>来安街道</v>
          </cell>
          <cell r="H9181" t="str">
            <v>姜丰居委会</v>
          </cell>
        </row>
        <row r="9182">
          <cell r="A9182" t="str">
            <v>320825194104235925</v>
          </cell>
          <cell r="B9182" t="str">
            <v>韩秀兰</v>
          </cell>
          <cell r="C9182" t="str">
            <v>320825194104235925</v>
          </cell>
          <cell r="D9182" t="str">
            <v>江苏省农村信用社联合社</v>
          </cell>
          <cell r="E9182" t="str">
            <v>402301099998</v>
          </cell>
          <cell r="F9182" t="str">
            <v>3213231201109212895416</v>
          </cell>
          <cell r="G9182" t="str">
            <v>来安街道</v>
          </cell>
          <cell r="H9182" t="str">
            <v>姜丰居委会</v>
          </cell>
        </row>
        <row r="9183">
          <cell r="A9183" t="str">
            <v>320825193602146322</v>
          </cell>
          <cell r="B9183" t="str">
            <v>韩玉华</v>
          </cell>
          <cell r="C9183" t="str">
            <v>320825193602146322</v>
          </cell>
          <cell r="D9183" t="str">
            <v>江苏省农村信用社联合社</v>
          </cell>
          <cell r="E9183" t="str">
            <v>402301099998</v>
          </cell>
          <cell r="F9183" t="str">
            <v>3213230271990006915758</v>
          </cell>
          <cell r="G9183" t="str">
            <v>来安街道</v>
          </cell>
          <cell r="H9183" t="str">
            <v>姜丰居委会</v>
          </cell>
        </row>
        <row r="9184">
          <cell r="A9184" t="str">
            <v>320825196207115925</v>
          </cell>
          <cell r="B9184" t="str">
            <v>何翠荣</v>
          </cell>
          <cell r="C9184" t="str">
            <v>320825196207115925</v>
          </cell>
          <cell r="D9184" t="str">
            <v>江苏省农村信用社联合社</v>
          </cell>
          <cell r="E9184" t="str">
            <v>402301099998</v>
          </cell>
          <cell r="F9184" t="str">
            <v>3213230271990007059903</v>
          </cell>
          <cell r="G9184" t="str">
            <v>来安街道</v>
          </cell>
          <cell r="H9184" t="str">
            <v>姜丰居委会</v>
          </cell>
        </row>
        <row r="9185">
          <cell r="A9185" t="str">
            <v>320825193811035928</v>
          </cell>
          <cell r="B9185" t="str">
            <v>何桂英</v>
          </cell>
          <cell r="C9185" t="str">
            <v>320825193811035928</v>
          </cell>
          <cell r="D9185" t="str">
            <v>江苏省农村信用社联合社</v>
          </cell>
          <cell r="E9185" t="str">
            <v>402301099998</v>
          </cell>
          <cell r="F9185" t="str">
            <v>3213231201109212903263</v>
          </cell>
          <cell r="G9185" t="str">
            <v>来安街道</v>
          </cell>
          <cell r="H9185" t="str">
            <v>姜丰居委会</v>
          </cell>
        </row>
        <row r="9186">
          <cell r="A9186" t="str">
            <v>320825193302175922</v>
          </cell>
          <cell r="B9186" t="str">
            <v>胡翠华</v>
          </cell>
          <cell r="C9186" t="str">
            <v>320825193302175922</v>
          </cell>
          <cell r="D9186" t="str">
            <v>江苏省农村信用社联合社</v>
          </cell>
          <cell r="E9186" t="str">
            <v>402301099998</v>
          </cell>
          <cell r="F9186" t="str">
            <v>3213231201109212900071</v>
          </cell>
          <cell r="G9186" t="str">
            <v>来安街道</v>
          </cell>
          <cell r="H9186" t="str">
            <v>姜丰居委会</v>
          </cell>
        </row>
        <row r="9187">
          <cell r="A9187" t="str">
            <v>32082519341222633X</v>
          </cell>
          <cell r="B9187" t="str">
            <v>姜心正</v>
          </cell>
          <cell r="C9187" t="str">
            <v>32082519341222633X</v>
          </cell>
          <cell r="D9187" t="str">
            <v>江苏省农村信用社联合社</v>
          </cell>
          <cell r="E9187" t="str">
            <v>402301099998</v>
          </cell>
          <cell r="F9187" t="str">
            <v>3213231201109212880306</v>
          </cell>
          <cell r="G9187" t="str">
            <v>来安街道</v>
          </cell>
          <cell r="H9187" t="str">
            <v>姜丰居委会</v>
          </cell>
        </row>
        <row r="9188">
          <cell r="A9188" t="str">
            <v>320825193003066320</v>
          </cell>
          <cell r="B9188" t="str">
            <v>靳翠华</v>
          </cell>
          <cell r="C9188" t="str">
            <v>320825193003066320</v>
          </cell>
          <cell r="D9188" t="str">
            <v>江苏省农村信用社联合社</v>
          </cell>
          <cell r="E9188" t="str">
            <v>402301099998</v>
          </cell>
          <cell r="F9188" t="str">
            <v>3213230271990002299860</v>
          </cell>
          <cell r="G9188" t="str">
            <v>来安街道</v>
          </cell>
          <cell r="H9188" t="str">
            <v>姜丰居委会</v>
          </cell>
        </row>
        <row r="9189">
          <cell r="A9189" t="str">
            <v>320825196205086323</v>
          </cell>
          <cell r="B9189" t="str">
            <v>孔祥荣</v>
          </cell>
          <cell r="C9189" t="str">
            <v>320825196205086323</v>
          </cell>
          <cell r="D9189" t="str">
            <v>江苏省农村信用社联合社</v>
          </cell>
          <cell r="E9189" t="str">
            <v>402301099998</v>
          </cell>
          <cell r="F9189" t="str">
            <v>3213230271990003766639</v>
          </cell>
          <cell r="G9189" t="str">
            <v>来安街道</v>
          </cell>
          <cell r="H9189" t="str">
            <v>姜丰居委会</v>
          </cell>
        </row>
        <row r="9190">
          <cell r="A9190" t="str">
            <v>320825197711205916</v>
          </cell>
          <cell r="B9190" t="str">
            <v>李春</v>
          </cell>
          <cell r="C9190" t="str">
            <v>320825197711205916</v>
          </cell>
          <cell r="D9190" t="str">
            <v>江苏省农村信用社联合社</v>
          </cell>
          <cell r="E9190" t="str">
            <v>402301099998</v>
          </cell>
          <cell r="F9190" t="str">
            <v>3213230271990002303551</v>
          </cell>
          <cell r="G9190" t="str">
            <v>来安街道</v>
          </cell>
          <cell r="H9190" t="str">
            <v>姜丰居委会</v>
          </cell>
        </row>
        <row r="9191">
          <cell r="A9191" t="str">
            <v>320825193005136484</v>
          </cell>
          <cell r="B9191" t="str">
            <v>李春兰</v>
          </cell>
          <cell r="C9191" t="str">
            <v>320825193005136484</v>
          </cell>
          <cell r="D9191" t="str">
            <v>江苏省农村信用社联合社</v>
          </cell>
          <cell r="E9191" t="str">
            <v>402301099998</v>
          </cell>
          <cell r="F9191" t="str">
            <v>3213230271990003766835</v>
          </cell>
          <cell r="G9191" t="str">
            <v>来安街道</v>
          </cell>
          <cell r="H9191" t="str">
            <v>姜丰居委会</v>
          </cell>
        </row>
        <row r="9192">
          <cell r="A9192" t="str">
            <v>32082519330211592X</v>
          </cell>
          <cell r="B9192" t="str">
            <v>李翠芳</v>
          </cell>
          <cell r="C9192" t="str">
            <v>32082519330211592X</v>
          </cell>
          <cell r="D9192" t="str">
            <v>江苏省农村信用社联合社</v>
          </cell>
          <cell r="E9192" t="str">
            <v>402301099998</v>
          </cell>
          <cell r="F9192" t="str">
            <v>3213230271990007302917</v>
          </cell>
          <cell r="G9192" t="str">
            <v>来安街道</v>
          </cell>
          <cell r="H9192" t="str">
            <v>姜丰居委会</v>
          </cell>
        </row>
        <row r="9193">
          <cell r="A9193" t="str">
            <v>320825195009115911</v>
          </cell>
          <cell r="B9193" t="str">
            <v>李继宝</v>
          </cell>
          <cell r="C9193" t="str">
            <v>320825195009115911</v>
          </cell>
          <cell r="D9193" t="str">
            <v>江苏省农村信用社联合社</v>
          </cell>
          <cell r="E9193" t="str">
            <v>402301099998</v>
          </cell>
          <cell r="F9193" t="str">
            <v>3213230271990007200028</v>
          </cell>
          <cell r="G9193" t="str">
            <v>来安街道</v>
          </cell>
          <cell r="H9193" t="str">
            <v>姜丰居委会</v>
          </cell>
        </row>
        <row r="9194">
          <cell r="A9194" t="str">
            <v>320825195601025931</v>
          </cell>
          <cell r="B9194" t="str">
            <v>李继华</v>
          </cell>
          <cell r="C9194" t="str">
            <v>320825195601025931</v>
          </cell>
          <cell r="D9194" t="str">
            <v>江苏省农村信用社联合社</v>
          </cell>
          <cell r="E9194" t="str">
            <v>402301099998</v>
          </cell>
          <cell r="F9194" t="str">
            <v>3213231201109212318464</v>
          </cell>
          <cell r="G9194" t="str">
            <v>来安街道</v>
          </cell>
          <cell r="H9194" t="str">
            <v>姜丰居委会</v>
          </cell>
        </row>
        <row r="9195">
          <cell r="A9195" t="str">
            <v>320825194812255919</v>
          </cell>
          <cell r="B9195" t="str">
            <v>李继亮</v>
          </cell>
          <cell r="C9195" t="str">
            <v>320825194812255919</v>
          </cell>
          <cell r="D9195" t="str">
            <v>江苏省农村信用社联合社</v>
          </cell>
          <cell r="E9195" t="str">
            <v>402301099998</v>
          </cell>
          <cell r="F9195" t="str">
            <v>3213231201109212319898</v>
          </cell>
          <cell r="G9195" t="str">
            <v>来安街道</v>
          </cell>
          <cell r="H9195" t="str">
            <v>姜丰居委会</v>
          </cell>
        </row>
        <row r="9196">
          <cell r="A9196" t="str">
            <v>320825195602025933</v>
          </cell>
          <cell r="B9196" t="str">
            <v>李继美</v>
          </cell>
          <cell r="C9196" t="str">
            <v>320825195602025933</v>
          </cell>
          <cell r="D9196" t="str">
            <v>江苏省农村信用社联合社</v>
          </cell>
          <cell r="E9196" t="str">
            <v>402301099998</v>
          </cell>
          <cell r="F9196" t="str">
            <v>3213230271990007046151</v>
          </cell>
          <cell r="G9196" t="str">
            <v>来安街道</v>
          </cell>
          <cell r="H9196" t="str">
            <v>姜丰居委会</v>
          </cell>
        </row>
        <row r="9197">
          <cell r="A9197" t="str">
            <v>320825196808095915</v>
          </cell>
          <cell r="B9197" t="str">
            <v>李继明</v>
          </cell>
          <cell r="C9197" t="str">
            <v>320825196808095915</v>
          </cell>
          <cell r="D9197" t="str">
            <v>江苏省农村信用社联合社</v>
          </cell>
          <cell r="E9197" t="str">
            <v>402301099998</v>
          </cell>
          <cell r="F9197" t="str">
            <v>3213230121010000105610</v>
          </cell>
          <cell r="G9197" t="str">
            <v>来安街道</v>
          </cell>
          <cell r="H9197" t="str">
            <v>姜丰居委会</v>
          </cell>
        </row>
        <row r="9198">
          <cell r="A9198" t="str">
            <v>320825197405135913</v>
          </cell>
          <cell r="B9198" t="str">
            <v>李前军</v>
          </cell>
          <cell r="C9198" t="str">
            <v>320825197405135913</v>
          </cell>
          <cell r="D9198" t="str">
            <v>江苏省农村信用社联合社</v>
          </cell>
          <cell r="E9198" t="str">
            <v>402301099998</v>
          </cell>
          <cell r="F9198" t="str">
            <v>3213230271990002301278</v>
          </cell>
          <cell r="G9198" t="str">
            <v>来安街道</v>
          </cell>
          <cell r="H9198" t="str">
            <v>姜丰居委会</v>
          </cell>
        </row>
        <row r="9199">
          <cell r="A9199" t="str">
            <v>320825195009275931</v>
          </cell>
          <cell r="B9199" t="str">
            <v>李前陆</v>
          </cell>
          <cell r="C9199" t="str">
            <v>320825195009275931</v>
          </cell>
          <cell r="D9199" t="str">
            <v>江苏省农村信用社联合社</v>
          </cell>
          <cell r="E9199" t="str">
            <v>402301099998</v>
          </cell>
          <cell r="F9199" t="str">
            <v>3213231201109212320089</v>
          </cell>
          <cell r="G9199" t="str">
            <v>来安街道</v>
          </cell>
          <cell r="H9199" t="str">
            <v>姜丰居委会</v>
          </cell>
        </row>
        <row r="9200">
          <cell r="A9200" t="str">
            <v>320825193509165924</v>
          </cell>
          <cell r="B9200" t="str">
            <v>李万华</v>
          </cell>
          <cell r="C9200" t="str">
            <v>320825193509165924</v>
          </cell>
          <cell r="D9200" t="str">
            <v>江苏省农村信用社联合社</v>
          </cell>
          <cell r="E9200" t="str">
            <v>402301099998</v>
          </cell>
          <cell r="F9200" t="str">
            <v>3213231201109212892810</v>
          </cell>
          <cell r="G9200" t="str">
            <v>来安街道</v>
          </cell>
          <cell r="H9200" t="str">
            <v>姜丰居委会</v>
          </cell>
        </row>
        <row r="9201">
          <cell r="A9201" t="str">
            <v>320825194908245918</v>
          </cell>
          <cell r="B9201" t="str">
            <v>李训兰</v>
          </cell>
          <cell r="C9201" t="str">
            <v>320825194908245918</v>
          </cell>
          <cell r="D9201" t="str">
            <v>江苏省农村信用社联合社</v>
          </cell>
          <cell r="E9201" t="str">
            <v>402301099998</v>
          </cell>
          <cell r="F9201" t="str">
            <v>3213230271990009104218</v>
          </cell>
          <cell r="G9201" t="str">
            <v>来安街道</v>
          </cell>
          <cell r="H9201" t="str">
            <v>姜丰居委会</v>
          </cell>
        </row>
        <row r="9202">
          <cell r="A9202" t="str">
            <v>321323198912295917</v>
          </cell>
          <cell r="B9202" t="str">
            <v>李召</v>
          </cell>
          <cell r="C9202" t="str">
            <v>321323198912295917</v>
          </cell>
          <cell r="D9202" t="str">
            <v>江苏省农村信用社联合社</v>
          </cell>
          <cell r="E9202" t="str">
            <v>402301099998</v>
          </cell>
          <cell r="F9202" t="str">
            <v>3213231201109215337219</v>
          </cell>
          <cell r="G9202" t="str">
            <v>来安街道</v>
          </cell>
          <cell r="H9202" t="str">
            <v>姜丰居委会</v>
          </cell>
        </row>
        <row r="9203">
          <cell r="A9203" t="str">
            <v>320825193105115920</v>
          </cell>
          <cell r="B9203" t="str">
            <v>刘文华</v>
          </cell>
          <cell r="C9203" t="str">
            <v>320825193105115920</v>
          </cell>
          <cell r="D9203" t="str">
            <v>江苏省农村信用社联合社</v>
          </cell>
          <cell r="E9203" t="str">
            <v>402301099998</v>
          </cell>
          <cell r="F9203" t="str">
            <v>3213231201109213091055</v>
          </cell>
          <cell r="G9203" t="str">
            <v>来安街道</v>
          </cell>
          <cell r="H9203" t="str">
            <v>姜丰居委会</v>
          </cell>
        </row>
        <row r="9204">
          <cell r="A9204" t="str">
            <v>320825193408065940</v>
          </cell>
          <cell r="B9204" t="str">
            <v>刘英</v>
          </cell>
          <cell r="C9204" t="str">
            <v>320825193408065940</v>
          </cell>
          <cell r="D9204" t="str">
            <v>江苏省农村信用社联合社</v>
          </cell>
          <cell r="E9204" t="str">
            <v>402301099998</v>
          </cell>
          <cell r="F9204" t="str">
            <v>3213230271990007051830</v>
          </cell>
          <cell r="G9204" t="str">
            <v>来安街道</v>
          </cell>
          <cell r="H9204" t="str">
            <v>姜丰居委会</v>
          </cell>
        </row>
        <row r="9205">
          <cell r="A9205" t="str">
            <v>321323198810105916</v>
          </cell>
          <cell r="B9205" t="str">
            <v>卢明</v>
          </cell>
          <cell r="C9205" t="str">
            <v>321323198810105916</v>
          </cell>
          <cell r="D9205" t="str">
            <v>江苏省农村信用社联合社</v>
          </cell>
          <cell r="E9205" t="str">
            <v>402301099998</v>
          </cell>
          <cell r="F9205" t="str">
            <v>3213231201109215627129</v>
          </cell>
          <cell r="G9205" t="str">
            <v>来安街道</v>
          </cell>
          <cell r="H9205" t="str">
            <v>姜丰居委会</v>
          </cell>
        </row>
        <row r="9206">
          <cell r="A9206" t="str">
            <v>321323200307296348</v>
          </cell>
          <cell r="B9206" t="str">
            <v>卢雅</v>
          </cell>
          <cell r="C9206" t="str">
            <v>321323200307296348</v>
          </cell>
          <cell r="D9206" t="str">
            <v>江苏省农村信用社联合社</v>
          </cell>
          <cell r="E9206" t="str">
            <v>402301099998</v>
          </cell>
          <cell r="F9206" t="str">
            <v>3213230271990003226562</v>
          </cell>
          <cell r="G9206" t="str">
            <v>来安街道</v>
          </cell>
          <cell r="H9206" t="str">
            <v>姜丰居委会</v>
          </cell>
        </row>
        <row r="9207">
          <cell r="A9207" t="str">
            <v>320825195110236320</v>
          </cell>
          <cell r="B9207" t="str">
            <v>陆美林</v>
          </cell>
          <cell r="C9207" t="str">
            <v>320825195110236320</v>
          </cell>
          <cell r="D9207" t="str">
            <v>江苏省农村信用社联合社</v>
          </cell>
          <cell r="E9207" t="str">
            <v>402301099998</v>
          </cell>
          <cell r="F9207" t="str">
            <v>3213230271990006962830</v>
          </cell>
          <cell r="G9207" t="str">
            <v>来安街道</v>
          </cell>
          <cell r="H9207" t="str">
            <v>姜丰居委会</v>
          </cell>
        </row>
        <row r="9208">
          <cell r="A9208" t="str">
            <v>320825194011055925</v>
          </cell>
          <cell r="B9208" t="str">
            <v>马桂兰</v>
          </cell>
          <cell r="C9208" t="str">
            <v>320825194011055925</v>
          </cell>
          <cell r="D9208" t="str">
            <v>江苏省农村信用社联合社</v>
          </cell>
          <cell r="E9208" t="str">
            <v>402301099998</v>
          </cell>
          <cell r="F9208" t="str">
            <v>3213231201109212898022</v>
          </cell>
          <cell r="G9208" t="str">
            <v>来安街道</v>
          </cell>
          <cell r="H9208" t="str">
            <v>姜丰居委会</v>
          </cell>
        </row>
        <row r="9209">
          <cell r="A9209" t="str">
            <v>320825197004086348</v>
          </cell>
          <cell r="B9209" t="str">
            <v>倪红兰</v>
          </cell>
          <cell r="C9209" t="str">
            <v>320825197004086348</v>
          </cell>
          <cell r="D9209" t="str">
            <v>江苏省农村信用社联合社</v>
          </cell>
          <cell r="E9209" t="str">
            <v>402301099998</v>
          </cell>
          <cell r="F9209" t="str">
            <v>3213230121010000117251</v>
          </cell>
          <cell r="G9209" t="str">
            <v>来安街道</v>
          </cell>
          <cell r="H9209" t="str">
            <v>姜丰居委会</v>
          </cell>
        </row>
        <row r="9210">
          <cell r="A9210" t="str">
            <v>320825194005286313</v>
          </cell>
          <cell r="B9210" t="str">
            <v>倪杰修</v>
          </cell>
          <cell r="C9210" t="str">
            <v>320825194005286313</v>
          </cell>
          <cell r="D9210" t="str">
            <v>江苏省农村信用社联合社</v>
          </cell>
          <cell r="E9210" t="str">
            <v>402301099998</v>
          </cell>
          <cell r="F9210" t="str">
            <v>3213230271990003767442</v>
          </cell>
          <cell r="G9210" t="str">
            <v>来安街道</v>
          </cell>
          <cell r="H9210" t="str">
            <v>姜丰居委会</v>
          </cell>
        </row>
        <row r="9211">
          <cell r="A9211" t="str">
            <v>321323198502246311</v>
          </cell>
          <cell r="B9211" t="str">
            <v>倪军</v>
          </cell>
          <cell r="C9211" t="str">
            <v>321323198502246311</v>
          </cell>
          <cell r="D9211" t="str">
            <v>江苏省农村信用社联合社</v>
          </cell>
          <cell r="E9211" t="str">
            <v>402301099998</v>
          </cell>
          <cell r="F9211" t="str">
            <v>3213230271990002302598</v>
          </cell>
          <cell r="G9211" t="str">
            <v>来安街道</v>
          </cell>
          <cell r="H9211" t="str">
            <v>姜丰居委会</v>
          </cell>
        </row>
        <row r="9212">
          <cell r="A9212" t="str">
            <v>320825193610176396</v>
          </cell>
          <cell r="B9212" t="str">
            <v>倪礼修</v>
          </cell>
          <cell r="C9212" t="str">
            <v>320825193610176396</v>
          </cell>
          <cell r="D9212" t="str">
            <v>江苏省农村信用社联合社</v>
          </cell>
          <cell r="E9212" t="str">
            <v>402301099998</v>
          </cell>
          <cell r="F9212" t="str">
            <v>3213230271990002301919</v>
          </cell>
          <cell r="G9212" t="str">
            <v>来安街道</v>
          </cell>
          <cell r="H9212" t="str">
            <v>姜丰居委会</v>
          </cell>
        </row>
        <row r="9213">
          <cell r="A9213" t="str">
            <v>320825193507086376</v>
          </cell>
          <cell r="B9213" t="str">
            <v>倪梅修</v>
          </cell>
          <cell r="C9213" t="str">
            <v>320825193507086376</v>
          </cell>
          <cell r="D9213" t="str">
            <v>江苏省农村信用社联合社</v>
          </cell>
          <cell r="E9213" t="str">
            <v>402301099998</v>
          </cell>
          <cell r="F9213" t="str">
            <v>3213230271990003766522</v>
          </cell>
          <cell r="G9213" t="str">
            <v>来安街道</v>
          </cell>
          <cell r="H9213" t="str">
            <v>姜丰居委会</v>
          </cell>
        </row>
        <row r="9214">
          <cell r="A9214" t="str">
            <v>321323199103286310</v>
          </cell>
          <cell r="B9214" t="str">
            <v>倪前安</v>
          </cell>
          <cell r="C9214" t="str">
            <v>321323199103286310</v>
          </cell>
          <cell r="D9214" t="str">
            <v>江苏省农村信用社联合社</v>
          </cell>
          <cell r="E9214" t="str">
            <v>402301099998</v>
          </cell>
          <cell r="F9214" t="str">
            <v>3213230271990003768076</v>
          </cell>
          <cell r="G9214" t="str">
            <v>来安街道</v>
          </cell>
          <cell r="H9214" t="str">
            <v>姜丰居委会</v>
          </cell>
        </row>
        <row r="9215">
          <cell r="A9215" t="str">
            <v>320825196911076317</v>
          </cell>
          <cell r="B9215" t="str">
            <v>倪前贵</v>
          </cell>
          <cell r="C9215" t="str">
            <v>320825196911076317</v>
          </cell>
          <cell r="D9215" t="str">
            <v>江苏省农村信用社联合社</v>
          </cell>
          <cell r="E9215" t="str">
            <v>402301099998</v>
          </cell>
          <cell r="F9215" t="str">
            <v>3213230271990008153327</v>
          </cell>
          <cell r="G9215" t="str">
            <v>来安街道</v>
          </cell>
          <cell r="H9215" t="str">
            <v>姜丰居委会</v>
          </cell>
        </row>
        <row r="9216">
          <cell r="A9216" t="str">
            <v>320825197405106311</v>
          </cell>
          <cell r="B9216" t="str">
            <v>倪前国</v>
          </cell>
          <cell r="C9216" t="str">
            <v>320825197405106311</v>
          </cell>
          <cell r="D9216" t="str">
            <v>江苏省农村信用社联合社</v>
          </cell>
          <cell r="E9216" t="str">
            <v>402301099998</v>
          </cell>
          <cell r="F9216" t="str">
            <v>3213230271990005720345</v>
          </cell>
          <cell r="G9216" t="str">
            <v>来安街道</v>
          </cell>
          <cell r="H9216" t="str">
            <v>姜丰居委会</v>
          </cell>
        </row>
        <row r="9217">
          <cell r="A9217" t="str">
            <v>320825197101066314</v>
          </cell>
          <cell r="B9217" t="str">
            <v>倪前华</v>
          </cell>
          <cell r="C9217" t="str">
            <v>320825197101066314</v>
          </cell>
          <cell r="D9217" t="str">
            <v>江苏省农村信用社联合社</v>
          </cell>
          <cell r="E9217" t="str">
            <v>402301099998</v>
          </cell>
          <cell r="F9217" t="str">
            <v>3213230271990007539128</v>
          </cell>
          <cell r="G9217" t="str">
            <v>来安街道</v>
          </cell>
          <cell r="H9217" t="str">
            <v>姜丰居委会</v>
          </cell>
        </row>
        <row r="9218">
          <cell r="A9218" t="str">
            <v>32082519791127633X</v>
          </cell>
          <cell r="B9218" t="str">
            <v>倪绍师</v>
          </cell>
          <cell r="C9218" t="str">
            <v>32082519791127633X</v>
          </cell>
          <cell r="D9218" t="str">
            <v>江苏省农村信用社联合社</v>
          </cell>
          <cell r="E9218" t="str">
            <v>402301099998</v>
          </cell>
          <cell r="F9218" t="str">
            <v>3213230271990002301955</v>
          </cell>
          <cell r="G9218" t="str">
            <v>来安街道</v>
          </cell>
          <cell r="H9218" t="str">
            <v>姜丰居委会</v>
          </cell>
        </row>
        <row r="9219">
          <cell r="A9219" t="str">
            <v>32082519760603633X</v>
          </cell>
          <cell r="B9219" t="str">
            <v>倪绍跃</v>
          </cell>
          <cell r="C9219" t="str">
            <v>32082519760603633X</v>
          </cell>
          <cell r="D9219" t="str">
            <v>江苏省农村信用社联合社</v>
          </cell>
          <cell r="E9219" t="str">
            <v>402301099998</v>
          </cell>
          <cell r="F9219" t="str">
            <v>3213230271990006741972</v>
          </cell>
          <cell r="G9219" t="str">
            <v>来安街道</v>
          </cell>
          <cell r="H9219" t="str">
            <v>姜丰居委会</v>
          </cell>
        </row>
        <row r="9220">
          <cell r="A9220" t="str">
            <v>320825193504146329</v>
          </cell>
          <cell r="B9220" t="str">
            <v>倪玉芳</v>
          </cell>
          <cell r="C9220" t="str">
            <v>320825193504146329</v>
          </cell>
          <cell r="D9220" t="str">
            <v>江苏省农村信用社联合社</v>
          </cell>
          <cell r="E9220" t="str">
            <v>402301099998</v>
          </cell>
          <cell r="F9220" t="str">
            <v>3213230271990002301401</v>
          </cell>
          <cell r="G9220" t="str">
            <v>来安街道</v>
          </cell>
          <cell r="H9220" t="str">
            <v>姜丰居委会</v>
          </cell>
        </row>
        <row r="9221">
          <cell r="A9221" t="str">
            <v>320825196903206337</v>
          </cell>
          <cell r="B9221" t="str">
            <v>宁卓玉</v>
          </cell>
          <cell r="C9221" t="str">
            <v>320825196903206337</v>
          </cell>
          <cell r="D9221" t="str">
            <v>江苏省农村信用社联合社</v>
          </cell>
          <cell r="E9221" t="str">
            <v>402301099998</v>
          </cell>
          <cell r="F9221" t="str">
            <v>3213230271990001579667</v>
          </cell>
          <cell r="G9221" t="str">
            <v>来安街道</v>
          </cell>
          <cell r="H9221" t="str">
            <v>姜丰居委会</v>
          </cell>
        </row>
        <row r="9222">
          <cell r="A9222" t="str">
            <v>320825192912155924</v>
          </cell>
          <cell r="B9222" t="str">
            <v>潘兰英</v>
          </cell>
          <cell r="C9222" t="str">
            <v>320825192912155924</v>
          </cell>
          <cell r="D9222" t="str">
            <v>江苏省农村信用社联合社</v>
          </cell>
          <cell r="E9222" t="str">
            <v>402301099998</v>
          </cell>
          <cell r="F9222" t="str">
            <v>3213230271990002301447</v>
          </cell>
          <cell r="G9222" t="str">
            <v>来安街道</v>
          </cell>
          <cell r="H9222" t="str">
            <v>姜丰居委会</v>
          </cell>
        </row>
        <row r="9223">
          <cell r="A9223" t="str">
            <v>320825194009055942</v>
          </cell>
          <cell r="B9223" t="str">
            <v>石翠英</v>
          </cell>
          <cell r="C9223" t="str">
            <v>320825194009055942</v>
          </cell>
          <cell r="D9223" t="str">
            <v>江苏省农村信用社联合社</v>
          </cell>
          <cell r="E9223" t="str">
            <v>402301099998</v>
          </cell>
          <cell r="F9223" t="str">
            <v>3213230271990008743869</v>
          </cell>
          <cell r="G9223" t="str">
            <v>来安街道</v>
          </cell>
          <cell r="H9223" t="str">
            <v>姜丰居委会</v>
          </cell>
        </row>
        <row r="9224">
          <cell r="A9224" t="str">
            <v>320825194108076327</v>
          </cell>
          <cell r="B9224" t="str">
            <v>石秀英</v>
          </cell>
          <cell r="C9224" t="str">
            <v>320825194108076327</v>
          </cell>
          <cell r="D9224" t="str">
            <v>江苏省农村信用社联合社</v>
          </cell>
          <cell r="E9224" t="str">
            <v>402301099998</v>
          </cell>
          <cell r="F9224" t="str">
            <v>3213230271990009145111</v>
          </cell>
          <cell r="G9224" t="str">
            <v>来安街道</v>
          </cell>
          <cell r="H9224" t="str">
            <v>姜丰居委会</v>
          </cell>
        </row>
        <row r="9225">
          <cell r="A9225" t="str">
            <v>320825195701125964</v>
          </cell>
          <cell r="B9225" t="str">
            <v>时桂芳</v>
          </cell>
          <cell r="C9225" t="str">
            <v>320825195701125964</v>
          </cell>
          <cell r="D9225" t="str">
            <v>江苏省农村信用社联合社</v>
          </cell>
          <cell r="E9225" t="str">
            <v>402301099998</v>
          </cell>
          <cell r="F9225" t="str">
            <v>3213230271990006711237</v>
          </cell>
          <cell r="G9225" t="str">
            <v>来安街道</v>
          </cell>
          <cell r="H9225" t="str">
            <v>姜丰居委会</v>
          </cell>
        </row>
        <row r="9226">
          <cell r="A9226" t="str">
            <v>320825194106135928</v>
          </cell>
          <cell r="B9226" t="str">
            <v>司兆华</v>
          </cell>
          <cell r="C9226" t="str">
            <v>320825194106135928</v>
          </cell>
          <cell r="D9226" t="str">
            <v>江苏省农村信用社联合社</v>
          </cell>
          <cell r="E9226" t="str">
            <v>402301099998</v>
          </cell>
          <cell r="F9226" t="str">
            <v>3213230271990002303043</v>
          </cell>
          <cell r="G9226" t="str">
            <v>来安街道</v>
          </cell>
          <cell r="H9226" t="str">
            <v>姜丰居委会</v>
          </cell>
        </row>
        <row r="9227">
          <cell r="A9227" t="str">
            <v>320825193702106360</v>
          </cell>
          <cell r="B9227" t="str">
            <v>宋桂英</v>
          </cell>
          <cell r="C9227" t="str">
            <v>320825193702106360</v>
          </cell>
          <cell r="D9227" t="str">
            <v>江苏省农村信用社联合社</v>
          </cell>
          <cell r="E9227" t="str">
            <v>402301099998</v>
          </cell>
          <cell r="F9227" t="str">
            <v>3213231201109212881316</v>
          </cell>
          <cell r="G9227" t="str">
            <v>来安街道</v>
          </cell>
          <cell r="H9227" t="str">
            <v>姜丰居委会</v>
          </cell>
        </row>
        <row r="9228">
          <cell r="A9228" t="str">
            <v>320825193701115927</v>
          </cell>
          <cell r="B9228" t="str">
            <v>宋献平</v>
          </cell>
          <cell r="C9228" t="str">
            <v>320825193701115927</v>
          </cell>
          <cell r="D9228" t="str">
            <v>江苏省农村信用社联合社</v>
          </cell>
          <cell r="E9228" t="str">
            <v>402301099998</v>
          </cell>
          <cell r="F9228" t="str">
            <v>3213230271990000877846</v>
          </cell>
          <cell r="G9228" t="str">
            <v>来安街道</v>
          </cell>
          <cell r="H9228" t="str">
            <v>姜丰居委会</v>
          </cell>
        </row>
        <row r="9229">
          <cell r="A9229" t="str">
            <v>32082519340221591X</v>
          </cell>
          <cell r="B9229" t="str">
            <v>宋献同</v>
          </cell>
          <cell r="C9229" t="str">
            <v>32082519340221591X</v>
          </cell>
          <cell r="D9229" t="str">
            <v>江苏省农村信用社联合社</v>
          </cell>
          <cell r="E9229" t="str">
            <v>402301099998</v>
          </cell>
          <cell r="F9229" t="str">
            <v>3213230271990008384499</v>
          </cell>
          <cell r="G9229" t="str">
            <v>来安街道</v>
          </cell>
          <cell r="H9229" t="str">
            <v>姜丰居委会</v>
          </cell>
        </row>
        <row r="9230">
          <cell r="A9230" t="str">
            <v>32082519361123632X</v>
          </cell>
          <cell r="B9230" t="str">
            <v>宋玉华</v>
          </cell>
          <cell r="C9230" t="str">
            <v>32082519361123632X</v>
          </cell>
          <cell r="D9230" t="str">
            <v>江苏省农村信用社联合社</v>
          </cell>
          <cell r="E9230" t="str">
            <v>402301099998</v>
          </cell>
          <cell r="F9230" t="str">
            <v>3213230271990008651930</v>
          </cell>
          <cell r="G9230" t="str">
            <v>来安街道</v>
          </cell>
          <cell r="H9230" t="str">
            <v>姜丰居委会</v>
          </cell>
        </row>
        <row r="9231">
          <cell r="A9231" t="str">
            <v>320825193011065926</v>
          </cell>
          <cell r="B9231" t="str">
            <v>汤翠华</v>
          </cell>
          <cell r="C9231" t="str">
            <v>320825193011065926</v>
          </cell>
          <cell r="D9231" t="str">
            <v>江苏省农村信用社联合社</v>
          </cell>
          <cell r="E9231" t="str">
            <v>402301099998</v>
          </cell>
          <cell r="F9231" t="str">
            <v>3213230271990008463359</v>
          </cell>
          <cell r="G9231" t="str">
            <v>来安街道</v>
          </cell>
          <cell r="H9231" t="str">
            <v>姜丰居委会</v>
          </cell>
        </row>
        <row r="9232">
          <cell r="A9232" t="str">
            <v>320825197202176379</v>
          </cell>
          <cell r="B9232" t="str">
            <v>汪培兵</v>
          </cell>
          <cell r="C9232" t="str">
            <v>320825197202176379</v>
          </cell>
          <cell r="D9232" t="str">
            <v>江苏省农村信用社联合社</v>
          </cell>
          <cell r="E9232" t="str">
            <v>402301099998</v>
          </cell>
          <cell r="F9232" t="str">
            <v>3213230271990000884160</v>
          </cell>
          <cell r="G9232" t="str">
            <v>来安街道</v>
          </cell>
          <cell r="H9232" t="str">
            <v>姜丰居委会</v>
          </cell>
        </row>
        <row r="9233">
          <cell r="A9233" t="str">
            <v>320825196708026007</v>
          </cell>
          <cell r="B9233" t="str">
            <v>王翠勤</v>
          </cell>
          <cell r="C9233" t="str">
            <v>320825196708026007</v>
          </cell>
          <cell r="D9233" t="str">
            <v>江苏省农村信用社联合社</v>
          </cell>
          <cell r="E9233" t="str">
            <v>402301099998</v>
          </cell>
          <cell r="F9233" t="str">
            <v>3213230271990007955800</v>
          </cell>
          <cell r="G9233" t="str">
            <v>来安街道</v>
          </cell>
          <cell r="H9233" t="str">
            <v>姜丰居委会</v>
          </cell>
        </row>
        <row r="9234">
          <cell r="A9234" t="str">
            <v>320825196511165927</v>
          </cell>
          <cell r="B9234" t="str">
            <v>王桂花</v>
          </cell>
          <cell r="C9234" t="str">
            <v>320825196511165927</v>
          </cell>
          <cell r="D9234" t="str">
            <v>江苏省农村信用社联合社</v>
          </cell>
          <cell r="E9234" t="str">
            <v>402301099998</v>
          </cell>
          <cell r="F9234" t="str">
            <v>3213230271990007985742</v>
          </cell>
          <cell r="G9234" t="str">
            <v>来安街道</v>
          </cell>
          <cell r="H9234" t="str">
            <v>姜丰居委会</v>
          </cell>
        </row>
        <row r="9235">
          <cell r="A9235" t="str">
            <v>320825193108045921</v>
          </cell>
          <cell r="B9235" t="str">
            <v>王兰英</v>
          </cell>
          <cell r="C9235" t="str">
            <v>320825193108045921</v>
          </cell>
          <cell r="D9235" t="str">
            <v>江苏省农村信用社联合社</v>
          </cell>
          <cell r="E9235" t="str">
            <v>402301099998</v>
          </cell>
          <cell r="F9235" t="str">
            <v>3213231201109212906162</v>
          </cell>
          <cell r="G9235" t="str">
            <v>来安街道</v>
          </cell>
          <cell r="H9235" t="str">
            <v>姜丰居委会</v>
          </cell>
        </row>
        <row r="9236">
          <cell r="A9236" t="str">
            <v>320825197902070217</v>
          </cell>
          <cell r="B9236" t="str">
            <v>王勇</v>
          </cell>
          <cell r="C9236" t="str">
            <v>320825197902070217</v>
          </cell>
          <cell r="D9236" t="str">
            <v>江苏省农村信用社联合社</v>
          </cell>
          <cell r="E9236" t="str">
            <v>402301099998</v>
          </cell>
          <cell r="F9236" t="str">
            <v>3213230271990006786558</v>
          </cell>
          <cell r="G9236" t="str">
            <v>来安街道</v>
          </cell>
          <cell r="H9236" t="str">
            <v>姜丰居委会</v>
          </cell>
        </row>
        <row r="9237">
          <cell r="A9237" t="str">
            <v>320825193911066326</v>
          </cell>
          <cell r="B9237" t="str">
            <v>王玉芳</v>
          </cell>
          <cell r="C9237" t="str">
            <v>320825193911066326</v>
          </cell>
          <cell r="D9237" t="str">
            <v>江苏省农村信用社联合社</v>
          </cell>
          <cell r="E9237" t="str">
            <v>402301099998</v>
          </cell>
          <cell r="F9237" t="str">
            <v>3213231201109212882033</v>
          </cell>
          <cell r="G9237" t="str">
            <v>来安街道</v>
          </cell>
          <cell r="H9237" t="str">
            <v>姜丰居委会</v>
          </cell>
        </row>
        <row r="9238">
          <cell r="A9238" t="str">
            <v>320825193803096325</v>
          </cell>
          <cell r="B9238" t="str">
            <v>王玉花</v>
          </cell>
          <cell r="C9238" t="str">
            <v>320825193803096325</v>
          </cell>
          <cell r="D9238" t="str">
            <v>江苏省农村信用社联合社</v>
          </cell>
          <cell r="E9238" t="str">
            <v>402301099998</v>
          </cell>
          <cell r="F9238" t="str">
            <v>3213231201109213097146</v>
          </cell>
          <cell r="G9238" t="str">
            <v>来安街道</v>
          </cell>
          <cell r="H9238" t="str">
            <v>姜丰居委会</v>
          </cell>
        </row>
        <row r="9239">
          <cell r="A9239" t="str">
            <v>32082519800321631X</v>
          </cell>
          <cell r="B9239" t="str">
            <v>王左成</v>
          </cell>
          <cell r="C9239" t="str">
            <v>32082519800321631X</v>
          </cell>
          <cell r="D9239" t="str">
            <v>江苏省农村信用社联合社</v>
          </cell>
          <cell r="E9239" t="str">
            <v>402301099998</v>
          </cell>
          <cell r="F9239" t="str">
            <v>3213230271990005497480</v>
          </cell>
          <cell r="G9239" t="str">
            <v>来安街道</v>
          </cell>
          <cell r="H9239" t="str">
            <v>姜丰居委会</v>
          </cell>
        </row>
        <row r="9240">
          <cell r="A9240" t="str">
            <v>320825193409265928</v>
          </cell>
          <cell r="B9240" t="str">
            <v>韦士英</v>
          </cell>
          <cell r="C9240" t="str">
            <v>320825193409265928</v>
          </cell>
          <cell r="D9240" t="str">
            <v>江苏省农村信用社联合社</v>
          </cell>
          <cell r="E9240" t="str">
            <v>402301099998</v>
          </cell>
          <cell r="F9240" t="str">
            <v>3213230271990006746619</v>
          </cell>
          <cell r="G9240" t="str">
            <v>来安街道</v>
          </cell>
          <cell r="H9240" t="str">
            <v>姜丰居委会</v>
          </cell>
        </row>
        <row r="9241">
          <cell r="A9241" t="str">
            <v>320324198201286227</v>
          </cell>
          <cell r="B9241" t="str">
            <v>吴长秀</v>
          </cell>
          <cell r="C9241" t="str">
            <v>320324198201286227</v>
          </cell>
          <cell r="D9241" t="str">
            <v>江苏省农村信用社联合社</v>
          </cell>
          <cell r="E9241" t="str">
            <v>402301099998</v>
          </cell>
          <cell r="F9241" t="str">
            <v>3213230271990006693952</v>
          </cell>
          <cell r="G9241" t="str">
            <v>来安街道</v>
          </cell>
          <cell r="H9241" t="str">
            <v>姜丰居委会</v>
          </cell>
        </row>
        <row r="9242">
          <cell r="A9242" t="str">
            <v>320825194106036348</v>
          </cell>
          <cell r="B9242" t="str">
            <v>吴兰英</v>
          </cell>
          <cell r="C9242" t="str">
            <v>320825194106036348</v>
          </cell>
          <cell r="D9242" t="str">
            <v>江苏省农村信用社联合社</v>
          </cell>
          <cell r="E9242" t="str">
            <v>402301099998</v>
          </cell>
          <cell r="F9242" t="str">
            <v>3213230271990007782140</v>
          </cell>
          <cell r="G9242" t="str">
            <v>来安街道</v>
          </cell>
          <cell r="H9242" t="str">
            <v>姜丰居委会</v>
          </cell>
        </row>
        <row r="9243">
          <cell r="A9243" t="str">
            <v>320825193805066349</v>
          </cell>
          <cell r="B9243" t="str">
            <v>吴月英</v>
          </cell>
          <cell r="C9243" t="str">
            <v>320825193805066349</v>
          </cell>
          <cell r="D9243" t="str">
            <v>江苏省农村信用社联合社</v>
          </cell>
          <cell r="E9243" t="str">
            <v>402301099998</v>
          </cell>
          <cell r="F9243" t="str">
            <v>3213231201109212890921</v>
          </cell>
          <cell r="G9243" t="str">
            <v>来安街道</v>
          </cell>
          <cell r="H9243" t="str">
            <v>姜丰居委会</v>
          </cell>
        </row>
        <row r="9244">
          <cell r="A9244" t="str">
            <v>320825193911205920</v>
          </cell>
          <cell r="B9244" t="str">
            <v>吴正方</v>
          </cell>
          <cell r="C9244" t="str">
            <v>320825193911205920</v>
          </cell>
          <cell r="D9244" t="str">
            <v>江苏省农村信用社联合社</v>
          </cell>
          <cell r="E9244" t="str">
            <v>402301099998</v>
          </cell>
          <cell r="F9244" t="str">
            <v>3213230271990008292178</v>
          </cell>
          <cell r="G9244" t="str">
            <v>来安街道</v>
          </cell>
          <cell r="H9244" t="str">
            <v>姜丰居委会</v>
          </cell>
        </row>
        <row r="9245">
          <cell r="A9245" t="str">
            <v>320825194010275926</v>
          </cell>
          <cell r="B9245" t="str">
            <v>徐翠芳</v>
          </cell>
          <cell r="C9245" t="str">
            <v>320825194010275926</v>
          </cell>
          <cell r="D9245" t="str">
            <v>江苏省农村信用社联合社</v>
          </cell>
          <cell r="E9245" t="str">
            <v>402301099998</v>
          </cell>
          <cell r="F9245" t="str">
            <v>3213231201109212907889</v>
          </cell>
          <cell r="G9245" t="str">
            <v>来安街道</v>
          </cell>
          <cell r="H9245" t="str">
            <v>姜丰居委会</v>
          </cell>
        </row>
        <row r="9246">
          <cell r="A9246" t="str">
            <v>320825194208195921</v>
          </cell>
          <cell r="B9246" t="str">
            <v>徐翠华</v>
          </cell>
          <cell r="C9246" t="str">
            <v>320825194208195921</v>
          </cell>
          <cell r="D9246" t="str">
            <v>江苏省农村信用社联合社</v>
          </cell>
          <cell r="E9246" t="str">
            <v>402301099998</v>
          </cell>
          <cell r="F9246" t="str">
            <v>3213230271990008493834</v>
          </cell>
          <cell r="G9246" t="str">
            <v>来安街道</v>
          </cell>
          <cell r="H9246" t="str">
            <v>姜丰居委会</v>
          </cell>
        </row>
        <row r="9247">
          <cell r="A9247" t="str">
            <v>320825195508236320</v>
          </cell>
          <cell r="B9247" t="str">
            <v>姚兰英</v>
          </cell>
          <cell r="C9247" t="str">
            <v>320825195508236320</v>
          </cell>
          <cell r="D9247" t="str">
            <v>江苏省农村信用社联合社</v>
          </cell>
          <cell r="E9247" t="str">
            <v>402301099998</v>
          </cell>
          <cell r="F9247" t="str">
            <v>3213230271990007112187</v>
          </cell>
          <cell r="G9247" t="str">
            <v>来安街道</v>
          </cell>
          <cell r="H9247" t="str">
            <v>姜丰居委会</v>
          </cell>
        </row>
        <row r="9248">
          <cell r="A9248" t="str">
            <v>320825194904065928</v>
          </cell>
          <cell r="B9248" t="str">
            <v>尹红梅</v>
          </cell>
          <cell r="C9248" t="str">
            <v>320825194904065928</v>
          </cell>
          <cell r="D9248" t="str">
            <v>江苏省农村信用社联合社</v>
          </cell>
          <cell r="E9248" t="str">
            <v>402301099998</v>
          </cell>
          <cell r="F9248" t="str">
            <v>3213230271990007978331</v>
          </cell>
          <cell r="G9248" t="str">
            <v>来安街道</v>
          </cell>
          <cell r="H9248" t="str">
            <v>姜丰居委会</v>
          </cell>
        </row>
        <row r="9249">
          <cell r="A9249" t="str">
            <v>320825194002276320</v>
          </cell>
          <cell r="B9249" t="str">
            <v>淤业华</v>
          </cell>
          <cell r="C9249" t="str">
            <v>320825194002276320</v>
          </cell>
          <cell r="D9249" t="str">
            <v>江苏省农村信用社联合社</v>
          </cell>
          <cell r="E9249" t="str">
            <v>402301099998</v>
          </cell>
          <cell r="F9249" t="str">
            <v>3213230271990008378969</v>
          </cell>
          <cell r="G9249" t="str">
            <v>来安街道</v>
          </cell>
          <cell r="H9249" t="str">
            <v>姜丰居委会</v>
          </cell>
        </row>
        <row r="9250">
          <cell r="A9250" t="str">
            <v>320825194004196324</v>
          </cell>
          <cell r="B9250" t="str">
            <v>于月兰</v>
          </cell>
          <cell r="C9250" t="str">
            <v>320825194004196324</v>
          </cell>
          <cell r="D9250" t="str">
            <v>江苏省农村信用社联合社</v>
          </cell>
          <cell r="E9250" t="str">
            <v>402301099998</v>
          </cell>
          <cell r="F9250" t="str">
            <v>3213230271990006700141</v>
          </cell>
          <cell r="G9250" t="str">
            <v>来安街道</v>
          </cell>
          <cell r="H9250" t="str">
            <v>姜丰居委会</v>
          </cell>
        </row>
        <row r="9251">
          <cell r="A9251" t="str">
            <v>32082519430221632X</v>
          </cell>
          <cell r="B9251" t="str">
            <v>张翠兰</v>
          </cell>
          <cell r="C9251" t="str">
            <v>32082519430221632X</v>
          </cell>
          <cell r="D9251" t="str">
            <v>江苏省农村信用社联合社</v>
          </cell>
          <cell r="E9251" t="str">
            <v>402301099998</v>
          </cell>
          <cell r="F9251" t="str">
            <v>3213231201109212878195</v>
          </cell>
          <cell r="G9251" t="str">
            <v>来安街道</v>
          </cell>
          <cell r="H9251" t="str">
            <v>姜丰居委会</v>
          </cell>
        </row>
        <row r="9252">
          <cell r="A9252" t="str">
            <v>320825194205035922</v>
          </cell>
          <cell r="B9252" t="str">
            <v>张翠平</v>
          </cell>
          <cell r="C9252" t="str">
            <v>320825194205035922</v>
          </cell>
          <cell r="D9252" t="str">
            <v>江苏省农村信用社联合社</v>
          </cell>
          <cell r="E9252" t="str">
            <v>402301099998</v>
          </cell>
          <cell r="F9252" t="str">
            <v>3213230271990002303427</v>
          </cell>
          <cell r="G9252" t="str">
            <v>来安街道</v>
          </cell>
          <cell r="H9252" t="str">
            <v>姜丰居委会</v>
          </cell>
        </row>
        <row r="9253">
          <cell r="A9253" t="str">
            <v>320825194911025940</v>
          </cell>
          <cell r="B9253" t="str">
            <v>张秀珍</v>
          </cell>
          <cell r="C9253" t="str">
            <v>320825194911025940</v>
          </cell>
          <cell r="D9253" t="str">
            <v>江苏省农村信用社联合社</v>
          </cell>
          <cell r="E9253" t="str">
            <v>402301099998</v>
          </cell>
          <cell r="F9253" t="str">
            <v>3213230271990008669869</v>
          </cell>
          <cell r="G9253" t="str">
            <v>来安街道</v>
          </cell>
          <cell r="H9253" t="str">
            <v>姜丰居委会</v>
          </cell>
        </row>
        <row r="9254">
          <cell r="A9254" t="str">
            <v>320825193701176324</v>
          </cell>
          <cell r="B9254" t="str">
            <v>张义兰</v>
          </cell>
          <cell r="C9254" t="str">
            <v>320825193701176324</v>
          </cell>
          <cell r="D9254" t="str">
            <v>江苏省农村信用社联合社</v>
          </cell>
          <cell r="E9254" t="str">
            <v>402301099998</v>
          </cell>
          <cell r="F9254" t="str">
            <v>3213230271990003766185</v>
          </cell>
          <cell r="G9254" t="str">
            <v>来安街道</v>
          </cell>
          <cell r="H9254" t="str">
            <v>姜丰居委会</v>
          </cell>
        </row>
        <row r="9255">
          <cell r="A9255" t="str">
            <v>320825196105085921</v>
          </cell>
          <cell r="B9255" t="str">
            <v>张玉霞</v>
          </cell>
          <cell r="C9255" t="str">
            <v>320825196105085921</v>
          </cell>
          <cell r="D9255" t="str">
            <v>江苏省农村信用社联合社</v>
          </cell>
          <cell r="E9255" t="str">
            <v>402301099998</v>
          </cell>
          <cell r="F9255" t="str">
            <v>3213230271990002304104</v>
          </cell>
          <cell r="G9255" t="str">
            <v>来安街道</v>
          </cell>
          <cell r="H9255" t="str">
            <v>姜丰居委会</v>
          </cell>
        </row>
        <row r="9256">
          <cell r="A9256" t="str">
            <v>320825197310045931</v>
          </cell>
          <cell r="B9256" t="str">
            <v>赵从干</v>
          </cell>
          <cell r="C9256" t="str">
            <v>320825197310045931</v>
          </cell>
          <cell r="D9256" t="str">
            <v>江苏省农村信用社联合社</v>
          </cell>
          <cell r="E9256" t="str">
            <v>402301099998</v>
          </cell>
          <cell r="F9256" t="str">
            <v>6230667531016630399</v>
          </cell>
          <cell r="G9256" t="str">
            <v>来安街道</v>
          </cell>
          <cell r="H9256" t="str">
            <v>姜丰居委会</v>
          </cell>
        </row>
        <row r="9257">
          <cell r="A9257" t="str">
            <v>320825195803075929</v>
          </cell>
          <cell r="B9257" t="str">
            <v>赵海荣</v>
          </cell>
          <cell r="C9257" t="str">
            <v>320825195803075929</v>
          </cell>
          <cell r="D9257" t="str">
            <v>江苏省农村信用社联合社</v>
          </cell>
          <cell r="E9257" t="str">
            <v>402301099998</v>
          </cell>
          <cell r="F9257" t="str">
            <v>3213231201109213668533</v>
          </cell>
          <cell r="G9257" t="str">
            <v>来安街道</v>
          </cell>
          <cell r="H9257" t="str">
            <v>姜丰居委会</v>
          </cell>
        </row>
        <row r="9258">
          <cell r="A9258" t="str">
            <v>320825195809105922</v>
          </cell>
          <cell r="B9258" t="str">
            <v>赵锦华</v>
          </cell>
          <cell r="C9258" t="str">
            <v>320825195809105922</v>
          </cell>
          <cell r="D9258" t="str">
            <v>江苏省农村信用社联合社</v>
          </cell>
          <cell r="E9258" t="str">
            <v>402301099998</v>
          </cell>
          <cell r="F9258" t="str">
            <v>3213230121010000081636</v>
          </cell>
          <cell r="G9258" t="str">
            <v>来安街道</v>
          </cell>
          <cell r="H9258" t="str">
            <v>姜丰居委会</v>
          </cell>
        </row>
        <row r="9259">
          <cell r="A9259" t="str">
            <v>320825193101175942</v>
          </cell>
          <cell r="B9259" t="str">
            <v>赵玉兰</v>
          </cell>
          <cell r="C9259" t="str">
            <v>320825193101175942</v>
          </cell>
          <cell r="D9259" t="str">
            <v>江苏省农村信用社联合社</v>
          </cell>
          <cell r="E9259" t="str">
            <v>402301099998</v>
          </cell>
          <cell r="F9259" t="str">
            <v>3213230271990008384505</v>
          </cell>
          <cell r="G9259" t="str">
            <v>来安街道</v>
          </cell>
          <cell r="H9259" t="str">
            <v>姜丰居委会</v>
          </cell>
        </row>
        <row r="9260">
          <cell r="A9260" t="str">
            <v>320825196203166135</v>
          </cell>
          <cell r="B9260" t="str">
            <v>郑发栋</v>
          </cell>
          <cell r="C9260" t="str">
            <v>320825196203166135</v>
          </cell>
          <cell r="D9260" t="str">
            <v>江苏省农村信用社联合社</v>
          </cell>
          <cell r="E9260" t="str">
            <v>402301099998</v>
          </cell>
          <cell r="F9260" t="str">
            <v>3213231201109212319212</v>
          </cell>
          <cell r="G9260" t="str">
            <v>来安街道</v>
          </cell>
          <cell r="H9260" t="str">
            <v>姜丰居委会</v>
          </cell>
        </row>
        <row r="9261">
          <cell r="A9261" t="str">
            <v>320825196312065915</v>
          </cell>
          <cell r="B9261" t="str">
            <v>郑发军</v>
          </cell>
          <cell r="C9261" t="str">
            <v>320825196312065915</v>
          </cell>
          <cell r="D9261" t="str">
            <v>江苏省农村信用社联合社</v>
          </cell>
          <cell r="E9261" t="str">
            <v>402301099998</v>
          </cell>
          <cell r="F9261" t="str">
            <v>3213230271990008814676</v>
          </cell>
          <cell r="G9261" t="str">
            <v>来安街道</v>
          </cell>
          <cell r="H9261" t="str">
            <v>姜丰居委会</v>
          </cell>
        </row>
        <row r="9262">
          <cell r="A9262" t="str">
            <v>320825196507165932</v>
          </cell>
          <cell r="B9262" t="str">
            <v>郑发良</v>
          </cell>
          <cell r="C9262" t="str">
            <v>320825196507165932</v>
          </cell>
          <cell r="D9262" t="str">
            <v>江苏省农村信用社联合社</v>
          </cell>
          <cell r="E9262" t="str">
            <v>402301099998</v>
          </cell>
          <cell r="F9262" t="str">
            <v>3213231201109212319050</v>
          </cell>
          <cell r="G9262" t="str">
            <v>来安街道</v>
          </cell>
          <cell r="H9262" t="str">
            <v>姜丰居委会</v>
          </cell>
        </row>
        <row r="9263">
          <cell r="A9263" t="str">
            <v>320825196412285915</v>
          </cell>
          <cell r="B9263" t="str">
            <v>郑发玉</v>
          </cell>
          <cell r="C9263" t="str">
            <v>320825196412285915</v>
          </cell>
          <cell r="D9263" t="str">
            <v>江苏省农村信用社联合社</v>
          </cell>
          <cell r="E9263" t="str">
            <v>402301099998</v>
          </cell>
          <cell r="F9263" t="str">
            <v>3213230271990007720396</v>
          </cell>
          <cell r="G9263" t="str">
            <v>来安街道</v>
          </cell>
          <cell r="H9263" t="str">
            <v>姜丰居委会</v>
          </cell>
        </row>
        <row r="9264">
          <cell r="A9264" t="str">
            <v>320825196907205913</v>
          </cell>
          <cell r="B9264" t="str">
            <v>郑发芝</v>
          </cell>
          <cell r="C9264" t="str">
            <v>320825196907205913</v>
          </cell>
          <cell r="D9264" t="str">
            <v>江苏省农村信用社联合社</v>
          </cell>
          <cell r="E9264" t="str">
            <v>402301099998</v>
          </cell>
          <cell r="F9264" t="str">
            <v>3213230271990003768619</v>
          </cell>
          <cell r="G9264" t="str">
            <v>来安街道</v>
          </cell>
          <cell r="H9264" t="str">
            <v>姜丰居委会</v>
          </cell>
        </row>
        <row r="9265">
          <cell r="A9265" t="str">
            <v>320825198112295918</v>
          </cell>
          <cell r="B9265" t="str">
            <v>郑富先</v>
          </cell>
          <cell r="C9265" t="str">
            <v>320825198112295918</v>
          </cell>
          <cell r="D9265" t="str">
            <v>江苏省农村信用社联合社</v>
          </cell>
          <cell r="E9265" t="str">
            <v>402301099998</v>
          </cell>
          <cell r="F9265" t="str">
            <v>3213230121010000115459</v>
          </cell>
          <cell r="G9265" t="str">
            <v>来安街道</v>
          </cell>
          <cell r="H9265" t="str">
            <v>姜丰居委会</v>
          </cell>
        </row>
        <row r="9266">
          <cell r="A9266" t="str">
            <v>320825197405095915</v>
          </cell>
          <cell r="B9266" t="str">
            <v>郑浩先</v>
          </cell>
          <cell r="C9266" t="str">
            <v>320825197405095915</v>
          </cell>
          <cell r="D9266" t="str">
            <v>江苏省农村信用社联合社</v>
          </cell>
          <cell r="E9266" t="str">
            <v>402301099998</v>
          </cell>
          <cell r="F9266" t="str">
            <v>3213230271990002303766</v>
          </cell>
          <cell r="G9266" t="str">
            <v>来安街道</v>
          </cell>
          <cell r="H9266" t="str">
            <v>姜丰居委会</v>
          </cell>
        </row>
        <row r="9267">
          <cell r="A9267" t="str">
            <v>320825198001085918</v>
          </cell>
          <cell r="B9267" t="str">
            <v>郑平先</v>
          </cell>
          <cell r="C9267" t="str">
            <v>320825198001085918</v>
          </cell>
          <cell r="D9267" t="str">
            <v>江苏省农村信用社联合社</v>
          </cell>
          <cell r="E9267" t="str">
            <v>402301099998</v>
          </cell>
          <cell r="F9267" t="str">
            <v>3213230271990002304024</v>
          </cell>
          <cell r="G9267" t="str">
            <v>来安街道</v>
          </cell>
          <cell r="H9267" t="str">
            <v>姜丰居委会</v>
          </cell>
        </row>
        <row r="9268">
          <cell r="A9268" t="str">
            <v>320825193712036327</v>
          </cell>
          <cell r="B9268" t="str">
            <v>郑绍兰</v>
          </cell>
          <cell r="C9268" t="str">
            <v>320825193712036327</v>
          </cell>
          <cell r="D9268" t="str">
            <v>江苏省农村信用社联合社</v>
          </cell>
          <cell r="E9268" t="str">
            <v>402301099998</v>
          </cell>
          <cell r="F9268" t="str">
            <v>3213230271990006879057</v>
          </cell>
          <cell r="G9268" t="str">
            <v>来安街道</v>
          </cell>
          <cell r="H9268" t="str">
            <v>姜丰居委会</v>
          </cell>
        </row>
        <row r="9269">
          <cell r="A9269" t="str">
            <v>320825194301296321</v>
          </cell>
          <cell r="B9269" t="str">
            <v>周翠兰</v>
          </cell>
          <cell r="C9269" t="str">
            <v>320825194301296321</v>
          </cell>
          <cell r="D9269" t="str">
            <v>江苏省农村信用社联合社</v>
          </cell>
          <cell r="E9269" t="str">
            <v>402301099998</v>
          </cell>
          <cell r="F9269" t="str">
            <v>3213231201109212879822</v>
          </cell>
          <cell r="G9269" t="str">
            <v>来安街道</v>
          </cell>
          <cell r="H9269" t="str">
            <v>姜丰居委会</v>
          </cell>
        </row>
        <row r="9270">
          <cell r="A9270" t="str">
            <v>320825193508265923</v>
          </cell>
          <cell r="B9270" t="str">
            <v>周荣华</v>
          </cell>
          <cell r="C9270" t="str">
            <v>320825193508265923</v>
          </cell>
          <cell r="D9270" t="str">
            <v>江苏省农村信用社联合社</v>
          </cell>
          <cell r="E9270" t="str">
            <v>402301099998</v>
          </cell>
          <cell r="F9270" t="str">
            <v>3213231201109212897860</v>
          </cell>
          <cell r="G9270" t="str">
            <v>来安街道</v>
          </cell>
          <cell r="H9270" t="str">
            <v>姜丰居委会</v>
          </cell>
        </row>
        <row r="9271">
          <cell r="A9271" t="str">
            <v>320825193903096322</v>
          </cell>
          <cell r="B9271" t="str">
            <v>周秀英</v>
          </cell>
          <cell r="C9271" t="str">
            <v>320825193903096322</v>
          </cell>
          <cell r="D9271" t="str">
            <v>江苏省农村信用社联合社</v>
          </cell>
          <cell r="E9271" t="str">
            <v>402301099998</v>
          </cell>
          <cell r="F9271" t="str">
            <v>3213231201109212880437</v>
          </cell>
          <cell r="G9271" t="str">
            <v>来安街道</v>
          </cell>
          <cell r="H9271" t="str">
            <v>姜丰居委会</v>
          </cell>
        </row>
        <row r="9272">
          <cell r="A9272" t="str">
            <v>320825194009255928</v>
          </cell>
          <cell r="B9272" t="str">
            <v>朱成美</v>
          </cell>
          <cell r="C9272" t="str">
            <v>320825194009255928</v>
          </cell>
          <cell r="D9272" t="str">
            <v>江苏省农村信用社联合社</v>
          </cell>
          <cell r="E9272" t="str">
            <v>402301099998</v>
          </cell>
          <cell r="F9272" t="str">
            <v>3213230271990002303980</v>
          </cell>
          <cell r="G9272" t="str">
            <v>来安街道</v>
          </cell>
          <cell r="H9272" t="str">
            <v>姜丰居委会</v>
          </cell>
        </row>
        <row r="9273">
          <cell r="A9273" t="str">
            <v>320825193512245917</v>
          </cell>
          <cell r="B9273" t="str">
            <v>朱训先</v>
          </cell>
          <cell r="C9273" t="str">
            <v>320825193512245917</v>
          </cell>
          <cell r="D9273" t="str">
            <v>江苏省农村信用社联合社</v>
          </cell>
          <cell r="E9273" t="str">
            <v>402301099998</v>
          </cell>
          <cell r="F9273" t="str">
            <v>3213230271990003768682</v>
          </cell>
          <cell r="G9273" t="str">
            <v>来安街道</v>
          </cell>
          <cell r="H9273" t="str">
            <v>姜丰居委会</v>
          </cell>
        </row>
        <row r="9274">
          <cell r="A9274" t="str">
            <v>320825193005275927</v>
          </cell>
          <cell r="B9274" t="str">
            <v>嵇华</v>
          </cell>
          <cell r="C9274" t="str">
            <v>320825193005275927</v>
          </cell>
          <cell r="D9274" t="str">
            <v>江苏省农村信用社联合社</v>
          </cell>
          <cell r="E9274" t="str">
            <v>402301099998</v>
          </cell>
          <cell r="F9274" t="str">
            <v>3213230271990003768147</v>
          </cell>
          <cell r="G9274" t="str">
            <v>来安街道</v>
          </cell>
          <cell r="H9274" t="str">
            <v>姜丰居委会</v>
          </cell>
        </row>
        <row r="9275">
          <cell r="A9275" t="str">
            <v>32082519380711632X</v>
          </cell>
          <cell r="B9275" t="str">
            <v>裘翠兰</v>
          </cell>
          <cell r="C9275" t="str">
            <v>32082519380711632X</v>
          </cell>
          <cell r="D9275" t="str">
            <v>江苏省农村信用社联合社</v>
          </cell>
          <cell r="E9275" t="str">
            <v>402301099998</v>
          </cell>
          <cell r="F9275" t="str">
            <v>3213230271990007753332</v>
          </cell>
          <cell r="G9275" t="str">
            <v>来安街道</v>
          </cell>
          <cell r="H9275" t="str">
            <v>姜丰居委会</v>
          </cell>
        </row>
        <row r="9276">
          <cell r="A9276" t="str">
            <v>320825196307095925</v>
          </cell>
          <cell r="B9276" t="str">
            <v>姬立巧</v>
          </cell>
          <cell r="C9276" t="str">
            <v>320825196307095925</v>
          </cell>
          <cell r="D9276" t="str">
            <v>江苏省农村信用社联合社</v>
          </cell>
          <cell r="E9276" t="str">
            <v>402301099998</v>
          </cell>
          <cell r="F9276" t="str">
            <v>3213230271990006907927</v>
          </cell>
          <cell r="G9276" t="str">
            <v>来安街道</v>
          </cell>
          <cell r="H9276" t="str">
            <v>姜丰居委会</v>
          </cell>
        </row>
        <row r="9277">
          <cell r="A9277" t="str">
            <v>320825196208165967</v>
          </cell>
          <cell r="B9277" t="str">
            <v>蒋守花</v>
          </cell>
          <cell r="C9277" t="str">
            <v>320825196208165967</v>
          </cell>
          <cell r="D9277" t="str">
            <v>江苏省农村信用社联合社</v>
          </cell>
          <cell r="E9277" t="str">
            <v>402301099998</v>
          </cell>
          <cell r="F9277" t="str">
            <v>3213230271990007406994</v>
          </cell>
          <cell r="G9277" t="str">
            <v>来安街道</v>
          </cell>
          <cell r="H9277" t="str">
            <v>姜丰居委会</v>
          </cell>
        </row>
        <row r="9278">
          <cell r="A9278" t="str">
            <v>320825196607215917</v>
          </cell>
          <cell r="B9278" t="str">
            <v>李前祥</v>
          </cell>
          <cell r="C9278" t="str">
            <v>320825196607215917</v>
          </cell>
          <cell r="D9278" t="str">
            <v>江苏省农村信用社联合社</v>
          </cell>
          <cell r="E9278" t="str">
            <v>402301099998</v>
          </cell>
          <cell r="F9278" t="str">
            <v>3213230271990002303640</v>
          </cell>
          <cell r="G9278" t="str">
            <v>来安街道</v>
          </cell>
          <cell r="H9278" t="str">
            <v>姜丰居委会</v>
          </cell>
        </row>
        <row r="9279">
          <cell r="A9279" t="str">
            <v>320825196405265983</v>
          </cell>
          <cell r="B9279" t="str">
            <v>刘大玉</v>
          </cell>
          <cell r="C9279" t="str">
            <v>320825196405265983</v>
          </cell>
          <cell r="D9279" t="str">
            <v>江苏省农村信用社联合社</v>
          </cell>
          <cell r="E9279" t="str">
            <v>402301099998</v>
          </cell>
          <cell r="F9279" t="str">
            <v>3213231201109214008118</v>
          </cell>
          <cell r="G9279" t="str">
            <v>来安街道</v>
          </cell>
          <cell r="H9279" t="str">
            <v>姜丰居委会</v>
          </cell>
        </row>
        <row r="9280">
          <cell r="A9280" t="str">
            <v>532625197211280522</v>
          </cell>
          <cell r="B9280" t="str">
            <v>沈正梅</v>
          </cell>
          <cell r="C9280" t="str">
            <v>532625197211280522</v>
          </cell>
          <cell r="D9280" t="str">
            <v>江苏省农村信用社联合社</v>
          </cell>
          <cell r="E9280" t="str">
            <v>402301099998</v>
          </cell>
          <cell r="F9280" t="str">
            <v>3213230271990006701159</v>
          </cell>
          <cell r="G9280" t="str">
            <v>来安街道</v>
          </cell>
          <cell r="H9280" t="str">
            <v>姜丰居委会</v>
          </cell>
        </row>
        <row r="9281">
          <cell r="A9281" t="str">
            <v>320825196904075914</v>
          </cell>
          <cell r="B9281" t="str">
            <v>宋长金</v>
          </cell>
          <cell r="C9281" t="str">
            <v>320825196904075914</v>
          </cell>
          <cell r="D9281" t="str">
            <v>江苏省农村信用社联合社</v>
          </cell>
          <cell r="E9281" t="str">
            <v>402301099998</v>
          </cell>
          <cell r="F9281" t="str">
            <v>3213230271990008669146</v>
          </cell>
          <cell r="G9281" t="str">
            <v>来安街道</v>
          </cell>
          <cell r="H9281" t="str">
            <v>姜丰居委会</v>
          </cell>
        </row>
        <row r="9282">
          <cell r="A9282" t="str">
            <v>321323199211305910</v>
          </cell>
          <cell r="B9282" t="str">
            <v>宋长扬</v>
          </cell>
          <cell r="C9282" t="str">
            <v>321323199211305910</v>
          </cell>
          <cell r="D9282" t="str">
            <v>江苏省农村信用社联合社</v>
          </cell>
          <cell r="E9282" t="str">
            <v>402301099998</v>
          </cell>
          <cell r="F9282" t="str">
            <v>3213230271990005498229</v>
          </cell>
          <cell r="G9282" t="str">
            <v>来安街道</v>
          </cell>
          <cell r="H9282" t="str">
            <v>姜丰居委会</v>
          </cell>
        </row>
        <row r="9283">
          <cell r="A9283" t="str">
            <v>321323200406306337</v>
          </cell>
          <cell r="B9283" t="str">
            <v>宋发扬</v>
          </cell>
          <cell r="C9283" t="str">
            <v>321323200406306337</v>
          </cell>
          <cell r="D9283" t="str">
            <v>江苏省农村信用社联合社</v>
          </cell>
          <cell r="E9283" t="str">
            <v>402301099998</v>
          </cell>
          <cell r="F9283" t="str">
            <v>3213230271990002301928</v>
          </cell>
          <cell r="G9283" t="str">
            <v>来安街道</v>
          </cell>
          <cell r="H9283" t="str">
            <v>姜丰居委会</v>
          </cell>
        </row>
        <row r="9284">
          <cell r="A9284" t="str">
            <v>320825196408115913</v>
          </cell>
          <cell r="B9284" t="str">
            <v>宋瑞保</v>
          </cell>
          <cell r="C9284" t="str">
            <v>320825196408115913</v>
          </cell>
          <cell r="D9284" t="str">
            <v>江苏省农村信用社联合社</v>
          </cell>
          <cell r="E9284" t="str">
            <v>402301099998</v>
          </cell>
          <cell r="F9284" t="str">
            <v>3213230271990002302730</v>
          </cell>
          <cell r="G9284" t="str">
            <v>来安街道</v>
          </cell>
          <cell r="H9284" t="str">
            <v>姜丰居委会</v>
          </cell>
        </row>
        <row r="9285">
          <cell r="A9285" t="str">
            <v>320825195612025937</v>
          </cell>
          <cell r="B9285" t="str">
            <v>宋瑞春</v>
          </cell>
          <cell r="C9285" t="str">
            <v>320825195612025937</v>
          </cell>
          <cell r="D9285" t="str">
            <v>江苏省农村信用社联合社</v>
          </cell>
          <cell r="E9285" t="str">
            <v>402301099998</v>
          </cell>
          <cell r="F9285" t="str">
            <v>3213230271990008396066</v>
          </cell>
          <cell r="G9285" t="str">
            <v>来安街道</v>
          </cell>
          <cell r="H9285" t="str">
            <v>姜丰居委会</v>
          </cell>
        </row>
        <row r="9286">
          <cell r="A9286" t="str">
            <v>32082519700124593X</v>
          </cell>
          <cell r="B9286" t="str">
            <v>宋瑞干</v>
          </cell>
          <cell r="C9286" t="str">
            <v>32082519700124593X</v>
          </cell>
          <cell r="D9286" t="str">
            <v>江苏省农村信用社联合社</v>
          </cell>
          <cell r="E9286" t="str">
            <v>402301099998</v>
          </cell>
          <cell r="F9286" t="str">
            <v>3213230271990000877490</v>
          </cell>
          <cell r="G9286" t="str">
            <v>来安街道</v>
          </cell>
          <cell r="H9286" t="str">
            <v>姜丰居委会</v>
          </cell>
        </row>
        <row r="9287">
          <cell r="A9287" t="str">
            <v>320825195803085916</v>
          </cell>
          <cell r="B9287" t="str">
            <v>宋瑞光</v>
          </cell>
          <cell r="C9287" t="str">
            <v>320825195803085916</v>
          </cell>
          <cell r="D9287" t="str">
            <v>江苏省农村信用社联合社</v>
          </cell>
          <cell r="E9287" t="str">
            <v>402301099998</v>
          </cell>
          <cell r="F9287" t="str">
            <v>3213230271990007058085</v>
          </cell>
          <cell r="G9287" t="str">
            <v>来安街道</v>
          </cell>
          <cell r="H9287" t="str">
            <v>姜丰居委会</v>
          </cell>
        </row>
        <row r="9288">
          <cell r="A9288" t="str">
            <v>32082519560128591X</v>
          </cell>
          <cell r="B9288" t="str">
            <v>宋瑞国</v>
          </cell>
          <cell r="C9288" t="str">
            <v>32082519560128591X</v>
          </cell>
          <cell r="D9288" t="str">
            <v>江苏省农村信用社联合社</v>
          </cell>
          <cell r="E9288" t="str">
            <v>402301099998</v>
          </cell>
          <cell r="F9288" t="str">
            <v>3213230271990007013524</v>
          </cell>
          <cell r="G9288" t="str">
            <v>来安街道</v>
          </cell>
          <cell r="H9288" t="str">
            <v>姜丰居委会</v>
          </cell>
        </row>
        <row r="9289">
          <cell r="A9289" t="str">
            <v>32082519690210593X</v>
          </cell>
          <cell r="B9289" t="str">
            <v>宋瑞建</v>
          </cell>
          <cell r="C9289" t="str">
            <v>32082519690210593X</v>
          </cell>
          <cell r="D9289" t="str">
            <v>江苏省农村信用社联合社</v>
          </cell>
          <cell r="E9289" t="str">
            <v>402301099998</v>
          </cell>
          <cell r="F9289" t="str">
            <v>3213231201109214397856</v>
          </cell>
          <cell r="G9289" t="str">
            <v>来安街道</v>
          </cell>
          <cell r="H9289" t="str">
            <v>姜丰居委会</v>
          </cell>
        </row>
        <row r="9290">
          <cell r="A9290" t="str">
            <v>320825196603185933</v>
          </cell>
          <cell r="B9290" t="str">
            <v>宋瑞林</v>
          </cell>
          <cell r="C9290" t="str">
            <v>320825196603185933</v>
          </cell>
          <cell r="D9290" t="str">
            <v>江苏省农村信用社联合社</v>
          </cell>
          <cell r="E9290" t="str">
            <v>402301099998</v>
          </cell>
          <cell r="F9290" t="str">
            <v>3213230271990007601292</v>
          </cell>
          <cell r="G9290" t="str">
            <v>来安街道</v>
          </cell>
          <cell r="H9290" t="str">
            <v>姜丰居委会</v>
          </cell>
        </row>
        <row r="9291">
          <cell r="A9291" t="str">
            <v>320825196809105935</v>
          </cell>
          <cell r="B9291" t="str">
            <v>宋瑞茂</v>
          </cell>
          <cell r="C9291" t="str">
            <v>320825196809105935</v>
          </cell>
          <cell r="D9291" t="str">
            <v>江苏省农村信用社联合社</v>
          </cell>
          <cell r="E9291" t="str">
            <v>402301099998</v>
          </cell>
          <cell r="F9291" t="str">
            <v>3213230271990006852806</v>
          </cell>
          <cell r="G9291" t="str">
            <v>来安街道</v>
          </cell>
          <cell r="H9291" t="str">
            <v>姜丰居委会</v>
          </cell>
        </row>
        <row r="9292">
          <cell r="A9292" t="str">
            <v>320825197108055933</v>
          </cell>
          <cell r="B9292" t="str">
            <v>宋瑞胜</v>
          </cell>
          <cell r="C9292" t="str">
            <v>320825197108055933</v>
          </cell>
          <cell r="D9292" t="str">
            <v>江苏省农村信用社联合社</v>
          </cell>
          <cell r="E9292" t="str">
            <v>402301099998</v>
          </cell>
          <cell r="F9292" t="str">
            <v>3213230271990000877392</v>
          </cell>
          <cell r="G9292" t="str">
            <v>来安街道</v>
          </cell>
          <cell r="H9292" t="str">
            <v>姜丰居委会</v>
          </cell>
        </row>
        <row r="9293">
          <cell r="A9293" t="str">
            <v>320825196705235938</v>
          </cell>
          <cell r="B9293" t="str">
            <v>宋瑞伟</v>
          </cell>
          <cell r="C9293" t="str">
            <v>320825196705235938</v>
          </cell>
          <cell r="D9293" t="str">
            <v>江苏省农村信用社联合社</v>
          </cell>
          <cell r="E9293" t="str">
            <v>402301099998</v>
          </cell>
          <cell r="F9293" t="str">
            <v>3213230271990006946270</v>
          </cell>
          <cell r="G9293" t="str">
            <v>来安街道</v>
          </cell>
          <cell r="H9293" t="str">
            <v>姜丰居委会</v>
          </cell>
        </row>
        <row r="9294">
          <cell r="A9294" t="str">
            <v>320825195509035918</v>
          </cell>
          <cell r="B9294" t="str">
            <v>宋瑞兴</v>
          </cell>
          <cell r="C9294" t="str">
            <v>320825195509035918</v>
          </cell>
          <cell r="D9294" t="str">
            <v>江苏省农村信用社联合社</v>
          </cell>
          <cell r="E9294" t="str">
            <v>402301099998</v>
          </cell>
          <cell r="F9294" t="str">
            <v>3213230271990006960789</v>
          </cell>
          <cell r="G9294" t="str">
            <v>来安街道</v>
          </cell>
          <cell r="H9294" t="str">
            <v>姜丰居委会</v>
          </cell>
        </row>
        <row r="9295">
          <cell r="A9295" t="str">
            <v>320825195301165932</v>
          </cell>
          <cell r="B9295" t="str">
            <v>宋瑞尧</v>
          </cell>
          <cell r="C9295" t="str">
            <v>320825195301165932</v>
          </cell>
          <cell r="D9295" t="str">
            <v>江苏省农村信用社联合社</v>
          </cell>
          <cell r="E9295" t="str">
            <v>402301099998</v>
          </cell>
          <cell r="F9295" t="str">
            <v>3213230271990000877720</v>
          </cell>
          <cell r="G9295" t="str">
            <v>来安街道</v>
          </cell>
          <cell r="H9295" t="str">
            <v>姜丰居委会</v>
          </cell>
        </row>
        <row r="9296">
          <cell r="A9296" t="str">
            <v>320825197203185955</v>
          </cell>
          <cell r="B9296" t="str">
            <v>宋瑞友</v>
          </cell>
          <cell r="C9296" t="str">
            <v>320825197203185955</v>
          </cell>
          <cell r="D9296" t="str">
            <v>江苏省农村信用社联合社</v>
          </cell>
          <cell r="E9296" t="str">
            <v>402301099998</v>
          </cell>
          <cell r="F9296" t="str">
            <v>3213230271990007006514</v>
          </cell>
          <cell r="G9296" t="str">
            <v>来安街道</v>
          </cell>
          <cell r="H9296" t="str">
            <v>姜丰居委会</v>
          </cell>
        </row>
        <row r="9297">
          <cell r="A9297" t="str">
            <v>320825197711305917</v>
          </cell>
          <cell r="B9297" t="str">
            <v>宋瑞嵇</v>
          </cell>
          <cell r="C9297" t="str">
            <v>320825197711305917</v>
          </cell>
          <cell r="D9297" t="str">
            <v>江苏省农村信用社联合社</v>
          </cell>
          <cell r="E9297" t="str">
            <v>402301099998</v>
          </cell>
          <cell r="F9297" t="str">
            <v>3213230271990006959657</v>
          </cell>
          <cell r="G9297" t="str">
            <v>来安街道</v>
          </cell>
          <cell r="H9297" t="str">
            <v>姜丰居委会</v>
          </cell>
        </row>
        <row r="9298">
          <cell r="A9298" t="str">
            <v>320825194011289537</v>
          </cell>
          <cell r="B9298" t="str">
            <v>宋献法</v>
          </cell>
          <cell r="C9298" t="str">
            <v>320825194011289537</v>
          </cell>
          <cell r="D9298" t="str">
            <v>江苏省农村信用社联合社</v>
          </cell>
          <cell r="E9298" t="str">
            <v>402301099998</v>
          </cell>
          <cell r="F9298" t="str">
            <v>3213230271990006540635</v>
          </cell>
          <cell r="G9298" t="str">
            <v>来安街道</v>
          </cell>
          <cell r="H9298" t="str">
            <v>姜丰居委会</v>
          </cell>
        </row>
        <row r="9299">
          <cell r="A9299" t="str">
            <v>320825195906065918</v>
          </cell>
          <cell r="B9299" t="str">
            <v>宋献宇</v>
          </cell>
          <cell r="C9299" t="str">
            <v>320825195906065918</v>
          </cell>
          <cell r="D9299" t="str">
            <v>江苏省农村信用社联合社</v>
          </cell>
          <cell r="E9299" t="str">
            <v>402301099998</v>
          </cell>
          <cell r="F9299" t="str">
            <v>3213230271990008120906</v>
          </cell>
          <cell r="G9299" t="str">
            <v>来安街道</v>
          </cell>
          <cell r="H9299" t="str">
            <v>姜丰居委会</v>
          </cell>
        </row>
        <row r="9300">
          <cell r="A9300" t="str">
            <v>320825195312075916</v>
          </cell>
          <cell r="B9300" t="str">
            <v>宋献玉</v>
          </cell>
          <cell r="C9300" t="str">
            <v>320825195312075916</v>
          </cell>
          <cell r="D9300" t="str">
            <v>江苏省农村信用社联合社</v>
          </cell>
          <cell r="E9300" t="str">
            <v>402301099998</v>
          </cell>
          <cell r="F9300" t="str">
            <v>3213230271990006897073</v>
          </cell>
          <cell r="G9300" t="str">
            <v>来安街道</v>
          </cell>
          <cell r="H9300" t="str">
            <v>姜丰居委会</v>
          </cell>
        </row>
        <row r="9301">
          <cell r="A9301" t="str">
            <v>32082519521103594X</v>
          </cell>
          <cell r="B9301" t="str">
            <v>魏翠兰</v>
          </cell>
          <cell r="C9301" t="str">
            <v>32082519521103594X</v>
          </cell>
          <cell r="D9301" t="str">
            <v>江苏省农村信用社联合社</v>
          </cell>
          <cell r="E9301" t="str">
            <v>402301099998</v>
          </cell>
          <cell r="F9301" t="str">
            <v>3213231201109213288369</v>
          </cell>
          <cell r="G9301" t="str">
            <v>来安街道</v>
          </cell>
          <cell r="H9301" t="str">
            <v>姜丰居委会</v>
          </cell>
        </row>
        <row r="9302">
          <cell r="A9302" t="str">
            <v>320825195003085934</v>
          </cell>
          <cell r="B9302" t="str">
            <v>朱二贯</v>
          </cell>
          <cell r="C9302" t="str">
            <v>320825195003085934</v>
          </cell>
          <cell r="D9302" t="str">
            <v>江苏省农村信用社联合社</v>
          </cell>
          <cell r="E9302" t="str">
            <v>402301099998</v>
          </cell>
          <cell r="F9302" t="str">
            <v>3213233101109001792676</v>
          </cell>
          <cell r="G9302" t="str">
            <v>来安街道</v>
          </cell>
          <cell r="H9302" t="str">
            <v>姜丰居委会</v>
          </cell>
        </row>
        <row r="9303">
          <cell r="A9303" t="str">
            <v>320825197304165937</v>
          </cell>
          <cell r="B9303" t="str">
            <v>朱凤先</v>
          </cell>
          <cell r="C9303" t="str">
            <v>320825197304165937</v>
          </cell>
          <cell r="D9303" t="str">
            <v>江苏省农村信用社联合社</v>
          </cell>
          <cell r="E9303" t="str">
            <v>402301099998</v>
          </cell>
          <cell r="F9303" t="str">
            <v>3213231201109212288639</v>
          </cell>
          <cell r="G9303" t="str">
            <v>来安街道</v>
          </cell>
          <cell r="H9303" t="str">
            <v>姜丰居委会</v>
          </cell>
        </row>
        <row r="9304">
          <cell r="A9304" t="str">
            <v>320825196506225913</v>
          </cell>
          <cell r="B9304" t="str">
            <v>朱亮</v>
          </cell>
          <cell r="C9304" t="str">
            <v>320825196506225913</v>
          </cell>
          <cell r="D9304" t="str">
            <v>江苏省农村信用社联合社</v>
          </cell>
          <cell r="E9304" t="str">
            <v>402301099998</v>
          </cell>
          <cell r="F9304" t="str">
            <v>3213230271990007400838</v>
          </cell>
          <cell r="G9304" t="str">
            <v>来安街道</v>
          </cell>
          <cell r="H9304" t="str">
            <v>姜丰居委会</v>
          </cell>
        </row>
        <row r="9305">
          <cell r="A9305" t="str">
            <v>320825196802025916</v>
          </cell>
          <cell r="B9305" t="str">
            <v>朱龙先</v>
          </cell>
          <cell r="C9305" t="str">
            <v>320825196802025916</v>
          </cell>
          <cell r="D9305" t="str">
            <v>江苏省农村信用社联合社</v>
          </cell>
          <cell r="E9305" t="str">
            <v>402301099998</v>
          </cell>
          <cell r="F9305" t="str">
            <v>3213230271990002303720</v>
          </cell>
          <cell r="G9305" t="str">
            <v>来安街道</v>
          </cell>
          <cell r="H9305" t="str">
            <v>姜丰居委会</v>
          </cell>
        </row>
        <row r="9306">
          <cell r="A9306" t="str">
            <v>320825194411125910</v>
          </cell>
          <cell r="B9306" t="str">
            <v>朱先安</v>
          </cell>
          <cell r="C9306" t="str">
            <v>320825194411125910</v>
          </cell>
          <cell r="D9306" t="str">
            <v>江苏省农村信用社联合社</v>
          </cell>
          <cell r="E9306" t="str">
            <v>402301099998</v>
          </cell>
          <cell r="F9306" t="str">
            <v>3213230271990003564349</v>
          </cell>
          <cell r="G9306" t="str">
            <v>来安街道</v>
          </cell>
          <cell r="H9306" t="str">
            <v>姜丰居委会</v>
          </cell>
        </row>
        <row r="9307">
          <cell r="A9307" t="str">
            <v>320825194803305910</v>
          </cell>
          <cell r="B9307" t="str">
            <v>朱先贯</v>
          </cell>
          <cell r="C9307" t="str">
            <v>320825194803305910</v>
          </cell>
          <cell r="D9307" t="str">
            <v>江苏省农村信用社联合社</v>
          </cell>
          <cell r="E9307" t="str">
            <v>402301099998</v>
          </cell>
          <cell r="F9307" t="str">
            <v>3213230271990007704671</v>
          </cell>
          <cell r="G9307" t="str">
            <v>来安街道</v>
          </cell>
          <cell r="H9307" t="str">
            <v>姜丰居委会</v>
          </cell>
        </row>
        <row r="9308">
          <cell r="A9308" t="str">
            <v>320825196301075915</v>
          </cell>
          <cell r="B9308" t="str">
            <v>朱先利</v>
          </cell>
          <cell r="C9308" t="str">
            <v>320825196301075915</v>
          </cell>
          <cell r="D9308" t="str">
            <v>江苏省农村信用社联合社</v>
          </cell>
          <cell r="E9308" t="str">
            <v>402301099998</v>
          </cell>
          <cell r="F9308" t="str">
            <v>3213230271990006880964</v>
          </cell>
          <cell r="G9308" t="str">
            <v>来安街道</v>
          </cell>
          <cell r="H9308" t="str">
            <v>姜丰居委会</v>
          </cell>
        </row>
        <row r="9309">
          <cell r="A9309" t="str">
            <v>320825195510235917</v>
          </cell>
          <cell r="B9309" t="str">
            <v>朱先胜</v>
          </cell>
          <cell r="C9309" t="str">
            <v>320825195510235917</v>
          </cell>
          <cell r="D9309" t="str">
            <v>江苏省农村信用社联合社</v>
          </cell>
          <cell r="E9309" t="str">
            <v>402301099998</v>
          </cell>
          <cell r="F9309" t="str">
            <v>3213230271990009188716</v>
          </cell>
          <cell r="G9309" t="str">
            <v>来安街道</v>
          </cell>
          <cell r="H9309" t="str">
            <v>姜丰居委会</v>
          </cell>
        </row>
        <row r="9310">
          <cell r="A9310" t="str">
            <v>320825195508265973</v>
          </cell>
          <cell r="B9310" t="str">
            <v>朱先涛</v>
          </cell>
          <cell r="C9310" t="str">
            <v>320825195508265973</v>
          </cell>
          <cell r="D9310" t="str">
            <v>江苏省农村信用社联合社</v>
          </cell>
          <cell r="E9310" t="str">
            <v>402301099998</v>
          </cell>
          <cell r="F9310" t="str">
            <v>3213231201109212292577</v>
          </cell>
          <cell r="G9310" t="str">
            <v>来安街道</v>
          </cell>
          <cell r="H9310" t="str">
            <v>姜丰居委会</v>
          </cell>
        </row>
        <row r="9311">
          <cell r="A9311" t="str">
            <v>320825195006215933</v>
          </cell>
          <cell r="B9311" t="str">
            <v>朱先同</v>
          </cell>
          <cell r="C9311" t="str">
            <v>320825195006215933</v>
          </cell>
          <cell r="D9311" t="str">
            <v>江苏省农村信用社联合社</v>
          </cell>
          <cell r="E9311" t="str">
            <v>402301099998</v>
          </cell>
          <cell r="F9311" t="str">
            <v>3213230271990008284506</v>
          </cell>
          <cell r="G9311" t="str">
            <v>来安街道</v>
          </cell>
          <cell r="H9311" t="str">
            <v>姜丰居委会</v>
          </cell>
        </row>
        <row r="9312">
          <cell r="A9312" t="str">
            <v>320825195210215930</v>
          </cell>
          <cell r="B9312" t="str">
            <v>朱先学</v>
          </cell>
          <cell r="C9312" t="str">
            <v>320825195210215930</v>
          </cell>
          <cell r="D9312" t="str">
            <v>江苏省农村信用社联合社</v>
          </cell>
          <cell r="E9312" t="str">
            <v>402301099998</v>
          </cell>
          <cell r="F9312" t="str">
            <v>3213230271990007041218</v>
          </cell>
          <cell r="G9312" t="str">
            <v>来安街道</v>
          </cell>
          <cell r="H9312" t="str">
            <v>姜丰居委会</v>
          </cell>
        </row>
        <row r="9313">
          <cell r="A9313" t="str">
            <v>320825196208095938</v>
          </cell>
          <cell r="B9313" t="str">
            <v>朱先余</v>
          </cell>
          <cell r="C9313" t="str">
            <v>320825196208095938</v>
          </cell>
          <cell r="D9313" t="str">
            <v>江苏省农村信用社联合社</v>
          </cell>
          <cell r="E9313" t="str">
            <v>402301099998</v>
          </cell>
          <cell r="F9313" t="str">
            <v>3213230271990007964097</v>
          </cell>
          <cell r="G9313" t="str">
            <v>来安街道</v>
          </cell>
          <cell r="H9313" t="str">
            <v>姜丰居委会</v>
          </cell>
        </row>
        <row r="9314">
          <cell r="A9314" t="str">
            <v>320825196710235959</v>
          </cell>
          <cell r="B9314" t="str">
            <v>朱志东</v>
          </cell>
          <cell r="C9314" t="str">
            <v>320825196710235959</v>
          </cell>
          <cell r="D9314" t="str">
            <v>江苏省农村信用社联合社</v>
          </cell>
          <cell r="E9314" t="str">
            <v>402301099998</v>
          </cell>
          <cell r="F9314" t="str">
            <v>3213230271990002303800</v>
          </cell>
          <cell r="G9314" t="str">
            <v>来安街道</v>
          </cell>
          <cell r="H9314" t="str">
            <v>姜丰居委会</v>
          </cell>
        </row>
        <row r="9315">
          <cell r="A9315" t="str">
            <v>320825195703155913</v>
          </cell>
          <cell r="B9315" t="str">
            <v>朱志刚</v>
          </cell>
          <cell r="C9315" t="str">
            <v>320825195703155913</v>
          </cell>
          <cell r="D9315" t="str">
            <v>江苏省农村信用社联合社</v>
          </cell>
          <cell r="E9315" t="str">
            <v>402301099998</v>
          </cell>
          <cell r="F9315" t="str">
            <v>3213231201109212291860</v>
          </cell>
          <cell r="G9315" t="str">
            <v>来安街道</v>
          </cell>
          <cell r="H9315" t="str">
            <v>姜丰居委会</v>
          </cell>
        </row>
        <row r="9316">
          <cell r="A9316" t="str">
            <v>320825197701235919</v>
          </cell>
          <cell r="B9316" t="str">
            <v>朱志国</v>
          </cell>
          <cell r="C9316" t="str">
            <v>320825197701235919</v>
          </cell>
          <cell r="D9316" t="str">
            <v>江苏省农村信用社联合社</v>
          </cell>
          <cell r="E9316" t="str">
            <v>402301099998</v>
          </cell>
          <cell r="F9316" t="str">
            <v>3213231201109212293325</v>
          </cell>
          <cell r="G9316" t="str">
            <v>来安街道</v>
          </cell>
          <cell r="H9316" t="str">
            <v>姜丰居委会</v>
          </cell>
        </row>
        <row r="9317">
          <cell r="A9317" t="str">
            <v>320825196212065918</v>
          </cell>
          <cell r="B9317" t="str">
            <v>朱志明</v>
          </cell>
          <cell r="C9317" t="str">
            <v>320825196212065918</v>
          </cell>
          <cell r="D9317" t="str">
            <v>江苏省农村信用社联合社</v>
          </cell>
          <cell r="E9317" t="str">
            <v>402301099998</v>
          </cell>
          <cell r="F9317" t="str">
            <v>3213230271990007133958</v>
          </cell>
          <cell r="G9317" t="str">
            <v>来安街道</v>
          </cell>
          <cell r="H9317" t="str">
            <v>姜丰居委会</v>
          </cell>
        </row>
        <row r="9318">
          <cell r="A9318" t="str">
            <v>320825196810205917</v>
          </cell>
          <cell r="B9318" t="str">
            <v>朱志群</v>
          </cell>
          <cell r="C9318" t="str">
            <v>320825196810205917</v>
          </cell>
          <cell r="D9318" t="str">
            <v>江苏省农村信用社联合社</v>
          </cell>
          <cell r="E9318" t="str">
            <v>402301099998</v>
          </cell>
          <cell r="F9318" t="str">
            <v>3213230271990007004589</v>
          </cell>
          <cell r="G9318" t="str">
            <v>来安街道</v>
          </cell>
          <cell r="H9318" t="str">
            <v>姜丰居委会</v>
          </cell>
        </row>
        <row r="9319">
          <cell r="A9319" t="str">
            <v>320825195909115917</v>
          </cell>
          <cell r="B9319" t="str">
            <v>朱志祥</v>
          </cell>
          <cell r="C9319" t="str">
            <v>320825195909115917</v>
          </cell>
          <cell r="D9319" t="str">
            <v>江苏省农村信用社联合社</v>
          </cell>
          <cell r="E9319" t="str">
            <v>402301099998</v>
          </cell>
          <cell r="F9319" t="str">
            <v>3213230271990007914506</v>
          </cell>
          <cell r="G9319" t="str">
            <v>来安街道</v>
          </cell>
          <cell r="H9319" t="str">
            <v>姜丰居委会</v>
          </cell>
        </row>
        <row r="9320">
          <cell r="A9320" t="str">
            <v>320825197204075918</v>
          </cell>
          <cell r="B9320" t="str">
            <v>朱志众</v>
          </cell>
          <cell r="C9320" t="str">
            <v>320825197204075918</v>
          </cell>
          <cell r="D9320" t="str">
            <v>江苏省农村信用社联合社</v>
          </cell>
          <cell r="E9320" t="str">
            <v>402301099998</v>
          </cell>
          <cell r="F9320" t="str">
            <v>3213230271990008427069</v>
          </cell>
          <cell r="G9320" t="str">
            <v>来安街道</v>
          </cell>
          <cell r="H9320" t="str">
            <v>姜丰居委会</v>
          </cell>
        </row>
        <row r="9321">
          <cell r="A9321" t="str">
            <v>320825194401035911</v>
          </cell>
          <cell r="B9321" t="str">
            <v>宋献涛</v>
          </cell>
          <cell r="C9321" t="str">
            <v>320825194401035911</v>
          </cell>
          <cell r="D9321" t="str">
            <v>江苏省农村信用社联合社</v>
          </cell>
          <cell r="E9321" t="str">
            <v>402301099998</v>
          </cell>
          <cell r="F9321" t="str">
            <v>3213231201109212898153</v>
          </cell>
          <cell r="G9321" t="str">
            <v>来安街道</v>
          </cell>
          <cell r="H9321" t="str">
            <v>姜丰居委会</v>
          </cell>
        </row>
        <row r="9322">
          <cell r="A9322" t="str">
            <v>320825194403136329</v>
          </cell>
          <cell r="B9322" t="str">
            <v>张翠兰</v>
          </cell>
          <cell r="C9322" t="str">
            <v>320825194403136329</v>
          </cell>
          <cell r="D9322" t="str">
            <v>江苏省农村信用社联合社</v>
          </cell>
          <cell r="E9322" t="str">
            <v>402301099998</v>
          </cell>
          <cell r="F9322" t="str">
            <v>3213231201109212886366</v>
          </cell>
          <cell r="G9322" t="str">
            <v>来安街道</v>
          </cell>
          <cell r="H9322" t="str">
            <v>姜丰居委会</v>
          </cell>
        </row>
        <row r="9323">
          <cell r="A9323" t="str">
            <v>320825194404206341</v>
          </cell>
          <cell r="B9323" t="str">
            <v>徐翠平</v>
          </cell>
          <cell r="C9323" t="str">
            <v>320825194404206341</v>
          </cell>
          <cell r="D9323" t="str">
            <v>江苏省农村信用社联合社</v>
          </cell>
          <cell r="E9323" t="str">
            <v>402301099998</v>
          </cell>
          <cell r="F9323" t="str">
            <v>6230667535018867549</v>
          </cell>
          <cell r="G9323" t="str">
            <v>来安街道</v>
          </cell>
          <cell r="H9323" t="str">
            <v>姜丰居委会</v>
          </cell>
        </row>
        <row r="9324">
          <cell r="A9324" t="str">
            <v>320825197608066313</v>
          </cell>
          <cell r="B9324" t="str">
            <v>倪前和</v>
          </cell>
          <cell r="C9324" t="str">
            <v>320825197608066313</v>
          </cell>
          <cell r="D9324" t="str">
            <v>江苏省农村信用社联合社</v>
          </cell>
          <cell r="E9324" t="str">
            <v>402301099998</v>
          </cell>
          <cell r="F9324" t="str">
            <v>6230667531017839858</v>
          </cell>
          <cell r="G9324" t="str">
            <v>来安街道</v>
          </cell>
          <cell r="H9324" t="str">
            <v>姜丰居委会</v>
          </cell>
        </row>
        <row r="9325">
          <cell r="A9325" t="str">
            <v>321323198905102128</v>
          </cell>
          <cell r="B9325" t="str">
            <v>邵海燕</v>
          </cell>
          <cell r="C9325" t="str">
            <v>321323198905102128</v>
          </cell>
          <cell r="D9325" t="str">
            <v>江苏省农村信用社联合社</v>
          </cell>
          <cell r="E9325" t="str">
            <v>402301099998</v>
          </cell>
          <cell r="F9325" t="str">
            <v>6230667531017835005</v>
          </cell>
          <cell r="G9325" t="str">
            <v>来安街道</v>
          </cell>
          <cell r="H9325" t="str">
            <v>姜丰居委会</v>
          </cell>
        </row>
        <row r="9326">
          <cell r="A9326" t="str">
            <v>320825196609086362</v>
          </cell>
          <cell r="B9326" t="str">
            <v>司荣花</v>
          </cell>
          <cell r="C9326" t="str">
            <v>320825196609086362</v>
          </cell>
          <cell r="D9326" t="str">
            <v>江苏省农村信用社联合社</v>
          </cell>
          <cell r="E9326" t="str">
            <v>402301099998</v>
          </cell>
          <cell r="F9326" t="str">
            <v>6230667535019395793</v>
          </cell>
          <cell r="G9326" t="str">
            <v>来安街道</v>
          </cell>
          <cell r="H9326" t="str">
            <v>姜丰居委会</v>
          </cell>
        </row>
        <row r="9327">
          <cell r="A9327" t="str">
            <v>321323201802050251</v>
          </cell>
          <cell r="B9327" t="str">
            <v>郑博文</v>
          </cell>
          <cell r="C9327" t="str">
            <v>321323201802050251</v>
          </cell>
          <cell r="D9327" t="str">
            <v>江苏省农村信用社联合社</v>
          </cell>
          <cell r="E9327" t="str">
            <v>402301099998</v>
          </cell>
          <cell r="F9327" t="str">
            <v>6230667535013685439</v>
          </cell>
          <cell r="G9327" t="str">
            <v>来安街道</v>
          </cell>
          <cell r="H9327" t="str">
            <v>姜丰居委会</v>
          </cell>
        </row>
        <row r="9328">
          <cell r="A9328" t="str">
            <v>320825196006245918</v>
          </cell>
          <cell r="B9328" t="str">
            <v>陈继平</v>
          </cell>
          <cell r="C9328" t="str">
            <v>320825196006245918</v>
          </cell>
          <cell r="D9328" t="str">
            <v>江苏省农村信用社联合社</v>
          </cell>
          <cell r="E9328" t="str">
            <v>402301099998</v>
          </cell>
          <cell r="F9328" t="str">
            <v>3213231201109212309445</v>
          </cell>
          <cell r="G9328" t="str">
            <v>来安街道</v>
          </cell>
          <cell r="H9328" t="str">
            <v>姜丰居委会</v>
          </cell>
        </row>
        <row r="9329">
          <cell r="A9329" t="str">
            <v>321323198903025915</v>
          </cell>
          <cell r="B9329" t="str">
            <v>陈许</v>
          </cell>
          <cell r="C9329" t="str">
            <v>321323198903025915</v>
          </cell>
          <cell r="D9329" t="str">
            <v>江苏省农村信用社联合社</v>
          </cell>
          <cell r="E9329" t="str">
            <v>402301099998</v>
          </cell>
          <cell r="F9329" t="str">
            <v>3213230121010000081896</v>
          </cell>
          <cell r="G9329" t="str">
            <v>来安街道</v>
          </cell>
          <cell r="H9329" t="str">
            <v>姜丰居委会</v>
          </cell>
        </row>
        <row r="9330">
          <cell r="A9330" t="str">
            <v>320825196805036311</v>
          </cell>
          <cell r="B9330" t="str">
            <v>倪以林</v>
          </cell>
          <cell r="C9330" t="str">
            <v>320825196805036311</v>
          </cell>
          <cell r="D9330" t="str">
            <v>江苏省农村信用社联合社</v>
          </cell>
          <cell r="E9330" t="str">
            <v>402301099998</v>
          </cell>
          <cell r="F9330" t="str">
            <v>3213230271990007403210</v>
          </cell>
          <cell r="G9330" t="str">
            <v>来安街道</v>
          </cell>
          <cell r="H9330" t="str">
            <v>姜丰居委会</v>
          </cell>
        </row>
        <row r="9331">
          <cell r="A9331" t="str">
            <v>320825197909035932</v>
          </cell>
          <cell r="B9331" t="str">
            <v>陈杰</v>
          </cell>
          <cell r="C9331" t="str">
            <v>320825197909035932</v>
          </cell>
          <cell r="D9331" t="str">
            <v>江苏省农村信用社联合社</v>
          </cell>
          <cell r="E9331" t="str">
            <v>402301099998</v>
          </cell>
          <cell r="F9331" t="str">
            <v>6230667535018961363</v>
          </cell>
          <cell r="G9331" t="str">
            <v>来安街道</v>
          </cell>
          <cell r="H9331" t="str">
            <v>姜丰居委会</v>
          </cell>
        </row>
        <row r="9332">
          <cell r="A9332" t="str">
            <v>320825195604145912</v>
          </cell>
          <cell r="B9332" t="str">
            <v>陈业军</v>
          </cell>
          <cell r="C9332" t="str">
            <v>320825195604145912</v>
          </cell>
          <cell r="D9332" t="str">
            <v>江苏省农村信用社联合社</v>
          </cell>
          <cell r="E9332" t="str">
            <v>402301099998</v>
          </cell>
          <cell r="F9332" t="str">
            <v>3213231201109212302213</v>
          </cell>
          <cell r="G9332" t="str">
            <v>来安街道</v>
          </cell>
          <cell r="H9332" t="str">
            <v>姜丰居委会</v>
          </cell>
        </row>
        <row r="9333">
          <cell r="A9333" t="str">
            <v>320825196304225931</v>
          </cell>
          <cell r="B9333" t="str">
            <v>陈业开</v>
          </cell>
          <cell r="C9333" t="str">
            <v>320825196304225931</v>
          </cell>
          <cell r="D9333" t="str">
            <v>江苏省农村信用社联合社</v>
          </cell>
          <cell r="E9333" t="str">
            <v>402301099998</v>
          </cell>
          <cell r="F9333" t="str">
            <v>3213231201109212304526</v>
          </cell>
          <cell r="G9333" t="str">
            <v>来安街道</v>
          </cell>
          <cell r="H9333" t="str">
            <v>姜丰居委会</v>
          </cell>
        </row>
        <row r="9334">
          <cell r="A9334" t="str">
            <v>320825196901225913</v>
          </cell>
          <cell r="B9334" t="str">
            <v>陈业开</v>
          </cell>
          <cell r="C9334" t="str">
            <v>320825196901225913</v>
          </cell>
          <cell r="D9334" t="str">
            <v>江苏省农村信用社联合社</v>
          </cell>
          <cell r="E9334" t="str">
            <v>402301099998</v>
          </cell>
          <cell r="F9334" t="str">
            <v>3213230271990006970475</v>
          </cell>
          <cell r="G9334" t="str">
            <v>来安街道</v>
          </cell>
          <cell r="H9334" t="str">
            <v>姜丰居委会</v>
          </cell>
        </row>
        <row r="9335">
          <cell r="A9335" t="str">
            <v>320825196507155937</v>
          </cell>
          <cell r="B9335" t="str">
            <v>陈业青</v>
          </cell>
          <cell r="C9335" t="str">
            <v>320825196507155937</v>
          </cell>
          <cell r="D9335" t="str">
            <v>江苏省农村信用社联合社</v>
          </cell>
          <cell r="E9335" t="str">
            <v>402301099998</v>
          </cell>
          <cell r="F9335" t="str">
            <v>3213230271990007794501</v>
          </cell>
          <cell r="G9335" t="str">
            <v>来安街道</v>
          </cell>
          <cell r="H9335" t="str">
            <v>姜丰居委会</v>
          </cell>
        </row>
        <row r="9336">
          <cell r="A9336" t="str">
            <v>320825197109115993</v>
          </cell>
          <cell r="B9336" t="str">
            <v>陈业先</v>
          </cell>
          <cell r="C9336" t="str">
            <v>320825197109115993</v>
          </cell>
          <cell r="D9336" t="str">
            <v>江苏省农村信用社联合社</v>
          </cell>
          <cell r="E9336" t="str">
            <v>402301099998</v>
          </cell>
          <cell r="F9336" t="str">
            <v>6230667531003725202</v>
          </cell>
          <cell r="G9336" t="str">
            <v>来安街道</v>
          </cell>
          <cell r="H9336" t="str">
            <v>姜丰居委会</v>
          </cell>
        </row>
        <row r="9337">
          <cell r="A9337" t="str">
            <v>32082519730208595X</v>
          </cell>
          <cell r="B9337" t="str">
            <v>陈壮</v>
          </cell>
          <cell r="C9337" t="str">
            <v>32082519730208595X</v>
          </cell>
          <cell r="D9337" t="str">
            <v>江苏省农村信用社联合社</v>
          </cell>
          <cell r="E9337" t="str">
            <v>402301099998</v>
          </cell>
          <cell r="F9337" t="str">
            <v>3213230271990002298718</v>
          </cell>
          <cell r="G9337" t="str">
            <v>来安街道</v>
          </cell>
          <cell r="H9337" t="str">
            <v>姜丰居委会</v>
          </cell>
        </row>
        <row r="9338">
          <cell r="A9338" t="str">
            <v>320825197710076331</v>
          </cell>
          <cell r="B9338" t="str">
            <v>姜建军</v>
          </cell>
          <cell r="C9338" t="str">
            <v>320825197710076331</v>
          </cell>
          <cell r="D9338" t="str">
            <v>江苏省农村信用社联合社</v>
          </cell>
          <cell r="E9338" t="str">
            <v>402301099998</v>
          </cell>
          <cell r="F9338" t="str">
            <v>6230667531016679990</v>
          </cell>
          <cell r="G9338" t="str">
            <v>来安街道</v>
          </cell>
          <cell r="H9338" t="str">
            <v>姜丰居委会</v>
          </cell>
        </row>
        <row r="9339">
          <cell r="A9339" t="str">
            <v>320825196807036315</v>
          </cell>
          <cell r="B9339" t="str">
            <v>姜田标</v>
          </cell>
          <cell r="C9339" t="str">
            <v>320825196807036315</v>
          </cell>
          <cell r="D9339" t="str">
            <v>江苏省农村信用社联合社</v>
          </cell>
          <cell r="E9339" t="str">
            <v>402301099998</v>
          </cell>
          <cell r="F9339" t="str">
            <v>3213231201109212267116</v>
          </cell>
          <cell r="G9339" t="str">
            <v>来安街道</v>
          </cell>
          <cell r="H9339" t="str">
            <v>姜丰居委会</v>
          </cell>
        </row>
        <row r="9340">
          <cell r="A9340" t="str">
            <v>320825196807086355</v>
          </cell>
          <cell r="B9340" t="str">
            <v>姜田标</v>
          </cell>
          <cell r="C9340" t="str">
            <v>320825196807086355</v>
          </cell>
          <cell r="D9340" t="str">
            <v>江苏省农村信用社联合社</v>
          </cell>
          <cell r="E9340" t="str">
            <v>402301099998</v>
          </cell>
          <cell r="F9340" t="str">
            <v>3213230271990007585960</v>
          </cell>
          <cell r="G9340" t="str">
            <v>来安街道</v>
          </cell>
          <cell r="H9340" t="str">
            <v>姜丰居委会</v>
          </cell>
        </row>
        <row r="9341">
          <cell r="A9341" t="str">
            <v>32082519681027631X</v>
          </cell>
          <cell r="B9341" t="str">
            <v>姜田明</v>
          </cell>
          <cell r="C9341" t="str">
            <v>32082519681027631X</v>
          </cell>
          <cell r="D9341" t="str">
            <v>江苏省农村信用社联合社</v>
          </cell>
          <cell r="E9341" t="str">
            <v>402301099998</v>
          </cell>
          <cell r="F9341" t="str">
            <v>3213230271990007965274</v>
          </cell>
          <cell r="G9341" t="str">
            <v>来安街道</v>
          </cell>
          <cell r="H9341" t="str">
            <v>姜丰居委会</v>
          </cell>
        </row>
        <row r="9342">
          <cell r="A9342" t="str">
            <v>320825195902106313</v>
          </cell>
          <cell r="B9342" t="str">
            <v>姜田明</v>
          </cell>
          <cell r="C9342" t="str">
            <v>320825195902106313</v>
          </cell>
          <cell r="D9342" t="str">
            <v>江苏省农村信用社联合社</v>
          </cell>
          <cell r="E9342" t="str">
            <v>402301099998</v>
          </cell>
          <cell r="F9342" t="str">
            <v>3213230271990008239959</v>
          </cell>
          <cell r="G9342" t="str">
            <v>来安街道</v>
          </cell>
          <cell r="H9342" t="str">
            <v>姜丰居委会</v>
          </cell>
        </row>
        <row r="9343">
          <cell r="A9343" t="str">
            <v>320825194406016314</v>
          </cell>
          <cell r="B9343" t="str">
            <v>姜心龙</v>
          </cell>
          <cell r="C9343" t="str">
            <v>320825194406016314</v>
          </cell>
          <cell r="D9343" t="str">
            <v>江苏省农村信用社联合社</v>
          </cell>
          <cell r="E9343" t="str">
            <v>402301099998</v>
          </cell>
          <cell r="F9343" t="str">
            <v>3213230271990007723749</v>
          </cell>
          <cell r="G9343" t="str">
            <v>来安街道</v>
          </cell>
          <cell r="H9343" t="str">
            <v>姜丰居委会</v>
          </cell>
        </row>
        <row r="9344">
          <cell r="A9344" t="str">
            <v>320825196510095912</v>
          </cell>
          <cell r="B9344" t="str">
            <v>蒋太国</v>
          </cell>
          <cell r="C9344" t="str">
            <v>320825196510095912</v>
          </cell>
          <cell r="D9344" t="str">
            <v>江苏省农村信用社联合社</v>
          </cell>
          <cell r="E9344" t="str">
            <v>402301099998</v>
          </cell>
          <cell r="F9344" t="str">
            <v>3213231201109212297951</v>
          </cell>
          <cell r="G9344" t="str">
            <v>来安街道</v>
          </cell>
          <cell r="H9344" t="str">
            <v>姜丰居委会</v>
          </cell>
        </row>
        <row r="9345">
          <cell r="A9345" t="str">
            <v>320825194409175927</v>
          </cell>
          <cell r="B9345" t="str">
            <v>刘翠方</v>
          </cell>
          <cell r="C9345" t="str">
            <v>320825194409175927</v>
          </cell>
          <cell r="D9345" t="str">
            <v>江苏省农村信用社联合社</v>
          </cell>
          <cell r="E9345" t="str">
            <v>402301099998</v>
          </cell>
          <cell r="F9345" t="str">
            <v>3213231201109212904304</v>
          </cell>
          <cell r="G9345" t="str">
            <v>来安街道</v>
          </cell>
          <cell r="H9345" t="str">
            <v>姜丰居委会</v>
          </cell>
        </row>
        <row r="9346">
          <cell r="A9346" t="str">
            <v>320825197011036330</v>
          </cell>
          <cell r="B9346" t="str">
            <v>倪绍国</v>
          </cell>
          <cell r="C9346" t="str">
            <v>320825197011036330</v>
          </cell>
          <cell r="D9346" t="str">
            <v>江苏省农村信用社联合社</v>
          </cell>
          <cell r="E9346" t="str">
            <v>402301099998</v>
          </cell>
          <cell r="F9346" t="str">
            <v>3213230271990003766620</v>
          </cell>
          <cell r="G9346" t="str">
            <v>来安街道</v>
          </cell>
          <cell r="H9346" t="str">
            <v>姜丰居委会</v>
          </cell>
        </row>
        <row r="9347">
          <cell r="A9347" t="str">
            <v>320825195505236317</v>
          </cell>
          <cell r="B9347" t="str">
            <v>倪绍国</v>
          </cell>
          <cell r="C9347" t="str">
            <v>320825195505236317</v>
          </cell>
          <cell r="D9347" t="str">
            <v>江苏省农村信用社联合社</v>
          </cell>
          <cell r="E9347" t="str">
            <v>402301099998</v>
          </cell>
          <cell r="F9347" t="str">
            <v>3213230271990007077625</v>
          </cell>
          <cell r="G9347" t="str">
            <v>来安街道</v>
          </cell>
          <cell r="H9347" t="str">
            <v>姜丰居委会</v>
          </cell>
        </row>
        <row r="9348">
          <cell r="A9348" t="str">
            <v>320825195405096310</v>
          </cell>
          <cell r="B9348" t="str">
            <v>倪绍明</v>
          </cell>
          <cell r="C9348" t="str">
            <v>320825195405096310</v>
          </cell>
          <cell r="D9348" t="str">
            <v>江苏省农村信用社联合社</v>
          </cell>
          <cell r="E9348" t="str">
            <v>402301099998</v>
          </cell>
          <cell r="F9348" t="str">
            <v>3213230271990008427425</v>
          </cell>
          <cell r="G9348" t="str">
            <v>来安街道</v>
          </cell>
          <cell r="H9348" t="str">
            <v>姜丰居委会</v>
          </cell>
        </row>
        <row r="9349">
          <cell r="A9349" t="str">
            <v>320825197807085912</v>
          </cell>
          <cell r="B9349" t="str">
            <v>宋长军</v>
          </cell>
          <cell r="C9349" t="str">
            <v>320825197807085912</v>
          </cell>
          <cell r="D9349" t="str">
            <v>江苏省农村信用社联合社</v>
          </cell>
          <cell r="E9349" t="str">
            <v>402301099998</v>
          </cell>
          <cell r="F9349" t="str">
            <v>3213230271990008121362</v>
          </cell>
          <cell r="G9349" t="str">
            <v>来安街道</v>
          </cell>
          <cell r="H9349" t="str">
            <v>姜丰居委会</v>
          </cell>
        </row>
        <row r="9350">
          <cell r="A9350" t="str">
            <v>32082519740409593X</v>
          </cell>
          <cell r="B9350" t="str">
            <v>宋长军</v>
          </cell>
          <cell r="C9350" t="str">
            <v>32082519740409593X</v>
          </cell>
          <cell r="D9350" t="str">
            <v>江苏省农村信用社联合社</v>
          </cell>
          <cell r="E9350" t="str">
            <v>402301099998</v>
          </cell>
          <cell r="F9350" t="str">
            <v>3213231201109212295769</v>
          </cell>
          <cell r="G9350" t="str">
            <v>来安街道</v>
          </cell>
          <cell r="H9350" t="str">
            <v>姜丰居委会</v>
          </cell>
        </row>
        <row r="9351">
          <cell r="A9351" t="str">
            <v>320825196508055911</v>
          </cell>
          <cell r="B9351" t="str">
            <v>宋长青</v>
          </cell>
          <cell r="C9351" t="str">
            <v>320825196508055911</v>
          </cell>
          <cell r="D9351" t="str">
            <v>江苏省农村信用社联合社</v>
          </cell>
          <cell r="E9351" t="str">
            <v>402301099998</v>
          </cell>
          <cell r="F9351" t="str">
            <v>3213231201109213110720</v>
          </cell>
          <cell r="G9351" t="str">
            <v>来安街道</v>
          </cell>
          <cell r="H9351" t="str">
            <v>姜丰居委会</v>
          </cell>
        </row>
        <row r="9352">
          <cell r="A9352" t="str">
            <v>320825197309145935</v>
          </cell>
          <cell r="B9352" t="str">
            <v>宋瑞兵</v>
          </cell>
          <cell r="C9352" t="str">
            <v>320825197309145935</v>
          </cell>
          <cell r="D9352" t="str">
            <v>江苏省农村信用社联合社</v>
          </cell>
          <cell r="E9352" t="str">
            <v>402301099998</v>
          </cell>
          <cell r="F9352" t="str">
            <v>3213230271990006962126</v>
          </cell>
          <cell r="G9352" t="str">
            <v>来安街道</v>
          </cell>
          <cell r="H9352" t="str">
            <v>姜丰居委会</v>
          </cell>
        </row>
        <row r="9353">
          <cell r="A9353" t="str">
            <v>320825194710215916</v>
          </cell>
          <cell r="B9353" t="str">
            <v>宋瑞才</v>
          </cell>
          <cell r="C9353" t="str">
            <v>320825194710215916</v>
          </cell>
          <cell r="D9353" t="str">
            <v>江苏省农村信用社联合社</v>
          </cell>
          <cell r="E9353" t="str">
            <v>402301099998</v>
          </cell>
          <cell r="F9353" t="str">
            <v>3213231201109212301596</v>
          </cell>
          <cell r="G9353" t="str">
            <v>来安街道</v>
          </cell>
          <cell r="H9353" t="str">
            <v>姜丰居委会</v>
          </cell>
        </row>
        <row r="9354">
          <cell r="A9354" t="str">
            <v>320825197807065911</v>
          </cell>
          <cell r="B9354" t="str">
            <v>宋瑞军</v>
          </cell>
          <cell r="C9354" t="str">
            <v>320825197807065911</v>
          </cell>
          <cell r="D9354" t="str">
            <v>江苏省农村信用社联合社</v>
          </cell>
          <cell r="E9354" t="str">
            <v>402301099998</v>
          </cell>
          <cell r="F9354" t="str">
            <v>3213230271990002301349</v>
          </cell>
          <cell r="G9354" t="str">
            <v>来安街道</v>
          </cell>
          <cell r="H9354" t="str">
            <v>姜丰居委会</v>
          </cell>
        </row>
        <row r="9355">
          <cell r="A9355" t="str">
            <v>320825196307035930</v>
          </cell>
          <cell r="B9355" t="str">
            <v>宋瑞文</v>
          </cell>
          <cell r="C9355" t="str">
            <v>320825196307035930</v>
          </cell>
          <cell r="D9355" t="str">
            <v>江苏省农村信用社联合社</v>
          </cell>
          <cell r="E9355" t="str">
            <v>402301099998</v>
          </cell>
          <cell r="F9355" t="str">
            <v>3213231201109212299254</v>
          </cell>
          <cell r="G9355" t="str">
            <v>来安街道</v>
          </cell>
          <cell r="H9355" t="str">
            <v>姜丰居委会</v>
          </cell>
        </row>
        <row r="9356">
          <cell r="A9356" t="str">
            <v>320825196604095913</v>
          </cell>
          <cell r="B9356" t="str">
            <v>宋瑞武</v>
          </cell>
          <cell r="C9356" t="str">
            <v>320825196604095913</v>
          </cell>
          <cell r="D9356" t="str">
            <v>江苏省农村信用社联合社</v>
          </cell>
          <cell r="E9356" t="str">
            <v>402301099998</v>
          </cell>
          <cell r="F9356" t="str">
            <v>3213230271990008427933</v>
          </cell>
          <cell r="G9356" t="str">
            <v>来安街道</v>
          </cell>
          <cell r="H9356" t="str">
            <v>姜丰居委会</v>
          </cell>
        </row>
        <row r="9357">
          <cell r="A9357" t="str">
            <v>320825197103025911</v>
          </cell>
          <cell r="B9357" t="str">
            <v>宋瑞中</v>
          </cell>
          <cell r="C9357" t="str">
            <v>320825197103025911</v>
          </cell>
          <cell r="D9357" t="str">
            <v>江苏省农村信用社联合社</v>
          </cell>
          <cell r="E9357" t="str">
            <v>402301099998</v>
          </cell>
          <cell r="F9357" t="str">
            <v>3213230271990007397003</v>
          </cell>
          <cell r="G9357" t="str">
            <v>来安街道</v>
          </cell>
          <cell r="H9357" t="str">
            <v>姜丰居委会</v>
          </cell>
        </row>
        <row r="9358">
          <cell r="A9358" t="str">
            <v>320825195402165923</v>
          </cell>
          <cell r="B9358" t="str">
            <v>赵翠花</v>
          </cell>
          <cell r="C9358" t="str">
            <v>320825195402165923</v>
          </cell>
          <cell r="D9358" t="str">
            <v>江苏省农村信用社联合社</v>
          </cell>
          <cell r="E9358" t="str">
            <v>402301099998</v>
          </cell>
          <cell r="F9358" t="str">
            <v>3213231201109213374259</v>
          </cell>
          <cell r="G9358" t="str">
            <v>来安街道</v>
          </cell>
          <cell r="H9358" t="str">
            <v>姜丰居委会</v>
          </cell>
        </row>
        <row r="9359">
          <cell r="A9359" t="str">
            <v>320825197308226311</v>
          </cell>
          <cell r="B9359" t="str">
            <v>郑明喜</v>
          </cell>
          <cell r="C9359" t="str">
            <v>320825197308226311</v>
          </cell>
          <cell r="D9359" t="str">
            <v>江苏省农村信用社联合社</v>
          </cell>
          <cell r="E9359" t="str">
            <v>402301099998</v>
          </cell>
          <cell r="F9359" t="str">
            <v>6230667538003492535</v>
          </cell>
          <cell r="G9359" t="str">
            <v>来安街道</v>
          </cell>
          <cell r="H9359" t="str">
            <v>姜丰居委会</v>
          </cell>
        </row>
        <row r="9360">
          <cell r="A9360" t="str">
            <v>320825194112196313</v>
          </cell>
          <cell r="B9360" t="str">
            <v>卞礼明</v>
          </cell>
          <cell r="C9360" t="str">
            <v>320825194112196313</v>
          </cell>
          <cell r="D9360" t="str">
            <v>江苏省农村信用社联合社</v>
          </cell>
          <cell r="E9360" t="str">
            <v>402301099998</v>
          </cell>
          <cell r="F9360" t="str">
            <v>3213230271990007778912</v>
          </cell>
          <cell r="G9360" t="str">
            <v>来安街道</v>
          </cell>
          <cell r="H9360" t="str">
            <v>姜丰居委会</v>
          </cell>
        </row>
        <row r="9361">
          <cell r="A9361" t="str">
            <v>320825194002265920</v>
          </cell>
          <cell r="B9361" t="str">
            <v>李桂英</v>
          </cell>
          <cell r="C9361" t="str">
            <v>320825194002265920</v>
          </cell>
          <cell r="D9361" t="str">
            <v>江苏省农村信用社联合社</v>
          </cell>
          <cell r="E9361" t="str">
            <v>402301099998</v>
          </cell>
          <cell r="F9361" t="str">
            <v>3213230271990008204200</v>
          </cell>
          <cell r="G9361" t="str">
            <v>来安街道</v>
          </cell>
          <cell r="H9361" t="str">
            <v>姜丰居委会</v>
          </cell>
        </row>
        <row r="9362">
          <cell r="A9362" t="str">
            <v>320825194008025928</v>
          </cell>
          <cell r="B9362" t="str">
            <v>李桂英</v>
          </cell>
          <cell r="C9362" t="str">
            <v>320825194008025928</v>
          </cell>
          <cell r="D9362" t="str">
            <v>江苏省农村信用社联合社</v>
          </cell>
          <cell r="E9362" t="str">
            <v>402301099998</v>
          </cell>
          <cell r="F9362" t="str">
            <v>3213230271990002301438</v>
          </cell>
          <cell r="G9362" t="str">
            <v>来安街道</v>
          </cell>
          <cell r="H9362" t="str">
            <v>姜丰居委会</v>
          </cell>
        </row>
        <row r="9363">
          <cell r="A9363" t="str">
            <v>320825194207065922</v>
          </cell>
          <cell r="B9363" t="str">
            <v>刘翠兰</v>
          </cell>
          <cell r="C9363" t="str">
            <v>320825194207065922</v>
          </cell>
          <cell r="D9363" t="str">
            <v>江苏省农村信用社联合社</v>
          </cell>
          <cell r="E9363" t="str">
            <v>402301099998</v>
          </cell>
          <cell r="F9363" t="str">
            <v>3213230271990008293140</v>
          </cell>
          <cell r="G9363" t="str">
            <v>来安街道</v>
          </cell>
          <cell r="H9363" t="str">
            <v>姜丰居委会</v>
          </cell>
        </row>
        <row r="9364">
          <cell r="A9364" t="str">
            <v>320825194312255920</v>
          </cell>
          <cell r="B9364" t="str">
            <v>邵翠英</v>
          </cell>
          <cell r="C9364" t="str">
            <v>320825194312255920</v>
          </cell>
          <cell r="D9364" t="str">
            <v>江苏省农村信用社联合社</v>
          </cell>
          <cell r="E9364" t="str">
            <v>402301099998</v>
          </cell>
          <cell r="F9364" t="str">
            <v>3213231201109212901829</v>
          </cell>
          <cell r="G9364" t="str">
            <v>来安街道</v>
          </cell>
          <cell r="H9364" t="str">
            <v>姜丰居委会</v>
          </cell>
        </row>
        <row r="9365">
          <cell r="A9365" t="str">
            <v>320825194202145923</v>
          </cell>
          <cell r="B9365" t="str">
            <v>王桂英</v>
          </cell>
          <cell r="C9365" t="str">
            <v>320825194202145923</v>
          </cell>
          <cell r="D9365" t="str">
            <v>江苏省农村信用社联合社</v>
          </cell>
          <cell r="E9365" t="str">
            <v>402301099998</v>
          </cell>
          <cell r="F9365" t="str">
            <v>3213230271990007979385</v>
          </cell>
          <cell r="G9365" t="str">
            <v>来安街道</v>
          </cell>
          <cell r="H9365" t="str">
            <v>姜丰居委会</v>
          </cell>
        </row>
        <row r="9366">
          <cell r="A9366" t="str">
            <v>320825194310035924</v>
          </cell>
          <cell r="B9366" t="str">
            <v>徐华</v>
          </cell>
          <cell r="C9366" t="str">
            <v>320825194310035924</v>
          </cell>
          <cell r="D9366" t="str">
            <v>江苏省农村信用社联合社</v>
          </cell>
          <cell r="E9366" t="str">
            <v>402301099998</v>
          </cell>
          <cell r="F9366" t="str">
            <v>3213231201109212893951</v>
          </cell>
          <cell r="G9366" t="str">
            <v>来安街道</v>
          </cell>
          <cell r="H9366" t="str">
            <v>姜丰居委会</v>
          </cell>
        </row>
        <row r="9367">
          <cell r="A9367" t="str">
            <v>320825193607156327</v>
          </cell>
          <cell r="B9367" t="str">
            <v>赵翠花</v>
          </cell>
          <cell r="C9367" t="str">
            <v>320825193607156327</v>
          </cell>
          <cell r="D9367" t="str">
            <v>江苏省农村信用社联合社</v>
          </cell>
          <cell r="E9367" t="str">
            <v>402301099998</v>
          </cell>
          <cell r="F9367" t="str">
            <v>3213231201109212884053</v>
          </cell>
          <cell r="G9367" t="str">
            <v>来安街道</v>
          </cell>
          <cell r="H9367" t="str">
            <v>姜丰居委会</v>
          </cell>
        </row>
        <row r="9368">
          <cell r="A9368" t="str">
            <v>320825194312296343</v>
          </cell>
          <cell r="B9368" t="str">
            <v>郑启芳</v>
          </cell>
          <cell r="C9368" t="str">
            <v>320825194312296343</v>
          </cell>
          <cell r="D9368" t="str">
            <v>江苏省农村信用社联合社</v>
          </cell>
          <cell r="E9368" t="str">
            <v>402301099998</v>
          </cell>
          <cell r="F9368" t="str">
            <v>3213231201109212890335</v>
          </cell>
          <cell r="G9368" t="str">
            <v>来安街道</v>
          </cell>
          <cell r="H9368" t="str">
            <v>姜丰居委会</v>
          </cell>
        </row>
        <row r="9369">
          <cell r="A9369" t="str">
            <v>320825194402065928</v>
          </cell>
          <cell r="B9369" t="str">
            <v>朱其华</v>
          </cell>
          <cell r="C9369" t="str">
            <v>320825194402065928</v>
          </cell>
          <cell r="D9369" t="str">
            <v>江苏省农村信用社联合社</v>
          </cell>
          <cell r="E9369" t="str">
            <v>402301099998</v>
          </cell>
          <cell r="F9369" t="str">
            <v>3213231201109212894244</v>
          </cell>
          <cell r="G9369" t="str">
            <v>来安街道</v>
          </cell>
          <cell r="H9369" t="str">
            <v>姜丰居委会</v>
          </cell>
        </row>
        <row r="9370">
          <cell r="A9370" t="str">
            <v>320825194309105921</v>
          </cell>
          <cell r="B9370" t="str">
            <v>赵翠华</v>
          </cell>
          <cell r="C9370" t="str">
            <v>320825194309105921</v>
          </cell>
          <cell r="D9370" t="str">
            <v>江苏省农村信用社联合社</v>
          </cell>
          <cell r="E9370" t="str">
            <v>402301099998</v>
          </cell>
          <cell r="F9370" t="str">
            <v>3213231201109212900819</v>
          </cell>
          <cell r="G9370" t="str">
            <v>来安街道</v>
          </cell>
          <cell r="H9370" t="str">
            <v>姜丰居委会</v>
          </cell>
        </row>
        <row r="9371">
          <cell r="A9371" t="str">
            <v>320825193911126333</v>
          </cell>
          <cell r="B9371" t="str">
            <v>姜心龙</v>
          </cell>
          <cell r="C9371" t="str">
            <v>320825193911126333</v>
          </cell>
          <cell r="D9371" t="str">
            <v>江苏省农村信用社联合社</v>
          </cell>
          <cell r="E9371" t="str">
            <v>402301099998</v>
          </cell>
          <cell r="F9371" t="str">
            <v>3213230271990002299209</v>
          </cell>
          <cell r="G9371" t="str">
            <v>来安街道</v>
          </cell>
          <cell r="H9371" t="str">
            <v>姜丰居委会</v>
          </cell>
        </row>
        <row r="9372">
          <cell r="A9372" t="str">
            <v>320825194502096334</v>
          </cell>
          <cell r="B9372" t="str">
            <v>韩发祥</v>
          </cell>
          <cell r="C9372" t="str">
            <v>320825194502096334</v>
          </cell>
          <cell r="D9372" t="str">
            <v>江苏省农村信用社联合社</v>
          </cell>
          <cell r="E9372" t="str">
            <v>402301099998</v>
          </cell>
          <cell r="F9372" t="str">
            <v>6230667535019011952</v>
          </cell>
          <cell r="G9372" t="str">
            <v>来安街道</v>
          </cell>
          <cell r="H9372" t="str">
            <v>姜丰居委会</v>
          </cell>
        </row>
        <row r="9373">
          <cell r="A9373" t="str">
            <v>32082119661123471X</v>
          </cell>
          <cell r="B9373" t="str">
            <v>倪绍飞</v>
          </cell>
          <cell r="C9373" t="str">
            <v>32082119661123471X</v>
          </cell>
          <cell r="D9373" t="str">
            <v>江苏省农村信用社联合社</v>
          </cell>
          <cell r="E9373" t="str">
            <v>402301099998</v>
          </cell>
          <cell r="F9373" t="str">
            <v>6230667531002395866</v>
          </cell>
          <cell r="G9373" t="str">
            <v>来安街道</v>
          </cell>
          <cell r="H9373" t="str">
            <v>姜丰居委会</v>
          </cell>
        </row>
        <row r="9374">
          <cell r="A9374" t="str">
            <v>320825197203046330</v>
          </cell>
          <cell r="B9374" t="str">
            <v>姜建军</v>
          </cell>
          <cell r="C9374" t="str">
            <v>320825197203046330</v>
          </cell>
          <cell r="D9374" t="str">
            <v>江苏省农村信用社联合社</v>
          </cell>
          <cell r="E9374" t="str">
            <v>402301099998</v>
          </cell>
          <cell r="F9374" t="str">
            <v>3213231201109212276397</v>
          </cell>
          <cell r="G9374" t="str">
            <v>来安街道</v>
          </cell>
          <cell r="H9374" t="str">
            <v>姜丰居委会</v>
          </cell>
        </row>
        <row r="9375">
          <cell r="A9375" t="str">
            <v>320825197805036332</v>
          </cell>
          <cell r="B9375" t="str">
            <v>倪前成</v>
          </cell>
          <cell r="C9375" t="str">
            <v>320825197805036332</v>
          </cell>
          <cell r="D9375" t="str">
            <v>江苏省农村信用社联合社</v>
          </cell>
          <cell r="E9375" t="str">
            <v>402301099998</v>
          </cell>
          <cell r="F9375" t="str">
            <v>6230667535015493923</v>
          </cell>
          <cell r="G9375" t="str">
            <v>来安街道</v>
          </cell>
          <cell r="H9375" t="str">
            <v>姜丰居委会</v>
          </cell>
        </row>
        <row r="9376">
          <cell r="A9376" t="str">
            <v>320825195410145949</v>
          </cell>
          <cell r="B9376" t="str">
            <v>倪巧英</v>
          </cell>
          <cell r="C9376" t="str">
            <v>320825195410145949</v>
          </cell>
          <cell r="D9376" t="str">
            <v>江苏省农村信用社联合社</v>
          </cell>
          <cell r="E9376" t="str">
            <v>402301099998</v>
          </cell>
          <cell r="F9376" t="str">
            <v>3213231201109212537523</v>
          </cell>
          <cell r="G9376" t="str">
            <v>来安街道</v>
          </cell>
          <cell r="H9376" t="str">
            <v>姜丰居委会</v>
          </cell>
        </row>
        <row r="9377">
          <cell r="A9377" t="str">
            <v>321323198701275916</v>
          </cell>
          <cell r="B9377" t="str">
            <v>宋斌彬</v>
          </cell>
          <cell r="C9377" t="str">
            <v>321323198701275916</v>
          </cell>
          <cell r="D9377" t="str">
            <v>江苏省农村信用社联合社</v>
          </cell>
          <cell r="E9377" t="str">
            <v>402301099998</v>
          </cell>
          <cell r="F9377" t="str">
            <v>6230667535017405362</v>
          </cell>
          <cell r="G9377" t="str">
            <v>来安街道</v>
          </cell>
          <cell r="H9377" t="str">
            <v>姜丰居委会</v>
          </cell>
        </row>
        <row r="9378">
          <cell r="A9378" t="str">
            <v>320825193505266322</v>
          </cell>
          <cell r="B9378" t="str">
            <v>王桂英</v>
          </cell>
          <cell r="C9378" t="str">
            <v>320825193505266322</v>
          </cell>
          <cell r="D9378" t="str">
            <v>江苏省农村信用社联合社</v>
          </cell>
          <cell r="E9378" t="str">
            <v>402301099998</v>
          </cell>
          <cell r="F9378" t="str">
            <v>3213231201109212889851</v>
          </cell>
          <cell r="G9378" t="str">
            <v>来安街道</v>
          </cell>
          <cell r="H9378" t="str">
            <v>姜丰居委会</v>
          </cell>
        </row>
        <row r="9379">
          <cell r="A9379" t="str">
            <v>320825194107165934</v>
          </cell>
          <cell r="B9379" t="str">
            <v>李继平</v>
          </cell>
          <cell r="C9379" t="str">
            <v>320825194107165934</v>
          </cell>
          <cell r="D9379" t="str">
            <v>江苏省农村信用社联合社</v>
          </cell>
          <cell r="E9379" t="str">
            <v>402301099998</v>
          </cell>
          <cell r="F9379" t="str">
            <v>3213230271990007009209</v>
          </cell>
          <cell r="G9379" t="str">
            <v>来安街道</v>
          </cell>
          <cell r="H9379" t="str">
            <v>姜丰居委会</v>
          </cell>
        </row>
        <row r="9380">
          <cell r="A9380" t="str">
            <v>320825192404175929</v>
          </cell>
          <cell r="B9380" t="str">
            <v>刘兆美</v>
          </cell>
          <cell r="C9380" t="str">
            <v>320825192404175929</v>
          </cell>
          <cell r="D9380" t="str">
            <v>江苏省农村信用社联合社</v>
          </cell>
          <cell r="E9380" t="str">
            <v>402301099998</v>
          </cell>
          <cell r="F9380" t="str">
            <v>3213231201109212906586</v>
          </cell>
          <cell r="G9380" t="str">
            <v>来安街道</v>
          </cell>
          <cell r="H9380" t="str">
            <v>姜丰居委会</v>
          </cell>
        </row>
        <row r="9381">
          <cell r="A9381" t="str">
            <v>320825195205096332</v>
          </cell>
          <cell r="B9381" t="str">
            <v>倪绍明</v>
          </cell>
          <cell r="C9381" t="str">
            <v>320825195205096332</v>
          </cell>
          <cell r="D9381" t="str">
            <v>江苏省农村信用社联合社</v>
          </cell>
          <cell r="E9381" t="str">
            <v>402301099998</v>
          </cell>
          <cell r="F9381" t="str">
            <v>3213230121010000032208</v>
          </cell>
          <cell r="G9381" t="str">
            <v>来安街道</v>
          </cell>
          <cell r="H9381" t="str">
            <v>姜丰居委会</v>
          </cell>
        </row>
        <row r="9382">
          <cell r="A9382" t="str">
            <v>320825195811035919</v>
          </cell>
          <cell r="B9382" t="str">
            <v>宋瑞宇</v>
          </cell>
          <cell r="C9382" t="str">
            <v>320825195811035919</v>
          </cell>
          <cell r="D9382" t="str">
            <v>江苏省农村信用社联合社</v>
          </cell>
          <cell r="E9382" t="str">
            <v>402301099998</v>
          </cell>
          <cell r="F9382" t="str">
            <v>3213230121010000099547</v>
          </cell>
          <cell r="G9382" t="str">
            <v>来安街道</v>
          </cell>
          <cell r="H9382" t="str">
            <v>姜丰居委会</v>
          </cell>
        </row>
        <row r="9383">
          <cell r="A9383" t="str">
            <v>320825195508205911</v>
          </cell>
          <cell r="B9383" t="str">
            <v>宋献涛</v>
          </cell>
          <cell r="C9383" t="str">
            <v>320825195508205911</v>
          </cell>
          <cell r="D9383" t="str">
            <v>江苏省农村信用社联合社</v>
          </cell>
          <cell r="E9383" t="str">
            <v>402301099998</v>
          </cell>
          <cell r="F9383" t="str">
            <v>3213231201109212290850</v>
          </cell>
          <cell r="G9383" t="str">
            <v>来安街道</v>
          </cell>
          <cell r="H9383" t="str">
            <v>姜丰居委会</v>
          </cell>
        </row>
        <row r="9384">
          <cell r="A9384" t="str">
            <v>320825195802185923</v>
          </cell>
          <cell r="B9384" t="str">
            <v>张玉兰</v>
          </cell>
          <cell r="C9384" t="str">
            <v>320825195802185923</v>
          </cell>
          <cell r="D9384" t="str">
            <v>江苏省农村信用社联合社</v>
          </cell>
          <cell r="E9384" t="str">
            <v>402301099998</v>
          </cell>
          <cell r="F9384" t="str">
            <v>3213231201109212313707</v>
          </cell>
          <cell r="G9384" t="str">
            <v>来安街道</v>
          </cell>
          <cell r="H9384" t="str">
            <v>姜丰居委会</v>
          </cell>
        </row>
        <row r="9385">
          <cell r="A9385" t="str">
            <v>321323198909056325</v>
          </cell>
          <cell r="B9385" t="str">
            <v>卞华荣</v>
          </cell>
          <cell r="C9385" t="str">
            <v>321323198909056325</v>
          </cell>
          <cell r="D9385" t="str">
            <v>江苏省农村信用社联合社</v>
          </cell>
          <cell r="E9385" t="str">
            <v>402301099998</v>
          </cell>
          <cell r="F9385" t="str">
            <v>3213230121010000025289</v>
          </cell>
          <cell r="G9385" t="str">
            <v>来安街道</v>
          </cell>
          <cell r="H9385" t="str">
            <v>姜丰居委会</v>
          </cell>
        </row>
        <row r="9386">
          <cell r="A9386" t="str">
            <v>320825196605176336</v>
          </cell>
          <cell r="B9386" t="str">
            <v>卞学超</v>
          </cell>
          <cell r="C9386" t="str">
            <v>320825196605176336</v>
          </cell>
          <cell r="D9386" t="str">
            <v>江苏省农村信用社联合社</v>
          </cell>
          <cell r="E9386" t="str">
            <v>402301099998</v>
          </cell>
          <cell r="F9386" t="str">
            <v>3213231201109212267702</v>
          </cell>
          <cell r="G9386" t="str">
            <v>来安街道</v>
          </cell>
          <cell r="H9386" t="str">
            <v>姜丰居委会</v>
          </cell>
        </row>
        <row r="9387">
          <cell r="A9387" t="str">
            <v>320825195404105916</v>
          </cell>
          <cell r="B9387" t="str">
            <v>陈才前</v>
          </cell>
          <cell r="C9387" t="str">
            <v>320825195404105916</v>
          </cell>
          <cell r="D9387" t="str">
            <v>江苏省农村信用社联合社</v>
          </cell>
          <cell r="E9387" t="str">
            <v>402301099998</v>
          </cell>
          <cell r="F9387" t="str">
            <v>3213231201109212307263</v>
          </cell>
          <cell r="G9387" t="str">
            <v>来安街道</v>
          </cell>
          <cell r="H9387" t="str">
            <v>姜丰居委会</v>
          </cell>
        </row>
        <row r="9388">
          <cell r="A9388" t="str">
            <v>320825195407225913</v>
          </cell>
          <cell r="B9388" t="str">
            <v>陈德座</v>
          </cell>
          <cell r="C9388" t="str">
            <v>320825195407225913</v>
          </cell>
          <cell r="D9388" t="str">
            <v>江苏省农村信用社联合社</v>
          </cell>
          <cell r="E9388" t="str">
            <v>402301099998</v>
          </cell>
          <cell r="F9388" t="str">
            <v>3213231201109212307556</v>
          </cell>
          <cell r="G9388" t="str">
            <v>来安街道</v>
          </cell>
          <cell r="H9388" t="str">
            <v>姜丰居委会</v>
          </cell>
        </row>
        <row r="9389">
          <cell r="A9389" t="str">
            <v>320825195812275914</v>
          </cell>
          <cell r="B9389" t="str">
            <v>陈康前</v>
          </cell>
          <cell r="C9389" t="str">
            <v>320825195812275914</v>
          </cell>
          <cell r="D9389" t="str">
            <v>江苏省农村信用社联合社</v>
          </cell>
          <cell r="E9389" t="str">
            <v>402301099998</v>
          </cell>
          <cell r="F9389" t="str">
            <v>3213231201109212307425</v>
          </cell>
          <cell r="G9389" t="str">
            <v>来安街道</v>
          </cell>
          <cell r="H9389" t="str">
            <v>姜丰居委会</v>
          </cell>
        </row>
        <row r="9390">
          <cell r="A9390" t="str">
            <v>320825197308185951</v>
          </cell>
          <cell r="B9390" t="str">
            <v>陈其耀</v>
          </cell>
          <cell r="C9390" t="str">
            <v>320825197308185951</v>
          </cell>
          <cell r="D9390" t="str">
            <v>江苏省农村信用社联合社</v>
          </cell>
          <cell r="E9390" t="str">
            <v>402301099998</v>
          </cell>
          <cell r="F9390" t="str">
            <v>3213230121010000073752</v>
          </cell>
          <cell r="G9390" t="str">
            <v>来安街道</v>
          </cell>
          <cell r="H9390" t="str">
            <v>姜丰居委会</v>
          </cell>
        </row>
        <row r="9391">
          <cell r="A9391" t="str">
            <v>320825196904115912</v>
          </cell>
          <cell r="B9391" t="str">
            <v>陈太奇</v>
          </cell>
          <cell r="C9391" t="str">
            <v>320825196904115912</v>
          </cell>
          <cell r="D9391" t="str">
            <v>江苏省农村信用社联合社</v>
          </cell>
          <cell r="E9391" t="str">
            <v>402301099998</v>
          </cell>
          <cell r="F9391" t="str">
            <v>3213231201109212295183</v>
          </cell>
          <cell r="G9391" t="str">
            <v>来安街道</v>
          </cell>
          <cell r="H9391" t="str">
            <v>姜丰居委会</v>
          </cell>
        </row>
        <row r="9392">
          <cell r="A9392" t="str">
            <v>321323198301285912</v>
          </cell>
          <cell r="B9392" t="str">
            <v>陈祥</v>
          </cell>
          <cell r="C9392" t="str">
            <v>321323198301285912</v>
          </cell>
          <cell r="D9392" t="str">
            <v>江苏省农村信用社联合社</v>
          </cell>
          <cell r="E9392" t="str">
            <v>402301099998</v>
          </cell>
          <cell r="F9392" t="str">
            <v>3213230121010000082314</v>
          </cell>
          <cell r="G9392" t="str">
            <v>来安街道</v>
          </cell>
          <cell r="H9392" t="str">
            <v>姜丰居委会</v>
          </cell>
        </row>
        <row r="9393">
          <cell r="A9393" t="str">
            <v>320825196206255918</v>
          </cell>
          <cell r="B9393" t="str">
            <v>陈业虎</v>
          </cell>
          <cell r="C9393" t="str">
            <v>320825196206255918</v>
          </cell>
          <cell r="D9393" t="str">
            <v>江苏省农村信用社联合社</v>
          </cell>
          <cell r="E9393" t="str">
            <v>402301099998</v>
          </cell>
          <cell r="F9393" t="str">
            <v>3213231201109212312959</v>
          </cell>
          <cell r="G9393" t="str">
            <v>来安街道</v>
          </cell>
          <cell r="H9393" t="str">
            <v>姜丰居委会</v>
          </cell>
        </row>
        <row r="9394">
          <cell r="A9394" t="str">
            <v>320825196602165965</v>
          </cell>
          <cell r="B9394" t="str">
            <v>葛素梅</v>
          </cell>
          <cell r="C9394" t="str">
            <v>320825196602165965</v>
          </cell>
          <cell r="D9394" t="str">
            <v>江苏省农村信用社联合社</v>
          </cell>
          <cell r="E9394" t="str">
            <v>402301099998</v>
          </cell>
          <cell r="F9394" t="str">
            <v>3213233101109001712775</v>
          </cell>
          <cell r="G9394" t="str">
            <v>来安街道</v>
          </cell>
          <cell r="H9394" t="str">
            <v>姜丰居委会</v>
          </cell>
        </row>
        <row r="9395">
          <cell r="A9395" t="str">
            <v>320825196211176317</v>
          </cell>
          <cell r="B9395" t="str">
            <v>韩成千</v>
          </cell>
          <cell r="C9395" t="str">
            <v>320825196211176317</v>
          </cell>
          <cell r="D9395" t="str">
            <v>江苏省农村信用社联合社</v>
          </cell>
          <cell r="E9395" t="str">
            <v>402301099998</v>
          </cell>
          <cell r="F9395" t="str">
            <v>6230667535016127348</v>
          </cell>
          <cell r="G9395" t="str">
            <v>来安街道</v>
          </cell>
          <cell r="H9395" t="str">
            <v>姜丰居委会</v>
          </cell>
        </row>
        <row r="9396">
          <cell r="A9396" t="str">
            <v>320825194411296314</v>
          </cell>
          <cell r="B9396" t="str">
            <v>韩发高</v>
          </cell>
          <cell r="C9396" t="str">
            <v>320825194411296314</v>
          </cell>
          <cell r="D9396" t="str">
            <v>江苏省农村信用社联合社</v>
          </cell>
          <cell r="E9396" t="str">
            <v>402301099998</v>
          </cell>
          <cell r="F9396" t="str">
            <v>3213231201109212272064</v>
          </cell>
          <cell r="G9396" t="str">
            <v>来安街道</v>
          </cell>
          <cell r="H9396" t="str">
            <v>姜丰居委会</v>
          </cell>
        </row>
        <row r="9397">
          <cell r="A9397" t="str">
            <v>321323195908030015</v>
          </cell>
          <cell r="B9397" t="str">
            <v>韩发家</v>
          </cell>
          <cell r="C9397" t="str">
            <v>321323195908030015</v>
          </cell>
          <cell r="D9397" t="str">
            <v>江苏省农村信用社联合社</v>
          </cell>
          <cell r="E9397" t="str">
            <v>402301099998</v>
          </cell>
          <cell r="F9397" t="str">
            <v>3213231201109212272650</v>
          </cell>
          <cell r="G9397" t="str">
            <v>来安街道</v>
          </cell>
          <cell r="H9397" t="str">
            <v>姜丰居委会</v>
          </cell>
        </row>
        <row r="9398">
          <cell r="A9398" t="str">
            <v>320825197310275913</v>
          </cell>
          <cell r="B9398" t="str">
            <v>胡家兵</v>
          </cell>
          <cell r="C9398" t="str">
            <v>320825197310275913</v>
          </cell>
          <cell r="D9398" t="str">
            <v>江苏省农村信用社联合社</v>
          </cell>
          <cell r="E9398" t="str">
            <v>402301099998</v>
          </cell>
          <cell r="F9398" t="str">
            <v>3213231201109212299709</v>
          </cell>
          <cell r="G9398" t="str">
            <v>来安街道</v>
          </cell>
          <cell r="H9398" t="str">
            <v>姜丰居委会</v>
          </cell>
        </row>
        <row r="9399">
          <cell r="A9399" t="str">
            <v>321323199305195919</v>
          </cell>
          <cell r="B9399" t="str">
            <v>胡茂来</v>
          </cell>
          <cell r="C9399" t="str">
            <v>321323199305195919</v>
          </cell>
          <cell r="D9399" t="str">
            <v>江苏省农村信用社联合社</v>
          </cell>
          <cell r="E9399" t="str">
            <v>402301099998</v>
          </cell>
          <cell r="F9399" t="str">
            <v>3213230121010000057315</v>
          </cell>
          <cell r="G9399" t="str">
            <v>来安街道</v>
          </cell>
          <cell r="H9399" t="str">
            <v>姜丰居委会</v>
          </cell>
        </row>
        <row r="9400">
          <cell r="A9400" t="str">
            <v>320825195204195945</v>
          </cell>
          <cell r="B9400" t="str">
            <v>刘彩兰</v>
          </cell>
          <cell r="C9400" t="str">
            <v>320825195204195945</v>
          </cell>
          <cell r="D9400" t="str">
            <v>江苏省农村信用社联合社</v>
          </cell>
          <cell r="E9400" t="str">
            <v>402301099998</v>
          </cell>
          <cell r="F9400" t="str">
            <v>3213231201109213237607</v>
          </cell>
          <cell r="G9400" t="str">
            <v>来安街道</v>
          </cell>
          <cell r="H9400" t="str">
            <v>姜丰居委会</v>
          </cell>
        </row>
        <row r="9401">
          <cell r="A9401" t="str">
            <v>320825193109225916</v>
          </cell>
          <cell r="B9401" t="str">
            <v>卢成红</v>
          </cell>
          <cell r="C9401" t="str">
            <v>320825193109225916</v>
          </cell>
          <cell r="D9401" t="str">
            <v>江苏省农村信用社联合社</v>
          </cell>
          <cell r="E9401" t="str">
            <v>402301099998</v>
          </cell>
          <cell r="F9401" t="str">
            <v>3213231201109212305798</v>
          </cell>
          <cell r="G9401" t="str">
            <v>来安街道</v>
          </cell>
          <cell r="H9401" t="str">
            <v>姜丰居委会</v>
          </cell>
        </row>
        <row r="9402">
          <cell r="A9402" t="str">
            <v>321323199411106318</v>
          </cell>
          <cell r="B9402" t="str">
            <v>倪成</v>
          </cell>
          <cell r="C9402" t="str">
            <v>321323199411106318</v>
          </cell>
          <cell r="D9402" t="str">
            <v>江苏省农村信用社联合社</v>
          </cell>
          <cell r="E9402" t="str">
            <v>402301099998</v>
          </cell>
          <cell r="F9402" t="str">
            <v>3213230121010000081994</v>
          </cell>
          <cell r="G9402" t="str">
            <v>来安街道</v>
          </cell>
          <cell r="H9402" t="str">
            <v>姜丰居委会</v>
          </cell>
        </row>
        <row r="9403">
          <cell r="A9403" t="str">
            <v>320825196903086371</v>
          </cell>
          <cell r="B9403" t="str">
            <v>倪绍举</v>
          </cell>
          <cell r="C9403" t="str">
            <v>320825196903086371</v>
          </cell>
          <cell r="D9403" t="str">
            <v>江苏省农村信用社联合社</v>
          </cell>
          <cell r="E9403" t="str">
            <v>402301099998</v>
          </cell>
          <cell r="F9403" t="str">
            <v>3213231201109212288215</v>
          </cell>
          <cell r="G9403" t="str">
            <v>来安街道</v>
          </cell>
          <cell r="H9403" t="str">
            <v>姜丰居委会</v>
          </cell>
        </row>
        <row r="9404">
          <cell r="A9404" t="str">
            <v>321323198609106335</v>
          </cell>
          <cell r="B9404" t="str">
            <v>倪苏海</v>
          </cell>
          <cell r="C9404" t="str">
            <v>321323198609106335</v>
          </cell>
          <cell r="D9404" t="str">
            <v>江苏省农村信用社联合社</v>
          </cell>
          <cell r="E9404" t="str">
            <v>402301099998</v>
          </cell>
          <cell r="F9404" t="str">
            <v>3213230121010000081663</v>
          </cell>
          <cell r="G9404" t="str">
            <v>来安街道</v>
          </cell>
          <cell r="H9404" t="str">
            <v>姜丰居委会</v>
          </cell>
        </row>
        <row r="9405">
          <cell r="A9405" t="str">
            <v>32132319870511591X</v>
          </cell>
          <cell r="B9405" t="str">
            <v>石磊</v>
          </cell>
          <cell r="C9405" t="str">
            <v>32132319870511591X</v>
          </cell>
          <cell r="D9405" t="str">
            <v>江苏省农村信用社联合社</v>
          </cell>
          <cell r="E9405" t="str">
            <v>402301099998</v>
          </cell>
          <cell r="F9405" t="str">
            <v>3213230121010000082001</v>
          </cell>
          <cell r="G9405" t="str">
            <v>来安街道</v>
          </cell>
          <cell r="H9405" t="str">
            <v>姜丰居委会</v>
          </cell>
        </row>
        <row r="9406">
          <cell r="A9406" t="str">
            <v>320303196810101637</v>
          </cell>
          <cell r="B9406" t="str">
            <v>宋长超</v>
          </cell>
          <cell r="C9406" t="str">
            <v>320303196810101637</v>
          </cell>
          <cell r="D9406" t="str">
            <v>江苏省农村信用社联合社</v>
          </cell>
          <cell r="E9406" t="str">
            <v>402301099998</v>
          </cell>
          <cell r="F9406" t="str">
            <v>3213231201109212294042</v>
          </cell>
          <cell r="G9406" t="str">
            <v>来安街道</v>
          </cell>
          <cell r="H9406" t="str">
            <v>姜丰居委会</v>
          </cell>
        </row>
        <row r="9407">
          <cell r="A9407" t="str">
            <v>320825197002215935</v>
          </cell>
          <cell r="B9407" t="str">
            <v>朱先良</v>
          </cell>
          <cell r="C9407" t="str">
            <v>320825197002215935</v>
          </cell>
          <cell r="D9407" t="str">
            <v>江苏省农村信用社联合社</v>
          </cell>
          <cell r="E9407" t="str">
            <v>402301099998</v>
          </cell>
          <cell r="F9407" t="str">
            <v>3213231201109212292284</v>
          </cell>
          <cell r="G9407" t="str">
            <v>来安街道</v>
          </cell>
          <cell r="H9407" t="str">
            <v>姜丰居委会</v>
          </cell>
        </row>
        <row r="9408">
          <cell r="A9408" t="str">
            <v>320825194306106347</v>
          </cell>
          <cell r="B9408" t="str">
            <v>龚翠花</v>
          </cell>
          <cell r="C9408" t="str">
            <v>320825194306106347</v>
          </cell>
          <cell r="D9408" t="str">
            <v>江苏省农村信用社联合社</v>
          </cell>
          <cell r="E9408" t="str">
            <v>402301099998</v>
          </cell>
          <cell r="F9408" t="str">
            <v>3213231201109212877933</v>
          </cell>
          <cell r="G9408" t="str">
            <v>来安街道</v>
          </cell>
          <cell r="H9408" t="str">
            <v>姜丰居委会</v>
          </cell>
        </row>
        <row r="9409">
          <cell r="A9409" t="str">
            <v>320825194308165922</v>
          </cell>
          <cell r="B9409" t="str">
            <v>翁玉梅</v>
          </cell>
          <cell r="C9409" t="str">
            <v>320825194308165922</v>
          </cell>
          <cell r="D9409" t="str">
            <v>江苏省农村信用社联合社</v>
          </cell>
          <cell r="E9409" t="str">
            <v>402301099998</v>
          </cell>
          <cell r="F9409" t="str">
            <v>3213231201109212897143</v>
          </cell>
          <cell r="G9409" t="str">
            <v>来安街道</v>
          </cell>
          <cell r="H9409" t="str">
            <v>姜丰居委会</v>
          </cell>
        </row>
        <row r="9410">
          <cell r="A9410" t="str">
            <v>321323201109244736</v>
          </cell>
          <cell r="B9410" t="str">
            <v>朱子轩</v>
          </cell>
          <cell r="C9410" t="str">
            <v>321323201109244736</v>
          </cell>
          <cell r="D9410" t="str">
            <v>江苏省农村信用社联合社</v>
          </cell>
          <cell r="E9410" t="str">
            <v>402301099998</v>
          </cell>
          <cell r="F9410" t="str">
            <v>6230667535007539055</v>
          </cell>
          <cell r="G9410" t="str">
            <v>来安街道</v>
          </cell>
          <cell r="H9410" t="str">
            <v>姜丰居委会</v>
          </cell>
        </row>
        <row r="9411">
          <cell r="A9411" t="str">
            <v>320825197001066317</v>
          </cell>
          <cell r="B9411" t="str">
            <v>陈兵</v>
          </cell>
          <cell r="C9411" t="str">
            <v>320825197001066317</v>
          </cell>
          <cell r="D9411" t="str">
            <v>江苏省农村信用社联合社</v>
          </cell>
          <cell r="E9411" t="str">
            <v>402301099998</v>
          </cell>
          <cell r="F9411" t="str">
            <v>3213230271990009199759</v>
          </cell>
          <cell r="G9411" t="str">
            <v>来安街道</v>
          </cell>
          <cell r="H9411" t="str">
            <v>东安居委会</v>
          </cell>
        </row>
        <row r="9412">
          <cell r="A9412" t="str">
            <v>32082519720507639X</v>
          </cell>
          <cell r="B9412" t="str">
            <v>陈海浪</v>
          </cell>
          <cell r="C9412" t="str">
            <v>32082519720507639X</v>
          </cell>
          <cell r="D9412" t="str">
            <v>江苏省农村信用社联合社</v>
          </cell>
          <cell r="E9412" t="str">
            <v>402301099998</v>
          </cell>
          <cell r="F9412" t="str">
            <v>3213230271990008912542</v>
          </cell>
          <cell r="G9412" t="str">
            <v>来安街道</v>
          </cell>
          <cell r="H9412" t="str">
            <v>东安居委会</v>
          </cell>
        </row>
        <row r="9413">
          <cell r="A9413" t="str">
            <v>320825196706256319</v>
          </cell>
          <cell r="B9413" t="str">
            <v>陈军</v>
          </cell>
          <cell r="C9413" t="str">
            <v>320825196706256319</v>
          </cell>
          <cell r="D9413" t="str">
            <v>江苏省农村信用社联合社</v>
          </cell>
          <cell r="E9413" t="str">
            <v>402301099998</v>
          </cell>
          <cell r="F9413" t="str">
            <v>3213230271990007112329</v>
          </cell>
          <cell r="G9413" t="str">
            <v>来安街道</v>
          </cell>
          <cell r="H9413" t="str">
            <v>东安居委会</v>
          </cell>
        </row>
        <row r="9414">
          <cell r="A9414" t="str">
            <v>32082519660314631X</v>
          </cell>
          <cell r="B9414" t="str">
            <v>陈念奎</v>
          </cell>
          <cell r="C9414" t="str">
            <v>32082519660314631X</v>
          </cell>
          <cell r="D9414" t="str">
            <v>江苏省农村信用社联合社</v>
          </cell>
          <cell r="E9414" t="str">
            <v>402301099998</v>
          </cell>
          <cell r="F9414" t="str">
            <v>3213230271990008021363</v>
          </cell>
          <cell r="G9414" t="str">
            <v>来安街道</v>
          </cell>
          <cell r="H9414" t="str">
            <v>东安居委会</v>
          </cell>
        </row>
        <row r="9415">
          <cell r="A9415" t="str">
            <v>320825195501176310</v>
          </cell>
          <cell r="B9415" t="str">
            <v>陈念扬</v>
          </cell>
          <cell r="C9415" t="str">
            <v>320825195501176310</v>
          </cell>
          <cell r="D9415" t="str">
            <v>江苏省农村信用社联合社</v>
          </cell>
          <cell r="E9415" t="str">
            <v>402301099998</v>
          </cell>
          <cell r="F9415" t="str">
            <v>3213230271990002466803</v>
          </cell>
          <cell r="G9415" t="str">
            <v>来安街道</v>
          </cell>
          <cell r="H9415" t="str">
            <v>东安居委会</v>
          </cell>
        </row>
        <row r="9416">
          <cell r="A9416" t="str">
            <v>320825197006236143</v>
          </cell>
          <cell r="B9416" t="str">
            <v>陈四丽</v>
          </cell>
          <cell r="C9416" t="str">
            <v>320825197006236143</v>
          </cell>
          <cell r="D9416" t="str">
            <v>江苏省农村信用社联合社</v>
          </cell>
          <cell r="E9416" t="str">
            <v>402301099998</v>
          </cell>
          <cell r="F9416" t="str">
            <v>3213230271990007455404</v>
          </cell>
          <cell r="G9416" t="str">
            <v>来安街道</v>
          </cell>
          <cell r="H9416" t="str">
            <v>东安居委会</v>
          </cell>
        </row>
        <row r="9417">
          <cell r="A9417" t="str">
            <v>320825196607186335</v>
          </cell>
          <cell r="B9417" t="str">
            <v>陈文保</v>
          </cell>
          <cell r="C9417" t="str">
            <v>320825196607186335</v>
          </cell>
          <cell r="D9417" t="str">
            <v>江苏省农村信用社联合社</v>
          </cell>
          <cell r="E9417" t="str">
            <v>402301099998</v>
          </cell>
          <cell r="F9417" t="str">
            <v>3213230271990000812620</v>
          </cell>
          <cell r="G9417" t="str">
            <v>来安街道</v>
          </cell>
          <cell r="H9417" t="str">
            <v>东安居委会</v>
          </cell>
        </row>
        <row r="9418">
          <cell r="A9418" t="str">
            <v>320825196007186315</v>
          </cell>
          <cell r="B9418" t="str">
            <v>陈文光</v>
          </cell>
          <cell r="C9418" t="str">
            <v>320825196007186315</v>
          </cell>
          <cell r="D9418" t="str">
            <v>江苏省农村信用社联合社</v>
          </cell>
          <cell r="E9418" t="str">
            <v>402301099998</v>
          </cell>
          <cell r="F9418" t="str">
            <v>3213230271990007009183</v>
          </cell>
          <cell r="G9418" t="str">
            <v>来安街道</v>
          </cell>
          <cell r="H9418" t="str">
            <v>东安居委会</v>
          </cell>
        </row>
        <row r="9419">
          <cell r="A9419" t="str">
            <v>320825196803066314</v>
          </cell>
          <cell r="B9419" t="str">
            <v>陈文国</v>
          </cell>
          <cell r="C9419" t="str">
            <v>320825196803066314</v>
          </cell>
          <cell r="D9419" t="str">
            <v>江苏省农村信用社联合社</v>
          </cell>
          <cell r="E9419" t="str">
            <v>402301099998</v>
          </cell>
          <cell r="F9419" t="str">
            <v>3213230271990002074674</v>
          </cell>
          <cell r="G9419" t="str">
            <v>来安街道</v>
          </cell>
          <cell r="H9419" t="str">
            <v>东安居委会</v>
          </cell>
        </row>
        <row r="9420">
          <cell r="A9420" t="str">
            <v>320825197903286407</v>
          </cell>
          <cell r="B9420" t="str">
            <v>陈文丽</v>
          </cell>
          <cell r="C9420" t="str">
            <v>320825197903286407</v>
          </cell>
          <cell r="D9420" t="str">
            <v>江苏省农村信用社联合社</v>
          </cell>
          <cell r="E9420" t="str">
            <v>402301099998</v>
          </cell>
          <cell r="F9420" t="str">
            <v>3213230271990006677168</v>
          </cell>
          <cell r="G9420" t="str">
            <v>来安街道</v>
          </cell>
          <cell r="H9420" t="str">
            <v>东安居委会</v>
          </cell>
        </row>
        <row r="9421">
          <cell r="A9421" t="str">
            <v>32082519591010633X</v>
          </cell>
          <cell r="B9421" t="str">
            <v>陈文亮</v>
          </cell>
          <cell r="C9421" t="str">
            <v>32082519591010633X</v>
          </cell>
          <cell r="D9421" t="str">
            <v>江苏省农村信用社联合社</v>
          </cell>
          <cell r="E9421" t="str">
            <v>402301099998</v>
          </cell>
          <cell r="F9421" t="str">
            <v>3213230271990002468437</v>
          </cell>
          <cell r="G9421" t="str">
            <v>来安街道</v>
          </cell>
          <cell r="H9421" t="str">
            <v>东安居委会</v>
          </cell>
        </row>
        <row r="9422">
          <cell r="A9422" t="str">
            <v>320825195911256321</v>
          </cell>
          <cell r="B9422" t="str">
            <v>陈文钊</v>
          </cell>
          <cell r="C9422" t="str">
            <v>320825195911256321</v>
          </cell>
          <cell r="D9422" t="str">
            <v>江苏省农村信用社联合社</v>
          </cell>
          <cell r="E9422" t="str">
            <v>402301099998</v>
          </cell>
          <cell r="F9422" t="str">
            <v>3213230121010000097521</v>
          </cell>
          <cell r="G9422" t="str">
            <v>来安街道</v>
          </cell>
          <cell r="H9422" t="str">
            <v>东安居委会</v>
          </cell>
        </row>
        <row r="9423">
          <cell r="A9423" t="str">
            <v>320825194812196322</v>
          </cell>
          <cell r="B9423" t="str">
            <v>董素珍</v>
          </cell>
          <cell r="C9423" t="str">
            <v>320825194812196322</v>
          </cell>
          <cell r="D9423" t="str">
            <v>江苏省农村信用社联合社</v>
          </cell>
          <cell r="E9423" t="str">
            <v>402301099998</v>
          </cell>
          <cell r="F9423" t="str">
            <v>3213230271990007106210</v>
          </cell>
          <cell r="G9423" t="str">
            <v>来安街道</v>
          </cell>
          <cell r="H9423" t="str">
            <v>东安居委会</v>
          </cell>
        </row>
        <row r="9424">
          <cell r="A9424" t="str">
            <v>320825194404016337</v>
          </cell>
          <cell r="B9424" t="str">
            <v>胡云修</v>
          </cell>
          <cell r="C9424" t="str">
            <v>320825194404016337</v>
          </cell>
          <cell r="D9424" t="str">
            <v>江苏省农村信用社联合社</v>
          </cell>
          <cell r="E9424" t="str">
            <v>402301099998</v>
          </cell>
          <cell r="F9424" t="str">
            <v>3213230271990007828333</v>
          </cell>
          <cell r="G9424" t="str">
            <v>来安街道</v>
          </cell>
          <cell r="H9424" t="str">
            <v>东安居委会</v>
          </cell>
        </row>
        <row r="9425">
          <cell r="A9425" t="str">
            <v>320825194402266340</v>
          </cell>
          <cell r="B9425" t="str">
            <v>李罗英</v>
          </cell>
          <cell r="C9425" t="str">
            <v>320825194402266340</v>
          </cell>
          <cell r="D9425" t="str">
            <v>江苏省农村信用社联合社</v>
          </cell>
          <cell r="E9425" t="str">
            <v>402301099998</v>
          </cell>
          <cell r="F9425" t="str">
            <v>3213230271990007198264</v>
          </cell>
          <cell r="G9425" t="str">
            <v>来安街道</v>
          </cell>
          <cell r="H9425" t="str">
            <v>东安居委会</v>
          </cell>
        </row>
        <row r="9426">
          <cell r="A9426" t="str">
            <v>320825195410126342</v>
          </cell>
          <cell r="B9426" t="str">
            <v>马荣花</v>
          </cell>
          <cell r="C9426" t="str">
            <v>320825195410126342</v>
          </cell>
          <cell r="D9426" t="str">
            <v>江苏省农村信用社联合社</v>
          </cell>
          <cell r="E9426" t="str">
            <v>402301099998</v>
          </cell>
          <cell r="F9426" t="str">
            <v>3213230271990008377737</v>
          </cell>
          <cell r="G9426" t="str">
            <v>来安街道</v>
          </cell>
          <cell r="H9426" t="str">
            <v>东安居委会</v>
          </cell>
        </row>
        <row r="9427">
          <cell r="A9427" t="str">
            <v>320825198106026359</v>
          </cell>
          <cell r="B9427" t="str">
            <v>孟长峰</v>
          </cell>
          <cell r="C9427" t="str">
            <v>320825198106026359</v>
          </cell>
          <cell r="D9427" t="str">
            <v>江苏省农村信用社联合社</v>
          </cell>
          <cell r="E9427" t="str">
            <v>402301099998</v>
          </cell>
          <cell r="F9427" t="str">
            <v>3213230271990007996776</v>
          </cell>
          <cell r="G9427" t="str">
            <v>来安街道</v>
          </cell>
          <cell r="H9427" t="str">
            <v>东安居委会</v>
          </cell>
        </row>
        <row r="9428">
          <cell r="A9428" t="str">
            <v>320825196011286327</v>
          </cell>
          <cell r="B9428" t="str">
            <v>倪素霞</v>
          </cell>
          <cell r="C9428" t="str">
            <v>320825196011286327</v>
          </cell>
          <cell r="D9428" t="str">
            <v>江苏省农村信用社联合社</v>
          </cell>
          <cell r="E9428" t="str">
            <v>402301099998</v>
          </cell>
          <cell r="F9428" t="str">
            <v>3213230271990005196714</v>
          </cell>
          <cell r="G9428" t="str">
            <v>来安街道</v>
          </cell>
          <cell r="H9428" t="str">
            <v>东安居委会</v>
          </cell>
        </row>
        <row r="9429">
          <cell r="A9429" t="str">
            <v>320825195107196348</v>
          </cell>
          <cell r="B9429" t="str">
            <v>王翠花</v>
          </cell>
          <cell r="C9429" t="str">
            <v>320825195107196348</v>
          </cell>
          <cell r="D9429" t="str">
            <v>江苏省农村信用社联合社</v>
          </cell>
          <cell r="E9429" t="str">
            <v>402301099998</v>
          </cell>
          <cell r="F9429" t="str">
            <v>3213231201109213197267</v>
          </cell>
          <cell r="G9429" t="str">
            <v>来安街道</v>
          </cell>
          <cell r="H9429" t="str">
            <v>东安居委会</v>
          </cell>
        </row>
        <row r="9430">
          <cell r="A9430" t="str">
            <v>320825195602236335</v>
          </cell>
          <cell r="B9430" t="str">
            <v>王正云</v>
          </cell>
          <cell r="C9430" t="str">
            <v>320825195602236335</v>
          </cell>
          <cell r="D9430" t="str">
            <v>江苏省农村信用社联合社</v>
          </cell>
          <cell r="E9430" t="str">
            <v>402301099998</v>
          </cell>
          <cell r="F9430" t="str">
            <v>3213230271990002468491</v>
          </cell>
          <cell r="G9430" t="str">
            <v>来安街道</v>
          </cell>
          <cell r="H9430" t="str">
            <v>东安居委会</v>
          </cell>
        </row>
        <row r="9431">
          <cell r="A9431" t="str">
            <v>320825195604166318</v>
          </cell>
          <cell r="B9431" t="str">
            <v>张同英</v>
          </cell>
          <cell r="C9431" t="str">
            <v>320825195604166318</v>
          </cell>
          <cell r="D9431" t="str">
            <v>江苏省农村信用社联合社</v>
          </cell>
          <cell r="E9431" t="str">
            <v>402301099998</v>
          </cell>
          <cell r="F9431" t="str">
            <v>3213231201109213367553</v>
          </cell>
          <cell r="G9431" t="str">
            <v>来安街道</v>
          </cell>
          <cell r="H9431" t="str">
            <v>东安居委会</v>
          </cell>
        </row>
        <row r="9432">
          <cell r="A9432" t="str">
            <v>320825196408016317</v>
          </cell>
          <cell r="B9432" t="str">
            <v>赵成军</v>
          </cell>
          <cell r="C9432" t="str">
            <v>320825196408016317</v>
          </cell>
          <cell r="D9432" t="str">
            <v>江苏省农村信用社联合社</v>
          </cell>
          <cell r="E9432" t="str">
            <v>402301099998</v>
          </cell>
          <cell r="F9432" t="str">
            <v>3213230271990007419347</v>
          </cell>
          <cell r="G9432" t="str">
            <v>来安街道</v>
          </cell>
          <cell r="H9432" t="str">
            <v>东安居委会</v>
          </cell>
        </row>
        <row r="9433">
          <cell r="A9433" t="str">
            <v>320825196603026318</v>
          </cell>
          <cell r="B9433" t="str">
            <v>赵承银</v>
          </cell>
          <cell r="C9433" t="str">
            <v>320825196603026318</v>
          </cell>
          <cell r="D9433" t="str">
            <v>江苏省农村信用社联合社</v>
          </cell>
          <cell r="E9433" t="str">
            <v>402301099998</v>
          </cell>
          <cell r="F9433" t="str">
            <v>3213230271990006624073</v>
          </cell>
          <cell r="G9433" t="str">
            <v>来安街道</v>
          </cell>
          <cell r="H9433" t="str">
            <v>东安居委会</v>
          </cell>
        </row>
        <row r="9434">
          <cell r="A9434" t="str">
            <v>320825196401156317</v>
          </cell>
          <cell r="B9434" t="str">
            <v>赵从凤</v>
          </cell>
          <cell r="C9434" t="str">
            <v>320825196401156317</v>
          </cell>
          <cell r="D9434" t="str">
            <v>江苏省农村信用社联合社</v>
          </cell>
          <cell r="E9434" t="str">
            <v>402301099998</v>
          </cell>
          <cell r="F9434" t="str">
            <v>3213230271990007080121</v>
          </cell>
          <cell r="G9434" t="str">
            <v>来安街道</v>
          </cell>
          <cell r="H9434" t="str">
            <v>东安居委会</v>
          </cell>
        </row>
        <row r="9435">
          <cell r="A9435" t="str">
            <v>320825195201066339</v>
          </cell>
          <cell r="B9435" t="str">
            <v>赵从虎</v>
          </cell>
          <cell r="C9435" t="str">
            <v>320825195201066339</v>
          </cell>
          <cell r="D9435" t="str">
            <v>江苏省农村信用社联合社</v>
          </cell>
          <cell r="E9435" t="str">
            <v>402301099998</v>
          </cell>
          <cell r="F9435" t="str">
            <v>3213230271990007009076</v>
          </cell>
          <cell r="G9435" t="str">
            <v>来安街道</v>
          </cell>
          <cell r="H9435" t="str">
            <v>东安居委会</v>
          </cell>
        </row>
        <row r="9436">
          <cell r="A9436" t="str">
            <v>32082519540929631X</v>
          </cell>
          <cell r="B9436" t="str">
            <v>赵从久</v>
          </cell>
          <cell r="C9436" t="str">
            <v>32082519540929631X</v>
          </cell>
          <cell r="D9436" t="str">
            <v>江苏省农村信用社联合社</v>
          </cell>
          <cell r="E9436" t="str">
            <v>402301099998</v>
          </cell>
          <cell r="F9436" t="str">
            <v>3213231201109211570091</v>
          </cell>
          <cell r="G9436" t="str">
            <v>来安街道</v>
          </cell>
          <cell r="H9436" t="str">
            <v>东安居委会</v>
          </cell>
        </row>
        <row r="9437">
          <cell r="A9437" t="str">
            <v>320825195702196334</v>
          </cell>
          <cell r="B9437" t="str">
            <v>赵从宽</v>
          </cell>
          <cell r="C9437" t="str">
            <v>320825195702196334</v>
          </cell>
          <cell r="D9437" t="str">
            <v>江苏省农村信用社联合社</v>
          </cell>
          <cell r="E9437" t="str">
            <v>402301099998</v>
          </cell>
          <cell r="F9437" t="str">
            <v>3213230271990007115530</v>
          </cell>
          <cell r="G9437" t="str">
            <v>来安街道</v>
          </cell>
          <cell r="H9437" t="str">
            <v>东安居委会</v>
          </cell>
        </row>
        <row r="9438">
          <cell r="A9438" t="str">
            <v>320825196209226338</v>
          </cell>
          <cell r="B9438" t="str">
            <v>赵从美</v>
          </cell>
          <cell r="C9438" t="str">
            <v>320825196209226338</v>
          </cell>
          <cell r="D9438" t="str">
            <v>江苏省农村信用社联合社</v>
          </cell>
          <cell r="E9438" t="str">
            <v>402301099998</v>
          </cell>
          <cell r="F9438" t="str">
            <v>3213230271990008764140</v>
          </cell>
          <cell r="G9438" t="str">
            <v>来安街道</v>
          </cell>
          <cell r="H9438" t="str">
            <v>东安居委会</v>
          </cell>
        </row>
        <row r="9439">
          <cell r="A9439" t="str">
            <v>320825195712166331</v>
          </cell>
          <cell r="B9439" t="str">
            <v>赵从喜</v>
          </cell>
          <cell r="C9439" t="str">
            <v>320825195712166331</v>
          </cell>
          <cell r="D9439" t="str">
            <v>江苏省农村信用社联合社</v>
          </cell>
          <cell r="E9439" t="str">
            <v>402301099998</v>
          </cell>
          <cell r="F9439" t="str">
            <v>3213230271990007192484</v>
          </cell>
          <cell r="G9439" t="str">
            <v>来安街道</v>
          </cell>
          <cell r="H9439" t="str">
            <v>东安居委会</v>
          </cell>
        </row>
        <row r="9440">
          <cell r="A9440" t="str">
            <v>320825195204206317</v>
          </cell>
          <cell r="B9440" t="str">
            <v>赵从银</v>
          </cell>
          <cell r="C9440" t="str">
            <v>320825195204206317</v>
          </cell>
          <cell r="D9440" t="str">
            <v>江苏省农村信用社联合社</v>
          </cell>
          <cell r="E9440" t="str">
            <v>402301099998</v>
          </cell>
          <cell r="F9440" t="str">
            <v>3213231201109211567163</v>
          </cell>
          <cell r="G9440" t="str">
            <v>来安街道</v>
          </cell>
          <cell r="H9440" t="str">
            <v>东安居委会</v>
          </cell>
        </row>
        <row r="9441">
          <cell r="A9441" t="str">
            <v>320828196606256310</v>
          </cell>
          <cell r="B9441" t="str">
            <v>赵从玉</v>
          </cell>
          <cell r="C9441" t="str">
            <v>320828196606256310</v>
          </cell>
          <cell r="D9441" t="str">
            <v>江苏省农村信用社联合社</v>
          </cell>
          <cell r="E9441" t="str">
            <v>402301099998</v>
          </cell>
          <cell r="F9441" t="str">
            <v>3213231201109211570253</v>
          </cell>
          <cell r="G9441" t="str">
            <v>来安街道</v>
          </cell>
          <cell r="H9441" t="str">
            <v>东安居委会</v>
          </cell>
        </row>
        <row r="9442">
          <cell r="A9442" t="str">
            <v>320825197012106353</v>
          </cell>
          <cell r="B9442" t="str">
            <v>赵敢峰</v>
          </cell>
          <cell r="C9442" t="str">
            <v>320825197012106353</v>
          </cell>
          <cell r="D9442" t="str">
            <v>江苏省农村信用社联合社</v>
          </cell>
          <cell r="E9442" t="str">
            <v>402301099998</v>
          </cell>
          <cell r="F9442" t="str">
            <v>3213230271990007102875</v>
          </cell>
          <cell r="G9442" t="str">
            <v>来安街道</v>
          </cell>
          <cell r="H9442" t="str">
            <v>东安居委会</v>
          </cell>
        </row>
        <row r="9443">
          <cell r="A9443" t="str">
            <v>32082519410929633X</v>
          </cell>
          <cell r="B9443" t="str">
            <v>赵克架</v>
          </cell>
          <cell r="C9443" t="str">
            <v>32082519410929633X</v>
          </cell>
          <cell r="D9443" t="str">
            <v>江苏省农村信用社联合社</v>
          </cell>
          <cell r="E9443" t="str">
            <v>402301099998</v>
          </cell>
          <cell r="F9443" t="str">
            <v>3213230271990006902209</v>
          </cell>
          <cell r="G9443" t="str">
            <v>来安街道</v>
          </cell>
          <cell r="H9443" t="str">
            <v>东安居委会</v>
          </cell>
        </row>
        <row r="9444">
          <cell r="A9444" t="str">
            <v>320825196109056319</v>
          </cell>
          <cell r="B9444" t="str">
            <v>赵培保</v>
          </cell>
          <cell r="C9444" t="str">
            <v>320825196109056319</v>
          </cell>
          <cell r="D9444" t="str">
            <v>江苏省农村信用社联合社</v>
          </cell>
          <cell r="E9444" t="str">
            <v>402301099998</v>
          </cell>
          <cell r="F9444" t="str">
            <v>3213230271990007387023</v>
          </cell>
          <cell r="G9444" t="str">
            <v>来安街道</v>
          </cell>
          <cell r="H9444" t="str">
            <v>东安居委会</v>
          </cell>
        </row>
        <row r="9445">
          <cell r="A9445" t="str">
            <v>320825196812026314</v>
          </cell>
          <cell r="B9445" t="str">
            <v>赵培兵</v>
          </cell>
          <cell r="C9445" t="str">
            <v>320825196812026314</v>
          </cell>
          <cell r="D9445" t="str">
            <v>江苏省农村信用社联合社</v>
          </cell>
          <cell r="E9445" t="str">
            <v>402301099998</v>
          </cell>
          <cell r="F9445" t="str">
            <v>3213230271990007996721</v>
          </cell>
          <cell r="G9445" t="str">
            <v>来安街道</v>
          </cell>
          <cell r="H9445" t="str">
            <v>东安居委会</v>
          </cell>
        </row>
        <row r="9446">
          <cell r="A9446" t="str">
            <v>320825197909276330</v>
          </cell>
          <cell r="B9446" t="str">
            <v>赵培峰</v>
          </cell>
          <cell r="C9446" t="str">
            <v>320825197909276330</v>
          </cell>
          <cell r="D9446" t="str">
            <v>江苏省农村信用社联合社</v>
          </cell>
          <cell r="E9446" t="str">
            <v>402301099998</v>
          </cell>
          <cell r="F9446" t="str">
            <v>3213230271990002057247</v>
          </cell>
          <cell r="G9446" t="str">
            <v>来安街道</v>
          </cell>
          <cell r="H9446" t="str">
            <v>东安居委会</v>
          </cell>
        </row>
        <row r="9447">
          <cell r="A9447" t="str">
            <v>320825196505016319</v>
          </cell>
          <cell r="B9447" t="str">
            <v>赵培高</v>
          </cell>
          <cell r="C9447" t="str">
            <v>320825196505016319</v>
          </cell>
          <cell r="D9447" t="str">
            <v>江苏省农村信用社联合社</v>
          </cell>
          <cell r="E9447" t="str">
            <v>402301099998</v>
          </cell>
          <cell r="F9447" t="str">
            <v>3213230271990007133477</v>
          </cell>
          <cell r="G9447" t="str">
            <v>来安街道</v>
          </cell>
          <cell r="H9447" t="str">
            <v>东安居委会</v>
          </cell>
        </row>
        <row r="9448">
          <cell r="A9448" t="str">
            <v>320825196005286312</v>
          </cell>
          <cell r="B9448" t="str">
            <v>赵培扬</v>
          </cell>
          <cell r="C9448" t="str">
            <v>320825196005286312</v>
          </cell>
          <cell r="D9448" t="str">
            <v>江苏省农村信用社联合社</v>
          </cell>
          <cell r="E9448" t="str">
            <v>402301099998</v>
          </cell>
          <cell r="F9448" t="str">
            <v>3213231201109211566739</v>
          </cell>
          <cell r="G9448" t="str">
            <v>来安街道</v>
          </cell>
          <cell r="H9448" t="str">
            <v>东安居委会</v>
          </cell>
        </row>
        <row r="9449">
          <cell r="A9449" t="str">
            <v>320825197408266353</v>
          </cell>
          <cell r="B9449" t="str">
            <v>赵秋香</v>
          </cell>
          <cell r="C9449" t="str">
            <v>320825197408266353</v>
          </cell>
          <cell r="D9449" t="str">
            <v>江苏省农村信用社联合社</v>
          </cell>
          <cell r="E9449" t="str">
            <v>402301099998</v>
          </cell>
          <cell r="F9449" t="str">
            <v>3213230271990001684525</v>
          </cell>
          <cell r="G9449" t="str">
            <v>来安街道</v>
          </cell>
          <cell r="H9449" t="str">
            <v>东安居委会</v>
          </cell>
        </row>
        <row r="9450">
          <cell r="A9450" t="str">
            <v>320825196908286356</v>
          </cell>
          <cell r="B9450" t="str">
            <v>赵胜</v>
          </cell>
          <cell r="C9450" t="str">
            <v>320825196908286356</v>
          </cell>
          <cell r="D9450" t="str">
            <v>江苏省农村信用社联合社</v>
          </cell>
          <cell r="E9450" t="str">
            <v>402301099998</v>
          </cell>
          <cell r="F9450" t="str">
            <v>3213230271990007804661</v>
          </cell>
          <cell r="G9450" t="str">
            <v>来安街道</v>
          </cell>
          <cell r="H9450" t="str">
            <v>东安居委会</v>
          </cell>
        </row>
        <row r="9451">
          <cell r="A9451" t="str">
            <v>320825197502146358</v>
          </cell>
          <cell r="B9451" t="str">
            <v>赵士昌</v>
          </cell>
          <cell r="C9451" t="str">
            <v>320825197502146358</v>
          </cell>
          <cell r="D9451" t="str">
            <v>江苏省农村信用社联合社</v>
          </cell>
          <cell r="E9451" t="str">
            <v>402301099998</v>
          </cell>
          <cell r="F9451" t="str">
            <v>6230667535018096327</v>
          </cell>
          <cell r="G9451" t="str">
            <v>来安街道</v>
          </cell>
          <cell r="H9451" t="str">
            <v>东安居委会</v>
          </cell>
        </row>
        <row r="9452">
          <cell r="A9452" t="str">
            <v>320825196506236356</v>
          </cell>
          <cell r="B9452" t="str">
            <v>赵维才</v>
          </cell>
          <cell r="C9452" t="str">
            <v>320825196506236356</v>
          </cell>
          <cell r="D9452" t="str">
            <v>江苏省农村信用社联合社</v>
          </cell>
          <cell r="E9452" t="str">
            <v>402301099998</v>
          </cell>
          <cell r="F9452" t="str">
            <v>3213230271990008602093</v>
          </cell>
          <cell r="G9452" t="str">
            <v>来安街道</v>
          </cell>
          <cell r="H9452" t="str">
            <v>东安居委会</v>
          </cell>
        </row>
        <row r="9453">
          <cell r="A9453" t="str">
            <v>32082519620723633X</v>
          </cell>
          <cell r="B9453" t="str">
            <v>赵维生</v>
          </cell>
          <cell r="C9453" t="str">
            <v>32082519620723633X</v>
          </cell>
          <cell r="D9453" t="str">
            <v>江苏省农村信用社联合社</v>
          </cell>
          <cell r="E9453" t="str">
            <v>402301099998</v>
          </cell>
          <cell r="F9453" t="str">
            <v>3213230271990009182794</v>
          </cell>
          <cell r="G9453" t="str">
            <v>来安街道</v>
          </cell>
          <cell r="H9453" t="str">
            <v>东安居委会</v>
          </cell>
        </row>
        <row r="9454">
          <cell r="A9454" t="str">
            <v>320825198108176334</v>
          </cell>
          <cell r="B9454" t="str">
            <v>赵文昌</v>
          </cell>
          <cell r="C9454" t="str">
            <v>320825198108176334</v>
          </cell>
          <cell r="D9454" t="str">
            <v>江苏省农村信用社联合社</v>
          </cell>
          <cell r="E9454" t="str">
            <v>402301099998</v>
          </cell>
          <cell r="F9454" t="str">
            <v>3213230121010000008244</v>
          </cell>
          <cell r="G9454" t="str">
            <v>来安街道</v>
          </cell>
          <cell r="H9454" t="str">
            <v>东安居委会</v>
          </cell>
        </row>
        <row r="9455">
          <cell r="A9455" t="str">
            <v>320825197811126350</v>
          </cell>
          <cell r="B9455" t="str">
            <v>赵阅军</v>
          </cell>
          <cell r="C9455" t="str">
            <v>320825197811126350</v>
          </cell>
          <cell r="D9455" t="str">
            <v>江苏省农村信用社联合社</v>
          </cell>
          <cell r="E9455" t="str">
            <v>402301099998</v>
          </cell>
          <cell r="F9455" t="str">
            <v>3213230271990007989418</v>
          </cell>
          <cell r="G9455" t="str">
            <v>来安街道</v>
          </cell>
          <cell r="H9455" t="str">
            <v>东安居委会</v>
          </cell>
        </row>
        <row r="9456">
          <cell r="A9456" t="str">
            <v>321323199306056339</v>
          </cell>
          <cell r="B9456" t="str">
            <v>赵子源</v>
          </cell>
          <cell r="C9456" t="str">
            <v>321323199306056339</v>
          </cell>
          <cell r="D9456" t="str">
            <v>江苏省农村信用社联合社</v>
          </cell>
          <cell r="E9456" t="str">
            <v>402301099998</v>
          </cell>
          <cell r="F9456" t="str">
            <v>6230667531015927390</v>
          </cell>
          <cell r="G9456" t="str">
            <v>来安街道</v>
          </cell>
          <cell r="H9456" t="str">
            <v>东安居委会</v>
          </cell>
        </row>
        <row r="9457">
          <cell r="A9457" t="str">
            <v>320825195708256326</v>
          </cell>
          <cell r="B9457" t="str">
            <v>朱玉花</v>
          </cell>
          <cell r="C9457" t="str">
            <v>320825195708256326</v>
          </cell>
          <cell r="D9457" t="str">
            <v>江苏省农村信用社联合社</v>
          </cell>
          <cell r="E9457" t="str">
            <v>402301099998</v>
          </cell>
          <cell r="F9457" t="str">
            <v>3213230271990006927601</v>
          </cell>
          <cell r="G9457" t="str">
            <v>来安街道</v>
          </cell>
          <cell r="H9457" t="str">
            <v>东安居委会</v>
          </cell>
        </row>
        <row r="9458">
          <cell r="A9458" t="str">
            <v>320825196107286348</v>
          </cell>
          <cell r="B9458" t="str">
            <v>嵇翠芳</v>
          </cell>
          <cell r="C9458" t="str">
            <v>320825196107286348</v>
          </cell>
          <cell r="D9458" t="str">
            <v>江苏省农村信用社联合社</v>
          </cell>
          <cell r="E9458" t="str">
            <v>402301099998</v>
          </cell>
          <cell r="F9458" t="str">
            <v>6230667531017764049</v>
          </cell>
          <cell r="G9458" t="str">
            <v>来安街道</v>
          </cell>
          <cell r="H9458" t="str">
            <v>东安居委会</v>
          </cell>
        </row>
        <row r="9459">
          <cell r="A9459" t="str">
            <v>320825195208286326</v>
          </cell>
          <cell r="B9459" t="str">
            <v>杜怀美</v>
          </cell>
          <cell r="C9459" t="str">
            <v>320825195208286326</v>
          </cell>
          <cell r="D9459" t="str">
            <v>江苏省农村信用社联合社</v>
          </cell>
          <cell r="E9459" t="str">
            <v>402301099998</v>
          </cell>
          <cell r="F9459" t="str">
            <v>3213230271990007055417</v>
          </cell>
          <cell r="G9459" t="str">
            <v>来安街道</v>
          </cell>
          <cell r="H9459" t="str">
            <v>东安居委会</v>
          </cell>
        </row>
        <row r="9460">
          <cell r="A9460" t="str">
            <v>320825196406176333</v>
          </cell>
          <cell r="B9460" t="str">
            <v>葛凤龙</v>
          </cell>
          <cell r="C9460" t="str">
            <v>320825196406176333</v>
          </cell>
          <cell r="D9460" t="str">
            <v>江苏省农村信用社联合社</v>
          </cell>
          <cell r="E9460" t="str">
            <v>402301099998</v>
          </cell>
          <cell r="F9460" t="str">
            <v>3213230271990007434133</v>
          </cell>
          <cell r="G9460" t="str">
            <v>来安街道</v>
          </cell>
          <cell r="H9460" t="str">
            <v>东安居委会</v>
          </cell>
        </row>
        <row r="9461">
          <cell r="A9461" t="str">
            <v>320825197011166338</v>
          </cell>
          <cell r="B9461" t="str">
            <v>葛凤明</v>
          </cell>
          <cell r="C9461" t="str">
            <v>320825197011166338</v>
          </cell>
          <cell r="D9461" t="str">
            <v>江苏省农村信用社联合社</v>
          </cell>
          <cell r="E9461" t="str">
            <v>402301099998</v>
          </cell>
          <cell r="F9461" t="str">
            <v>3213230271990006961234</v>
          </cell>
          <cell r="G9461" t="str">
            <v>来安街道</v>
          </cell>
          <cell r="H9461" t="str">
            <v>东安居委会</v>
          </cell>
        </row>
        <row r="9462">
          <cell r="A9462" t="str">
            <v>320825196808166373</v>
          </cell>
          <cell r="B9462" t="str">
            <v>葛凤全</v>
          </cell>
          <cell r="C9462" t="str">
            <v>320825196808166373</v>
          </cell>
          <cell r="D9462" t="str">
            <v>江苏省农村信用社联合社</v>
          </cell>
          <cell r="E9462" t="str">
            <v>402301099998</v>
          </cell>
          <cell r="F9462" t="str">
            <v>3213230271990007207263</v>
          </cell>
          <cell r="G9462" t="str">
            <v>来安街道</v>
          </cell>
          <cell r="H9462" t="str">
            <v>东安居委会</v>
          </cell>
        </row>
        <row r="9463">
          <cell r="A9463" t="str">
            <v>320825196602166351</v>
          </cell>
          <cell r="B9463" t="str">
            <v>葛凤祥</v>
          </cell>
          <cell r="C9463" t="str">
            <v>320825196602166351</v>
          </cell>
          <cell r="D9463" t="str">
            <v>江苏省农村信用社联合社</v>
          </cell>
          <cell r="E9463" t="str">
            <v>402301099998</v>
          </cell>
          <cell r="F9463" t="str">
            <v>3213231201109211575465</v>
          </cell>
          <cell r="G9463" t="str">
            <v>来安街道</v>
          </cell>
          <cell r="H9463" t="str">
            <v>东安居委会</v>
          </cell>
        </row>
        <row r="9464">
          <cell r="A9464" t="str">
            <v>320825197605286337</v>
          </cell>
          <cell r="B9464" t="str">
            <v>葛华友</v>
          </cell>
          <cell r="C9464" t="str">
            <v>320825197605286337</v>
          </cell>
          <cell r="D9464" t="str">
            <v>江苏省农村信用社联合社</v>
          </cell>
          <cell r="E9464" t="str">
            <v>402301099998</v>
          </cell>
          <cell r="F9464" t="str">
            <v>3213230271990002467875</v>
          </cell>
          <cell r="G9464" t="str">
            <v>来安街道</v>
          </cell>
          <cell r="H9464" t="str">
            <v>东安居委会</v>
          </cell>
        </row>
        <row r="9465">
          <cell r="A9465" t="str">
            <v>320825195609276321</v>
          </cell>
          <cell r="B9465" t="str">
            <v>孙秀兰</v>
          </cell>
          <cell r="C9465" t="str">
            <v>320825195609276321</v>
          </cell>
          <cell r="D9465" t="str">
            <v>江苏省农村信用社联合社</v>
          </cell>
          <cell r="E9465" t="str">
            <v>402301099998</v>
          </cell>
          <cell r="F9465" t="str">
            <v>3213231201109211576768</v>
          </cell>
          <cell r="G9465" t="str">
            <v>来安街道</v>
          </cell>
          <cell r="H9465" t="str">
            <v>东安居委会</v>
          </cell>
        </row>
        <row r="9466">
          <cell r="A9466" t="str">
            <v>320825194306276338</v>
          </cell>
          <cell r="B9466" t="str">
            <v>翁忠诚</v>
          </cell>
          <cell r="C9466" t="str">
            <v>320825194306276338</v>
          </cell>
          <cell r="D9466" t="str">
            <v>江苏省农村信用社联合社</v>
          </cell>
          <cell r="E9466" t="str">
            <v>402301099998</v>
          </cell>
          <cell r="F9466" t="str">
            <v>3213230271990000812041</v>
          </cell>
          <cell r="G9466" t="str">
            <v>来安街道</v>
          </cell>
          <cell r="H9466" t="str">
            <v>东安居委会</v>
          </cell>
        </row>
        <row r="9467">
          <cell r="A9467" t="str">
            <v>320825195004240211</v>
          </cell>
          <cell r="B9467" t="str">
            <v>吴天源</v>
          </cell>
          <cell r="C9467" t="str">
            <v>320825195004240211</v>
          </cell>
          <cell r="D9467" t="str">
            <v>江苏省农村信用社联合社</v>
          </cell>
          <cell r="E9467" t="str">
            <v>402301099998</v>
          </cell>
          <cell r="F9467" t="str">
            <v>3213230271990000367709</v>
          </cell>
          <cell r="G9467" t="str">
            <v>来安街道</v>
          </cell>
          <cell r="H9467" t="str">
            <v>东安居委会</v>
          </cell>
        </row>
        <row r="9468">
          <cell r="A9468" t="str">
            <v>320825196601260418</v>
          </cell>
          <cell r="B9468" t="str">
            <v>夏季忠</v>
          </cell>
          <cell r="C9468" t="str">
            <v>320825196601260418</v>
          </cell>
          <cell r="D9468" t="str">
            <v>江苏省农村信用社联合社</v>
          </cell>
          <cell r="E9468" t="str">
            <v>402301099998</v>
          </cell>
          <cell r="F9468" t="str">
            <v>3213230271990006854118</v>
          </cell>
          <cell r="G9468" t="str">
            <v>来安街道</v>
          </cell>
          <cell r="H9468" t="str">
            <v>东安居委会</v>
          </cell>
        </row>
        <row r="9469">
          <cell r="A9469" t="str">
            <v>320825196809036319</v>
          </cell>
          <cell r="B9469" t="str">
            <v>夏继尧</v>
          </cell>
          <cell r="C9469" t="str">
            <v>320825196809036319</v>
          </cell>
          <cell r="D9469" t="str">
            <v>江苏省农村信用社联合社</v>
          </cell>
          <cell r="E9469" t="str">
            <v>402301099998</v>
          </cell>
          <cell r="F9469" t="str">
            <v>3213230271990007235278</v>
          </cell>
          <cell r="G9469" t="str">
            <v>来安街道</v>
          </cell>
          <cell r="H9469" t="str">
            <v>东安居委会</v>
          </cell>
        </row>
        <row r="9470">
          <cell r="A9470" t="str">
            <v>320825198109216318</v>
          </cell>
          <cell r="B9470" t="str">
            <v>夏九</v>
          </cell>
          <cell r="C9470" t="str">
            <v>320825198109216318</v>
          </cell>
          <cell r="D9470" t="str">
            <v>江苏省农村信用社联合社</v>
          </cell>
          <cell r="E9470" t="str">
            <v>402301099998</v>
          </cell>
          <cell r="F9470" t="str">
            <v>3213230271990007639172</v>
          </cell>
          <cell r="G9470" t="str">
            <v>来安街道</v>
          </cell>
          <cell r="H9470" t="str">
            <v>东安居委会</v>
          </cell>
        </row>
        <row r="9471">
          <cell r="A9471" t="str">
            <v>320825194404256330</v>
          </cell>
          <cell r="B9471" t="str">
            <v>夏善育</v>
          </cell>
          <cell r="C9471" t="str">
            <v>320825194404256330</v>
          </cell>
          <cell r="D9471" t="str">
            <v>江苏省农村信用社联合社</v>
          </cell>
          <cell r="E9471" t="str">
            <v>402301099998</v>
          </cell>
          <cell r="F9471" t="str">
            <v>3213230271990007098746</v>
          </cell>
          <cell r="G9471" t="str">
            <v>来安街道</v>
          </cell>
          <cell r="H9471" t="str">
            <v>东安居委会</v>
          </cell>
        </row>
        <row r="9472">
          <cell r="A9472" t="str">
            <v>320825196306066321</v>
          </cell>
          <cell r="B9472" t="str">
            <v>赵必霞</v>
          </cell>
          <cell r="C9472" t="str">
            <v>320825196306066321</v>
          </cell>
          <cell r="D9472" t="str">
            <v>江苏省农村信用社联合社</v>
          </cell>
          <cell r="E9472" t="str">
            <v>402301099998</v>
          </cell>
          <cell r="F9472" t="str">
            <v>3213230381010000110169</v>
          </cell>
          <cell r="G9472" t="str">
            <v>来安街道</v>
          </cell>
          <cell r="H9472" t="str">
            <v>东安居委会</v>
          </cell>
        </row>
        <row r="9473">
          <cell r="A9473" t="str">
            <v>321323198405036312</v>
          </cell>
          <cell r="B9473" t="str">
            <v>赵兵</v>
          </cell>
          <cell r="C9473" t="str">
            <v>321323198405036312</v>
          </cell>
          <cell r="D9473" t="str">
            <v>江苏省农村信用社联合社</v>
          </cell>
          <cell r="E9473" t="str">
            <v>402301099998</v>
          </cell>
          <cell r="F9473" t="str">
            <v>3213230271990002470193</v>
          </cell>
          <cell r="G9473" t="str">
            <v>来安街道</v>
          </cell>
          <cell r="H9473" t="str">
            <v>东安居委会</v>
          </cell>
        </row>
        <row r="9474">
          <cell r="A9474" t="str">
            <v>320825197807256371</v>
          </cell>
          <cell r="B9474" t="str">
            <v>赵军</v>
          </cell>
          <cell r="C9474" t="str">
            <v>320825197807256371</v>
          </cell>
          <cell r="D9474" t="str">
            <v>江苏省农村信用社联合社</v>
          </cell>
          <cell r="E9474" t="str">
            <v>402301099998</v>
          </cell>
          <cell r="F9474" t="str">
            <v>3213230271990008495707</v>
          </cell>
          <cell r="G9474" t="str">
            <v>来安街道</v>
          </cell>
          <cell r="H9474" t="str">
            <v>东安居委会</v>
          </cell>
        </row>
        <row r="9475">
          <cell r="A9475" t="str">
            <v>320825196707256310</v>
          </cell>
          <cell r="B9475" t="str">
            <v>赵克太</v>
          </cell>
          <cell r="C9475" t="str">
            <v>320825196707256310</v>
          </cell>
          <cell r="D9475" t="str">
            <v>江苏省农村信用社联合社</v>
          </cell>
          <cell r="E9475" t="str">
            <v>402301099998</v>
          </cell>
          <cell r="F9475" t="str">
            <v>3213230271990006993995</v>
          </cell>
          <cell r="G9475" t="str">
            <v>来安街道</v>
          </cell>
          <cell r="H9475" t="str">
            <v>东安居委会</v>
          </cell>
        </row>
        <row r="9476">
          <cell r="A9476" t="str">
            <v>320825197010126350</v>
          </cell>
          <cell r="B9476" t="str">
            <v>赵克洋</v>
          </cell>
          <cell r="C9476" t="str">
            <v>320825197010126350</v>
          </cell>
          <cell r="D9476" t="str">
            <v>江苏省农村信用社联合社</v>
          </cell>
          <cell r="E9476" t="str">
            <v>402301099998</v>
          </cell>
          <cell r="F9476" t="str">
            <v>3213231201109211577809</v>
          </cell>
          <cell r="G9476" t="str">
            <v>来安街道</v>
          </cell>
          <cell r="H9476" t="str">
            <v>东安居委会</v>
          </cell>
        </row>
        <row r="9477">
          <cell r="A9477" t="str">
            <v>320825195107186334</v>
          </cell>
          <cell r="B9477" t="str">
            <v>赵培余</v>
          </cell>
          <cell r="C9477" t="str">
            <v>320825195107186334</v>
          </cell>
          <cell r="D9477" t="str">
            <v>江苏省农村信用社联合社</v>
          </cell>
          <cell r="E9477" t="str">
            <v>402301099998</v>
          </cell>
          <cell r="F9477" t="str">
            <v>3213230271990007074441</v>
          </cell>
          <cell r="G9477" t="str">
            <v>来安街道</v>
          </cell>
          <cell r="H9477" t="str">
            <v>东安居委会</v>
          </cell>
        </row>
        <row r="9478">
          <cell r="A9478" t="str">
            <v>320825195309126313</v>
          </cell>
          <cell r="B9478" t="str">
            <v>赵荣</v>
          </cell>
          <cell r="C9478" t="str">
            <v>320825195309126313</v>
          </cell>
          <cell r="D9478" t="str">
            <v>江苏省农村信用社联合社</v>
          </cell>
          <cell r="E9478" t="str">
            <v>402301099998</v>
          </cell>
          <cell r="F9478" t="str">
            <v>3213230271990007734522</v>
          </cell>
          <cell r="G9478" t="str">
            <v>来安街道</v>
          </cell>
          <cell r="H9478" t="str">
            <v>东安居委会</v>
          </cell>
        </row>
        <row r="9479">
          <cell r="A9479" t="str">
            <v>320825196907186337</v>
          </cell>
          <cell r="B9479" t="str">
            <v>赵若标</v>
          </cell>
          <cell r="C9479" t="str">
            <v>320825196907186337</v>
          </cell>
          <cell r="D9479" t="str">
            <v>江苏省农村信用社联合社</v>
          </cell>
          <cell r="E9479" t="str">
            <v>402301099998</v>
          </cell>
          <cell r="F9479" t="str">
            <v>3213230271990008682390</v>
          </cell>
          <cell r="G9479" t="str">
            <v>来安街道</v>
          </cell>
          <cell r="H9479" t="str">
            <v>东安居委会</v>
          </cell>
        </row>
        <row r="9480">
          <cell r="A9480" t="str">
            <v>320825196911046337</v>
          </cell>
          <cell r="B9480" t="str">
            <v>赵若飞</v>
          </cell>
          <cell r="C9480" t="str">
            <v>320825196911046337</v>
          </cell>
          <cell r="D9480" t="str">
            <v>江苏省农村信用社联合社</v>
          </cell>
          <cell r="E9480" t="str">
            <v>402301099998</v>
          </cell>
          <cell r="F9480" t="str">
            <v>3213231201109211578071</v>
          </cell>
          <cell r="G9480" t="str">
            <v>来安街道</v>
          </cell>
          <cell r="H9480" t="str">
            <v>东安居委会</v>
          </cell>
        </row>
        <row r="9481">
          <cell r="A9481" t="str">
            <v>320825195705276313</v>
          </cell>
          <cell r="B9481" t="str">
            <v>赵若国</v>
          </cell>
          <cell r="C9481" t="str">
            <v>320825195705276313</v>
          </cell>
          <cell r="D9481" t="str">
            <v>江苏省农村信用社联合社</v>
          </cell>
          <cell r="E9481" t="str">
            <v>402301099998</v>
          </cell>
          <cell r="F9481" t="str">
            <v>3213230271990008495725</v>
          </cell>
          <cell r="G9481" t="str">
            <v>来安街道</v>
          </cell>
          <cell r="H9481" t="str">
            <v>东安居委会</v>
          </cell>
        </row>
        <row r="9482">
          <cell r="A9482" t="str">
            <v>320825196011166333</v>
          </cell>
          <cell r="B9482" t="str">
            <v>赵若华</v>
          </cell>
          <cell r="C9482" t="str">
            <v>320825196011166333</v>
          </cell>
          <cell r="D9482" t="str">
            <v>江苏省农村信用社联合社</v>
          </cell>
          <cell r="E9482" t="str">
            <v>402301099998</v>
          </cell>
          <cell r="F9482" t="str">
            <v>3213230271990007615955</v>
          </cell>
          <cell r="G9482" t="str">
            <v>来安街道</v>
          </cell>
          <cell r="H9482" t="str">
            <v>东安居委会</v>
          </cell>
        </row>
        <row r="9483">
          <cell r="A9483" t="str">
            <v>320825196208076315</v>
          </cell>
          <cell r="B9483" t="str">
            <v>赵若亮</v>
          </cell>
          <cell r="C9483" t="str">
            <v>320825196208076315</v>
          </cell>
          <cell r="D9483" t="str">
            <v>江苏省农村信用社联合社</v>
          </cell>
          <cell r="E9483" t="str">
            <v>402301099998</v>
          </cell>
          <cell r="F9483" t="str">
            <v>3213230271990006953225</v>
          </cell>
          <cell r="G9483" t="str">
            <v>来安街道</v>
          </cell>
          <cell r="H9483" t="str">
            <v>东安居委会</v>
          </cell>
        </row>
        <row r="9484">
          <cell r="A9484" t="str">
            <v>320825196711166334</v>
          </cell>
          <cell r="B9484" t="str">
            <v>赵若明</v>
          </cell>
          <cell r="C9484" t="str">
            <v>320825196711166334</v>
          </cell>
          <cell r="D9484" t="str">
            <v>江苏省农村信用社联合社</v>
          </cell>
          <cell r="E9484" t="str">
            <v>402301099998</v>
          </cell>
          <cell r="F9484" t="str">
            <v>3213230271990008164896</v>
          </cell>
          <cell r="G9484" t="str">
            <v>来安街道</v>
          </cell>
          <cell r="H9484" t="str">
            <v>东安居委会</v>
          </cell>
        </row>
        <row r="9485">
          <cell r="A9485" t="str">
            <v>320825195308226339</v>
          </cell>
          <cell r="B9485" t="str">
            <v>赵若卫</v>
          </cell>
          <cell r="C9485" t="str">
            <v>320825195308226339</v>
          </cell>
          <cell r="D9485" t="str">
            <v>江苏省农村信用社联合社</v>
          </cell>
          <cell r="E9485" t="str">
            <v>402301099998</v>
          </cell>
          <cell r="F9485" t="str">
            <v>3213230271990007637370</v>
          </cell>
          <cell r="G9485" t="str">
            <v>来安街道</v>
          </cell>
          <cell r="H9485" t="str">
            <v>东安居委会</v>
          </cell>
        </row>
        <row r="9486">
          <cell r="A9486" t="str">
            <v>320825196510166354</v>
          </cell>
          <cell r="B9486" t="str">
            <v>赵若喜</v>
          </cell>
          <cell r="C9486" t="str">
            <v>320825196510166354</v>
          </cell>
          <cell r="D9486" t="str">
            <v>江苏省农村信用社联合社</v>
          </cell>
          <cell r="E9486" t="str">
            <v>402301099998</v>
          </cell>
          <cell r="F9486" t="str">
            <v>3213230271990007133431</v>
          </cell>
          <cell r="G9486" t="str">
            <v>来安街道</v>
          </cell>
          <cell r="H9486" t="str">
            <v>东安居委会</v>
          </cell>
        </row>
        <row r="9487">
          <cell r="A9487" t="str">
            <v>320825195811236390</v>
          </cell>
          <cell r="B9487" t="str">
            <v>赵若先</v>
          </cell>
          <cell r="C9487" t="str">
            <v>320825195811236390</v>
          </cell>
          <cell r="D9487" t="str">
            <v>江苏省农村信用社联合社</v>
          </cell>
          <cell r="E9487" t="str">
            <v>402301099998</v>
          </cell>
          <cell r="F9487" t="str">
            <v>3213230271990007678334</v>
          </cell>
          <cell r="G9487" t="str">
            <v>来安街道</v>
          </cell>
          <cell r="H9487" t="str">
            <v>东安居委会</v>
          </cell>
        </row>
        <row r="9488">
          <cell r="A9488" t="str">
            <v>320825196312276333</v>
          </cell>
          <cell r="B9488" t="str">
            <v>赵若玉</v>
          </cell>
          <cell r="C9488" t="str">
            <v>320825196312276333</v>
          </cell>
          <cell r="D9488" t="str">
            <v>江苏省农村信用社联合社</v>
          </cell>
          <cell r="E9488" t="str">
            <v>402301099998</v>
          </cell>
          <cell r="F9488" t="str">
            <v>3213230271990007832499</v>
          </cell>
          <cell r="G9488" t="str">
            <v>来安街道</v>
          </cell>
          <cell r="H9488" t="str">
            <v>东安居委会</v>
          </cell>
        </row>
        <row r="9489">
          <cell r="A9489" t="str">
            <v>320825197009036315</v>
          </cell>
          <cell r="B9489" t="str">
            <v>赵之庭</v>
          </cell>
          <cell r="C9489" t="str">
            <v>320825197009036315</v>
          </cell>
          <cell r="D9489" t="str">
            <v>江苏省农村信用社联合社</v>
          </cell>
          <cell r="E9489" t="str">
            <v>402301099998</v>
          </cell>
          <cell r="F9489" t="str">
            <v>3213230271990008265377</v>
          </cell>
          <cell r="G9489" t="str">
            <v>来安街道</v>
          </cell>
          <cell r="H9489" t="str">
            <v>东安居委会</v>
          </cell>
        </row>
        <row r="9490">
          <cell r="A9490" t="str">
            <v>320825196209276335</v>
          </cell>
          <cell r="B9490" t="str">
            <v>赵之跃</v>
          </cell>
          <cell r="C9490" t="str">
            <v>320825196209276335</v>
          </cell>
          <cell r="D9490" t="str">
            <v>江苏省农村信用社联合社</v>
          </cell>
          <cell r="E9490" t="str">
            <v>402301099998</v>
          </cell>
          <cell r="F9490" t="str">
            <v>3213230271990006948900</v>
          </cell>
          <cell r="G9490" t="str">
            <v>来安街道</v>
          </cell>
          <cell r="H9490" t="str">
            <v>东安居委会</v>
          </cell>
        </row>
        <row r="9491">
          <cell r="A9491" t="str">
            <v>320825195411156324</v>
          </cell>
          <cell r="B9491" t="str">
            <v>包育玲</v>
          </cell>
          <cell r="C9491" t="str">
            <v>320825195411156324</v>
          </cell>
          <cell r="D9491" t="str">
            <v>江苏省农村信用社联合社</v>
          </cell>
          <cell r="E9491" t="str">
            <v>402301099998</v>
          </cell>
          <cell r="F9491" t="str">
            <v>3213230271990007141823</v>
          </cell>
          <cell r="G9491" t="str">
            <v>来安街道</v>
          </cell>
          <cell r="H9491" t="str">
            <v>东安居委会</v>
          </cell>
        </row>
        <row r="9492">
          <cell r="A9492" t="str">
            <v>320825196011146316</v>
          </cell>
          <cell r="B9492" t="str">
            <v>陈复平</v>
          </cell>
          <cell r="C9492" t="str">
            <v>320825196011146316</v>
          </cell>
          <cell r="D9492" t="str">
            <v>江苏省农村信用社联合社</v>
          </cell>
          <cell r="E9492" t="str">
            <v>402301099998</v>
          </cell>
          <cell r="F9492" t="str">
            <v>3213230271990007106933</v>
          </cell>
          <cell r="G9492" t="str">
            <v>来安街道</v>
          </cell>
          <cell r="H9492" t="str">
            <v>东安居委会</v>
          </cell>
        </row>
        <row r="9493">
          <cell r="A9493" t="str">
            <v>320825195004246314</v>
          </cell>
          <cell r="B9493" t="str">
            <v>刁锦才</v>
          </cell>
          <cell r="C9493" t="str">
            <v>320825195004246314</v>
          </cell>
          <cell r="D9493" t="str">
            <v>江苏省农村信用社联合社</v>
          </cell>
          <cell r="E9493" t="str">
            <v>402301099998</v>
          </cell>
          <cell r="F9493" t="str">
            <v>3213230271990008555651</v>
          </cell>
          <cell r="G9493" t="str">
            <v>来安街道</v>
          </cell>
          <cell r="H9493" t="str">
            <v>东安居委会</v>
          </cell>
        </row>
        <row r="9494">
          <cell r="A9494" t="str">
            <v>320825195207196310</v>
          </cell>
          <cell r="B9494" t="str">
            <v>刁锦学</v>
          </cell>
          <cell r="C9494" t="str">
            <v>320825195207196310</v>
          </cell>
          <cell r="D9494" t="str">
            <v>江苏省农村信用社联合社</v>
          </cell>
          <cell r="E9494" t="str">
            <v>402301099998</v>
          </cell>
          <cell r="F9494" t="str">
            <v>3213230271990006877246</v>
          </cell>
          <cell r="G9494" t="str">
            <v>来安街道</v>
          </cell>
          <cell r="H9494" t="str">
            <v>东安居委会</v>
          </cell>
        </row>
        <row r="9495">
          <cell r="A9495" t="str">
            <v>320825196912286316</v>
          </cell>
          <cell r="B9495" t="str">
            <v>刁锦余</v>
          </cell>
          <cell r="C9495" t="str">
            <v>320825196912286316</v>
          </cell>
          <cell r="D9495" t="str">
            <v>江苏省农村信用社联合社</v>
          </cell>
          <cell r="E9495" t="str">
            <v>402301099998</v>
          </cell>
          <cell r="F9495" t="str">
            <v>3213230271990007448976</v>
          </cell>
          <cell r="G9495" t="str">
            <v>来安街道</v>
          </cell>
          <cell r="H9495" t="str">
            <v>东安居委会</v>
          </cell>
        </row>
        <row r="9496">
          <cell r="A9496" t="str">
            <v>320825197610136333</v>
          </cell>
          <cell r="B9496" t="str">
            <v>刁振山</v>
          </cell>
          <cell r="C9496" t="str">
            <v>320825197610136333</v>
          </cell>
          <cell r="D9496" t="str">
            <v>江苏省农村信用社联合社</v>
          </cell>
          <cell r="E9496" t="str">
            <v>402301099998</v>
          </cell>
          <cell r="F9496" t="str">
            <v>3213230121010000032020</v>
          </cell>
          <cell r="G9496" t="str">
            <v>来安街道</v>
          </cell>
          <cell r="H9496" t="str">
            <v>东安居委会</v>
          </cell>
        </row>
        <row r="9497">
          <cell r="A9497" t="str">
            <v>32082519520825632X</v>
          </cell>
          <cell r="B9497" t="str">
            <v>谷汉金</v>
          </cell>
          <cell r="C9497" t="str">
            <v>32082519520825632X</v>
          </cell>
          <cell r="D9497" t="str">
            <v>江苏省农村信用社联合社</v>
          </cell>
          <cell r="E9497" t="str">
            <v>402301099998</v>
          </cell>
          <cell r="F9497" t="str">
            <v>3213230271990006940748</v>
          </cell>
          <cell r="G9497" t="str">
            <v>来安街道</v>
          </cell>
          <cell r="H9497" t="str">
            <v>东安居委会</v>
          </cell>
        </row>
        <row r="9498">
          <cell r="A9498" t="str">
            <v>320825197005076379</v>
          </cell>
          <cell r="B9498" t="str">
            <v>孔祥宏</v>
          </cell>
          <cell r="C9498" t="str">
            <v>320825197005076379</v>
          </cell>
          <cell r="D9498" t="str">
            <v>江苏省农村信用社联合社</v>
          </cell>
          <cell r="E9498" t="str">
            <v>402301099998</v>
          </cell>
          <cell r="F9498" t="str">
            <v>3213230271990007000752</v>
          </cell>
          <cell r="G9498" t="str">
            <v>来安街道</v>
          </cell>
          <cell r="H9498" t="str">
            <v>东安居委会</v>
          </cell>
        </row>
        <row r="9499">
          <cell r="A9499" t="str">
            <v>320825195902116319</v>
          </cell>
          <cell r="B9499" t="str">
            <v>孔祥林</v>
          </cell>
          <cell r="C9499" t="str">
            <v>320825195902116319</v>
          </cell>
          <cell r="D9499" t="str">
            <v>江苏省农村信用社联合社</v>
          </cell>
          <cell r="E9499" t="str">
            <v>402301099998</v>
          </cell>
          <cell r="F9499" t="str">
            <v>3213230271990007210080</v>
          </cell>
          <cell r="G9499" t="str">
            <v>来安街道</v>
          </cell>
          <cell r="H9499" t="str">
            <v>东安居委会</v>
          </cell>
        </row>
        <row r="9500">
          <cell r="A9500" t="str">
            <v>320825195404206311</v>
          </cell>
          <cell r="B9500" t="str">
            <v>孔祥瑞</v>
          </cell>
          <cell r="C9500" t="str">
            <v>320825195404206311</v>
          </cell>
          <cell r="D9500" t="str">
            <v>江苏省农村信用社联合社</v>
          </cell>
          <cell r="E9500" t="str">
            <v>402301099998</v>
          </cell>
          <cell r="F9500" t="str">
            <v>3213230271990007001412</v>
          </cell>
          <cell r="G9500" t="str">
            <v>来安街道</v>
          </cell>
          <cell r="H9500" t="str">
            <v>东安居委会</v>
          </cell>
        </row>
        <row r="9501">
          <cell r="A9501" t="str">
            <v>320825197410246319</v>
          </cell>
          <cell r="B9501" t="str">
            <v>王克兵</v>
          </cell>
          <cell r="C9501" t="str">
            <v>320825197410246319</v>
          </cell>
          <cell r="D9501" t="str">
            <v>江苏省农村信用社联合社</v>
          </cell>
          <cell r="E9501" t="str">
            <v>402301099998</v>
          </cell>
          <cell r="F9501" t="str">
            <v>3213230271990007448565</v>
          </cell>
          <cell r="G9501" t="str">
            <v>来安街道</v>
          </cell>
          <cell r="H9501" t="str">
            <v>东安居委会</v>
          </cell>
        </row>
        <row r="9502">
          <cell r="A9502" t="str">
            <v>32082519791103631X</v>
          </cell>
          <cell r="B9502" t="str">
            <v>王克成</v>
          </cell>
          <cell r="C9502" t="str">
            <v>32082519791103631X</v>
          </cell>
          <cell r="D9502" t="str">
            <v>江苏省农村信用社联合社</v>
          </cell>
          <cell r="E9502" t="str">
            <v>402301099998</v>
          </cell>
          <cell r="F9502" t="str">
            <v>3213230271990002467321</v>
          </cell>
          <cell r="G9502" t="str">
            <v>来安街道</v>
          </cell>
          <cell r="H9502" t="str">
            <v>东安居委会</v>
          </cell>
        </row>
        <row r="9503">
          <cell r="A9503" t="str">
            <v>32082519700304631X</v>
          </cell>
          <cell r="B9503" t="str">
            <v>王克全</v>
          </cell>
          <cell r="C9503" t="str">
            <v>32082519700304631X</v>
          </cell>
          <cell r="D9503" t="str">
            <v>江苏省农村信用社联合社</v>
          </cell>
          <cell r="E9503" t="str">
            <v>402301099998</v>
          </cell>
          <cell r="F9503" t="str">
            <v>3213230271990007235928</v>
          </cell>
          <cell r="G9503" t="str">
            <v>来安街道</v>
          </cell>
          <cell r="H9503" t="str">
            <v>东安居委会</v>
          </cell>
        </row>
        <row r="9504">
          <cell r="A9504" t="str">
            <v>320825195602186331</v>
          </cell>
          <cell r="B9504" t="str">
            <v>王万林</v>
          </cell>
          <cell r="C9504" t="str">
            <v>320825195602186331</v>
          </cell>
          <cell r="D9504" t="str">
            <v>江苏省农村信用社联合社</v>
          </cell>
          <cell r="E9504" t="str">
            <v>402301099998</v>
          </cell>
          <cell r="F9504" t="str">
            <v>3213230271990008910107</v>
          </cell>
          <cell r="G9504" t="str">
            <v>来安街道</v>
          </cell>
          <cell r="H9504" t="str">
            <v>东安居委会</v>
          </cell>
        </row>
        <row r="9505">
          <cell r="A9505" t="str">
            <v>32082519660816631X</v>
          </cell>
          <cell r="B9505" t="str">
            <v>赵士龙</v>
          </cell>
          <cell r="C9505" t="str">
            <v>32082519660816631X</v>
          </cell>
          <cell r="D9505" t="str">
            <v>江苏省农村信用社联合社</v>
          </cell>
          <cell r="E9505" t="str">
            <v>402301099998</v>
          </cell>
          <cell r="F9505" t="str">
            <v>3213230271990008948050</v>
          </cell>
          <cell r="G9505" t="str">
            <v>来安街道</v>
          </cell>
          <cell r="H9505" t="str">
            <v>东安居委会</v>
          </cell>
        </row>
        <row r="9506">
          <cell r="A9506" t="str">
            <v>320825195605056313</v>
          </cell>
          <cell r="B9506" t="str">
            <v>赵志华</v>
          </cell>
          <cell r="C9506" t="str">
            <v>320825195605056313</v>
          </cell>
          <cell r="D9506" t="str">
            <v>江苏省农村信用社联合社</v>
          </cell>
          <cell r="E9506" t="str">
            <v>402301099998</v>
          </cell>
          <cell r="F9506" t="str">
            <v>3213230271990007140673</v>
          </cell>
          <cell r="G9506" t="str">
            <v>来安街道</v>
          </cell>
          <cell r="H9506" t="str">
            <v>东安居委会</v>
          </cell>
        </row>
        <row r="9507">
          <cell r="A9507" t="str">
            <v>320825195401296323</v>
          </cell>
          <cell r="B9507" t="str">
            <v>包玉兰</v>
          </cell>
          <cell r="C9507" t="str">
            <v>320825195401296323</v>
          </cell>
          <cell r="D9507" t="str">
            <v>江苏省农村信用社联合社</v>
          </cell>
          <cell r="E9507" t="str">
            <v>402301099998</v>
          </cell>
          <cell r="F9507" t="str">
            <v>3213230271990006885059</v>
          </cell>
          <cell r="G9507" t="str">
            <v>来安街道</v>
          </cell>
          <cell r="H9507" t="str">
            <v>东安居委会</v>
          </cell>
        </row>
        <row r="9508">
          <cell r="A9508" t="str">
            <v>320825195404046311</v>
          </cell>
          <cell r="B9508" t="str">
            <v>陈念齐</v>
          </cell>
          <cell r="C9508" t="str">
            <v>320825195404046311</v>
          </cell>
          <cell r="D9508" t="str">
            <v>江苏省农村信用社联合社</v>
          </cell>
          <cell r="E9508" t="str">
            <v>402301099998</v>
          </cell>
          <cell r="F9508" t="str">
            <v>3213230271990006860619</v>
          </cell>
          <cell r="G9508" t="str">
            <v>来安街道</v>
          </cell>
          <cell r="H9508" t="str">
            <v>东安居委会</v>
          </cell>
        </row>
        <row r="9509">
          <cell r="A9509" t="str">
            <v>320825196502046336</v>
          </cell>
          <cell r="B9509" t="str">
            <v>陈念全</v>
          </cell>
          <cell r="C9509" t="str">
            <v>320825196502046336</v>
          </cell>
          <cell r="D9509" t="str">
            <v>江苏省农村信用社联合社</v>
          </cell>
          <cell r="E9509" t="str">
            <v>402301099998</v>
          </cell>
          <cell r="F9509" t="str">
            <v>3213230271990007276170</v>
          </cell>
          <cell r="G9509" t="str">
            <v>来安街道</v>
          </cell>
          <cell r="H9509" t="str">
            <v>东安居委会</v>
          </cell>
        </row>
        <row r="9510">
          <cell r="A9510" t="str">
            <v>320825194806196318</v>
          </cell>
          <cell r="B9510" t="str">
            <v>陈念武</v>
          </cell>
          <cell r="C9510" t="str">
            <v>320825194806196318</v>
          </cell>
          <cell r="D9510" t="str">
            <v>江苏省农村信用社联合社</v>
          </cell>
          <cell r="E9510" t="str">
            <v>402301099998</v>
          </cell>
          <cell r="F9510" t="str">
            <v>3213230271990006905493</v>
          </cell>
          <cell r="G9510" t="str">
            <v>来安街道</v>
          </cell>
          <cell r="H9510" t="str">
            <v>东安居委会</v>
          </cell>
        </row>
        <row r="9511">
          <cell r="A9511" t="str">
            <v>320825196107086338</v>
          </cell>
          <cell r="B9511" t="str">
            <v>陈念新</v>
          </cell>
          <cell r="C9511" t="str">
            <v>320825196107086338</v>
          </cell>
          <cell r="D9511" t="str">
            <v>江苏省农村信用社联合社</v>
          </cell>
          <cell r="E9511" t="str">
            <v>402301099998</v>
          </cell>
          <cell r="F9511" t="str">
            <v>3213230271990006957962</v>
          </cell>
          <cell r="G9511" t="str">
            <v>来安街道</v>
          </cell>
          <cell r="H9511" t="str">
            <v>东安居委会</v>
          </cell>
        </row>
        <row r="9512">
          <cell r="A9512" t="str">
            <v>320825197005176310</v>
          </cell>
          <cell r="B9512" t="str">
            <v>陈文兵</v>
          </cell>
          <cell r="C9512" t="str">
            <v>320825197005176310</v>
          </cell>
          <cell r="D9512" t="str">
            <v>江苏省农村信用社联合社</v>
          </cell>
          <cell r="E9512" t="str">
            <v>402301099998</v>
          </cell>
          <cell r="F9512" t="str">
            <v>3213230271990005495197</v>
          </cell>
          <cell r="G9512" t="str">
            <v>来安街道</v>
          </cell>
          <cell r="H9512" t="str">
            <v>东安居委会</v>
          </cell>
        </row>
        <row r="9513">
          <cell r="A9513" t="str">
            <v>320825197101106312</v>
          </cell>
          <cell r="B9513" t="str">
            <v>陈文才</v>
          </cell>
          <cell r="C9513" t="str">
            <v>320825197101106312</v>
          </cell>
          <cell r="D9513" t="str">
            <v>江苏省农村信用社联合社</v>
          </cell>
          <cell r="E9513" t="str">
            <v>402301099998</v>
          </cell>
          <cell r="F9513" t="str">
            <v>3213230271990008659932</v>
          </cell>
          <cell r="G9513" t="str">
            <v>来安街道</v>
          </cell>
          <cell r="H9513" t="str">
            <v>东安居委会</v>
          </cell>
        </row>
        <row r="9514">
          <cell r="A9514" t="str">
            <v>320825196702176311</v>
          </cell>
          <cell r="B9514" t="str">
            <v>陈文明</v>
          </cell>
          <cell r="C9514" t="str">
            <v>320825196702176311</v>
          </cell>
          <cell r="D9514" t="str">
            <v>江苏省农村信用社联合社</v>
          </cell>
          <cell r="E9514" t="str">
            <v>402301099998</v>
          </cell>
          <cell r="F9514" t="str">
            <v>3213230121010000009127</v>
          </cell>
          <cell r="G9514" t="str">
            <v>来安街道</v>
          </cell>
          <cell r="H9514" t="str">
            <v>东安居委会</v>
          </cell>
        </row>
        <row r="9515">
          <cell r="A9515" t="str">
            <v>320825197310306337</v>
          </cell>
          <cell r="B9515" t="str">
            <v>陈文松</v>
          </cell>
          <cell r="C9515" t="str">
            <v>320825197310306337</v>
          </cell>
          <cell r="D9515" t="str">
            <v>江苏省农村信用社联合社</v>
          </cell>
          <cell r="E9515" t="str">
            <v>402301099998</v>
          </cell>
          <cell r="F9515" t="str">
            <v>3213230271990002466938</v>
          </cell>
          <cell r="G9515" t="str">
            <v>来安街道</v>
          </cell>
          <cell r="H9515" t="str">
            <v>东安居委会</v>
          </cell>
        </row>
        <row r="9516">
          <cell r="A9516" t="str">
            <v>321323199006256312</v>
          </cell>
          <cell r="B9516" t="str">
            <v>陈文中</v>
          </cell>
          <cell r="C9516" t="str">
            <v>321323199006256312</v>
          </cell>
          <cell r="D9516" t="str">
            <v>江苏省农村信用社联合社</v>
          </cell>
          <cell r="E9516" t="str">
            <v>402301099998</v>
          </cell>
          <cell r="F9516" t="str">
            <v>3213230271990002467660</v>
          </cell>
          <cell r="G9516" t="str">
            <v>来安街道</v>
          </cell>
          <cell r="H9516" t="str">
            <v>东安居委会</v>
          </cell>
        </row>
        <row r="9517">
          <cell r="A9517" t="str">
            <v>321323198203136331</v>
          </cell>
          <cell r="B9517" t="str">
            <v>高成军</v>
          </cell>
          <cell r="C9517" t="str">
            <v>321323198203136331</v>
          </cell>
          <cell r="D9517" t="str">
            <v>江苏省农村信用社联合社</v>
          </cell>
          <cell r="E9517" t="str">
            <v>402301099998</v>
          </cell>
          <cell r="F9517" t="str">
            <v>3213230271990002468302</v>
          </cell>
          <cell r="G9517" t="str">
            <v>来安街道</v>
          </cell>
          <cell r="H9517" t="str">
            <v>东安居委会</v>
          </cell>
        </row>
        <row r="9518">
          <cell r="A9518" t="str">
            <v>320825197608086357</v>
          </cell>
          <cell r="B9518" t="str">
            <v>胡德才</v>
          </cell>
          <cell r="C9518" t="str">
            <v>320825197608086357</v>
          </cell>
          <cell r="D9518" t="str">
            <v>江苏省农村信用社联合社</v>
          </cell>
          <cell r="E9518" t="str">
            <v>402301099998</v>
          </cell>
          <cell r="F9518" t="str">
            <v>3213230121010000107468</v>
          </cell>
          <cell r="G9518" t="str">
            <v>来安街道</v>
          </cell>
          <cell r="H9518" t="str">
            <v>东安居委会</v>
          </cell>
        </row>
        <row r="9519">
          <cell r="A9519" t="str">
            <v>320825195309186359</v>
          </cell>
          <cell r="B9519" t="str">
            <v>胡德成</v>
          </cell>
          <cell r="C9519" t="str">
            <v>320825195309186359</v>
          </cell>
          <cell r="D9519" t="str">
            <v>江苏省农村信用社联合社</v>
          </cell>
          <cell r="E9519" t="str">
            <v>402301099998</v>
          </cell>
          <cell r="F9519" t="str">
            <v>3213230271990008686957</v>
          </cell>
          <cell r="G9519" t="str">
            <v>来安街道</v>
          </cell>
          <cell r="H9519" t="str">
            <v>东安居委会</v>
          </cell>
        </row>
        <row r="9520">
          <cell r="A9520" t="str">
            <v>320825196810146339</v>
          </cell>
          <cell r="B9520" t="str">
            <v>胡德春</v>
          </cell>
          <cell r="C9520" t="str">
            <v>320825196810146339</v>
          </cell>
          <cell r="D9520" t="str">
            <v>江苏省农村信用社联合社</v>
          </cell>
          <cell r="E9520" t="str">
            <v>402301099998</v>
          </cell>
          <cell r="F9520" t="str">
            <v>3213230271990007194044</v>
          </cell>
          <cell r="G9520" t="str">
            <v>来安街道</v>
          </cell>
          <cell r="H9520" t="str">
            <v>东安居委会</v>
          </cell>
        </row>
        <row r="9521">
          <cell r="A9521" t="str">
            <v>320825196606026313</v>
          </cell>
          <cell r="B9521" t="str">
            <v>胡德东</v>
          </cell>
          <cell r="C9521" t="str">
            <v>320825196606026313</v>
          </cell>
          <cell r="D9521" t="str">
            <v>江苏省农村信用社联合社</v>
          </cell>
          <cell r="E9521" t="str">
            <v>402301099998</v>
          </cell>
          <cell r="F9521" t="str">
            <v>3213231201109211564133</v>
          </cell>
          <cell r="G9521" t="str">
            <v>来安街道</v>
          </cell>
          <cell r="H9521" t="str">
            <v>东安居委会</v>
          </cell>
        </row>
        <row r="9522">
          <cell r="A9522" t="str">
            <v>320825196605026338</v>
          </cell>
          <cell r="B9522" t="str">
            <v>胡德刚</v>
          </cell>
          <cell r="C9522" t="str">
            <v>320825196605026338</v>
          </cell>
          <cell r="D9522" t="str">
            <v>江苏省农村信用社联合社</v>
          </cell>
          <cell r="E9522" t="str">
            <v>402301099998</v>
          </cell>
          <cell r="F9522" t="str">
            <v>3213230271990006951003</v>
          </cell>
          <cell r="G9522" t="str">
            <v>来安街道</v>
          </cell>
          <cell r="H9522" t="str">
            <v>东安居委会</v>
          </cell>
        </row>
        <row r="9523">
          <cell r="A9523" t="str">
            <v>320825197703066311</v>
          </cell>
          <cell r="B9523" t="str">
            <v>胡德军</v>
          </cell>
          <cell r="C9523" t="str">
            <v>320825197703066311</v>
          </cell>
          <cell r="D9523" t="str">
            <v>江苏省农村信用社联合社</v>
          </cell>
          <cell r="E9523" t="str">
            <v>402301099998</v>
          </cell>
          <cell r="F9523" t="str">
            <v>3213230271990002466527</v>
          </cell>
          <cell r="G9523" t="str">
            <v>来安街道</v>
          </cell>
          <cell r="H9523" t="str">
            <v>东安居委会</v>
          </cell>
        </row>
        <row r="9524">
          <cell r="A9524" t="str">
            <v>320825196807066311</v>
          </cell>
          <cell r="B9524" t="str">
            <v>胡德明</v>
          </cell>
          <cell r="C9524" t="str">
            <v>320825196807066311</v>
          </cell>
          <cell r="D9524" t="str">
            <v>江苏省农村信用社联合社</v>
          </cell>
          <cell r="E9524" t="str">
            <v>402301099998</v>
          </cell>
          <cell r="F9524" t="str">
            <v>3213231201109211565436</v>
          </cell>
          <cell r="G9524" t="str">
            <v>来安街道</v>
          </cell>
          <cell r="H9524" t="str">
            <v>东安居委会</v>
          </cell>
        </row>
        <row r="9525">
          <cell r="A9525" t="str">
            <v>320825196702046314</v>
          </cell>
          <cell r="B9525" t="str">
            <v>胡德全</v>
          </cell>
          <cell r="C9525" t="str">
            <v>320825196702046314</v>
          </cell>
          <cell r="D9525" t="str">
            <v>江苏省农村信用社联合社</v>
          </cell>
          <cell r="E9525" t="str">
            <v>402301099998</v>
          </cell>
          <cell r="F9525" t="str">
            <v>3213230271990007470316</v>
          </cell>
          <cell r="G9525" t="str">
            <v>来安街道</v>
          </cell>
          <cell r="H9525" t="str">
            <v>东安居委会</v>
          </cell>
        </row>
        <row r="9526">
          <cell r="A9526" t="str">
            <v>320825197008156331</v>
          </cell>
          <cell r="B9526" t="str">
            <v>胡德胜</v>
          </cell>
          <cell r="C9526" t="str">
            <v>320825197008156331</v>
          </cell>
          <cell r="D9526" t="str">
            <v>江苏省农村信用社联合社</v>
          </cell>
          <cell r="E9526" t="str">
            <v>402301099998</v>
          </cell>
          <cell r="F9526" t="str">
            <v>3213230271990008214422</v>
          </cell>
          <cell r="G9526" t="str">
            <v>来安街道</v>
          </cell>
          <cell r="H9526" t="str">
            <v>东安居委会</v>
          </cell>
        </row>
        <row r="9527">
          <cell r="A9527" t="str">
            <v>320825195309186332</v>
          </cell>
          <cell r="B9527" t="str">
            <v>胡德喜</v>
          </cell>
          <cell r="C9527" t="str">
            <v>320825195309186332</v>
          </cell>
          <cell r="D9527" t="str">
            <v>江苏省农村信用社联合社</v>
          </cell>
          <cell r="E9527" t="str">
            <v>402301099998</v>
          </cell>
          <cell r="F9527" t="str">
            <v>3213230271990007066094</v>
          </cell>
          <cell r="G9527" t="str">
            <v>来安街道</v>
          </cell>
          <cell r="H9527" t="str">
            <v>东安居委会</v>
          </cell>
        </row>
        <row r="9528">
          <cell r="A9528" t="str">
            <v>320825197012226398</v>
          </cell>
          <cell r="B9528" t="str">
            <v>胡德祥</v>
          </cell>
          <cell r="C9528" t="str">
            <v>320825197012226398</v>
          </cell>
          <cell r="D9528" t="str">
            <v>江苏省农村信用社联合社</v>
          </cell>
          <cell r="E9528" t="str">
            <v>402301099998</v>
          </cell>
          <cell r="F9528" t="str">
            <v>3213230271990007055523</v>
          </cell>
          <cell r="G9528" t="str">
            <v>来安街道</v>
          </cell>
          <cell r="H9528" t="str">
            <v>东安居委会</v>
          </cell>
        </row>
        <row r="9529">
          <cell r="A9529" t="str">
            <v>320825194403136310</v>
          </cell>
          <cell r="B9529" t="str">
            <v>胡兴加</v>
          </cell>
          <cell r="C9529" t="str">
            <v>320825194403136310</v>
          </cell>
          <cell r="D9529" t="str">
            <v>江苏省农村信用社联合社</v>
          </cell>
          <cell r="E9529" t="str">
            <v>402301099998</v>
          </cell>
          <cell r="F9529" t="str">
            <v>3213230271990007055952</v>
          </cell>
          <cell r="G9529" t="str">
            <v>来安街道</v>
          </cell>
          <cell r="H9529" t="str">
            <v>东安居委会</v>
          </cell>
        </row>
        <row r="9530">
          <cell r="A9530" t="str">
            <v>320825197407076355</v>
          </cell>
          <cell r="B9530" t="str">
            <v>胡玉发</v>
          </cell>
          <cell r="C9530" t="str">
            <v>320825197407076355</v>
          </cell>
          <cell r="D9530" t="str">
            <v>江苏省农村信用社联合社</v>
          </cell>
          <cell r="E9530" t="str">
            <v>402301099998</v>
          </cell>
          <cell r="F9530" t="str">
            <v>3213230271990002467786</v>
          </cell>
          <cell r="G9530" t="str">
            <v>来安街道</v>
          </cell>
          <cell r="H9530" t="str">
            <v>东安居委会</v>
          </cell>
        </row>
        <row r="9531">
          <cell r="A9531" t="str">
            <v>32082519740525631X</v>
          </cell>
          <cell r="B9531" t="str">
            <v>胡玉国</v>
          </cell>
          <cell r="C9531" t="str">
            <v>32082519740525631X</v>
          </cell>
          <cell r="D9531" t="str">
            <v>江苏省农村信用社联合社</v>
          </cell>
          <cell r="E9531" t="str">
            <v>402301099998</v>
          </cell>
          <cell r="F9531" t="str">
            <v>3213230271990006906063</v>
          </cell>
          <cell r="G9531" t="str">
            <v>来安街道</v>
          </cell>
          <cell r="H9531" t="str">
            <v>东安居委会</v>
          </cell>
        </row>
        <row r="9532">
          <cell r="A9532" t="str">
            <v>320825193707147516</v>
          </cell>
          <cell r="B9532" t="str">
            <v>胡玉和</v>
          </cell>
          <cell r="C9532" t="str">
            <v>320825193707147516</v>
          </cell>
          <cell r="D9532" t="str">
            <v>江苏省农村信用社联合社</v>
          </cell>
          <cell r="E9532" t="str">
            <v>402301099998</v>
          </cell>
          <cell r="F9532" t="str">
            <v>3213230271990008053792</v>
          </cell>
          <cell r="G9532" t="str">
            <v>来安街道</v>
          </cell>
          <cell r="H9532" t="str">
            <v>东安居委会</v>
          </cell>
        </row>
        <row r="9533">
          <cell r="A9533" t="str">
            <v>320825195801266334</v>
          </cell>
          <cell r="B9533" t="str">
            <v>胡玉杰</v>
          </cell>
          <cell r="C9533" t="str">
            <v>320825195801266334</v>
          </cell>
          <cell r="D9533" t="str">
            <v>江苏省农村信用社联合社</v>
          </cell>
          <cell r="E9533" t="str">
            <v>402301099998</v>
          </cell>
          <cell r="F9533" t="str">
            <v>3213230271990007740445</v>
          </cell>
          <cell r="G9533" t="str">
            <v>来安街道</v>
          </cell>
          <cell r="H9533" t="str">
            <v>东安居委会</v>
          </cell>
        </row>
        <row r="9534">
          <cell r="A9534" t="str">
            <v>320825195806186317</v>
          </cell>
          <cell r="B9534" t="str">
            <v>胡玉金</v>
          </cell>
          <cell r="C9534" t="str">
            <v>320825195806186317</v>
          </cell>
          <cell r="D9534" t="str">
            <v>江苏省农村信用社联合社</v>
          </cell>
          <cell r="E9534" t="str">
            <v>402301099998</v>
          </cell>
          <cell r="F9534" t="str">
            <v>3213230271990006878717</v>
          </cell>
          <cell r="G9534" t="str">
            <v>来安街道</v>
          </cell>
          <cell r="H9534" t="str">
            <v>东安居委会</v>
          </cell>
        </row>
        <row r="9535">
          <cell r="A9535" t="str">
            <v>320825194809266318</v>
          </cell>
          <cell r="B9535" t="str">
            <v>胡玉林</v>
          </cell>
          <cell r="C9535" t="str">
            <v>320825194809266318</v>
          </cell>
          <cell r="D9535" t="str">
            <v>江苏省农村信用社联合社</v>
          </cell>
          <cell r="E9535" t="str">
            <v>402301099998</v>
          </cell>
          <cell r="F9535" t="str">
            <v>3213231201109211562113</v>
          </cell>
          <cell r="G9535" t="str">
            <v>来安街道</v>
          </cell>
          <cell r="H9535" t="str">
            <v>东安居委会</v>
          </cell>
        </row>
        <row r="9536">
          <cell r="A9536" t="str">
            <v>320825196804266334</v>
          </cell>
          <cell r="B9536" t="str">
            <v>胡玉胜</v>
          </cell>
          <cell r="C9536" t="str">
            <v>320825196804266334</v>
          </cell>
          <cell r="D9536" t="str">
            <v>江苏省农村信用社联合社</v>
          </cell>
          <cell r="E9536" t="str">
            <v>402301099998</v>
          </cell>
          <cell r="F9536" t="str">
            <v>3213231201109211560810</v>
          </cell>
          <cell r="G9536" t="str">
            <v>来安街道</v>
          </cell>
          <cell r="H9536" t="str">
            <v>东安居委会</v>
          </cell>
        </row>
        <row r="9537">
          <cell r="A9537" t="str">
            <v>32082519570810631X</v>
          </cell>
          <cell r="B9537" t="str">
            <v>胡玉松</v>
          </cell>
          <cell r="C9537" t="str">
            <v>32082519570810631X</v>
          </cell>
          <cell r="D9537" t="str">
            <v>江苏省农村信用社联合社</v>
          </cell>
          <cell r="E9537" t="str">
            <v>402301099998</v>
          </cell>
          <cell r="F9537" t="str">
            <v>3213230271990006917097</v>
          </cell>
          <cell r="G9537" t="str">
            <v>来安街道</v>
          </cell>
          <cell r="H9537" t="str">
            <v>东安居委会</v>
          </cell>
        </row>
        <row r="9538">
          <cell r="A9538" t="str">
            <v>320825196604206310</v>
          </cell>
          <cell r="B9538" t="str">
            <v>胡玉喜</v>
          </cell>
          <cell r="C9538" t="str">
            <v>320825196604206310</v>
          </cell>
          <cell r="D9538" t="str">
            <v>江苏省农村信用社联合社</v>
          </cell>
          <cell r="E9538" t="str">
            <v>402301099998</v>
          </cell>
          <cell r="F9538" t="str">
            <v>3213230271990008440785</v>
          </cell>
          <cell r="G9538" t="str">
            <v>来安街道</v>
          </cell>
          <cell r="H9538" t="str">
            <v>东安居委会</v>
          </cell>
        </row>
        <row r="9539">
          <cell r="A9539" t="str">
            <v>320825196311116338</v>
          </cell>
          <cell r="B9539" t="str">
            <v>胡玉祥</v>
          </cell>
          <cell r="C9539" t="str">
            <v>320825196311116338</v>
          </cell>
          <cell r="D9539" t="str">
            <v>江苏省农村信用社联合社</v>
          </cell>
          <cell r="E9539" t="str">
            <v>402301099998</v>
          </cell>
          <cell r="F9539" t="str">
            <v>3213230271990008106593</v>
          </cell>
          <cell r="G9539" t="str">
            <v>来安街道</v>
          </cell>
          <cell r="H9539" t="str">
            <v>东安居委会</v>
          </cell>
        </row>
        <row r="9540">
          <cell r="A9540" t="str">
            <v>320825194102186357</v>
          </cell>
          <cell r="B9540" t="str">
            <v>胡玉新</v>
          </cell>
          <cell r="C9540" t="str">
            <v>320825194102186357</v>
          </cell>
          <cell r="D9540" t="str">
            <v>江苏省农村信用社联合社</v>
          </cell>
          <cell r="E9540" t="str">
            <v>402301099998</v>
          </cell>
          <cell r="F9540" t="str">
            <v>3213230271990007915881</v>
          </cell>
          <cell r="G9540" t="str">
            <v>来安街道</v>
          </cell>
          <cell r="H9540" t="str">
            <v>东安居委会</v>
          </cell>
        </row>
        <row r="9541">
          <cell r="A9541" t="str">
            <v>320825195610296311</v>
          </cell>
          <cell r="B9541" t="str">
            <v>胡玉业</v>
          </cell>
          <cell r="C9541" t="str">
            <v>320825195610296311</v>
          </cell>
          <cell r="D9541" t="str">
            <v>江苏省农村信用社联合社</v>
          </cell>
          <cell r="E9541" t="str">
            <v>402301099998</v>
          </cell>
          <cell r="F9541" t="str">
            <v>3213230271990008774380</v>
          </cell>
          <cell r="G9541" t="str">
            <v>来安街道</v>
          </cell>
          <cell r="H9541" t="str">
            <v>东安居委会</v>
          </cell>
        </row>
        <row r="9542">
          <cell r="A9542" t="str">
            <v>320825196709156313</v>
          </cell>
          <cell r="B9542" t="str">
            <v>胡玉云</v>
          </cell>
          <cell r="C9542" t="str">
            <v>320825196709156313</v>
          </cell>
          <cell r="D9542" t="str">
            <v>江苏省农村信用社联合社</v>
          </cell>
          <cell r="E9542" t="str">
            <v>402301099998</v>
          </cell>
          <cell r="F9542" t="str">
            <v>3213233101109001540893</v>
          </cell>
          <cell r="G9542" t="str">
            <v>来安街道</v>
          </cell>
          <cell r="H9542" t="str">
            <v>东安居委会</v>
          </cell>
        </row>
        <row r="9543">
          <cell r="A9543" t="str">
            <v>320825196808106311</v>
          </cell>
          <cell r="B9543" t="str">
            <v>胡玉忠</v>
          </cell>
          <cell r="C9543" t="str">
            <v>320825196808106311</v>
          </cell>
          <cell r="D9543" t="str">
            <v>江苏省农村信用社联合社</v>
          </cell>
          <cell r="E9543" t="str">
            <v>402301099998</v>
          </cell>
          <cell r="F9543" t="str">
            <v>3213230271990008759361</v>
          </cell>
          <cell r="G9543" t="str">
            <v>来安街道</v>
          </cell>
          <cell r="H9543" t="str">
            <v>东安居委会</v>
          </cell>
        </row>
        <row r="9544">
          <cell r="A9544" t="str">
            <v>320825197803196316</v>
          </cell>
          <cell r="B9544" t="str">
            <v>李明</v>
          </cell>
          <cell r="C9544" t="str">
            <v>320825197803196316</v>
          </cell>
          <cell r="D9544" t="str">
            <v>江苏省农村信用社联合社</v>
          </cell>
          <cell r="E9544" t="str">
            <v>402301099998</v>
          </cell>
          <cell r="F9544" t="str">
            <v>3213230271990002466304</v>
          </cell>
          <cell r="G9544" t="str">
            <v>来安街道</v>
          </cell>
          <cell r="H9544" t="str">
            <v>东安居委会</v>
          </cell>
        </row>
        <row r="9545">
          <cell r="A9545" t="str">
            <v>320825195302286314</v>
          </cell>
          <cell r="B9545" t="str">
            <v>李训贵</v>
          </cell>
          <cell r="C9545" t="str">
            <v>320825195302286314</v>
          </cell>
          <cell r="D9545" t="str">
            <v>江苏省农村信用社联合社</v>
          </cell>
          <cell r="E9545" t="str">
            <v>402301099998</v>
          </cell>
          <cell r="F9545" t="str">
            <v>3213230271990006901406</v>
          </cell>
          <cell r="G9545" t="str">
            <v>来安街道</v>
          </cell>
          <cell r="H9545" t="str">
            <v>东安居委会</v>
          </cell>
        </row>
        <row r="9546">
          <cell r="A9546" t="str">
            <v>320825196403222429</v>
          </cell>
          <cell r="B9546" t="str">
            <v>沈小芹</v>
          </cell>
          <cell r="C9546" t="str">
            <v>320825196403222429</v>
          </cell>
          <cell r="D9546" t="str">
            <v>江苏省农村信用社联合社</v>
          </cell>
          <cell r="E9546" t="str">
            <v>402301099998</v>
          </cell>
          <cell r="F9546" t="str">
            <v>3213230271990008440936</v>
          </cell>
          <cell r="G9546" t="str">
            <v>来安街道</v>
          </cell>
          <cell r="H9546" t="str">
            <v>东安居委会</v>
          </cell>
        </row>
        <row r="9547">
          <cell r="A9547" t="str">
            <v>320825197012296337</v>
          </cell>
          <cell r="B9547" t="str">
            <v>王德美</v>
          </cell>
          <cell r="C9547" t="str">
            <v>320825197012296337</v>
          </cell>
          <cell r="D9547" t="str">
            <v>江苏省农村信用社联合社</v>
          </cell>
          <cell r="E9547" t="str">
            <v>402301099998</v>
          </cell>
          <cell r="F9547" t="str">
            <v>3213230271990006881179</v>
          </cell>
          <cell r="G9547" t="str">
            <v>来安街道</v>
          </cell>
          <cell r="H9547" t="str">
            <v>东安居委会</v>
          </cell>
        </row>
        <row r="9548">
          <cell r="A9548" t="str">
            <v>320825197311306312</v>
          </cell>
          <cell r="B9548" t="str">
            <v>王建</v>
          </cell>
          <cell r="C9548" t="str">
            <v>320825197311306312</v>
          </cell>
          <cell r="D9548" t="str">
            <v>江苏省农村信用社联合社</v>
          </cell>
          <cell r="E9548" t="str">
            <v>402301099998</v>
          </cell>
          <cell r="F9548" t="str">
            <v>3213231201109211561789</v>
          </cell>
          <cell r="G9548" t="str">
            <v>来安街道</v>
          </cell>
          <cell r="H9548" t="str">
            <v>东安居委会</v>
          </cell>
        </row>
        <row r="9549">
          <cell r="A9549" t="str">
            <v>320825194206166318</v>
          </cell>
          <cell r="B9549" t="str">
            <v>王克理</v>
          </cell>
          <cell r="C9549" t="str">
            <v>320825194206166318</v>
          </cell>
          <cell r="D9549" t="str">
            <v>江苏省农村信用社联合社</v>
          </cell>
          <cell r="E9549" t="str">
            <v>402301099998</v>
          </cell>
          <cell r="F9549" t="str">
            <v>3213230271990006944502</v>
          </cell>
          <cell r="G9549" t="str">
            <v>来安街道</v>
          </cell>
          <cell r="H9549" t="str">
            <v>东安居委会</v>
          </cell>
        </row>
        <row r="9550">
          <cell r="A9550" t="str">
            <v>320825197006236362</v>
          </cell>
          <cell r="B9550" t="str">
            <v>王荣</v>
          </cell>
          <cell r="C9550" t="str">
            <v>320825197006236362</v>
          </cell>
          <cell r="D9550" t="str">
            <v>江苏省农村信用社联合社</v>
          </cell>
          <cell r="E9550" t="str">
            <v>402301099998</v>
          </cell>
          <cell r="F9550" t="str">
            <v>3213233101109001540500</v>
          </cell>
          <cell r="G9550" t="str">
            <v>来安街道</v>
          </cell>
          <cell r="H9550" t="str">
            <v>东安居委会</v>
          </cell>
        </row>
        <row r="9551">
          <cell r="A9551" t="str">
            <v>320825195401046316</v>
          </cell>
          <cell r="B9551" t="str">
            <v>夏继东</v>
          </cell>
          <cell r="C9551" t="str">
            <v>320825195401046316</v>
          </cell>
          <cell r="D9551" t="str">
            <v>江苏省农村信用社联合社</v>
          </cell>
          <cell r="E9551" t="str">
            <v>402301099998</v>
          </cell>
          <cell r="F9551" t="str">
            <v>3213230271990007633141</v>
          </cell>
          <cell r="G9551" t="str">
            <v>来安街道</v>
          </cell>
          <cell r="H9551" t="str">
            <v>东安居委会</v>
          </cell>
        </row>
        <row r="9552">
          <cell r="A9552" t="str">
            <v>320825195806126330</v>
          </cell>
          <cell r="B9552" t="str">
            <v>夏继光</v>
          </cell>
          <cell r="C9552" t="str">
            <v>320825195806126330</v>
          </cell>
          <cell r="D9552" t="str">
            <v>江苏省农村信用社联合社</v>
          </cell>
          <cell r="E9552" t="str">
            <v>402301099998</v>
          </cell>
          <cell r="F9552" t="str">
            <v>3213230271990006902281</v>
          </cell>
          <cell r="G9552" t="str">
            <v>来安街道</v>
          </cell>
          <cell r="H9552" t="str">
            <v>东安居委会</v>
          </cell>
        </row>
        <row r="9553">
          <cell r="A9553" t="str">
            <v>320825196505106330</v>
          </cell>
          <cell r="B9553" t="str">
            <v>夏继亮</v>
          </cell>
          <cell r="C9553" t="str">
            <v>320825196505106330</v>
          </cell>
          <cell r="D9553" t="str">
            <v>江苏省农村信用社联合社</v>
          </cell>
          <cell r="E9553" t="str">
            <v>402301099998</v>
          </cell>
          <cell r="F9553" t="str">
            <v>3213230271990007963935</v>
          </cell>
          <cell r="G9553" t="str">
            <v>来安街道</v>
          </cell>
          <cell r="H9553" t="str">
            <v>东安居委会</v>
          </cell>
        </row>
        <row r="9554">
          <cell r="A9554" t="str">
            <v>320825196410126312</v>
          </cell>
          <cell r="B9554" t="str">
            <v>夏继伦</v>
          </cell>
          <cell r="C9554" t="str">
            <v>320825196410126312</v>
          </cell>
          <cell r="D9554" t="str">
            <v>江苏省农村信用社联合社</v>
          </cell>
          <cell r="E9554" t="str">
            <v>402301099998</v>
          </cell>
          <cell r="F9554" t="str">
            <v>3213230271990006546826</v>
          </cell>
          <cell r="G9554" t="str">
            <v>来安街道</v>
          </cell>
          <cell r="H9554" t="str">
            <v>东安居委会</v>
          </cell>
        </row>
        <row r="9555">
          <cell r="A9555" t="str">
            <v>320825196205036318</v>
          </cell>
          <cell r="B9555" t="str">
            <v>夏继祥</v>
          </cell>
          <cell r="C9555" t="str">
            <v>320825196205036318</v>
          </cell>
          <cell r="D9555" t="str">
            <v>江苏省农村信用社联合社</v>
          </cell>
          <cell r="E9555" t="str">
            <v>402301099998</v>
          </cell>
          <cell r="F9555" t="str">
            <v>3213230271990006916891</v>
          </cell>
          <cell r="G9555" t="str">
            <v>来安街道</v>
          </cell>
          <cell r="H9555" t="str">
            <v>东安居委会</v>
          </cell>
        </row>
        <row r="9556">
          <cell r="A9556" t="str">
            <v>320825197101076336</v>
          </cell>
          <cell r="B9556" t="str">
            <v>夏继忠</v>
          </cell>
          <cell r="C9556" t="str">
            <v>320825197101076336</v>
          </cell>
          <cell r="D9556" t="str">
            <v>江苏省农村信用社联合社</v>
          </cell>
          <cell r="E9556" t="str">
            <v>402301099998</v>
          </cell>
          <cell r="F9556" t="str">
            <v>3213231201109211562406</v>
          </cell>
          <cell r="G9556" t="str">
            <v>来安街道</v>
          </cell>
          <cell r="H9556" t="str">
            <v>东安居委会</v>
          </cell>
        </row>
        <row r="9557">
          <cell r="A9557" t="str">
            <v>320825196611096316</v>
          </cell>
          <cell r="B9557" t="str">
            <v>夏前龙</v>
          </cell>
          <cell r="C9557" t="str">
            <v>320825196611096316</v>
          </cell>
          <cell r="D9557" t="str">
            <v>江苏省农村信用社联合社</v>
          </cell>
          <cell r="E9557" t="str">
            <v>402301099998</v>
          </cell>
          <cell r="F9557" t="str">
            <v>3213231201109212542502</v>
          </cell>
          <cell r="G9557" t="str">
            <v>来安街道</v>
          </cell>
          <cell r="H9557" t="str">
            <v>东安居委会</v>
          </cell>
        </row>
        <row r="9558">
          <cell r="A9558" t="str">
            <v>320825196808056326</v>
          </cell>
          <cell r="B9558" t="str">
            <v>张正云</v>
          </cell>
          <cell r="C9558" t="str">
            <v>320825196808056326</v>
          </cell>
          <cell r="D9558" t="str">
            <v>江苏省农村信用社联合社</v>
          </cell>
          <cell r="E9558" t="str">
            <v>402301099998</v>
          </cell>
          <cell r="F9558" t="str">
            <v>3213231201109211563123</v>
          </cell>
          <cell r="G9558" t="str">
            <v>来安街道</v>
          </cell>
          <cell r="H9558" t="str">
            <v>东安居委会</v>
          </cell>
        </row>
        <row r="9559">
          <cell r="A9559" t="str">
            <v>32082519520917633X</v>
          </cell>
          <cell r="B9559" t="str">
            <v>赵承位</v>
          </cell>
          <cell r="C9559" t="str">
            <v>32082519520917633X</v>
          </cell>
          <cell r="D9559" t="str">
            <v>江苏省农村信用社联合社</v>
          </cell>
          <cell r="E9559" t="str">
            <v>402301099998</v>
          </cell>
          <cell r="F9559" t="str">
            <v>3213230271990006905135</v>
          </cell>
          <cell r="G9559" t="str">
            <v>来安街道</v>
          </cell>
          <cell r="H9559" t="str">
            <v>东安居委会</v>
          </cell>
        </row>
        <row r="9560">
          <cell r="A9560" t="str">
            <v>320825196905246316</v>
          </cell>
          <cell r="B9560" t="str">
            <v>赵维乐</v>
          </cell>
          <cell r="C9560" t="str">
            <v>320825196905246316</v>
          </cell>
          <cell r="D9560" t="str">
            <v>江苏省农村信用社联合社</v>
          </cell>
          <cell r="E9560" t="str">
            <v>402301099998</v>
          </cell>
          <cell r="F9560" t="str">
            <v>3213230271990007402676</v>
          </cell>
          <cell r="G9560" t="str">
            <v>来安街道</v>
          </cell>
          <cell r="H9560" t="str">
            <v>东安居委会</v>
          </cell>
        </row>
        <row r="9561">
          <cell r="A9561" t="str">
            <v>320825197201036331</v>
          </cell>
          <cell r="B9561" t="str">
            <v>赵维享</v>
          </cell>
          <cell r="C9561" t="str">
            <v>320825197201036331</v>
          </cell>
          <cell r="D9561" t="str">
            <v>江苏省农村信用社联合社</v>
          </cell>
          <cell r="E9561" t="str">
            <v>402301099998</v>
          </cell>
          <cell r="F9561" t="str">
            <v>3213230271990008306378</v>
          </cell>
          <cell r="G9561" t="str">
            <v>来安街道</v>
          </cell>
          <cell r="H9561" t="str">
            <v>东安居委会</v>
          </cell>
        </row>
        <row r="9562">
          <cell r="A9562" t="str">
            <v>320825195601026336</v>
          </cell>
          <cell r="B9562" t="str">
            <v>陈伏玉</v>
          </cell>
          <cell r="C9562" t="str">
            <v>320825195601026336</v>
          </cell>
          <cell r="D9562" t="str">
            <v>江苏省农村信用社联合社</v>
          </cell>
          <cell r="E9562" t="str">
            <v>402301099998</v>
          </cell>
          <cell r="F9562" t="str">
            <v>3213230271990002074692</v>
          </cell>
          <cell r="G9562" t="str">
            <v>来安街道</v>
          </cell>
          <cell r="H9562" t="str">
            <v>东安居委会</v>
          </cell>
        </row>
        <row r="9563">
          <cell r="A9563" t="str">
            <v>320825195210166323</v>
          </cell>
          <cell r="B9563" t="str">
            <v>刘翠英</v>
          </cell>
          <cell r="C9563" t="str">
            <v>320825195210166323</v>
          </cell>
          <cell r="D9563" t="str">
            <v>江苏省农村信用社联合社</v>
          </cell>
          <cell r="E9563" t="str">
            <v>402301099998</v>
          </cell>
          <cell r="F9563" t="str">
            <v>3213230271990007660370</v>
          </cell>
          <cell r="G9563" t="str">
            <v>来安街道</v>
          </cell>
          <cell r="H9563" t="str">
            <v>东安居委会</v>
          </cell>
        </row>
        <row r="9564">
          <cell r="A9564" t="str">
            <v>320825196807026352</v>
          </cell>
          <cell r="B9564" t="str">
            <v>孙超</v>
          </cell>
          <cell r="C9564" t="str">
            <v>320825196807026352</v>
          </cell>
          <cell r="D9564" t="str">
            <v>江苏省农村信用社联合社</v>
          </cell>
          <cell r="E9564" t="str">
            <v>402301099998</v>
          </cell>
          <cell r="F9564" t="str">
            <v>3213230271990008448144</v>
          </cell>
          <cell r="G9564" t="str">
            <v>来安街道</v>
          </cell>
          <cell r="H9564" t="str">
            <v>东安居委会</v>
          </cell>
        </row>
        <row r="9565">
          <cell r="A9565" t="str">
            <v>321323199306266336</v>
          </cell>
          <cell r="B9565" t="str">
            <v>孙成</v>
          </cell>
          <cell r="C9565" t="str">
            <v>321323199306266336</v>
          </cell>
          <cell r="D9565" t="str">
            <v>江苏省农村信用社联合社</v>
          </cell>
          <cell r="E9565" t="str">
            <v>402301099998</v>
          </cell>
          <cell r="F9565" t="str">
            <v>3213230271990004065369</v>
          </cell>
          <cell r="G9565" t="str">
            <v>来安街道</v>
          </cell>
          <cell r="H9565" t="str">
            <v>东安居委会</v>
          </cell>
        </row>
        <row r="9566">
          <cell r="A9566" t="str">
            <v>320825196810046311</v>
          </cell>
          <cell r="B9566" t="str">
            <v>孙家兵</v>
          </cell>
          <cell r="C9566" t="str">
            <v>320825196810046311</v>
          </cell>
          <cell r="D9566" t="str">
            <v>江苏省农村信用社联合社</v>
          </cell>
          <cell r="E9566" t="str">
            <v>402301099998</v>
          </cell>
          <cell r="F9566" t="str">
            <v>3213231201109211581292</v>
          </cell>
          <cell r="G9566" t="str">
            <v>来安街道</v>
          </cell>
          <cell r="H9566" t="str">
            <v>东安居委会</v>
          </cell>
        </row>
        <row r="9567">
          <cell r="A9567" t="str">
            <v>320825196207026316</v>
          </cell>
          <cell r="B9567" t="str">
            <v>孙家福</v>
          </cell>
          <cell r="C9567" t="str">
            <v>320825196207026316</v>
          </cell>
          <cell r="D9567" t="str">
            <v>江苏省农村信用社联合社</v>
          </cell>
          <cell r="E9567" t="str">
            <v>402301099998</v>
          </cell>
          <cell r="F9567" t="str">
            <v>3213230271990006891845</v>
          </cell>
          <cell r="G9567" t="str">
            <v>来安街道</v>
          </cell>
          <cell r="H9567" t="str">
            <v>东安居委会</v>
          </cell>
        </row>
        <row r="9568">
          <cell r="A9568" t="str">
            <v>320825194703106316</v>
          </cell>
          <cell r="B9568" t="str">
            <v>孙家亮</v>
          </cell>
          <cell r="C9568" t="str">
            <v>320825194703106316</v>
          </cell>
          <cell r="D9568" t="str">
            <v>江苏省农村信用社联合社</v>
          </cell>
          <cell r="E9568" t="str">
            <v>402301099998</v>
          </cell>
          <cell r="F9568" t="str">
            <v>3213231201109211579960</v>
          </cell>
          <cell r="G9568" t="str">
            <v>来安街道</v>
          </cell>
          <cell r="H9568" t="str">
            <v>东安居委会</v>
          </cell>
        </row>
        <row r="9569">
          <cell r="A9569" t="str">
            <v>320825195409176334</v>
          </cell>
          <cell r="B9569" t="str">
            <v>孙家马</v>
          </cell>
          <cell r="C9569" t="str">
            <v>320825195409176334</v>
          </cell>
          <cell r="D9569" t="str">
            <v>江苏省农村信用社联合社</v>
          </cell>
          <cell r="E9569" t="str">
            <v>402301099998</v>
          </cell>
          <cell r="F9569" t="str">
            <v>3213230271990008254174</v>
          </cell>
          <cell r="G9569" t="str">
            <v>来安街道</v>
          </cell>
          <cell r="H9569" t="str">
            <v>东安居委会</v>
          </cell>
        </row>
        <row r="9570">
          <cell r="A9570" t="str">
            <v>320825194406236317</v>
          </cell>
          <cell r="B9570" t="str">
            <v>孙家美</v>
          </cell>
          <cell r="C9570" t="str">
            <v>320825194406236317</v>
          </cell>
          <cell r="D9570" t="str">
            <v>江苏省农村信用社联合社</v>
          </cell>
          <cell r="E9570" t="str">
            <v>402301099998</v>
          </cell>
          <cell r="F9570" t="str">
            <v>3213230271990007752592</v>
          </cell>
          <cell r="G9570" t="str">
            <v>来安街道</v>
          </cell>
          <cell r="H9570" t="str">
            <v>东安居委会</v>
          </cell>
        </row>
        <row r="9571">
          <cell r="A9571" t="str">
            <v>320825196602166335</v>
          </cell>
          <cell r="B9571" t="str">
            <v>孙家喜</v>
          </cell>
          <cell r="C9571" t="str">
            <v>320825196602166335</v>
          </cell>
          <cell r="D9571" t="str">
            <v>江苏省农村信用社联合社</v>
          </cell>
          <cell r="E9571" t="str">
            <v>402301099998</v>
          </cell>
          <cell r="F9571" t="str">
            <v>3213230271990000812309</v>
          </cell>
          <cell r="G9571" t="str">
            <v>来安街道</v>
          </cell>
          <cell r="H9571" t="str">
            <v>东安居委会</v>
          </cell>
        </row>
        <row r="9572">
          <cell r="A9572" t="str">
            <v>32082519570828639X</v>
          </cell>
          <cell r="B9572" t="str">
            <v>孙家彦</v>
          </cell>
          <cell r="C9572" t="str">
            <v>32082519570828639X</v>
          </cell>
          <cell r="D9572" t="str">
            <v>江苏省农村信用社联合社</v>
          </cell>
          <cell r="E9572" t="str">
            <v>402301099998</v>
          </cell>
          <cell r="F9572" t="str">
            <v>3213230271990007772883</v>
          </cell>
          <cell r="G9572" t="str">
            <v>来安街道</v>
          </cell>
          <cell r="H9572" t="str">
            <v>东安居委会</v>
          </cell>
        </row>
        <row r="9573">
          <cell r="A9573" t="str">
            <v>320825196706076334</v>
          </cell>
          <cell r="B9573" t="str">
            <v>孙家洋</v>
          </cell>
          <cell r="C9573" t="str">
            <v>320825196706076334</v>
          </cell>
          <cell r="D9573" t="str">
            <v>江苏省农村信用社联合社</v>
          </cell>
          <cell r="E9573" t="str">
            <v>402301099998</v>
          </cell>
          <cell r="F9573" t="str">
            <v>3213230271990006745576</v>
          </cell>
          <cell r="G9573" t="str">
            <v>来安街道</v>
          </cell>
          <cell r="H9573" t="str">
            <v>东安居委会</v>
          </cell>
        </row>
        <row r="9574">
          <cell r="A9574" t="str">
            <v>320825195006066317</v>
          </cell>
          <cell r="B9574" t="str">
            <v>孙家余</v>
          </cell>
          <cell r="C9574" t="str">
            <v>320825195006066317</v>
          </cell>
          <cell r="D9574" t="str">
            <v>江苏省农村信用社联合社</v>
          </cell>
          <cell r="E9574" t="str">
            <v>402301099998</v>
          </cell>
          <cell r="F9574" t="str">
            <v>3213230271990007877084</v>
          </cell>
          <cell r="G9574" t="str">
            <v>来安街道</v>
          </cell>
          <cell r="H9574" t="str">
            <v>东安居委会</v>
          </cell>
        </row>
        <row r="9575">
          <cell r="A9575" t="str">
            <v>320825197008136410</v>
          </cell>
          <cell r="B9575" t="str">
            <v>孙家忠</v>
          </cell>
          <cell r="C9575" t="str">
            <v>320825197008136410</v>
          </cell>
          <cell r="D9575" t="str">
            <v>江苏省农村信用社联合社</v>
          </cell>
          <cell r="E9575" t="str">
            <v>402301099998</v>
          </cell>
          <cell r="F9575" t="str">
            <v>3213230271990006901059</v>
          </cell>
          <cell r="G9575" t="str">
            <v>来安街道</v>
          </cell>
          <cell r="H9575" t="str">
            <v>东安居委会</v>
          </cell>
        </row>
        <row r="9576">
          <cell r="A9576" t="str">
            <v>320825197405286316</v>
          </cell>
          <cell r="B9576" t="str">
            <v>孙学兵</v>
          </cell>
          <cell r="C9576" t="str">
            <v>320825197405286316</v>
          </cell>
          <cell r="D9576" t="str">
            <v>江苏省农村信用社联合社</v>
          </cell>
          <cell r="E9576" t="str">
            <v>402301099998</v>
          </cell>
          <cell r="F9576" t="str">
            <v>3213230271990000812201</v>
          </cell>
          <cell r="G9576" t="str">
            <v>来安街道</v>
          </cell>
          <cell r="H9576" t="str">
            <v>东安居委会</v>
          </cell>
        </row>
        <row r="9577">
          <cell r="A9577" t="str">
            <v>320825197908226358</v>
          </cell>
          <cell r="B9577" t="str">
            <v>孙学波</v>
          </cell>
          <cell r="C9577" t="str">
            <v>320825197908226358</v>
          </cell>
          <cell r="D9577" t="str">
            <v>江苏省农村信用社联合社</v>
          </cell>
          <cell r="E9577" t="str">
            <v>402301099998</v>
          </cell>
          <cell r="F9577" t="str">
            <v>3213230271990008249984</v>
          </cell>
          <cell r="G9577" t="str">
            <v>来安街道</v>
          </cell>
          <cell r="H9577" t="str">
            <v>东安居委会</v>
          </cell>
        </row>
        <row r="9578">
          <cell r="A9578" t="str">
            <v>320825197309216318</v>
          </cell>
          <cell r="B9578" t="str">
            <v>孙学富</v>
          </cell>
          <cell r="C9578" t="str">
            <v>320825197309216318</v>
          </cell>
          <cell r="D9578" t="str">
            <v>江苏省农村信用社联合社</v>
          </cell>
          <cell r="E9578" t="str">
            <v>402301099998</v>
          </cell>
          <cell r="F9578" t="str">
            <v>3213231201109211578819</v>
          </cell>
          <cell r="G9578" t="str">
            <v>来安街道</v>
          </cell>
          <cell r="H9578" t="str">
            <v>东安居委会</v>
          </cell>
        </row>
        <row r="9579">
          <cell r="A9579" t="str">
            <v>320825197807256355</v>
          </cell>
          <cell r="B9579" t="str">
            <v>孙学富</v>
          </cell>
          <cell r="C9579" t="str">
            <v>320825197807256355</v>
          </cell>
          <cell r="D9579" t="str">
            <v>江苏省农村信用社联合社</v>
          </cell>
          <cell r="E9579" t="str">
            <v>402301099998</v>
          </cell>
          <cell r="F9579" t="str">
            <v>3213230121010000115921</v>
          </cell>
          <cell r="G9579" t="str">
            <v>来安街道</v>
          </cell>
          <cell r="H9579" t="str">
            <v>东安居委会</v>
          </cell>
        </row>
        <row r="9580">
          <cell r="A9580" t="str">
            <v>320825196912166373</v>
          </cell>
          <cell r="B9580" t="str">
            <v>孙学国</v>
          </cell>
          <cell r="C9580" t="str">
            <v>320825196912166373</v>
          </cell>
          <cell r="D9580" t="str">
            <v>江苏省农村信用社联合社</v>
          </cell>
          <cell r="E9580" t="str">
            <v>402301099998</v>
          </cell>
          <cell r="F9580" t="str">
            <v>3213230271990005495035</v>
          </cell>
          <cell r="G9580" t="str">
            <v>来安街道</v>
          </cell>
          <cell r="H9580" t="str">
            <v>东安居委会</v>
          </cell>
        </row>
        <row r="9581">
          <cell r="A9581" t="str">
            <v>320825196801296335</v>
          </cell>
          <cell r="B9581" t="str">
            <v>孙学建</v>
          </cell>
          <cell r="C9581" t="str">
            <v>320825196801296335</v>
          </cell>
          <cell r="D9581" t="str">
            <v>江苏省农村信用社联合社</v>
          </cell>
          <cell r="E9581" t="str">
            <v>402301099998</v>
          </cell>
          <cell r="F9581" t="str">
            <v>3213230271990007979839</v>
          </cell>
          <cell r="G9581" t="str">
            <v>来安街道</v>
          </cell>
          <cell r="H9581" t="str">
            <v>东安居委会</v>
          </cell>
        </row>
        <row r="9582">
          <cell r="A9582" t="str">
            <v>320825195411246311</v>
          </cell>
          <cell r="B9582" t="str">
            <v>孙学连</v>
          </cell>
          <cell r="C9582" t="str">
            <v>320825195411246311</v>
          </cell>
          <cell r="D9582" t="str">
            <v>江苏省农村信用社联合社</v>
          </cell>
          <cell r="E9582" t="str">
            <v>402301099998</v>
          </cell>
          <cell r="F9582" t="str">
            <v>3213231201109211580999</v>
          </cell>
          <cell r="G9582" t="str">
            <v>来安街道</v>
          </cell>
          <cell r="H9582" t="str">
            <v>东安居委会</v>
          </cell>
        </row>
        <row r="9583">
          <cell r="A9583" t="str">
            <v>320825195102216311</v>
          </cell>
          <cell r="B9583" t="str">
            <v>孙学勤</v>
          </cell>
          <cell r="C9583" t="str">
            <v>320825195102216311</v>
          </cell>
          <cell r="D9583" t="str">
            <v>江苏省农村信用社联合社</v>
          </cell>
          <cell r="E9583" t="str">
            <v>402301099998</v>
          </cell>
          <cell r="F9583" t="str">
            <v>3213231201109211581161</v>
          </cell>
          <cell r="G9583" t="str">
            <v>来安街道</v>
          </cell>
          <cell r="H9583" t="str">
            <v>东安居委会</v>
          </cell>
        </row>
        <row r="9584">
          <cell r="A9584" t="str">
            <v>320825197104206319</v>
          </cell>
          <cell r="B9584" t="str">
            <v>孙学荣</v>
          </cell>
          <cell r="C9584" t="str">
            <v>320825197104206319</v>
          </cell>
          <cell r="D9584" t="str">
            <v>江苏省农村信用社联合社</v>
          </cell>
          <cell r="E9584" t="str">
            <v>402301099998</v>
          </cell>
          <cell r="F9584" t="str">
            <v>3213230271990007634783</v>
          </cell>
          <cell r="G9584" t="str">
            <v>来安街道</v>
          </cell>
          <cell r="H9584" t="str">
            <v>东安居委会</v>
          </cell>
        </row>
        <row r="9585">
          <cell r="A9585" t="str">
            <v>320825197902056351</v>
          </cell>
          <cell r="B9585" t="str">
            <v>孙学香</v>
          </cell>
          <cell r="C9585" t="str">
            <v>320825197902056351</v>
          </cell>
          <cell r="D9585" t="str">
            <v>江苏省农村信用社联合社</v>
          </cell>
          <cell r="E9585" t="str">
            <v>402301099998</v>
          </cell>
          <cell r="F9585" t="str">
            <v>6230667531000932033</v>
          </cell>
          <cell r="G9585" t="str">
            <v>来安街道</v>
          </cell>
          <cell r="H9585" t="str">
            <v>东安居委会</v>
          </cell>
        </row>
        <row r="9586">
          <cell r="A9586" t="str">
            <v>320825196705066310</v>
          </cell>
          <cell r="B9586" t="str">
            <v>孙学银</v>
          </cell>
          <cell r="C9586" t="str">
            <v>320825196705066310</v>
          </cell>
          <cell r="D9586" t="str">
            <v>江苏省农村信用社联合社</v>
          </cell>
          <cell r="E9586" t="str">
            <v>402301099998</v>
          </cell>
          <cell r="F9586" t="str">
            <v>6230667535008965598</v>
          </cell>
          <cell r="G9586" t="str">
            <v>来安街道</v>
          </cell>
          <cell r="H9586" t="str">
            <v>东安居委会</v>
          </cell>
        </row>
        <row r="9587">
          <cell r="A9587" t="str">
            <v>320825194206146317</v>
          </cell>
          <cell r="B9587" t="str">
            <v>孙宜朋</v>
          </cell>
          <cell r="C9587" t="str">
            <v>320825194206146317</v>
          </cell>
          <cell r="D9587" t="str">
            <v>江苏省农村信用社联合社</v>
          </cell>
          <cell r="E9587" t="str">
            <v>402301099998</v>
          </cell>
          <cell r="F9587" t="str">
            <v>3213230271990000496302</v>
          </cell>
          <cell r="G9587" t="str">
            <v>来安街道</v>
          </cell>
          <cell r="H9587" t="str">
            <v>东安居委会</v>
          </cell>
        </row>
        <row r="9588">
          <cell r="A9588" t="str">
            <v>320825196512106371</v>
          </cell>
          <cell r="B9588" t="str">
            <v>孙宜云</v>
          </cell>
          <cell r="C9588" t="str">
            <v>320825196512106371</v>
          </cell>
          <cell r="D9588" t="str">
            <v>江苏省农村信用社联合社</v>
          </cell>
          <cell r="E9588" t="str">
            <v>402301099998</v>
          </cell>
          <cell r="F9588" t="str">
            <v>3213230271990005495277</v>
          </cell>
          <cell r="G9588" t="str">
            <v>来安街道</v>
          </cell>
          <cell r="H9588" t="str">
            <v>东安居委会</v>
          </cell>
        </row>
        <row r="9589">
          <cell r="A9589" t="str">
            <v>321323199102106402</v>
          </cell>
          <cell r="B9589" t="str">
            <v>孙艺</v>
          </cell>
          <cell r="C9589" t="str">
            <v>321323199102106402</v>
          </cell>
          <cell r="D9589" t="str">
            <v>江苏省农村信用社联合社</v>
          </cell>
          <cell r="E9589" t="str">
            <v>402301099998</v>
          </cell>
          <cell r="F9589" t="str">
            <v>3213230271990002468464</v>
          </cell>
          <cell r="G9589" t="str">
            <v>来安街道</v>
          </cell>
          <cell r="H9589" t="str">
            <v>东安居委会</v>
          </cell>
        </row>
        <row r="9590">
          <cell r="A9590" t="str">
            <v>320825194602146327</v>
          </cell>
          <cell r="B9590" t="str">
            <v>徐月华</v>
          </cell>
          <cell r="C9590" t="str">
            <v>320825194602146327</v>
          </cell>
          <cell r="D9590" t="str">
            <v>江苏省农村信用社联合社</v>
          </cell>
          <cell r="E9590" t="str">
            <v>402301099998</v>
          </cell>
          <cell r="F9590" t="str">
            <v>3213230271990007705554</v>
          </cell>
          <cell r="G9590" t="str">
            <v>来安街道</v>
          </cell>
          <cell r="H9590" t="str">
            <v>东安居委会</v>
          </cell>
        </row>
        <row r="9591">
          <cell r="A9591" t="str">
            <v>320825194803056328</v>
          </cell>
          <cell r="B9591" t="str">
            <v>张桂芳</v>
          </cell>
          <cell r="C9591" t="str">
            <v>320825194803056328</v>
          </cell>
          <cell r="D9591" t="str">
            <v>江苏省农村信用社联合社</v>
          </cell>
          <cell r="E9591" t="str">
            <v>402301099998</v>
          </cell>
          <cell r="F9591" t="str">
            <v>3213230271990007119144</v>
          </cell>
          <cell r="G9591" t="str">
            <v>来安街道</v>
          </cell>
          <cell r="H9591" t="str">
            <v>东安居委会</v>
          </cell>
        </row>
        <row r="9592">
          <cell r="A9592" t="str">
            <v>320825195709096328</v>
          </cell>
          <cell r="B9592" t="str">
            <v>郑翠兰</v>
          </cell>
          <cell r="C9592" t="str">
            <v>320825195709096328</v>
          </cell>
          <cell r="D9592" t="str">
            <v>江苏省农村信用社联合社</v>
          </cell>
          <cell r="E9592" t="str">
            <v>402301099998</v>
          </cell>
          <cell r="F9592" t="str">
            <v>3213230271990006845101</v>
          </cell>
          <cell r="G9592" t="str">
            <v>来安街道</v>
          </cell>
          <cell r="H9592" t="str">
            <v>东安居委会</v>
          </cell>
        </row>
        <row r="9593">
          <cell r="A9593" t="str">
            <v>320825196308246334</v>
          </cell>
          <cell r="B9593" t="str">
            <v>郑先付</v>
          </cell>
          <cell r="C9593" t="str">
            <v>320825196308246334</v>
          </cell>
          <cell r="D9593" t="str">
            <v>江苏省农村信用社联合社</v>
          </cell>
          <cell r="E9593" t="str">
            <v>402301099998</v>
          </cell>
          <cell r="F9593" t="str">
            <v>3213230271990000812238</v>
          </cell>
          <cell r="G9593" t="str">
            <v>来安街道</v>
          </cell>
          <cell r="H9593" t="str">
            <v>东安居委会</v>
          </cell>
        </row>
        <row r="9594">
          <cell r="A9594" t="str">
            <v>320825196204206338</v>
          </cell>
          <cell r="B9594" t="str">
            <v>郑先虎</v>
          </cell>
          <cell r="C9594" t="str">
            <v>320825196204206338</v>
          </cell>
          <cell r="D9594" t="str">
            <v>江苏省农村信用社联合社</v>
          </cell>
          <cell r="E9594" t="str">
            <v>402301099998</v>
          </cell>
          <cell r="F9594" t="str">
            <v>3213230271990002469542</v>
          </cell>
          <cell r="G9594" t="str">
            <v>来安街道</v>
          </cell>
          <cell r="H9594" t="str">
            <v>东安居委会</v>
          </cell>
        </row>
        <row r="9595">
          <cell r="A9595" t="str">
            <v>320825195108026316</v>
          </cell>
          <cell r="B9595" t="str">
            <v>郑先华</v>
          </cell>
          <cell r="C9595" t="str">
            <v>320825195108026316</v>
          </cell>
          <cell r="D9595" t="str">
            <v>江苏省农村信用社联合社</v>
          </cell>
          <cell r="E9595" t="str">
            <v>402301099998</v>
          </cell>
          <cell r="F9595" t="str">
            <v>3213231201109211578102</v>
          </cell>
          <cell r="G9595" t="str">
            <v>来安街道</v>
          </cell>
          <cell r="H9595" t="str">
            <v>东安居委会</v>
          </cell>
        </row>
        <row r="9596">
          <cell r="A9596" t="str">
            <v>320825196903146338</v>
          </cell>
          <cell r="B9596" t="str">
            <v>郑先来</v>
          </cell>
          <cell r="C9596" t="str">
            <v>320825196903146338</v>
          </cell>
          <cell r="D9596" t="str">
            <v>江苏省农村信用社联合社</v>
          </cell>
          <cell r="E9596" t="str">
            <v>402301099998</v>
          </cell>
          <cell r="F9596" t="str">
            <v>3213230271990008970587</v>
          </cell>
          <cell r="G9596" t="str">
            <v>来安街道</v>
          </cell>
          <cell r="H9596" t="str">
            <v>东安居委会</v>
          </cell>
        </row>
        <row r="9597">
          <cell r="A9597" t="str">
            <v>320825195412306312</v>
          </cell>
          <cell r="B9597" t="str">
            <v>郑先龙</v>
          </cell>
          <cell r="C9597" t="str">
            <v>320825195412306312</v>
          </cell>
          <cell r="D9597" t="str">
            <v>江苏省农村信用社联合社</v>
          </cell>
          <cell r="E9597" t="str">
            <v>402301099998</v>
          </cell>
          <cell r="F9597" t="str">
            <v>3213230271990000812292</v>
          </cell>
          <cell r="G9597" t="str">
            <v>来安街道</v>
          </cell>
          <cell r="H9597" t="str">
            <v>东安居委会</v>
          </cell>
        </row>
        <row r="9598">
          <cell r="A9598" t="str">
            <v>32082519650618631X</v>
          </cell>
          <cell r="B9598" t="str">
            <v>郑先荣</v>
          </cell>
          <cell r="C9598" t="str">
            <v>32082519650618631X</v>
          </cell>
          <cell r="D9598" t="str">
            <v>江苏省农村信用社联合社</v>
          </cell>
          <cell r="E9598" t="str">
            <v>402301099998</v>
          </cell>
          <cell r="F9598" t="str">
            <v>3213230271990002469962</v>
          </cell>
          <cell r="G9598" t="str">
            <v>来安街道</v>
          </cell>
          <cell r="H9598" t="str">
            <v>东安居委会</v>
          </cell>
        </row>
        <row r="9599">
          <cell r="A9599" t="str">
            <v>320825195405076328</v>
          </cell>
          <cell r="B9599" t="str">
            <v>朱素珍</v>
          </cell>
          <cell r="C9599" t="str">
            <v>320825195405076328</v>
          </cell>
          <cell r="D9599" t="str">
            <v>江苏省农村信用社联合社</v>
          </cell>
          <cell r="E9599" t="str">
            <v>402301099998</v>
          </cell>
          <cell r="F9599" t="str">
            <v>3213230271990006654619</v>
          </cell>
          <cell r="G9599" t="str">
            <v>来安街道</v>
          </cell>
          <cell r="H9599" t="str">
            <v>东安居委会</v>
          </cell>
        </row>
        <row r="9600">
          <cell r="A9600" t="str">
            <v>320825194206226341</v>
          </cell>
          <cell r="B9600" t="str">
            <v>顾翠兰</v>
          </cell>
          <cell r="C9600" t="str">
            <v>320825194206226341</v>
          </cell>
          <cell r="D9600" t="str">
            <v>江苏省农村信用社联合社</v>
          </cell>
          <cell r="E9600" t="str">
            <v>402301099998</v>
          </cell>
          <cell r="F9600" t="str">
            <v>3213230271990007106657</v>
          </cell>
          <cell r="G9600" t="str">
            <v>来安街道</v>
          </cell>
          <cell r="H9600" t="str">
            <v>东安居委会</v>
          </cell>
        </row>
        <row r="9601">
          <cell r="A9601" t="str">
            <v>320825194202176324</v>
          </cell>
          <cell r="B9601" t="str">
            <v>胡兰英</v>
          </cell>
          <cell r="C9601" t="str">
            <v>320825194202176324</v>
          </cell>
          <cell r="D9601" t="str">
            <v>江苏省农村信用社联合社</v>
          </cell>
          <cell r="E9601" t="str">
            <v>402301099998</v>
          </cell>
          <cell r="F9601" t="str">
            <v>3213230271990008371476</v>
          </cell>
          <cell r="G9601" t="str">
            <v>来安街道</v>
          </cell>
          <cell r="H9601" t="str">
            <v>东安居委会</v>
          </cell>
        </row>
        <row r="9602">
          <cell r="A9602" t="str">
            <v>320825194908206345</v>
          </cell>
          <cell r="B9602" t="str">
            <v>李罗英</v>
          </cell>
          <cell r="C9602" t="str">
            <v>320825194908206345</v>
          </cell>
          <cell r="D9602" t="str">
            <v>江苏省农村信用社联合社</v>
          </cell>
          <cell r="E9602" t="str">
            <v>402301099998</v>
          </cell>
          <cell r="F9602" t="str">
            <v>3213230271990006871224</v>
          </cell>
          <cell r="G9602" t="str">
            <v>来安街道</v>
          </cell>
          <cell r="H9602" t="str">
            <v>东安居委会</v>
          </cell>
        </row>
        <row r="9603">
          <cell r="A9603" t="str">
            <v>320802198808120046</v>
          </cell>
          <cell r="B9603" t="str">
            <v>王春云</v>
          </cell>
          <cell r="C9603" t="str">
            <v>320802198808120046</v>
          </cell>
          <cell r="D9603" t="str">
            <v>江苏省农村信用社联合社</v>
          </cell>
          <cell r="E9603" t="str">
            <v>402301099998</v>
          </cell>
          <cell r="F9603" t="str">
            <v>3213230271990005495650</v>
          </cell>
          <cell r="G9603" t="str">
            <v>来安街道</v>
          </cell>
          <cell r="H9603" t="str">
            <v>东安居委会</v>
          </cell>
        </row>
        <row r="9604">
          <cell r="A9604" t="str">
            <v>320825197010146335</v>
          </cell>
          <cell r="B9604" t="str">
            <v>杨波</v>
          </cell>
          <cell r="C9604" t="str">
            <v>320825197010146335</v>
          </cell>
          <cell r="D9604" t="str">
            <v>江苏省农村信用社联合社</v>
          </cell>
          <cell r="E9604" t="str">
            <v>402301099998</v>
          </cell>
          <cell r="F9604" t="str">
            <v>3213230271990006976978</v>
          </cell>
          <cell r="G9604" t="str">
            <v>来安街道</v>
          </cell>
          <cell r="H9604" t="str">
            <v>东安居委会</v>
          </cell>
        </row>
        <row r="9605">
          <cell r="A9605" t="str">
            <v>320825197011256317</v>
          </cell>
          <cell r="B9605" t="str">
            <v>杨恒根</v>
          </cell>
          <cell r="C9605" t="str">
            <v>320825197011256317</v>
          </cell>
          <cell r="D9605" t="str">
            <v>江苏省农村信用社联合社</v>
          </cell>
          <cell r="E9605" t="str">
            <v>402301099998</v>
          </cell>
          <cell r="F9605" t="str">
            <v>3213230271990007580536</v>
          </cell>
          <cell r="G9605" t="str">
            <v>来安街道</v>
          </cell>
          <cell r="H9605" t="str">
            <v>东安居委会</v>
          </cell>
        </row>
        <row r="9606">
          <cell r="A9606" t="str">
            <v>320825196910136330</v>
          </cell>
          <cell r="B9606" t="str">
            <v>杨恒华</v>
          </cell>
          <cell r="C9606" t="str">
            <v>320825196910136330</v>
          </cell>
          <cell r="D9606" t="str">
            <v>江苏省农村信用社联合社</v>
          </cell>
          <cell r="E9606" t="str">
            <v>402301099998</v>
          </cell>
          <cell r="F9606" t="str">
            <v>3213231201109211583898</v>
          </cell>
          <cell r="G9606" t="str">
            <v>来安街道</v>
          </cell>
          <cell r="H9606" t="str">
            <v>东安居委会</v>
          </cell>
        </row>
        <row r="9607">
          <cell r="A9607" t="str">
            <v>320825197001046332</v>
          </cell>
          <cell r="B9607" t="str">
            <v>杨恒亮</v>
          </cell>
          <cell r="C9607" t="str">
            <v>320825197001046332</v>
          </cell>
          <cell r="D9607" t="str">
            <v>江苏省农村信用社联合社</v>
          </cell>
          <cell r="E9607" t="str">
            <v>402301099998</v>
          </cell>
          <cell r="F9607" t="str">
            <v>3213231201109211583636</v>
          </cell>
          <cell r="G9607" t="str">
            <v>来安街道</v>
          </cell>
          <cell r="H9607" t="str">
            <v>东安居委会</v>
          </cell>
        </row>
        <row r="9608">
          <cell r="A9608" t="str">
            <v>320825197308096350</v>
          </cell>
          <cell r="B9608" t="str">
            <v>杨恒能</v>
          </cell>
          <cell r="C9608" t="str">
            <v>320825197308096350</v>
          </cell>
          <cell r="D9608" t="str">
            <v>江苏省农村信用社联合社</v>
          </cell>
          <cell r="E9608" t="str">
            <v>402301099998</v>
          </cell>
          <cell r="F9608" t="str">
            <v>3213230271990008975760</v>
          </cell>
          <cell r="G9608" t="str">
            <v>来安街道</v>
          </cell>
          <cell r="H9608" t="str">
            <v>东安居委会</v>
          </cell>
        </row>
        <row r="9609">
          <cell r="A9609" t="str">
            <v>320825197006236311</v>
          </cell>
          <cell r="B9609" t="str">
            <v>杨恒勤</v>
          </cell>
          <cell r="C9609" t="str">
            <v>320825197006236311</v>
          </cell>
          <cell r="D9609" t="str">
            <v>江苏省农村信用社联合社</v>
          </cell>
          <cell r="E9609" t="str">
            <v>402301099998</v>
          </cell>
          <cell r="F9609" t="str">
            <v>3213230271990007320425</v>
          </cell>
          <cell r="G9609" t="str">
            <v>来安街道</v>
          </cell>
          <cell r="H9609" t="str">
            <v>东安居委会</v>
          </cell>
        </row>
        <row r="9610">
          <cell r="A9610" t="str">
            <v>320825196603076315</v>
          </cell>
          <cell r="B9610" t="str">
            <v>杨恒英</v>
          </cell>
          <cell r="C9610" t="str">
            <v>320825196603076315</v>
          </cell>
          <cell r="D9610" t="str">
            <v>江苏省农村信用社联合社</v>
          </cell>
          <cell r="E9610" t="str">
            <v>402301099998</v>
          </cell>
          <cell r="F9610" t="str">
            <v>3213231201109214151800</v>
          </cell>
          <cell r="G9610" t="str">
            <v>来安街道</v>
          </cell>
          <cell r="H9610" t="str">
            <v>东安居委会</v>
          </cell>
        </row>
        <row r="9611">
          <cell r="A9611" t="str">
            <v>320825196410186358</v>
          </cell>
          <cell r="B9611" t="str">
            <v>杨礼虎</v>
          </cell>
          <cell r="C9611" t="str">
            <v>320825196410186358</v>
          </cell>
          <cell r="D9611" t="str">
            <v>江苏省农村信用社联合社</v>
          </cell>
          <cell r="E9611" t="str">
            <v>402301099998</v>
          </cell>
          <cell r="F9611" t="str">
            <v>3213230271990007986466</v>
          </cell>
          <cell r="G9611" t="str">
            <v>来安街道</v>
          </cell>
          <cell r="H9611" t="str">
            <v>东安居委会</v>
          </cell>
        </row>
        <row r="9612">
          <cell r="A9612" t="str">
            <v>320825195607096319</v>
          </cell>
          <cell r="B9612" t="str">
            <v>杨礼买</v>
          </cell>
          <cell r="C9612" t="str">
            <v>320825195607096319</v>
          </cell>
          <cell r="D9612" t="str">
            <v>江苏省农村信用社联合社</v>
          </cell>
          <cell r="E9612" t="str">
            <v>402301099998</v>
          </cell>
          <cell r="F9612" t="str">
            <v>3213231201109211584646</v>
          </cell>
          <cell r="G9612" t="str">
            <v>来安街道</v>
          </cell>
          <cell r="H9612" t="str">
            <v>东安居委会</v>
          </cell>
        </row>
        <row r="9613">
          <cell r="A9613" t="str">
            <v>320825197101226314</v>
          </cell>
          <cell r="B9613" t="str">
            <v>杨礼喜</v>
          </cell>
          <cell r="C9613" t="str">
            <v>320825197101226314</v>
          </cell>
          <cell r="D9613" t="str">
            <v>江苏省农村信用社联合社</v>
          </cell>
          <cell r="E9613" t="str">
            <v>402301099998</v>
          </cell>
          <cell r="F9613" t="str">
            <v>3213230271990007957924</v>
          </cell>
          <cell r="G9613" t="str">
            <v>来安街道</v>
          </cell>
          <cell r="H9613" t="str">
            <v>东安居委会</v>
          </cell>
        </row>
        <row r="9614">
          <cell r="A9614" t="str">
            <v>320825197308086312</v>
          </cell>
          <cell r="B9614" t="str">
            <v>杨礼银</v>
          </cell>
          <cell r="C9614" t="str">
            <v>320825197308086312</v>
          </cell>
          <cell r="D9614" t="str">
            <v>江苏省农村信用社联合社</v>
          </cell>
          <cell r="E9614" t="str">
            <v>402301099998</v>
          </cell>
          <cell r="F9614" t="str">
            <v>3213231201109211587676</v>
          </cell>
          <cell r="G9614" t="str">
            <v>来安街道</v>
          </cell>
          <cell r="H9614" t="str">
            <v>东安居委会</v>
          </cell>
        </row>
        <row r="9615">
          <cell r="A9615" t="str">
            <v>320825194903136317</v>
          </cell>
          <cell r="B9615" t="str">
            <v>杨礼余</v>
          </cell>
          <cell r="C9615" t="str">
            <v>320825194903136317</v>
          </cell>
          <cell r="D9615" t="str">
            <v>江苏省农村信用社联合社</v>
          </cell>
          <cell r="E9615" t="str">
            <v>402301099998</v>
          </cell>
          <cell r="F9615" t="str">
            <v>3213230271990006880946</v>
          </cell>
          <cell r="G9615" t="str">
            <v>来安街道</v>
          </cell>
          <cell r="H9615" t="str">
            <v>东安居委会</v>
          </cell>
        </row>
        <row r="9616">
          <cell r="A9616" t="str">
            <v>320825195702206336</v>
          </cell>
          <cell r="B9616" t="str">
            <v>杨礼运</v>
          </cell>
          <cell r="C9616" t="str">
            <v>320825195702206336</v>
          </cell>
          <cell r="D9616" t="str">
            <v>江苏省农村信用社联合社</v>
          </cell>
          <cell r="E9616" t="str">
            <v>402301099998</v>
          </cell>
          <cell r="F9616" t="str">
            <v>3213230271990007748009</v>
          </cell>
          <cell r="G9616" t="str">
            <v>来安街道</v>
          </cell>
          <cell r="H9616" t="str">
            <v>东安居委会</v>
          </cell>
        </row>
        <row r="9617">
          <cell r="A9617" t="str">
            <v>320825196308306333</v>
          </cell>
          <cell r="B9617" t="str">
            <v>杨太保</v>
          </cell>
          <cell r="C9617" t="str">
            <v>320825196308306333</v>
          </cell>
          <cell r="D9617" t="str">
            <v>江苏省农村信用社联合社</v>
          </cell>
          <cell r="E9617" t="str">
            <v>402301099998</v>
          </cell>
          <cell r="F9617" t="str">
            <v>3213230271990008053131</v>
          </cell>
          <cell r="G9617" t="str">
            <v>来安街道</v>
          </cell>
          <cell r="H9617" t="str">
            <v>东安居委会</v>
          </cell>
        </row>
        <row r="9618">
          <cell r="A9618" t="str">
            <v>320825196512286376</v>
          </cell>
          <cell r="B9618" t="str">
            <v>杨太红</v>
          </cell>
          <cell r="C9618" t="str">
            <v>320825196512286376</v>
          </cell>
          <cell r="D9618" t="str">
            <v>江苏省农村信用社联合社</v>
          </cell>
          <cell r="E9618" t="str">
            <v>402301099998</v>
          </cell>
          <cell r="F9618" t="str">
            <v>3213230271990006962983</v>
          </cell>
          <cell r="G9618" t="str">
            <v>来安街道</v>
          </cell>
          <cell r="H9618" t="str">
            <v>东安居委会</v>
          </cell>
        </row>
        <row r="9619">
          <cell r="A9619" t="str">
            <v>320825197110066332</v>
          </cell>
          <cell r="B9619" t="str">
            <v>杨太华</v>
          </cell>
          <cell r="C9619" t="str">
            <v>320825197110066332</v>
          </cell>
          <cell r="D9619" t="str">
            <v>江苏省农村信用社联合社</v>
          </cell>
          <cell r="E9619" t="str">
            <v>402301099998</v>
          </cell>
          <cell r="F9619" t="str">
            <v>3213230271990009080699</v>
          </cell>
          <cell r="G9619" t="str">
            <v>来安街道</v>
          </cell>
          <cell r="H9619" t="str">
            <v>东安居委会</v>
          </cell>
        </row>
        <row r="9620">
          <cell r="A9620" t="str">
            <v>320825196607056338</v>
          </cell>
          <cell r="B9620" t="str">
            <v>杨太建</v>
          </cell>
          <cell r="C9620" t="str">
            <v>320825196607056338</v>
          </cell>
          <cell r="D9620" t="str">
            <v>江苏省农村信用社联合社</v>
          </cell>
          <cell r="E9620" t="str">
            <v>402301099998</v>
          </cell>
          <cell r="F9620" t="str">
            <v>3213231201109211583474</v>
          </cell>
          <cell r="G9620" t="str">
            <v>来安街道</v>
          </cell>
          <cell r="H9620" t="str">
            <v>东安居委会</v>
          </cell>
        </row>
        <row r="9621">
          <cell r="A9621" t="str">
            <v>320825195607186314</v>
          </cell>
          <cell r="B9621" t="str">
            <v>杨太俊</v>
          </cell>
          <cell r="C9621" t="str">
            <v>320825195607186314</v>
          </cell>
          <cell r="D9621" t="str">
            <v>江苏省农村信用社联合社</v>
          </cell>
          <cell r="E9621" t="str">
            <v>402301099998</v>
          </cell>
          <cell r="F9621" t="str">
            <v>3213231201109213095712</v>
          </cell>
          <cell r="G9621" t="str">
            <v>来安街道</v>
          </cell>
          <cell r="H9621" t="str">
            <v>东安居委会</v>
          </cell>
        </row>
        <row r="9622">
          <cell r="A9622" t="str">
            <v>320825197102206374</v>
          </cell>
          <cell r="B9622" t="str">
            <v>杨太来</v>
          </cell>
          <cell r="C9622" t="str">
            <v>320825197102206374</v>
          </cell>
          <cell r="D9622" t="str">
            <v>江苏省农村信用社联合社</v>
          </cell>
          <cell r="E9622" t="str">
            <v>402301099998</v>
          </cell>
          <cell r="F9622" t="str">
            <v>3213230271990007101162</v>
          </cell>
          <cell r="G9622" t="str">
            <v>来安街道</v>
          </cell>
          <cell r="H9622" t="str">
            <v>东安居委会</v>
          </cell>
        </row>
        <row r="9623">
          <cell r="A9623" t="str">
            <v>32082519631230631X</v>
          </cell>
          <cell r="B9623" t="str">
            <v>杨太丽</v>
          </cell>
          <cell r="C9623" t="str">
            <v>32082519631230631X</v>
          </cell>
          <cell r="D9623" t="str">
            <v>江苏省农村信用社联合社</v>
          </cell>
          <cell r="E9623" t="str">
            <v>402301099998</v>
          </cell>
          <cell r="F9623" t="str">
            <v>3213230271990007838527</v>
          </cell>
          <cell r="G9623" t="str">
            <v>来安街道</v>
          </cell>
          <cell r="H9623" t="str">
            <v>东安居委会</v>
          </cell>
        </row>
        <row r="9624">
          <cell r="A9624" t="str">
            <v>320825195409066338</v>
          </cell>
          <cell r="B9624" t="str">
            <v>杨太亮</v>
          </cell>
          <cell r="C9624" t="str">
            <v>320825195409066338</v>
          </cell>
          <cell r="D9624" t="str">
            <v>江苏省农村信用社联合社</v>
          </cell>
          <cell r="E9624" t="str">
            <v>402301099998</v>
          </cell>
          <cell r="F9624" t="str">
            <v>3213230271990007204024</v>
          </cell>
          <cell r="G9624" t="str">
            <v>来安街道</v>
          </cell>
          <cell r="H9624" t="str">
            <v>东安居委会</v>
          </cell>
        </row>
        <row r="9625">
          <cell r="A9625" t="str">
            <v>320825195910076310</v>
          </cell>
          <cell r="B9625" t="str">
            <v>杨太美</v>
          </cell>
          <cell r="C9625" t="str">
            <v>320825195910076310</v>
          </cell>
          <cell r="D9625" t="str">
            <v>江苏省农村信用社联合社</v>
          </cell>
          <cell r="E9625" t="str">
            <v>402301099998</v>
          </cell>
          <cell r="F9625" t="str">
            <v>3213230271990007599839</v>
          </cell>
          <cell r="G9625" t="str">
            <v>来安街道</v>
          </cell>
          <cell r="H9625" t="str">
            <v>东安居委会</v>
          </cell>
        </row>
        <row r="9626">
          <cell r="A9626" t="str">
            <v>320825195101266317</v>
          </cell>
          <cell r="B9626" t="str">
            <v>杨太明</v>
          </cell>
          <cell r="C9626" t="str">
            <v>320825195101266317</v>
          </cell>
          <cell r="D9626" t="str">
            <v>江苏省农村信用社联合社</v>
          </cell>
          <cell r="E9626" t="str">
            <v>402301099998</v>
          </cell>
          <cell r="F9626" t="str">
            <v>3213230271990006903501</v>
          </cell>
          <cell r="G9626" t="str">
            <v>来安街道</v>
          </cell>
          <cell r="H9626" t="str">
            <v>东安居委会</v>
          </cell>
        </row>
        <row r="9627">
          <cell r="A9627" t="str">
            <v>320825195609096339</v>
          </cell>
          <cell r="B9627" t="str">
            <v>杨太升</v>
          </cell>
          <cell r="C9627" t="str">
            <v>320825195609096339</v>
          </cell>
          <cell r="D9627" t="str">
            <v>江苏省农村信用社联合社</v>
          </cell>
          <cell r="E9627" t="str">
            <v>402301099998</v>
          </cell>
          <cell r="F9627" t="str">
            <v>6230667535012997611</v>
          </cell>
          <cell r="G9627" t="str">
            <v>来安街道</v>
          </cell>
          <cell r="H9627" t="str">
            <v>东安居委会</v>
          </cell>
        </row>
        <row r="9628">
          <cell r="A9628" t="str">
            <v>320825197106066313</v>
          </cell>
          <cell r="B9628" t="str">
            <v>杨太武</v>
          </cell>
          <cell r="C9628" t="str">
            <v>320825197106066313</v>
          </cell>
          <cell r="D9628" t="str">
            <v>江苏省农村信用社联合社</v>
          </cell>
          <cell r="E9628" t="str">
            <v>402301099998</v>
          </cell>
          <cell r="F9628" t="str">
            <v>3213231201109211587121</v>
          </cell>
          <cell r="G9628" t="str">
            <v>来安街道</v>
          </cell>
          <cell r="H9628" t="str">
            <v>东安居委会</v>
          </cell>
        </row>
        <row r="9629">
          <cell r="A9629" t="str">
            <v>320825194504116319</v>
          </cell>
          <cell r="B9629" t="str">
            <v>杨太银</v>
          </cell>
          <cell r="C9629" t="str">
            <v>320825194504116319</v>
          </cell>
          <cell r="D9629" t="str">
            <v>江苏省农村信用社联合社</v>
          </cell>
          <cell r="E9629" t="str">
            <v>402301099998</v>
          </cell>
          <cell r="F9629" t="str">
            <v>3213230271990007041110</v>
          </cell>
          <cell r="G9629" t="str">
            <v>来安街道</v>
          </cell>
          <cell r="H9629" t="str">
            <v>东安居委会</v>
          </cell>
        </row>
        <row r="9630">
          <cell r="A9630" t="str">
            <v>320825195203136388</v>
          </cell>
          <cell r="B9630" t="str">
            <v>杨太英</v>
          </cell>
          <cell r="C9630" t="str">
            <v>320825195203136388</v>
          </cell>
          <cell r="D9630" t="str">
            <v>江苏省农村信用社联合社</v>
          </cell>
          <cell r="E9630" t="str">
            <v>402301099998</v>
          </cell>
          <cell r="F9630" t="str">
            <v>3213230271990001939289</v>
          </cell>
          <cell r="G9630" t="str">
            <v>来安街道</v>
          </cell>
          <cell r="H9630" t="str">
            <v>东安居委会</v>
          </cell>
        </row>
        <row r="9631">
          <cell r="A9631" t="str">
            <v>32082519690828633X</v>
          </cell>
          <cell r="B9631" t="str">
            <v>杨太勇</v>
          </cell>
          <cell r="C9631" t="str">
            <v>32082519690828633X</v>
          </cell>
          <cell r="D9631" t="str">
            <v>江苏省农村信用社联合社</v>
          </cell>
          <cell r="E9631" t="str">
            <v>402301099998</v>
          </cell>
          <cell r="F9631" t="str">
            <v>3213230271990008404583</v>
          </cell>
          <cell r="G9631" t="str">
            <v>来安街道</v>
          </cell>
          <cell r="H9631" t="str">
            <v>东安居委会</v>
          </cell>
        </row>
        <row r="9632">
          <cell r="A9632" t="str">
            <v>320825197410226318</v>
          </cell>
          <cell r="B9632" t="str">
            <v>杨太玉</v>
          </cell>
          <cell r="C9632" t="str">
            <v>320825197410226318</v>
          </cell>
          <cell r="D9632" t="str">
            <v>江苏省农村信用社联合社</v>
          </cell>
          <cell r="E9632" t="str">
            <v>402301099998</v>
          </cell>
          <cell r="F9632" t="str">
            <v>3213231201109211587414</v>
          </cell>
          <cell r="G9632" t="str">
            <v>来安街道</v>
          </cell>
          <cell r="H9632" t="str">
            <v>东安居委会</v>
          </cell>
        </row>
        <row r="9633">
          <cell r="A9633" t="str">
            <v>320825197803266337</v>
          </cell>
          <cell r="B9633" t="str">
            <v>杨太云</v>
          </cell>
          <cell r="C9633" t="str">
            <v>320825197803266337</v>
          </cell>
          <cell r="D9633" t="str">
            <v>江苏省农村信用社联合社</v>
          </cell>
          <cell r="E9633" t="str">
            <v>402301099998</v>
          </cell>
          <cell r="F9633" t="str">
            <v>3213230271990002468035</v>
          </cell>
          <cell r="G9633" t="str">
            <v>来安街道</v>
          </cell>
          <cell r="H9633" t="str">
            <v>东安居委会</v>
          </cell>
        </row>
        <row r="9634">
          <cell r="A9634" t="str">
            <v>320825195709296311</v>
          </cell>
          <cell r="B9634" t="str">
            <v>杨太忠</v>
          </cell>
          <cell r="C9634" t="str">
            <v>320825195709296311</v>
          </cell>
          <cell r="D9634" t="str">
            <v>江苏省农村信用社联合社</v>
          </cell>
          <cell r="E9634" t="str">
            <v>402301099998</v>
          </cell>
          <cell r="F9634" t="str">
            <v>3213230271990006943870</v>
          </cell>
          <cell r="G9634" t="str">
            <v>来安街道</v>
          </cell>
          <cell r="H9634" t="str">
            <v>东安居委会</v>
          </cell>
        </row>
        <row r="9635">
          <cell r="A9635" t="str">
            <v>320825194201286310</v>
          </cell>
          <cell r="B9635" t="str">
            <v>杨太珠</v>
          </cell>
          <cell r="C9635" t="str">
            <v>320825194201286310</v>
          </cell>
          <cell r="D9635" t="str">
            <v>江苏省农村信用社联合社</v>
          </cell>
          <cell r="E9635" t="str">
            <v>402301099998</v>
          </cell>
          <cell r="F9635" t="str">
            <v>3213231201109211587252</v>
          </cell>
          <cell r="G9635" t="str">
            <v>来安街道</v>
          </cell>
          <cell r="H9635" t="str">
            <v>东安居委会</v>
          </cell>
        </row>
        <row r="9636">
          <cell r="A9636" t="str">
            <v>320825197810246334</v>
          </cell>
          <cell r="B9636" t="str">
            <v>杨银春</v>
          </cell>
          <cell r="C9636" t="str">
            <v>320825197810246334</v>
          </cell>
          <cell r="D9636" t="str">
            <v>江苏省农村信用社联合社</v>
          </cell>
          <cell r="E9636" t="str">
            <v>402301099998</v>
          </cell>
          <cell r="F9636" t="str">
            <v>3213230271990002053401</v>
          </cell>
          <cell r="G9636" t="str">
            <v>来安街道</v>
          </cell>
          <cell r="H9636" t="str">
            <v>东安居委会</v>
          </cell>
        </row>
        <row r="9637">
          <cell r="A9637" t="str">
            <v>320825195108236348</v>
          </cell>
          <cell r="B9637" t="str">
            <v>张翠兰</v>
          </cell>
          <cell r="C9637" t="str">
            <v>320825195108236348</v>
          </cell>
          <cell r="D9637" t="str">
            <v>江苏省农村信用社联合社</v>
          </cell>
          <cell r="E9637" t="str">
            <v>402301099998</v>
          </cell>
          <cell r="F9637" t="str">
            <v>3213230271990006818113</v>
          </cell>
          <cell r="G9637" t="str">
            <v>来安街道</v>
          </cell>
          <cell r="H9637" t="str">
            <v>东安居委会</v>
          </cell>
        </row>
        <row r="9638">
          <cell r="A9638" t="str">
            <v>320825197509086335</v>
          </cell>
          <cell r="B9638" t="str">
            <v>朱成国</v>
          </cell>
          <cell r="C9638" t="str">
            <v>320825197509086335</v>
          </cell>
          <cell r="D9638" t="str">
            <v>江苏省农村信用社联合社</v>
          </cell>
          <cell r="E9638" t="str">
            <v>402301099998</v>
          </cell>
          <cell r="F9638" t="str">
            <v>3213230271990006725062</v>
          </cell>
          <cell r="G9638" t="str">
            <v>来安街道</v>
          </cell>
          <cell r="H9638" t="str">
            <v>东安居委会</v>
          </cell>
        </row>
        <row r="9639">
          <cell r="A9639" t="str">
            <v>320825196405096315</v>
          </cell>
          <cell r="B9639" t="str">
            <v>朱成进</v>
          </cell>
          <cell r="C9639" t="str">
            <v>320825196405096315</v>
          </cell>
          <cell r="D9639" t="str">
            <v>江苏省农村信用社联合社</v>
          </cell>
          <cell r="E9639" t="str">
            <v>402301099998</v>
          </cell>
          <cell r="F9639" t="str">
            <v>3213230271990008938089</v>
          </cell>
          <cell r="G9639" t="str">
            <v>来安街道</v>
          </cell>
          <cell r="H9639" t="str">
            <v>东安居委会</v>
          </cell>
        </row>
        <row r="9640">
          <cell r="A9640" t="str">
            <v>320825196709026332</v>
          </cell>
          <cell r="B9640" t="str">
            <v>朱成君</v>
          </cell>
          <cell r="C9640" t="str">
            <v>320825196709026332</v>
          </cell>
          <cell r="D9640" t="str">
            <v>江苏省农村信用社联合社</v>
          </cell>
          <cell r="E9640" t="str">
            <v>402301099998</v>
          </cell>
          <cell r="F9640" t="str">
            <v>3213230271990008285275</v>
          </cell>
          <cell r="G9640" t="str">
            <v>来安街道</v>
          </cell>
          <cell r="H9640" t="str">
            <v>东安居委会</v>
          </cell>
        </row>
        <row r="9641">
          <cell r="A9641" t="str">
            <v>320825194903136333</v>
          </cell>
          <cell r="B9641" t="str">
            <v>朱成亮</v>
          </cell>
          <cell r="C9641" t="str">
            <v>320825194903136333</v>
          </cell>
          <cell r="D9641" t="str">
            <v>江苏省农村信用社联合社</v>
          </cell>
          <cell r="E9641" t="str">
            <v>402301099998</v>
          </cell>
          <cell r="F9641" t="str">
            <v>3213230271990006898973</v>
          </cell>
          <cell r="G9641" t="str">
            <v>来安街道</v>
          </cell>
          <cell r="H9641" t="str">
            <v>东安居委会</v>
          </cell>
        </row>
        <row r="9642">
          <cell r="A9642" t="str">
            <v>320825194801276319</v>
          </cell>
          <cell r="B9642" t="str">
            <v>朱成林</v>
          </cell>
          <cell r="C9642" t="str">
            <v>320825194801276319</v>
          </cell>
          <cell r="D9642" t="str">
            <v>江苏省农村信用社联合社</v>
          </cell>
          <cell r="E9642" t="str">
            <v>402301099998</v>
          </cell>
          <cell r="F9642" t="str">
            <v>3213230271990008777742</v>
          </cell>
          <cell r="G9642" t="str">
            <v>来安街道</v>
          </cell>
          <cell r="H9642" t="str">
            <v>东安居委会</v>
          </cell>
        </row>
        <row r="9643">
          <cell r="A9643" t="str">
            <v>320825194804166334</v>
          </cell>
          <cell r="B9643" t="str">
            <v>朱成毛</v>
          </cell>
          <cell r="C9643" t="str">
            <v>320825194804166334</v>
          </cell>
          <cell r="D9643" t="str">
            <v>江苏省农村信用社联合社</v>
          </cell>
          <cell r="E9643" t="str">
            <v>402301099998</v>
          </cell>
          <cell r="F9643" t="str">
            <v>3213230271990006623920</v>
          </cell>
          <cell r="G9643" t="str">
            <v>来安街道</v>
          </cell>
          <cell r="H9643" t="str">
            <v>东安居委会</v>
          </cell>
        </row>
        <row r="9644">
          <cell r="A9644" t="str">
            <v>32082519660509631X</v>
          </cell>
          <cell r="B9644" t="str">
            <v>朱成奇</v>
          </cell>
          <cell r="C9644" t="str">
            <v>32082519660509631X</v>
          </cell>
          <cell r="D9644" t="str">
            <v>江苏省农村信用社联合社</v>
          </cell>
          <cell r="E9644" t="str">
            <v>402301099998</v>
          </cell>
          <cell r="F9644" t="str">
            <v>3213230271990008934779</v>
          </cell>
          <cell r="G9644" t="str">
            <v>来安街道</v>
          </cell>
          <cell r="H9644" t="str">
            <v>东安居委会</v>
          </cell>
        </row>
        <row r="9645">
          <cell r="A9645" t="str">
            <v>320825195609266318</v>
          </cell>
          <cell r="B9645" t="str">
            <v>朱成耀</v>
          </cell>
          <cell r="C9645" t="str">
            <v>320825195609266318</v>
          </cell>
          <cell r="D9645" t="str">
            <v>江苏省农村信用社联合社</v>
          </cell>
          <cell r="E9645" t="str">
            <v>402301099998</v>
          </cell>
          <cell r="F9645" t="str">
            <v>3213230271990006903583</v>
          </cell>
          <cell r="G9645" t="str">
            <v>来安街道</v>
          </cell>
          <cell r="H9645" t="str">
            <v>东安居委会</v>
          </cell>
        </row>
        <row r="9646">
          <cell r="A9646" t="str">
            <v>320825196609036314</v>
          </cell>
          <cell r="B9646" t="str">
            <v>朱成忠</v>
          </cell>
          <cell r="C9646" t="str">
            <v>320825196609036314</v>
          </cell>
          <cell r="D9646" t="str">
            <v>江苏省农村信用社联合社</v>
          </cell>
          <cell r="E9646" t="str">
            <v>402301099998</v>
          </cell>
          <cell r="F9646" t="str">
            <v>3213231201109211583505</v>
          </cell>
          <cell r="G9646" t="str">
            <v>来安街道</v>
          </cell>
          <cell r="H9646" t="str">
            <v>东安居委会</v>
          </cell>
        </row>
        <row r="9647">
          <cell r="A9647" t="str">
            <v>320825195707106318</v>
          </cell>
          <cell r="B9647" t="str">
            <v>朱成柱</v>
          </cell>
          <cell r="C9647" t="str">
            <v>320825195707106318</v>
          </cell>
          <cell r="D9647" t="str">
            <v>江苏省农村信用社联合社</v>
          </cell>
          <cell r="E9647" t="str">
            <v>402301099998</v>
          </cell>
          <cell r="F9647" t="str">
            <v>3213230121010000045203</v>
          </cell>
          <cell r="G9647" t="str">
            <v>来安街道</v>
          </cell>
          <cell r="H9647" t="str">
            <v>东安居委会</v>
          </cell>
        </row>
        <row r="9648">
          <cell r="A9648" t="str">
            <v>320825195008076316</v>
          </cell>
          <cell r="B9648" t="str">
            <v>朱承虎</v>
          </cell>
          <cell r="C9648" t="str">
            <v>320825195008076316</v>
          </cell>
          <cell r="D9648" t="str">
            <v>江苏省农村信用社联合社</v>
          </cell>
          <cell r="E9648" t="str">
            <v>402301099998</v>
          </cell>
          <cell r="F9648" t="str">
            <v>3213230271990002468794</v>
          </cell>
          <cell r="G9648" t="str">
            <v>来安街道</v>
          </cell>
          <cell r="H9648" t="str">
            <v>东安居委会</v>
          </cell>
        </row>
        <row r="9649">
          <cell r="A9649" t="str">
            <v>320825197408266337</v>
          </cell>
          <cell r="B9649" t="str">
            <v>朱和先</v>
          </cell>
          <cell r="C9649" t="str">
            <v>320825197408266337</v>
          </cell>
          <cell r="D9649" t="str">
            <v>江苏省农村信用社联合社</v>
          </cell>
          <cell r="E9649" t="str">
            <v>402301099998</v>
          </cell>
          <cell r="F9649" t="str">
            <v>3213231201109211587707</v>
          </cell>
          <cell r="G9649" t="str">
            <v>来安街道</v>
          </cell>
          <cell r="H9649" t="str">
            <v>东安居委会</v>
          </cell>
        </row>
        <row r="9650">
          <cell r="A9650" t="str">
            <v>320825194302216338</v>
          </cell>
          <cell r="B9650" t="str">
            <v>朱克林</v>
          </cell>
          <cell r="C9650" t="str">
            <v>320825194302216338</v>
          </cell>
          <cell r="D9650" t="str">
            <v>江苏省农村信用社联合社</v>
          </cell>
          <cell r="E9650" t="str">
            <v>402301099998</v>
          </cell>
          <cell r="F9650" t="str">
            <v>3213230271990007013864</v>
          </cell>
          <cell r="G9650" t="str">
            <v>来安街道</v>
          </cell>
          <cell r="H9650" t="str">
            <v>东安居委会</v>
          </cell>
        </row>
        <row r="9651">
          <cell r="A9651" t="str">
            <v>320825196408136351</v>
          </cell>
          <cell r="B9651" t="str">
            <v>朱美先</v>
          </cell>
          <cell r="C9651" t="str">
            <v>320825196408136351</v>
          </cell>
          <cell r="D9651" t="str">
            <v>江苏省农村信用社联合社</v>
          </cell>
          <cell r="E9651" t="str">
            <v>402301099998</v>
          </cell>
          <cell r="F9651" t="str">
            <v>3213231201109212556571</v>
          </cell>
          <cell r="G9651" t="str">
            <v>来安街道</v>
          </cell>
          <cell r="H9651" t="str">
            <v>东安居委会</v>
          </cell>
        </row>
        <row r="9652">
          <cell r="A9652" t="str">
            <v>320825195504246310</v>
          </cell>
          <cell r="B9652" t="str">
            <v>朱文军</v>
          </cell>
          <cell r="C9652" t="str">
            <v>320825195504246310</v>
          </cell>
          <cell r="D9652" t="str">
            <v>江苏省农村信用社联合社</v>
          </cell>
          <cell r="E9652" t="str">
            <v>402301099998</v>
          </cell>
          <cell r="F9652" t="str">
            <v>3213230271990007122997</v>
          </cell>
          <cell r="G9652" t="str">
            <v>来安街道</v>
          </cell>
          <cell r="H9652" t="str">
            <v>东安居委会</v>
          </cell>
        </row>
        <row r="9653">
          <cell r="A9653" t="str">
            <v>320825195301266338</v>
          </cell>
          <cell r="B9653" t="str">
            <v>朱先付</v>
          </cell>
          <cell r="C9653" t="str">
            <v>320825195301266338</v>
          </cell>
          <cell r="D9653" t="str">
            <v>江苏省农村信用社联合社</v>
          </cell>
          <cell r="E9653" t="str">
            <v>402301099998</v>
          </cell>
          <cell r="F9653" t="str">
            <v>3213230271990007009290</v>
          </cell>
          <cell r="G9653" t="str">
            <v>来安街道</v>
          </cell>
          <cell r="H9653" t="str">
            <v>东安居委会</v>
          </cell>
        </row>
        <row r="9654">
          <cell r="A9654" t="str">
            <v>320825195002216314</v>
          </cell>
          <cell r="B9654" t="str">
            <v>朱先美</v>
          </cell>
          <cell r="C9654" t="str">
            <v>320825195002216314</v>
          </cell>
          <cell r="D9654" t="str">
            <v>江苏省农村信用社联合社</v>
          </cell>
          <cell r="E9654" t="str">
            <v>402301099998</v>
          </cell>
          <cell r="F9654" t="str">
            <v>3213230271990006897411</v>
          </cell>
          <cell r="G9654" t="str">
            <v>来安街道</v>
          </cell>
          <cell r="H9654" t="str">
            <v>东安居委会</v>
          </cell>
        </row>
        <row r="9655">
          <cell r="A9655" t="str">
            <v>320825196608036339</v>
          </cell>
          <cell r="B9655" t="str">
            <v>朱玉先</v>
          </cell>
          <cell r="C9655" t="str">
            <v>320825196608036339</v>
          </cell>
          <cell r="D9655" t="str">
            <v>江苏省农村信用社联合社</v>
          </cell>
          <cell r="E9655" t="str">
            <v>402301099998</v>
          </cell>
          <cell r="F9655" t="str">
            <v>3213230271990007588191</v>
          </cell>
          <cell r="G9655" t="str">
            <v>来安街道</v>
          </cell>
          <cell r="H9655" t="str">
            <v>东安居委会</v>
          </cell>
        </row>
        <row r="9656">
          <cell r="A9656" t="str">
            <v>320825197109166352</v>
          </cell>
          <cell r="B9656" t="str">
            <v>朱志永</v>
          </cell>
          <cell r="C9656" t="str">
            <v>320825197109166352</v>
          </cell>
          <cell r="D9656" t="str">
            <v>江苏省农村信用社联合社</v>
          </cell>
          <cell r="E9656" t="str">
            <v>402301099998</v>
          </cell>
          <cell r="F9656" t="str">
            <v>3213230271990008013201</v>
          </cell>
          <cell r="G9656" t="str">
            <v>来安街道</v>
          </cell>
          <cell r="H9656" t="str">
            <v>东安居委会</v>
          </cell>
        </row>
        <row r="9657">
          <cell r="A9657" t="str">
            <v>320825195001057518</v>
          </cell>
          <cell r="B9657" t="str">
            <v>赵兵</v>
          </cell>
          <cell r="C9657" t="str">
            <v>320825195001057518</v>
          </cell>
          <cell r="D9657" t="str">
            <v>江苏省农村信用社联合社</v>
          </cell>
          <cell r="E9657" t="str">
            <v>402301099998</v>
          </cell>
          <cell r="F9657" t="str">
            <v>6230667535019820998</v>
          </cell>
          <cell r="G9657" t="str">
            <v>来安街道</v>
          </cell>
          <cell r="H9657" t="str">
            <v>东安居委会</v>
          </cell>
        </row>
        <row r="9658">
          <cell r="A9658" t="str">
            <v>320825195602236327</v>
          </cell>
          <cell r="B9658" t="str">
            <v>陈翠英</v>
          </cell>
          <cell r="C9658" t="str">
            <v>320825195602236327</v>
          </cell>
          <cell r="D9658" t="str">
            <v>江苏省农村信用社联合社</v>
          </cell>
          <cell r="E9658" t="str">
            <v>402301099998</v>
          </cell>
          <cell r="F9658" t="str">
            <v>3213230271990006966168</v>
          </cell>
          <cell r="G9658" t="str">
            <v>来安街道</v>
          </cell>
          <cell r="H9658" t="str">
            <v>东安居委会</v>
          </cell>
        </row>
        <row r="9659">
          <cell r="A9659" t="str">
            <v>320825194812026323</v>
          </cell>
          <cell r="B9659" t="str">
            <v>陈沭珍</v>
          </cell>
          <cell r="C9659" t="str">
            <v>320825194812026323</v>
          </cell>
          <cell r="D9659" t="str">
            <v>江苏省农村信用社联合社</v>
          </cell>
          <cell r="E9659" t="str">
            <v>402301099998</v>
          </cell>
          <cell r="F9659" t="str">
            <v>3213230271990006860218</v>
          </cell>
          <cell r="G9659" t="str">
            <v>来安街道</v>
          </cell>
          <cell r="H9659" t="str">
            <v>东安居委会</v>
          </cell>
        </row>
        <row r="9660">
          <cell r="A9660" t="str">
            <v>320825196206246122</v>
          </cell>
          <cell r="B9660" t="str">
            <v>葛玉平</v>
          </cell>
          <cell r="C9660" t="str">
            <v>320825196206246122</v>
          </cell>
          <cell r="D9660" t="str">
            <v>江苏省农村信用社联合社</v>
          </cell>
          <cell r="E9660" t="str">
            <v>402301099998</v>
          </cell>
          <cell r="F9660" t="str">
            <v>3213230271990004065270</v>
          </cell>
          <cell r="G9660" t="str">
            <v>来安街道</v>
          </cell>
          <cell r="H9660" t="str">
            <v>东安居委会</v>
          </cell>
        </row>
        <row r="9661">
          <cell r="A9661" t="str">
            <v>32082519571112632X</v>
          </cell>
          <cell r="B9661" t="str">
            <v>韩桂花</v>
          </cell>
          <cell r="C9661" t="str">
            <v>32082519571112632X</v>
          </cell>
          <cell r="D9661" t="str">
            <v>江苏省农村信用社联合社</v>
          </cell>
          <cell r="E9661" t="str">
            <v>402301099998</v>
          </cell>
          <cell r="F9661" t="str">
            <v>3213230271990006947091</v>
          </cell>
          <cell r="G9661" t="str">
            <v>来安街道</v>
          </cell>
          <cell r="H9661" t="str">
            <v>东安居委会</v>
          </cell>
        </row>
        <row r="9662">
          <cell r="A9662" t="str">
            <v>320825195512236323</v>
          </cell>
          <cell r="B9662" t="str">
            <v>沈慧</v>
          </cell>
          <cell r="C9662" t="str">
            <v>320825195512236323</v>
          </cell>
          <cell r="D9662" t="str">
            <v>江苏省农村信用社联合社</v>
          </cell>
          <cell r="E9662" t="str">
            <v>402301099998</v>
          </cell>
          <cell r="F9662" t="str">
            <v>3213230271990008139718</v>
          </cell>
          <cell r="G9662" t="str">
            <v>来安街道</v>
          </cell>
          <cell r="H9662" t="str">
            <v>东安居委会</v>
          </cell>
        </row>
        <row r="9663">
          <cell r="A9663" t="str">
            <v>320825196004286329</v>
          </cell>
          <cell r="B9663" t="str">
            <v>徐兰方</v>
          </cell>
          <cell r="C9663" t="str">
            <v>320825196004286329</v>
          </cell>
          <cell r="D9663" t="str">
            <v>江苏省农村信用社联合社</v>
          </cell>
          <cell r="E9663" t="str">
            <v>402301099998</v>
          </cell>
          <cell r="F9663" t="str">
            <v>3213230271990007206193</v>
          </cell>
          <cell r="G9663" t="str">
            <v>来安街道</v>
          </cell>
          <cell r="H9663" t="str">
            <v>东安居委会</v>
          </cell>
        </row>
        <row r="9664">
          <cell r="A9664" t="str">
            <v>320825196109036326</v>
          </cell>
          <cell r="B9664" t="str">
            <v>徐学珍</v>
          </cell>
          <cell r="C9664" t="str">
            <v>320825196109036326</v>
          </cell>
          <cell r="D9664" t="str">
            <v>江苏省农村信用社联合社</v>
          </cell>
          <cell r="E9664" t="str">
            <v>402301099998</v>
          </cell>
          <cell r="F9664" t="str">
            <v>3213230271990006944254</v>
          </cell>
          <cell r="G9664" t="str">
            <v>来安街道</v>
          </cell>
          <cell r="H9664" t="str">
            <v>东安居委会</v>
          </cell>
        </row>
        <row r="9665">
          <cell r="A9665" t="str">
            <v>320825196107146310</v>
          </cell>
          <cell r="B9665" t="str">
            <v>张同宝</v>
          </cell>
          <cell r="C9665" t="str">
            <v>320825196107146310</v>
          </cell>
          <cell r="D9665" t="str">
            <v>江苏省农村信用社联合社</v>
          </cell>
          <cell r="E9665" t="str">
            <v>402301099998</v>
          </cell>
          <cell r="F9665" t="str">
            <v>3213230271990007175591</v>
          </cell>
          <cell r="G9665" t="str">
            <v>来安街道</v>
          </cell>
          <cell r="H9665" t="str">
            <v>东安居委会</v>
          </cell>
        </row>
        <row r="9666">
          <cell r="A9666" t="str">
            <v>320825196705226310</v>
          </cell>
          <cell r="B9666" t="str">
            <v>张同兵</v>
          </cell>
          <cell r="C9666" t="str">
            <v>320825196705226310</v>
          </cell>
          <cell r="D9666" t="str">
            <v>江苏省农村信用社联合社</v>
          </cell>
          <cell r="E9666" t="str">
            <v>402301099998</v>
          </cell>
          <cell r="F9666" t="str">
            <v>3213230271990006904573</v>
          </cell>
          <cell r="G9666" t="str">
            <v>来安街道</v>
          </cell>
          <cell r="H9666" t="str">
            <v>东安居委会</v>
          </cell>
        </row>
        <row r="9667">
          <cell r="A9667" t="str">
            <v>320825196806286312</v>
          </cell>
          <cell r="B9667" t="str">
            <v>张同刚</v>
          </cell>
          <cell r="C9667" t="str">
            <v>320825196806286312</v>
          </cell>
          <cell r="D9667" t="str">
            <v>江苏省农村信用社联合社</v>
          </cell>
          <cell r="E9667" t="str">
            <v>402301099998</v>
          </cell>
          <cell r="F9667" t="str">
            <v>3213230271990007029358</v>
          </cell>
          <cell r="G9667" t="str">
            <v>来安街道</v>
          </cell>
          <cell r="H9667" t="str">
            <v>东安居委会</v>
          </cell>
        </row>
        <row r="9668">
          <cell r="A9668" t="str">
            <v>320825196009086318</v>
          </cell>
          <cell r="B9668" t="str">
            <v>张同军</v>
          </cell>
          <cell r="C9668" t="str">
            <v>320825196009086318</v>
          </cell>
          <cell r="D9668" t="str">
            <v>江苏省农村信用社联合社</v>
          </cell>
          <cell r="E9668" t="str">
            <v>402301099998</v>
          </cell>
          <cell r="F9668" t="str">
            <v>3213230271990007644601</v>
          </cell>
          <cell r="G9668" t="str">
            <v>来安街道</v>
          </cell>
          <cell r="H9668" t="str">
            <v>东安居委会</v>
          </cell>
        </row>
        <row r="9669">
          <cell r="A9669" t="str">
            <v>320825196308076339</v>
          </cell>
          <cell r="B9669" t="str">
            <v>张同喜</v>
          </cell>
          <cell r="C9669" t="str">
            <v>320825196308076339</v>
          </cell>
          <cell r="D9669" t="str">
            <v>江苏省农村信用社联合社</v>
          </cell>
          <cell r="E9669" t="str">
            <v>402301099998</v>
          </cell>
          <cell r="F9669" t="str">
            <v>3213230271990007981586</v>
          </cell>
          <cell r="G9669" t="str">
            <v>来安街道</v>
          </cell>
          <cell r="H9669" t="str">
            <v>东安居委会</v>
          </cell>
        </row>
        <row r="9670">
          <cell r="A9670" t="str">
            <v>320825195708306311</v>
          </cell>
          <cell r="B9670" t="str">
            <v>张同祥</v>
          </cell>
          <cell r="C9670" t="str">
            <v>320825195708306311</v>
          </cell>
          <cell r="D9670" t="str">
            <v>江苏省农村信用社联合社</v>
          </cell>
          <cell r="E9670" t="str">
            <v>402301099998</v>
          </cell>
          <cell r="F9670" t="str">
            <v>3213231201109211544761</v>
          </cell>
          <cell r="G9670" t="str">
            <v>来安街道</v>
          </cell>
          <cell r="H9670" t="str">
            <v>东安居委会</v>
          </cell>
        </row>
        <row r="9671">
          <cell r="A9671" t="str">
            <v>320825197305216310</v>
          </cell>
          <cell r="B9671" t="str">
            <v>赵爱东</v>
          </cell>
          <cell r="C9671" t="str">
            <v>320825197305216310</v>
          </cell>
          <cell r="D9671" t="str">
            <v>江苏省农村信用社联合社</v>
          </cell>
          <cell r="E9671" t="str">
            <v>402301099998</v>
          </cell>
          <cell r="F9671" t="str">
            <v>3213231201109211543751</v>
          </cell>
          <cell r="G9671" t="str">
            <v>来安街道</v>
          </cell>
          <cell r="H9671" t="str">
            <v>东安居委会</v>
          </cell>
        </row>
        <row r="9672">
          <cell r="A9672" t="str">
            <v>320825195001106316</v>
          </cell>
          <cell r="B9672" t="str">
            <v>赵宝</v>
          </cell>
          <cell r="C9672" t="str">
            <v>320825195001106316</v>
          </cell>
          <cell r="D9672" t="str">
            <v>江苏省农村信用社联合社</v>
          </cell>
          <cell r="E9672" t="str">
            <v>402301099998</v>
          </cell>
          <cell r="F9672" t="str">
            <v>3213230271990007048211</v>
          </cell>
          <cell r="G9672" t="str">
            <v>来安街道</v>
          </cell>
          <cell r="H9672" t="str">
            <v>东安居委会</v>
          </cell>
        </row>
        <row r="9673">
          <cell r="A9673" t="str">
            <v>320825197602136317</v>
          </cell>
          <cell r="B9673" t="str">
            <v>赵长松</v>
          </cell>
          <cell r="C9673" t="str">
            <v>320825197602136317</v>
          </cell>
          <cell r="D9673" t="str">
            <v>江苏省农村信用社联合社</v>
          </cell>
          <cell r="E9673" t="str">
            <v>402301099998</v>
          </cell>
          <cell r="F9673" t="str">
            <v>3213230271990008217884</v>
          </cell>
          <cell r="G9673" t="str">
            <v>来安街道</v>
          </cell>
          <cell r="H9673" t="str">
            <v>东安居委会</v>
          </cell>
        </row>
        <row r="9674">
          <cell r="A9674" t="str">
            <v>320825197508136353</v>
          </cell>
          <cell r="B9674" t="str">
            <v>赵二兵</v>
          </cell>
          <cell r="C9674" t="str">
            <v>320825197508136353</v>
          </cell>
          <cell r="D9674" t="str">
            <v>江苏省农村信用社联合社</v>
          </cell>
          <cell r="E9674" t="str">
            <v>402301099998</v>
          </cell>
          <cell r="F9674" t="str">
            <v>3213230271990007030202</v>
          </cell>
          <cell r="G9674" t="str">
            <v>来安街道</v>
          </cell>
          <cell r="H9674" t="str">
            <v>东安居委会</v>
          </cell>
        </row>
        <row r="9675">
          <cell r="A9675" t="str">
            <v>320825197208246315</v>
          </cell>
          <cell r="B9675" t="str">
            <v>赵发铜</v>
          </cell>
          <cell r="C9675" t="str">
            <v>320825197208246315</v>
          </cell>
          <cell r="D9675" t="str">
            <v>江苏省农村信用社联合社</v>
          </cell>
          <cell r="E9675" t="str">
            <v>402301099998</v>
          </cell>
          <cell r="F9675" t="str">
            <v>3213230271990008484595</v>
          </cell>
          <cell r="G9675" t="str">
            <v>来安街道</v>
          </cell>
          <cell r="H9675" t="str">
            <v>东安居委会</v>
          </cell>
        </row>
        <row r="9676">
          <cell r="A9676" t="str">
            <v>320825197403196333</v>
          </cell>
          <cell r="B9676" t="str">
            <v>赵发祥</v>
          </cell>
          <cell r="C9676" t="str">
            <v>320825197403196333</v>
          </cell>
          <cell r="D9676" t="str">
            <v>江苏省农村信用社联合社</v>
          </cell>
          <cell r="E9676" t="str">
            <v>402301099998</v>
          </cell>
          <cell r="F9676" t="str">
            <v>3213230271990002469383</v>
          </cell>
          <cell r="G9676" t="str">
            <v>来安街道</v>
          </cell>
          <cell r="H9676" t="str">
            <v>东安居委会</v>
          </cell>
        </row>
        <row r="9677">
          <cell r="A9677" t="str">
            <v>320825194809166317</v>
          </cell>
          <cell r="B9677" t="str">
            <v>赵福</v>
          </cell>
          <cell r="C9677" t="str">
            <v>320825194809166317</v>
          </cell>
          <cell r="D9677" t="str">
            <v>江苏省农村信用社联合社</v>
          </cell>
          <cell r="E9677" t="str">
            <v>402301099998</v>
          </cell>
          <cell r="F9677" t="str">
            <v>3213230271990008394255</v>
          </cell>
          <cell r="G9677" t="str">
            <v>来安街道</v>
          </cell>
          <cell r="H9677" t="str">
            <v>东安居委会</v>
          </cell>
        </row>
        <row r="9678">
          <cell r="A9678" t="str">
            <v>32082519691126633X</v>
          </cell>
          <cell r="B9678" t="str">
            <v>赵红军</v>
          </cell>
          <cell r="C9678" t="str">
            <v>32082519691126633X</v>
          </cell>
          <cell r="D9678" t="str">
            <v>江苏省农村信用社联合社</v>
          </cell>
          <cell r="E9678" t="str">
            <v>402301099998</v>
          </cell>
          <cell r="F9678" t="str">
            <v>3213230271990008872611</v>
          </cell>
          <cell r="G9678" t="str">
            <v>来安街道</v>
          </cell>
          <cell r="H9678" t="str">
            <v>东安居委会</v>
          </cell>
        </row>
        <row r="9679">
          <cell r="A9679" t="str">
            <v>320825196401186313</v>
          </cell>
          <cell r="B9679" t="str">
            <v>赵建忠</v>
          </cell>
          <cell r="C9679" t="str">
            <v>320825196401186313</v>
          </cell>
          <cell r="D9679" t="str">
            <v>江苏省农村信用社联合社</v>
          </cell>
          <cell r="E9679" t="str">
            <v>402301099998</v>
          </cell>
          <cell r="F9679" t="str">
            <v>3213230271990008115645</v>
          </cell>
          <cell r="G9679" t="str">
            <v>来安街道</v>
          </cell>
          <cell r="H9679" t="str">
            <v>东安居委会</v>
          </cell>
        </row>
        <row r="9680">
          <cell r="A9680" t="str">
            <v>320825196909066312</v>
          </cell>
          <cell r="B9680" t="str">
            <v>赵杰兵</v>
          </cell>
          <cell r="C9680" t="str">
            <v>320825196909066312</v>
          </cell>
          <cell r="D9680" t="str">
            <v>江苏省农村信用社联合社</v>
          </cell>
          <cell r="E9680" t="str">
            <v>402301099998</v>
          </cell>
          <cell r="F9680" t="str">
            <v>3213230271990007681632</v>
          </cell>
          <cell r="G9680" t="str">
            <v>来安街道</v>
          </cell>
          <cell r="H9680" t="str">
            <v>东安居委会</v>
          </cell>
        </row>
        <row r="9681">
          <cell r="A9681" t="str">
            <v>320825195611116394</v>
          </cell>
          <cell r="B9681" t="str">
            <v>赵杰才</v>
          </cell>
          <cell r="C9681" t="str">
            <v>320825195611116394</v>
          </cell>
          <cell r="D9681" t="str">
            <v>江苏省农村信用社联合社</v>
          </cell>
          <cell r="E9681" t="str">
            <v>402301099998</v>
          </cell>
          <cell r="F9681" t="str">
            <v>3213231201109211544923</v>
          </cell>
          <cell r="G9681" t="str">
            <v>来安街道</v>
          </cell>
          <cell r="H9681" t="str">
            <v>东安居委会</v>
          </cell>
        </row>
        <row r="9682">
          <cell r="A9682" t="str">
            <v>320825195408156315</v>
          </cell>
          <cell r="B9682" t="str">
            <v>赵杰发</v>
          </cell>
          <cell r="C9682" t="str">
            <v>320825195408156315</v>
          </cell>
          <cell r="D9682" t="str">
            <v>江苏省农村信用社联合社</v>
          </cell>
          <cell r="E9682" t="str">
            <v>402301099998</v>
          </cell>
          <cell r="F9682" t="str">
            <v>3213230271990006960164</v>
          </cell>
          <cell r="G9682" t="str">
            <v>来安街道</v>
          </cell>
          <cell r="H9682" t="str">
            <v>东安居委会</v>
          </cell>
        </row>
        <row r="9683">
          <cell r="A9683" t="str">
            <v>321323198406276318</v>
          </cell>
          <cell r="B9683" t="str">
            <v>赵金平</v>
          </cell>
          <cell r="C9683" t="str">
            <v>321323198406276318</v>
          </cell>
          <cell r="D9683" t="str">
            <v>江苏省农村信用社联合社</v>
          </cell>
          <cell r="E9683" t="str">
            <v>402301099998</v>
          </cell>
          <cell r="F9683" t="str">
            <v>3213230271990002469061</v>
          </cell>
          <cell r="G9683" t="str">
            <v>来安街道</v>
          </cell>
          <cell r="H9683" t="str">
            <v>东安居委会</v>
          </cell>
        </row>
        <row r="9684">
          <cell r="A9684" t="str">
            <v>320825194505226317</v>
          </cell>
          <cell r="B9684" t="str">
            <v>赵锦</v>
          </cell>
          <cell r="C9684" t="str">
            <v>320825194505226317</v>
          </cell>
          <cell r="D9684" t="str">
            <v>江苏省农村信用社联合社</v>
          </cell>
          <cell r="E9684" t="str">
            <v>402301099998</v>
          </cell>
          <cell r="F9684" t="str">
            <v>3213231201109211546943</v>
          </cell>
          <cell r="G9684" t="str">
            <v>来安街道</v>
          </cell>
          <cell r="H9684" t="str">
            <v>东安居委会</v>
          </cell>
        </row>
        <row r="9685">
          <cell r="A9685" t="str">
            <v>320825195708076317</v>
          </cell>
          <cell r="B9685" t="str">
            <v>赵全</v>
          </cell>
          <cell r="C9685" t="str">
            <v>320825195708076317</v>
          </cell>
          <cell r="D9685" t="str">
            <v>江苏省农村信用社联合社</v>
          </cell>
          <cell r="E9685" t="str">
            <v>402301099998</v>
          </cell>
          <cell r="F9685" t="str">
            <v>3213230271990007204925</v>
          </cell>
          <cell r="G9685" t="str">
            <v>来安街道</v>
          </cell>
          <cell r="H9685" t="str">
            <v>东安居委会</v>
          </cell>
        </row>
        <row r="9686">
          <cell r="A9686" t="str">
            <v>320825196801166311</v>
          </cell>
          <cell r="B9686" t="str">
            <v>赵伍</v>
          </cell>
          <cell r="C9686" t="str">
            <v>320825196801166311</v>
          </cell>
          <cell r="D9686" t="str">
            <v>江苏省农村信用社联合社</v>
          </cell>
          <cell r="E9686" t="str">
            <v>402301099998</v>
          </cell>
          <cell r="F9686" t="str">
            <v>3213230271990008252078</v>
          </cell>
          <cell r="G9686" t="str">
            <v>来安街道</v>
          </cell>
          <cell r="H9686" t="str">
            <v>东安居委会</v>
          </cell>
        </row>
        <row r="9687">
          <cell r="A9687" t="str">
            <v>320825196009076312</v>
          </cell>
          <cell r="B9687" t="str">
            <v>赵学成</v>
          </cell>
          <cell r="C9687" t="str">
            <v>320825196009076312</v>
          </cell>
          <cell r="D9687" t="str">
            <v>江苏省农村信用社联合社</v>
          </cell>
          <cell r="E9687" t="str">
            <v>402301099998</v>
          </cell>
          <cell r="F9687" t="str">
            <v>3213230271990006993806</v>
          </cell>
          <cell r="G9687" t="str">
            <v>来安街道</v>
          </cell>
          <cell r="H9687" t="str">
            <v>东安居委会</v>
          </cell>
        </row>
        <row r="9688">
          <cell r="A9688" t="str">
            <v>320825196605066313</v>
          </cell>
          <cell r="B9688" t="str">
            <v>赵学高</v>
          </cell>
          <cell r="C9688" t="str">
            <v>320825196605066313</v>
          </cell>
          <cell r="D9688" t="str">
            <v>江苏省农村信用社联合社</v>
          </cell>
          <cell r="E9688" t="str">
            <v>402301099998</v>
          </cell>
          <cell r="F9688" t="str">
            <v>3213230271990001839921</v>
          </cell>
          <cell r="G9688" t="str">
            <v>来安街道</v>
          </cell>
          <cell r="H9688" t="str">
            <v>东安居委会</v>
          </cell>
        </row>
        <row r="9689">
          <cell r="A9689" t="str">
            <v>320825196702116319</v>
          </cell>
          <cell r="B9689" t="str">
            <v>赵学军</v>
          </cell>
          <cell r="C9689" t="str">
            <v>320825196702116319</v>
          </cell>
          <cell r="D9689" t="str">
            <v>江苏省农村信用社联合社</v>
          </cell>
          <cell r="E9689" t="str">
            <v>402301099998</v>
          </cell>
          <cell r="F9689" t="str">
            <v>3213230271990008244426</v>
          </cell>
          <cell r="G9689" t="str">
            <v>来安街道</v>
          </cell>
          <cell r="H9689" t="str">
            <v>东安居委会</v>
          </cell>
        </row>
        <row r="9690">
          <cell r="A9690" t="str">
            <v>320825196310266318</v>
          </cell>
          <cell r="B9690" t="str">
            <v>赵学俊</v>
          </cell>
          <cell r="C9690" t="str">
            <v>320825196310266318</v>
          </cell>
          <cell r="D9690" t="str">
            <v>江苏省农村信用社联合社</v>
          </cell>
          <cell r="E9690" t="str">
            <v>402301099998</v>
          </cell>
          <cell r="F9690" t="str">
            <v>3213231201109211545054</v>
          </cell>
          <cell r="G9690" t="str">
            <v>来安街道</v>
          </cell>
          <cell r="H9690" t="str">
            <v>东安居委会</v>
          </cell>
        </row>
        <row r="9691">
          <cell r="A9691" t="str">
            <v>320825196712116312</v>
          </cell>
          <cell r="B9691" t="str">
            <v>赵学楼</v>
          </cell>
          <cell r="C9691" t="str">
            <v>320825196712116312</v>
          </cell>
          <cell r="D9691" t="str">
            <v>江苏省农村信用社联合社</v>
          </cell>
          <cell r="E9691" t="str">
            <v>402301099998</v>
          </cell>
          <cell r="F9691" t="str">
            <v>3213230271990002468758</v>
          </cell>
          <cell r="G9691" t="str">
            <v>来安街道</v>
          </cell>
          <cell r="H9691" t="str">
            <v>东安居委会</v>
          </cell>
        </row>
        <row r="9692">
          <cell r="A9692" t="str">
            <v>320825196111146313</v>
          </cell>
          <cell r="B9692" t="str">
            <v>赵学全</v>
          </cell>
          <cell r="C9692" t="str">
            <v>320825196111146313</v>
          </cell>
          <cell r="D9692" t="str">
            <v>江苏省农村信用社联合社</v>
          </cell>
          <cell r="E9692" t="str">
            <v>402301099998</v>
          </cell>
          <cell r="F9692" t="str">
            <v>3213230271990008248173</v>
          </cell>
          <cell r="G9692" t="str">
            <v>来安街道</v>
          </cell>
          <cell r="H9692" t="str">
            <v>东安居委会</v>
          </cell>
        </row>
        <row r="9693">
          <cell r="A9693" t="str">
            <v>320825195205186311</v>
          </cell>
          <cell r="B9693" t="str">
            <v>赵学文</v>
          </cell>
          <cell r="C9693" t="str">
            <v>320825195205186311</v>
          </cell>
          <cell r="D9693" t="str">
            <v>江苏省农村信用社联合社</v>
          </cell>
          <cell r="E9693" t="str">
            <v>402301099998</v>
          </cell>
          <cell r="F9693" t="str">
            <v>3213230271990007193330</v>
          </cell>
          <cell r="G9693" t="str">
            <v>来安街道</v>
          </cell>
          <cell r="H9693" t="str">
            <v>东安居委会</v>
          </cell>
        </row>
        <row r="9694">
          <cell r="A9694" t="str">
            <v>320825196902016312</v>
          </cell>
          <cell r="B9694" t="str">
            <v>赵学武</v>
          </cell>
          <cell r="C9694" t="str">
            <v>320825196902016312</v>
          </cell>
          <cell r="D9694" t="str">
            <v>江苏省农村信用社联合社</v>
          </cell>
          <cell r="E9694" t="str">
            <v>402301099998</v>
          </cell>
          <cell r="F9694" t="str">
            <v>3213230271990006929690</v>
          </cell>
          <cell r="G9694" t="str">
            <v>来安街道</v>
          </cell>
          <cell r="H9694" t="str">
            <v>东安居委会</v>
          </cell>
        </row>
        <row r="9695">
          <cell r="A9695" t="str">
            <v>320825197501086314</v>
          </cell>
          <cell r="B9695" t="str">
            <v>赵学正</v>
          </cell>
          <cell r="C9695" t="str">
            <v>320825197501086314</v>
          </cell>
          <cell r="D9695" t="str">
            <v>江苏省农村信用社联合社</v>
          </cell>
          <cell r="E9695" t="str">
            <v>402301099998</v>
          </cell>
          <cell r="F9695" t="str">
            <v>3213233101109001734915</v>
          </cell>
          <cell r="G9695" t="str">
            <v>来安街道</v>
          </cell>
          <cell r="H9695" t="str">
            <v>东安居委会</v>
          </cell>
        </row>
        <row r="9696">
          <cell r="A9696" t="str">
            <v>320825195206206310</v>
          </cell>
          <cell r="B9696" t="str">
            <v>赵学忠</v>
          </cell>
          <cell r="C9696" t="str">
            <v>320825195206206310</v>
          </cell>
          <cell r="D9696" t="str">
            <v>江苏省农村信用社联合社</v>
          </cell>
          <cell r="E9696" t="str">
            <v>402301099998</v>
          </cell>
          <cell r="F9696" t="str">
            <v>3213230271990007106176</v>
          </cell>
          <cell r="G9696" t="str">
            <v>来安街道</v>
          </cell>
          <cell r="H9696" t="str">
            <v>东安居委会</v>
          </cell>
        </row>
        <row r="9697">
          <cell r="A9697" t="str">
            <v>320825196503296310</v>
          </cell>
          <cell r="B9697" t="str">
            <v>赵银月</v>
          </cell>
          <cell r="C9697" t="str">
            <v>320825196503296310</v>
          </cell>
          <cell r="D9697" t="str">
            <v>江苏省农村信用社联合社</v>
          </cell>
          <cell r="E9697" t="str">
            <v>402301099998</v>
          </cell>
          <cell r="F9697" t="str">
            <v>3213230271990007114327</v>
          </cell>
          <cell r="G9697" t="str">
            <v>来安街道</v>
          </cell>
          <cell r="H9697" t="str">
            <v>东安居委会</v>
          </cell>
        </row>
        <row r="9698">
          <cell r="A9698" t="str">
            <v>320825196411156310</v>
          </cell>
          <cell r="B9698" t="str">
            <v>赵勇</v>
          </cell>
          <cell r="C9698" t="str">
            <v>320825196411156310</v>
          </cell>
          <cell r="D9698" t="str">
            <v>江苏省农村信用社联合社</v>
          </cell>
          <cell r="E9698" t="str">
            <v>402301099998</v>
          </cell>
          <cell r="F9698" t="str">
            <v>3213231201109211547367</v>
          </cell>
          <cell r="G9698" t="str">
            <v>来安街道</v>
          </cell>
          <cell r="H9698" t="str">
            <v>东安居委会</v>
          </cell>
        </row>
        <row r="9699">
          <cell r="A9699" t="str">
            <v>320825194811246316</v>
          </cell>
          <cell r="B9699" t="str">
            <v>赵育聪</v>
          </cell>
          <cell r="C9699" t="str">
            <v>320825194811246316</v>
          </cell>
          <cell r="D9699" t="str">
            <v>江苏省农村信用社联合社</v>
          </cell>
          <cell r="E9699" t="str">
            <v>402301099998</v>
          </cell>
          <cell r="F9699" t="str">
            <v>3213230271990000496008</v>
          </cell>
          <cell r="G9699" t="str">
            <v>来安街道</v>
          </cell>
          <cell r="H9699" t="str">
            <v>东安居委会</v>
          </cell>
        </row>
        <row r="9700">
          <cell r="A9700" t="str">
            <v>320825196911176334</v>
          </cell>
          <cell r="B9700" t="str">
            <v>赵育干</v>
          </cell>
          <cell r="C9700" t="str">
            <v>320825196911176334</v>
          </cell>
          <cell r="D9700" t="str">
            <v>江苏省农村信用社联合社</v>
          </cell>
          <cell r="E9700" t="str">
            <v>402301099998</v>
          </cell>
          <cell r="F9700" t="str">
            <v>3213230271990000812121</v>
          </cell>
          <cell r="G9700" t="str">
            <v>来安街道</v>
          </cell>
          <cell r="H9700" t="str">
            <v>东安居委会</v>
          </cell>
        </row>
        <row r="9701">
          <cell r="A9701" t="str">
            <v>320825196709286337</v>
          </cell>
          <cell r="B9701" t="str">
            <v>赵育刚</v>
          </cell>
          <cell r="C9701" t="str">
            <v>320825196709286337</v>
          </cell>
          <cell r="D9701" t="str">
            <v>江苏省农村信用社联合社</v>
          </cell>
          <cell r="E9701" t="str">
            <v>402301099998</v>
          </cell>
          <cell r="F9701" t="str">
            <v>3213230271990006971517</v>
          </cell>
          <cell r="G9701" t="str">
            <v>来安街道</v>
          </cell>
          <cell r="H9701" t="str">
            <v>东安居委会</v>
          </cell>
        </row>
        <row r="9702">
          <cell r="A9702" t="str">
            <v>320825195508186335</v>
          </cell>
          <cell r="B9702" t="str">
            <v>赵育根</v>
          </cell>
          <cell r="C9702" t="str">
            <v>320825195508186335</v>
          </cell>
          <cell r="D9702" t="str">
            <v>江苏省农村信用社联合社</v>
          </cell>
          <cell r="E9702" t="str">
            <v>402301099998</v>
          </cell>
          <cell r="F9702" t="str">
            <v>3213230271990007001387</v>
          </cell>
          <cell r="G9702" t="str">
            <v>来安街道</v>
          </cell>
          <cell r="H9702" t="str">
            <v>东安居委会</v>
          </cell>
        </row>
        <row r="9703">
          <cell r="A9703" t="str">
            <v>32082519490706631X</v>
          </cell>
          <cell r="B9703" t="str">
            <v>赵育功</v>
          </cell>
          <cell r="C9703" t="str">
            <v>32082519490706631X</v>
          </cell>
          <cell r="D9703" t="str">
            <v>江苏省农村信用社联合社</v>
          </cell>
          <cell r="E9703" t="str">
            <v>402301099998</v>
          </cell>
          <cell r="F9703" t="str">
            <v>3213230271990006861930</v>
          </cell>
          <cell r="G9703" t="str">
            <v>来安街道</v>
          </cell>
          <cell r="H9703" t="str">
            <v>东安居委会</v>
          </cell>
        </row>
        <row r="9704">
          <cell r="A9704" t="str">
            <v>320825196007136318</v>
          </cell>
          <cell r="B9704" t="str">
            <v>赵育国</v>
          </cell>
          <cell r="C9704" t="str">
            <v>320825196007136318</v>
          </cell>
          <cell r="D9704" t="str">
            <v>江苏省农村信用社联合社</v>
          </cell>
          <cell r="E9704" t="str">
            <v>402301099998</v>
          </cell>
          <cell r="F9704" t="str">
            <v>3213230271990006964847</v>
          </cell>
          <cell r="G9704" t="str">
            <v>来安街道</v>
          </cell>
          <cell r="H9704" t="str">
            <v>东安居委会</v>
          </cell>
        </row>
        <row r="9705">
          <cell r="A9705" t="str">
            <v>320825195611116335</v>
          </cell>
          <cell r="B9705" t="str">
            <v>赵育军</v>
          </cell>
          <cell r="C9705" t="str">
            <v>320825195611116335</v>
          </cell>
          <cell r="D9705" t="str">
            <v>江苏省农村信用社联合社</v>
          </cell>
          <cell r="E9705" t="str">
            <v>402301099998</v>
          </cell>
          <cell r="F9705" t="str">
            <v>3213230271990006960093</v>
          </cell>
          <cell r="G9705" t="str">
            <v>来安街道</v>
          </cell>
          <cell r="H9705" t="str">
            <v>东安居委会</v>
          </cell>
        </row>
        <row r="9706">
          <cell r="A9706" t="str">
            <v>320825197209046315</v>
          </cell>
          <cell r="B9706" t="str">
            <v>赵育猛</v>
          </cell>
          <cell r="C9706" t="str">
            <v>320825197209046315</v>
          </cell>
          <cell r="D9706" t="str">
            <v>江苏省农村信用社联合社</v>
          </cell>
          <cell r="E9706" t="str">
            <v>402301099998</v>
          </cell>
          <cell r="F9706" t="str">
            <v>3213231201109211548084</v>
          </cell>
          <cell r="G9706" t="str">
            <v>来安街道</v>
          </cell>
          <cell r="H9706" t="str">
            <v>东安居委会</v>
          </cell>
        </row>
        <row r="9707">
          <cell r="A9707" t="str">
            <v>320825195908256339</v>
          </cell>
          <cell r="B9707" t="str">
            <v>赵育平</v>
          </cell>
          <cell r="C9707" t="str">
            <v>320825195908256339</v>
          </cell>
          <cell r="D9707" t="str">
            <v>江苏省农村信用社联合社</v>
          </cell>
          <cell r="E9707" t="str">
            <v>402301099998</v>
          </cell>
          <cell r="F9707" t="str">
            <v>3213230271990007053883</v>
          </cell>
          <cell r="G9707" t="str">
            <v>来安街道</v>
          </cell>
          <cell r="H9707" t="str">
            <v>东安居委会</v>
          </cell>
        </row>
        <row r="9708">
          <cell r="A9708" t="str">
            <v>320825195702136315</v>
          </cell>
          <cell r="B9708" t="str">
            <v>赵育青</v>
          </cell>
          <cell r="C9708" t="str">
            <v>320825195702136315</v>
          </cell>
          <cell r="D9708" t="str">
            <v>江苏省农村信用社联合社</v>
          </cell>
          <cell r="E9708" t="str">
            <v>402301099998</v>
          </cell>
          <cell r="F9708" t="str">
            <v>3213230271990006970402</v>
          </cell>
          <cell r="G9708" t="str">
            <v>来安街道</v>
          </cell>
          <cell r="H9708" t="str">
            <v>东安居委会</v>
          </cell>
        </row>
        <row r="9709">
          <cell r="A9709" t="str">
            <v>320825196601296357</v>
          </cell>
          <cell r="B9709" t="str">
            <v>赵育石</v>
          </cell>
          <cell r="C9709" t="str">
            <v>320825196601296357</v>
          </cell>
          <cell r="D9709" t="str">
            <v>江苏省农村信用社联合社</v>
          </cell>
          <cell r="E9709" t="str">
            <v>402301099998</v>
          </cell>
          <cell r="F9709" t="str">
            <v>3213230271990005495124</v>
          </cell>
          <cell r="G9709" t="str">
            <v>来安街道</v>
          </cell>
          <cell r="H9709" t="str">
            <v>东安居委会</v>
          </cell>
        </row>
        <row r="9710">
          <cell r="A9710" t="str">
            <v>320825196608226319</v>
          </cell>
          <cell r="B9710" t="str">
            <v>赵育勇</v>
          </cell>
          <cell r="C9710" t="str">
            <v>320825196608226319</v>
          </cell>
          <cell r="D9710" t="str">
            <v>江苏省农村信用社联合社</v>
          </cell>
          <cell r="E9710" t="str">
            <v>402301099998</v>
          </cell>
          <cell r="F9710" t="str">
            <v>3213230271990006948759</v>
          </cell>
          <cell r="G9710" t="str">
            <v>来安街道</v>
          </cell>
          <cell r="H9710" t="str">
            <v>东安居委会</v>
          </cell>
        </row>
        <row r="9711">
          <cell r="A9711" t="str">
            <v>320825194607156313</v>
          </cell>
          <cell r="B9711" t="str">
            <v>赵育玉</v>
          </cell>
          <cell r="C9711" t="str">
            <v>320825194607156313</v>
          </cell>
          <cell r="D9711" t="str">
            <v>江苏省农村信用社联合社</v>
          </cell>
          <cell r="E9711" t="str">
            <v>402301099998</v>
          </cell>
          <cell r="F9711" t="str">
            <v>3213230271990007159029</v>
          </cell>
          <cell r="G9711" t="str">
            <v>来安街道</v>
          </cell>
          <cell r="H9711" t="str">
            <v>东安居委会</v>
          </cell>
        </row>
        <row r="9712">
          <cell r="A9712" t="str">
            <v>321323198805016310</v>
          </cell>
          <cell r="B9712" t="str">
            <v>赵镇</v>
          </cell>
          <cell r="C9712" t="str">
            <v>321323198805016310</v>
          </cell>
          <cell r="D9712" t="str">
            <v>江苏省农村信用社联合社</v>
          </cell>
          <cell r="E9712" t="str">
            <v>402301099998</v>
          </cell>
          <cell r="F9712" t="str">
            <v>3213230271990005495437</v>
          </cell>
          <cell r="G9712" t="str">
            <v>来安街道</v>
          </cell>
          <cell r="H9712" t="str">
            <v>东安居委会</v>
          </cell>
        </row>
        <row r="9713">
          <cell r="A9713" t="str">
            <v>320825196601016319</v>
          </cell>
          <cell r="B9713" t="str">
            <v>赵杰云</v>
          </cell>
          <cell r="C9713" t="str">
            <v>320825196601016319</v>
          </cell>
          <cell r="D9713" t="str">
            <v>江苏省农村信用社联合社</v>
          </cell>
          <cell r="E9713" t="str">
            <v>402301099998</v>
          </cell>
          <cell r="F9713" t="str">
            <v>3213231201109211551598</v>
          </cell>
          <cell r="G9713" t="str">
            <v>来安街道</v>
          </cell>
          <cell r="H9713" t="str">
            <v>东安居委会</v>
          </cell>
        </row>
        <row r="9714">
          <cell r="A9714" t="str">
            <v>320825196906106331</v>
          </cell>
          <cell r="B9714" t="str">
            <v>赵杰月</v>
          </cell>
          <cell r="C9714" t="str">
            <v>320825196906106331</v>
          </cell>
          <cell r="D9714" t="str">
            <v>江苏省农村信用社联合社</v>
          </cell>
          <cell r="E9714" t="str">
            <v>402301099998</v>
          </cell>
          <cell r="F9714" t="str">
            <v>6230667535017292059</v>
          </cell>
          <cell r="G9714" t="str">
            <v>来安街道</v>
          </cell>
          <cell r="H9714" t="str">
            <v>东安居委会</v>
          </cell>
        </row>
        <row r="9715">
          <cell r="A9715" t="str">
            <v>320825196506076313</v>
          </cell>
          <cell r="B9715" t="str">
            <v>陈伏龙</v>
          </cell>
          <cell r="C9715" t="str">
            <v>320825196506076313</v>
          </cell>
          <cell r="D9715" t="str">
            <v>江苏省农村信用社联合社</v>
          </cell>
          <cell r="E9715" t="str">
            <v>402301099998</v>
          </cell>
          <cell r="F9715" t="str">
            <v>3213230271990008278283</v>
          </cell>
          <cell r="G9715" t="str">
            <v>来安街道</v>
          </cell>
          <cell r="H9715" t="str">
            <v>东安居委会</v>
          </cell>
        </row>
        <row r="9716">
          <cell r="A9716" t="str">
            <v>320825196201116310</v>
          </cell>
          <cell r="B9716" t="str">
            <v>陈伏青</v>
          </cell>
          <cell r="C9716" t="str">
            <v>320825196201116310</v>
          </cell>
          <cell r="D9716" t="str">
            <v>江苏省农村信用社联合社</v>
          </cell>
          <cell r="E9716" t="str">
            <v>402301099998</v>
          </cell>
          <cell r="F9716" t="str">
            <v>3213230271990007076680</v>
          </cell>
          <cell r="G9716" t="str">
            <v>来安街道</v>
          </cell>
          <cell r="H9716" t="str">
            <v>东安居委会</v>
          </cell>
        </row>
        <row r="9717">
          <cell r="A9717" t="str">
            <v>320825196606166359</v>
          </cell>
          <cell r="B9717" t="str">
            <v>陈伏孝</v>
          </cell>
          <cell r="C9717" t="str">
            <v>320825196606166359</v>
          </cell>
          <cell r="D9717" t="str">
            <v>江苏省农村信用社联合社</v>
          </cell>
          <cell r="E9717" t="str">
            <v>402301099998</v>
          </cell>
          <cell r="F9717" t="str">
            <v>3213231201109211554073</v>
          </cell>
          <cell r="G9717" t="str">
            <v>来安街道</v>
          </cell>
          <cell r="H9717" t="str">
            <v>东安居委会</v>
          </cell>
        </row>
        <row r="9718">
          <cell r="A9718" t="str">
            <v>32082519620814631X</v>
          </cell>
          <cell r="B9718" t="str">
            <v>陈伏中</v>
          </cell>
          <cell r="C9718" t="str">
            <v>32082519620814631X</v>
          </cell>
          <cell r="D9718" t="str">
            <v>江苏省农村信用社联合社</v>
          </cell>
          <cell r="E9718" t="str">
            <v>402301099998</v>
          </cell>
          <cell r="F9718" t="str">
            <v>3213230271990000812176</v>
          </cell>
          <cell r="G9718" t="str">
            <v>来安街道</v>
          </cell>
          <cell r="H9718" t="str">
            <v>东安居委会</v>
          </cell>
        </row>
        <row r="9719">
          <cell r="A9719" t="str">
            <v>320825194112106314</v>
          </cell>
          <cell r="B9719" t="str">
            <v>陈运生</v>
          </cell>
          <cell r="C9719" t="str">
            <v>320825194112106314</v>
          </cell>
          <cell r="D9719" t="str">
            <v>江苏省农村信用社联合社</v>
          </cell>
          <cell r="E9719" t="str">
            <v>402301099998</v>
          </cell>
          <cell r="F9719" t="str">
            <v>3213230271990007161588</v>
          </cell>
          <cell r="G9719" t="str">
            <v>来安街道</v>
          </cell>
          <cell r="H9719" t="str">
            <v>东安居委会</v>
          </cell>
        </row>
        <row r="9720">
          <cell r="A9720" t="str">
            <v>320825195305026366</v>
          </cell>
          <cell r="B9720" t="str">
            <v>丁苏玲</v>
          </cell>
          <cell r="C9720" t="str">
            <v>320825195305026366</v>
          </cell>
          <cell r="D9720" t="str">
            <v>江苏省农村信用社联合社</v>
          </cell>
          <cell r="E9720" t="str">
            <v>402301099998</v>
          </cell>
          <cell r="F9720" t="str">
            <v>3213230271990007015773</v>
          </cell>
          <cell r="G9720" t="str">
            <v>来安街道</v>
          </cell>
          <cell r="H9720" t="str">
            <v>东安居委会</v>
          </cell>
        </row>
        <row r="9721">
          <cell r="A9721" t="str">
            <v>320825196210036320</v>
          </cell>
          <cell r="B9721" t="str">
            <v>付云兰</v>
          </cell>
          <cell r="C9721" t="str">
            <v>320825196210036320</v>
          </cell>
          <cell r="D9721" t="str">
            <v>江苏省农村信用社联合社</v>
          </cell>
          <cell r="E9721" t="str">
            <v>402301099998</v>
          </cell>
          <cell r="F9721" t="str">
            <v>3213230121010000070719</v>
          </cell>
          <cell r="G9721" t="str">
            <v>来安街道</v>
          </cell>
          <cell r="H9721" t="str">
            <v>东安居委会</v>
          </cell>
        </row>
        <row r="9722">
          <cell r="A9722" t="str">
            <v>320825197103026148</v>
          </cell>
          <cell r="B9722" t="str">
            <v>葛玉美</v>
          </cell>
          <cell r="C9722" t="str">
            <v>320825197103026148</v>
          </cell>
          <cell r="D9722" t="str">
            <v>江苏省农村信用社联合社</v>
          </cell>
          <cell r="E9722" t="str">
            <v>402301099998</v>
          </cell>
          <cell r="F9722" t="str">
            <v>3213230271990007555653</v>
          </cell>
          <cell r="G9722" t="str">
            <v>来安街道</v>
          </cell>
          <cell r="H9722" t="str">
            <v>东安居委会</v>
          </cell>
        </row>
        <row r="9723">
          <cell r="A9723" t="str">
            <v>320825196103206312</v>
          </cell>
          <cell r="B9723" t="str">
            <v>韩发军</v>
          </cell>
          <cell r="C9723" t="str">
            <v>320825196103206312</v>
          </cell>
          <cell r="D9723" t="str">
            <v>江苏省农村信用社联合社</v>
          </cell>
          <cell r="E9723" t="str">
            <v>402301099998</v>
          </cell>
          <cell r="F9723" t="str">
            <v>3213230271990007119509</v>
          </cell>
          <cell r="G9723" t="str">
            <v>来安街道</v>
          </cell>
          <cell r="H9723" t="str">
            <v>东安居委会</v>
          </cell>
        </row>
        <row r="9724">
          <cell r="A9724" t="str">
            <v>320825196501026376</v>
          </cell>
          <cell r="B9724" t="str">
            <v>韩发云</v>
          </cell>
          <cell r="C9724" t="str">
            <v>320825196501026376</v>
          </cell>
          <cell r="D9724" t="str">
            <v>江苏省农村信用社联合社</v>
          </cell>
          <cell r="E9724" t="str">
            <v>402301099998</v>
          </cell>
          <cell r="F9724" t="str">
            <v>3213230271990007447860</v>
          </cell>
          <cell r="G9724" t="str">
            <v>来安街道</v>
          </cell>
          <cell r="H9724" t="str">
            <v>东安居委会</v>
          </cell>
        </row>
        <row r="9725">
          <cell r="A9725" t="str">
            <v>320825195009106310</v>
          </cell>
          <cell r="B9725" t="str">
            <v>韩同虎</v>
          </cell>
          <cell r="C9725" t="str">
            <v>320825195009106310</v>
          </cell>
          <cell r="D9725" t="str">
            <v>江苏省农村信用社联合社</v>
          </cell>
          <cell r="E9725" t="str">
            <v>402301099998</v>
          </cell>
          <cell r="F9725" t="str">
            <v>3213230271990007050332</v>
          </cell>
          <cell r="G9725" t="str">
            <v>来安街道</v>
          </cell>
          <cell r="H9725" t="str">
            <v>东安居委会</v>
          </cell>
        </row>
        <row r="9726">
          <cell r="A9726" t="str">
            <v>320825196911296352</v>
          </cell>
          <cell r="B9726" t="str">
            <v>姜天荣</v>
          </cell>
          <cell r="C9726" t="str">
            <v>320825196911296352</v>
          </cell>
          <cell r="D9726" t="str">
            <v>江苏省农村信用社联合社</v>
          </cell>
          <cell r="E9726" t="str">
            <v>402301099998</v>
          </cell>
          <cell r="F9726" t="str">
            <v>3213230271990007690873</v>
          </cell>
          <cell r="G9726" t="str">
            <v>来安街道</v>
          </cell>
          <cell r="H9726" t="str">
            <v>东安居委会</v>
          </cell>
        </row>
        <row r="9727">
          <cell r="A9727" t="str">
            <v>32082519640903631X</v>
          </cell>
          <cell r="B9727" t="str">
            <v>姜天友</v>
          </cell>
          <cell r="C9727" t="str">
            <v>32082519640903631X</v>
          </cell>
          <cell r="D9727" t="str">
            <v>江苏省农村信用社联合社</v>
          </cell>
          <cell r="E9727" t="str">
            <v>402301099998</v>
          </cell>
          <cell r="F9727" t="str">
            <v>3213230271990007173487</v>
          </cell>
          <cell r="G9727" t="str">
            <v>来安街道</v>
          </cell>
          <cell r="H9727" t="str">
            <v>东安居委会</v>
          </cell>
        </row>
        <row r="9728">
          <cell r="A9728" t="str">
            <v>320825194112176312</v>
          </cell>
          <cell r="B9728" t="str">
            <v>蒋宝发</v>
          </cell>
          <cell r="C9728" t="str">
            <v>320825194112176312</v>
          </cell>
          <cell r="D9728" t="str">
            <v>江苏省农村信用社联合社</v>
          </cell>
          <cell r="E9728" t="str">
            <v>402301099998</v>
          </cell>
          <cell r="F9728" t="str">
            <v>3213230271990007194721</v>
          </cell>
          <cell r="G9728" t="str">
            <v>来安街道</v>
          </cell>
          <cell r="H9728" t="str">
            <v>东安居委会</v>
          </cell>
        </row>
        <row r="9729">
          <cell r="A9729" t="str">
            <v>320825197205176390</v>
          </cell>
          <cell r="B9729" t="str">
            <v>蒋军</v>
          </cell>
          <cell r="C9729" t="str">
            <v>320825197205176390</v>
          </cell>
          <cell r="D9729" t="str">
            <v>江苏省农村信用社联合社</v>
          </cell>
          <cell r="E9729" t="str">
            <v>402301099998</v>
          </cell>
          <cell r="F9729" t="str">
            <v>3213230271990007432894</v>
          </cell>
          <cell r="G9729" t="str">
            <v>来安街道</v>
          </cell>
          <cell r="H9729" t="str">
            <v>东安居委会</v>
          </cell>
        </row>
        <row r="9730">
          <cell r="A9730" t="str">
            <v>320821196703084755</v>
          </cell>
          <cell r="B9730" t="str">
            <v>蒋永康</v>
          </cell>
          <cell r="C9730" t="str">
            <v>320821196703084755</v>
          </cell>
          <cell r="D9730" t="str">
            <v>江苏省农村信用社联合社</v>
          </cell>
          <cell r="E9730" t="str">
            <v>402301099998</v>
          </cell>
          <cell r="F9730" t="str">
            <v>3213230121010000105781</v>
          </cell>
          <cell r="G9730" t="str">
            <v>来安街道</v>
          </cell>
          <cell r="H9730" t="str">
            <v>东安居委会</v>
          </cell>
        </row>
        <row r="9731">
          <cell r="A9731" t="str">
            <v>320825194211176326</v>
          </cell>
          <cell r="B9731" t="str">
            <v>李翠华</v>
          </cell>
          <cell r="C9731" t="str">
            <v>320825194211176326</v>
          </cell>
          <cell r="D9731" t="str">
            <v>江苏省农村信用社联合社</v>
          </cell>
          <cell r="E9731" t="str">
            <v>402301099998</v>
          </cell>
          <cell r="F9731" t="str">
            <v>3213230271990002467893</v>
          </cell>
          <cell r="G9731" t="str">
            <v>来安街道</v>
          </cell>
          <cell r="H9731" t="str">
            <v>东安居委会</v>
          </cell>
        </row>
        <row r="9732">
          <cell r="A9732" t="str">
            <v>320825196312296377</v>
          </cell>
          <cell r="B9732" t="str">
            <v>李登顺</v>
          </cell>
          <cell r="C9732" t="str">
            <v>320825196312296377</v>
          </cell>
          <cell r="D9732" t="str">
            <v>江苏省农村信用社联合社</v>
          </cell>
          <cell r="E9732" t="str">
            <v>402301099998</v>
          </cell>
          <cell r="F9732" t="str">
            <v>3213230271990007848703</v>
          </cell>
          <cell r="G9732" t="str">
            <v>来安街道</v>
          </cell>
          <cell r="H9732" t="str">
            <v>东安居委会</v>
          </cell>
        </row>
        <row r="9733">
          <cell r="A9733" t="str">
            <v>32082519711219635X</v>
          </cell>
          <cell r="B9733" t="str">
            <v>李登云</v>
          </cell>
          <cell r="C9733" t="str">
            <v>32082519711219635X</v>
          </cell>
          <cell r="D9733" t="str">
            <v>江苏省农村信用社联合社</v>
          </cell>
          <cell r="E9733" t="str">
            <v>402301099998</v>
          </cell>
          <cell r="F9733" t="str">
            <v>3213230271990002467152</v>
          </cell>
          <cell r="G9733" t="str">
            <v>来安街道</v>
          </cell>
          <cell r="H9733" t="str">
            <v>东安居委会</v>
          </cell>
        </row>
        <row r="9734">
          <cell r="A9734" t="str">
            <v>320825194908016314</v>
          </cell>
          <cell r="B9734" t="str">
            <v>刘绪叶</v>
          </cell>
          <cell r="C9734" t="str">
            <v>320825194908016314</v>
          </cell>
          <cell r="D9734" t="str">
            <v>江苏省农村信用社联合社</v>
          </cell>
          <cell r="E9734" t="str">
            <v>402301099998</v>
          </cell>
          <cell r="F9734" t="str">
            <v>3213230271990006951977</v>
          </cell>
          <cell r="G9734" t="str">
            <v>来安街道</v>
          </cell>
          <cell r="H9734" t="str">
            <v>东安居委会</v>
          </cell>
        </row>
        <row r="9735">
          <cell r="A9735" t="str">
            <v>320825196105290239</v>
          </cell>
          <cell r="B9735" t="str">
            <v>路光宝</v>
          </cell>
          <cell r="C9735" t="str">
            <v>320825196105290239</v>
          </cell>
          <cell r="D9735" t="str">
            <v>江苏省农村信用社联合社</v>
          </cell>
          <cell r="E9735" t="str">
            <v>402301099998</v>
          </cell>
          <cell r="F9735" t="str">
            <v>3213230121010000044981</v>
          </cell>
          <cell r="G9735" t="str">
            <v>来安街道</v>
          </cell>
          <cell r="H9735" t="str">
            <v>东安居委会</v>
          </cell>
        </row>
        <row r="9736">
          <cell r="A9736" t="str">
            <v>320825196111156319</v>
          </cell>
          <cell r="B9736" t="str">
            <v>路光兵</v>
          </cell>
          <cell r="C9736" t="str">
            <v>320825196111156319</v>
          </cell>
          <cell r="D9736" t="str">
            <v>江苏省农村信用社联合社</v>
          </cell>
          <cell r="E9736" t="str">
            <v>402301099998</v>
          </cell>
          <cell r="F9736" t="str">
            <v>3213230271990007342964</v>
          </cell>
          <cell r="G9736" t="str">
            <v>来安街道</v>
          </cell>
          <cell r="H9736" t="str">
            <v>东安居委会</v>
          </cell>
        </row>
        <row r="9737">
          <cell r="A9737" t="str">
            <v>320825196604226311</v>
          </cell>
          <cell r="B9737" t="str">
            <v>路光成</v>
          </cell>
          <cell r="C9737" t="str">
            <v>320825196604226311</v>
          </cell>
          <cell r="D9737" t="str">
            <v>江苏省农村信用社联合社</v>
          </cell>
          <cell r="E9737" t="str">
            <v>402301099998</v>
          </cell>
          <cell r="F9737" t="str">
            <v>3213230271990006960048</v>
          </cell>
          <cell r="G9737" t="str">
            <v>来安街道</v>
          </cell>
          <cell r="H9737" t="str">
            <v>东安居委会</v>
          </cell>
        </row>
        <row r="9738">
          <cell r="A9738" t="str">
            <v>320825197009176318</v>
          </cell>
          <cell r="B9738" t="str">
            <v>路光飞</v>
          </cell>
          <cell r="C9738" t="str">
            <v>320825197009176318</v>
          </cell>
          <cell r="D9738" t="str">
            <v>江苏省农村信用社联合社</v>
          </cell>
          <cell r="E9738" t="str">
            <v>402301099998</v>
          </cell>
          <cell r="F9738" t="str">
            <v>3213230271990008434998</v>
          </cell>
          <cell r="G9738" t="str">
            <v>来安街道</v>
          </cell>
          <cell r="H9738" t="str">
            <v>东安居委会</v>
          </cell>
        </row>
        <row r="9739">
          <cell r="A9739" t="str">
            <v>320825194812156312</v>
          </cell>
          <cell r="B9739" t="str">
            <v>路光华</v>
          </cell>
          <cell r="C9739" t="str">
            <v>320825194812156312</v>
          </cell>
          <cell r="D9739" t="str">
            <v>江苏省农村信用社联合社</v>
          </cell>
          <cell r="E9739" t="str">
            <v>402301099998</v>
          </cell>
          <cell r="F9739" t="str">
            <v>3213230271990007235456</v>
          </cell>
          <cell r="G9739" t="str">
            <v>来安街道</v>
          </cell>
          <cell r="H9739" t="str">
            <v>东安居委会</v>
          </cell>
        </row>
        <row r="9740">
          <cell r="A9740" t="str">
            <v>320825197002106317</v>
          </cell>
          <cell r="B9740" t="str">
            <v>路光军</v>
          </cell>
          <cell r="C9740" t="str">
            <v>320825197002106317</v>
          </cell>
          <cell r="D9740" t="str">
            <v>江苏省农村信用社联合社</v>
          </cell>
          <cell r="E9740" t="str">
            <v>402301099998</v>
          </cell>
          <cell r="F9740" t="str">
            <v>3213230271990007848099</v>
          </cell>
          <cell r="G9740" t="str">
            <v>来安街道</v>
          </cell>
          <cell r="H9740" t="str">
            <v>东安居委会</v>
          </cell>
        </row>
        <row r="9741">
          <cell r="A9741" t="str">
            <v>320825195303296311</v>
          </cell>
          <cell r="B9741" t="str">
            <v>路光龙</v>
          </cell>
          <cell r="C9741" t="str">
            <v>320825195303296311</v>
          </cell>
          <cell r="D9741" t="str">
            <v>江苏省农村信用社联合社</v>
          </cell>
          <cell r="E9741" t="str">
            <v>402301099998</v>
          </cell>
          <cell r="F9741" t="str">
            <v>3213230271990007784353</v>
          </cell>
          <cell r="G9741" t="str">
            <v>来安街道</v>
          </cell>
          <cell r="H9741" t="str">
            <v>东安居委会</v>
          </cell>
        </row>
        <row r="9742">
          <cell r="A9742" t="str">
            <v>320825195106136335</v>
          </cell>
          <cell r="B9742" t="str">
            <v>路光全</v>
          </cell>
          <cell r="C9742" t="str">
            <v>320825195106136335</v>
          </cell>
          <cell r="D9742" t="str">
            <v>江苏省农村信用社联合社</v>
          </cell>
          <cell r="E9742" t="str">
            <v>402301099998</v>
          </cell>
          <cell r="F9742" t="str">
            <v>3213230271990008278158</v>
          </cell>
          <cell r="G9742" t="str">
            <v>来安街道</v>
          </cell>
          <cell r="H9742" t="str">
            <v>东安居委会</v>
          </cell>
        </row>
        <row r="9743">
          <cell r="A9743" t="str">
            <v>320825194202026318</v>
          </cell>
          <cell r="B9743" t="str">
            <v>路光荣</v>
          </cell>
          <cell r="C9743" t="str">
            <v>320825194202026318</v>
          </cell>
          <cell r="D9743" t="str">
            <v>江苏省农村信用社联合社</v>
          </cell>
          <cell r="E9743" t="str">
            <v>402301099998</v>
          </cell>
          <cell r="F9743" t="str">
            <v>3213230271990007826674</v>
          </cell>
          <cell r="G9743" t="str">
            <v>来安街道</v>
          </cell>
          <cell r="H9743" t="str">
            <v>东安居委会</v>
          </cell>
        </row>
        <row r="9744">
          <cell r="A9744" t="str">
            <v>320825197503176313</v>
          </cell>
          <cell r="B9744" t="str">
            <v>路红伟</v>
          </cell>
          <cell r="C9744" t="str">
            <v>320825197503176313</v>
          </cell>
          <cell r="D9744" t="str">
            <v>江苏省农村信用社联合社</v>
          </cell>
          <cell r="E9744" t="str">
            <v>402301099998</v>
          </cell>
          <cell r="F9744" t="str">
            <v>3213233101109001540207</v>
          </cell>
          <cell r="G9744" t="str">
            <v>来安街道</v>
          </cell>
          <cell r="H9744" t="str">
            <v>东安居委会</v>
          </cell>
        </row>
        <row r="9745">
          <cell r="A9745" t="str">
            <v>320825197704076335</v>
          </cell>
          <cell r="B9745" t="str">
            <v>路建军</v>
          </cell>
          <cell r="C9745" t="str">
            <v>320825197704076335</v>
          </cell>
          <cell r="D9745" t="str">
            <v>江苏省农村信用社联合社</v>
          </cell>
          <cell r="E9745" t="str">
            <v>402301099998</v>
          </cell>
          <cell r="F9745" t="str">
            <v>3213230271990000838899</v>
          </cell>
          <cell r="G9745" t="str">
            <v>来安街道</v>
          </cell>
          <cell r="H9745" t="str">
            <v>东安居委会</v>
          </cell>
        </row>
        <row r="9746">
          <cell r="A9746" t="str">
            <v>320825197811216313</v>
          </cell>
          <cell r="B9746" t="str">
            <v>路建兴</v>
          </cell>
          <cell r="C9746" t="str">
            <v>320825197811216313</v>
          </cell>
          <cell r="D9746" t="str">
            <v>江苏省农村信用社联合社</v>
          </cell>
          <cell r="E9746" t="str">
            <v>402301099998</v>
          </cell>
          <cell r="F9746" t="str">
            <v>3213230271990007736600</v>
          </cell>
          <cell r="G9746" t="str">
            <v>来安街道</v>
          </cell>
          <cell r="H9746" t="str">
            <v>东安居委会</v>
          </cell>
        </row>
        <row r="9747">
          <cell r="A9747" t="str">
            <v>320825197404156317</v>
          </cell>
          <cell r="B9747" t="str">
            <v>路建忠</v>
          </cell>
          <cell r="C9747" t="str">
            <v>320825197404156317</v>
          </cell>
          <cell r="D9747" t="str">
            <v>江苏省农村信用社联合社</v>
          </cell>
          <cell r="E9747" t="str">
            <v>402301099998</v>
          </cell>
          <cell r="F9747" t="str">
            <v>3213230271990007586521</v>
          </cell>
          <cell r="G9747" t="str">
            <v>来安街道</v>
          </cell>
          <cell r="H9747" t="str">
            <v>东安居委会</v>
          </cell>
        </row>
        <row r="9748">
          <cell r="A9748" t="str">
            <v>321323201001166334</v>
          </cell>
          <cell r="B9748" t="str">
            <v>马广钰</v>
          </cell>
          <cell r="C9748" t="str">
            <v>321323201001166334</v>
          </cell>
          <cell r="D9748" t="str">
            <v>江苏省农村信用社联合社</v>
          </cell>
          <cell r="E9748" t="str">
            <v>402301099998</v>
          </cell>
          <cell r="F9748" t="str">
            <v>3213230271990003188577</v>
          </cell>
          <cell r="G9748" t="str">
            <v>来安街道</v>
          </cell>
          <cell r="H9748" t="str">
            <v>东安居委会</v>
          </cell>
        </row>
        <row r="9749">
          <cell r="A9749" t="str">
            <v>320825197008116313</v>
          </cell>
          <cell r="B9749" t="str">
            <v>马绪兵</v>
          </cell>
          <cell r="C9749" t="str">
            <v>320825197008116313</v>
          </cell>
          <cell r="D9749" t="str">
            <v>江苏省农村信用社联合社</v>
          </cell>
          <cell r="E9749" t="str">
            <v>402301099998</v>
          </cell>
          <cell r="F9749" t="str">
            <v>3213230271990007124272</v>
          </cell>
          <cell r="G9749" t="str">
            <v>来安街道</v>
          </cell>
          <cell r="H9749" t="str">
            <v>东安居委会</v>
          </cell>
        </row>
        <row r="9750">
          <cell r="A9750" t="str">
            <v>320825196510176376</v>
          </cell>
          <cell r="B9750" t="str">
            <v>马绪国</v>
          </cell>
          <cell r="C9750" t="str">
            <v>320825196510176376</v>
          </cell>
          <cell r="D9750" t="str">
            <v>江苏省农村信用社联合社</v>
          </cell>
          <cell r="E9750" t="str">
            <v>402301099998</v>
          </cell>
          <cell r="F9750" t="str">
            <v>3213230271990008221502</v>
          </cell>
          <cell r="G9750" t="str">
            <v>来安街道</v>
          </cell>
          <cell r="H9750" t="str">
            <v>东安居委会</v>
          </cell>
        </row>
        <row r="9751">
          <cell r="A9751" t="str">
            <v>320825196111206312</v>
          </cell>
          <cell r="B9751" t="str">
            <v>马绪良</v>
          </cell>
          <cell r="C9751" t="str">
            <v>320825196111206312</v>
          </cell>
          <cell r="D9751" t="str">
            <v>江苏省农村信用社联合社</v>
          </cell>
          <cell r="E9751" t="str">
            <v>402301099998</v>
          </cell>
          <cell r="F9751" t="str">
            <v>3213231201109211554821</v>
          </cell>
          <cell r="G9751" t="str">
            <v>来安街道</v>
          </cell>
          <cell r="H9751" t="str">
            <v>东安居委会</v>
          </cell>
        </row>
        <row r="9752">
          <cell r="A9752" t="str">
            <v>320825196311226318</v>
          </cell>
          <cell r="B9752" t="str">
            <v>马绪正</v>
          </cell>
          <cell r="C9752" t="str">
            <v>320825196311226318</v>
          </cell>
          <cell r="D9752" t="str">
            <v>江苏省农村信用社联合社</v>
          </cell>
          <cell r="E9752" t="str">
            <v>402301099998</v>
          </cell>
          <cell r="F9752" t="str">
            <v>3213230271990002467768</v>
          </cell>
          <cell r="G9752" t="str">
            <v>来安街道</v>
          </cell>
          <cell r="H9752" t="str">
            <v>东安居委会</v>
          </cell>
        </row>
        <row r="9753">
          <cell r="A9753" t="str">
            <v>320825197212309323</v>
          </cell>
          <cell r="B9753" t="str">
            <v>宋左兰</v>
          </cell>
          <cell r="C9753" t="str">
            <v>320825197212309323</v>
          </cell>
          <cell r="D9753" t="str">
            <v>江苏省农村信用社联合社</v>
          </cell>
          <cell r="E9753" t="str">
            <v>402301099998</v>
          </cell>
          <cell r="F9753" t="str">
            <v>3213230271990008136542</v>
          </cell>
          <cell r="G9753" t="str">
            <v>来安街道</v>
          </cell>
          <cell r="H9753" t="str">
            <v>东安居委会</v>
          </cell>
        </row>
        <row r="9754">
          <cell r="A9754" t="str">
            <v>320825195503276315</v>
          </cell>
          <cell r="B9754" t="str">
            <v>王国运</v>
          </cell>
          <cell r="C9754" t="str">
            <v>320825195503276315</v>
          </cell>
          <cell r="D9754" t="str">
            <v>江苏省农村信用社联合社</v>
          </cell>
          <cell r="E9754" t="str">
            <v>402301099998</v>
          </cell>
          <cell r="F9754" t="str">
            <v>3213230271990007075556</v>
          </cell>
          <cell r="G9754" t="str">
            <v>来安街道</v>
          </cell>
          <cell r="H9754" t="str">
            <v>东安居委会</v>
          </cell>
        </row>
        <row r="9755">
          <cell r="A9755" t="str">
            <v>320825194712166337</v>
          </cell>
          <cell r="B9755" t="str">
            <v>赵兵</v>
          </cell>
          <cell r="C9755" t="str">
            <v>320825194712166337</v>
          </cell>
          <cell r="D9755" t="str">
            <v>江苏省农村信用社联合社</v>
          </cell>
          <cell r="E9755" t="str">
            <v>402301099998</v>
          </cell>
          <cell r="F9755" t="str">
            <v>3213230271990007015808</v>
          </cell>
          <cell r="G9755" t="str">
            <v>来安街道</v>
          </cell>
          <cell r="H9755" t="str">
            <v>东安居委会</v>
          </cell>
        </row>
        <row r="9756">
          <cell r="A9756" t="str">
            <v>321323199007116311</v>
          </cell>
          <cell r="B9756" t="str">
            <v>赵发宝</v>
          </cell>
          <cell r="C9756" t="str">
            <v>321323199007116311</v>
          </cell>
          <cell r="D9756" t="str">
            <v>江苏省农村信用社联合社</v>
          </cell>
          <cell r="E9756" t="str">
            <v>402301099998</v>
          </cell>
          <cell r="F9756" t="str">
            <v>3213230271990002469659</v>
          </cell>
          <cell r="G9756" t="str">
            <v>来安街道</v>
          </cell>
          <cell r="H9756" t="str">
            <v>东安居委会</v>
          </cell>
        </row>
        <row r="9757">
          <cell r="A9757" t="str">
            <v>320825198002046312</v>
          </cell>
          <cell r="B9757" t="str">
            <v>赵发猛</v>
          </cell>
          <cell r="C9757" t="str">
            <v>320825198002046312</v>
          </cell>
          <cell r="D9757" t="str">
            <v>江苏省农村信用社联合社</v>
          </cell>
          <cell r="E9757" t="str">
            <v>402301099998</v>
          </cell>
          <cell r="F9757" t="str">
            <v>3213230271990000496357</v>
          </cell>
          <cell r="G9757" t="str">
            <v>来安街道</v>
          </cell>
          <cell r="H9757" t="str">
            <v>东安居委会</v>
          </cell>
        </row>
        <row r="9758">
          <cell r="A9758" t="str">
            <v>320825196706206370</v>
          </cell>
          <cell r="B9758" t="str">
            <v>赵飞云</v>
          </cell>
          <cell r="C9758" t="str">
            <v>320825196706206370</v>
          </cell>
          <cell r="D9758" t="str">
            <v>江苏省农村信用社联合社</v>
          </cell>
          <cell r="E9758" t="str">
            <v>402301099998</v>
          </cell>
          <cell r="F9758" t="str">
            <v>3213233101109001540045</v>
          </cell>
          <cell r="G9758" t="str">
            <v>来安街道</v>
          </cell>
          <cell r="H9758" t="str">
            <v>东安居委会</v>
          </cell>
        </row>
        <row r="9759">
          <cell r="A9759" t="str">
            <v>320825197605166319</v>
          </cell>
          <cell r="B9759" t="str">
            <v>赵杰成</v>
          </cell>
          <cell r="C9759" t="str">
            <v>320825197605166319</v>
          </cell>
          <cell r="D9759" t="str">
            <v>江苏省农村信用社联合社</v>
          </cell>
          <cell r="E9759" t="str">
            <v>402301099998</v>
          </cell>
          <cell r="F9759" t="str">
            <v>3213231201109214886312</v>
          </cell>
          <cell r="G9759" t="str">
            <v>来安街道</v>
          </cell>
          <cell r="H9759" t="str">
            <v>东安居委会</v>
          </cell>
        </row>
        <row r="9760">
          <cell r="A9760" t="str">
            <v>320825195211176312</v>
          </cell>
          <cell r="B9760" t="str">
            <v>赵杰光</v>
          </cell>
          <cell r="C9760" t="str">
            <v>320825195211176312</v>
          </cell>
          <cell r="D9760" t="str">
            <v>江苏省农村信用社联合社</v>
          </cell>
          <cell r="E9760" t="str">
            <v>402301099998</v>
          </cell>
          <cell r="F9760" t="str">
            <v>3213230271990007169367</v>
          </cell>
          <cell r="G9760" t="str">
            <v>来安街道</v>
          </cell>
          <cell r="H9760" t="str">
            <v>东安居委会</v>
          </cell>
        </row>
        <row r="9761">
          <cell r="A9761" t="str">
            <v>320825197011196318</v>
          </cell>
          <cell r="B9761" t="str">
            <v>赵杰良</v>
          </cell>
          <cell r="C9761" t="str">
            <v>320825197011196318</v>
          </cell>
          <cell r="D9761" t="str">
            <v>江苏省农村信用社联合社</v>
          </cell>
          <cell r="E9761" t="str">
            <v>402301099998</v>
          </cell>
          <cell r="F9761" t="str">
            <v>3213230271990007103749</v>
          </cell>
          <cell r="G9761" t="str">
            <v>来安街道</v>
          </cell>
          <cell r="H9761" t="str">
            <v>东安居委会</v>
          </cell>
        </row>
        <row r="9762">
          <cell r="A9762" t="str">
            <v>320825195412146312</v>
          </cell>
          <cell r="B9762" t="str">
            <v>赵杰亮</v>
          </cell>
          <cell r="C9762" t="str">
            <v>320825195412146312</v>
          </cell>
          <cell r="D9762" t="str">
            <v>江苏省农村信用社联合社</v>
          </cell>
          <cell r="E9762" t="str">
            <v>402301099998</v>
          </cell>
          <cell r="F9762" t="str">
            <v>3213230271990008082118</v>
          </cell>
          <cell r="G9762" t="str">
            <v>来安街道</v>
          </cell>
          <cell r="H9762" t="str">
            <v>东安居委会</v>
          </cell>
        </row>
        <row r="9763">
          <cell r="A9763" t="str">
            <v>320825197106276310</v>
          </cell>
          <cell r="B9763" t="str">
            <v>赵杰岭</v>
          </cell>
          <cell r="C9763" t="str">
            <v>320825197106276310</v>
          </cell>
          <cell r="D9763" t="str">
            <v>江苏省农村信用社联合社</v>
          </cell>
          <cell r="E9763" t="str">
            <v>402301099998</v>
          </cell>
          <cell r="F9763" t="str">
            <v>3213230271990000812274</v>
          </cell>
          <cell r="G9763" t="str">
            <v>来安街道</v>
          </cell>
          <cell r="H9763" t="str">
            <v>东安居委会</v>
          </cell>
        </row>
        <row r="9764">
          <cell r="A9764" t="str">
            <v>320825195112256317</v>
          </cell>
          <cell r="B9764" t="str">
            <v>赵杰明</v>
          </cell>
          <cell r="C9764" t="str">
            <v>320825195112256317</v>
          </cell>
          <cell r="D9764" t="str">
            <v>江苏省农村信用社联合社</v>
          </cell>
          <cell r="E9764" t="str">
            <v>402301099998</v>
          </cell>
          <cell r="F9764" t="str">
            <v>3213230271990006947046</v>
          </cell>
          <cell r="G9764" t="str">
            <v>来安街道</v>
          </cell>
          <cell r="H9764" t="str">
            <v>东安居委会</v>
          </cell>
        </row>
        <row r="9765">
          <cell r="A9765" t="str">
            <v>320825196903126310</v>
          </cell>
          <cell r="B9765" t="str">
            <v>赵杰乾</v>
          </cell>
          <cell r="C9765" t="str">
            <v>320825196903126310</v>
          </cell>
          <cell r="D9765" t="str">
            <v>江苏省农村信用社联合社</v>
          </cell>
          <cell r="E9765" t="str">
            <v>402301099998</v>
          </cell>
          <cell r="F9765" t="str">
            <v>3213230271990008267883</v>
          </cell>
          <cell r="G9765" t="str">
            <v>来安街道</v>
          </cell>
          <cell r="H9765" t="str">
            <v>东安居委会</v>
          </cell>
        </row>
        <row r="9766">
          <cell r="A9766" t="str">
            <v>32082519560620631X</v>
          </cell>
          <cell r="B9766" t="str">
            <v>赵杰青</v>
          </cell>
          <cell r="C9766" t="str">
            <v>32082519560620631X</v>
          </cell>
          <cell r="D9766" t="str">
            <v>江苏省农村信用社联合社</v>
          </cell>
          <cell r="E9766" t="str">
            <v>402301099998</v>
          </cell>
          <cell r="F9766" t="str">
            <v>3213230271990006969762</v>
          </cell>
          <cell r="G9766" t="str">
            <v>来安街道</v>
          </cell>
          <cell r="H9766" t="str">
            <v>东安居委会</v>
          </cell>
        </row>
        <row r="9767">
          <cell r="A9767" t="str">
            <v>320825195602246314</v>
          </cell>
          <cell r="B9767" t="str">
            <v>赵杰荣</v>
          </cell>
          <cell r="C9767" t="str">
            <v>320825195602246314</v>
          </cell>
          <cell r="D9767" t="str">
            <v>江苏省农村信用社联合社</v>
          </cell>
          <cell r="E9767" t="str">
            <v>402301099998</v>
          </cell>
          <cell r="F9767" t="str">
            <v>3213230271990007023906</v>
          </cell>
          <cell r="G9767" t="str">
            <v>来安街道</v>
          </cell>
          <cell r="H9767" t="str">
            <v>东安居委会</v>
          </cell>
        </row>
        <row r="9768">
          <cell r="A9768" t="str">
            <v>320825195211106314</v>
          </cell>
          <cell r="B9768" t="str">
            <v>赵杰山</v>
          </cell>
          <cell r="C9768" t="str">
            <v>320825195211106314</v>
          </cell>
          <cell r="D9768" t="str">
            <v>江苏省农村信用社联合社</v>
          </cell>
          <cell r="E9768" t="str">
            <v>402301099998</v>
          </cell>
          <cell r="F9768" t="str">
            <v>3213230271990007018011</v>
          </cell>
          <cell r="G9768" t="str">
            <v>来安街道</v>
          </cell>
          <cell r="H9768" t="str">
            <v>东安居委会</v>
          </cell>
        </row>
        <row r="9769">
          <cell r="A9769" t="str">
            <v>32082519621021633X</v>
          </cell>
          <cell r="B9769" t="str">
            <v>赵杰石</v>
          </cell>
          <cell r="C9769" t="str">
            <v>32082519621021633X</v>
          </cell>
          <cell r="D9769" t="str">
            <v>江苏省农村信用社联合社</v>
          </cell>
          <cell r="E9769" t="str">
            <v>402301099998</v>
          </cell>
          <cell r="F9769" t="str">
            <v>3213231201109211551629</v>
          </cell>
          <cell r="G9769" t="str">
            <v>来安街道</v>
          </cell>
          <cell r="H9769" t="str">
            <v>东安居委会</v>
          </cell>
        </row>
        <row r="9770">
          <cell r="A9770" t="str">
            <v>320825196805226318</v>
          </cell>
          <cell r="B9770" t="str">
            <v>赵杰顺</v>
          </cell>
          <cell r="C9770" t="str">
            <v>320825196805226318</v>
          </cell>
          <cell r="D9770" t="str">
            <v>江苏省农村信用社联合社</v>
          </cell>
          <cell r="E9770" t="str">
            <v>402301099998</v>
          </cell>
          <cell r="F9770" t="str">
            <v>3213230271990007927315</v>
          </cell>
          <cell r="G9770" t="str">
            <v>来安街道</v>
          </cell>
          <cell r="H9770" t="str">
            <v>东安居委会</v>
          </cell>
        </row>
        <row r="9771">
          <cell r="A9771" t="str">
            <v>32082519561113631X</v>
          </cell>
          <cell r="B9771" t="str">
            <v>赵杰文</v>
          </cell>
          <cell r="C9771" t="str">
            <v>32082519561113631X</v>
          </cell>
          <cell r="D9771" t="str">
            <v>江苏省农村信用社联合社</v>
          </cell>
          <cell r="E9771" t="str">
            <v>402301099998</v>
          </cell>
          <cell r="F9771" t="str">
            <v>3213230271990006966300</v>
          </cell>
          <cell r="G9771" t="str">
            <v>来安街道</v>
          </cell>
          <cell r="H9771" t="str">
            <v>东安居委会</v>
          </cell>
        </row>
        <row r="9772">
          <cell r="A9772" t="str">
            <v>320825196308246318</v>
          </cell>
          <cell r="B9772" t="str">
            <v>赵杰伍</v>
          </cell>
          <cell r="C9772" t="str">
            <v>320825196308246318</v>
          </cell>
          <cell r="D9772" t="str">
            <v>江苏省农村信用社联合社</v>
          </cell>
          <cell r="E9772" t="str">
            <v>402301099998</v>
          </cell>
          <cell r="F9772" t="str">
            <v>3213230271990007203882</v>
          </cell>
          <cell r="G9772" t="str">
            <v>来安街道</v>
          </cell>
          <cell r="H9772" t="str">
            <v>东安居委会</v>
          </cell>
        </row>
        <row r="9773">
          <cell r="A9773" t="str">
            <v>320825197211016318</v>
          </cell>
          <cell r="B9773" t="str">
            <v>赵杰志</v>
          </cell>
          <cell r="C9773" t="str">
            <v>320825197211016318</v>
          </cell>
          <cell r="D9773" t="str">
            <v>江苏省农村信用社联合社</v>
          </cell>
          <cell r="E9773" t="str">
            <v>402301099998</v>
          </cell>
          <cell r="F9773" t="str">
            <v>3213230271990008329978</v>
          </cell>
          <cell r="G9773" t="str">
            <v>来安街道</v>
          </cell>
          <cell r="H9773" t="str">
            <v>东安居委会</v>
          </cell>
        </row>
        <row r="9774">
          <cell r="A9774" t="str">
            <v>320825197412036315</v>
          </cell>
          <cell r="B9774" t="str">
            <v>赵杰柱</v>
          </cell>
          <cell r="C9774" t="str">
            <v>320825197412036315</v>
          </cell>
          <cell r="D9774" t="str">
            <v>江苏省农村信用社联合社</v>
          </cell>
          <cell r="E9774" t="str">
            <v>402301099998</v>
          </cell>
          <cell r="F9774" t="str">
            <v>3213230271990007123255</v>
          </cell>
          <cell r="G9774" t="str">
            <v>来安街道</v>
          </cell>
          <cell r="H9774" t="str">
            <v>东安居委会</v>
          </cell>
        </row>
        <row r="9775">
          <cell r="A9775" t="str">
            <v>320825198103026329</v>
          </cell>
          <cell r="B9775" t="str">
            <v>赵莉敏</v>
          </cell>
          <cell r="C9775" t="str">
            <v>320825198103026329</v>
          </cell>
          <cell r="D9775" t="str">
            <v>江苏省农村信用社联合社</v>
          </cell>
          <cell r="E9775" t="str">
            <v>402301099998</v>
          </cell>
          <cell r="F9775" t="str">
            <v>6230667531004358904</v>
          </cell>
          <cell r="G9775" t="str">
            <v>来安街道</v>
          </cell>
          <cell r="H9775" t="str">
            <v>东安居委会</v>
          </cell>
        </row>
        <row r="9776">
          <cell r="A9776" t="str">
            <v>320825195203086317</v>
          </cell>
          <cell r="B9776" t="str">
            <v>赵林</v>
          </cell>
          <cell r="C9776" t="str">
            <v>320825195203086317</v>
          </cell>
          <cell r="D9776" t="str">
            <v>江苏省农村信用社联合社</v>
          </cell>
          <cell r="E9776" t="str">
            <v>402301099998</v>
          </cell>
          <cell r="F9776" t="str">
            <v>3213230271990008257974</v>
          </cell>
          <cell r="G9776" t="str">
            <v>来安街道</v>
          </cell>
          <cell r="H9776" t="str">
            <v>东安居委会</v>
          </cell>
        </row>
        <row r="9777">
          <cell r="A9777" t="str">
            <v>320825194510166312</v>
          </cell>
          <cell r="B9777" t="str">
            <v>赵彦</v>
          </cell>
          <cell r="C9777" t="str">
            <v>320825194510166312</v>
          </cell>
          <cell r="D9777" t="str">
            <v>江苏省农村信用社联合社</v>
          </cell>
          <cell r="E9777" t="str">
            <v>402301099998</v>
          </cell>
          <cell r="F9777" t="str">
            <v>3213231201109211554497</v>
          </cell>
          <cell r="G9777" t="str">
            <v>来安街道</v>
          </cell>
          <cell r="H9777" t="str">
            <v>东安居委会</v>
          </cell>
        </row>
        <row r="9778">
          <cell r="A9778" t="str">
            <v>320825195705166317</v>
          </cell>
          <cell r="B9778" t="str">
            <v>赵育成</v>
          </cell>
          <cell r="C9778" t="str">
            <v>320825195705166317</v>
          </cell>
          <cell r="D9778" t="str">
            <v>江苏省农村信用社联合社</v>
          </cell>
          <cell r="E9778" t="str">
            <v>402301099998</v>
          </cell>
          <cell r="F9778" t="str">
            <v>3213230271990008995472</v>
          </cell>
          <cell r="G9778" t="str">
            <v>来安街道</v>
          </cell>
          <cell r="H9778" t="str">
            <v>东安居委会</v>
          </cell>
        </row>
        <row r="9779">
          <cell r="A9779" t="str">
            <v>320825194404176314</v>
          </cell>
          <cell r="B9779" t="str">
            <v>赵育红</v>
          </cell>
          <cell r="C9779" t="str">
            <v>320825194404176314</v>
          </cell>
          <cell r="D9779" t="str">
            <v>江苏省农村信用社联合社</v>
          </cell>
          <cell r="E9779" t="str">
            <v>402301099998</v>
          </cell>
          <cell r="F9779" t="str">
            <v>3213230271990007588002</v>
          </cell>
          <cell r="G9779" t="str">
            <v>来安街道</v>
          </cell>
          <cell r="H9779" t="str">
            <v>东安居委会</v>
          </cell>
        </row>
        <row r="9780">
          <cell r="A9780" t="str">
            <v>320825195308246313</v>
          </cell>
          <cell r="B9780" t="str">
            <v>赵育军</v>
          </cell>
          <cell r="C9780" t="str">
            <v>320825195308246313</v>
          </cell>
          <cell r="D9780" t="str">
            <v>江苏省农村信用社联合社</v>
          </cell>
          <cell r="E9780" t="str">
            <v>402301099998</v>
          </cell>
          <cell r="F9780" t="str">
            <v>3213230271990007173539</v>
          </cell>
          <cell r="G9780" t="str">
            <v>来安街道</v>
          </cell>
          <cell r="H9780" t="str">
            <v>东安居委会</v>
          </cell>
        </row>
        <row r="9781">
          <cell r="A9781" t="str">
            <v>320825196009206332</v>
          </cell>
          <cell r="B9781" t="str">
            <v>张必超</v>
          </cell>
          <cell r="C9781" t="str">
            <v>320825196009206332</v>
          </cell>
          <cell r="D9781" t="str">
            <v>江苏省农村信用社联合社</v>
          </cell>
          <cell r="E9781" t="str">
            <v>402301099998</v>
          </cell>
          <cell r="F9781" t="str">
            <v>6230667535016054385</v>
          </cell>
          <cell r="G9781" t="str">
            <v>来安街道</v>
          </cell>
          <cell r="H9781" t="str">
            <v>东安居委会</v>
          </cell>
        </row>
        <row r="9782">
          <cell r="A9782" t="str">
            <v>320821196210296100</v>
          </cell>
          <cell r="B9782" t="str">
            <v>包玉霞</v>
          </cell>
          <cell r="C9782" t="str">
            <v>320821196210296100</v>
          </cell>
          <cell r="D9782" t="str">
            <v>江苏省农村信用社联合社</v>
          </cell>
          <cell r="E9782" t="str">
            <v>402301099998</v>
          </cell>
          <cell r="F9782" t="str">
            <v>3213230271990000811863</v>
          </cell>
          <cell r="G9782" t="str">
            <v>来安街道</v>
          </cell>
          <cell r="H9782" t="str">
            <v>东安居委会</v>
          </cell>
        </row>
        <row r="9783">
          <cell r="A9783" t="str">
            <v>320825197012140017</v>
          </cell>
          <cell r="B9783" t="str">
            <v>藏延久</v>
          </cell>
          <cell r="C9783" t="str">
            <v>320825197012140017</v>
          </cell>
          <cell r="D9783" t="str">
            <v>江苏省农村信用社联合社</v>
          </cell>
          <cell r="E9783" t="str">
            <v>402301099998</v>
          </cell>
          <cell r="F9783" t="str">
            <v>3213230271990001369778</v>
          </cell>
          <cell r="G9783" t="str">
            <v>来安街道</v>
          </cell>
          <cell r="H9783" t="str">
            <v>东安居委会</v>
          </cell>
        </row>
        <row r="9784">
          <cell r="A9784" t="str">
            <v>320825193709036326</v>
          </cell>
          <cell r="B9784" t="str">
            <v>陈翠兰</v>
          </cell>
          <cell r="C9784" t="str">
            <v>320825193709036326</v>
          </cell>
          <cell r="D9784" t="str">
            <v>江苏省农村信用社联合社</v>
          </cell>
          <cell r="E9784" t="str">
            <v>402301099998</v>
          </cell>
          <cell r="F9784" t="str">
            <v>3213230271990006530691</v>
          </cell>
          <cell r="G9784" t="str">
            <v>来安街道</v>
          </cell>
          <cell r="H9784" t="str">
            <v>东安居委会</v>
          </cell>
        </row>
        <row r="9785">
          <cell r="A9785" t="str">
            <v>320825194205126322</v>
          </cell>
          <cell r="B9785" t="str">
            <v>陈官碧</v>
          </cell>
          <cell r="C9785" t="str">
            <v>320825194205126322</v>
          </cell>
          <cell r="D9785" t="str">
            <v>江苏省农村信用社联合社</v>
          </cell>
          <cell r="E9785" t="str">
            <v>402301099998</v>
          </cell>
          <cell r="F9785" t="str">
            <v>3213230271990006900318</v>
          </cell>
          <cell r="G9785" t="str">
            <v>来安街道</v>
          </cell>
          <cell r="H9785" t="str">
            <v>东安居委会</v>
          </cell>
        </row>
        <row r="9786">
          <cell r="A9786" t="str">
            <v>32082519370222632X</v>
          </cell>
          <cell r="B9786" t="str">
            <v>陈兰英</v>
          </cell>
          <cell r="C9786" t="str">
            <v>32082519370222632X</v>
          </cell>
          <cell r="D9786" t="str">
            <v>江苏省农村信用社联合社</v>
          </cell>
          <cell r="E9786" t="str">
            <v>402301099998</v>
          </cell>
          <cell r="F9786" t="str">
            <v>3213230271990002467054</v>
          </cell>
          <cell r="G9786" t="str">
            <v>来安街道</v>
          </cell>
          <cell r="H9786" t="str">
            <v>东安居委会</v>
          </cell>
        </row>
        <row r="9787">
          <cell r="A9787" t="str">
            <v>320825193305056312</v>
          </cell>
          <cell r="B9787" t="str">
            <v>陈念彩</v>
          </cell>
          <cell r="C9787" t="str">
            <v>320825193305056312</v>
          </cell>
          <cell r="D9787" t="str">
            <v>江苏省农村信用社联合社</v>
          </cell>
          <cell r="E9787" t="str">
            <v>402301099998</v>
          </cell>
          <cell r="F9787" t="str">
            <v>3213230271990001987592</v>
          </cell>
          <cell r="G9787" t="str">
            <v>来安街道</v>
          </cell>
          <cell r="H9787" t="str">
            <v>东安居委会</v>
          </cell>
        </row>
        <row r="9788">
          <cell r="A9788" t="str">
            <v>320825196901096330</v>
          </cell>
          <cell r="B9788" t="str">
            <v>陈念风</v>
          </cell>
          <cell r="C9788" t="str">
            <v>320825196901096330</v>
          </cell>
          <cell r="D9788" t="str">
            <v>江苏省农村信用社联合社</v>
          </cell>
          <cell r="E9788" t="str">
            <v>402301099998</v>
          </cell>
          <cell r="F9788" t="str">
            <v>3213231201109211590473</v>
          </cell>
          <cell r="G9788" t="str">
            <v>来安街道</v>
          </cell>
          <cell r="H9788" t="str">
            <v>东安居委会</v>
          </cell>
        </row>
        <row r="9789">
          <cell r="A9789" t="str">
            <v>32082519560724633X</v>
          </cell>
          <cell r="B9789" t="str">
            <v>陈念高</v>
          </cell>
          <cell r="C9789" t="str">
            <v>32082519560724633X</v>
          </cell>
          <cell r="D9789" t="str">
            <v>江苏省农村信用社联合社</v>
          </cell>
          <cell r="E9789" t="str">
            <v>402301099998</v>
          </cell>
          <cell r="F9789" t="str">
            <v>3213230271990008105200</v>
          </cell>
          <cell r="G9789" t="str">
            <v>来安街道</v>
          </cell>
          <cell r="H9789" t="str">
            <v>东安居委会</v>
          </cell>
        </row>
        <row r="9790">
          <cell r="A9790" t="str">
            <v>320825193907036335</v>
          </cell>
          <cell r="B9790" t="str">
            <v>陈念喜</v>
          </cell>
          <cell r="C9790" t="str">
            <v>320825193907036335</v>
          </cell>
          <cell r="D9790" t="str">
            <v>江苏省农村信用社联合社</v>
          </cell>
          <cell r="E9790" t="str">
            <v>402301099998</v>
          </cell>
          <cell r="F9790" t="str">
            <v>3213231201101000075404</v>
          </cell>
          <cell r="G9790" t="str">
            <v>来安街道</v>
          </cell>
          <cell r="H9790" t="str">
            <v>东安居委会</v>
          </cell>
        </row>
        <row r="9791">
          <cell r="A9791" t="str">
            <v>320825196511096319</v>
          </cell>
          <cell r="B9791" t="str">
            <v>陈念岳</v>
          </cell>
          <cell r="C9791" t="str">
            <v>320825196511096319</v>
          </cell>
          <cell r="D9791" t="str">
            <v>江苏省农村信用社联合社</v>
          </cell>
          <cell r="E9791" t="str">
            <v>402301099998</v>
          </cell>
          <cell r="F9791" t="str">
            <v>3213231201109211590342</v>
          </cell>
          <cell r="G9791" t="str">
            <v>来安街道</v>
          </cell>
          <cell r="H9791" t="str">
            <v>东安居委会</v>
          </cell>
        </row>
        <row r="9792">
          <cell r="A9792" t="str">
            <v>320825197908206314</v>
          </cell>
          <cell r="B9792" t="str">
            <v>陈念驷</v>
          </cell>
          <cell r="C9792" t="str">
            <v>320825197908206314</v>
          </cell>
          <cell r="D9792" t="str">
            <v>江苏省农村信用社联合社</v>
          </cell>
          <cell r="E9792" t="str">
            <v>402301099998</v>
          </cell>
          <cell r="F9792" t="str">
            <v>6230667531001638514</v>
          </cell>
          <cell r="G9792" t="str">
            <v>来安街道</v>
          </cell>
          <cell r="H9792" t="str">
            <v>东安居委会</v>
          </cell>
        </row>
        <row r="9793">
          <cell r="A9793" t="str">
            <v>320825193811216323</v>
          </cell>
          <cell r="B9793" t="str">
            <v>陈品华</v>
          </cell>
          <cell r="C9793" t="str">
            <v>320825193811216323</v>
          </cell>
          <cell r="D9793" t="str">
            <v>江苏省农村信用社联合社</v>
          </cell>
          <cell r="E9793" t="str">
            <v>402301099998</v>
          </cell>
          <cell r="F9793" t="str">
            <v>3213230271990007048293</v>
          </cell>
          <cell r="G9793" t="str">
            <v>来安街道</v>
          </cell>
          <cell r="H9793" t="str">
            <v>东安居委会</v>
          </cell>
        </row>
        <row r="9794">
          <cell r="A9794" t="str">
            <v>321323199207066312</v>
          </cell>
          <cell r="B9794" t="str">
            <v>陈太喜</v>
          </cell>
          <cell r="C9794" t="str">
            <v>321323199207066312</v>
          </cell>
          <cell r="D9794" t="str">
            <v>江苏省农村信用社联合社</v>
          </cell>
          <cell r="E9794" t="str">
            <v>402301099998</v>
          </cell>
          <cell r="F9794" t="str">
            <v>3213230271990008278997</v>
          </cell>
          <cell r="G9794" t="str">
            <v>来安街道</v>
          </cell>
          <cell r="H9794" t="str">
            <v>东安居委会</v>
          </cell>
        </row>
        <row r="9795">
          <cell r="A9795" t="str">
            <v>320825196506266379</v>
          </cell>
          <cell r="B9795" t="str">
            <v>陈文宝</v>
          </cell>
          <cell r="C9795" t="str">
            <v>320825196506266379</v>
          </cell>
          <cell r="D9795" t="str">
            <v>江苏省农村信用社联合社</v>
          </cell>
          <cell r="E9795" t="str">
            <v>402301099998</v>
          </cell>
          <cell r="F9795" t="str">
            <v>3213230271990007465956</v>
          </cell>
          <cell r="G9795" t="str">
            <v>来安街道</v>
          </cell>
          <cell r="H9795" t="str">
            <v>东安居委会</v>
          </cell>
        </row>
        <row r="9796">
          <cell r="A9796" t="str">
            <v>320825195201106337</v>
          </cell>
          <cell r="B9796" t="str">
            <v>陈文春</v>
          </cell>
          <cell r="C9796" t="str">
            <v>320825195201106337</v>
          </cell>
          <cell r="D9796" t="str">
            <v>江苏省农村信用社联合社</v>
          </cell>
          <cell r="E9796" t="str">
            <v>402301099998</v>
          </cell>
          <cell r="F9796" t="str">
            <v>3213230271990008943359</v>
          </cell>
          <cell r="G9796" t="str">
            <v>来安街道</v>
          </cell>
          <cell r="H9796" t="str">
            <v>东安居委会</v>
          </cell>
        </row>
        <row r="9797">
          <cell r="A9797" t="str">
            <v>320825195411076316</v>
          </cell>
          <cell r="B9797" t="str">
            <v>陈文付</v>
          </cell>
          <cell r="C9797" t="str">
            <v>320825195411076316</v>
          </cell>
          <cell r="D9797" t="str">
            <v>江苏省农村信用社联合社</v>
          </cell>
          <cell r="E9797" t="str">
            <v>402301099998</v>
          </cell>
          <cell r="F9797" t="str">
            <v>3213230271990008313501</v>
          </cell>
          <cell r="G9797" t="str">
            <v>来安街道</v>
          </cell>
          <cell r="H9797" t="str">
            <v>东安居委会</v>
          </cell>
        </row>
        <row r="9798">
          <cell r="A9798" t="str">
            <v>320825195504126319</v>
          </cell>
          <cell r="B9798" t="str">
            <v>陈文高</v>
          </cell>
          <cell r="C9798" t="str">
            <v>320825195504126319</v>
          </cell>
          <cell r="D9798" t="str">
            <v>江苏省农村信用社联合社</v>
          </cell>
          <cell r="E9798" t="str">
            <v>402301099998</v>
          </cell>
          <cell r="F9798" t="str">
            <v>3213230271990008620340</v>
          </cell>
          <cell r="G9798" t="str">
            <v>来安街道</v>
          </cell>
          <cell r="H9798" t="str">
            <v>东安居委会</v>
          </cell>
        </row>
        <row r="9799">
          <cell r="A9799" t="str">
            <v>320825197801156310</v>
          </cell>
          <cell r="B9799" t="str">
            <v>陈文化</v>
          </cell>
          <cell r="C9799" t="str">
            <v>320825197801156310</v>
          </cell>
          <cell r="D9799" t="str">
            <v>江苏省农村信用社联合社</v>
          </cell>
          <cell r="E9799" t="str">
            <v>402301099998</v>
          </cell>
          <cell r="F9799" t="str">
            <v>3213231201109211590635</v>
          </cell>
          <cell r="G9799" t="str">
            <v>来安街道</v>
          </cell>
          <cell r="H9799" t="str">
            <v>东安居委会</v>
          </cell>
        </row>
        <row r="9800">
          <cell r="A9800" t="str">
            <v>320825197008286312</v>
          </cell>
          <cell r="B9800" t="str">
            <v>陈文军</v>
          </cell>
          <cell r="C9800" t="str">
            <v>320825197008286312</v>
          </cell>
          <cell r="D9800" t="str">
            <v>江苏省农村信用社联合社</v>
          </cell>
          <cell r="E9800" t="str">
            <v>402301099998</v>
          </cell>
          <cell r="F9800" t="str">
            <v>3213230271990002468179</v>
          </cell>
          <cell r="G9800" t="str">
            <v>来安街道</v>
          </cell>
          <cell r="H9800" t="str">
            <v>东安居委会</v>
          </cell>
        </row>
        <row r="9801">
          <cell r="A9801" t="str">
            <v>320828197201186371</v>
          </cell>
          <cell r="B9801" t="str">
            <v>陈文来</v>
          </cell>
          <cell r="C9801" t="str">
            <v>320828197201186371</v>
          </cell>
          <cell r="D9801" t="str">
            <v>江苏省农村信用社联合社</v>
          </cell>
          <cell r="E9801" t="str">
            <v>402301099998</v>
          </cell>
          <cell r="F9801" t="str">
            <v>3213230271990005495703</v>
          </cell>
          <cell r="G9801" t="str">
            <v>来安街道</v>
          </cell>
          <cell r="H9801" t="str">
            <v>东安居委会</v>
          </cell>
        </row>
        <row r="9802">
          <cell r="A9802" t="str">
            <v>32082519671002633X</v>
          </cell>
          <cell r="B9802" t="str">
            <v>陈文明</v>
          </cell>
          <cell r="C9802" t="str">
            <v>32082519671002633X</v>
          </cell>
          <cell r="D9802" t="str">
            <v>江苏省农村信用社联合社</v>
          </cell>
          <cell r="E9802" t="str">
            <v>402301099998</v>
          </cell>
          <cell r="F9802" t="str">
            <v>3213230271990007394809</v>
          </cell>
          <cell r="G9802" t="str">
            <v>来安街道</v>
          </cell>
          <cell r="H9802" t="str">
            <v>东安居委会</v>
          </cell>
        </row>
        <row r="9803">
          <cell r="A9803" t="str">
            <v>320825195001016310</v>
          </cell>
          <cell r="B9803" t="str">
            <v>陈文生</v>
          </cell>
          <cell r="C9803" t="str">
            <v>320825195001016310</v>
          </cell>
          <cell r="D9803" t="str">
            <v>江苏省农村信用社联合社</v>
          </cell>
          <cell r="E9803" t="str">
            <v>402301099998</v>
          </cell>
          <cell r="F9803" t="str">
            <v>3213230271990007076154</v>
          </cell>
          <cell r="G9803" t="str">
            <v>来安街道</v>
          </cell>
          <cell r="H9803" t="str">
            <v>东安居委会</v>
          </cell>
        </row>
        <row r="9804">
          <cell r="A9804" t="str">
            <v>32082519571124633X</v>
          </cell>
          <cell r="B9804" t="str">
            <v>陈文珍</v>
          </cell>
          <cell r="C9804" t="str">
            <v>32082519571124633X</v>
          </cell>
          <cell r="D9804" t="str">
            <v>江苏省农村信用社联合社</v>
          </cell>
          <cell r="E9804" t="str">
            <v>402301099998</v>
          </cell>
          <cell r="F9804" t="str">
            <v>3213230271990008904695</v>
          </cell>
          <cell r="G9804" t="str">
            <v>来安街道</v>
          </cell>
          <cell r="H9804" t="str">
            <v>东安居委会</v>
          </cell>
        </row>
        <row r="9805">
          <cell r="A9805" t="str">
            <v>320825197301076314</v>
          </cell>
          <cell r="B9805" t="str">
            <v>陈文中</v>
          </cell>
          <cell r="C9805" t="str">
            <v>320825197301076314</v>
          </cell>
          <cell r="D9805" t="str">
            <v>江苏省农村信用社联合社</v>
          </cell>
          <cell r="E9805" t="str">
            <v>402301099998</v>
          </cell>
          <cell r="F9805" t="str">
            <v>3213230271990006536043</v>
          </cell>
          <cell r="G9805" t="str">
            <v>来安街道</v>
          </cell>
          <cell r="H9805" t="str">
            <v>东安居委会</v>
          </cell>
        </row>
        <row r="9806">
          <cell r="A9806" t="str">
            <v>320825194106176324</v>
          </cell>
          <cell r="B9806" t="str">
            <v>丁成兰</v>
          </cell>
          <cell r="C9806" t="str">
            <v>320825194106176324</v>
          </cell>
          <cell r="D9806" t="str">
            <v>江苏省农村信用社联合社</v>
          </cell>
          <cell r="E9806" t="str">
            <v>402301099998</v>
          </cell>
          <cell r="F9806" t="str">
            <v>3213230271990008306261</v>
          </cell>
          <cell r="G9806" t="str">
            <v>来安街道</v>
          </cell>
          <cell r="H9806" t="str">
            <v>东安居委会</v>
          </cell>
        </row>
        <row r="9807">
          <cell r="A9807" t="str">
            <v>320825193807176322</v>
          </cell>
          <cell r="B9807" t="str">
            <v>杜月兰</v>
          </cell>
          <cell r="C9807" t="str">
            <v>320825193807176322</v>
          </cell>
          <cell r="D9807" t="str">
            <v>江苏省农村信用社联合社</v>
          </cell>
          <cell r="E9807" t="str">
            <v>402301099998</v>
          </cell>
          <cell r="F9807" t="str">
            <v>3213230271990002467991</v>
          </cell>
          <cell r="G9807" t="str">
            <v>来安街道</v>
          </cell>
          <cell r="H9807" t="str">
            <v>东安居委会</v>
          </cell>
        </row>
        <row r="9808">
          <cell r="A9808" t="str">
            <v>320825193801196322</v>
          </cell>
          <cell r="B9808" t="str">
            <v>付翠苹</v>
          </cell>
          <cell r="C9808" t="str">
            <v>320825193801196322</v>
          </cell>
          <cell r="D9808" t="str">
            <v>江苏省农村信用社联合社</v>
          </cell>
          <cell r="E9808" t="str">
            <v>402301099998</v>
          </cell>
          <cell r="F9808" t="str">
            <v>3213230271990007961599</v>
          </cell>
          <cell r="G9808" t="str">
            <v>来安街道</v>
          </cell>
          <cell r="H9808" t="str">
            <v>东安居委会</v>
          </cell>
        </row>
        <row r="9809">
          <cell r="A9809" t="str">
            <v>320825193802146319</v>
          </cell>
          <cell r="B9809" t="str">
            <v>葛锦生</v>
          </cell>
          <cell r="C9809" t="str">
            <v>320825193802146319</v>
          </cell>
          <cell r="D9809" t="str">
            <v>江苏省农村信用社联合社</v>
          </cell>
          <cell r="E9809" t="str">
            <v>402301099998</v>
          </cell>
          <cell r="F9809" t="str">
            <v>3213231201101211582737</v>
          </cell>
          <cell r="G9809" t="str">
            <v>来安街道</v>
          </cell>
          <cell r="H9809" t="str">
            <v>东安居委会</v>
          </cell>
        </row>
        <row r="9810">
          <cell r="A9810" t="str">
            <v>320825195910137320</v>
          </cell>
          <cell r="B9810" t="str">
            <v>葛以珍</v>
          </cell>
          <cell r="C9810" t="str">
            <v>320825195910137320</v>
          </cell>
          <cell r="D9810" t="str">
            <v>江苏省农村信用社联合社</v>
          </cell>
          <cell r="E9810" t="str">
            <v>402301099998</v>
          </cell>
          <cell r="F9810" t="str">
            <v>3213230271990008458310</v>
          </cell>
          <cell r="G9810" t="str">
            <v>来安街道</v>
          </cell>
          <cell r="H9810" t="str">
            <v>东安居委会</v>
          </cell>
        </row>
        <row r="9811">
          <cell r="A9811" t="str">
            <v>32082519391023632X</v>
          </cell>
          <cell r="B9811" t="str">
            <v>葛玉莲</v>
          </cell>
          <cell r="C9811" t="str">
            <v>32082519391023632X</v>
          </cell>
          <cell r="D9811" t="str">
            <v>江苏省农村信用社联合社</v>
          </cell>
          <cell r="E9811" t="str">
            <v>402301099998</v>
          </cell>
          <cell r="F9811" t="str">
            <v>3213230271990008092651</v>
          </cell>
          <cell r="G9811" t="str">
            <v>来安街道</v>
          </cell>
          <cell r="H9811" t="str">
            <v>东安居委会</v>
          </cell>
        </row>
        <row r="9812">
          <cell r="A9812" t="str">
            <v>320825193106126322</v>
          </cell>
          <cell r="B9812" t="str">
            <v>谷应兰</v>
          </cell>
          <cell r="C9812" t="str">
            <v>320825193106126322</v>
          </cell>
          <cell r="D9812" t="str">
            <v>江苏省农村信用社联合社</v>
          </cell>
          <cell r="E9812" t="str">
            <v>402301099998</v>
          </cell>
          <cell r="F9812" t="str">
            <v>3213230271990006714449</v>
          </cell>
          <cell r="G9812" t="str">
            <v>来安街道</v>
          </cell>
          <cell r="H9812" t="str">
            <v>东安居委会</v>
          </cell>
        </row>
        <row r="9813">
          <cell r="A9813" t="str">
            <v>320825193810096323</v>
          </cell>
          <cell r="B9813" t="str">
            <v>韩翠英</v>
          </cell>
          <cell r="C9813" t="str">
            <v>320825193810096323</v>
          </cell>
          <cell r="D9813" t="str">
            <v>江苏省农村信用社联合社</v>
          </cell>
          <cell r="E9813" t="str">
            <v>402301099998</v>
          </cell>
          <cell r="F9813" t="str">
            <v>3213230271990008804008</v>
          </cell>
          <cell r="G9813" t="str">
            <v>来安街道</v>
          </cell>
          <cell r="H9813" t="str">
            <v>东安居委会</v>
          </cell>
        </row>
        <row r="9814">
          <cell r="A9814" t="str">
            <v>320825193909186329</v>
          </cell>
          <cell r="B9814" t="str">
            <v>韩桂英</v>
          </cell>
          <cell r="C9814" t="str">
            <v>320825193909186329</v>
          </cell>
          <cell r="D9814" t="str">
            <v>江苏省农村信用社联合社</v>
          </cell>
          <cell r="E9814" t="str">
            <v>402301099998</v>
          </cell>
          <cell r="F9814" t="str">
            <v>3213230271990008180084</v>
          </cell>
          <cell r="G9814" t="str">
            <v>来安街道</v>
          </cell>
          <cell r="H9814" t="str">
            <v>东安居委会</v>
          </cell>
        </row>
        <row r="9815">
          <cell r="A9815" t="str">
            <v>320825196012286329</v>
          </cell>
          <cell r="B9815" t="str">
            <v>韩秀英</v>
          </cell>
          <cell r="C9815" t="str">
            <v>320825196012286329</v>
          </cell>
          <cell r="D9815" t="str">
            <v>江苏省农村信用社联合社</v>
          </cell>
          <cell r="E9815" t="str">
            <v>402301099998</v>
          </cell>
          <cell r="F9815" t="str">
            <v>3213230271990006902245</v>
          </cell>
          <cell r="G9815" t="str">
            <v>来安街道</v>
          </cell>
          <cell r="H9815" t="str">
            <v>东安居委会</v>
          </cell>
        </row>
        <row r="9816">
          <cell r="A9816" t="str">
            <v>320825193511246328</v>
          </cell>
          <cell r="B9816" t="str">
            <v>韩秀英</v>
          </cell>
          <cell r="C9816" t="str">
            <v>320825193511246328</v>
          </cell>
          <cell r="D9816" t="str">
            <v>江苏省农村信用社联合社</v>
          </cell>
          <cell r="E9816" t="str">
            <v>402301099998</v>
          </cell>
          <cell r="F9816" t="str">
            <v>3213231201101211581565</v>
          </cell>
          <cell r="G9816" t="str">
            <v>来安街道</v>
          </cell>
          <cell r="H9816" t="str">
            <v>东安居委会</v>
          </cell>
        </row>
        <row r="9817">
          <cell r="A9817" t="str">
            <v>320825194102286323</v>
          </cell>
          <cell r="B9817" t="str">
            <v>韩玉华</v>
          </cell>
          <cell r="C9817" t="str">
            <v>320825194102286323</v>
          </cell>
          <cell r="D9817" t="str">
            <v>江苏省农村信用社联合社</v>
          </cell>
          <cell r="E9817" t="str">
            <v>402301099998</v>
          </cell>
          <cell r="F9817" t="str">
            <v>3213230271990000496320</v>
          </cell>
          <cell r="G9817" t="str">
            <v>来安街道</v>
          </cell>
          <cell r="H9817" t="str">
            <v>东安居委会</v>
          </cell>
        </row>
        <row r="9818">
          <cell r="A9818" t="str">
            <v>320825196410086322</v>
          </cell>
          <cell r="B9818" t="str">
            <v>胡桂香</v>
          </cell>
          <cell r="C9818" t="str">
            <v>320825196410086322</v>
          </cell>
          <cell r="D9818" t="str">
            <v>江苏省农村信用社联合社</v>
          </cell>
          <cell r="E9818" t="str">
            <v>402301099998</v>
          </cell>
          <cell r="F9818" t="str">
            <v>3213230271990002467303</v>
          </cell>
          <cell r="G9818" t="str">
            <v>来安街道</v>
          </cell>
          <cell r="H9818" t="str">
            <v>东安居委会</v>
          </cell>
        </row>
        <row r="9819">
          <cell r="A9819" t="str">
            <v>320825194111056319</v>
          </cell>
          <cell r="B9819" t="str">
            <v>胡龙修</v>
          </cell>
          <cell r="C9819" t="str">
            <v>320825194111056319</v>
          </cell>
          <cell r="D9819" t="str">
            <v>江苏省农村信用社联合社</v>
          </cell>
          <cell r="E9819" t="str">
            <v>402301099998</v>
          </cell>
          <cell r="F9819" t="str">
            <v>3213230271990003224591</v>
          </cell>
          <cell r="G9819" t="str">
            <v>来安街道</v>
          </cell>
          <cell r="H9819" t="str">
            <v>东安居委会</v>
          </cell>
        </row>
        <row r="9820">
          <cell r="A9820" t="str">
            <v>320825197301206326</v>
          </cell>
          <cell r="B9820" t="str">
            <v>贾爱红</v>
          </cell>
          <cell r="C9820" t="str">
            <v>320825197301206326</v>
          </cell>
          <cell r="D9820" t="str">
            <v>江苏省农村信用社联合社</v>
          </cell>
          <cell r="E9820" t="str">
            <v>402301099998</v>
          </cell>
          <cell r="F9820" t="str">
            <v>3213230271990007070891</v>
          </cell>
          <cell r="G9820" t="str">
            <v>来安街道</v>
          </cell>
          <cell r="H9820" t="str">
            <v>东安居委会</v>
          </cell>
        </row>
        <row r="9821">
          <cell r="A9821" t="str">
            <v>320825195503206325</v>
          </cell>
          <cell r="B9821" t="str">
            <v>蒋翠华</v>
          </cell>
          <cell r="C9821" t="str">
            <v>320825195503206325</v>
          </cell>
          <cell r="D9821" t="str">
            <v>江苏省农村信用社联合社</v>
          </cell>
          <cell r="E9821" t="str">
            <v>402301099998</v>
          </cell>
          <cell r="F9821" t="str">
            <v>3213231201109213460442</v>
          </cell>
          <cell r="G9821" t="str">
            <v>来安街道</v>
          </cell>
          <cell r="H9821" t="str">
            <v>东安居委会</v>
          </cell>
        </row>
        <row r="9822">
          <cell r="A9822" t="str">
            <v>320821197808294710</v>
          </cell>
          <cell r="B9822" t="str">
            <v>蒋卫</v>
          </cell>
          <cell r="C9822" t="str">
            <v>320821197808294710</v>
          </cell>
          <cell r="D9822" t="str">
            <v>江苏省农村信用社联合社</v>
          </cell>
          <cell r="E9822" t="str">
            <v>402301099998</v>
          </cell>
          <cell r="F9822" t="str">
            <v>6230667531013517813</v>
          </cell>
          <cell r="G9822" t="str">
            <v>来安街道</v>
          </cell>
          <cell r="H9822" t="str">
            <v>东安居委会</v>
          </cell>
        </row>
        <row r="9823">
          <cell r="A9823" t="str">
            <v>320825195709076327</v>
          </cell>
          <cell r="B9823" t="str">
            <v>金桂明</v>
          </cell>
          <cell r="C9823" t="str">
            <v>320825195709076327</v>
          </cell>
          <cell r="D9823" t="str">
            <v>江苏省农村信用社联合社</v>
          </cell>
          <cell r="E9823" t="str">
            <v>402301099998</v>
          </cell>
          <cell r="F9823" t="str">
            <v>3213230271990007409330</v>
          </cell>
          <cell r="G9823" t="str">
            <v>来安街道</v>
          </cell>
          <cell r="H9823" t="str">
            <v>东安居委会</v>
          </cell>
        </row>
        <row r="9824">
          <cell r="A9824" t="str">
            <v>321323201112120419</v>
          </cell>
          <cell r="B9824" t="str">
            <v>孔奕涵</v>
          </cell>
          <cell r="C9824" t="str">
            <v>321323201112120419</v>
          </cell>
          <cell r="D9824" t="str">
            <v>江苏省农村信用社联合社</v>
          </cell>
          <cell r="E9824" t="str">
            <v>402301099998</v>
          </cell>
          <cell r="F9824" t="str">
            <v>3213230271990003224136</v>
          </cell>
          <cell r="G9824" t="str">
            <v>来安街道</v>
          </cell>
          <cell r="H9824" t="str">
            <v>东安居委会</v>
          </cell>
        </row>
        <row r="9825">
          <cell r="A9825" t="str">
            <v>320825193806026322</v>
          </cell>
          <cell r="B9825" t="str">
            <v>李翠平</v>
          </cell>
          <cell r="C9825" t="str">
            <v>320825193806026322</v>
          </cell>
          <cell r="D9825" t="str">
            <v>江苏省农村信用社联合社</v>
          </cell>
          <cell r="E9825" t="str">
            <v>402301099998</v>
          </cell>
          <cell r="F9825" t="str">
            <v>3213230271990006967951</v>
          </cell>
          <cell r="G9825" t="str">
            <v>来安街道</v>
          </cell>
          <cell r="H9825" t="str">
            <v>东安居委会</v>
          </cell>
        </row>
        <row r="9826">
          <cell r="A9826" t="str">
            <v>321323200409126358</v>
          </cell>
          <cell r="B9826" t="str">
            <v>李天虎</v>
          </cell>
          <cell r="C9826" t="str">
            <v>321323200409126358</v>
          </cell>
          <cell r="D9826" t="str">
            <v>江苏省农村信用社联合社</v>
          </cell>
          <cell r="E9826" t="str">
            <v>402301099998</v>
          </cell>
          <cell r="F9826" t="str">
            <v>3213230271990003225171</v>
          </cell>
          <cell r="G9826" t="str">
            <v>来安街道</v>
          </cell>
          <cell r="H9826" t="str">
            <v>东安居委会</v>
          </cell>
        </row>
        <row r="9827">
          <cell r="A9827" t="str">
            <v>320825196905056360</v>
          </cell>
          <cell r="B9827" t="str">
            <v>李晓梅</v>
          </cell>
          <cell r="C9827" t="str">
            <v>320825196905056360</v>
          </cell>
          <cell r="D9827" t="str">
            <v>江苏省农村信用社联合社</v>
          </cell>
          <cell r="E9827" t="str">
            <v>402301099998</v>
          </cell>
          <cell r="F9827" t="str">
            <v>3213230271990000811907</v>
          </cell>
          <cell r="G9827" t="str">
            <v>来安街道</v>
          </cell>
          <cell r="H9827" t="str">
            <v>东安居委会</v>
          </cell>
        </row>
        <row r="9828">
          <cell r="A9828" t="str">
            <v>320622197803154335</v>
          </cell>
          <cell r="B9828" t="str">
            <v>李小军</v>
          </cell>
          <cell r="C9828" t="str">
            <v>320622197803154335</v>
          </cell>
          <cell r="D9828" t="str">
            <v>江苏省农村信用社联合社</v>
          </cell>
          <cell r="E9828" t="str">
            <v>402301099998</v>
          </cell>
          <cell r="F9828" t="str">
            <v>6230667538014282297</v>
          </cell>
          <cell r="G9828" t="str">
            <v>来安街道</v>
          </cell>
          <cell r="H9828" t="str">
            <v>东安居委会</v>
          </cell>
        </row>
        <row r="9829">
          <cell r="A9829" t="str">
            <v>32082519380914632X</v>
          </cell>
          <cell r="B9829" t="str">
            <v>林兰英</v>
          </cell>
          <cell r="C9829" t="str">
            <v>32082519380914632X</v>
          </cell>
          <cell r="D9829" t="str">
            <v>江苏省农村信用社联合社</v>
          </cell>
          <cell r="E9829" t="str">
            <v>402301099998</v>
          </cell>
          <cell r="F9829" t="str">
            <v>3213230271990007935431</v>
          </cell>
          <cell r="G9829" t="str">
            <v>来安街道</v>
          </cell>
          <cell r="H9829" t="str">
            <v>东安居委会</v>
          </cell>
        </row>
        <row r="9830">
          <cell r="A9830" t="str">
            <v>320825193108166328</v>
          </cell>
          <cell r="B9830" t="str">
            <v>林正中</v>
          </cell>
          <cell r="C9830" t="str">
            <v>320825193108166328</v>
          </cell>
          <cell r="D9830" t="str">
            <v>江苏省农村信用社联合社</v>
          </cell>
          <cell r="E9830" t="str">
            <v>402301099998</v>
          </cell>
          <cell r="F9830" t="str">
            <v>3213230271990002466947</v>
          </cell>
          <cell r="G9830" t="str">
            <v>来安街道</v>
          </cell>
          <cell r="H9830" t="str">
            <v>东安居委会</v>
          </cell>
        </row>
        <row r="9831">
          <cell r="A9831" t="str">
            <v>320825194210026326</v>
          </cell>
          <cell r="B9831" t="str">
            <v>刘翠英</v>
          </cell>
          <cell r="C9831" t="str">
            <v>320825194210026326</v>
          </cell>
          <cell r="D9831" t="str">
            <v>江苏省农村信用社联合社</v>
          </cell>
          <cell r="E9831" t="str">
            <v>402301099998</v>
          </cell>
          <cell r="F9831" t="str">
            <v>3213230271990002466288</v>
          </cell>
          <cell r="G9831" t="str">
            <v>来安街道</v>
          </cell>
          <cell r="H9831" t="str">
            <v>东安居委会</v>
          </cell>
        </row>
        <row r="9832">
          <cell r="A9832" t="str">
            <v>320821198210203110</v>
          </cell>
          <cell r="B9832" t="str">
            <v>刘淮</v>
          </cell>
          <cell r="C9832" t="str">
            <v>320821198210203110</v>
          </cell>
          <cell r="D9832" t="str">
            <v>江苏省农村信用社联合社</v>
          </cell>
          <cell r="E9832" t="str">
            <v>402301099998</v>
          </cell>
          <cell r="F9832" t="str">
            <v>6230667538003607462</v>
          </cell>
          <cell r="G9832" t="str">
            <v>来安街道</v>
          </cell>
          <cell r="H9832" t="str">
            <v>东安居委会</v>
          </cell>
        </row>
        <row r="9833">
          <cell r="A9833" t="str">
            <v>321323198401137511</v>
          </cell>
          <cell r="B9833" t="str">
            <v>刘金洋</v>
          </cell>
          <cell r="C9833" t="str">
            <v>321323198401137511</v>
          </cell>
          <cell r="D9833" t="str">
            <v>江苏省农村信用社联合社</v>
          </cell>
          <cell r="E9833" t="str">
            <v>402301099998</v>
          </cell>
          <cell r="F9833" t="str">
            <v>3213230271990004650823</v>
          </cell>
          <cell r="G9833" t="str">
            <v>来安街道</v>
          </cell>
          <cell r="H9833" t="str">
            <v>东安居委会</v>
          </cell>
        </row>
        <row r="9834">
          <cell r="A9834" t="str">
            <v>320825198109084343</v>
          </cell>
          <cell r="B9834" t="str">
            <v>刘苏芹</v>
          </cell>
          <cell r="C9834" t="str">
            <v>320825198109084343</v>
          </cell>
          <cell r="D9834" t="str">
            <v>江苏省农村信用社联合社</v>
          </cell>
          <cell r="E9834" t="str">
            <v>402301099998</v>
          </cell>
          <cell r="F9834" t="str">
            <v>3213230271990002467571</v>
          </cell>
          <cell r="G9834" t="str">
            <v>来安街道</v>
          </cell>
          <cell r="H9834" t="str">
            <v>东安居委会</v>
          </cell>
        </row>
        <row r="9835">
          <cell r="A9835" t="str">
            <v>320825194802066364</v>
          </cell>
          <cell r="B9835" t="str">
            <v>束翠萍</v>
          </cell>
          <cell r="C9835" t="str">
            <v>320825194802066364</v>
          </cell>
          <cell r="D9835" t="str">
            <v>江苏省农村信用社联合社</v>
          </cell>
          <cell r="E9835" t="str">
            <v>402301099998</v>
          </cell>
          <cell r="F9835" t="str">
            <v>3213230271990003228873</v>
          </cell>
          <cell r="G9835" t="str">
            <v>来安街道</v>
          </cell>
          <cell r="H9835" t="str">
            <v>东安居委会</v>
          </cell>
        </row>
        <row r="9836">
          <cell r="A9836" t="str">
            <v>320825196609116314</v>
          </cell>
          <cell r="B9836" t="str">
            <v>孙超</v>
          </cell>
          <cell r="C9836" t="str">
            <v>320825196609116314</v>
          </cell>
          <cell r="D9836" t="str">
            <v>江苏省农村信用社联合社</v>
          </cell>
          <cell r="E9836" t="str">
            <v>402301099998</v>
          </cell>
          <cell r="F9836" t="str">
            <v>3213230121010000096979</v>
          </cell>
          <cell r="G9836" t="str">
            <v>来安街道</v>
          </cell>
          <cell r="H9836" t="str">
            <v>东安居委会</v>
          </cell>
        </row>
        <row r="9837">
          <cell r="A9837" t="str">
            <v>321323198605186315</v>
          </cell>
          <cell r="B9837" t="str">
            <v>孙成军</v>
          </cell>
          <cell r="C9837" t="str">
            <v>321323198605186315</v>
          </cell>
          <cell r="D9837" t="str">
            <v>江苏省农村信用社联合社</v>
          </cell>
          <cell r="E9837" t="str">
            <v>402301099998</v>
          </cell>
          <cell r="F9837" t="str">
            <v>3213230271990007020927</v>
          </cell>
          <cell r="G9837" t="str">
            <v>来安街道</v>
          </cell>
          <cell r="H9837" t="str">
            <v>东安居委会</v>
          </cell>
        </row>
        <row r="9838">
          <cell r="A9838" t="str">
            <v>320825197405296338</v>
          </cell>
          <cell r="B9838" t="str">
            <v>孙成利</v>
          </cell>
          <cell r="C9838" t="str">
            <v>320825197405296338</v>
          </cell>
          <cell r="D9838" t="str">
            <v>江苏省农村信用社联合社</v>
          </cell>
          <cell r="E9838" t="str">
            <v>402301099998</v>
          </cell>
          <cell r="F9838" t="str">
            <v>3213230271990007691765</v>
          </cell>
          <cell r="G9838" t="str">
            <v>来安街道</v>
          </cell>
          <cell r="H9838" t="str">
            <v>东安居委会</v>
          </cell>
        </row>
        <row r="9839">
          <cell r="A9839" t="str">
            <v>321323198404126316</v>
          </cell>
          <cell r="B9839" t="str">
            <v>孙成林</v>
          </cell>
          <cell r="C9839" t="str">
            <v>321323198404126316</v>
          </cell>
          <cell r="D9839" t="str">
            <v>江苏省农村信用社联合社</v>
          </cell>
          <cell r="E9839" t="str">
            <v>402301099998</v>
          </cell>
          <cell r="F9839" t="str">
            <v>3213230121010000088327</v>
          </cell>
          <cell r="G9839" t="str">
            <v>来安街道</v>
          </cell>
          <cell r="H9839" t="str">
            <v>东安居委会</v>
          </cell>
        </row>
        <row r="9840">
          <cell r="A9840" t="str">
            <v>320825198104026355</v>
          </cell>
          <cell r="B9840" t="str">
            <v>孙飞</v>
          </cell>
          <cell r="C9840" t="str">
            <v>320825198104026355</v>
          </cell>
          <cell r="D9840" t="str">
            <v>江苏省农村信用社联合社</v>
          </cell>
          <cell r="E9840" t="str">
            <v>402301099998</v>
          </cell>
          <cell r="F9840" t="str">
            <v>3213230271990007013294</v>
          </cell>
          <cell r="G9840" t="str">
            <v>来安街道</v>
          </cell>
          <cell r="H9840" t="str">
            <v>东安居委会</v>
          </cell>
        </row>
        <row r="9841">
          <cell r="A9841" t="str">
            <v>32082519730904021X</v>
          </cell>
          <cell r="B9841" t="str">
            <v>孙海</v>
          </cell>
          <cell r="C9841" t="str">
            <v>32082519730904021X</v>
          </cell>
          <cell r="D9841" t="str">
            <v>江苏省农村信用社联合社</v>
          </cell>
          <cell r="E9841" t="str">
            <v>402301099998</v>
          </cell>
          <cell r="F9841" t="str">
            <v>6230667531001417489</v>
          </cell>
          <cell r="G9841" t="str">
            <v>来安街道</v>
          </cell>
          <cell r="H9841" t="str">
            <v>东安居委会</v>
          </cell>
        </row>
        <row r="9842">
          <cell r="A9842" t="str">
            <v>321323201208280257</v>
          </cell>
          <cell r="B9842" t="str">
            <v>孙其安</v>
          </cell>
          <cell r="C9842" t="str">
            <v>321323201208280257</v>
          </cell>
          <cell r="D9842" t="str">
            <v>江苏省农村信用社联合社</v>
          </cell>
          <cell r="E9842" t="str">
            <v>402301099998</v>
          </cell>
          <cell r="F9842" t="str">
            <v>3213230271990003187337</v>
          </cell>
          <cell r="G9842" t="str">
            <v>来安街道</v>
          </cell>
          <cell r="H9842" t="str">
            <v>东安居委会</v>
          </cell>
        </row>
        <row r="9843">
          <cell r="A9843" t="str">
            <v>320825193604196331</v>
          </cell>
          <cell r="B9843" t="str">
            <v>孙维连</v>
          </cell>
          <cell r="C9843" t="str">
            <v>320825193604196331</v>
          </cell>
          <cell r="D9843" t="str">
            <v>江苏省农村信用社联合社</v>
          </cell>
          <cell r="E9843" t="str">
            <v>402301099998</v>
          </cell>
          <cell r="F9843" t="str">
            <v>3213231201109211589272</v>
          </cell>
          <cell r="G9843" t="str">
            <v>来安街道</v>
          </cell>
          <cell r="H9843" t="str">
            <v>东安居委会</v>
          </cell>
        </row>
        <row r="9844">
          <cell r="A9844" t="str">
            <v>320825195311286316</v>
          </cell>
          <cell r="B9844" t="str">
            <v>孙维龙</v>
          </cell>
          <cell r="C9844" t="str">
            <v>320825195311286316</v>
          </cell>
          <cell r="D9844" t="str">
            <v>江苏省农村信用社联合社</v>
          </cell>
          <cell r="E9844" t="str">
            <v>402301099998</v>
          </cell>
          <cell r="F9844" t="str">
            <v>3213230271990008617425</v>
          </cell>
          <cell r="G9844" t="str">
            <v>来安街道</v>
          </cell>
          <cell r="H9844" t="str">
            <v>东安居委会</v>
          </cell>
        </row>
        <row r="9845">
          <cell r="A9845" t="str">
            <v>320825194410206313</v>
          </cell>
          <cell r="B9845" t="str">
            <v>孙维胜</v>
          </cell>
          <cell r="C9845" t="str">
            <v>320825194410206313</v>
          </cell>
          <cell r="D9845" t="str">
            <v>江苏省农村信用社联合社</v>
          </cell>
          <cell r="E9845" t="str">
            <v>402301099998</v>
          </cell>
          <cell r="F9845" t="str">
            <v>3213230271990008074760</v>
          </cell>
          <cell r="G9845" t="str">
            <v>来安街道</v>
          </cell>
          <cell r="H9845" t="str">
            <v>东安居委会</v>
          </cell>
        </row>
        <row r="9846">
          <cell r="A9846" t="str">
            <v>320825197511126332</v>
          </cell>
          <cell r="B9846" t="str">
            <v>孙兴兵</v>
          </cell>
          <cell r="C9846" t="str">
            <v>320825197511126332</v>
          </cell>
          <cell r="D9846" t="str">
            <v>江苏省农村信用社联合社</v>
          </cell>
          <cell r="E9846" t="str">
            <v>402301099998</v>
          </cell>
          <cell r="F9846" t="str">
            <v>3213230271990009093499</v>
          </cell>
          <cell r="G9846" t="str">
            <v>来安街道</v>
          </cell>
          <cell r="H9846" t="str">
            <v>东安居委会</v>
          </cell>
        </row>
        <row r="9847">
          <cell r="A9847" t="str">
            <v>321323195308100016</v>
          </cell>
          <cell r="B9847" t="str">
            <v>孙兴成</v>
          </cell>
          <cell r="C9847" t="str">
            <v>321323195308100016</v>
          </cell>
          <cell r="D9847" t="str">
            <v>江苏省农村信用社联合社</v>
          </cell>
          <cell r="E9847" t="str">
            <v>402301099998</v>
          </cell>
          <cell r="F9847" t="str">
            <v>3213230271990006680528</v>
          </cell>
          <cell r="G9847" t="str">
            <v>来安街道</v>
          </cell>
          <cell r="H9847" t="str">
            <v>东安居委会</v>
          </cell>
        </row>
        <row r="9848">
          <cell r="A9848" t="str">
            <v>320825195305206359</v>
          </cell>
          <cell r="B9848" t="str">
            <v>孙兴传</v>
          </cell>
          <cell r="C9848" t="str">
            <v>320825195305206359</v>
          </cell>
          <cell r="D9848" t="str">
            <v>江苏省农村信用社联合社</v>
          </cell>
          <cell r="E9848" t="str">
            <v>402301099998</v>
          </cell>
          <cell r="F9848" t="str">
            <v>3213230271990002467973</v>
          </cell>
          <cell r="G9848" t="str">
            <v>来安街道</v>
          </cell>
          <cell r="H9848" t="str">
            <v>东安居委会</v>
          </cell>
        </row>
        <row r="9849">
          <cell r="A9849" t="str">
            <v>320825195601296352</v>
          </cell>
          <cell r="B9849" t="str">
            <v>孙兴国</v>
          </cell>
          <cell r="C9849" t="str">
            <v>320825195601296352</v>
          </cell>
          <cell r="D9849" t="str">
            <v>江苏省农村信用社联合社</v>
          </cell>
          <cell r="E9849" t="str">
            <v>402301099998</v>
          </cell>
          <cell r="F9849" t="str">
            <v>3213230271990007927155</v>
          </cell>
          <cell r="G9849" t="str">
            <v>来安街道</v>
          </cell>
          <cell r="H9849" t="str">
            <v>东安居委会</v>
          </cell>
        </row>
        <row r="9850">
          <cell r="A9850" t="str">
            <v>320825194912266332</v>
          </cell>
          <cell r="B9850" t="str">
            <v>孙兴焕</v>
          </cell>
          <cell r="C9850" t="str">
            <v>320825194912266332</v>
          </cell>
          <cell r="D9850" t="str">
            <v>江苏省农村信用社联合社</v>
          </cell>
          <cell r="E9850" t="str">
            <v>402301099998</v>
          </cell>
          <cell r="F9850" t="str">
            <v>6230667531001503528</v>
          </cell>
          <cell r="G9850" t="str">
            <v>来安街道</v>
          </cell>
          <cell r="H9850" t="str">
            <v>东安居委会</v>
          </cell>
        </row>
        <row r="9851">
          <cell r="A9851" t="str">
            <v>320825194406066311</v>
          </cell>
          <cell r="B9851" t="str">
            <v>孙兴乐</v>
          </cell>
          <cell r="C9851" t="str">
            <v>320825194406066311</v>
          </cell>
          <cell r="D9851" t="str">
            <v>江苏省农村信用社联合社</v>
          </cell>
          <cell r="E9851" t="str">
            <v>402301099998</v>
          </cell>
          <cell r="F9851" t="str">
            <v>3213231201109211588848</v>
          </cell>
          <cell r="G9851" t="str">
            <v>来安街道</v>
          </cell>
          <cell r="H9851" t="str">
            <v>东安居委会</v>
          </cell>
        </row>
        <row r="9852">
          <cell r="A9852" t="str">
            <v>320825196106296333</v>
          </cell>
          <cell r="B9852" t="str">
            <v>孙兴楼</v>
          </cell>
          <cell r="C9852" t="str">
            <v>320825196106296333</v>
          </cell>
          <cell r="D9852" t="str">
            <v>江苏省农村信用社联合社</v>
          </cell>
          <cell r="E9852" t="str">
            <v>402301099998</v>
          </cell>
          <cell r="F9852" t="str">
            <v>3213230271990007177820</v>
          </cell>
          <cell r="G9852" t="str">
            <v>来安街道</v>
          </cell>
          <cell r="H9852" t="str">
            <v>东安居委会</v>
          </cell>
        </row>
        <row r="9853">
          <cell r="A9853" t="str">
            <v>320825195305206332</v>
          </cell>
          <cell r="B9853" t="str">
            <v>孙兴伦</v>
          </cell>
          <cell r="C9853" t="str">
            <v>320825195305206332</v>
          </cell>
          <cell r="D9853" t="str">
            <v>江苏省农村信用社联合社</v>
          </cell>
          <cell r="E9853" t="str">
            <v>402301099998</v>
          </cell>
          <cell r="F9853" t="str">
            <v>3213230271990007708926</v>
          </cell>
          <cell r="G9853" t="str">
            <v>来安街道</v>
          </cell>
          <cell r="H9853" t="str">
            <v>东安居委会</v>
          </cell>
        </row>
        <row r="9854">
          <cell r="A9854" t="str">
            <v>320825195612136338</v>
          </cell>
          <cell r="B9854" t="str">
            <v>孙兴茂</v>
          </cell>
          <cell r="C9854" t="str">
            <v>320825195612136338</v>
          </cell>
          <cell r="D9854" t="str">
            <v>江苏省农村信用社联合社</v>
          </cell>
          <cell r="E9854" t="str">
            <v>402301099998</v>
          </cell>
          <cell r="F9854" t="str">
            <v>3213230271990006862859</v>
          </cell>
          <cell r="G9854" t="str">
            <v>来安街道</v>
          </cell>
          <cell r="H9854" t="str">
            <v>东安居委会</v>
          </cell>
        </row>
        <row r="9855">
          <cell r="A9855" t="str">
            <v>320825197507286333</v>
          </cell>
          <cell r="B9855" t="str">
            <v>孙兴桥</v>
          </cell>
          <cell r="C9855" t="str">
            <v>320825197507286333</v>
          </cell>
          <cell r="D9855" t="str">
            <v>江苏省农村信用社联合社</v>
          </cell>
          <cell r="E9855" t="str">
            <v>402301099998</v>
          </cell>
          <cell r="F9855" t="str">
            <v>3213230271990008065636</v>
          </cell>
          <cell r="G9855" t="str">
            <v>来安街道</v>
          </cell>
          <cell r="H9855" t="str">
            <v>东安居委会</v>
          </cell>
        </row>
        <row r="9856">
          <cell r="A9856" t="str">
            <v>320825195606096333</v>
          </cell>
          <cell r="B9856" t="str">
            <v>孙兴如</v>
          </cell>
          <cell r="C9856" t="str">
            <v>320825195606096333</v>
          </cell>
          <cell r="D9856" t="str">
            <v>江苏省农村信用社联合社</v>
          </cell>
          <cell r="E9856" t="str">
            <v>402301099998</v>
          </cell>
          <cell r="F9856" t="str">
            <v>3213230271990007866620</v>
          </cell>
          <cell r="G9856" t="str">
            <v>来安街道</v>
          </cell>
          <cell r="H9856" t="str">
            <v>东安居委会</v>
          </cell>
        </row>
        <row r="9857">
          <cell r="A9857" t="str">
            <v>320825194911296310</v>
          </cell>
          <cell r="B9857" t="str">
            <v>孙兴树</v>
          </cell>
          <cell r="C9857" t="str">
            <v>320825194911296310</v>
          </cell>
          <cell r="D9857" t="str">
            <v>江苏省农村信用社联合社</v>
          </cell>
          <cell r="E9857" t="str">
            <v>402301099998</v>
          </cell>
          <cell r="F9857" t="str">
            <v>3213230271990006861903</v>
          </cell>
          <cell r="G9857" t="str">
            <v>来安街道</v>
          </cell>
          <cell r="H9857" t="str">
            <v>东安居委会</v>
          </cell>
        </row>
        <row r="9858">
          <cell r="A9858" t="str">
            <v>320825196801146310</v>
          </cell>
          <cell r="B9858" t="str">
            <v>孙兴台</v>
          </cell>
          <cell r="C9858" t="str">
            <v>320825196801146310</v>
          </cell>
          <cell r="D9858" t="str">
            <v>江苏省农村信用社联合社</v>
          </cell>
          <cell r="E9858" t="str">
            <v>402301099998</v>
          </cell>
          <cell r="F9858" t="str">
            <v>3213230271990006880615</v>
          </cell>
          <cell r="G9858" t="str">
            <v>来安街道</v>
          </cell>
          <cell r="H9858" t="str">
            <v>东安居委会</v>
          </cell>
        </row>
        <row r="9859">
          <cell r="A9859" t="str">
            <v>320825198106206317</v>
          </cell>
          <cell r="B9859" t="str">
            <v>孙兴涛</v>
          </cell>
          <cell r="C9859" t="str">
            <v>320825198106206317</v>
          </cell>
          <cell r="D9859" t="str">
            <v>江苏省农村信用社联合社</v>
          </cell>
          <cell r="E9859" t="str">
            <v>402301099998</v>
          </cell>
          <cell r="F9859" t="str">
            <v>3213230271990006929351</v>
          </cell>
          <cell r="G9859" t="str">
            <v>来安街道</v>
          </cell>
          <cell r="H9859" t="str">
            <v>东安居委会</v>
          </cell>
        </row>
        <row r="9860">
          <cell r="A9860" t="str">
            <v>320825196008206314</v>
          </cell>
          <cell r="B9860" t="str">
            <v>孙兴旺</v>
          </cell>
          <cell r="C9860" t="str">
            <v>320825196008206314</v>
          </cell>
          <cell r="D9860" t="str">
            <v>江苏省农村信用社联合社</v>
          </cell>
          <cell r="E9860" t="str">
            <v>402301099998</v>
          </cell>
          <cell r="F9860" t="str">
            <v>3213231201109211589727</v>
          </cell>
          <cell r="G9860" t="str">
            <v>来安街道</v>
          </cell>
          <cell r="H9860" t="str">
            <v>东安居委会</v>
          </cell>
        </row>
        <row r="9861">
          <cell r="A9861" t="str">
            <v>320825197204246334</v>
          </cell>
          <cell r="B9861" t="str">
            <v>孙兴喜</v>
          </cell>
          <cell r="C9861" t="str">
            <v>320825197204246334</v>
          </cell>
          <cell r="D9861" t="str">
            <v>江苏省农村信用社联合社</v>
          </cell>
          <cell r="E9861" t="str">
            <v>402301099998</v>
          </cell>
          <cell r="F9861" t="str">
            <v>6230667531009396362</v>
          </cell>
          <cell r="G9861" t="str">
            <v>来安街道</v>
          </cell>
          <cell r="H9861" t="str">
            <v>东安居委会</v>
          </cell>
        </row>
        <row r="9862">
          <cell r="A9862" t="str">
            <v>320825196304216314</v>
          </cell>
          <cell r="B9862" t="str">
            <v>孙兴运</v>
          </cell>
          <cell r="C9862" t="str">
            <v>320825196304216314</v>
          </cell>
          <cell r="D9862" t="str">
            <v>江苏省农村信用社联合社</v>
          </cell>
          <cell r="E9862" t="str">
            <v>402301099998</v>
          </cell>
          <cell r="F9862" t="str">
            <v>3213230271990007199003</v>
          </cell>
          <cell r="G9862" t="str">
            <v>来安街道</v>
          </cell>
          <cell r="H9862" t="str">
            <v>东安居委会</v>
          </cell>
        </row>
        <row r="9863">
          <cell r="A9863" t="str">
            <v>320825197001296315</v>
          </cell>
          <cell r="B9863" t="str">
            <v>孙学兵</v>
          </cell>
          <cell r="C9863" t="str">
            <v>320825197001296315</v>
          </cell>
          <cell r="D9863" t="str">
            <v>江苏省农村信用社联合社</v>
          </cell>
          <cell r="E9863" t="str">
            <v>402301099998</v>
          </cell>
          <cell r="F9863" t="str">
            <v>3213230271990007447922</v>
          </cell>
          <cell r="G9863" t="str">
            <v>来安街道</v>
          </cell>
          <cell r="H9863" t="str">
            <v>东安居委会</v>
          </cell>
        </row>
        <row r="9864">
          <cell r="A9864" t="str">
            <v>32082519741113639X</v>
          </cell>
          <cell r="B9864" t="str">
            <v>孙学东</v>
          </cell>
          <cell r="C9864" t="str">
            <v>32082519741113639X</v>
          </cell>
          <cell r="D9864" t="str">
            <v>江苏省农村信用社联合社</v>
          </cell>
          <cell r="E9864" t="str">
            <v>402301099998</v>
          </cell>
          <cell r="F9864" t="str">
            <v>6230667531014834621</v>
          </cell>
          <cell r="G9864" t="str">
            <v>来安街道</v>
          </cell>
          <cell r="H9864" t="str">
            <v>东安居委会</v>
          </cell>
        </row>
        <row r="9865">
          <cell r="A9865" t="str">
            <v>320825197206026319</v>
          </cell>
          <cell r="B9865" t="str">
            <v>孙学明</v>
          </cell>
          <cell r="C9865" t="str">
            <v>320825197206026319</v>
          </cell>
          <cell r="D9865" t="str">
            <v>江苏省农村信用社联合社</v>
          </cell>
          <cell r="E9865" t="str">
            <v>402301099998</v>
          </cell>
          <cell r="F9865" t="str">
            <v>6230667531000934740</v>
          </cell>
          <cell r="G9865" t="str">
            <v>来安街道</v>
          </cell>
          <cell r="H9865" t="str">
            <v>东安居委会</v>
          </cell>
        </row>
        <row r="9866">
          <cell r="A9866" t="str">
            <v>320825197801236345</v>
          </cell>
          <cell r="B9866" t="str">
            <v>汪红梅</v>
          </cell>
          <cell r="C9866" t="str">
            <v>320825197801236345</v>
          </cell>
          <cell r="D9866" t="str">
            <v>江苏省农村信用社联合社</v>
          </cell>
          <cell r="E9866" t="str">
            <v>402301099998</v>
          </cell>
          <cell r="F9866" t="str">
            <v>3213230271990007384883</v>
          </cell>
          <cell r="G9866" t="str">
            <v>来安街道</v>
          </cell>
          <cell r="H9866" t="str">
            <v>东安居委会</v>
          </cell>
        </row>
        <row r="9867">
          <cell r="A9867" t="str">
            <v>32082519411119632X</v>
          </cell>
          <cell r="B9867" t="str">
            <v>王玉花</v>
          </cell>
          <cell r="C9867" t="str">
            <v>32082519411119632X</v>
          </cell>
          <cell r="D9867" t="str">
            <v>江苏省农村信用社联合社</v>
          </cell>
          <cell r="E9867" t="str">
            <v>402301099998</v>
          </cell>
          <cell r="F9867" t="str">
            <v>3213230271990008367935</v>
          </cell>
          <cell r="G9867" t="str">
            <v>来安街道</v>
          </cell>
          <cell r="H9867" t="str">
            <v>东安居委会</v>
          </cell>
        </row>
        <row r="9868">
          <cell r="A9868" t="str">
            <v>320825195505246347</v>
          </cell>
          <cell r="B9868" t="str">
            <v>吴翠华</v>
          </cell>
          <cell r="C9868" t="str">
            <v>320825195505246347</v>
          </cell>
          <cell r="D9868" t="str">
            <v>江苏省农村信用社联合社</v>
          </cell>
          <cell r="E9868" t="str">
            <v>402301099998</v>
          </cell>
          <cell r="F9868" t="str">
            <v>3213230271990007820634</v>
          </cell>
          <cell r="G9868" t="str">
            <v>来安街道</v>
          </cell>
          <cell r="H9868" t="str">
            <v>东安居委会</v>
          </cell>
        </row>
        <row r="9869">
          <cell r="A9869" t="str">
            <v>320825193905046329</v>
          </cell>
          <cell r="B9869" t="str">
            <v>吴翠英</v>
          </cell>
          <cell r="C9869" t="str">
            <v>320825193905046329</v>
          </cell>
          <cell r="D9869" t="str">
            <v>江苏省农村信用社联合社</v>
          </cell>
          <cell r="E9869" t="str">
            <v>402301099998</v>
          </cell>
          <cell r="F9869" t="str">
            <v>3213230271990005495696</v>
          </cell>
          <cell r="G9869" t="str">
            <v>来安街道</v>
          </cell>
          <cell r="H9869" t="str">
            <v>东安居委会</v>
          </cell>
        </row>
        <row r="9870">
          <cell r="A9870" t="str">
            <v>320825194112146324</v>
          </cell>
          <cell r="B9870" t="str">
            <v>吴翠英</v>
          </cell>
          <cell r="C9870" t="str">
            <v>320825194112146324</v>
          </cell>
          <cell r="D9870" t="str">
            <v>江苏省农村信用社联合社</v>
          </cell>
          <cell r="E9870" t="str">
            <v>402301099998</v>
          </cell>
          <cell r="F9870" t="str">
            <v>3213231201101211597554</v>
          </cell>
          <cell r="G9870" t="str">
            <v>来安街道</v>
          </cell>
          <cell r="H9870" t="str">
            <v>东安居委会</v>
          </cell>
        </row>
        <row r="9871">
          <cell r="A9871" t="str">
            <v>32082519490929632X</v>
          </cell>
          <cell r="B9871" t="str">
            <v>吴梅英</v>
          </cell>
          <cell r="C9871" t="str">
            <v>32082519490929632X</v>
          </cell>
          <cell r="D9871" t="str">
            <v>江苏省农村信用社联合社</v>
          </cell>
          <cell r="E9871" t="str">
            <v>402301099998</v>
          </cell>
          <cell r="F9871" t="str">
            <v>3213230271990006908016</v>
          </cell>
          <cell r="G9871" t="str">
            <v>来安街道</v>
          </cell>
          <cell r="H9871" t="str">
            <v>东安居委会</v>
          </cell>
        </row>
        <row r="9872">
          <cell r="A9872" t="str">
            <v>320825195112276326</v>
          </cell>
          <cell r="B9872" t="str">
            <v>吴秀华</v>
          </cell>
          <cell r="C9872" t="str">
            <v>320825195112276326</v>
          </cell>
          <cell r="D9872" t="str">
            <v>江苏省农村信用社联合社</v>
          </cell>
          <cell r="E9872" t="str">
            <v>402301099998</v>
          </cell>
          <cell r="F9872" t="str">
            <v>3213230121010000096997</v>
          </cell>
          <cell r="G9872" t="str">
            <v>来安街道</v>
          </cell>
          <cell r="H9872" t="str">
            <v>东安居委会</v>
          </cell>
        </row>
        <row r="9873">
          <cell r="A9873" t="str">
            <v>320825196108046346</v>
          </cell>
          <cell r="B9873" t="str">
            <v>吴秀兰</v>
          </cell>
          <cell r="C9873" t="str">
            <v>320825196108046346</v>
          </cell>
          <cell r="D9873" t="str">
            <v>江苏省农村信用社联合社</v>
          </cell>
          <cell r="E9873" t="str">
            <v>402301099998</v>
          </cell>
          <cell r="F9873" t="str">
            <v>3213230271990006891854</v>
          </cell>
          <cell r="G9873" t="str">
            <v>来安街道</v>
          </cell>
          <cell r="H9873" t="str">
            <v>东安居委会</v>
          </cell>
        </row>
        <row r="9874">
          <cell r="A9874" t="str">
            <v>320821196508196129</v>
          </cell>
          <cell r="B9874" t="str">
            <v>吴玉霞</v>
          </cell>
          <cell r="C9874" t="str">
            <v>320821196508196129</v>
          </cell>
          <cell r="D9874" t="str">
            <v>江苏省农村信用社联合社</v>
          </cell>
          <cell r="E9874" t="str">
            <v>402301099998</v>
          </cell>
          <cell r="F9874" t="str">
            <v>3213230271990004066180</v>
          </cell>
          <cell r="G9874" t="str">
            <v>来安街道</v>
          </cell>
          <cell r="H9874" t="str">
            <v>东安居委会</v>
          </cell>
        </row>
        <row r="9875">
          <cell r="A9875" t="str">
            <v>320825196706036391</v>
          </cell>
          <cell r="B9875" t="str">
            <v>夏继胜</v>
          </cell>
          <cell r="C9875" t="str">
            <v>320825196706036391</v>
          </cell>
          <cell r="D9875" t="str">
            <v>江苏省农村信用社联合社</v>
          </cell>
          <cell r="E9875" t="str">
            <v>402301099998</v>
          </cell>
          <cell r="F9875" t="str">
            <v>6230667535005969395</v>
          </cell>
          <cell r="G9875" t="str">
            <v>来安街道</v>
          </cell>
          <cell r="H9875" t="str">
            <v>东安居委会</v>
          </cell>
        </row>
        <row r="9876">
          <cell r="A9876" t="str">
            <v>320825196208046378</v>
          </cell>
          <cell r="B9876" t="str">
            <v>夏继艮</v>
          </cell>
          <cell r="C9876" t="str">
            <v>320825196208046378</v>
          </cell>
          <cell r="D9876" t="str">
            <v>江苏省农村信用社联合社</v>
          </cell>
          <cell r="E9876" t="str">
            <v>402301099998</v>
          </cell>
          <cell r="F9876" t="str">
            <v>3213230271990000812381</v>
          </cell>
          <cell r="G9876" t="str">
            <v>来安街道</v>
          </cell>
          <cell r="H9876" t="str">
            <v>东安居委会</v>
          </cell>
        </row>
        <row r="9877">
          <cell r="A9877" t="str">
            <v>320825194909196329</v>
          </cell>
          <cell r="B9877" t="str">
            <v>徐谋兰</v>
          </cell>
          <cell r="C9877" t="str">
            <v>320825194909196329</v>
          </cell>
          <cell r="D9877" t="str">
            <v>江苏省农村信用社联合社</v>
          </cell>
          <cell r="E9877" t="str">
            <v>402301099998</v>
          </cell>
          <cell r="F9877" t="str">
            <v>3213230271990006871199</v>
          </cell>
          <cell r="G9877" t="str">
            <v>来安街道</v>
          </cell>
          <cell r="H9877" t="str">
            <v>东安居委会</v>
          </cell>
        </row>
        <row r="9878">
          <cell r="A9878" t="str">
            <v>32132319880802632X</v>
          </cell>
          <cell r="B9878" t="str">
            <v>颜英</v>
          </cell>
          <cell r="C9878" t="str">
            <v>32132319880802632X</v>
          </cell>
          <cell r="D9878" t="str">
            <v>江苏省农村信用社联合社</v>
          </cell>
          <cell r="E9878" t="str">
            <v>402301099998</v>
          </cell>
          <cell r="F9878" t="str">
            <v>3213230271990002453559</v>
          </cell>
          <cell r="G9878" t="str">
            <v>来安街道</v>
          </cell>
          <cell r="H9878" t="str">
            <v>东安居委会</v>
          </cell>
        </row>
        <row r="9879">
          <cell r="A9879" t="str">
            <v>320825193803026343</v>
          </cell>
          <cell r="B9879" t="str">
            <v>杨翠兰</v>
          </cell>
          <cell r="C9879" t="str">
            <v>320825193803026343</v>
          </cell>
          <cell r="D9879" t="str">
            <v>江苏省农村信用社联合社</v>
          </cell>
          <cell r="E9879" t="str">
            <v>402301099998</v>
          </cell>
          <cell r="F9879" t="str">
            <v>3213231201101211774122</v>
          </cell>
          <cell r="G9879" t="str">
            <v>来安街道</v>
          </cell>
          <cell r="H9879" t="str">
            <v>东安居委会</v>
          </cell>
        </row>
        <row r="9880">
          <cell r="A9880" t="str">
            <v>320825197907186374</v>
          </cell>
          <cell r="B9880" t="str">
            <v>杨恒军</v>
          </cell>
          <cell r="C9880" t="str">
            <v>320825197907186374</v>
          </cell>
          <cell r="D9880" t="str">
            <v>江苏省农村信用社联合社</v>
          </cell>
          <cell r="E9880" t="str">
            <v>402301099998</v>
          </cell>
          <cell r="F9880" t="str">
            <v>3213230271990007576514</v>
          </cell>
          <cell r="G9880" t="str">
            <v>来安街道</v>
          </cell>
          <cell r="H9880" t="str">
            <v>东安居委会</v>
          </cell>
        </row>
        <row r="9881">
          <cell r="A9881" t="str">
            <v>320825197608096379</v>
          </cell>
          <cell r="B9881" t="str">
            <v>杨茂国</v>
          </cell>
          <cell r="C9881" t="str">
            <v>320825197608096379</v>
          </cell>
          <cell r="D9881" t="str">
            <v>江苏省农村信用社联合社</v>
          </cell>
          <cell r="E9881" t="str">
            <v>402301099998</v>
          </cell>
          <cell r="F9881" t="str">
            <v>3213230271990005361857</v>
          </cell>
          <cell r="G9881" t="str">
            <v>来安街道</v>
          </cell>
          <cell r="H9881" t="str">
            <v>东安居委会</v>
          </cell>
        </row>
        <row r="9882">
          <cell r="A9882" t="str">
            <v>320825197510126365</v>
          </cell>
          <cell r="B9882" t="str">
            <v>杨美红</v>
          </cell>
          <cell r="C9882" t="str">
            <v>320825197510126365</v>
          </cell>
          <cell r="D9882" t="str">
            <v>江苏省农村信用社联合社</v>
          </cell>
          <cell r="E9882" t="str">
            <v>402301099998</v>
          </cell>
          <cell r="F9882" t="str">
            <v>3213230271990006786291</v>
          </cell>
          <cell r="G9882" t="str">
            <v>来安街道</v>
          </cell>
          <cell r="H9882" t="str">
            <v>东安居委会</v>
          </cell>
        </row>
        <row r="9883">
          <cell r="A9883" t="str">
            <v>321323200301296312</v>
          </cell>
          <cell r="B9883" t="str">
            <v>杨子帆</v>
          </cell>
          <cell r="C9883" t="str">
            <v>321323200301296312</v>
          </cell>
          <cell r="D9883" t="str">
            <v>江苏省农村信用社联合社</v>
          </cell>
          <cell r="E9883" t="str">
            <v>402301099998</v>
          </cell>
          <cell r="F9883" t="str">
            <v>3213230271990003224537</v>
          </cell>
          <cell r="G9883" t="str">
            <v>来安街道</v>
          </cell>
          <cell r="H9883" t="str">
            <v>东安居委会</v>
          </cell>
        </row>
        <row r="9884">
          <cell r="A9884" t="str">
            <v>320825197609116319</v>
          </cell>
          <cell r="B9884" t="str">
            <v>张爱兵</v>
          </cell>
          <cell r="C9884" t="str">
            <v>320825197609116319</v>
          </cell>
          <cell r="D9884" t="str">
            <v>江苏省农村信用社联合社</v>
          </cell>
          <cell r="E9884" t="str">
            <v>402301099998</v>
          </cell>
          <cell r="F9884" t="str">
            <v>3213230271990002468286</v>
          </cell>
          <cell r="G9884" t="str">
            <v>来安街道</v>
          </cell>
          <cell r="H9884" t="str">
            <v>东安居委会</v>
          </cell>
        </row>
        <row r="9885">
          <cell r="A9885" t="str">
            <v>320825193408216331</v>
          </cell>
          <cell r="B9885" t="str">
            <v>张殿如</v>
          </cell>
          <cell r="C9885" t="str">
            <v>320825193408216331</v>
          </cell>
          <cell r="D9885" t="str">
            <v>江苏省农村信用社联合社</v>
          </cell>
          <cell r="E9885" t="str">
            <v>402301099998</v>
          </cell>
          <cell r="F9885" t="str">
            <v>3213230271990002466910</v>
          </cell>
          <cell r="G9885" t="str">
            <v>来安街道</v>
          </cell>
          <cell r="H9885" t="str">
            <v>东安居委会</v>
          </cell>
        </row>
        <row r="9886">
          <cell r="A9886" t="str">
            <v>321323200707026339</v>
          </cell>
          <cell r="B9886" t="str">
            <v>张健</v>
          </cell>
          <cell r="C9886" t="str">
            <v>321323200707026339</v>
          </cell>
          <cell r="D9886" t="str">
            <v>江苏省农村信用社联合社</v>
          </cell>
          <cell r="E9886" t="str">
            <v>402301099998</v>
          </cell>
          <cell r="F9886" t="str">
            <v>3213230271990003224378</v>
          </cell>
          <cell r="G9886" t="str">
            <v>来安街道</v>
          </cell>
          <cell r="H9886" t="str">
            <v>东安居委会</v>
          </cell>
        </row>
        <row r="9887">
          <cell r="A9887" t="str">
            <v>321323200707026312</v>
          </cell>
          <cell r="B9887" t="str">
            <v>张磊</v>
          </cell>
          <cell r="C9887" t="str">
            <v>321323200707026312</v>
          </cell>
          <cell r="D9887" t="str">
            <v>江苏省农村信用社联合社</v>
          </cell>
          <cell r="E9887" t="str">
            <v>402301099998</v>
          </cell>
          <cell r="F9887" t="str">
            <v>3213230271990003224369</v>
          </cell>
          <cell r="G9887" t="str">
            <v>来安街道</v>
          </cell>
          <cell r="H9887" t="str">
            <v>东安居委会</v>
          </cell>
        </row>
        <row r="9888">
          <cell r="A9888" t="str">
            <v>320825196607106323</v>
          </cell>
          <cell r="B9888" t="str">
            <v>张梅</v>
          </cell>
          <cell r="C9888" t="str">
            <v>320825196607106323</v>
          </cell>
          <cell r="D9888" t="str">
            <v>江苏省农村信用社联合社</v>
          </cell>
          <cell r="E9888" t="str">
            <v>402301099998</v>
          </cell>
          <cell r="F9888" t="str">
            <v>3213230271990007165735</v>
          </cell>
          <cell r="G9888" t="str">
            <v>来安街道</v>
          </cell>
          <cell r="H9888" t="str">
            <v>东安居委会</v>
          </cell>
        </row>
        <row r="9889">
          <cell r="A9889" t="str">
            <v>32082519400815632X</v>
          </cell>
          <cell r="B9889" t="str">
            <v>张如华</v>
          </cell>
          <cell r="C9889" t="str">
            <v>32082519400815632X</v>
          </cell>
          <cell r="D9889" t="str">
            <v>江苏省农村信用社联合社</v>
          </cell>
          <cell r="E9889" t="str">
            <v>402301099998</v>
          </cell>
          <cell r="F9889" t="str">
            <v>3213230271990002467018</v>
          </cell>
          <cell r="G9889" t="str">
            <v>来安街道</v>
          </cell>
          <cell r="H9889" t="str">
            <v>东安居委会</v>
          </cell>
        </row>
        <row r="9890">
          <cell r="A9890" t="str">
            <v>320825198008253638</v>
          </cell>
          <cell r="B9890" t="str">
            <v>张文修</v>
          </cell>
          <cell r="C9890" t="str">
            <v>320825198008253638</v>
          </cell>
          <cell r="D9890" t="str">
            <v>江苏省农村信用社联合社</v>
          </cell>
          <cell r="E9890" t="str">
            <v>402301099998</v>
          </cell>
          <cell r="F9890" t="str">
            <v>6230667538000354332</v>
          </cell>
          <cell r="G9890" t="str">
            <v>来安街道</v>
          </cell>
          <cell r="H9890" t="str">
            <v>东安居委会</v>
          </cell>
        </row>
        <row r="9891">
          <cell r="A9891" t="str">
            <v>321323200510136331</v>
          </cell>
          <cell r="B9891" t="str">
            <v>赵长安</v>
          </cell>
          <cell r="C9891" t="str">
            <v>321323200510136331</v>
          </cell>
          <cell r="D9891" t="str">
            <v>江苏省农村信用社联合社</v>
          </cell>
          <cell r="E9891" t="str">
            <v>402301099998</v>
          </cell>
          <cell r="F9891" t="str">
            <v>3213230271990003188540</v>
          </cell>
          <cell r="G9891" t="str">
            <v>来安街道</v>
          </cell>
          <cell r="H9891" t="str">
            <v>东安居委会</v>
          </cell>
        </row>
        <row r="9892">
          <cell r="A9892" t="str">
            <v>320825195208206357</v>
          </cell>
          <cell r="B9892" t="str">
            <v>赵成龙</v>
          </cell>
          <cell r="C9892" t="str">
            <v>320825195208206357</v>
          </cell>
          <cell r="D9892" t="str">
            <v>江苏省农村信用社联合社</v>
          </cell>
          <cell r="E9892" t="str">
            <v>402301099998</v>
          </cell>
          <cell r="F9892" t="str">
            <v>3213230271990006728737</v>
          </cell>
          <cell r="G9892" t="str">
            <v>来安街道</v>
          </cell>
          <cell r="H9892" t="str">
            <v>东安居委会</v>
          </cell>
        </row>
        <row r="9893">
          <cell r="A9893" t="str">
            <v>320825195606176333</v>
          </cell>
          <cell r="B9893" t="str">
            <v>赵承珠</v>
          </cell>
          <cell r="C9893" t="str">
            <v>320825195606176333</v>
          </cell>
          <cell r="D9893" t="str">
            <v>江苏省农村信用社联合社</v>
          </cell>
          <cell r="E9893" t="str">
            <v>402301099998</v>
          </cell>
          <cell r="F9893" t="str">
            <v>3213230271990008314305</v>
          </cell>
          <cell r="G9893" t="str">
            <v>来安街道</v>
          </cell>
          <cell r="H9893" t="str">
            <v>东安居委会</v>
          </cell>
        </row>
        <row r="9894">
          <cell r="A9894" t="str">
            <v>320825198103086313</v>
          </cell>
          <cell r="B9894" t="str">
            <v>赵发利</v>
          </cell>
          <cell r="C9894" t="str">
            <v>320825198103086313</v>
          </cell>
          <cell r="D9894" t="str">
            <v>江苏省农村信用社联合社</v>
          </cell>
          <cell r="E9894" t="str">
            <v>402301099998</v>
          </cell>
          <cell r="F9894" t="str">
            <v>3213230271990007730544</v>
          </cell>
          <cell r="G9894" t="str">
            <v>来安街道</v>
          </cell>
          <cell r="H9894" t="str">
            <v>东安居委会</v>
          </cell>
        </row>
        <row r="9895">
          <cell r="A9895" t="str">
            <v>320825197606246310</v>
          </cell>
          <cell r="B9895" t="str">
            <v>赵红雨</v>
          </cell>
          <cell r="C9895" t="str">
            <v>320825197606246310</v>
          </cell>
          <cell r="D9895" t="str">
            <v>江苏省农村信用社联合社</v>
          </cell>
          <cell r="E9895" t="str">
            <v>402301099998</v>
          </cell>
          <cell r="F9895" t="str">
            <v>3213230271990002470148</v>
          </cell>
          <cell r="G9895" t="str">
            <v>来安街道</v>
          </cell>
          <cell r="H9895" t="str">
            <v>东安居委会</v>
          </cell>
        </row>
        <row r="9896">
          <cell r="A9896" t="str">
            <v>321323199212186319</v>
          </cell>
          <cell r="B9896" t="str">
            <v>赵明</v>
          </cell>
          <cell r="C9896" t="str">
            <v>321323199212186319</v>
          </cell>
          <cell r="D9896" t="str">
            <v>江苏省农村信用社联合社</v>
          </cell>
          <cell r="E9896" t="str">
            <v>402301099998</v>
          </cell>
          <cell r="F9896" t="str">
            <v>6230667535018862181</v>
          </cell>
          <cell r="G9896" t="str">
            <v>来安街道</v>
          </cell>
          <cell r="H9896" t="str">
            <v>东安居委会</v>
          </cell>
        </row>
        <row r="9897">
          <cell r="A9897" t="str">
            <v>320825195702026335</v>
          </cell>
          <cell r="B9897" t="str">
            <v>赵培家</v>
          </cell>
          <cell r="C9897" t="str">
            <v>320825195702026335</v>
          </cell>
          <cell r="D9897" t="str">
            <v>江苏省农村信用社联合社</v>
          </cell>
          <cell r="E9897" t="str">
            <v>402301099998</v>
          </cell>
          <cell r="F9897" t="str">
            <v>3213230271990006943647</v>
          </cell>
          <cell r="G9897" t="str">
            <v>来安街道</v>
          </cell>
          <cell r="H9897" t="str">
            <v>东安居委会</v>
          </cell>
        </row>
        <row r="9898">
          <cell r="A9898" t="str">
            <v>320825197504186310</v>
          </cell>
          <cell r="B9898" t="str">
            <v>赵培淦</v>
          </cell>
          <cell r="C9898" t="str">
            <v>320825197504186310</v>
          </cell>
          <cell r="D9898" t="str">
            <v>江苏省农村信用社联合社</v>
          </cell>
          <cell r="E9898" t="str">
            <v>402301099998</v>
          </cell>
          <cell r="F9898" t="str">
            <v>6230667538014241061</v>
          </cell>
          <cell r="G9898" t="str">
            <v>来安街道</v>
          </cell>
          <cell r="H9898" t="str">
            <v>东安居委会</v>
          </cell>
        </row>
        <row r="9899">
          <cell r="A9899" t="str">
            <v>320825194311036339</v>
          </cell>
          <cell r="B9899" t="str">
            <v>赵若富</v>
          </cell>
          <cell r="C9899" t="str">
            <v>320825194311036339</v>
          </cell>
          <cell r="D9899" t="str">
            <v>江苏省农村信用社联合社</v>
          </cell>
          <cell r="E9899" t="str">
            <v>402301099998</v>
          </cell>
          <cell r="F9899" t="str">
            <v>3213231201109213017376</v>
          </cell>
          <cell r="G9899" t="str">
            <v>来安街道</v>
          </cell>
          <cell r="H9899" t="str">
            <v>东安居委会</v>
          </cell>
        </row>
        <row r="9900">
          <cell r="A9900" t="str">
            <v>320825197409066310</v>
          </cell>
          <cell r="B9900" t="str">
            <v>赵若恒</v>
          </cell>
          <cell r="C9900" t="str">
            <v>320825197409066310</v>
          </cell>
          <cell r="D9900" t="str">
            <v>江苏省农村信用社联合社</v>
          </cell>
          <cell r="E9900" t="str">
            <v>402301099998</v>
          </cell>
          <cell r="F9900" t="str">
            <v>3213230271990008373090</v>
          </cell>
          <cell r="G9900" t="str">
            <v>来安街道</v>
          </cell>
          <cell r="H9900" t="str">
            <v>东安居委会</v>
          </cell>
        </row>
        <row r="9901">
          <cell r="A9901" t="str">
            <v>320825197111286337</v>
          </cell>
          <cell r="B9901" t="str">
            <v>赵若松</v>
          </cell>
          <cell r="C9901" t="str">
            <v>320825197111286337</v>
          </cell>
          <cell r="D9901" t="str">
            <v>江苏省农村信用社联合社</v>
          </cell>
          <cell r="E9901" t="str">
            <v>402301099998</v>
          </cell>
          <cell r="F9901" t="str">
            <v>3213230271990002470228</v>
          </cell>
          <cell r="G9901" t="str">
            <v>来安街道</v>
          </cell>
          <cell r="H9901" t="str">
            <v>东安居委会</v>
          </cell>
        </row>
        <row r="9902">
          <cell r="A9902" t="str">
            <v>320825194011096313</v>
          </cell>
          <cell r="B9902" t="str">
            <v>赵若余</v>
          </cell>
          <cell r="C9902" t="str">
            <v>320825194011096313</v>
          </cell>
          <cell r="D9902" t="str">
            <v>江苏省农村信用社联合社</v>
          </cell>
          <cell r="E9902" t="str">
            <v>402301099998</v>
          </cell>
          <cell r="F9902" t="str">
            <v>3213230271990008306225</v>
          </cell>
          <cell r="G9902" t="str">
            <v>来安街道</v>
          </cell>
          <cell r="H9902" t="str">
            <v>东安居委会</v>
          </cell>
        </row>
        <row r="9903">
          <cell r="A9903" t="str">
            <v>32082519350305633X</v>
          </cell>
          <cell r="B9903" t="str">
            <v>赵树诚</v>
          </cell>
          <cell r="C9903" t="str">
            <v>32082519350305633X</v>
          </cell>
          <cell r="D9903" t="str">
            <v>江苏省农村信用社联合社</v>
          </cell>
          <cell r="E9903" t="str">
            <v>402301099998</v>
          </cell>
          <cell r="F9903" t="str">
            <v>3213231201101000079313</v>
          </cell>
          <cell r="G9903" t="str">
            <v>来安街道</v>
          </cell>
          <cell r="H9903" t="str">
            <v>东安居委会</v>
          </cell>
        </row>
        <row r="9904">
          <cell r="A9904" t="str">
            <v>321323200410116317</v>
          </cell>
          <cell r="B9904" t="str">
            <v>赵树烨</v>
          </cell>
          <cell r="C9904" t="str">
            <v>321323200410116317</v>
          </cell>
          <cell r="D9904" t="str">
            <v>江苏省农村信用社联合社</v>
          </cell>
          <cell r="E9904" t="str">
            <v>402301099998</v>
          </cell>
          <cell r="F9904" t="str">
            <v>3213230271990005495115</v>
          </cell>
          <cell r="G9904" t="str">
            <v>来安街道</v>
          </cell>
          <cell r="H9904" t="str">
            <v>东安居委会</v>
          </cell>
        </row>
        <row r="9905">
          <cell r="A9905" t="str">
            <v>32082519401216631X</v>
          </cell>
          <cell r="B9905" t="str">
            <v>赵维宝</v>
          </cell>
          <cell r="C9905" t="str">
            <v>32082519401216631X</v>
          </cell>
          <cell r="D9905" t="str">
            <v>江苏省农村信用社联合社</v>
          </cell>
          <cell r="E9905" t="str">
            <v>402301099998</v>
          </cell>
          <cell r="F9905" t="str">
            <v>3213230301010000063921</v>
          </cell>
          <cell r="G9905" t="str">
            <v>来安街道</v>
          </cell>
          <cell r="H9905" t="str">
            <v>东安居委会</v>
          </cell>
        </row>
        <row r="9906">
          <cell r="A9906" t="str">
            <v>320825197010036355</v>
          </cell>
          <cell r="B9906" t="str">
            <v>赵维明</v>
          </cell>
          <cell r="C9906" t="str">
            <v>320825197010036355</v>
          </cell>
          <cell r="D9906" t="str">
            <v>江苏省农村信用社联合社</v>
          </cell>
          <cell r="E9906" t="str">
            <v>402301099998</v>
          </cell>
          <cell r="F9906" t="str">
            <v>3213230271990007994279</v>
          </cell>
          <cell r="G9906" t="str">
            <v>来安街道</v>
          </cell>
          <cell r="H9906" t="str">
            <v>东安居委会</v>
          </cell>
        </row>
        <row r="9907">
          <cell r="A9907" t="str">
            <v>320825196109186316</v>
          </cell>
          <cell r="B9907" t="str">
            <v>赵维轼</v>
          </cell>
          <cell r="C9907" t="str">
            <v>320825196109186316</v>
          </cell>
          <cell r="D9907" t="str">
            <v>江苏省农村信用社联合社</v>
          </cell>
          <cell r="E9907" t="str">
            <v>402301099998</v>
          </cell>
          <cell r="F9907" t="str">
            <v>3213230271990006950807</v>
          </cell>
          <cell r="G9907" t="str">
            <v>来安街道</v>
          </cell>
          <cell r="H9907" t="str">
            <v>东安居委会</v>
          </cell>
        </row>
        <row r="9908">
          <cell r="A9908" t="str">
            <v>321323198908166311</v>
          </cell>
          <cell r="B9908" t="str">
            <v>赵翔</v>
          </cell>
          <cell r="C9908" t="str">
            <v>321323198908166311</v>
          </cell>
          <cell r="D9908" t="str">
            <v>江苏省农村信用社联合社</v>
          </cell>
          <cell r="E9908" t="str">
            <v>402301099998</v>
          </cell>
          <cell r="F9908" t="str">
            <v>6230667535005969734</v>
          </cell>
          <cell r="G9908" t="str">
            <v>来安街道</v>
          </cell>
          <cell r="H9908" t="str">
            <v>东安居委会</v>
          </cell>
        </row>
        <row r="9909">
          <cell r="A9909" t="str">
            <v>321323198907166483</v>
          </cell>
          <cell r="B9909" t="str">
            <v>赵晓佳</v>
          </cell>
          <cell r="C9909" t="str">
            <v>321323198907166483</v>
          </cell>
          <cell r="D9909" t="str">
            <v>江苏省农村信用社联合社</v>
          </cell>
          <cell r="E9909" t="str">
            <v>402301099998</v>
          </cell>
          <cell r="F9909" t="str">
            <v>3213230271990002468874</v>
          </cell>
          <cell r="G9909" t="str">
            <v>来安街道</v>
          </cell>
          <cell r="H9909" t="str">
            <v>东安居委会</v>
          </cell>
        </row>
        <row r="9910">
          <cell r="A9910" t="str">
            <v>32082519400214634X</v>
          </cell>
          <cell r="B9910" t="str">
            <v>赵玉华</v>
          </cell>
          <cell r="C9910" t="str">
            <v>32082519400214634X</v>
          </cell>
          <cell r="D9910" t="str">
            <v>江苏省农村信用社联合社</v>
          </cell>
          <cell r="E9910" t="str">
            <v>402301099998</v>
          </cell>
          <cell r="F9910" t="str">
            <v>3213231201101211592504</v>
          </cell>
          <cell r="G9910" t="str">
            <v>来安街道</v>
          </cell>
          <cell r="H9910" t="str">
            <v>东安居委会</v>
          </cell>
        </row>
        <row r="9911">
          <cell r="A9911" t="str">
            <v>320825193202036343</v>
          </cell>
          <cell r="B9911" t="str">
            <v>赵月清</v>
          </cell>
          <cell r="C9911" t="str">
            <v>320825193202036343</v>
          </cell>
          <cell r="D9911" t="str">
            <v>江苏省农村信用社联合社</v>
          </cell>
          <cell r="E9911" t="str">
            <v>402301099998</v>
          </cell>
          <cell r="F9911" t="str">
            <v>3213231201101211579192</v>
          </cell>
          <cell r="G9911" t="str">
            <v>来安街道</v>
          </cell>
          <cell r="H9911" t="str">
            <v>东安居委会</v>
          </cell>
        </row>
        <row r="9912">
          <cell r="A9912" t="str">
            <v>320825193301176341</v>
          </cell>
          <cell r="B9912" t="str">
            <v>郑翠华</v>
          </cell>
          <cell r="C9912" t="str">
            <v>320825193301176341</v>
          </cell>
          <cell r="D9912" t="str">
            <v>江苏省农村信用社联合社</v>
          </cell>
          <cell r="E9912" t="str">
            <v>402301099998</v>
          </cell>
          <cell r="F9912" t="str">
            <v>3213230271990006882837</v>
          </cell>
          <cell r="G9912" t="str">
            <v>来安街道</v>
          </cell>
          <cell r="H9912" t="str">
            <v>东安居委会</v>
          </cell>
        </row>
        <row r="9913">
          <cell r="A9913" t="str">
            <v>320825194204116341</v>
          </cell>
          <cell r="B9913" t="str">
            <v>郑翠英</v>
          </cell>
          <cell r="C9913" t="str">
            <v>320825194204116341</v>
          </cell>
          <cell r="D9913" t="str">
            <v>江苏省农村信用社联合社</v>
          </cell>
          <cell r="E9913" t="str">
            <v>402301099998</v>
          </cell>
          <cell r="F9913" t="str">
            <v>3213230271990006879299</v>
          </cell>
          <cell r="G9913" t="str">
            <v>来安街道</v>
          </cell>
          <cell r="H9913" t="str">
            <v>东安居委会</v>
          </cell>
        </row>
        <row r="9914">
          <cell r="A9914" t="str">
            <v>320825196908036162</v>
          </cell>
          <cell r="B9914" t="str">
            <v>郑桂兰</v>
          </cell>
          <cell r="C9914" t="str">
            <v>320825196908036162</v>
          </cell>
          <cell r="D9914" t="str">
            <v>江苏省农村信用社联合社</v>
          </cell>
          <cell r="E9914" t="str">
            <v>402301099998</v>
          </cell>
          <cell r="F9914" t="str">
            <v>3213230271990007395283</v>
          </cell>
          <cell r="G9914" t="str">
            <v>来安街道</v>
          </cell>
          <cell r="H9914" t="str">
            <v>东安居委会</v>
          </cell>
        </row>
        <row r="9915">
          <cell r="A9915" t="str">
            <v>320825194106106326</v>
          </cell>
          <cell r="B9915" t="str">
            <v>郑雪兰</v>
          </cell>
          <cell r="C9915" t="str">
            <v>320825194106106326</v>
          </cell>
          <cell r="D9915" t="str">
            <v>江苏省农村信用社联合社</v>
          </cell>
          <cell r="E9915" t="str">
            <v>402301099998</v>
          </cell>
          <cell r="F9915" t="str">
            <v>3213230271990007161766</v>
          </cell>
          <cell r="G9915" t="str">
            <v>来安街道</v>
          </cell>
          <cell r="H9915" t="str">
            <v>东安居委会</v>
          </cell>
        </row>
        <row r="9916">
          <cell r="A9916" t="str">
            <v>320825197203166367</v>
          </cell>
          <cell r="B9916" t="str">
            <v>郑玉梅</v>
          </cell>
          <cell r="C9916" t="str">
            <v>320825197203166367</v>
          </cell>
          <cell r="D9916" t="str">
            <v>江苏省农村信用社联合社</v>
          </cell>
          <cell r="E9916" t="str">
            <v>402301099998</v>
          </cell>
          <cell r="F9916" t="str">
            <v>3213230271990002469258</v>
          </cell>
          <cell r="G9916" t="str">
            <v>来安街道</v>
          </cell>
          <cell r="H9916" t="str">
            <v>东安居委会</v>
          </cell>
        </row>
        <row r="9917">
          <cell r="A9917" t="str">
            <v>32082519400313632X</v>
          </cell>
          <cell r="B9917" t="str">
            <v>周玉兰</v>
          </cell>
          <cell r="C9917" t="str">
            <v>32082519400313632X</v>
          </cell>
          <cell r="D9917" t="str">
            <v>江苏省农村信用社联合社</v>
          </cell>
          <cell r="E9917" t="str">
            <v>402301099998</v>
          </cell>
          <cell r="F9917" t="str">
            <v>3213231201109215624361</v>
          </cell>
          <cell r="G9917" t="str">
            <v>来安街道</v>
          </cell>
          <cell r="H9917" t="str">
            <v>东安居委会</v>
          </cell>
        </row>
        <row r="9918">
          <cell r="A9918" t="str">
            <v>320825194303036320</v>
          </cell>
          <cell r="B9918" t="str">
            <v>朱翠平</v>
          </cell>
          <cell r="C9918" t="str">
            <v>320825194303036320</v>
          </cell>
          <cell r="D9918" t="str">
            <v>江苏省农村信用社联合社</v>
          </cell>
          <cell r="E9918" t="str">
            <v>402301099998</v>
          </cell>
          <cell r="F9918" t="str">
            <v>3213231201101211595665</v>
          </cell>
          <cell r="G9918" t="str">
            <v>来安街道</v>
          </cell>
          <cell r="H9918" t="str">
            <v>东安居委会</v>
          </cell>
        </row>
        <row r="9919">
          <cell r="A9919" t="str">
            <v>320825198001076317</v>
          </cell>
          <cell r="B9919" t="str">
            <v>朱大赵</v>
          </cell>
          <cell r="C9919" t="str">
            <v>320825198001076317</v>
          </cell>
          <cell r="D9919" t="str">
            <v>江苏省农村信用社联合社</v>
          </cell>
          <cell r="E9919" t="str">
            <v>402301099998</v>
          </cell>
          <cell r="F9919" t="str">
            <v>3213230271990008075091</v>
          </cell>
          <cell r="G9919" t="str">
            <v>来安街道</v>
          </cell>
          <cell r="H9919" t="str">
            <v>东安居委会</v>
          </cell>
        </row>
        <row r="9920">
          <cell r="A9920" t="str">
            <v>320825196707026355</v>
          </cell>
          <cell r="B9920" t="str">
            <v>朱庚先</v>
          </cell>
          <cell r="C9920" t="str">
            <v>320825196707026355</v>
          </cell>
          <cell r="D9920" t="str">
            <v>江苏省农村信用社联合社</v>
          </cell>
          <cell r="E9920" t="str">
            <v>402301099998</v>
          </cell>
          <cell r="F9920" t="str">
            <v>3213230271990007454986</v>
          </cell>
          <cell r="G9920" t="str">
            <v>来安街道</v>
          </cell>
          <cell r="H9920" t="str">
            <v>东安居委会</v>
          </cell>
        </row>
        <row r="9921">
          <cell r="A9921" t="str">
            <v>320825197801096311</v>
          </cell>
          <cell r="B9921" t="str">
            <v>朱龙先</v>
          </cell>
          <cell r="C9921" t="str">
            <v>320825197801096311</v>
          </cell>
          <cell r="D9921" t="str">
            <v>江苏省农村信用社联合社</v>
          </cell>
          <cell r="E9921" t="str">
            <v>402301099998</v>
          </cell>
          <cell r="F9921" t="str">
            <v>3213230271990002469604</v>
          </cell>
          <cell r="G9921" t="str">
            <v>来安街道</v>
          </cell>
          <cell r="H9921" t="str">
            <v>东安居委会</v>
          </cell>
        </row>
        <row r="9922">
          <cell r="A9922" t="str">
            <v>321323199112016347</v>
          </cell>
          <cell r="B9922" t="str">
            <v>朱萍</v>
          </cell>
          <cell r="C9922" t="str">
            <v>321323199112016347</v>
          </cell>
          <cell r="D9922" t="str">
            <v>江苏省农村信用社联合社</v>
          </cell>
          <cell r="E9922" t="str">
            <v>402301099998</v>
          </cell>
          <cell r="F9922" t="str">
            <v>6230667538014416259</v>
          </cell>
          <cell r="G9922" t="str">
            <v>来安街道</v>
          </cell>
          <cell r="H9922" t="str">
            <v>东安居委会</v>
          </cell>
        </row>
        <row r="9923">
          <cell r="A9923" t="str">
            <v>321323201909170026</v>
          </cell>
          <cell r="B9923" t="str">
            <v>朱萍</v>
          </cell>
          <cell r="C9923" t="str">
            <v>321323201909170026</v>
          </cell>
          <cell r="D9923" t="str">
            <v>江苏省农村信用社联合社</v>
          </cell>
          <cell r="E9923" t="str">
            <v>402301099998</v>
          </cell>
          <cell r="F9923" t="str">
            <v>3213230271990008001740</v>
          </cell>
          <cell r="G9923" t="str">
            <v>来安街道</v>
          </cell>
          <cell r="H9923" t="str">
            <v>东安居委会</v>
          </cell>
        </row>
        <row r="9924">
          <cell r="A9924" t="str">
            <v>321323198609106343</v>
          </cell>
          <cell r="B9924" t="str">
            <v>朱玉玲</v>
          </cell>
          <cell r="C9924" t="str">
            <v>321323198609106343</v>
          </cell>
          <cell r="D9924" t="str">
            <v>江苏省农村信用社联合社</v>
          </cell>
          <cell r="E9924" t="str">
            <v>402301099998</v>
          </cell>
          <cell r="F9924" t="str">
            <v>6230667531000933338</v>
          </cell>
          <cell r="G9924" t="str">
            <v>来安街道</v>
          </cell>
          <cell r="H9924" t="str">
            <v>东安居委会</v>
          </cell>
        </row>
        <row r="9925">
          <cell r="A9925" t="str">
            <v>320825197303236318</v>
          </cell>
          <cell r="B9925" t="str">
            <v>臧道楚</v>
          </cell>
          <cell r="C9925" t="str">
            <v>320825197303236318</v>
          </cell>
          <cell r="D9925" t="str">
            <v>江苏省农村信用社联合社</v>
          </cell>
          <cell r="E9925" t="str">
            <v>402301099998</v>
          </cell>
          <cell r="F9925" t="str">
            <v>3213230271990007845458</v>
          </cell>
          <cell r="G9925" t="str">
            <v>来安街道</v>
          </cell>
          <cell r="H9925" t="str">
            <v>东安居委会</v>
          </cell>
        </row>
        <row r="9926">
          <cell r="A9926" t="str">
            <v>320825194002066315</v>
          </cell>
          <cell r="B9926" t="str">
            <v>臧道明</v>
          </cell>
          <cell r="C9926" t="str">
            <v>320825194002066315</v>
          </cell>
          <cell r="D9926" t="str">
            <v>江苏省农村信用社联合社</v>
          </cell>
          <cell r="E9926" t="str">
            <v>402301099998</v>
          </cell>
          <cell r="F9926" t="str">
            <v>3213230271990007161775</v>
          </cell>
          <cell r="G9926" t="str">
            <v>来安街道</v>
          </cell>
          <cell r="H9926" t="str">
            <v>东安居委会</v>
          </cell>
        </row>
        <row r="9927">
          <cell r="A9927" t="str">
            <v>32082519590106633X</v>
          </cell>
          <cell r="B9927" t="str">
            <v>臧道清</v>
          </cell>
          <cell r="C9927" t="str">
            <v>32082519590106633X</v>
          </cell>
          <cell r="D9927" t="str">
            <v>江苏省农村信用社联合社</v>
          </cell>
          <cell r="E9927" t="str">
            <v>402301099998</v>
          </cell>
          <cell r="F9927" t="str">
            <v>3213230271990006883195</v>
          </cell>
          <cell r="G9927" t="str">
            <v>来安街道</v>
          </cell>
          <cell r="H9927" t="str">
            <v>东安居委会</v>
          </cell>
        </row>
        <row r="9928">
          <cell r="A9928" t="str">
            <v>320825197310266339</v>
          </cell>
          <cell r="B9928" t="str">
            <v>臧广成</v>
          </cell>
          <cell r="C9928" t="str">
            <v>320825197310266339</v>
          </cell>
          <cell r="D9928" t="str">
            <v>江苏省农村信用社联合社</v>
          </cell>
          <cell r="E9928" t="str">
            <v>402301099998</v>
          </cell>
          <cell r="F9928" t="str">
            <v>3213230271990006970652</v>
          </cell>
          <cell r="G9928" t="str">
            <v>来安街道</v>
          </cell>
          <cell r="H9928" t="str">
            <v>东安居委会</v>
          </cell>
        </row>
        <row r="9929">
          <cell r="A9929" t="str">
            <v>320825195205256332</v>
          </cell>
          <cell r="B9929" t="str">
            <v>臧广春</v>
          </cell>
          <cell r="C9929" t="str">
            <v>320825195205256332</v>
          </cell>
          <cell r="D9929" t="str">
            <v>江苏省农村信用社联合社</v>
          </cell>
          <cell r="E9929" t="str">
            <v>402301099998</v>
          </cell>
          <cell r="F9929" t="str">
            <v>3213230271990006978805</v>
          </cell>
          <cell r="G9929" t="str">
            <v>来安街道</v>
          </cell>
          <cell r="H9929" t="str">
            <v>东安居委会</v>
          </cell>
        </row>
        <row r="9930">
          <cell r="A9930" t="str">
            <v>320825195507236337</v>
          </cell>
          <cell r="B9930" t="str">
            <v>臧广德</v>
          </cell>
          <cell r="C9930" t="str">
            <v>320825195507236337</v>
          </cell>
          <cell r="D9930" t="str">
            <v>江苏省农村信用社联合社</v>
          </cell>
          <cell r="E9930" t="str">
            <v>402301099998</v>
          </cell>
          <cell r="F9930" t="str">
            <v>3213230271990007531581</v>
          </cell>
          <cell r="G9930" t="str">
            <v>来安街道</v>
          </cell>
          <cell r="H9930" t="str">
            <v>东安居委会</v>
          </cell>
        </row>
        <row r="9931">
          <cell r="A9931" t="str">
            <v>320825194701176396</v>
          </cell>
          <cell r="B9931" t="str">
            <v>臧广举</v>
          </cell>
          <cell r="C9931" t="str">
            <v>320825194701176396</v>
          </cell>
          <cell r="D9931" t="str">
            <v>江苏省农村信用社联合社</v>
          </cell>
          <cell r="E9931" t="str">
            <v>402301099998</v>
          </cell>
          <cell r="F9931" t="str">
            <v>3213230271990006964035</v>
          </cell>
          <cell r="G9931" t="str">
            <v>来安街道</v>
          </cell>
          <cell r="H9931" t="str">
            <v>东安居委会</v>
          </cell>
        </row>
        <row r="9932">
          <cell r="A9932" t="str">
            <v>320825197112256332</v>
          </cell>
          <cell r="B9932" t="str">
            <v>臧广君</v>
          </cell>
          <cell r="C9932" t="str">
            <v>320825197112256332</v>
          </cell>
          <cell r="D9932" t="str">
            <v>江苏省农村信用社联合社</v>
          </cell>
          <cell r="E9932" t="str">
            <v>402301099998</v>
          </cell>
          <cell r="F9932" t="str">
            <v>3213230271990008907246</v>
          </cell>
          <cell r="G9932" t="str">
            <v>来安街道</v>
          </cell>
          <cell r="H9932" t="str">
            <v>东安居委会</v>
          </cell>
        </row>
        <row r="9933">
          <cell r="A9933" t="str">
            <v>320825196304266338</v>
          </cell>
          <cell r="B9933" t="str">
            <v>臧广伦</v>
          </cell>
          <cell r="C9933" t="str">
            <v>320825196304266338</v>
          </cell>
          <cell r="D9933" t="str">
            <v>江苏省农村信用社联合社</v>
          </cell>
          <cell r="E9933" t="str">
            <v>402301099998</v>
          </cell>
          <cell r="F9933" t="str">
            <v>3213230271990007646663</v>
          </cell>
          <cell r="G9933" t="str">
            <v>来安街道</v>
          </cell>
          <cell r="H9933" t="str">
            <v>东安居委会</v>
          </cell>
        </row>
        <row r="9934">
          <cell r="A9934" t="str">
            <v>320825196312086310</v>
          </cell>
          <cell r="B9934" t="str">
            <v>臧广余</v>
          </cell>
          <cell r="C9934" t="str">
            <v>320825196312086310</v>
          </cell>
          <cell r="D9934" t="str">
            <v>江苏省农村信用社联合社</v>
          </cell>
          <cell r="E9934" t="str">
            <v>402301099998</v>
          </cell>
          <cell r="F9934" t="str">
            <v>3213230271990008446903</v>
          </cell>
          <cell r="G9934" t="str">
            <v>来安街道</v>
          </cell>
          <cell r="H9934" t="str">
            <v>东安居委会</v>
          </cell>
        </row>
        <row r="9935">
          <cell r="A9935" t="str">
            <v>320825197406226315</v>
          </cell>
          <cell r="B9935" t="str">
            <v>臧延圣</v>
          </cell>
          <cell r="C9935" t="str">
            <v>320825197406226315</v>
          </cell>
          <cell r="D9935" t="str">
            <v>江苏省农村信用社联合社</v>
          </cell>
          <cell r="E9935" t="str">
            <v>402301099998</v>
          </cell>
          <cell r="F9935" t="str">
            <v>3213230271990008874101</v>
          </cell>
          <cell r="G9935" t="str">
            <v>来安街道</v>
          </cell>
          <cell r="H9935" t="str">
            <v>东安居委会</v>
          </cell>
        </row>
        <row r="9936">
          <cell r="A9936" t="str">
            <v>320825197803296317</v>
          </cell>
          <cell r="B9936" t="str">
            <v>臧延石</v>
          </cell>
          <cell r="C9936" t="str">
            <v>320825197803296317</v>
          </cell>
          <cell r="D9936" t="str">
            <v>江苏省农村信用社联合社</v>
          </cell>
          <cell r="E9936" t="str">
            <v>402301099998</v>
          </cell>
          <cell r="F9936" t="str">
            <v>3213230271990007199496</v>
          </cell>
          <cell r="G9936" t="str">
            <v>来安街道</v>
          </cell>
          <cell r="H9936" t="str">
            <v>东安居委会</v>
          </cell>
        </row>
        <row r="9937">
          <cell r="A9937" t="str">
            <v>320825196403120035</v>
          </cell>
          <cell r="B9937" t="str">
            <v>臧延寿</v>
          </cell>
          <cell r="C9937" t="str">
            <v>320825196403120035</v>
          </cell>
          <cell r="D9937" t="str">
            <v>江苏省农村信用社联合社</v>
          </cell>
          <cell r="E9937" t="str">
            <v>402301099998</v>
          </cell>
          <cell r="F9937" t="str">
            <v>3213230271990008075260</v>
          </cell>
          <cell r="G9937" t="str">
            <v>来安街道</v>
          </cell>
          <cell r="H9937" t="str">
            <v>东安居委会</v>
          </cell>
        </row>
        <row r="9938">
          <cell r="A9938" t="str">
            <v>321323198509256328</v>
          </cell>
          <cell r="B9938" t="str">
            <v>臧迎娣</v>
          </cell>
          <cell r="C9938" t="str">
            <v>321323198509256328</v>
          </cell>
          <cell r="D9938" t="str">
            <v>江苏省农村信用社联合社</v>
          </cell>
          <cell r="E9938" t="str">
            <v>402301099998</v>
          </cell>
          <cell r="F9938" t="str">
            <v>3213230271990002466484</v>
          </cell>
          <cell r="G9938" t="str">
            <v>来安街道</v>
          </cell>
          <cell r="H9938" t="str">
            <v>东安居委会</v>
          </cell>
        </row>
        <row r="9939">
          <cell r="A9939" t="str">
            <v>320825197901056317</v>
          </cell>
          <cell r="B9939" t="str">
            <v>管安全</v>
          </cell>
          <cell r="C9939" t="str">
            <v>320825197901056317</v>
          </cell>
          <cell r="D9939" t="str">
            <v>江苏省农村信用社联合社</v>
          </cell>
          <cell r="E9939" t="str">
            <v>402301099998</v>
          </cell>
          <cell r="F9939" t="str">
            <v>6230667531002339468</v>
          </cell>
          <cell r="G9939" t="str">
            <v>来安街道</v>
          </cell>
          <cell r="H9939" t="str">
            <v>东安居委会</v>
          </cell>
        </row>
        <row r="9940">
          <cell r="A9940" t="str">
            <v>320825197608086330</v>
          </cell>
          <cell r="B9940" t="str">
            <v>管安龙</v>
          </cell>
          <cell r="C9940" t="str">
            <v>320825197608086330</v>
          </cell>
          <cell r="D9940" t="str">
            <v>江苏省农村信用社联合社</v>
          </cell>
          <cell r="E9940" t="str">
            <v>402301099998</v>
          </cell>
          <cell r="F9940" t="str">
            <v>3213233101109001735339</v>
          </cell>
          <cell r="G9940" t="str">
            <v>来安街道</v>
          </cell>
          <cell r="H9940" t="str">
            <v>东安居委会</v>
          </cell>
        </row>
        <row r="9941">
          <cell r="A9941" t="str">
            <v>320825196511286390</v>
          </cell>
          <cell r="B9941" t="str">
            <v>管成标</v>
          </cell>
          <cell r="C9941" t="str">
            <v>320825196511286390</v>
          </cell>
          <cell r="D9941" t="str">
            <v>江苏省农村信用社联合社</v>
          </cell>
          <cell r="E9941" t="str">
            <v>402301099998</v>
          </cell>
          <cell r="F9941" t="str">
            <v>3213230271990005495400</v>
          </cell>
          <cell r="G9941" t="str">
            <v>来安街道</v>
          </cell>
          <cell r="H9941" t="str">
            <v>东安居委会</v>
          </cell>
        </row>
        <row r="9942">
          <cell r="A9942" t="str">
            <v>320825196901036311</v>
          </cell>
          <cell r="B9942" t="str">
            <v>管成虎</v>
          </cell>
          <cell r="C9942" t="str">
            <v>320825196901036311</v>
          </cell>
          <cell r="D9942" t="str">
            <v>江苏省农村信用社联合社</v>
          </cell>
          <cell r="E9942" t="str">
            <v>402301099998</v>
          </cell>
          <cell r="F9942" t="str">
            <v>3213230121010000078016</v>
          </cell>
          <cell r="G9942" t="str">
            <v>来安街道</v>
          </cell>
          <cell r="H9942" t="str">
            <v>东安居委会</v>
          </cell>
        </row>
        <row r="9943">
          <cell r="A9943" t="str">
            <v>320825194609096318</v>
          </cell>
          <cell r="B9943" t="str">
            <v>管成明</v>
          </cell>
          <cell r="C9943" t="str">
            <v>320825194609096318</v>
          </cell>
          <cell r="D9943" t="str">
            <v>江苏省农村信用社联合社</v>
          </cell>
          <cell r="E9943" t="str">
            <v>402301099998</v>
          </cell>
          <cell r="F9943" t="str">
            <v>3213230271990007502229</v>
          </cell>
          <cell r="G9943" t="str">
            <v>来安街道</v>
          </cell>
          <cell r="H9943" t="str">
            <v>东安居委会</v>
          </cell>
        </row>
        <row r="9944">
          <cell r="A9944" t="str">
            <v>321323198308026315</v>
          </cell>
          <cell r="B9944" t="str">
            <v>管大伦</v>
          </cell>
          <cell r="C9944" t="str">
            <v>321323198308026315</v>
          </cell>
          <cell r="D9944" t="str">
            <v>江苏省农村信用社联合社</v>
          </cell>
          <cell r="E9944" t="str">
            <v>402301099998</v>
          </cell>
          <cell r="F9944" t="str">
            <v>3213230271990006920868</v>
          </cell>
          <cell r="G9944" t="str">
            <v>来安街道</v>
          </cell>
          <cell r="H9944" t="str">
            <v>东安居委会</v>
          </cell>
        </row>
        <row r="9945">
          <cell r="A9945" t="str">
            <v>320825193207186316</v>
          </cell>
          <cell r="B9945" t="str">
            <v>管维清</v>
          </cell>
          <cell r="C9945" t="str">
            <v>320825193207186316</v>
          </cell>
          <cell r="D9945" t="str">
            <v>江苏省农村信用社联合社</v>
          </cell>
          <cell r="E9945" t="str">
            <v>402301099998</v>
          </cell>
          <cell r="F9945" t="str">
            <v>3213231201109211570839</v>
          </cell>
          <cell r="G9945" t="str">
            <v>来安街道</v>
          </cell>
          <cell r="H9945" t="str">
            <v>东安居委会</v>
          </cell>
        </row>
        <row r="9946">
          <cell r="A9946" t="str">
            <v>321323198503186314</v>
          </cell>
          <cell r="B9946" t="str">
            <v>李根</v>
          </cell>
          <cell r="C9946" t="str">
            <v>321323198503186314</v>
          </cell>
          <cell r="D9946" t="str">
            <v>江苏省农村信用社联合社</v>
          </cell>
          <cell r="E9946" t="str">
            <v>402301099998</v>
          </cell>
          <cell r="F9946" t="str">
            <v>3213230271990007322780</v>
          </cell>
          <cell r="G9946" t="str">
            <v>来安街道</v>
          </cell>
          <cell r="H9946" t="str">
            <v>东安居委会</v>
          </cell>
        </row>
        <row r="9947">
          <cell r="A9947" t="str">
            <v>320825197005136319</v>
          </cell>
          <cell r="B9947" t="str">
            <v>李训宝</v>
          </cell>
          <cell r="C9947" t="str">
            <v>320825197005136319</v>
          </cell>
          <cell r="D9947" t="str">
            <v>江苏省农村信用社联合社</v>
          </cell>
          <cell r="E9947" t="str">
            <v>402301099998</v>
          </cell>
          <cell r="F9947" t="str">
            <v>3213230271990000811890</v>
          </cell>
          <cell r="G9947" t="str">
            <v>来安街道</v>
          </cell>
          <cell r="H9947" t="str">
            <v>东安居委会</v>
          </cell>
        </row>
        <row r="9948">
          <cell r="A9948" t="str">
            <v>320825196101096391</v>
          </cell>
          <cell r="B9948" t="str">
            <v>李训生</v>
          </cell>
          <cell r="C9948" t="str">
            <v>320825196101096391</v>
          </cell>
          <cell r="D9948" t="str">
            <v>江苏省农村信用社联合社</v>
          </cell>
          <cell r="E9948" t="str">
            <v>402301099998</v>
          </cell>
          <cell r="F9948" t="str">
            <v>3213230271990007025423</v>
          </cell>
          <cell r="G9948" t="str">
            <v>来安街道</v>
          </cell>
          <cell r="H9948" t="str">
            <v>东安居委会</v>
          </cell>
        </row>
        <row r="9949">
          <cell r="A9949" t="str">
            <v>32082519651119631X</v>
          </cell>
          <cell r="B9949" t="str">
            <v>李业国</v>
          </cell>
          <cell r="C9949" t="str">
            <v>32082519651119631X</v>
          </cell>
          <cell r="D9949" t="str">
            <v>江苏省农村信用社联合社</v>
          </cell>
          <cell r="E9949" t="str">
            <v>402301099998</v>
          </cell>
          <cell r="F9949" t="str">
            <v>3213230271990008073155</v>
          </cell>
          <cell r="G9949" t="str">
            <v>来安街道</v>
          </cell>
          <cell r="H9949" t="str">
            <v>东安居委会</v>
          </cell>
        </row>
        <row r="9950">
          <cell r="A9950" t="str">
            <v>32082519660627451X</v>
          </cell>
          <cell r="B9950" t="str">
            <v>刘大华</v>
          </cell>
          <cell r="C9950" t="str">
            <v>32082519660627451X</v>
          </cell>
          <cell r="D9950" t="str">
            <v>江苏省农村信用社联合社</v>
          </cell>
          <cell r="E9950" t="str">
            <v>402301099998</v>
          </cell>
          <cell r="F9950" t="str">
            <v>3213230271990007156219</v>
          </cell>
          <cell r="G9950" t="str">
            <v>来安街道</v>
          </cell>
          <cell r="H9950" t="str">
            <v>东安居委会</v>
          </cell>
        </row>
        <row r="9951">
          <cell r="A9951" t="str">
            <v>320825195010086329</v>
          </cell>
          <cell r="B9951" t="str">
            <v>刘玉兰</v>
          </cell>
          <cell r="C9951" t="str">
            <v>320825195010086329</v>
          </cell>
          <cell r="D9951" t="str">
            <v>江苏省农村信用社联合社</v>
          </cell>
          <cell r="E9951" t="str">
            <v>402301099998</v>
          </cell>
          <cell r="F9951" t="str">
            <v>3213230271990007387871</v>
          </cell>
          <cell r="G9951" t="str">
            <v>来安街道</v>
          </cell>
          <cell r="H9951" t="str">
            <v>东安居委会</v>
          </cell>
        </row>
        <row r="9952">
          <cell r="A9952" t="str">
            <v>320825196008236337</v>
          </cell>
          <cell r="B9952" t="str">
            <v>熊化国</v>
          </cell>
          <cell r="C9952" t="str">
            <v>320825196008236337</v>
          </cell>
          <cell r="D9952" t="str">
            <v>江苏省农村信用社联合社</v>
          </cell>
          <cell r="E9952" t="str">
            <v>402301099998</v>
          </cell>
          <cell r="F9952" t="str">
            <v>3213231201109211571687</v>
          </cell>
          <cell r="G9952" t="str">
            <v>来安街道</v>
          </cell>
          <cell r="H9952" t="str">
            <v>东安居委会</v>
          </cell>
        </row>
        <row r="9953">
          <cell r="A9953" t="str">
            <v>320825196411306315</v>
          </cell>
          <cell r="B9953" t="str">
            <v>熊化军</v>
          </cell>
          <cell r="C9953" t="str">
            <v>320825196411306315</v>
          </cell>
          <cell r="D9953" t="str">
            <v>江苏省农村信用社联合社</v>
          </cell>
          <cell r="E9953" t="str">
            <v>402301099998</v>
          </cell>
          <cell r="F9953" t="str">
            <v>3213230271990006940285</v>
          </cell>
          <cell r="G9953" t="str">
            <v>来安街道</v>
          </cell>
          <cell r="H9953" t="str">
            <v>东安居委会</v>
          </cell>
        </row>
        <row r="9954">
          <cell r="A9954" t="str">
            <v>320825195410286338</v>
          </cell>
          <cell r="B9954" t="str">
            <v>熊化南</v>
          </cell>
          <cell r="C9954" t="str">
            <v>320825195410286338</v>
          </cell>
          <cell r="D9954" t="str">
            <v>江苏省农村信用社联合社</v>
          </cell>
          <cell r="E9954" t="str">
            <v>402301099998</v>
          </cell>
          <cell r="F9954" t="str">
            <v>3213230271990007960661</v>
          </cell>
          <cell r="G9954" t="str">
            <v>来安街道</v>
          </cell>
          <cell r="H9954" t="str">
            <v>东安居委会</v>
          </cell>
        </row>
        <row r="9955">
          <cell r="A9955" t="str">
            <v>320825195803116313</v>
          </cell>
          <cell r="B9955" t="str">
            <v>熊化忠</v>
          </cell>
          <cell r="C9955" t="str">
            <v>320825195803116313</v>
          </cell>
          <cell r="D9955" t="str">
            <v>江苏省农村信用社联合社</v>
          </cell>
          <cell r="E9955" t="str">
            <v>402301099998</v>
          </cell>
          <cell r="F9955" t="str">
            <v>3213230271990008156422</v>
          </cell>
          <cell r="G9955" t="str">
            <v>来安街道</v>
          </cell>
          <cell r="H9955" t="str">
            <v>东安居委会</v>
          </cell>
        </row>
        <row r="9956">
          <cell r="A9956" t="str">
            <v>320825196801136331</v>
          </cell>
          <cell r="B9956" t="str">
            <v>徐叶龙</v>
          </cell>
          <cell r="C9956" t="str">
            <v>320825196801136331</v>
          </cell>
          <cell r="D9956" t="str">
            <v>江苏省农村信用社联合社</v>
          </cell>
          <cell r="E9956" t="str">
            <v>402301099998</v>
          </cell>
          <cell r="F9956" t="str">
            <v>3213230271990007407369</v>
          </cell>
          <cell r="G9956" t="str">
            <v>来安街道</v>
          </cell>
          <cell r="H9956" t="str">
            <v>东安居委会</v>
          </cell>
        </row>
        <row r="9957">
          <cell r="A9957" t="str">
            <v>320825196603036399</v>
          </cell>
          <cell r="B9957" t="str">
            <v>张超</v>
          </cell>
          <cell r="C9957" t="str">
            <v>320825196603036399</v>
          </cell>
          <cell r="D9957" t="str">
            <v>江苏省农村信用社联合社</v>
          </cell>
          <cell r="E9957" t="str">
            <v>402301099998</v>
          </cell>
          <cell r="F9957" t="str">
            <v>3213230271990008166787</v>
          </cell>
          <cell r="G9957" t="str">
            <v>来安街道</v>
          </cell>
          <cell r="H9957" t="str">
            <v>东安居委会</v>
          </cell>
        </row>
        <row r="9958">
          <cell r="A9958" t="str">
            <v>320825196311196315</v>
          </cell>
          <cell r="B9958" t="str">
            <v>张飞</v>
          </cell>
          <cell r="C9958" t="str">
            <v>320825196311196315</v>
          </cell>
          <cell r="D9958" t="str">
            <v>江苏省农村信用社联合社</v>
          </cell>
          <cell r="E9958" t="str">
            <v>402301099998</v>
          </cell>
          <cell r="F9958" t="str">
            <v>3213230271990007175797</v>
          </cell>
          <cell r="G9958" t="str">
            <v>来安街道</v>
          </cell>
          <cell r="H9958" t="str">
            <v>东安居委会</v>
          </cell>
        </row>
        <row r="9959">
          <cell r="A9959" t="str">
            <v>320825193803076332</v>
          </cell>
          <cell r="B9959" t="str">
            <v>张继传</v>
          </cell>
          <cell r="C9959" t="str">
            <v>320825193803076332</v>
          </cell>
          <cell r="D9959" t="str">
            <v>江苏省农村信用社联合社</v>
          </cell>
          <cell r="E9959" t="str">
            <v>402301099998</v>
          </cell>
          <cell r="F9959" t="str">
            <v>3213230271990007475455</v>
          </cell>
          <cell r="G9959" t="str">
            <v>来安街道</v>
          </cell>
          <cell r="H9959" t="str">
            <v>东安居委会</v>
          </cell>
        </row>
        <row r="9960">
          <cell r="A9960" t="str">
            <v>320825195609186318</v>
          </cell>
          <cell r="B9960" t="str">
            <v>张进修</v>
          </cell>
          <cell r="C9960" t="str">
            <v>320825195609186318</v>
          </cell>
          <cell r="D9960" t="str">
            <v>江苏省农村信用社联合社</v>
          </cell>
          <cell r="E9960" t="str">
            <v>402301099998</v>
          </cell>
          <cell r="F9960" t="str">
            <v>3213230271990006929912</v>
          </cell>
          <cell r="G9960" t="str">
            <v>来安街道</v>
          </cell>
          <cell r="H9960" t="str">
            <v>东安居委会</v>
          </cell>
        </row>
        <row r="9961">
          <cell r="A9961" t="str">
            <v>320825197001126316</v>
          </cell>
          <cell r="B9961" t="str">
            <v>张军</v>
          </cell>
          <cell r="C9961" t="str">
            <v>320825197001126316</v>
          </cell>
          <cell r="D9961" t="str">
            <v>江苏省农村信用社联合社</v>
          </cell>
          <cell r="E9961" t="str">
            <v>402301099998</v>
          </cell>
          <cell r="F9961" t="str">
            <v>3213231201109211572859</v>
          </cell>
          <cell r="G9961" t="str">
            <v>来安街道</v>
          </cell>
          <cell r="H9961" t="str">
            <v>东安居委会</v>
          </cell>
        </row>
        <row r="9962">
          <cell r="A9962" t="str">
            <v>320825195201256319</v>
          </cell>
          <cell r="B9962" t="str">
            <v>张龙修</v>
          </cell>
          <cell r="C9962" t="str">
            <v>320825195201256319</v>
          </cell>
          <cell r="D9962" t="str">
            <v>江苏省农村信用社联合社</v>
          </cell>
          <cell r="E9962" t="str">
            <v>402301099998</v>
          </cell>
          <cell r="F9962" t="str">
            <v>3213231201109211571718</v>
          </cell>
          <cell r="G9962" t="str">
            <v>来安街道</v>
          </cell>
          <cell r="H9962" t="str">
            <v>东安居委会</v>
          </cell>
        </row>
        <row r="9963">
          <cell r="A9963" t="str">
            <v>320825196701216318</v>
          </cell>
          <cell r="B9963" t="str">
            <v>张茂兵</v>
          </cell>
          <cell r="C9963" t="str">
            <v>320825196701216318</v>
          </cell>
          <cell r="D9963" t="str">
            <v>江苏省农村信用社联合社</v>
          </cell>
          <cell r="E9963" t="str">
            <v>402301099998</v>
          </cell>
          <cell r="F9963" t="str">
            <v>3213230271990006996876</v>
          </cell>
          <cell r="G9963" t="str">
            <v>来安街道</v>
          </cell>
          <cell r="H9963" t="str">
            <v>东安居委会</v>
          </cell>
        </row>
        <row r="9964">
          <cell r="A9964" t="str">
            <v>32082519520119631X</v>
          </cell>
          <cell r="B9964" t="str">
            <v>张茂龙</v>
          </cell>
          <cell r="C9964" t="str">
            <v>32082519520119631X</v>
          </cell>
          <cell r="D9964" t="str">
            <v>江苏省农村信用社联合社</v>
          </cell>
          <cell r="E9964" t="str">
            <v>402301099998</v>
          </cell>
          <cell r="F9964" t="str">
            <v>3213230271990007476668</v>
          </cell>
          <cell r="G9964" t="str">
            <v>来安街道</v>
          </cell>
          <cell r="H9964" t="str">
            <v>东安居委会</v>
          </cell>
        </row>
        <row r="9965">
          <cell r="A9965" t="str">
            <v>320825197403046319</v>
          </cell>
          <cell r="B9965" t="str">
            <v>张同兵</v>
          </cell>
          <cell r="C9965" t="str">
            <v>320825197403046319</v>
          </cell>
          <cell r="D9965" t="str">
            <v>江苏省农村信用社联合社</v>
          </cell>
          <cell r="E9965" t="str">
            <v>402301099998</v>
          </cell>
          <cell r="F9965" t="str">
            <v>3213230271990009055217</v>
          </cell>
          <cell r="G9965" t="str">
            <v>来安街道</v>
          </cell>
          <cell r="H9965" t="str">
            <v>东安居委会</v>
          </cell>
        </row>
        <row r="9966">
          <cell r="A9966" t="str">
            <v>320825197202176352</v>
          </cell>
          <cell r="B9966" t="str">
            <v>张修林</v>
          </cell>
          <cell r="C9966" t="str">
            <v>320825197202176352</v>
          </cell>
          <cell r="D9966" t="str">
            <v>江苏省农村信用社联合社</v>
          </cell>
          <cell r="E9966" t="str">
            <v>402301099998</v>
          </cell>
          <cell r="F9966" t="str">
            <v>3213230121010000081262</v>
          </cell>
          <cell r="G9966" t="str">
            <v>来安街道</v>
          </cell>
          <cell r="H9966" t="str">
            <v>东安居委会</v>
          </cell>
        </row>
        <row r="9967">
          <cell r="A9967" t="str">
            <v>320825196501146319</v>
          </cell>
          <cell r="B9967" t="str">
            <v>张修明</v>
          </cell>
          <cell r="C9967" t="str">
            <v>320825196501146319</v>
          </cell>
          <cell r="D9967" t="str">
            <v>江苏省农村信用社联合社</v>
          </cell>
          <cell r="E9967" t="str">
            <v>402301099998</v>
          </cell>
          <cell r="F9967" t="str">
            <v>3213230271990008194961</v>
          </cell>
          <cell r="G9967" t="str">
            <v>来安街道</v>
          </cell>
          <cell r="H9967" t="str">
            <v>东安居委会</v>
          </cell>
        </row>
        <row r="9968">
          <cell r="A9968" t="str">
            <v>320825197701176357</v>
          </cell>
          <cell r="B9968" t="str">
            <v>张修平</v>
          </cell>
          <cell r="C9968" t="str">
            <v>320825197701176357</v>
          </cell>
          <cell r="D9968" t="str">
            <v>江苏省农村信用社联合社</v>
          </cell>
          <cell r="E9968" t="str">
            <v>402301099998</v>
          </cell>
          <cell r="F9968" t="str">
            <v>3213230121010000081253</v>
          </cell>
          <cell r="G9968" t="str">
            <v>来安街道</v>
          </cell>
          <cell r="H9968" t="str">
            <v>东安居委会</v>
          </cell>
        </row>
        <row r="9969">
          <cell r="A9969" t="str">
            <v>320825197903256339</v>
          </cell>
          <cell r="B9969" t="str">
            <v>张修彦</v>
          </cell>
          <cell r="C9969" t="str">
            <v>320825197903256339</v>
          </cell>
          <cell r="D9969" t="str">
            <v>江苏省农村信用社联合社</v>
          </cell>
          <cell r="E9969" t="str">
            <v>402301099998</v>
          </cell>
          <cell r="F9969" t="str">
            <v>3213231201109211570708</v>
          </cell>
          <cell r="G9969" t="str">
            <v>来安街道</v>
          </cell>
          <cell r="H9969" t="str">
            <v>东安居委会</v>
          </cell>
        </row>
        <row r="9970">
          <cell r="A9970" t="str">
            <v>320825196803146330</v>
          </cell>
          <cell r="B9970" t="str">
            <v>张修银</v>
          </cell>
          <cell r="C9970" t="str">
            <v>320825196803146330</v>
          </cell>
          <cell r="D9970" t="str">
            <v>江苏省农村信用社联合社</v>
          </cell>
          <cell r="E9970" t="str">
            <v>402301099998</v>
          </cell>
          <cell r="F9970" t="str">
            <v>3213230271990008060908</v>
          </cell>
          <cell r="G9970" t="str">
            <v>来安街道</v>
          </cell>
          <cell r="H9970" t="str">
            <v>东安居委会</v>
          </cell>
        </row>
        <row r="9971">
          <cell r="A9971" t="str">
            <v>320825196805176314</v>
          </cell>
          <cell r="B9971" t="str">
            <v>张远</v>
          </cell>
          <cell r="C9971" t="str">
            <v>320825196805176314</v>
          </cell>
          <cell r="D9971" t="str">
            <v>江苏省农村信用社联合社</v>
          </cell>
          <cell r="E9971" t="str">
            <v>402301099998</v>
          </cell>
          <cell r="F9971" t="str">
            <v>3213230271990002468721</v>
          </cell>
          <cell r="G9971" t="str">
            <v>来安街道</v>
          </cell>
          <cell r="H9971" t="str">
            <v>东安居委会</v>
          </cell>
        </row>
        <row r="9972">
          <cell r="A9972" t="str">
            <v>320825196201266394</v>
          </cell>
          <cell r="B9972" t="str">
            <v>张云</v>
          </cell>
          <cell r="C9972" t="str">
            <v>320825196201266394</v>
          </cell>
          <cell r="D9972" t="str">
            <v>江苏省农村信用社联合社</v>
          </cell>
          <cell r="E9972" t="str">
            <v>402301099998</v>
          </cell>
          <cell r="F9972" t="str">
            <v>3213230271990007179515</v>
          </cell>
          <cell r="G9972" t="str">
            <v>来安街道</v>
          </cell>
          <cell r="H9972" t="str">
            <v>东安居委会</v>
          </cell>
        </row>
        <row r="9973">
          <cell r="A9973" t="str">
            <v>320825193009296311</v>
          </cell>
          <cell r="B9973" t="str">
            <v>赵克俊</v>
          </cell>
          <cell r="C9973" t="str">
            <v>320825193009296311</v>
          </cell>
          <cell r="D9973" t="str">
            <v>江苏省农村信用社联合社</v>
          </cell>
          <cell r="E9973" t="str">
            <v>402301099998</v>
          </cell>
          <cell r="F9973" t="str">
            <v>3213230271990000811961</v>
          </cell>
          <cell r="G9973" t="str">
            <v>来安街道</v>
          </cell>
          <cell r="H9973" t="str">
            <v>东安居委会</v>
          </cell>
        </row>
        <row r="9974">
          <cell r="A9974" t="str">
            <v>320825197912096314</v>
          </cell>
          <cell r="B9974" t="str">
            <v>赵培东</v>
          </cell>
          <cell r="C9974" t="str">
            <v>320825197912096314</v>
          </cell>
          <cell r="D9974" t="str">
            <v>江苏省农村信用社联合社</v>
          </cell>
          <cell r="E9974" t="str">
            <v>402301099998</v>
          </cell>
          <cell r="F9974" t="str">
            <v>6230667531009305009</v>
          </cell>
          <cell r="G9974" t="str">
            <v>来安街道</v>
          </cell>
          <cell r="H9974" t="str">
            <v>东安居委会</v>
          </cell>
        </row>
        <row r="9975">
          <cell r="A9975" t="str">
            <v>321323200601056329</v>
          </cell>
          <cell r="B9975" t="str">
            <v>赵培娟</v>
          </cell>
          <cell r="C9975" t="str">
            <v>321323200601056329</v>
          </cell>
          <cell r="D9975" t="str">
            <v>江苏省农村信用社联合社</v>
          </cell>
          <cell r="E9975" t="str">
            <v>402301099998</v>
          </cell>
          <cell r="F9975" t="str">
            <v>3213230271990005506194</v>
          </cell>
          <cell r="G9975" t="str">
            <v>来安街道</v>
          </cell>
          <cell r="H9975" t="str">
            <v>东安居委会</v>
          </cell>
        </row>
        <row r="9976">
          <cell r="A9976" t="str">
            <v>320825195809056331</v>
          </cell>
          <cell r="B9976" t="str">
            <v>赵培银</v>
          </cell>
          <cell r="C9976" t="str">
            <v>320825195809056331</v>
          </cell>
          <cell r="D9976" t="str">
            <v>江苏省农村信用社联合社</v>
          </cell>
          <cell r="E9976" t="str">
            <v>402301099998</v>
          </cell>
          <cell r="F9976" t="str">
            <v>3213230271990006949847</v>
          </cell>
          <cell r="G9976" t="str">
            <v>来安街道</v>
          </cell>
          <cell r="H9976" t="str">
            <v>东安居委会</v>
          </cell>
        </row>
        <row r="9977">
          <cell r="A9977" t="str">
            <v>320825195906166321</v>
          </cell>
          <cell r="B9977" t="str">
            <v>李翠美</v>
          </cell>
          <cell r="C9977" t="str">
            <v>320825195906166321</v>
          </cell>
          <cell r="D9977" t="str">
            <v>江苏省农村信用社联合社</v>
          </cell>
          <cell r="E9977" t="str">
            <v>402301099998</v>
          </cell>
          <cell r="F9977" t="str">
            <v>3213230271990006895672</v>
          </cell>
          <cell r="G9977" t="str">
            <v>来安街道</v>
          </cell>
          <cell r="H9977" t="str">
            <v>东安居委会</v>
          </cell>
        </row>
        <row r="9978">
          <cell r="A9978" t="str">
            <v>320825194801246312</v>
          </cell>
          <cell r="B9978" t="str">
            <v>孙广金</v>
          </cell>
          <cell r="C9978" t="str">
            <v>320825194801246312</v>
          </cell>
          <cell r="D9978" t="str">
            <v>江苏省农村信用社联合社</v>
          </cell>
          <cell r="E9978" t="str">
            <v>402301099998</v>
          </cell>
          <cell r="F9978" t="str">
            <v>3213230271990007158468</v>
          </cell>
          <cell r="G9978" t="str">
            <v>来安街道</v>
          </cell>
          <cell r="H9978" t="str">
            <v>东安居委会</v>
          </cell>
        </row>
        <row r="9979">
          <cell r="A9979" t="str">
            <v>320825197611146314</v>
          </cell>
          <cell r="B9979" t="str">
            <v>孙学波</v>
          </cell>
          <cell r="C9979" t="str">
            <v>320825197611146314</v>
          </cell>
          <cell r="D9979" t="str">
            <v>江苏省农村信用社联合社</v>
          </cell>
          <cell r="E9979" t="str">
            <v>402301099998</v>
          </cell>
          <cell r="F9979" t="str">
            <v>3213230271990007170783</v>
          </cell>
          <cell r="G9979" t="str">
            <v>来安街道</v>
          </cell>
          <cell r="H9979" t="str">
            <v>东安居委会</v>
          </cell>
        </row>
        <row r="9980">
          <cell r="A9980" t="str">
            <v>320825195703286315</v>
          </cell>
          <cell r="B9980" t="str">
            <v>赵克宝</v>
          </cell>
          <cell r="C9980" t="str">
            <v>320825195703286315</v>
          </cell>
          <cell r="D9980" t="str">
            <v>江苏省农村信用社联合社</v>
          </cell>
          <cell r="E9980" t="str">
            <v>402301099998</v>
          </cell>
          <cell r="F9980" t="str">
            <v>3213230271990008942083</v>
          </cell>
          <cell r="G9980" t="str">
            <v>来安街道</v>
          </cell>
          <cell r="H9980" t="str">
            <v>东安居委会</v>
          </cell>
        </row>
        <row r="9981">
          <cell r="A9981" t="str">
            <v>320825195404106353</v>
          </cell>
          <cell r="B9981" t="str">
            <v>赵克建</v>
          </cell>
          <cell r="C9981" t="str">
            <v>320825195404106353</v>
          </cell>
          <cell r="D9981" t="str">
            <v>江苏省农村信用社联合社</v>
          </cell>
          <cell r="E9981" t="str">
            <v>402301099998</v>
          </cell>
          <cell r="F9981" t="str">
            <v>3213230271990007936207</v>
          </cell>
          <cell r="G9981" t="str">
            <v>来安街道</v>
          </cell>
          <cell r="H9981" t="str">
            <v>东安居委会</v>
          </cell>
        </row>
        <row r="9982">
          <cell r="A9982" t="str">
            <v>320825194404106316</v>
          </cell>
          <cell r="B9982" t="str">
            <v>赵克连</v>
          </cell>
          <cell r="C9982" t="str">
            <v>320825194404106316</v>
          </cell>
          <cell r="D9982" t="str">
            <v>江苏省农村信用社联合社</v>
          </cell>
          <cell r="E9982" t="str">
            <v>402301099998</v>
          </cell>
          <cell r="F9982" t="str">
            <v>3213230271990006872866</v>
          </cell>
          <cell r="G9982" t="str">
            <v>来安街道</v>
          </cell>
          <cell r="H9982" t="str">
            <v>东安居委会</v>
          </cell>
        </row>
        <row r="9983">
          <cell r="A9983" t="str">
            <v>32082519710609631X</v>
          </cell>
          <cell r="B9983" t="str">
            <v>赵克平</v>
          </cell>
          <cell r="C9983" t="str">
            <v>32082519710609631X</v>
          </cell>
          <cell r="D9983" t="str">
            <v>江苏省农村信用社联合社</v>
          </cell>
          <cell r="E9983" t="str">
            <v>402301099998</v>
          </cell>
          <cell r="F9983" t="str">
            <v>3213230271990005495570</v>
          </cell>
          <cell r="G9983" t="str">
            <v>来安街道</v>
          </cell>
          <cell r="H9983" t="str">
            <v>东安居委会</v>
          </cell>
        </row>
        <row r="9984">
          <cell r="A9984" t="str">
            <v>320825194703206317</v>
          </cell>
          <cell r="B9984" t="str">
            <v>赵克奇</v>
          </cell>
          <cell r="C9984" t="str">
            <v>320825194703206317</v>
          </cell>
          <cell r="D9984" t="str">
            <v>江苏省农村信用社联合社</v>
          </cell>
          <cell r="E9984" t="str">
            <v>402301099998</v>
          </cell>
          <cell r="F9984" t="str">
            <v>3213230271990007178927</v>
          </cell>
          <cell r="G9984" t="str">
            <v>来安街道</v>
          </cell>
          <cell r="H9984" t="str">
            <v>东安居委会</v>
          </cell>
        </row>
        <row r="9985">
          <cell r="A9985" t="str">
            <v>320825197005166315</v>
          </cell>
          <cell r="B9985" t="str">
            <v>赵克兴</v>
          </cell>
          <cell r="C9985" t="str">
            <v>320825197005166315</v>
          </cell>
          <cell r="D9985" t="str">
            <v>江苏省农村信用社联合社</v>
          </cell>
          <cell r="E9985" t="str">
            <v>402301099998</v>
          </cell>
          <cell r="F9985" t="str">
            <v>3213230271990002469597</v>
          </cell>
          <cell r="G9985" t="str">
            <v>来安街道</v>
          </cell>
          <cell r="H9985" t="str">
            <v>东安居委会</v>
          </cell>
        </row>
        <row r="9986">
          <cell r="A9986" t="str">
            <v>320825196006266313</v>
          </cell>
          <cell r="B9986" t="str">
            <v>赵克玉</v>
          </cell>
          <cell r="C9986" t="str">
            <v>320825196006266313</v>
          </cell>
          <cell r="D9986" t="str">
            <v>江苏省农村信用社联合社</v>
          </cell>
          <cell r="E9986" t="str">
            <v>402301099998</v>
          </cell>
          <cell r="F9986" t="str">
            <v>3213230271990007023416</v>
          </cell>
          <cell r="G9986" t="str">
            <v>来安街道</v>
          </cell>
          <cell r="H9986" t="str">
            <v>东安居委会</v>
          </cell>
        </row>
        <row r="9987">
          <cell r="A9987" t="str">
            <v>320825195704276311</v>
          </cell>
          <cell r="B9987" t="str">
            <v>赵克远</v>
          </cell>
          <cell r="C9987" t="str">
            <v>320825195704276311</v>
          </cell>
          <cell r="D9987" t="str">
            <v>江苏省农村信用社联合社</v>
          </cell>
          <cell r="E9987" t="str">
            <v>402301099998</v>
          </cell>
          <cell r="F9987" t="str">
            <v>3213230271990007403906</v>
          </cell>
          <cell r="G9987" t="str">
            <v>来安街道</v>
          </cell>
          <cell r="H9987" t="str">
            <v>东安居委会</v>
          </cell>
        </row>
        <row r="9988">
          <cell r="A9988" t="str">
            <v>320825193603166317</v>
          </cell>
          <cell r="B9988" t="str">
            <v>赵克章</v>
          </cell>
          <cell r="C9988" t="str">
            <v>320825193603166317</v>
          </cell>
          <cell r="D9988" t="str">
            <v>江苏省农村信用社联合社</v>
          </cell>
          <cell r="E9988" t="str">
            <v>402301099998</v>
          </cell>
          <cell r="F9988" t="str">
            <v>3213230271990002469427</v>
          </cell>
          <cell r="G9988" t="str">
            <v>来安街道</v>
          </cell>
          <cell r="H9988" t="str">
            <v>东安居委会</v>
          </cell>
        </row>
        <row r="9989">
          <cell r="A9989" t="str">
            <v>320825196709026316</v>
          </cell>
          <cell r="B9989" t="str">
            <v>赵克忠</v>
          </cell>
          <cell r="C9989" t="str">
            <v>320825196709026316</v>
          </cell>
          <cell r="D9989" t="str">
            <v>江苏省农村信用社联合社</v>
          </cell>
          <cell r="E9989" t="str">
            <v>402301099998</v>
          </cell>
          <cell r="F9989" t="str">
            <v>3213231201109211560355</v>
          </cell>
          <cell r="G9989" t="str">
            <v>来安街道</v>
          </cell>
          <cell r="H9989" t="str">
            <v>东安居委会</v>
          </cell>
        </row>
        <row r="9990">
          <cell r="A9990" t="str">
            <v>32082519490204631X</v>
          </cell>
          <cell r="B9990" t="str">
            <v>赵克珠</v>
          </cell>
          <cell r="C9990" t="str">
            <v>32082519490204631X</v>
          </cell>
          <cell r="D9990" t="str">
            <v>江苏省农村信用社联合社</v>
          </cell>
          <cell r="E9990" t="str">
            <v>402301099998</v>
          </cell>
          <cell r="F9990" t="str">
            <v>3213231201109211556841</v>
          </cell>
          <cell r="G9990" t="str">
            <v>来安街道</v>
          </cell>
          <cell r="H9990" t="str">
            <v>东安居委会</v>
          </cell>
        </row>
        <row r="9991">
          <cell r="A9991" t="str">
            <v>320825195606106319</v>
          </cell>
          <cell r="B9991" t="str">
            <v>赵培川</v>
          </cell>
          <cell r="C9991" t="str">
            <v>320825195606106319</v>
          </cell>
          <cell r="D9991" t="str">
            <v>江苏省农村信用社联合社</v>
          </cell>
          <cell r="E9991" t="str">
            <v>402301099998</v>
          </cell>
          <cell r="F9991" t="str">
            <v>3213230271990008140671</v>
          </cell>
          <cell r="G9991" t="str">
            <v>来安街道</v>
          </cell>
          <cell r="H9991" t="str">
            <v>东安居委会</v>
          </cell>
        </row>
        <row r="9992">
          <cell r="A9992" t="str">
            <v>320825197303036332</v>
          </cell>
          <cell r="B9992" t="str">
            <v>赵培春</v>
          </cell>
          <cell r="C9992" t="str">
            <v>320825197303036332</v>
          </cell>
          <cell r="D9992" t="str">
            <v>江苏省农村信用社联合社</v>
          </cell>
          <cell r="E9992" t="str">
            <v>402301099998</v>
          </cell>
          <cell r="F9992" t="str">
            <v>3213230271990007101251</v>
          </cell>
          <cell r="G9992" t="str">
            <v>来安街道</v>
          </cell>
          <cell r="H9992" t="str">
            <v>东安居委会</v>
          </cell>
        </row>
        <row r="9993">
          <cell r="A9993" t="str">
            <v>320825197210086314</v>
          </cell>
          <cell r="B9993" t="str">
            <v>赵培刚</v>
          </cell>
          <cell r="C9993" t="str">
            <v>320825197210086314</v>
          </cell>
          <cell r="D9993" t="str">
            <v>江苏省农村信用社联合社</v>
          </cell>
          <cell r="E9993" t="str">
            <v>402301099998</v>
          </cell>
          <cell r="F9993" t="str">
            <v>3213230271990005495669</v>
          </cell>
          <cell r="G9993" t="str">
            <v>来安街道</v>
          </cell>
          <cell r="H9993" t="str">
            <v>东安居委会</v>
          </cell>
        </row>
        <row r="9994">
          <cell r="A9994" t="str">
            <v>321323199007136312</v>
          </cell>
          <cell r="B9994" t="str">
            <v>赵培广</v>
          </cell>
          <cell r="C9994" t="str">
            <v>321323199007136312</v>
          </cell>
          <cell r="D9994" t="str">
            <v>江苏省农村信用社联合社</v>
          </cell>
          <cell r="E9994" t="str">
            <v>402301099998</v>
          </cell>
          <cell r="F9994" t="str">
            <v>3213230271990006928334</v>
          </cell>
          <cell r="G9994" t="str">
            <v>来安街道</v>
          </cell>
          <cell r="H9994" t="str">
            <v>东安居委会</v>
          </cell>
        </row>
        <row r="9995">
          <cell r="A9995" t="str">
            <v>320825195608126313</v>
          </cell>
          <cell r="B9995" t="str">
            <v>赵培国</v>
          </cell>
          <cell r="C9995" t="str">
            <v>320825195608126313</v>
          </cell>
          <cell r="D9995" t="str">
            <v>江苏省农村信用社联合社</v>
          </cell>
          <cell r="E9995" t="str">
            <v>402301099998</v>
          </cell>
          <cell r="F9995" t="str">
            <v>3213230271990008972987</v>
          </cell>
          <cell r="G9995" t="str">
            <v>来安街道</v>
          </cell>
          <cell r="H9995" t="str">
            <v>东安居委会</v>
          </cell>
        </row>
        <row r="9996">
          <cell r="A9996" t="str">
            <v>320825196710246316</v>
          </cell>
          <cell r="B9996" t="str">
            <v>赵培捷</v>
          </cell>
          <cell r="C9996" t="str">
            <v>320825196710246316</v>
          </cell>
          <cell r="D9996" t="str">
            <v>江苏省农村信用社联合社</v>
          </cell>
          <cell r="E9996" t="str">
            <v>402301099998</v>
          </cell>
          <cell r="F9996" t="str">
            <v>3213230271990006885889</v>
          </cell>
          <cell r="G9996" t="str">
            <v>来安街道</v>
          </cell>
          <cell r="H9996" t="str">
            <v>东安居委会</v>
          </cell>
        </row>
        <row r="9997">
          <cell r="A9997" t="str">
            <v>321323198712076314</v>
          </cell>
          <cell r="B9997" t="str">
            <v>赵培峻</v>
          </cell>
          <cell r="C9997" t="str">
            <v>321323198712076314</v>
          </cell>
          <cell r="D9997" t="str">
            <v>江苏省农村信用社联合社</v>
          </cell>
          <cell r="E9997" t="str">
            <v>402301099998</v>
          </cell>
          <cell r="F9997" t="str">
            <v>3213230271990008992750</v>
          </cell>
          <cell r="G9997" t="str">
            <v>来安街道</v>
          </cell>
          <cell r="H9997" t="str">
            <v>东安居委会</v>
          </cell>
        </row>
        <row r="9998">
          <cell r="A9998" t="str">
            <v>320825196710236310</v>
          </cell>
          <cell r="B9998" t="str">
            <v>赵培宽</v>
          </cell>
          <cell r="C9998" t="str">
            <v>320825196710236310</v>
          </cell>
          <cell r="D9998" t="str">
            <v>江苏省农村信用社联合社</v>
          </cell>
          <cell r="E9998" t="str">
            <v>402301099998</v>
          </cell>
          <cell r="F9998" t="str">
            <v>3213230271990006901424</v>
          </cell>
          <cell r="G9998" t="str">
            <v>来安街道</v>
          </cell>
          <cell r="H9998" t="str">
            <v>东安居委会</v>
          </cell>
        </row>
        <row r="9999">
          <cell r="A9999" t="str">
            <v>320825195310126310</v>
          </cell>
          <cell r="B9999" t="str">
            <v>赵培明</v>
          </cell>
          <cell r="C9999" t="str">
            <v>320825195310126310</v>
          </cell>
          <cell r="D9999" t="str">
            <v>江苏省农村信用社联合社</v>
          </cell>
          <cell r="E9999" t="str">
            <v>402301099998</v>
          </cell>
          <cell r="F9999" t="str">
            <v>3213231201109211559609</v>
          </cell>
          <cell r="G9999" t="str">
            <v>来安街道</v>
          </cell>
          <cell r="H9999" t="str">
            <v>东安居委会</v>
          </cell>
        </row>
        <row r="10000">
          <cell r="A10000" t="str">
            <v>320825196406066353</v>
          </cell>
          <cell r="B10000" t="str">
            <v>赵培新</v>
          </cell>
          <cell r="C10000" t="str">
            <v>320825196406066353</v>
          </cell>
          <cell r="D10000" t="str">
            <v>江苏省农村信用社联合社</v>
          </cell>
          <cell r="E10000" t="str">
            <v>402301099998</v>
          </cell>
          <cell r="F10000" t="str">
            <v>3213230271990007413414</v>
          </cell>
          <cell r="G10000" t="str">
            <v>来安街道</v>
          </cell>
          <cell r="H10000" t="str">
            <v>东安居委会</v>
          </cell>
        </row>
        <row r="10001">
          <cell r="A10001" t="str">
            <v>32082519551126631X</v>
          </cell>
          <cell r="B10001" t="str">
            <v>赵培洋</v>
          </cell>
          <cell r="C10001" t="str">
            <v>32082519551126631X</v>
          </cell>
          <cell r="D10001" t="str">
            <v>江苏省农村信用社联合社</v>
          </cell>
          <cell r="E10001" t="str">
            <v>402301099998</v>
          </cell>
          <cell r="F10001" t="str">
            <v>3213230271990002469506</v>
          </cell>
          <cell r="G10001" t="str">
            <v>来安街道</v>
          </cell>
          <cell r="H10001" t="str">
            <v>东安居委会</v>
          </cell>
        </row>
        <row r="10002">
          <cell r="A10002" t="str">
            <v>320825197605106332</v>
          </cell>
          <cell r="B10002" t="str">
            <v>赵培佑</v>
          </cell>
          <cell r="C10002" t="str">
            <v>320825197605106332</v>
          </cell>
          <cell r="D10002" t="str">
            <v>江苏省农村信用社联合社</v>
          </cell>
          <cell r="E10002" t="str">
            <v>402301099998</v>
          </cell>
          <cell r="F10002" t="str">
            <v>3213230271990002469114</v>
          </cell>
          <cell r="G10002" t="str">
            <v>来安街道</v>
          </cell>
          <cell r="H10002" t="str">
            <v>东安居委会</v>
          </cell>
        </row>
        <row r="10003">
          <cell r="A10003" t="str">
            <v>320825197502266317</v>
          </cell>
          <cell r="B10003" t="str">
            <v>赵培雨</v>
          </cell>
          <cell r="C10003" t="str">
            <v>320825197502266317</v>
          </cell>
          <cell r="D10003" t="str">
            <v>江苏省农村信用社联合社</v>
          </cell>
          <cell r="E10003" t="str">
            <v>402301099998</v>
          </cell>
          <cell r="F10003" t="str">
            <v>3213230121010000078043</v>
          </cell>
          <cell r="G10003" t="str">
            <v>来安街道</v>
          </cell>
          <cell r="H10003" t="str">
            <v>东安居委会</v>
          </cell>
        </row>
        <row r="10004">
          <cell r="A10004" t="str">
            <v>320825197010066394</v>
          </cell>
          <cell r="B10004" t="str">
            <v>赵培育</v>
          </cell>
          <cell r="C10004" t="str">
            <v>320825197010066394</v>
          </cell>
          <cell r="D10004" t="str">
            <v>江苏省农村信用社联合社</v>
          </cell>
          <cell r="E10004" t="str">
            <v>402301099998</v>
          </cell>
          <cell r="F10004" t="str">
            <v>3213230271990007395274</v>
          </cell>
          <cell r="G10004" t="str">
            <v>来安街道</v>
          </cell>
          <cell r="H10004" t="str">
            <v>东安居委会</v>
          </cell>
        </row>
        <row r="10005">
          <cell r="A10005" t="str">
            <v>320825196602136312</v>
          </cell>
          <cell r="B10005" t="str">
            <v>赵培珍</v>
          </cell>
          <cell r="C10005" t="str">
            <v>320825196602136312</v>
          </cell>
          <cell r="D10005" t="str">
            <v>江苏省农村信用社联合社</v>
          </cell>
          <cell r="E10005" t="str">
            <v>402301099998</v>
          </cell>
          <cell r="F10005" t="str">
            <v>3213230271990007325279</v>
          </cell>
          <cell r="G10005" t="str">
            <v>来安街道</v>
          </cell>
          <cell r="H10005" t="str">
            <v>东安居委会</v>
          </cell>
        </row>
        <row r="10006">
          <cell r="A10006" t="str">
            <v>320825196904266315</v>
          </cell>
          <cell r="B10006" t="str">
            <v>赵培中</v>
          </cell>
          <cell r="C10006" t="str">
            <v>320825196904266315</v>
          </cell>
          <cell r="D10006" t="str">
            <v>江苏省农村信用社联合社</v>
          </cell>
          <cell r="E10006" t="str">
            <v>402301099998</v>
          </cell>
          <cell r="F10006" t="str">
            <v>6230667535013302027</v>
          </cell>
          <cell r="G10006" t="str">
            <v>来安街道</v>
          </cell>
          <cell r="H10006" t="str">
            <v>东安居委会</v>
          </cell>
        </row>
        <row r="10007">
          <cell r="A10007" t="str">
            <v>32082519510121631X</v>
          </cell>
          <cell r="B10007" t="str">
            <v>赵若高</v>
          </cell>
          <cell r="C10007" t="str">
            <v>32082519510121631X</v>
          </cell>
          <cell r="D10007" t="str">
            <v>江苏省农村信用社联合社</v>
          </cell>
          <cell r="E10007" t="str">
            <v>402301099998</v>
          </cell>
          <cell r="F10007" t="str">
            <v>3213230271990008585566</v>
          </cell>
          <cell r="G10007" t="str">
            <v>来安街道</v>
          </cell>
          <cell r="H10007" t="str">
            <v>东安居委会</v>
          </cell>
        </row>
        <row r="10008">
          <cell r="A10008" t="str">
            <v>320825196603096316</v>
          </cell>
          <cell r="B10008" t="str">
            <v>赵若树</v>
          </cell>
          <cell r="C10008" t="str">
            <v>320825196603096316</v>
          </cell>
          <cell r="D10008" t="str">
            <v>江苏省农村信用社联合社</v>
          </cell>
          <cell r="E10008" t="str">
            <v>402301099998</v>
          </cell>
          <cell r="F10008" t="str">
            <v>3213230271990007441973</v>
          </cell>
          <cell r="G10008" t="str">
            <v>来安街道</v>
          </cell>
          <cell r="H10008" t="str">
            <v>东安居委会</v>
          </cell>
        </row>
        <row r="10009">
          <cell r="A10009" t="str">
            <v>32082519710713631X</v>
          </cell>
          <cell r="B10009" t="str">
            <v>赵若叶</v>
          </cell>
          <cell r="C10009" t="str">
            <v>32082519710713631X</v>
          </cell>
          <cell r="D10009" t="str">
            <v>江苏省农村信用社联合社</v>
          </cell>
          <cell r="E10009" t="str">
            <v>402301099998</v>
          </cell>
          <cell r="F10009" t="str">
            <v>3213230271990008965307</v>
          </cell>
          <cell r="G10009" t="str">
            <v>来安街道</v>
          </cell>
          <cell r="H10009" t="str">
            <v>东安居委会</v>
          </cell>
        </row>
        <row r="10010">
          <cell r="A10010" t="str">
            <v>320825197301186310</v>
          </cell>
          <cell r="B10010" t="str">
            <v>赵若中</v>
          </cell>
          <cell r="C10010" t="str">
            <v>320825197301186310</v>
          </cell>
          <cell r="D10010" t="str">
            <v>江苏省农村信用社联合社</v>
          </cell>
          <cell r="E10010" t="str">
            <v>402301099998</v>
          </cell>
          <cell r="F10010" t="str">
            <v>3213230271990005726633</v>
          </cell>
          <cell r="G10010" t="str">
            <v>来安街道</v>
          </cell>
          <cell r="H10010" t="str">
            <v>东安居委会</v>
          </cell>
        </row>
        <row r="10011">
          <cell r="A10011" t="str">
            <v>320825197107106313</v>
          </cell>
          <cell r="B10011" t="str">
            <v>赵育银</v>
          </cell>
          <cell r="C10011" t="str">
            <v>320825197107106313</v>
          </cell>
          <cell r="D10011" t="str">
            <v>江苏省农村信用社联合社</v>
          </cell>
          <cell r="E10011" t="str">
            <v>402301099998</v>
          </cell>
          <cell r="F10011" t="str">
            <v>3213230271990007419445</v>
          </cell>
          <cell r="G10011" t="str">
            <v>来安街道</v>
          </cell>
          <cell r="H10011" t="str">
            <v>东安居委会</v>
          </cell>
        </row>
        <row r="10012">
          <cell r="A10012" t="str">
            <v>320825196808106389</v>
          </cell>
          <cell r="B10012" t="str">
            <v>郑玉平</v>
          </cell>
          <cell r="C10012" t="str">
            <v>320825196808106389</v>
          </cell>
          <cell r="D10012" t="str">
            <v>江苏省农村信用社联合社</v>
          </cell>
          <cell r="E10012" t="str">
            <v>402301099998</v>
          </cell>
          <cell r="F10012" t="str">
            <v>3213230271990002010582</v>
          </cell>
          <cell r="G10012" t="str">
            <v>来安街道</v>
          </cell>
          <cell r="H10012" t="str">
            <v>东安居委会</v>
          </cell>
        </row>
        <row r="10013">
          <cell r="A10013" t="str">
            <v>320825195208046322</v>
          </cell>
          <cell r="B10013" t="str">
            <v>朱慧兰</v>
          </cell>
          <cell r="C10013" t="str">
            <v>320825195208046322</v>
          </cell>
          <cell r="D10013" t="str">
            <v>江苏省农村信用社联合社</v>
          </cell>
          <cell r="E10013" t="str">
            <v>402301099998</v>
          </cell>
          <cell r="F10013" t="str">
            <v>3213230271990001802390</v>
          </cell>
          <cell r="G10013" t="str">
            <v>来安街道</v>
          </cell>
          <cell r="H10013" t="str">
            <v>东安居委会</v>
          </cell>
        </row>
        <row r="10014">
          <cell r="A10014" t="str">
            <v>320825194606096312</v>
          </cell>
          <cell r="B10014" t="str">
            <v>臧道昶</v>
          </cell>
          <cell r="C10014" t="str">
            <v>320825194606096312</v>
          </cell>
          <cell r="D10014" t="str">
            <v>江苏省农村信用社联合社</v>
          </cell>
          <cell r="E10014" t="str">
            <v>402301099998</v>
          </cell>
          <cell r="F10014" t="str">
            <v>3213230271990007799551</v>
          </cell>
          <cell r="G10014" t="str">
            <v>来安街道</v>
          </cell>
          <cell r="H10014" t="str">
            <v>东安居委会</v>
          </cell>
        </row>
        <row r="10015">
          <cell r="A10015" t="str">
            <v>320825195306296325</v>
          </cell>
          <cell r="B10015" t="str">
            <v>徐桂荣</v>
          </cell>
          <cell r="C10015" t="str">
            <v>320825195306296325</v>
          </cell>
          <cell r="D10015" t="str">
            <v>江苏省农村信用社联合社</v>
          </cell>
          <cell r="E10015" t="str">
            <v>402301099998</v>
          </cell>
          <cell r="F10015" t="str">
            <v>3213230271990007201296</v>
          </cell>
          <cell r="G10015" t="str">
            <v>来安街道</v>
          </cell>
          <cell r="H10015" t="str">
            <v>东安居委会</v>
          </cell>
        </row>
        <row r="10016">
          <cell r="A10016" t="str">
            <v>320825197407176313</v>
          </cell>
          <cell r="B10016" t="str">
            <v>赵海彦</v>
          </cell>
          <cell r="C10016" t="str">
            <v>320825197407176313</v>
          </cell>
          <cell r="D10016" t="str">
            <v>江苏省农村信用社联合社</v>
          </cell>
          <cell r="E10016" t="str">
            <v>402301099998</v>
          </cell>
          <cell r="F10016" t="str">
            <v>3213230271990007198460</v>
          </cell>
          <cell r="G10016" t="str">
            <v>来安街道</v>
          </cell>
          <cell r="H10016" t="str">
            <v>东安居委会</v>
          </cell>
        </row>
        <row r="10017">
          <cell r="A10017" t="str">
            <v>321323198202096315</v>
          </cell>
          <cell r="B10017" t="str">
            <v>赵金宝</v>
          </cell>
          <cell r="C10017" t="str">
            <v>321323198202096315</v>
          </cell>
          <cell r="D10017" t="str">
            <v>江苏省农村信用社联合社</v>
          </cell>
          <cell r="E10017" t="str">
            <v>402301099998</v>
          </cell>
          <cell r="F10017" t="str">
            <v>3213230271990007815267</v>
          </cell>
          <cell r="G10017" t="str">
            <v>来安街道</v>
          </cell>
          <cell r="H10017" t="str">
            <v>东安居委会</v>
          </cell>
        </row>
        <row r="10018">
          <cell r="A10018" t="str">
            <v>320802194701100530</v>
          </cell>
          <cell r="B10018" t="str">
            <v>赵克斌</v>
          </cell>
          <cell r="C10018" t="str">
            <v>320802194701100530</v>
          </cell>
          <cell r="D10018" t="str">
            <v>江苏省农村信用社联合社</v>
          </cell>
          <cell r="E10018" t="str">
            <v>402301099998</v>
          </cell>
          <cell r="F10018" t="str">
            <v>3213230121010000104577</v>
          </cell>
          <cell r="G10018" t="str">
            <v>来安街道</v>
          </cell>
          <cell r="H10018" t="str">
            <v>东安居委会</v>
          </cell>
        </row>
        <row r="10019">
          <cell r="A10019" t="str">
            <v>320825195502236338</v>
          </cell>
          <cell r="B10019" t="str">
            <v>赵克成</v>
          </cell>
          <cell r="C10019" t="str">
            <v>320825195502236338</v>
          </cell>
          <cell r="D10019" t="str">
            <v>江苏省农村信用社联合社</v>
          </cell>
          <cell r="E10019" t="str">
            <v>402301099998</v>
          </cell>
          <cell r="F10019" t="str">
            <v>6230667335019696724</v>
          </cell>
          <cell r="G10019" t="str">
            <v>来安街道</v>
          </cell>
          <cell r="H10019" t="str">
            <v>东安居委会</v>
          </cell>
        </row>
        <row r="10020">
          <cell r="A10020" t="str">
            <v>320825196508066338</v>
          </cell>
          <cell r="B10020" t="str">
            <v>赵克法</v>
          </cell>
          <cell r="C10020" t="str">
            <v>320825196508066338</v>
          </cell>
          <cell r="D10020" t="str">
            <v>江苏省农村信用社联合社</v>
          </cell>
          <cell r="E10020" t="str">
            <v>402301099998</v>
          </cell>
          <cell r="F10020" t="str">
            <v>3213231201109211542155</v>
          </cell>
          <cell r="G10020" t="str">
            <v>来安街道</v>
          </cell>
          <cell r="H10020" t="str">
            <v>东安居委会</v>
          </cell>
        </row>
        <row r="10021">
          <cell r="A10021" t="str">
            <v>320825197105056359</v>
          </cell>
          <cell r="B10021" t="str">
            <v>赵克何</v>
          </cell>
          <cell r="C10021" t="str">
            <v>320825197105056359</v>
          </cell>
          <cell r="D10021" t="str">
            <v>江苏省农村信用社联合社</v>
          </cell>
          <cell r="E10021" t="str">
            <v>402301099998</v>
          </cell>
          <cell r="F10021" t="str">
            <v>3213231201109211541014</v>
          </cell>
          <cell r="G10021" t="str">
            <v>来安街道</v>
          </cell>
          <cell r="H10021" t="str">
            <v>东安居委会</v>
          </cell>
        </row>
        <row r="10022">
          <cell r="A10022" t="str">
            <v>320825196112026313</v>
          </cell>
          <cell r="B10022" t="str">
            <v>赵克洪</v>
          </cell>
          <cell r="C10022" t="str">
            <v>320825196112026313</v>
          </cell>
          <cell r="D10022" t="str">
            <v>江苏省农村信用社联合社</v>
          </cell>
          <cell r="E10022" t="str">
            <v>402301099998</v>
          </cell>
          <cell r="F10022" t="str">
            <v>3213231201109211541862</v>
          </cell>
          <cell r="G10022" t="str">
            <v>来安街道</v>
          </cell>
          <cell r="H10022" t="str">
            <v>东安居委会</v>
          </cell>
        </row>
        <row r="10023">
          <cell r="A10023" t="str">
            <v>320825195605236314</v>
          </cell>
          <cell r="B10023" t="str">
            <v>赵克华</v>
          </cell>
          <cell r="C10023" t="str">
            <v>320825195605236314</v>
          </cell>
          <cell r="D10023" t="str">
            <v>江苏省农村信用社联合社</v>
          </cell>
          <cell r="E10023" t="str">
            <v>402301099998</v>
          </cell>
          <cell r="F10023" t="str">
            <v>3213230271990007155899</v>
          </cell>
          <cell r="G10023" t="str">
            <v>来安街道</v>
          </cell>
          <cell r="H10023" t="str">
            <v>东安居委会</v>
          </cell>
        </row>
        <row r="10024">
          <cell r="A10024" t="str">
            <v>320825194702156311</v>
          </cell>
          <cell r="B10024" t="str">
            <v>赵克金</v>
          </cell>
          <cell r="C10024" t="str">
            <v>320825194702156311</v>
          </cell>
          <cell r="D10024" t="str">
            <v>江苏省农村信用社联合社</v>
          </cell>
          <cell r="E10024" t="str">
            <v>402301099998</v>
          </cell>
          <cell r="F10024" t="str">
            <v>3213230271990007755492</v>
          </cell>
          <cell r="G10024" t="str">
            <v>来安街道</v>
          </cell>
          <cell r="H10024" t="str">
            <v>东安居委会</v>
          </cell>
        </row>
        <row r="10025">
          <cell r="A10025" t="str">
            <v>320825194712216314</v>
          </cell>
          <cell r="B10025" t="str">
            <v>赵克军</v>
          </cell>
          <cell r="C10025" t="str">
            <v>320825194712216314</v>
          </cell>
          <cell r="D10025" t="str">
            <v>江苏省农村信用社联合社</v>
          </cell>
          <cell r="E10025" t="str">
            <v>402301099998</v>
          </cell>
          <cell r="F10025" t="str">
            <v>3213230271990007077135</v>
          </cell>
          <cell r="G10025" t="str">
            <v>来安街道</v>
          </cell>
          <cell r="H10025" t="str">
            <v>东安居委会</v>
          </cell>
        </row>
        <row r="10026">
          <cell r="A10026" t="str">
            <v>320825196707226314</v>
          </cell>
          <cell r="B10026" t="str">
            <v>赵克明</v>
          </cell>
          <cell r="C10026" t="str">
            <v>320825196707226314</v>
          </cell>
          <cell r="D10026" t="str">
            <v>江苏省农村信用社联合社</v>
          </cell>
          <cell r="E10026" t="str">
            <v>402301099998</v>
          </cell>
          <cell r="F10026" t="str">
            <v>3213231201109211540852</v>
          </cell>
          <cell r="G10026" t="str">
            <v>来安街道</v>
          </cell>
          <cell r="H10026" t="str">
            <v>东安居委会</v>
          </cell>
        </row>
        <row r="10027">
          <cell r="A10027" t="str">
            <v>320825195608236336</v>
          </cell>
          <cell r="B10027" t="str">
            <v>赵克平</v>
          </cell>
          <cell r="C10027" t="str">
            <v>320825195608236336</v>
          </cell>
          <cell r="D10027" t="str">
            <v>江苏省农村信用社联合社</v>
          </cell>
          <cell r="E10027" t="str">
            <v>402301099998</v>
          </cell>
          <cell r="F10027" t="str">
            <v>3213230271990008120014</v>
          </cell>
          <cell r="G10027" t="str">
            <v>来安街道</v>
          </cell>
          <cell r="H10027" t="str">
            <v>东安居委会</v>
          </cell>
        </row>
        <row r="10028">
          <cell r="A10028" t="str">
            <v>320825195606016313</v>
          </cell>
          <cell r="B10028" t="str">
            <v>赵克云</v>
          </cell>
          <cell r="C10028" t="str">
            <v>320825195606016313</v>
          </cell>
          <cell r="D10028" t="str">
            <v>江苏省农村信用社联合社</v>
          </cell>
          <cell r="E10028" t="str">
            <v>402301099998</v>
          </cell>
          <cell r="F10028" t="str">
            <v>3213230271990007610040</v>
          </cell>
          <cell r="G10028" t="str">
            <v>来安街道</v>
          </cell>
          <cell r="H10028" t="str">
            <v>东安居委会</v>
          </cell>
        </row>
        <row r="10029">
          <cell r="A10029" t="str">
            <v>320825196105066317</v>
          </cell>
          <cell r="B10029" t="str">
            <v>赵培林</v>
          </cell>
          <cell r="C10029" t="str">
            <v>320825196105066317</v>
          </cell>
          <cell r="D10029" t="str">
            <v>江苏省农村信用社联合社</v>
          </cell>
          <cell r="E10029" t="str">
            <v>402301099998</v>
          </cell>
          <cell r="F10029" t="str">
            <v>3213230271990008211791</v>
          </cell>
          <cell r="G10029" t="str">
            <v>来安街道</v>
          </cell>
          <cell r="H10029" t="str">
            <v>东安居委会</v>
          </cell>
        </row>
        <row r="10030">
          <cell r="A10030" t="str">
            <v>320825196909266330</v>
          </cell>
          <cell r="B10030" t="str">
            <v>赵培云</v>
          </cell>
          <cell r="C10030" t="str">
            <v>320825196909266330</v>
          </cell>
          <cell r="D10030" t="str">
            <v>江苏省农村信用社联合社</v>
          </cell>
          <cell r="E10030" t="str">
            <v>402301099998</v>
          </cell>
          <cell r="F10030" t="str">
            <v>3213230271990006646923</v>
          </cell>
          <cell r="G10030" t="str">
            <v>来安街道</v>
          </cell>
          <cell r="H10030" t="str">
            <v>东安居委会</v>
          </cell>
        </row>
        <row r="10031">
          <cell r="A10031" t="str">
            <v>320825197007236313</v>
          </cell>
          <cell r="B10031" t="str">
            <v>赵培忠</v>
          </cell>
          <cell r="C10031" t="str">
            <v>320825197007236313</v>
          </cell>
          <cell r="D10031" t="str">
            <v>江苏省农村信用社联合社</v>
          </cell>
          <cell r="E10031" t="str">
            <v>402301099998</v>
          </cell>
          <cell r="F10031" t="str">
            <v>3213231201109211541307</v>
          </cell>
          <cell r="G10031" t="str">
            <v>来安街道</v>
          </cell>
          <cell r="H10031" t="str">
            <v>东安居委会</v>
          </cell>
        </row>
        <row r="10032">
          <cell r="A10032" t="str">
            <v>320825195411086311</v>
          </cell>
          <cell r="B10032" t="str">
            <v>赵若茂</v>
          </cell>
          <cell r="C10032" t="str">
            <v>320825195411086311</v>
          </cell>
          <cell r="D10032" t="str">
            <v>江苏省农村信用社联合社</v>
          </cell>
          <cell r="E10032" t="str">
            <v>402301099998</v>
          </cell>
          <cell r="F10032" t="str">
            <v>3213230271990007649526</v>
          </cell>
          <cell r="G10032" t="str">
            <v>来安街道</v>
          </cell>
          <cell r="H10032" t="str">
            <v>东安居委会</v>
          </cell>
        </row>
        <row r="10033">
          <cell r="A10033" t="str">
            <v>32082519440427634X</v>
          </cell>
          <cell r="B10033" t="str">
            <v>毕玉兰</v>
          </cell>
          <cell r="C10033" t="str">
            <v>32082519440427634X</v>
          </cell>
          <cell r="D10033" t="str">
            <v>江苏省农村信用社联合社</v>
          </cell>
          <cell r="E10033" t="str">
            <v>402301099998</v>
          </cell>
          <cell r="F10033" t="str">
            <v>6230667535020722670</v>
          </cell>
          <cell r="G10033" t="str">
            <v>来安街道</v>
          </cell>
          <cell r="H10033" t="str">
            <v>东安居委会</v>
          </cell>
        </row>
        <row r="10034">
          <cell r="A10034" t="str">
            <v>320825194404266328</v>
          </cell>
          <cell r="B10034" t="str">
            <v>张玉华</v>
          </cell>
          <cell r="C10034" t="str">
            <v>320825194404266328</v>
          </cell>
          <cell r="D10034" t="str">
            <v>江苏省农村信用社联合社</v>
          </cell>
          <cell r="E10034" t="str">
            <v>402301099998</v>
          </cell>
          <cell r="F10034" t="str">
            <v>6230667535019503313</v>
          </cell>
          <cell r="G10034" t="str">
            <v>来安街道</v>
          </cell>
          <cell r="H10034" t="str">
            <v>东安居委会</v>
          </cell>
        </row>
        <row r="10035">
          <cell r="A10035" t="str">
            <v>320825194404166327</v>
          </cell>
          <cell r="B10035" t="str">
            <v>徐兰英</v>
          </cell>
          <cell r="C10035" t="str">
            <v>320825194404166327</v>
          </cell>
          <cell r="D10035" t="str">
            <v>江苏省农村信用社联合社</v>
          </cell>
          <cell r="E10035" t="str">
            <v>402301099998</v>
          </cell>
          <cell r="F10035" t="str">
            <v>6230667535018574638</v>
          </cell>
          <cell r="G10035" t="str">
            <v>来安街道</v>
          </cell>
          <cell r="H10035" t="str">
            <v>东安居委会</v>
          </cell>
        </row>
        <row r="10036">
          <cell r="A10036" t="str">
            <v>320825193307146311</v>
          </cell>
          <cell r="B10036" t="str">
            <v>刘加宽</v>
          </cell>
          <cell r="C10036" t="str">
            <v>320825193307146311</v>
          </cell>
          <cell r="D10036" t="str">
            <v>江苏省农村信用社联合社</v>
          </cell>
          <cell r="E10036" t="str">
            <v>402301099998</v>
          </cell>
          <cell r="F10036" t="str">
            <v>3213230271990008164440</v>
          </cell>
          <cell r="G10036" t="str">
            <v>来安街道</v>
          </cell>
          <cell r="H10036" t="str">
            <v>东安居委会</v>
          </cell>
        </row>
        <row r="10037">
          <cell r="A10037" t="str">
            <v>320825196903154186</v>
          </cell>
          <cell r="B10037" t="str">
            <v>管红霞</v>
          </cell>
          <cell r="C10037" t="str">
            <v>320825196903154186</v>
          </cell>
          <cell r="D10037" t="str">
            <v>江苏省农村信用社联合社</v>
          </cell>
          <cell r="E10037" t="str">
            <v>402301099998</v>
          </cell>
          <cell r="F10037" t="str">
            <v>6230667531020225855</v>
          </cell>
          <cell r="G10037" t="str">
            <v>来安街道</v>
          </cell>
          <cell r="H10037" t="str">
            <v>东安居委会</v>
          </cell>
        </row>
        <row r="10038">
          <cell r="A10038" t="str">
            <v>320825193804186349</v>
          </cell>
          <cell r="B10038" t="str">
            <v>何翠英</v>
          </cell>
          <cell r="C10038" t="str">
            <v>320825193804186349</v>
          </cell>
          <cell r="D10038" t="str">
            <v>江苏省农村信用社联合社</v>
          </cell>
          <cell r="E10038" t="str">
            <v>402301099998</v>
          </cell>
          <cell r="F10038" t="str">
            <v>3213231201101211583030</v>
          </cell>
          <cell r="G10038" t="str">
            <v>来安街道</v>
          </cell>
          <cell r="H10038" t="str">
            <v>东安居委会</v>
          </cell>
        </row>
        <row r="10039">
          <cell r="A10039" t="str">
            <v>320825196206306324</v>
          </cell>
          <cell r="B10039" t="str">
            <v>汪秀兰</v>
          </cell>
          <cell r="C10039" t="str">
            <v>320825196206306324</v>
          </cell>
          <cell r="D10039" t="str">
            <v>江苏省农村信用社联合社</v>
          </cell>
          <cell r="E10039" t="str">
            <v>402301099998</v>
          </cell>
          <cell r="F10039" t="str">
            <v>6230667535015066430</v>
          </cell>
          <cell r="G10039" t="str">
            <v>来安街道</v>
          </cell>
          <cell r="H10039" t="str">
            <v>东安居委会</v>
          </cell>
        </row>
        <row r="10040">
          <cell r="A10040" t="str">
            <v>320825195302066362</v>
          </cell>
          <cell r="B10040" t="str">
            <v>吴国华</v>
          </cell>
          <cell r="C10040" t="str">
            <v>320825195302066362</v>
          </cell>
          <cell r="D10040" t="str">
            <v>江苏省农村信用社联合社</v>
          </cell>
          <cell r="E10040" t="str">
            <v>402301099998</v>
          </cell>
          <cell r="F10040" t="str">
            <v>3213231201109213305983</v>
          </cell>
          <cell r="G10040" t="str">
            <v>来安街道</v>
          </cell>
          <cell r="H10040" t="str">
            <v>东安居委会</v>
          </cell>
        </row>
        <row r="10041">
          <cell r="A10041" t="str">
            <v>320825196507246310</v>
          </cell>
          <cell r="B10041" t="str">
            <v>杨兆斌</v>
          </cell>
          <cell r="C10041" t="str">
            <v>320825196507246310</v>
          </cell>
          <cell r="D10041" t="str">
            <v>江苏省农村信用社联合社</v>
          </cell>
          <cell r="E10041" t="str">
            <v>402301099998</v>
          </cell>
          <cell r="F10041" t="str">
            <v>6230667535013837907</v>
          </cell>
          <cell r="G10041" t="str">
            <v>来安街道</v>
          </cell>
          <cell r="H10041" t="str">
            <v>东安居委会</v>
          </cell>
        </row>
        <row r="10042">
          <cell r="A10042" t="str">
            <v>320825196812186318</v>
          </cell>
          <cell r="B10042" t="str">
            <v>赵士国</v>
          </cell>
          <cell r="C10042" t="str">
            <v>320825196812186318</v>
          </cell>
          <cell r="D10042" t="str">
            <v>江苏省农村信用社联合社</v>
          </cell>
          <cell r="E10042" t="str">
            <v>402301099998</v>
          </cell>
          <cell r="F10042" t="str">
            <v>3213231201109211543165</v>
          </cell>
          <cell r="G10042" t="str">
            <v>来安街道</v>
          </cell>
          <cell r="H10042" t="str">
            <v>东安居委会</v>
          </cell>
        </row>
        <row r="10043">
          <cell r="A10043" t="str">
            <v>320825197302206379</v>
          </cell>
          <cell r="B10043" t="str">
            <v>陈文波</v>
          </cell>
          <cell r="C10043" t="str">
            <v>320825197302206379</v>
          </cell>
          <cell r="D10043" t="str">
            <v>江苏省农村信用社联合社</v>
          </cell>
          <cell r="E10043" t="str">
            <v>402301099998</v>
          </cell>
          <cell r="F10043" t="str">
            <v>3213231201109211593796</v>
          </cell>
          <cell r="G10043" t="str">
            <v>来安街道</v>
          </cell>
          <cell r="H10043" t="str">
            <v>东安居委会</v>
          </cell>
        </row>
        <row r="10044">
          <cell r="A10044" t="str">
            <v>320825197312286333</v>
          </cell>
          <cell r="B10044" t="str">
            <v>葛华刚</v>
          </cell>
          <cell r="C10044" t="str">
            <v>320825197312286333</v>
          </cell>
          <cell r="D10044" t="str">
            <v>江苏省农村信用社联合社</v>
          </cell>
          <cell r="E10044" t="str">
            <v>402301099998</v>
          </cell>
          <cell r="F10044" t="str">
            <v>6230667535015067511</v>
          </cell>
          <cell r="G10044" t="str">
            <v>来安街道</v>
          </cell>
          <cell r="H10044" t="str">
            <v>东安居委会</v>
          </cell>
        </row>
        <row r="10045">
          <cell r="A10045" t="str">
            <v>320825197811306319</v>
          </cell>
          <cell r="B10045" t="str">
            <v>葛华祥</v>
          </cell>
          <cell r="C10045" t="str">
            <v>320825197811306319</v>
          </cell>
          <cell r="D10045" t="str">
            <v>江苏省农村信用社联合社</v>
          </cell>
          <cell r="E10045" t="str">
            <v>402301099998</v>
          </cell>
          <cell r="F10045" t="str">
            <v>3213231201109211575889</v>
          </cell>
          <cell r="G10045" t="str">
            <v>来安街道</v>
          </cell>
          <cell r="H10045" t="str">
            <v>东安居委会</v>
          </cell>
        </row>
        <row r="10046">
          <cell r="A10046" t="str">
            <v>320825196011176339</v>
          </cell>
          <cell r="B10046" t="str">
            <v>胡玉柱</v>
          </cell>
          <cell r="C10046" t="str">
            <v>320825196011176339</v>
          </cell>
          <cell r="D10046" t="str">
            <v>江苏省农村信用社联合社</v>
          </cell>
          <cell r="E10046" t="str">
            <v>402301099998</v>
          </cell>
          <cell r="F10046" t="str">
            <v>6230667535015066018</v>
          </cell>
          <cell r="G10046" t="str">
            <v>来安街道</v>
          </cell>
          <cell r="H10046" t="str">
            <v>东安居委会</v>
          </cell>
        </row>
        <row r="10047">
          <cell r="A10047" t="str">
            <v>320825195804226338</v>
          </cell>
          <cell r="B10047" t="str">
            <v>李永金</v>
          </cell>
          <cell r="C10047" t="str">
            <v>320825195804226338</v>
          </cell>
          <cell r="D10047" t="str">
            <v>江苏省农村信用社联合社</v>
          </cell>
          <cell r="E10047" t="str">
            <v>402301099998</v>
          </cell>
          <cell r="F10047" t="str">
            <v>6230667535019502224</v>
          </cell>
          <cell r="G10047" t="str">
            <v>来安街道</v>
          </cell>
          <cell r="H10047" t="str">
            <v>东安居委会</v>
          </cell>
        </row>
        <row r="10048">
          <cell r="A10048" t="str">
            <v>320825196305076317</v>
          </cell>
          <cell r="B10048" t="str">
            <v>刘绪成</v>
          </cell>
          <cell r="C10048" t="str">
            <v>320825196305076317</v>
          </cell>
          <cell r="D10048" t="str">
            <v>江苏省农村信用社联合社</v>
          </cell>
          <cell r="E10048" t="str">
            <v>402301099998</v>
          </cell>
          <cell r="F10048" t="str">
            <v>6230667535019500541</v>
          </cell>
          <cell r="G10048" t="str">
            <v>来安街道</v>
          </cell>
          <cell r="H10048" t="str">
            <v>东安居委会</v>
          </cell>
        </row>
        <row r="10049">
          <cell r="A10049" t="str">
            <v>320825196512276311</v>
          </cell>
          <cell r="B10049" t="str">
            <v>刘绪龙</v>
          </cell>
          <cell r="C10049" t="str">
            <v>320825196512276311</v>
          </cell>
          <cell r="D10049" t="str">
            <v>江苏省农村信用社联合社</v>
          </cell>
          <cell r="E10049" t="str">
            <v>402301099998</v>
          </cell>
          <cell r="F10049" t="str">
            <v>6230667535019821129</v>
          </cell>
          <cell r="G10049" t="str">
            <v>来安街道</v>
          </cell>
          <cell r="H10049" t="str">
            <v>东安居委会</v>
          </cell>
        </row>
        <row r="10050">
          <cell r="A10050" t="str">
            <v>320825197111186352</v>
          </cell>
          <cell r="B10050" t="str">
            <v>马绪强</v>
          </cell>
          <cell r="C10050" t="str">
            <v>320825197111186352</v>
          </cell>
          <cell r="D10050" t="str">
            <v>江苏省农村信用社联合社</v>
          </cell>
          <cell r="E10050" t="str">
            <v>402301099998</v>
          </cell>
          <cell r="F10050" t="str">
            <v>3213230121010000026297</v>
          </cell>
          <cell r="G10050" t="str">
            <v>来安街道</v>
          </cell>
          <cell r="H10050" t="str">
            <v>东安居委会</v>
          </cell>
        </row>
        <row r="10051">
          <cell r="A10051" t="str">
            <v>320825197206156375</v>
          </cell>
          <cell r="B10051" t="str">
            <v>孙杰</v>
          </cell>
          <cell r="C10051" t="str">
            <v>320825197206156375</v>
          </cell>
          <cell r="D10051" t="str">
            <v>江苏省农村信用社联合社</v>
          </cell>
          <cell r="E10051" t="str">
            <v>402301099998</v>
          </cell>
          <cell r="F10051" t="str">
            <v>3213231201109211581585</v>
          </cell>
          <cell r="G10051" t="str">
            <v>来安街道</v>
          </cell>
          <cell r="H10051" t="str">
            <v>东安居委会</v>
          </cell>
        </row>
        <row r="10052">
          <cell r="A10052" t="str">
            <v>320828194507196317</v>
          </cell>
          <cell r="B10052" t="str">
            <v>孙兴华</v>
          </cell>
          <cell r="C10052" t="str">
            <v>320828194507196317</v>
          </cell>
          <cell r="D10052" t="str">
            <v>江苏省农村信用社联合社</v>
          </cell>
          <cell r="E10052" t="str">
            <v>402301099998</v>
          </cell>
          <cell r="F10052" t="str">
            <v>3213231201109211589141</v>
          </cell>
          <cell r="G10052" t="str">
            <v>来安街道</v>
          </cell>
          <cell r="H10052" t="str">
            <v>东安居委会</v>
          </cell>
        </row>
        <row r="10053">
          <cell r="A10053" t="str">
            <v>320825195401146317</v>
          </cell>
          <cell r="B10053" t="str">
            <v>王克荣</v>
          </cell>
          <cell r="C10053" t="str">
            <v>320825195401146317</v>
          </cell>
          <cell r="D10053" t="str">
            <v>江苏省农村信用社联合社</v>
          </cell>
          <cell r="E10053" t="str">
            <v>402301099998</v>
          </cell>
          <cell r="F10053" t="str">
            <v>3213233101109001344984</v>
          </cell>
          <cell r="G10053" t="str">
            <v>来安街道</v>
          </cell>
          <cell r="H10053" t="str">
            <v>东安居委会</v>
          </cell>
        </row>
        <row r="10054">
          <cell r="A10054" t="str">
            <v>320825197208286392</v>
          </cell>
          <cell r="B10054" t="str">
            <v>夏继生</v>
          </cell>
          <cell r="C10054" t="str">
            <v>320825197208286392</v>
          </cell>
          <cell r="D10054" t="str">
            <v>江苏省农村信用社联合社</v>
          </cell>
          <cell r="E10054" t="str">
            <v>402301099998</v>
          </cell>
          <cell r="F10054" t="str">
            <v>3213233101109001735501</v>
          </cell>
          <cell r="G10054" t="str">
            <v>来安街道</v>
          </cell>
          <cell r="H10054" t="str">
            <v>东安居委会</v>
          </cell>
        </row>
        <row r="10055">
          <cell r="A10055" t="str">
            <v>321323198407166313</v>
          </cell>
          <cell r="B10055" t="str">
            <v>杨太驷</v>
          </cell>
          <cell r="C10055" t="str">
            <v>321323198407166313</v>
          </cell>
          <cell r="D10055" t="str">
            <v>江苏省农村信用社联合社</v>
          </cell>
          <cell r="E10055" t="str">
            <v>402301099998</v>
          </cell>
          <cell r="F10055" t="str">
            <v>3213231201109211584222</v>
          </cell>
          <cell r="G10055" t="str">
            <v>来安街道</v>
          </cell>
          <cell r="H10055" t="str">
            <v>东安居委会</v>
          </cell>
        </row>
        <row r="10056">
          <cell r="A10056" t="str">
            <v>320825197104180411</v>
          </cell>
          <cell r="B10056" t="str">
            <v>张建国</v>
          </cell>
          <cell r="C10056" t="str">
            <v>320825197104180411</v>
          </cell>
          <cell r="D10056" t="str">
            <v>江苏省农村信用社联合社</v>
          </cell>
          <cell r="E10056" t="str">
            <v>402301099998</v>
          </cell>
          <cell r="F10056" t="str">
            <v>6230667535019504519</v>
          </cell>
          <cell r="G10056" t="str">
            <v>来安街道</v>
          </cell>
          <cell r="H10056" t="str">
            <v>东安居委会</v>
          </cell>
        </row>
        <row r="10057">
          <cell r="A10057" t="str">
            <v>320825196312186311</v>
          </cell>
          <cell r="B10057" t="str">
            <v>赵杰响</v>
          </cell>
          <cell r="C10057" t="str">
            <v>320825196312186311</v>
          </cell>
          <cell r="D10057" t="str">
            <v>江苏省农村信用社联合社</v>
          </cell>
          <cell r="E10057" t="str">
            <v>402301099998</v>
          </cell>
          <cell r="F10057" t="str">
            <v>3213231201109211553063</v>
          </cell>
          <cell r="G10057" t="str">
            <v>来安街道</v>
          </cell>
          <cell r="H10057" t="str">
            <v>东安居委会</v>
          </cell>
        </row>
        <row r="10058">
          <cell r="A10058" t="str">
            <v>32082519530106631X</v>
          </cell>
          <cell r="B10058" t="str">
            <v>赵杰新</v>
          </cell>
          <cell r="C10058" t="str">
            <v>32082519530106631X</v>
          </cell>
          <cell r="D10058" t="str">
            <v>江苏省农村信用社联合社</v>
          </cell>
          <cell r="E10058" t="str">
            <v>402301099998</v>
          </cell>
          <cell r="F10058" t="str">
            <v>6230667535020722563</v>
          </cell>
          <cell r="G10058" t="str">
            <v>来安街道</v>
          </cell>
          <cell r="H10058" t="str">
            <v>东安居委会</v>
          </cell>
        </row>
        <row r="10059">
          <cell r="A10059" t="str">
            <v>320825196008156310</v>
          </cell>
          <cell r="B10059" t="str">
            <v>赵金月</v>
          </cell>
          <cell r="C10059" t="str">
            <v>320825196008156310</v>
          </cell>
          <cell r="D10059" t="str">
            <v>江苏省农村信用社联合社</v>
          </cell>
          <cell r="E10059" t="str">
            <v>402301099998</v>
          </cell>
          <cell r="F10059" t="str">
            <v>3213231201109211549680</v>
          </cell>
          <cell r="G10059" t="str">
            <v>来安街道</v>
          </cell>
          <cell r="H10059" t="str">
            <v>东安居委会</v>
          </cell>
        </row>
        <row r="10060">
          <cell r="A10060" t="str">
            <v>32082519531221631X</v>
          </cell>
          <cell r="B10060" t="str">
            <v>赵克超</v>
          </cell>
          <cell r="C10060" t="str">
            <v>32082519531221631X</v>
          </cell>
          <cell r="D10060" t="str">
            <v>江苏省农村信用社联合社</v>
          </cell>
          <cell r="E10060" t="str">
            <v>402301099998</v>
          </cell>
          <cell r="F10060" t="str">
            <v>3213231201109211556710</v>
          </cell>
          <cell r="G10060" t="str">
            <v>来安街道</v>
          </cell>
          <cell r="H10060" t="str">
            <v>东安居委会</v>
          </cell>
        </row>
        <row r="10061">
          <cell r="A10061" t="str">
            <v>320825196601120458</v>
          </cell>
          <cell r="B10061" t="str">
            <v>赵克飞</v>
          </cell>
          <cell r="C10061" t="str">
            <v>320825196601120458</v>
          </cell>
          <cell r="D10061" t="str">
            <v>江苏省农村信用社联合社</v>
          </cell>
          <cell r="E10061" t="str">
            <v>402301099998</v>
          </cell>
          <cell r="F10061" t="str">
            <v>6230667535018575726</v>
          </cell>
          <cell r="G10061" t="str">
            <v>来安街道</v>
          </cell>
          <cell r="H10061" t="str">
            <v>东安居委会</v>
          </cell>
        </row>
        <row r="10062">
          <cell r="A10062" t="str">
            <v>320825196201246318</v>
          </cell>
          <cell r="B10062" t="str">
            <v>赵克虎</v>
          </cell>
          <cell r="C10062" t="str">
            <v>320825196201246318</v>
          </cell>
          <cell r="D10062" t="str">
            <v>江苏省农村信用社联合社</v>
          </cell>
          <cell r="E10062" t="str">
            <v>402301099998</v>
          </cell>
          <cell r="F10062" t="str">
            <v>6230667535019404421</v>
          </cell>
          <cell r="G10062" t="str">
            <v>来安街道</v>
          </cell>
          <cell r="H10062" t="str">
            <v>东安居委会</v>
          </cell>
        </row>
        <row r="10063">
          <cell r="A10063" t="str">
            <v>32082519490217635X</v>
          </cell>
          <cell r="B10063" t="str">
            <v>赵培富</v>
          </cell>
          <cell r="C10063" t="str">
            <v>32082519490217635X</v>
          </cell>
          <cell r="D10063" t="str">
            <v>江苏省农村信用社联合社</v>
          </cell>
          <cell r="E10063" t="str">
            <v>402301099998</v>
          </cell>
          <cell r="F10063" t="str">
            <v>3213231201109211540983</v>
          </cell>
          <cell r="G10063" t="str">
            <v>来安街道</v>
          </cell>
          <cell r="H10063" t="str">
            <v>东安居委会</v>
          </cell>
        </row>
        <row r="10064">
          <cell r="A10064" t="str">
            <v>320825197612296330</v>
          </cell>
          <cell r="B10064" t="str">
            <v>赵培连</v>
          </cell>
          <cell r="C10064" t="str">
            <v>320825197612296330</v>
          </cell>
          <cell r="D10064" t="str">
            <v>江苏省农村信用社联合社</v>
          </cell>
          <cell r="E10064" t="str">
            <v>402301099998</v>
          </cell>
          <cell r="F10064" t="str">
            <v>3213230121010000081137</v>
          </cell>
          <cell r="G10064" t="str">
            <v>来安街道</v>
          </cell>
          <cell r="H10064" t="str">
            <v>东安居委会</v>
          </cell>
        </row>
        <row r="10065">
          <cell r="A10065" t="str">
            <v>320825195503226318</v>
          </cell>
          <cell r="B10065" t="str">
            <v>赵培同</v>
          </cell>
          <cell r="C10065" t="str">
            <v>320825195503226318</v>
          </cell>
          <cell r="D10065" t="str">
            <v>江苏省农村信用社联合社</v>
          </cell>
          <cell r="E10065" t="str">
            <v>402301099998</v>
          </cell>
          <cell r="F10065" t="str">
            <v>6230667535019818828</v>
          </cell>
          <cell r="G10065" t="str">
            <v>来安街道</v>
          </cell>
          <cell r="H10065" t="str">
            <v>东安居委会</v>
          </cell>
        </row>
        <row r="10066">
          <cell r="A10066" t="str">
            <v>320825198111076318</v>
          </cell>
          <cell r="B10066" t="str">
            <v>赵天雨</v>
          </cell>
          <cell r="C10066" t="str">
            <v>320825198111076318</v>
          </cell>
          <cell r="D10066" t="str">
            <v>江苏省农村信用社联合社</v>
          </cell>
          <cell r="E10066" t="str">
            <v>402301099998</v>
          </cell>
          <cell r="F10066" t="str">
            <v>3213231201109215107838</v>
          </cell>
          <cell r="G10066" t="str">
            <v>来安街道</v>
          </cell>
          <cell r="H10066" t="str">
            <v>东安居委会</v>
          </cell>
        </row>
        <row r="10067">
          <cell r="A10067" t="str">
            <v>320825195410306319</v>
          </cell>
          <cell r="B10067" t="str">
            <v>赵维正</v>
          </cell>
          <cell r="C10067" t="str">
            <v>320825195410306319</v>
          </cell>
          <cell r="D10067" t="str">
            <v>江苏省农村信用社联合社</v>
          </cell>
          <cell r="E10067" t="str">
            <v>402301099998</v>
          </cell>
          <cell r="F10067" t="str">
            <v>3213231201109211591221</v>
          </cell>
          <cell r="G10067" t="str">
            <v>来安街道</v>
          </cell>
          <cell r="H10067" t="str">
            <v>东安居委会</v>
          </cell>
        </row>
        <row r="10068">
          <cell r="A10068" t="str">
            <v>320825195512166310</v>
          </cell>
          <cell r="B10068" t="str">
            <v>赵学兵</v>
          </cell>
          <cell r="C10068" t="str">
            <v>320825195512166310</v>
          </cell>
          <cell r="D10068" t="str">
            <v>江苏省农村信用社联合社</v>
          </cell>
          <cell r="E10068" t="str">
            <v>402301099998</v>
          </cell>
          <cell r="F10068" t="str">
            <v>6230667535018405643</v>
          </cell>
          <cell r="G10068" t="str">
            <v>来安街道</v>
          </cell>
          <cell r="H10068" t="str">
            <v>东安居委会</v>
          </cell>
        </row>
        <row r="10069">
          <cell r="A10069" t="str">
            <v>320825196302076311</v>
          </cell>
          <cell r="B10069" t="str">
            <v>赵学明</v>
          </cell>
          <cell r="C10069" t="str">
            <v>320825196302076311</v>
          </cell>
          <cell r="D10069" t="str">
            <v>江苏省农村信用社联合社</v>
          </cell>
          <cell r="E10069" t="str">
            <v>402301099998</v>
          </cell>
          <cell r="F10069" t="str">
            <v>6230667535018404901</v>
          </cell>
          <cell r="G10069" t="str">
            <v>来安街道</v>
          </cell>
          <cell r="H10069" t="str">
            <v>东安居委会</v>
          </cell>
        </row>
        <row r="10070">
          <cell r="A10070" t="str">
            <v>320825196810216333</v>
          </cell>
          <cell r="B10070" t="str">
            <v>赵学苏</v>
          </cell>
          <cell r="C10070" t="str">
            <v>320825196810216333</v>
          </cell>
          <cell r="D10070" t="str">
            <v>江苏省农村信用社联合社</v>
          </cell>
          <cell r="E10070" t="str">
            <v>402301099998</v>
          </cell>
          <cell r="F10070" t="str">
            <v>6230667535014083105</v>
          </cell>
          <cell r="G10070" t="str">
            <v>来安街道</v>
          </cell>
          <cell r="H10070" t="str">
            <v>东安居委会</v>
          </cell>
        </row>
        <row r="10071">
          <cell r="A10071" t="str">
            <v>320825195208246332</v>
          </cell>
          <cell r="B10071" t="str">
            <v>赵育兵</v>
          </cell>
          <cell r="C10071" t="str">
            <v>320825195208246332</v>
          </cell>
          <cell r="D10071" t="str">
            <v>江苏省农村信用社联合社</v>
          </cell>
          <cell r="E10071" t="str">
            <v>402301099998</v>
          </cell>
          <cell r="F10071" t="str">
            <v>3213231201109211547822</v>
          </cell>
          <cell r="G10071" t="str">
            <v>来安街道</v>
          </cell>
          <cell r="H10071" t="str">
            <v>东安居委会</v>
          </cell>
        </row>
        <row r="10072">
          <cell r="A10072" t="str">
            <v>320825196802026310</v>
          </cell>
          <cell r="B10072" t="str">
            <v>赵育考</v>
          </cell>
          <cell r="C10072" t="str">
            <v>320825196802026310</v>
          </cell>
          <cell r="D10072" t="str">
            <v>江苏省农村信用社联合社</v>
          </cell>
          <cell r="E10072" t="str">
            <v>402301099998</v>
          </cell>
          <cell r="F10072" t="str">
            <v>6230667535019041231</v>
          </cell>
          <cell r="G10072" t="str">
            <v>来安街道</v>
          </cell>
          <cell r="H10072" t="str">
            <v>东安居委会</v>
          </cell>
        </row>
        <row r="10073">
          <cell r="A10073" t="str">
            <v>320825194609046310</v>
          </cell>
          <cell r="B10073" t="str">
            <v>赵育礼</v>
          </cell>
          <cell r="C10073" t="str">
            <v>320825194609046310</v>
          </cell>
          <cell r="D10073" t="str">
            <v>江苏省农村信用社联合社</v>
          </cell>
          <cell r="E10073" t="str">
            <v>402301099998</v>
          </cell>
          <cell r="F10073" t="str">
            <v>3213231201109211548377</v>
          </cell>
          <cell r="G10073" t="str">
            <v>来安街道</v>
          </cell>
          <cell r="H10073" t="str">
            <v>东安居委会</v>
          </cell>
        </row>
        <row r="10074">
          <cell r="A10074" t="str">
            <v>320825196205136319</v>
          </cell>
          <cell r="B10074" t="str">
            <v>赵育能</v>
          </cell>
          <cell r="C10074" t="str">
            <v>320825196205136319</v>
          </cell>
          <cell r="D10074" t="str">
            <v>江苏省农村信用社联合社</v>
          </cell>
          <cell r="E10074" t="str">
            <v>402301099998</v>
          </cell>
          <cell r="F10074" t="str">
            <v>6230667535019402375</v>
          </cell>
          <cell r="G10074" t="str">
            <v>来安街道</v>
          </cell>
          <cell r="H10074" t="str">
            <v>东安居委会</v>
          </cell>
        </row>
        <row r="10075">
          <cell r="A10075" t="str">
            <v>320825195704176310</v>
          </cell>
          <cell r="B10075" t="str">
            <v>赵育年</v>
          </cell>
          <cell r="C10075" t="str">
            <v>320825195704176310</v>
          </cell>
          <cell r="D10075" t="str">
            <v>江苏省农村信用社联合社</v>
          </cell>
          <cell r="E10075" t="str">
            <v>402301099998</v>
          </cell>
          <cell r="F10075" t="str">
            <v>6230667535016128031</v>
          </cell>
          <cell r="G10075" t="str">
            <v>来安街道</v>
          </cell>
          <cell r="H10075" t="str">
            <v>东安居委会</v>
          </cell>
        </row>
        <row r="10076">
          <cell r="A10076" t="str">
            <v>320825194602126334</v>
          </cell>
          <cell r="B10076" t="str">
            <v>朱成美</v>
          </cell>
          <cell r="C10076" t="str">
            <v>320825194602126334</v>
          </cell>
          <cell r="D10076" t="str">
            <v>江苏省农村信用社联合社</v>
          </cell>
          <cell r="E10076" t="str">
            <v>402301099998</v>
          </cell>
          <cell r="F10076" t="str">
            <v>3213231201109211550033</v>
          </cell>
          <cell r="G10076" t="str">
            <v>来安街道</v>
          </cell>
          <cell r="H10076" t="str">
            <v>东安居委会</v>
          </cell>
        </row>
        <row r="10077">
          <cell r="A10077" t="str">
            <v>320825196907200418</v>
          </cell>
          <cell r="B10077" t="str">
            <v>臧广宣</v>
          </cell>
          <cell r="C10077" t="str">
            <v>320825196907200418</v>
          </cell>
          <cell r="D10077" t="str">
            <v>江苏省农村信用社联合社</v>
          </cell>
          <cell r="E10077" t="str">
            <v>402301099998</v>
          </cell>
          <cell r="F10077" t="str">
            <v>3213231201109211593665</v>
          </cell>
          <cell r="G10077" t="str">
            <v>来安街道</v>
          </cell>
          <cell r="H10077" t="str">
            <v>东安居委会</v>
          </cell>
        </row>
        <row r="10078">
          <cell r="A10078" t="str">
            <v>320825194311246387</v>
          </cell>
          <cell r="B10078" t="str">
            <v>张玉平</v>
          </cell>
          <cell r="C10078" t="str">
            <v>320825194311246387</v>
          </cell>
          <cell r="D10078" t="str">
            <v>江苏省农村信用社联合社</v>
          </cell>
          <cell r="E10078" t="str">
            <v>402301099998</v>
          </cell>
          <cell r="F10078" t="str">
            <v>6230667535012854945</v>
          </cell>
          <cell r="G10078" t="str">
            <v>来安街道</v>
          </cell>
          <cell r="H10078" t="str">
            <v>东安居委会</v>
          </cell>
        </row>
        <row r="10079">
          <cell r="A10079" t="str">
            <v>320825197410236313</v>
          </cell>
          <cell r="B10079" t="str">
            <v>刁振云</v>
          </cell>
          <cell r="C10079" t="str">
            <v>320825197410236313</v>
          </cell>
          <cell r="D10079" t="str">
            <v>江苏省农村信用社联合社</v>
          </cell>
          <cell r="E10079" t="str">
            <v>402301099998</v>
          </cell>
          <cell r="F10079" t="str">
            <v>6230667535019042973</v>
          </cell>
          <cell r="G10079" t="str">
            <v>来安街道</v>
          </cell>
          <cell r="H10079" t="str">
            <v>东安居委会</v>
          </cell>
        </row>
        <row r="10080">
          <cell r="A10080" t="str">
            <v>320825197304166323</v>
          </cell>
          <cell r="B10080" t="str">
            <v>胡玉芹</v>
          </cell>
          <cell r="C10080" t="str">
            <v>320825197304166323</v>
          </cell>
          <cell r="D10080" t="str">
            <v>江苏省农村信用社联合社</v>
          </cell>
          <cell r="E10080" t="str">
            <v>402301099998</v>
          </cell>
          <cell r="F10080" t="str">
            <v>3213230121010000106469</v>
          </cell>
          <cell r="G10080" t="str">
            <v>来安街道</v>
          </cell>
          <cell r="H10080" t="str">
            <v>东安居委会</v>
          </cell>
        </row>
        <row r="10081">
          <cell r="A10081" t="str">
            <v>320825194410026320</v>
          </cell>
          <cell r="B10081" t="str">
            <v>岭月珍</v>
          </cell>
          <cell r="C10081" t="str">
            <v>320825194410026320</v>
          </cell>
          <cell r="D10081" t="str">
            <v>江苏省农村信用社联合社</v>
          </cell>
          <cell r="E10081" t="str">
            <v>402301099998</v>
          </cell>
          <cell r="F10081" t="str">
            <v>6230667535018229977</v>
          </cell>
          <cell r="G10081" t="str">
            <v>来安街道</v>
          </cell>
          <cell r="H10081" t="str">
            <v>东安居委会</v>
          </cell>
        </row>
        <row r="10082">
          <cell r="A10082" t="str">
            <v>320825196508026109</v>
          </cell>
          <cell r="B10082" t="str">
            <v>沈洁</v>
          </cell>
          <cell r="C10082" t="str">
            <v>320825196508026109</v>
          </cell>
          <cell r="D10082" t="str">
            <v>江苏省农村信用社联合社</v>
          </cell>
          <cell r="E10082" t="str">
            <v>402301099998</v>
          </cell>
          <cell r="F10082" t="str">
            <v>3213230271990006897698</v>
          </cell>
          <cell r="G10082" t="str">
            <v>来安街道</v>
          </cell>
          <cell r="H10082" t="str">
            <v>东安居委会</v>
          </cell>
        </row>
        <row r="10083">
          <cell r="A10083" t="str">
            <v>320825195601106328</v>
          </cell>
          <cell r="B10083" t="str">
            <v>史学玲</v>
          </cell>
          <cell r="C10083" t="str">
            <v>320825195601106328</v>
          </cell>
          <cell r="D10083" t="str">
            <v>江苏省农村信用社联合社</v>
          </cell>
          <cell r="E10083" t="str">
            <v>402301099998</v>
          </cell>
          <cell r="F10083" t="str">
            <v>6230667535016128510</v>
          </cell>
          <cell r="G10083" t="str">
            <v>来安街道</v>
          </cell>
          <cell r="H10083" t="str">
            <v>东安居委会</v>
          </cell>
        </row>
        <row r="10084">
          <cell r="A10084" t="str">
            <v>320825197004176335</v>
          </cell>
          <cell r="B10084" t="str">
            <v>王凯</v>
          </cell>
          <cell r="C10084" t="str">
            <v>320825197004176335</v>
          </cell>
          <cell r="D10084" t="str">
            <v>江苏省农村信用社联合社</v>
          </cell>
          <cell r="E10084" t="str">
            <v>402301099998</v>
          </cell>
          <cell r="F10084" t="str">
            <v>6230667531001445670</v>
          </cell>
          <cell r="G10084" t="str">
            <v>来安街道</v>
          </cell>
          <cell r="H10084" t="str">
            <v>东安居委会</v>
          </cell>
        </row>
        <row r="10085">
          <cell r="A10085" t="str">
            <v>320825196612036358</v>
          </cell>
          <cell r="B10085" t="str">
            <v>赵从祥</v>
          </cell>
          <cell r="C10085" t="str">
            <v>320825196612036358</v>
          </cell>
          <cell r="D10085" t="str">
            <v>江苏省农村信用社联合社</v>
          </cell>
          <cell r="E10085" t="str">
            <v>402301099998</v>
          </cell>
          <cell r="F10085" t="str">
            <v>3213230271990002468918</v>
          </cell>
          <cell r="G10085" t="str">
            <v>来安街道</v>
          </cell>
          <cell r="H10085" t="str">
            <v>东安居委会</v>
          </cell>
        </row>
        <row r="10086">
          <cell r="A10086" t="str">
            <v>320825197003240294</v>
          </cell>
          <cell r="B10086" t="str">
            <v>赵从兴</v>
          </cell>
          <cell r="C10086" t="str">
            <v>320825197003240294</v>
          </cell>
          <cell r="D10086" t="str">
            <v>江苏省农村信用社联合社</v>
          </cell>
          <cell r="E10086" t="str">
            <v>402301099998</v>
          </cell>
          <cell r="F10086" t="str">
            <v>3213231201101000165627</v>
          </cell>
          <cell r="G10086" t="str">
            <v>来安街道</v>
          </cell>
          <cell r="H10086" t="str">
            <v>东安居委会</v>
          </cell>
        </row>
        <row r="10087">
          <cell r="A10087" t="str">
            <v>320825197202296338</v>
          </cell>
          <cell r="B10087" t="str">
            <v>赵从珠</v>
          </cell>
          <cell r="C10087" t="str">
            <v>320825197202296338</v>
          </cell>
          <cell r="D10087" t="str">
            <v>江苏省农村信用社联合社</v>
          </cell>
          <cell r="E10087" t="str">
            <v>402301099998</v>
          </cell>
          <cell r="F10087" t="str">
            <v>6230667531013446278</v>
          </cell>
          <cell r="G10087" t="str">
            <v>来安街道</v>
          </cell>
          <cell r="H10087" t="str">
            <v>东安居委会</v>
          </cell>
        </row>
        <row r="10088">
          <cell r="A10088" t="str">
            <v>320825196506106383</v>
          </cell>
          <cell r="B10088" t="str">
            <v>赵桂萍</v>
          </cell>
          <cell r="C10088" t="str">
            <v>320825196506106383</v>
          </cell>
          <cell r="D10088" t="str">
            <v>江苏省农村信用社联合社</v>
          </cell>
          <cell r="E10088" t="str">
            <v>402301099998</v>
          </cell>
          <cell r="F10088" t="str">
            <v>3213230271990007018805</v>
          </cell>
          <cell r="G10088" t="str">
            <v>来安街道</v>
          </cell>
          <cell r="H10088" t="str">
            <v>东安居委会</v>
          </cell>
        </row>
        <row r="10089">
          <cell r="A10089" t="str">
            <v>320825197807026314</v>
          </cell>
          <cell r="B10089" t="str">
            <v>赵海燕</v>
          </cell>
          <cell r="C10089" t="str">
            <v>320825197807026314</v>
          </cell>
          <cell r="D10089" t="str">
            <v>江苏省农村信用社联合社</v>
          </cell>
          <cell r="E10089" t="str">
            <v>402301099998</v>
          </cell>
          <cell r="F10089" t="str">
            <v>6230667531004536731</v>
          </cell>
          <cell r="G10089" t="str">
            <v>来安街道</v>
          </cell>
          <cell r="H10089" t="str">
            <v>东安居委会</v>
          </cell>
        </row>
        <row r="10090">
          <cell r="A10090" t="str">
            <v>320825197810156312</v>
          </cell>
          <cell r="B10090" t="str">
            <v>赵士恩</v>
          </cell>
          <cell r="C10090" t="str">
            <v>320825197810156312</v>
          </cell>
          <cell r="D10090" t="str">
            <v>江苏省农村信用社联合社</v>
          </cell>
          <cell r="E10090" t="str">
            <v>402301099998</v>
          </cell>
          <cell r="F10090" t="str">
            <v>6230667531001241566</v>
          </cell>
          <cell r="G10090" t="str">
            <v>来安街道</v>
          </cell>
          <cell r="H10090" t="str">
            <v>东安居委会</v>
          </cell>
        </row>
        <row r="10091">
          <cell r="A10091" t="str">
            <v>320825197704296311</v>
          </cell>
          <cell r="B10091" t="str">
            <v>臧延龙</v>
          </cell>
          <cell r="C10091" t="str">
            <v>320825197704296311</v>
          </cell>
          <cell r="D10091" t="str">
            <v>江苏省农村信用社联合社</v>
          </cell>
          <cell r="E10091" t="str">
            <v>402301099998</v>
          </cell>
          <cell r="F10091" t="str">
            <v>623066753501939027</v>
          </cell>
          <cell r="G10091" t="str">
            <v>来安街道</v>
          </cell>
          <cell r="H10091" t="str">
            <v>东安居委会</v>
          </cell>
        </row>
        <row r="10092">
          <cell r="A10092" t="str">
            <v>321323198306186315</v>
          </cell>
          <cell r="B10092" t="str">
            <v>嵇翠芳</v>
          </cell>
          <cell r="C10092" t="str">
            <v>321323198306186315</v>
          </cell>
          <cell r="D10092" t="str">
            <v>江苏省农村信用社联合社</v>
          </cell>
          <cell r="E10092" t="str">
            <v>402301099998</v>
          </cell>
          <cell r="F10092" t="str">
            <v>3213230121010000026153</v>
          </cell>
          <cell r="G10092" t="str">
            <v>来安街道</v>
          </cell>
          <cell r="H10092" t="str">
            <v>东安居委会</v>
          </cell>
        </row>
        <row r="10093">
          <cell r="A10093" t="str">
            <v>320825194006076334</v>
          </cell>
          <cell r="B10093" t="str">
            <v>胡玉奎</v>
          </cell>
          <cell r="C10093" t="str">
            <v>320825194006076334</v>
          </cell>
          <cell r="D10093" t="str">
            <v>江苏省农村信用社联合社</v>
          </cell>
          <cell r="E10093" t="str">
            <v>402301099998</v>
          </cell>
          <cell r="F10093" t="str">
            <v>3213231201109211564426</v>
          </cell>
          <cell r="G10093" t="str">
            <v>来安街道</v>
          </cell>
          <cell r="H10093" t="str">
            <v>东安居委会</v>
          </cell>
        </row>
        <row r="10094">
          <cell r="A10094" t="str">
            <v>320825198111216341</v>
          </cell>
          <cell r="B10094" t="str">
            <v>赵红霞</v>
          </cell>
          <cell r="C10094" t="str">
            <v>320825198111216341</v>
          </cell>
          <cell r="D10094" t="str">
            <v>江苏省农村信用社联合社</v>
          </cell>
          <cell r="E10094" t="str">
            <v>402301099998</v>
          </cell>
          <cell r="F10094" t="str">
            <v>6230667531017840872</v>
          </cell>
          <cell r="G10094" t="str">
            <v>来安街道</v>
          </cell>
          <cell r="H10094" t="str">
            <v>东安居委会</v>
          </cell>
        </row>
        <row r="10095">
          <cell r="A10095" t="str">
            <v>320825193304096320</v>
          </cell>
          <cell r="B10095" t="str">
            <v>王秀英</v>
          </cell>
          <cell r="C10095" t="str">
            <v>320825193304096320</v>
          </cell>
          <cell r="D10095" t="str">
            <v>江苏省农村信用社联合社</v>
          </cell>
          <cell r="E10095" t="str">
            <v>402301099998</v>
          </cell>
          <cell r="F10095" t="str">
            <v>3213231201101211572122</v>
          </cell>
          <cell r="G10095" t="str">
            <v>来安街道</v>
          </cell>
          <cell r="H10095" t="str">
            <v>东安居委会</v>
          </cell>
        </row>
        <row r="10096">
          <cell r="A10096" t="str">
            <v>320825194011156312</v>
          </cell>
          <cell r="B10096" t="str">
            <v>杨礼福</v>
          </cell>
          <cell r="C10096" t="str">
            <v>320825194011156312</v>
          </cell>
          <cell r="D10096" t="str">
            <v>江苏省农村信用社联合社</v>
          </cell>
          <cell r="E10096" t="str">
            <v>402301099998</v>
          </cell>
          <cell r="F10096" t="str">
            <v>3213230271990006879253</v>
          </cell>
          <cell r="G10096" t="str">
            <v>来安街道</v>
          </cell>
          <cell r="H10096" t="str">
            <v>东安居委会</v>
          </cell>
        </row>
        <row r="10097">
          <cell r="A10097" t="str">
            <v>320825194008026314</v>
          </cell>
          <cell r="B10097" t="str">
            <v>赵克胜</v>
          </cell>
          <cell r="C10097" t="str">
            <v>320825194008026314</v>
          </cell>
          <cell r="D10097" t="str">
            <v>江苏省农村信用社联合社</v>
          </cell>
          <cell r="E10097" t="str">
            <v>402301099998</v>
          </cell>
          <cell r="F10097" t="str">
            <v>3213230271990007813713</v>
          </cell>
          <cell r="G10097" t="str">
            <v>来安街道</v>
          </cell>
          <cell r="H10097" t="str">
            <v>东安居委会</v>
          </cell>
        </row>
        <row r="10098">
          <cell r="A10098" t="str">
            <v>320825194310146325</v>
          </cell>
          <cell r="B10098" t="str">
            <v>卢秀华</v>
          </cell>
          <cell r="C10098" t="str">
            <v>320825194310146325</v>
          </cell>
          <cell r="D10098" t="str">
            <v>江苏省农村信用社联合社</v>
          </cell>
          <cell r="E10098" t="str">
            <v>402301099998</v>
          </cell>
          <cell r="F10098" t="str">
            <v>6230667535020721359</v>
          </cell>
          <cell r="G10098" t="str">
            <v>来安街道</v>
          </cell>
          <cell r="H10098" t="str">
            <v>东安居委会</v>
          </cell>
        </row>
        <row r="10099">
          <cell r="A10099" t="str">
            <v>321323198207065921</v>
          </cell>
          <cell r="B10099" t="str">
            <v>何彦芳</v>
          </cell>
          <cell r="C10099" t="str">
            <v>321323198207065921</v>
          </cell>
          <cell r="D10099" t="str">
            <v>江苏省农村信用社联合社</v>
          </cell>
          <cell r="E10099" t="str">
            <v>402301099998</v>
          </cell>
          <cell r="F10099" t="str">
            <v>3213230121010000008235</v>
          </cell>
          <cell r="G10099" t="str">
            <v>来安街道</v>
          </cell>
          <cell r="H10099" t="str">
            <v>东安居委会</v>
          </cell>
        </row>
        <row r="10100">
          <cell r="A10100" t="str">
            <v>321323199711236317</v>
          </cell>
          <cell r="B10100" t="str">
            <v>赵士勇</v>
          </cell>
          <cell r="C10100" t="str">
            <v>321323199711236317</v>
          </cell>
          <cell r="D10100" t="str">
            <v>江苏省农村信用社联合社</v>
          </cell>
          <cell r="E10100" t="str">
            <v>402301099998</v>
          </cell>
          <cell r="F10100" t="str">
            <v>6230667535017581121</v>
          </cell>
          <cell r="G10100" t="str">
            <v>来安街道</v>
          </cell>
          <cell r="H10100" t="str">
            <v>东安居委会</v>
          </cell>
        </row>
        <row r="10101">
          <cell r="A10101" t="str">
            <v>320825197211214509</v>
          </cell>
          <cell r="B10101" t="str">
            <v>朱桂香</v>
          </cell>
          <cell r="C10101" t="str">
            <v>320825197211214509</v>
          </cell>
          <cell r="D10101" t="str">
            <v>江苏省农村信用社联合社</v>
          </cell>
          <cell r="E10101" t="str">
            <v>402301099998</v>
          </cell>
          <cell r="F10101" t="str">
            <v>3213231201109214698836</v>
          </cell>
          <cell r="G10101" t="str">
            <v>来安街道</v>
          </cell>
          <cell r="H10101" t="str">
            <v>东安居委会</v>
          </cell>
        </row>
        <row r="10102">
          <cell r="A10102" t="str">
            <v>320825193502036329</v>
          </cell>
          <cell r="B10102" t="str">
            <v>翁月云</v>
          </cell>
          <cell r="C10102" t="str">
            <v>320825193502036329</v>
          </cell>
          <cell r="D10102" t="str">
            <v>江苏省农村信用社联合社</v>
          </cell>
          <cell r="E10102" t="str">
            <v>402301099998</v>
          </cell>
          <cell r="F10102" t="str">
            <v>3213230271990002467287</v>
          </cell>
          <cell r="G10102" t="str">
            <v>来安街道</v>
          </cell>
          <cell r="H10102" t="str">
            <v>东安居委会</v>
          </cell>
        </row>
        <row r="10103">
          <cell r="A10103" t="str">
            <v>320825193912296318</v>
          </cell>
          <cell r="B10103" t="str">
            <v>杨礼兵</v>
          </cell>
          <cell r="C10103" t="str">
            <v>320825193912296318</v>
          </cell>
          <cell r="D10103" t="str">
            <v>江苏省农村信用社联合社</v>
          </cell>
          <cell r="E10103" t="str">
            <v>402301099998</v>
          </cell>
          <cell r="F10103" t="str">
            <v>3213230271990005102673</v>
          </cell>
          <cell r="G10103" t="str">
            <v>来安街道</v>
          </cell>
          <cell r="H10103" t="str">
            <v>东安居委会</v>
          </cell>
        </row>
        <row r="10104">
          <cell r="A10104" t="str">
            <v>32082519390123631X</v>
          </cell>
          <cell r="B10104" t="str">
            <v>赵克谋</v>
          </cell>
          <cell r="C10104" t="str">
            <v>32082519390123631X</v>
          </cell>
          <cell r="D10104" t="str">
            <v>江苏省农村信用社联合社</v>
          </cell>
          <cell r="E10104" t="str">
            <v>402301099998</v>
          </cell>
          <cell r="F10104" t="str">
            <v>3213231201109211574910</v>
          </cell>
          <cell r="G10104" t="str">
            <v>来安街道</v>
          </cell>
          <cell r="H10104" t="str">
            <v>东安居委会</v>
          </cell>
        </row>
        <row r="10105">
          <cell r="A10105" t="str">
            <v>320825194212116325</v>
          </cell>
          <cell r="B10105" t="str">
            <v>赵若英</v>
          </cell>
          <cell r="C10105" t="str">
            <v>320825194212116325</v>
          </cell>
          <cell r="D10105" t="str">
            <v>江苏省农村信用社联合社</v>
          </cell>
          <cell r="E10105" t="str">
            <v>402301099998</v>
          </cell>
          <cell r="F10105" t="str">
            <v>3213231201101211583454</v>
          </cell>
          <cell r="G10105" t="str">
            <v>来安街道</v>
          </cell>
          <cell r="H10105" t="str">
            <v>东安居委会</v>
          </cell>
        </row>
        <row r="10106">
          <cell r="A10106" t="str">
            <v>320825193410166337</v>
          </cell>
          <cell r="B10106" t="str">
            <v>赵维学</v>
          </cell>
          <cell r="C10106" t="str">
            <v>320825193410166337</v>
          </cell>
          <cell r="D10106" t="str">
            <v>江苏省农村信用社联合社</v>
          </cell>
          <cell r="E10106" t="str">
            <v>402301099998</v>
          </cell>
          <cell r="F10106" t="str">
            <v>3213230271990007081193</v>
          </cell>
          <cell r="G10106" t="str">
            <v>来安街道</v>
          </cell>
          <cell r="H10106" t="str">
            <v>东安居委会</v>
          </cell>
        </row>
        <row r="10107">
          <cell r="A10107" t="str">
            <v>32082519410216633X</v>
          </cell>
          <cell r="B10107" t="str">
            <v>赵文柱</v>
          </cell>
          <cell r="C10107" t="str">
            <v>32082519410216633X</v>
          </cell>
          <cell r="D10107" t="str">
            <v>江苏省农村信用社联合社</v>
          </cell>
          <cell r="E10107" t="str">
            <v>402301099998</v>
          </cell>
          <cell r="F10107" t="str">
            <v>3213231201101211575283</v>
          </cell>
          <cell r="G10107" t="str">
            <v>来安街道</v>
          </cell>
          <cell r="H10107" t="str">
            <v>东安居委会</v>
          </cell>
        </row>
        <row r="10108">
          <cell r="A10108" t="str">
            <v>320825196106266337</v>
          </cell>
          <cell r="B10108" t="str">
            <v>郑先友</v>
          </cell>
          <cell r="C10108" t="str">
            <v>320825196106266337</v>
          </cell>
          <cell r="D10108" t="str">
            <v>江苏省农村信用社联合社</v>
          </cell>
          <cell r="E10108" t="str">
            <v>402301099998</v>
          </cell>
          <cell r="F10108" t="str">
            <v>3213230121010000065208</v>
          </cell>
          <cell r="G10108" t="str">
            <v>来安街道</v>
          </cell>
          <cell r="H10108" t="str">
            <v>东安居委会</v>
          </cell>
        </row>
        <row r="10109">
          <cell r="A10109" t="str">
            <v>32082519421030631X</v>
          </cell>
          <cell r="B10109" t="str">
            <v>朱承生</v>
          </cell>
          <cell r="C10109" t="str">
            <v>32082519421030631X</v>
          </cell>
          <cell r="D10109" t="str">
            <v>江苏省农村信用社联合社</v>
          </cell>
          <cell r="E10109" t="str">
            <v>402301099998</v>
          </cell>
          <cell r="F10109" t="str">
            <v>3213231201109211587090</v>
          </cell>
          <cell r="G10109" t="str">
            <v>来安街道</v>
          </cell>
          <cell r="H10109" t="str">
            <v>东安居委会</v>
          </cell>
        </row>
        <row r="10110">
          <cell r="A10110" t="str">
            <v>320825197602216376</v>
          </cell>
          <cell r="B10110" t="str">
            <v>赵发刚</v>
          </cell>
          <cell r="C10110" t="str">
            <v>320825197602216376</v>
          </cell>
          <cell r="D10110" t="str">
            <v>江苏省农村信用社联合社</v>
          </cell>
          <cell r="E10110" t="str">
            <v>402301099998</v>
          </cell>
          <cell r="F10110" t="str">
            <v>3213231201109211546519</v>
          </cell>
          <cell r="G10110" t="str">
            <v>来安街道</v>
          </cell>
          <cell r="H10110" t="str">
            <v>东安居委会</v>
          </cell>
        </row>
        <row r="10111">
          <cell r="A10111" t="str">
            <v>321323199012106329</v>
          </cell>
          <cell r="B10111" t="str">
            <v>赵巧燕</v>
          </cell>
          <cell r="C10111" t="str">
            <v>321323199012106329</v>
          </cell>
          <cell r="D10111" t="str">
            <v>江苏省农村信用社联合社</v>
          </cell>
          <cell r="E10111" t="str">
            <v>402301099998</v>
          </cell>
          <cell r="F10111" t="str">
            <v>3213230121010000112363</v>
          </cell>
          <cell r="G10111" t="str">
            <v>来安街道</v>
          </cell>
          <cell r="H10111" t="str">
            <v>东安居委会</v>
          </cell>
        </row>
        <row r="10112">
          <cell r="A10112" t="str">
            <v>320825196807250266</v>
          </cell>
          <cell r="B10112" t="str">
            <v>陈文霞</v>
          </cell>
          <cell r="C10112" t="str">
            <v>320825196807250266</v>
          </cell>
          <cell r="D10112" t="str">
            <v>江苏省农村信用社联合社</v>
          </cell>
          <cell r="E10112" t="str">
            <v>402301099998</v>
          </cell>
          <cell r="F10112" t="str">
            <v>6230667535019125190</v>
          </cell>
          <cell r="G10112" t="str">
            <v>来安街道</v>
          </cell>
          <cell r="H10112" t="str">
            <v>东安居委会</v>
          </cell>
        </row>
        <row r="10113">
          <cell r="A10113" t="str">
            <v>320825195210066322</v>
          </cell>
          <cell r="B10113" t="str">
            <v>葛于英</v>
          </cell>
          <cell r="C10113" t="str">
            <v>320825195210066322</v>
          </cell>
          <cell r="D10113" t="str">
            <v>江苏省农村信用社联合社</v>
          </cell>
          <cell r="E10113" t="str">
            <v>402301099998</v>
          </cell>
          <cell r="F10113" t="str">
            <v>6230667531017868477</v>
          </cell>
          <cell r="G10113" t="str">
            <v>来安街道</v>
          </cell>
          <cell r="H10113" t="str">
            <v>东安居委会</v>
          </cell>
        </row>
        <row r="10114">
          <cell r="A10114" t="str">
            <v>320825194305056325</v>
          </cell>
          <cell r="B10114" t="str">
            <v>孙翠花</v>
          </cell>
          <cell r="C10114" t="str">
            <v>320825194305056325</v>
          </cell>
          <cell r="D10114" t="str">
            <v>江苏省农村信用社联合社</v>
          </cell>
          <cell r="E10114" t="str">
            <v>402301099998</v>
          </cell>
          <cell r="F10114" t="str">
            <v>3213231201101211592211</v>
          </cell>
          <cell r="G10114" t="str">
            <v>来安街道</v>
          </cell>
          <cell r="H10114" t="str">
            <v>东安居委会</v>
          </cell>
        </row>
        <row r="10115">
          <cell r="A10115" t="str">
            <v>320825198203166310</v>
          </cell>
          <cell r="B10115" t="str">
            <v>赵发东</v>
          </cell>
          <cell r="C10115" t="str">
            <v>320825198203166310</v>
          </cell>
          <cell r="D10115" t="str">
            <v>江苏省农村信用社联合社</v>
          </cell>
          <cell r="E10115" t="str">
            <v>402301099998</v>
          </cell>
          <cell r="F10115" t="str">
            <v>6230667535019041991</v>
          </cell>
          <cell r="G10115" t="str">
            <v>来安街道</v>
          </cell>
          <cell r="H10115" t="str">
            <v>东安居委会</v>
          </cell>
        </row>
        <row r="10116">
          <cell r="A10116" t="str">
            <v>32082519670225632X</v>
          </cell>
          <cell r="B10116" t="str">
            <v>赵晓青</v>
          </cell>
          <cell r="C10116" t="str">
            <v>32082519670225632X</v>
          </cell>
          <cell r="D10116" t="str">
            <v>江苏省农村信用社联合社</v>
          </cell>
          <cell r="E10116" t="str">
            <v>402301099998</v>
          </cell>
          <cell r="F10116" t="str">
            <v>6230667531004678236</v>
          </cell>
          <cell r="G10116" t="str">
            <v>来安街道</v>
          </cell>
          <cell r="H10116" t="str">
            <v>东安居委会</v>
          </cell>
        </row>
        <row r="10117">
          <cell r="A10117" t="str">
            <v>321323202304250036</v>
          </cell>
          <cell r="B10117" t="str">
            <v>朱梓喆</v>
          </cell>
          <cell r="C10117" t="str">
            <v>321323202304250036</v>
          </cell>
          <cell r="D10117" t="str">
            <v>江苏省农村信用社联合社</v>
          </cell>
          <cell r="E10117" t="str">
            <v>402301099998</v>
          </cell>
          <cell r="F10117" t="str">
            <v>6230667535019040159</v>
          </cell>
          <cell r="G10117" t="str">
            <v>来安街道</v>
          </cell>
          <cell r="H10117" t="str">
            <v>东安居委会</v>
          </cell>
        </row>
        <row r="10118">
          <cell r="A10118" t="str">
            <v>320825194402255924</v>
          </cell>
          <cell r="B10118" t="str">
            <v>刘玉华</v>
          </cell>
          <cell r="C10118" t="str">
            <v>320825194402255924</v>
          </cell>
          <cell r="D10118" t="str">
            <v>江苏省农村信用社联合社</v>
          </cell>
          <cell r="E10118" t="str">
            <v>402301099998</v>
          </cell>
          <cell r="F10118" t="str">
            <v>6230667535013159559</v>
          </cell>
          <cell r="G10118" t="str">
            <v>来安街道</v>
          </cell>
          <cell r="H10118" t="str">
            <v>徐园居委会</v>
          </cell>
        </row>
        <row r="10119">
          <cell r="A10119" t="str">
            <v>320825194311105920</v>
          </cell>
          <cell r="B10119" t="str">
            <v>陈玉华</v>
          </cell>
          <cell r="C10119" t="str">
            <v>320825194311105920</v>
          </cell>
          <cell r="D10119" t="str">
            <v>江苏省农村信用社联合社</v>
          </cell>
          <cell r="E10119" t="str">
            <v>402301099998</v>
          </cell>
          <cell r="F10119" t="str">
            <v>3213230271990008652957</v>
          </cell>
          <cell r="G10119" t="str">
            <v>来安街道</v>
          </cell>
          <cell r="H10119" t="str">
            <v>徐园居委会</v>
          </cell>
        </row>
        <row r="10120">
          <cell r="A10120" t="str">
            <v>321323199212066325</v>
          </cell>
          <cell r="B10120" t="str">
            <v>陈婷婷</v>
          </cell>
          <cell r="C10120" t="str">
            <v>321323199212066325</v>
          </cell>
          <cell r="D10120" t="str">
            <v>江苏省农村信用社联合社</v>
          </cell>
          <cell r="E10120" t="str">
            <v>402301099998</v>
          </cell>
          <cell r="F10120" t="str">
            <v>3213233101109001787273</v>
          </cell>
          <cell r="G10120" t="str">
            <v>来安街道</v>
          </cell>
          <cell r="H10120" t="str">
            <v>徐园居委会</v>
          </cell>
        </row>
        <row r="10121">
          <cell r="A10121" t="str">
            <v>320825194209125917</v>
          </cell>
          <cell r="B10121" t="str">
            <v>葛银和</v>
          </cell>
          <cell r="C10121" t="str">
            <v>320825194209125917</v>
          </cell>
          <cell r="D10121" t="str">
            <v>江苏省农村信用社联合社</v>
          </cell>
          <cell r="E10121" t="str">
            <v>402301099998</v>
          </cell>
          <cell r="F10121" t="str">
            <v>3213230271990007155103</v>
          </cell>
          <cell r="G10121" t="str">
            <v>来安街道</v>
          </cell>
          <cell r="H10121" t="str">
            <v>徐园居委会</v>
          </cell>
        </row>
        <row r="10122">
          <cell r="A10122" t="str">
            <v>320825196909185952</v>
          </cell>
          <cell r="B10122" t="str">
            <v>葛于宏</v>
          </cell>
          <cell r="C10122" t="str">
            <v>320825196909185952</v>
          </cell>
          <cell r="D10122" t="str">
            <v>江苏省农村信用社联合社</v>
          </cell>
          <cell r="E10122" t="str">
            <v>402301099998</v>
          </cell>
          <cell r="F10122" t="str">
            <v>3213230271990008659585</v>
          </cell>
          <cell r="G10122" t="str">
            <v>来安街道</v>
          </cell>
          <cell r="H10122" t="str">
            <v>徐园居委会</v>
          </cell>
        </row>
        <row r="10123">
          <cell r="A10123" t="str">
            <v>320825196512205935</v>
          </cell>
          <cell r="B10123" t="str">
            <v>葛于林</v>
          </cell>
          <cell r="C10123" t="str">
            <v>320825196512205935</v>
          </cell>
          <cell r="D10123" t="str">
            <v>江苏省农村信用社联合社</v>
          </cell>
          <cell r="E10123" t="str">
            <v>402301099998</v>
          </cell>
          <cell r="F10123" t="str">
            <v>3213230271990007166654</v>
          </cell>
          <cell r="G10123" t="str">
            <v>来安街道</v>
          </cell>
          <cell r="H10123" t="str">
            <v>徐园居委会</v>
          </cell>
        </row>
        <row r="10124">
          <cell r="A10124" t="str">
            <v>320825197208025918</v>
          </cell>
          <cell r="B10124" t="str">
            <v>葛于青</v>
          </cell>
          <cell r="C10124" t="str">
            <v>320825197208025918</v>
          </cell>
          <cell r="D10124" t="str">
            <v>江苏省农村信用社联合社</v>
          </cell>
          <cell r="E10124" t="str">
            <v>402301099998</v>
          </cell>
          <cell r="F10124" t="str">
            <v>3213230271990008384818</v>
          </cell>
          <cell r="G10124" t="str">
            <v>来安街道</v>
          </cell>
          <cell r="H10124" t="str">
            <v>徐园居委会</v>
          </cell>
        </row>
        <row r="10125">
          <cell r="A10125" t="str">
            <v>320825196801085917</v>
          </cell>
          <cell r="B10125" t="str">
            <v>葛于中</v>
          </cell>
          <cell r="C10125" t="str">
            <v>320825196801085917</v>
          </cell>
          <cell r="D10125" t="str">
            <v>江苏省农村信用社联合社</v>
          </cell>
          <cell r="E10125" t="str">
            <v>402301099998</v>
          </cell>
          <cell r="F10125" t="str">
            <v>3213230271990000504570</v>
          </cell>
          <cell r="G10125" t="str">
            <v>来安街道</v>
          </cell>
          <cell r="H10125" t="str">
            <v>徐园居委会</v>
          </cell>
        </row>
        <row r="10126">
          <cell r="A10126" t="str">
            <v>320825194112205929</v>
          </cell>
          <cell r="B10126" t="str">
            <v>姜桂花</v>
          </cell>
          <cell r="C10126" t="str">
            <v>320825194112205929</v>
          </cell>
          <cell r="D10126" t="str">
            <v>江苏省农村信用社联合社</v>
          </cell>
          <cell r="E10126" t="str">
            <v>402301099998</v>
          </cell>
          <cell r="F10126" t="str">
            <v>3213230271990007132904</v>
          </cell>
          <cell r="G10126" t="str">
            <v>来安街道</v>
          </cell>
          <cell r="H10126" t="str">
            <v>徐园居委会</v>
          </cell>
        </row>
        <row r="10127">
          <cell r="A10127" t="str">
            <v>320825197003285935</v>
          </cell>
          <cell r="B10127" t="str">
            <v>刘兵</v>
          </cell>
          <cell r="C10127" t="str">
            <v>320825197003285935</v>
          </cell>
          <cell r="D10127" t="str">
            <v>江苏省农村信用社联合社</v>
          </cell>
          <cell r="E10127" t="str">
            <v>402301099998</v>
          </cell>
          <cell r="F10127" t="str">
            <v>3213230271990001706743</v>
          </cell>
          <cell r="G10127" t="str">
            <v>来安街道</v>
          </cell>
          <cell r="H10127" t="str">
            <v>徐园居委会</v>
          </cell>
        </row>
        <row r="10128">
          <cell r="A10128" t="str">
            <v>320825197006125937</v>
          </cell>
          <cell r="B10128" t="str">
            <v>刘久波</v>
          </cell>
          <cell r="C10128" t="str">
            <v>320825197006125937</v>
          </cell>
          <cell r="D10128" t="str">
            <v>江苏省农村信用社联合社</v>
          </cell>
          <cell r="E10128" t="str">
            <v>402301099998</v>
          </cell>
          <cell r="F10128" t="str">
            <v>3213233101109001639389</v>
          </cell>
          <cell r="G10128" t="str">
            <v>来安街道</v>
          </cell>
          <cell r="H10128" t="str">
            <v>徐园居委会</v>
          </cell>
        </row>
        <row r="10129">
          <cell r="A10129" t="str">
            <v>320825197106065919</v>
          </cell>
          <cell r="B10129" t="str">
            <v>刘久高</v>
          </cell>
          <cell r="C10129" t="str">
            <v>320825197106065919</v>
          </cell>
          <cell r="D10129" t="str">
            <v>江苏省农村信用社联合社</v>
          </cell>
          <cell r="E10129" t="str">
            <v>402301099998</v>
          </cell>
          <cell r="F10129" t="str">
            <v>3213233101109001725603</v>
          </cell>
          <cell r="G10129" t="str">
            <v>来安街道</v>
          </cell>
          <cell r="H10129" t="str">
            <v>徐园居委会</v>
          </cell>
        </row>
        <row r="10130">
          <cell r="A10130" t="str">
            <v>321323198304255911</v>
          </cell>
          <cell r="B10130" t="str">
            <v>刘久亮</v>
          </cell>
          <cell r="C10130" t="str">
            <v>321323198304255911</v>
          </cell>
          <cell r="D10130" t="str">
            <v>江苏省农村信用社联合社</v>
          </cell>
          <cell r="E10130" t="str">
            <v>402301099998</v>
          </cell>
          <cell r="F10130" t="str">
            <v>3213230271990002318581</v>
          </cell>
          <cell r="G10130" t="str">
            <v>来安街道</v>
          </cell>
          <cell r="H10130" t="str">
            <v>徐园居委会</v>
          </cell>
        </row>
        <row r="10131">
          <cell r="A10131" t="str">
            <v>321323198611095938</v>
          </cell>
          <cell r="B10131" t="str">
            <v>刘久流</v>
          </cell>
          <cell r="C10131" t="str">
            <v>321323198611095938</v>
          </cell>
          <cell r="D10131" t="str">
            <v>江苏省农村信用社联合社</v>
          </cell>
          <cell r="E10131" t="str">
            <v>402301099998</v>
          </cell>
          <cell r="F10131" t="str">
            <v>3213230271990008938597</v>
          </cell>
          <cell r="G10131" t="str">
            <v>来安街道</v>
          </cell>
          <cell r="H10131" t="str">
            <v>徐园居委会</v>
          </cell>
        </row>
        <row r="10132">
          <cell r="A10132" t="str">
            <v>320825196809165911</v>
          </cell>
          <cell r="B10132" t="str">
            <v>刘久龙</v>
          </cell>
          <cell r="C10132" t="str">
            <v>320825196809165911</v>
          </cell>
          <cell r="D10132" t="str">
            <v>江苏省农村信用社联合社</v>
          </cell>
          <cell r="E10132" t="str">
            <v>402301099998</v>
          </cell>
          <cell r="F10132" t="str">
            <v>3213230271990008081958</v>
          </cell>
          <cell r="G10132" t="str">
            <v>来安街道</v>
          </cell>
          <cell r="H10132" t="str">
            <v>徐园居委会</v>
          </cell>
        </row>
        <row r="10133">
          <cell r="A10133" t="str">
            <v>320825196405165915</v>
          </cell>
          <cell r="B10133" t="str">
            <v>刘久明</v>
          </cell>
          <cell r="C10133" t="str">
            <v>320825196405165915</v>
          </cell>
          <cell r="D10133" t="str">
            <v>江苏省农村信用社联合社</v>
          </cell>
          <cell r="E10133" t="str">
            <v>402301099998</v>
          </cell>
          <cell r="F10133" t="str">
            <v>3213231201109212016212</v>
          </cell>
          <cell r="G10133" t="str">
            <v>来安街道</v>
          </cell>
          <cell r="H10133" t="str">
            <v>徐园居委会</v>
          </cell>
        </row>
        <row r="10134">
          <cell r="A10134" t="str">
            <v>320825197210145919</v>
          </cell>
          <cell r="B10134" t="str">
            <v>刘立聪</v>
          </cell>
          <cell r="C10134" t="str">
            <v>320825197210145919</v>
          </cell>
          <cell r="D10134" t="str">
            <v>江苏省农村信用社联合社</v>
          </cell>
          <cell r="E10134" t="str">
            <v>402301099998</v>
          </cell>
          <cell r="F10134" t="str">
            <v>3213230271990007295122</v>
          </cell>
          <cell r="G10134" t="str">
            <v>来安街道</v>
          </cell>
          <cell r="H10134" t="str">
            <v>徐园居委会</v>
          </cell>
        </row>
        <row r="10135">
          <cell r="A10135" t="str">
            <v>320825196711075918</v>
          </cell>
          <cell r="B10135" t="str">
            <v>刘立东</v>
          </cell>
          <cell r="C10135" t="str">
            <v>320825196711075918</v>
          </cell>
          <cell r="D10135" t="str">
            <v>江苏省农村信用社联合社</v>
          </cell>
          <cell r="E10135" t="str">
            <v>402301099998</v>
          </cell>
          <cell r="F10135" t="str">
            <v>3213231201109212016474</v>
          </cell>
          <cell r="G10135" t="str">
            <v>来安街道</v>
          </cell>
          <cell r="H10135" t="str">
            <v>徐园居委会</v>
          </cell>
        </row>
        <row r="10136">
          <cell r="A10136" t="str">
            <v>320825197708135910</v>
          </cell>
          <cell r="B10136" t="str">
            <v>刘立飞</v>
          </cell>
          <cell r="C10136" t="str">
            <v>320825197708135910</v>
          </cell>
          <cell r="D10136" t="str">
            <v>江苏省农村信用社联合社</v>
          </cell>
          <cell r="E10136" t="str">
            <v>402301099998</v>
          </cell>
          <cell r="F10136" t="str">
            <v>3213230121010000085197</v>
          </cell>
          <cell r="G10136" t="str">
            <v>来安街道</v>
          </cell>
          <cell r="H10136" t="str">
            <v>徐园居委会</v>
          </cell>
        </row>
        <row r="10137">
          <cell r="A10137" t="str">
            <v>320825196105185930</v>
          </cell>
          <cell r="B10137" t="str">
            <v>刘立刚</v>
          </cell>
          <cell r="C10137" t="str">
            <v>320825196105185930</v>
          </cell>
          <cell r="D10137" t="str">
            <v>江苏省农村信用社联合社</v>
          </cell>
          <cell r="E10137" t="str">
            <v>402301099998</v>
          </cell>
          <cell r="F10137" t="str">
            <v>3213230271990008088318</v>
          </cell>
          <cell r="G10137" t="str">
            <v>来安街道</v>
          </cell>
          <cell r="H10137" t="str">
            <v>徐园居委会</v>
          </cell>
        </row>
        <row r="10138">
          <cell r="A10138" t="str">
            <v>320825196608165931</v>
          </cell>
          <cell r="B10138" t="str">
            <v>刘立建</v>
          </cell>
          <cell r="C10138" t="str">
            <v>320825196608165931</v>
          </cell>
          <cell r="D10138" t="str">
            <v>江苏省农村信用社联合社</v>
          </cell>
          <cell r="E10138" t="str">
            <v>402301099998</v>
          </cell>
          <cell r="F10138" t="str">
            <v>3213230271990006944762</v>
          </cell>
          <cell r="G10138" t="str">
            <v>来安街道</v>
          </cell>
          <cell r="H10138" t="str">
            <v>徐园居委会</v>
          </cell>
        </row>
        <row r="10139">
          <cell r="A10139" t="str">
            <v>32082519610121591X</v>
          </cell>
          <cell r="B10139" t="str">
            <v>刘立凯</v>
          </cell>
          <cell r="C10139" t="str">
            <v>32082519610121591X</v>
          </cell>
          <cell r="D10139" t="str">
            <v>江苏省农村信用社联合社</v>
          </cell>
          <cell r="E10139" t="str">
            <v>402301099998</v>
          </cell>
          <cell r="F10139" t="str">
            <v>3213231201109212016767</v>
          </cell>
          <cell r="G10139" t="str">
            <v>来安街道</v>
          </cell>
          <cell r="H10139" t="str">
            <v>徐园居委会</v>
          </cell>
        </row>
        <row r="10140">
          <cell r="A10140" t="str">
            <v>320825195209065912</v>
          </cell>
          <cell r="B10140" t="str">
            <v>刘立康</v>
          </cell>
          <cell r="C10140" t="str">
            <v>320825195209065912</v>
          </cell>
          <cell r="D10140" t="str">
            <v>江苏省农村信用社联合社</v>
          </cell>
          <cell r="E10140" t="str">
            <v>402301099998</v>
          </cell>
          <cell r="F10140" t="str">
            <v>3213231201109212016636</v>
          </cell>
          <cell r="G10140" t="str">
            <v>来安街道</v>
          </cell>
          <cell r="H10140" t="str">
            <v>徐园居委会</v>
          </cell>
        </row>
        <row r="10141">
          <cell r="A10141" t="str">
            <v>320825195406085912</v>
          </cell>
          <cell r="B10141" t="str">
            <v>刘立连</v>
          </cell>
          <cell r="C10141" t="str">
            <v>320825195406085912</v>
          </cell>
          <cell r="D10141" t="str">
            <v>江苏省农村信用社联合社</v>
          </cell>
          <cell r="E10141" t="str">
            <v>402301099998</v>
          </cell>
          <cell r="F10141" t="str">
            <v>3213230271990008986883</v>
          </cell>
          <cell r="G10141" t="str">
            <v>来安街道</v>
          </cell>
          <cell r="H10141" t="str">
            <v>徐园居委会</v>
          </cell>
        </row>
        <row r="10142">
          <cell r="A10142" t="str">
            <v>320825195303115912</v>
          </cell>
          <cell r="B10142" t="str">
            <v>刘立勤</v>
          </cell>
          <cell r="C10142" t="str">
            <v>320825195303115912</v>
          </cell>
          <cell r="D10142" t="str">
            <v>江苏省农村信用社联合社</v>
          </cell>
          <cell r="E10142" t="str">
            <v>402301099998</v>
          </cell>
          <cell r="F10142" t="str">
            <v>3213230271990007965611</v>
          </cell>
          <cell r="G10142" t="str">
            <v>来安街道</v>
          </cell>
          <cell r="H10142" t="str">
            <v>徐园居委会</v>
          </cell>
        </row>
        <row r="10143">
          <cell r="A10143" t="str">
            <v>320825197409165933</v>
          </cell>
          <cell r="B10143" t="str">
            <v>刘立尚</v>
          </cell>
          <cell r="C10143" t="str">
            <v>320825197409165933</v>
          </cell>
          <cell r="D10143" t="str">
            <v>江苏省农村信用社联合社</v>
          </cell>
          <cell r="E10143" t="str">
            <v>402301099998</v>
          </cell>
          <cell r="F10143" t="str">
            <v>3213231201109212015040</v>
          </cell>
          <cell r="G10143" t="str">
            <v>来安街道</v>
          </cell>
          <cell r="H10143" t="str">
            <v>徐园居委会</v>
          </cell>
        </row>
        <row r="10144">
          <cell r="A10144" t="str">
            <v>320825196511055912</v>
          </cell>
          <cell r="B10144" t="str">
            <v>刘立亭</v>
          </cell>
          <cell r="C10144" t="str">
            <v>320825196511055912</v>
          </cell>
          <cell r="D10144" t="str">
            <v>江苏省农村信用社联合社</v>
          </cell>
          <cell r="E10144" t="str">
            <v>402301099998</v>
          </cell>
          <cell r="F10144" t="str">
            <v>3213231201109212015202</v>
          </cell>
          <cell r="G10144" t="str">
            <v>来安街道</v>
          </cell>
          <cell r="H10144" t="str">
            <v>徐园居委会</v>
          </cell>
        </row>
        <row r="10145">
          <cell r="A10145" t="str">
            <v>320825197208195917</v>
          </cell>
          <cell r="B10145" t="str">
            <v>刘立学</v>
          </cell>
          <cell r="C10145" t="str">
            <v>320825197208195917</v>
          </cell>
          <cell r="D10145" t="str">
            <v>江苏省农村信用社联合社</v>
          </cell>
          <cell r="E10145" t="str">
            <v>402301099998</v>
          </cell>
          <cell r="F10145" t="str">
            <v>3213230271990000875456</v>
          </cell>
          <cell r="G10145" t="str">
            <v>来安街道</v>
          </cell>
          <cell r="H10145" t="str">
            <v>徐园居委会</v>
          </cell>
        </row>
        <row r="10146">
          <cell r="A10146" t="str">
            <v>320825196808105933</v>
          </cell>
          <cell r="B10146" t="str">
            <v>刘立耀</v>
          </cell>
          <cell r="C10146" t="str">
            <v>320825196808105933</v>
          </cell>
          <cell r="D10146" t="str">
            <v>江苏省农村信用社联合社</v>
          </cell>
          <cell r="E10146" t="str">
            <v>402301099998</v>
          </cell>
          <cell r="F10146" t="str">
            <v>3213230321010000003370</v>
          </cell>
          <cell r="G10146" t="str">
            <v>来安街道</v>
          </cell>
          <cell r="H10146" t="str">
            <v>徐园居委会</v>
          </cell>
        </row>
        <row r="10147">
          <cell r="A10147" t="str">
            <v>320825197405045918</v>
          </cell>
          <cell r="B10147" t="str">
            <v>刘立永</v>
          </cell>
          <cell r="C10147" t="str">
            <v>320825197405045918</v>
          </cell>
          <cell r="D10147" t="str">
            <v>江苏省农村信用社联合社</v>
          </cell>
          <cell r="E10147" t="str">
            <v>402301099998</v>
          </cell>
          <cell r="F10147" t="str">
            <v>3213230271990001809339</v>
          </cell>
          <cell r="G10147" t="str">
            <v>来安街道</v>
          </cell>
          <cell r="H10147" t="str">
            <v>徐园居委会</v>
          </cell>
        </row>
        <row r="10148">
          <cell r="A10148" t="str">
            <v>320825197004165935</v>
          </cell>
          <cell r="B10148" t="str">
            <v>刘立宇</v>
          </cell>
          <cell r="C10148" t="str">
            <v>320825197004165935</v>
          </cell>
          <cell r="D10148" t="str">
            <v>江苏省农村信用社联合社</v>
          </cell>
          <cell r="E10148" t="str">
            <v>402301099998</v>
          </cell>
          <cell r="F10148" t="str">
            <v>3213231201109212016050</v>
          </cell>
          <cell r="G10148" t="str">
            <v>来安街道</v>
          </cell>
          <cell r="H10148" t="str">
            <v>徐园居委会</v>
          </cell>
        </row>
        <row r="10149">
          <cell r="A10149" t="str">
            <v>320825196502125915</v>
          </cell>
          <cell r="B10149" t="str">
            <v>刘立中</v>
          </cell>
          <cell r="C10149" t="str">
            <v>320825196502125915</v>
          </cell>
          <cell r="D10149" t="str">
            <v>江苏省农村信用社联合社</v>
          </cell>
          <cell r="E10149" t="str">
            <v>402301099998</v>
          </cell>
          <cell r="F10149" t="str">
            <v>3213230271990007407136</v>
          </cell>
          <cell r="G10149" t="str">
            <v>来安街道</v>
          </cell>
          <cell r="H10149" t="str">
            <v>徐园居委会</v>
          </cell>
        </row>
        <row r="10150">
          <cell r="A10150" t="str">
            <v>320825195409035910</v>
          </cell>
          <cell r="B10150" t="str">
            <v>刘兆桂</v>
          </cell>
          <cell r="C10150" t="str">
            <v>320825195409035910</v>
          </cell>
          <cell r="D10150" t="str">
            <v>江苏省农村信用社联合社</v>
          </cell>
          <cell r="E10150" t="str">
            <v>402301099998</v>
          </cell>
          <cell r="F10150" t="str">
            <v>3213230271990007431813</v>
          </cell>
          <cell r="G10150" t="str">
            <v>来安街道</v>
          </cell>
          <cell r="H10150" t="str">
            <v>徐园居委会</v>
          </cell>
        </row>
        <row r="10151">
          <cell r="A10151" t="str">
            <v>320825194612285937</v>
          </cell>
          <cell r="B10151" t="str">
            <v>刘兆远</v>
          </cell>
          <cell r="C10151" t="str">
            <v>320825194612285937</v>
          </cell>
          <cell r="D10151" t="str">
            <v>江苏省农村信用社联合社</v>
          </cell>
          <cell r="E10151" t="str">
            <v>402301099998</v>
          </cell>
          <cell r="F10151" t="str">
            <v>3213230271990000504605</v>
          </cell>
          <cell r="G10151" t="str">
            <v>来安街道</v>
          </cell>
          <cell r="H10151" t="str">
            <v>徐园居委会</v>
          </cell>
        </row>
        <row r="10152">
          <cell r="A10152" t="str">
            <v>320825197211085938</v>
          </cell>
          <cell r="B10152" t="str">
            <v>刘志光</v>
          </cell>
          <cell r="C10152" t="str">
            <v>320825197211085938</v>
          </cell>
          <cell r="D10152" t="str">
            <v>江苏省农村信用社联合社</v>
          </cell>
          <cell r="E10152" t="str">
            <v>402301099998</v>
          </cell>
          <cell r="F10152" t="str">
            <v>3213230271990008386610</v>
          </cell>
          <cell r="G10152" t="str">
            <v>来安街道</v>
          </cell>
          <cell r="H10152" t="str">
            <v>徐园居委会</v>
          </cell>
        </row>
        <row r="10153">
          <cell r="A10153" t="str">
            <v>320825196109175916</v>
          </cell>
          <cell r="B10153" t="str">
            <v>马才俊</v>
          </cell>
          <cell r="C10153" t="str">
            <v>320825196109175916</v>
          </cell>
          <cell r="D10153" t="str">
            <v>江苏省农村信用社联合社</v>
          </cell>
          <cell r="E10153" t="str">
            <v>402301099998</v>
          </cell>
          <cell r="F10153" t="str">
            <v>3213230271990009063299</v>
          </cell>
          <cell r="G10153" t="str">
            <v>来安街道</v>
          </cell>
          <cell r="H10153" t="str">
            <v>徐园居委会</v>
          </cell>
        </row>
        <row r="10154">
          <cell r="A10154" t="str">
            <v>320825195408235910</v>
          </cell>
          <cell r="B10154" t="str">
            <v>马才科</v>
          </cell>
          <cell r="C10154" t="str">
            <v>320825195408235910</v>
          </cell>
          <cell r="D10154" t="str">
            <v>江苏省农村信用社联合社</v>
          </cell>
          <cell r="E10154" t="str">
            <v>402301099998</v>
          </cell>
          <cell r="F10154" t="str">
            <v>3213230271990008911179</v>
          </cell>
          <cell r="G10154" t="str">
            <v>来安街道</v>
          </cell>
          <cell r="H10154" t="str">
            <v>徐园居委会</v>
          </cell>
        </row>
        <row r="10155">
          <cell r="A10155" t="str">
            <v>320825195210085910</v>
          </cell>
          <cell r="B10155" t="str">
            <v>马红亮</v>
          </cell>
          <cell r="C10155" t="str">
            <v>320825195210085910</v>
          </cell>
          <cell r="D10155" t="str">
            <v>江苏省农村信用社联合社</v>
          </cell>
          <cell r="E10155" t="str">
            <v>402301099998</v>
          </cell>
          <cell r="F10155" t="str">
            <v>3213230271990007907168</v>
          </cell>
          <cell r="G10155" t="str">
            <v>来安街道</v>
          </cell>
          <cell r="H10155" t="str">
            <v>徐园居委会</v>
          </cell>
        </row>
        <row r="10156">
          <cell r="A10156" t="str">
            <v>320825195408035919</v>
          </cell>
          <cell r="B10156" t="str">
            <v>张成修</v>
          </cell>
          <cell r="C10156" t="str">
            <v>320825195408035919</v>
          </cell>
          <cell r="D10156" t="str">
            <v>江苏省农村信用社联合社</v>
          </cell>
          <cell r="E10156" t="str">
            <v>402301099998</v>
          </cell>
          <cell r="F10156" t="str">
            <v>3213230271990007740935</v>
          </cell>
          <cell r="G10156" t="str">
            <v>来安街道</v>
          </cell>
          <cell r="H10156" t="str">
            <v>徐园居委会</v>
          </cell>
        </row>
        <row r="10157">
          <cell r="A10157" t="str">
            <v>320825196306105941</v>
          </cell>
          <cell r="B10157" t="str">
            <v>张丽</v>
          </cell>
          <cell r="C10157" t="str">
            <v>320825196306105941</v>
          </cell>
          <cell r="D10157" t="str">
            <v>江苏省农村信用社联合社</v>
          </cell>
          <cell r="E10157" t="str">
            <v>402301099998</v>
          </cell>
          <cell r="F10157" t="str">
            <v>3213231201109212013606</v>
          </cell>
          <cell r="G10157" t="str">
            <v>来安街道</v>
          </cell>
          <cell r="H10157" t="str">
            <v>徐园居委会</v>
          </cell>
        </row>
        <row r="10158">
          <cell r="A10158" t="str">
            <v>320825197009145933</v>
          </cell>
          <cell r="B10158" t="str">
            <v>张武修</v>
          </cell>
          <cell r="C10158" t="str">
            <v>320825197009145933</v>
          </cell>
          <cell r="D10158" t="str">
            <v>江苏省农村信用社联合社</v>
          </cell>
          <cell r="E10158" t="str">
            <v>402301099998</v>
          </cell>
          <cell r="F10158" t="str">
            <v>3213231201109212013020</v>
          </cell>
          <cell r="G10158" t="str">
            <v>来安街道</v>
          </cell>
          <cell r="H10158" t="str">
            <v>徐园居委会</v>
          </cell>
        </row>
        <row r="10159">
          <cell r="A10159" t="str">
            <v>320825197707206326</v>
          </cell>
          <cell r="B10159" t="str">
            <v>陈红霞</v>
          </cell>
          <cell r="C10159" t="str">
            <v>320825197707206326</v>
          </cell>
          <cell r="D10159" t="str">
            <v>江苏省农村信用社联合社</v>
          </cell>
          <cell r="E10159" t="str">
            <v>402301099998</v>
          </cell>
          <cell r="F10159" t="str">
            <v>3213230271990008490436</v>
          </cell>
          <cell r="G10159" t="str">
            <v>来安街道</v>
          </cell>
          <cell r="H10159" t="str">
            <v>徐园居委会</v>
          </cell>
        </row>
        <row r="10160">
          <cell r="A10160" t="str">
            <v>320825197907055913</v>
          </cell>
          <cell r="B10160" t="str">
            <v>崔桂宝</v>
          </cell>
          <cell r="C10160" t="str">
            <v>320825197907055913</v>
          </cell>
          <cell r="D10160" t="str">
            <v>江苏省农村信用社联合社</v>
          </cell>
          <cell r="E10160" t="str">
            <v>402301099998</v>
          </cell>
          <cell r="F10160" t="str">
            <v>3213231201109212029726</v>
          </cell>
          <cell r="G10160" t="str">
            <v>来安街道</v>
          </cell>
          <cell r="H10160" t="str">
            <v>徐园居委会</v>
          </cell>
        </row>
        <row r="10161">
          <cell r="A10161" t="str">
            <v>321323198711205954</v>
          </cell>
          <cell r="B10161" t="str">
            <v>崔桂兵</v>
          </cell>
          <cell r="C10161" t="str">
            <v>321323198711205954</v>
          </cell>
          <cell r="D10161" t="str">
            <v>江苏省农村信用社联合社</v>
          </cell>
          <cell r="E10161" t="str">
            <v>402301099998</v>
          </cell>
          <cell r="F10161" t="str">
            <v>3213230271990008038907</v>
          </cell>
          <cell r="G10161" t="str">
            <v>来安街道</v>
          </cell>
          <cell r="H10161" t="str">
            <v>徐园居委会</v>
          </cell>
        </row>
        <row r="10162">
          <cell r="A10162" t="str">
            <v>320825197602235913</v>
          </cell>
          <cell r="B10162" t="str">
            <v>崔桂成</v>
          </cell>
          <cell r="C10162" t="str">
            <v>320825197602235913</v>
          </cell>
          <cell r="D10162" t="str">
            <v>江苏省农村信用社联合社</v>
          </cell>
          <cell r="E10162" t="str">
            <v>402301099998</v>
          </cell>
          <cell r="F10162" t="str">
            <v>3213230271990008809496</v>
          </cell>
          <cell r="G10162" t="str">
            <v>来安街道</v>
          </cell>
          <cell r="H10162" t="str">
            <v>徐园居委会</v>
          </cell>
        </row>
        <row r="10163">
          <cell r="A10163" t="str">
            <v>320825700918591</v>
          </cell>
          <cell r="B10163" t="str">
            <v>崔桂林</v>
          </cell>
          <cell r="C10163" t="str">
            <v>320825700918591</v>
          </cell>
          <cell r="D10163" t="str">
            <v>江苏省农村信用社联合社</v>
          </cell>
          <cell r="E10163" t="str">
            <v>402301099998</v>
          </cell>
          <cell r="F10163" t="str">
            <v>3213231201109212030896</v>
          </cell>
          <cell r="G10163" t="str">
            <v>来安街道</v>
          </cell>
          <cell r="H10163" t="str">
            <v>徐园居委会</v>
          </cell>
        </row>
        <row r="10164">
          <cell r="A10164" t="str">
            <v>320825194208025914</v>
          </cell>
          <cell r="B10164" t="str">
            <v>崔之龙</v>
          </cell>
          <cell r="C10164" t="str">
            <v>320825194208025914</v>
          </cell>
          <cell r="D10164" t="str">
            <v>江苏省农村信用社联合社</v>
          </cell>
          <cell r="E10164" t="str">
            <v>402301099998</v>
          </cell>
          <cell r="F10164" t="str">
            <v>3213230271990006924114</v>
          </cell>
          <cell r="G10164" t="str">
            <v>来安街道</v>
          </cell>
          <cell r="H10164" t="str">
            <v>徐园居委会</v>
          </cell>
        </row>
        <row r="10165">
          <cell r="A10165" t="str">
            <v>320825198105155917</v>
          </cell>
          <cell r="B10165" t="str">
            <v>黄春宝</v>
          </cell>
          <cell r="C10165" t="str">
            <v>320825198105155917</v>
          </cell>
          <cell r="D10165" t="str">
            <v>江苏省农村信用社联合社</v>
          </cell>
          <cell r="E10165" t="str">
            <v>402301099998</v>
          </cell>
          <cell r="F10165" t="str">
            <v>3213230121010000082145</v>
          </cell>
          <cell r="G10165" t="str">
            <v>来安街道</v>
          </cell>
          <cell r="H10165" t="str">
            <v>徐园居委会</v>
          </cell>
        </row>
        <row r="10166">
          <cell r="A10166" t="str">
            <v>320825195112175920</v>
          </cell>
          <cell r="B10166" t="str">
            <v>沈玉林</v>
          </cell>
          <cell r="C10166" t="str">
            <v>320825195112175920</v>
          </cell>
          <cell r="D10166" t="str">
            <v>江苏省农村信用社联合社</v>
          </cell>
          <cell r="E10166" t="str">
            <v>402301099998</v>
          </cell>
          <cell r="F10166" t="str">
            <v>3213230271990006864884</v>
          </cell>
          <cell r="G10166" t="str">
            <v>来安街道</v>
          </cell>
          <cell r="H10166" t="str">
            <v>徐园居委会</v>
          </cell>
        </row>
        <row r="10167">
          <cell r="A10167" t="str">
            <v>320825194301185920</v>
          </cell>
          <cell r="B10167" t="str">
            <v>石秀兰</v>
          </cell>
          <cell r="C10167" t="str">
            <v>320825194301185920</v>
          </cell>
          <cell r="D10167" t="str">
            <v>江苏省农村信用社联合社</v>
          </cell>
          <cell r="E10167" t="str">
            <v>402301099998</v>
          </cell>
          <cell r="F10167" t="str">
            <v>3213230271990007613127</v>
          </cell>
          <cell r="G10167" t="str">
            <v>来安街道</v>
          </cell>
          <cell r="H10167" t="str">
            <v>徐园居委会</v>
          </cell>
        </row>
        <row r="10168">
          <cell r="A10168" t="str">
            <v>320825198101265991</v>
          </cell>
          <cell r="B10168" t="str">
            <v>徐爱兵</v>
          </cell>
          <cell r="C10168" t="str">
            <v>320825198101265991</v>
          </cell>
          <cell r="D10168" t="str">
            <v>江苏省农村信用社联合社</v>
          </cell>
          <cell r="E10168" t="str">
            <v>402301099998</v>
          </cell>
          <cell r="F10168" t="str">
            <v>3213230271990006879823</v>
          </cell>
          <cell r="G10168" t="str">
            <v>来安街道</v>
          </cell>
          <cell r="H10168" t="str">
            <v>徐园居委会</v>
          </cell>
        </row>
        <row r="10169">
          <cell r="A10169" t="str">
            <v>320825196007095923</v>
          </cell>
          <cell r="B10169" t="str">
            <v>徐翠花</v>
          </cell>
          <cell r="C10169" t="str">
            <v>320825196007095923</v>
          </cell>
          <cell r="D10169" t="str">
            <v>江苏省农村信用社联合社</v>
          </cell>
          <cell r="E10169" t="str">
            <v>402301099998</v>
          </cell>
          <cell r="F10169" t="str">
            <v>3213230271990008967975</v>
          </cell>
          <cell r="G10169" t="str">
            <v>来安街道</v>
          </cell>
          <cell r="H10169" t="str">
            <v>徐园居委会</v>
          </cell>
        </row>
        <row r="10170">
          <cell r="A10170" t="str">
            <v>320825196510185934</v>
          </cell>
          <cell r="B10170" t="str">
            <v>徐飞</v>
          </cell>
          <cell r="C10170" t="str">
            <v>320825196510185934</v>
          </cell>
          <cell r="D10170" t="str">
            <v>江苏省农村信用社联合社</v>
          </cell>
          <cell r="E10170" t="str">
            <v>402301099998</v>
          </cell>
          <cell r="F10170" t="str">
            <v>3213230271990002317706</v>
          </cell>
          <cell r="G10170" t="str">
            <v>来安街道</v>
          </cell>
          <cell r="H10170" t="str">
            <v>徐园居委会</v>
          </cell>
        </row>
        <row r="10171">
          <cell r="A10171" t="str">
            <v>320825197305245912</v>
          </cell>
          <cell r="B10171" t="str">
            <v>徐根宝</v>
          </cell>
          <cell r="C10171" t="str">
            <v>320825197305245912</v>
          </cell>
          <cell r="D10171" t="str">
            <v>江苏省农村信用社联合社</v>
          </cell>
          <cell r="E10171" t="str">
            <v>402301099998</v>
          </cell>
          <cell r="F10171" t="str">
            <v>3213230271990006948820</v>
          </cell>
          <cell r="G10171" t="str">
            <v>来安街道</v>
          </cell>
          <cell r="H10171" t="str">
            <v>徐园居委会</v>
          </cell>
        </row>
        <row r="10172">
          <cell r="A10172" t="str">
            <v>321323198209025915</v>
          </cell>
          <cell r="B10172" t="str">
            <v>徐海军</v>
          </cell>
          <cell r="C10172" t="str">
            <v>321323198209025915</v>
          </cell>
          <cell r="D10172" t="str">
            <v>江苏省农村信用社联合社</v>
          </cell>
          <cell r="E10172" t="str">
            <v>402301099998</v>
          </cell>
          <cell r="F10172" t="str">
            <v>3213230271990007982549</v>
          </cell>
          <cell r="G10172" t="str">
            <v>来安街道</v>
          </cell>
          <cell r="H10172" t="str">
            <v>徐园居委会</v>
          </cell>
        </row>
        <row r="10173">
          <cell r="A10173" t="str">
            <v>320825197308045916</v>
          </cell>
          <cell r="B10173" t="str">
            <v>徐厚华</v>
          </cell>
          <cell r="C10173" t="str">
            <v>320825197308045916</v>
          </cell>
          <cell r="D10173" t="str">
            <v>江苏省农村信用社联合社</v>
          </cell>
          <cell r="E10173" t="str">
            <v>402301099998</v>
          </cell>
          <cell r="F10173" t="str">
            <v>3213230271990007006293</v>
          </cell>
          <cell r="G10173" t="str">
            <v>来安街道</v>
          </cell>
          <cell r="H10173" t="str">
            <v>徐园居委会</v>
          </cell>
        </row>
        <row r="10174">
          <cell r="A10174" t="str">
            <v>320825198001305933</v>
          </cell>
          <cell r="B10174" t="str">
            <v>徐厚军</v>
          </cell>
          <cell r="C10174" t="str">
            <v>320825198001305933</v>
          </cell>
          <cell r="D10174" t="str">
            <v>江苏省农村信用社联合社</v>
          </cell>
          <cell r="E10174" t="str">
            <v>402301099998</v>
          </cell>
          <cell r="F10174" t="str">
            <v>3213230271990007989463</v>
          </cell>
          <cell r="G10174" t="str">
            <v>来安街道</v>
          </cell>
          <cell r="H10174" t="str">
            <v>徐园居委会</v>
          </cell>
        </row>
        <row r="10175">
          <cell r="A10175" t="str">
            <v>320825196412255919</v>
          </cell>
          <cell r="B10175" t="str">
            <v>徐厚连</v>
          </cell>
          <cell r="C10175" t="str">
            <v>320825196412255919</v>
          </cell>
          <cell r="D10175" t="str">
            <v>江苏省农村信用社联合社</v>
          </cell>
          <cell r="E10175" t="str">
            <v>402301099998</v>
          </cell>
          <cell r="F10175" t="str">
            <v>3213231201109212031644</v>
          </cell>
          <cell r="G10175" t="str">
            <v>来安街道</v>
          </cell>
          <cell r="H10175" t="str">
            <v>徐园居委会</v>
          </cell>
        </row>
        <row r="10176">
          <cell r="A10176" t="str">
            <v>320825197312045935</v>
          </cell>
          <cell r="B10176" t="str">
            <v>徐厚勤</v>
          </cell>
          <cell r="C10176" t="str">
            <v>320825197312045935</v>
          </cell>
          <cell r="D10176" t="str">
            <v>江苏省农村信用社联合社</v>
          </cell>
          <cell r="E10176" t="str">
            <v>402301099998</v>
          </cell>
          <cell r="F10176" t="str">
            <v>3213230271990002317537</v>
          </cell>
          <cell r="G10176" t="str">
            <v>来安街道</v>
          </cell>
          <cell r="H10176" t="str">
            <v>徐园居委会</v>
          </cell>
        </row>
        <row r="10177">
          <cell r="A10177" t="str">
            <v>320825195407055918</v>
          </cell>
          <cell r="B10177" t="str">
            <v>徐厚权</v>
          </cell>
          <cell r="C10177" t="str">
            <v>320825195407055918</v>
          </cell>
          <cell r="D10177" t="str">
            <v>江苏省农村信用社联合社</v>
          </cell>
          <cell r="E10177" t="str">
            <v>402301099998</v>
          </cell>
          <cell r="F10177" t="str">
            <v>3213230271990008268285</v>
          </cell>
          <cell r="G10177" t="str">
            <v>来安街道</v>
          </cell>
          <cell r="H10177" t="str">
            <v>徐园居委会</v>
          </cell>
        </row>
        <row r="10178">
          <cell r="A10178" t="str">
            <v>321323199109085915</v>
          </cell>
          <cell r="B10178" t="str">
            <v>徐建国</v>
          </cell>
          <cell r="C10178" t="str">
            <v>321323199109085915</v>
          </cell>
          <cell r="D10178" t="str">
            <v>江苏省农村信用社联合社</v>
          </cell>
          <cell r="E10178" t="str">
            <v>402301099998</v>
          </cell>
          <cell r="F10178" t="str">
            <v>3213230271990008408080</v>
          </cell>
          <cell r="G10178" t="str">
            <v>来安街道</v>
          </cell>
          <cell r="H10178" t="str">
            <v>徐园居委会</v>
          </cell>
        </row>
        <row r="10179">
          <cell r="A10179" t="str">
            <v>320825197003225916</v>
          </cell>
          <cell r="B10179" t="str">
            <v>徐静</v>
          </cell>
          <cell r="C10179" t="str">
            <v>320825197003225916</v>
          </cell>
          <cell r="D10179" t="str">
            <v>江苏省农村信用社联合社</v>
          </cell>
          <cell r="E10179" t="str">
            <v>402301099998</v>
          </cell>
          <cell r="F10179" t="str">
            <v>3213231201109212031775</v>
          </cell>
          <cell r="G10179" t="str">
            <v>来安街道</v>
          </cell>
          <cell r="H10179" t="str">
            <v>徐园居委会</v>
          </cell>
        </row>
        <row r="10180">
          <cell r="A10180" t="str">
            <v>320825195208115914</v>
          </cell>
          <cell r="B10180" t="str">
            <v>徐凯谋</v>
          </cell>
          <cell r="C10180" t="str">
            <v>320825195208115914</v>
          </cell>
          <cell r="D10180" t="str">
            <v>江苏省农村信用社联合社</v>
          </cell>
          <cell r="E10180" t="str">
            <v>402301099998</v>
          </cell>
          <cell r="F10180" t="str">
            <v>3213230271990008226678</v>
          </cell>
          <cell r="G10180" t="str">
            <v>来安街道</v>
          </cell>
          <cell r="H10180" t="str">
            <v>徐园居委会</v>
          </cell>
        </row>
        <row r="10181">
          <cell r="A10181" t="str">
            <v>320825197106255915</v>
          </cell>
          <cell r="B10181" t="str">
            <v>徐谋兵</v>
          </cell>
          <cell r="C10181" t="str">
            <v>320825197106255915</v>
          </cell>
          <cell r="D10181" t="str">
            <v>江苏省农村信用社联合社</v>
          </cell>
          <cell r="E10181" t="str">
            <v>402301099998</v>
          </cell>
          <cell r="F10181" t="str">
            <v>3213230271990008048004</v>
          </cell>
          <cell r="G10181" t="str">
            <v>来安街道</v>
          </cell>
          <cell r="H10181" t="str">
            <v>徐园居委会</v>
          </cell>
        </row>
        <row r="10182">
          <cell r="A10182" t="str">
            <v>320825196608265991</v>
          </cell>
          <cell r="B10182" t="str">
            <v>徐谋宏</v>
          </cell>
          <cell r="C10182" t="str">
            <v>320825196608265991</v>
          </cell>
          <cell r="D10182" t="str">
            <v>江苏省农村信用社联合社</v>
          </cell>
          <cell r="E10182" t="str">
            <v>402301099998</v>
          </cell>
          <cell r="F10182" t="str">
            <v>3213230271990007049372</v>
          </cell>
          <cell r="G10182" t="str">
            <v>来安街道</v>
          </cell>
          <cell r="H10182" t="str">
            <v>徐园居委会</v>
          </cell>
        </row>
        <row r="10183">
          <cell r="A10183" t="str">
            <v>320825195708235912</v>
          </cell>
          <cell r="B10183" t="str">
            <v>徐谋亮</v>
          </cell>
          <cell r="C10183" t="str">
            <v>320825195708235912</v>
          </cell>
          <cell r="D10183" t="str">
            <v>江苏省农村信用社联合社</v>
          </cell>
          <cell r="E10183" t="str">
            <v>402301099998</v>
          </cell>
          <cell r="F10183" t="str">
            <v>3213230271990007074717</v>
          </cell>
          <cell r="G10183" t="str">
            <v>来安街道</v>
          </cell>
          <cell r="H10183" t="str">
            <v>徐园居委会</v>
          </cell>
        </row>
        <row r="10184">
          <cell r="A10184" t="str">
            <v>320825195809095912</v>
          </cell>
          <cell r="B10184" t="str">
            <v>徐谋陆</v>
          </cell>
          <cell r="C10184" t="str">
            <v>320825195809095912</v>
          </cell>
          <cell r="D10184" t="str">
            <v>江苏省农村信用社联合社</v>
          </cell>
          <cell r="E10184" t="str">
            <v>402301099998</v>
          </cell>
          <cell r="F10184" t="str">
            <v>3213230271990006976727</v>
          </cell>
          <cell r="G10184" t="str">
            <v>来安街道</v>
          </cell>
          <cell r="H10184" t="str">
            <v>徐园居委会</v>
          </cell>
        </row>
        <row r="10185">
          <cell r="A10185" t="str">
            <v>320825196703025937</v>
          </cell>
          <cell r="B10185" t="str">
            <v>徐谋明</v>
          </cell>
          <cell r="C10185" t="str">
            <v>320825196703025937</v>
          </cell>
          <cell r="D10185" t="str">
            <v>江苏省农村信用社联合社</v>
          </cell>
          <cell r="E10185" t="str">
            <v>402301099998</v>
          </cell>
          <cell r="F10185" t="str">
            <v>3213230271990007210311</v>
          </cell>
          <cell r="G10185" t="str">
            <v>来安街道</v>
          </cell>
          <cell r="H10185" t="str">
            <v>徐园居委会</v>
          </cell>
        </row>
        <row r="10186">
          <cell r="A10186" t="str">
            <v>320825195610165936</v>
          </cell>
          <cell r="B10186" t="str">
            <v>徐谋其</v>
          </cell>
          <cell r="C10186" t="str">
            <v>320825195610165936</v>
          </cell>
          <cell r="D10186" t="str">
            <v>江苏省农村信用社联合社</v>
          </cell>
          <cell r="E10186" t="str">
            <v>402301099998</v>
          </cell>
          <cell r="F10186" t="str">
            <v>3213230271990003209732</v>
          </cell>
          <cell r="G10186" t="str">
            <v>来安街道</v>
          </cell>
          <cell r="H10186" t="str">
            <v>徐园居委会</v>
          </cell>
        </row>
        <row r="10187">
          <cell r="A10187" t="str">
            <v>320825195810275910</v>
          </cell>
          <cell r="B10187" t="str">
            <v>徐谋松</v>
          </cell>
          <cell r="C10187" t="str">
            <v>320825195810275910</v>
          </cell>
          <cell r="D10187" t="str">
            <v>江苏省农村信用社联合社</v>
          </cell>
          <cell r="E10187" t="str">
            <v>402301099998</v>
          </cell>
          <cell r="F10187" t="str">
            <v>3213230271990008298804</v>
          </cell>
          <cell r="G10187" t="str">
            <v>来安街道</v>
          </cell>
          <cell r="H10187" t="str">
            <v>徐园居委会</v>
          </cell>
        </row>
        <row r="10188">
          <cell r="A10188" t="str">
            <v>320825196808285911</v>
          </cell>
          <cell r="B10188" t="str">
            <v>徐谋文</v>
          </cell>
          <cell r="C10188" t="str">
            <v>320825196808285911</v>
          </cell>
          <cell r="D10188" t="str">
            <v>江苏省农村信用社联合社</v>
          </cell>
          <cell r="E10188" t="str">
            <v>402301099998</v>
          </cell>
          <cell r="F10188" t="str">
            <v>3213230271990007427864</v>
          </cell>
          <cell r="G10188" t="str">
            <v>来安街道</v>
          </cell>
          <cell r="H10188" t="str">
            <v>徐园居委会</v>
          </cell>
        </row>
        <row r="10189">
          <cell r="A10189" t="str">
            <v>320825197305225938</v>
          </cell>
          <cell r="B10189" t="str">
            <v>徐谋伍</v>
          </cell>
          <cell r="C10189" t="str">
            <v>320825197305225938</v>
          </cell>
          <cell r="D10189" t="str">
            <v>江苏省农村信用社联合社</v>
          </cell>
          <cell r="E10189" t="str">
            <v>402301099998</v>
          </cell>
          <cell r="F10189" t="str">
            <v>3213231201109212028847</v>
          </cell>
          <cell r="G10189" t="str">
            <v>来安街道</v>
          </cell>
          <cell r="H10189" t="str">
            <v>徐园居委会</v>
          </cell>
        </row>
        <row r="10190">
          <cell r="A10190" t="str">
            <v>320825196402015911</v>
          </cell>
          <cell r="B10190" t="str">
            <v>徐谋席</v>
          </cell>
          <cell r="C10190" t="str">
            <v>320825196402015911</v>
          </cell>
          <cell r="D10190" t="str">
            <v>江苏省农村信用社联合社</v>
          </cell>
          <cell r="E10190" t="str">
            <v>402301099998</v>
          </cell>
          <cell r="F10190" t="str">
            <v>3213231201109212030210</v>
          </cell>
          <cell r="G10190" t="str">
            <v>来安街道</v>
          </cell>
          <cell r="H10190" t="str">
            <v>徐园居委会</v>
          </cell>
        </row>
        <row r="10191">
          <cell r="A10191" t="str">
            <v>320825196205085910</v>
          </cell>
          <cell r="B10191" t="str">
            <v>徐谋喜</v>
          </cell>
          <cell r="C10191" t="str">
            <v>320825196205085910</v>
          </cell>
          <cell r="D10191" t="str">
            <v>江苏省农村信用社联合社</v>
          </cell>
          <cell r="E10191" t="str">
            <v>402301099998</v>
          </cell>
          <cell r="F10191" t="str">
            <v>3213231201109212032947</v>
          </cell>
          <cell r="G10191" t="str">
            <v>来安街道</v>
          </cell>
          <cell r="H10191" t="str">
            <v>徐园居委会</v>
          </cell>
        </row>
        <row r="10192">
          <cell r="A10192" t="str">
            <v>320825195507185939</v>
          </cell>
          <cell r="B10192" t="str">
            <v>徐谋阳</v>
          </cell>
          <cell r="C10192" t="str">
            <v>320825195507185939</v>
          </cell>
          <cell r="D10192" t="str">
            <v>江苏省农村信用社联合社</v>
          </cell>
          <cell r="E10192" t="str">
            <v>402301099998</v>
          </cell>
          <cell r="F10192" t="str">
            <v>3213230271990008963602</v>
          </cell>
          <cell r="G10192" t="str">
            <v>来安街道</v>
          </cell>
          <cell r="H10192" t="str">
            <v>徐园居委会</v>
          </cell>
        </row>
        <row r="10193">
          <cell r="A10193" t="str">
            <v>320825195507015913</v>
          </cell>
          <cell r="B10193" t="str">
            <v>徐谋银</v>
          </cell>
          <cell r="C10193" t="str">
            <v>320825195507015913</v>
          </cell>
          <cell r="D10193" t="str">
            <v>江苏省农村信用社联合社</v>
          </cell>
          <cell r="E10193" t="str">
            <v>402301099998</v>
          </cell>
          <cell r="F10193" t="str">
            <v>3213233101109001504524</v>
          </cell>
          <cell r="G10193" t="str">
            <v>来安街道</v>
          </cell>
          <cell r="H10193" t="str">
            <v>徐园居委会</v>
          </cell>
        </row>
        <row r="10194">
          <cell r="A10194" t="str">
            <v>320825194706215913</v>
          </cell>
          <cell r="B10194" t="str">
            <v>徐谋云</v>
          </cell>
          <cell r="C10194" t="str">
            <v>320825194706215913</v>
          </cell>
          <cell r="D10194" t="str">
            <v>江苏省农村信用社联合社</v>
          </cell>
          <cell r="E10194" t="str">
            <v>402301099998</v>
          </cell>
          <cell r="F10194" t="str">
            <v>3213230271990008826413</v>
          </cell>
          <cell r="G10194" t="str">
            <v>来安街道</v>
          </cell>
          <cell r="H10194" t="str">
            <v>徐园居委会</v>
          </cell>
        </row>
        <row r="10195">
          <cell r="A10195" t="str">
            <v>320825196304175938</v>
          </cell>
          <cell r="B10195" t="str">
            <v>徐谋中</v>
          </cell>
          <cell r="C10195" t="str">
            <v>320825196304175938</v>
          </cell>
          <cell r="D10195" t="str">
            <v>江苏省农村信用社联合社</v>
          </cell>
          <cell r="E10195" t="str">
            <v>402301099998</v>
          </cell>
          <cell r="F10195" t="str">
            <v>3213231201109212029564</v>
          </cell>
          <cell r="G10195" t="str">
            <v>来安街道</v>
          </cell>
          <cell r="H10195" t="str">
            <v>徐园居委会</v>
          </cell>
        </row>
        <row r="10196">
          <cell r="A10196" t="str">
            <v>320825195410145914</v>
          </cell>
          <cell r="B10196" t="str">
            <v>徐启宝</v>
          </cell>
          <cell r="C10196" t="str">
            <v>320825195410145914</v>
          </cell>
          <cell r="D10196" t="str">
            <v>江苏省农村信用社联合社</v>
          </cell>
          <cell r="E10196" t="str">
            <v>402301099998</v>
          </cell>
          <cell r="F10196" t="str">
            <v>3213230271990006922759</v>
          </cell>
          <cell r="G10196" t="str">
            <v>来安街道</v>
          </cell>
          <cell r="H10196" t="str">
            <v>徐园居委会</v>
          </cell>
        </row>
        <row r="10197">
          <cell r="A10197" t="str">
            <v>320825194307205910</v>
          </cell>
          <cell r="B10197" t="str">
            <v>徐启纯</v>
          </cell>
          <cell r="C10197" t="str">
            <v>320825194307205910</v>
          </cell>
          <cell r="D10197" t="str">
            <v>江苏省农村信用社联合社</v>
          </cell>
          <cell r="E10197" t="str">
            <v>402301099998</v>
          </cell>
          <cell r="F10197" t="str">
            <v>3213230271990007613591</v>
          </cell>
          <cell r="G10197" t="str">
            <v>来安街道</v>
          </cell>
          <cell r="H10197" t="str">
            <v>徐园居委会</v>
          </cell>
        </row>
        <row r="10198">
          <cell r="A10198" t="str">
            <v>320825197511245913</v>
          </cell>
          <cell r="B10198" t="str">
            <v>徐启高</v>
          </cell>
          <cell r="C10198" t="str">
            <v>320825197511245913</v>
          </cell>
          <cell r="D10198" t="str">
            <v>江苏省农村信用社联合社</v>
          </cell>
          <cell r="E10198" t="str">
            <v>402301099998</v>
          </cell>
          <cell r="F10198" t="str">
            <v>3213230271990008141466</v>
          </cell>
          <cell r="G10198" t="str">
            <v>来安街道</v>
          </cell>
          <cell r="H10198" t="str">
            <v>徐园居委会</v>
          </cell>
        </row>
        <row r="10199">
          <cell r="A10199" t="str">
            <v>320825195412065918</v>
          </cell>
          <cell r="B10199" t="str">
            <v>徐启华</v>
          </cell>
          <cell r="C10199" t="str">
            <v>320825195412065918</v>
          </cell>
          <cell r="D10199" t="str">
            <v>江苏省农村信用社联合社</v>
          </cell>
          <cell r="E10199" t="str">
            <v>402301099998</v>
          </cell>
          <cell r="F10199" t="str">
            <v>3213233101109001504655</v>
          </cell>
          <cell r="G10199" t="str">
            <v>来安街道</v>
          </cell>
          <cell r="H10199" t="str">
            <v>徐园居委会</v>
          </cell>
        </row>
        <row r="10200">
          <cell r="A10200" t="str">
            <v>32082519520329591X</v>
          </cell>
          <cell r="B10200" t="str">
            <v>徐启胜</v>
          </cell>
          <cell r="C10200" t="str">
            <v>32082519520329591X</v>
          </cell>
          <cell r="D10200" t="str">
            <v>江苏省农村信用社联合社</v>
          </cell>
          <cell r="E10200" t="str">
            <v>402301099998</v>
          </cell>
          <cell r="F10200" t="str">
            <v>3213231201109212031220</v>
          </cell>
          <cell r="G10200" t="str">
            <v>来安街道</v>
          </cell>
          <cell r="H10200" t="str">
            <v>徐园居委会</v>
          </cell>
        </row>
        <row r="10201">
          <cell r="A10201" t="str">
            <v>320825195511055918</v>
          </cell>
          <cell r="B10201" t="str">
            <v>徐启阳</v>
          </cell>
          <cell r="C10201" t="str">
            <v>320825195511055918</v>
          </cell>
          <cell r="D10201" t="str">
            <v>江苏省农村信用社联合社</v>
          </cell>
          <cell r="E10201" t="str">
            <v>402301099998</v>
          </cell>
          <cell r="F10201" t="str">
            <v>3213230271990008127703</v>
          </cell>
          <cell r="G10201" t="str">
            <v>来安街道</v>
          </cell>
          <cell r="H10201" t="str">
            <v>徐园居委会</v>
          </cell>
        </row>
        <row r="10202">
          <cell r="A10202" t="str">
            <v>320825194406205916</v>
          </cell>
          <cell r="B10202" t="str">
            <v>徐启尧</v>
          </cell>
          <cell r="C10202" t="str">
            <v>320825194406205916</v>
          </cell>
          <cell r="D10202" t="str">
            <v>江苏省农村信用社联合社</v>
          </cell>
          <cell r="E10202" t="str">
            <v>402301099998</v>
          </cell>
          <cell r="F10202" t="str">
            <v>3213230271990006949142</v>
          </cell>
          <cell r="G10202" t="str">
            <v>来安街道</v>
          </cell>
          <cell r="H10202" t="str">
            <v>徐园居委会</v>
          </cell>
        </row>
        <row r="10203">
          <cell r="A10203" t="str">
            <v>320825194606125910</v>
          </cell>
          <cell r="B10203" t="str">
            <v>徐勋伦</v>
          </cell>
          <cell r="C10203" t="str">
            <v>320825194606125910</v>
          </cell>
          <cell r="D10203" t="str">
            <v>江苏省农村信用社联合社</v>
          </cell>
          <cell r="E10203" t="str">
            <v>402301099998</v>
          </cell>
          <cell r="F10203" t="str">
            <v>3213230271990000875358</v>
          </cell>
          <cell r="G10203" t="str">
            <v>来安街道</v>
          </cell>
          <cell r="H10203" t="str">
            <v>徐园居委会</v>
          </cell>
        </row>
        <row r="10204">
          <cell r="A10204" t="str">
            <v>320825195210075923</v>
          </cell>
          <cell r="B10204" t="str">
            <v>张翠兰</v>
          </cell>
          <cell r="C10204" t="str">
            <v>320825195210075923</v>
          </cell>
          <cell r="D10204" t="str">
            <v>江苏省农村信用社联合社</v>
          </cell>
          <cell r="E10204" t="str">
            <v>402301099998</v>
          </cell>
          <cell r="F10204" t="str">
            <v>3213230271990007442035</v>
          </cell>
          <cell r="G10204" t="str">
            <v>来安街道</v>
          </cell>
          <cell r="H10204" t="str">
            <v>徐园居委会</v>
          </cell>
        </row>
        <row r="10205">
          <cell r="A10205" t="str">
            <v>320825197107055915</v>
          </cell>
          <cell r="B10205" t="str">
            <v>张登明</v>
          </cell>
          <cell r="C10205" t="str">
            <v>320825197107055915</v>
          </cell>
          <cell r="D10205" t="str">
            <v>江苏省农村信用社联合社</v>
          </cell>
          <cell r="E10205" t="str">
            <v>402301099998</v>
          </cell>
          <cell r="F10205" t="str">
            <v>3213230271990007693790</v>
          </cell>
          <cell r="G10205" t="str">
            <v>来安街道</v>
          </cell>
          <cell r="H10205" t="str">
            <v>徐园居委会</v>
          </cell>
        </row>
        <row r="10206">
          <cell r="A10206" t="str">
            <v>320825197505055945</v>
          </cell>
          <cell r="B10206" t="str">
            <v>闵清慧</v>
          </cell>
          <cell r="C10206" t="str">
            <v>320825197505055945</v>
          </cell>
          <cell r="D10206" t="str">
            <v>江苏省农村信用社联合社</v>
          </cell>
          <cell r="E10206" t="str">
            <v>402301099998</v>
          </cell>
          <cell r="F10206" t="str">
            <v>3213230271990007069563</v>
          </cell>
          <cell r="G10206" t="str">
            <v>来安街道</v>
          </cell>
          <cell r="H10206" t="str">
            <v>徐园居委会</v>
          </cell>
        </row>
        <row r="10207">
          <cell r="A10207" t="str">
            <v>320825193512295922</v>
          </cell>
          <cell r="B10207" t="str">
            <v>陈复华</v>
          </cell>
          <cell r="C10207" t="str">
            <v>320825193512295922</v>
          </cell>
          <cell r="D10207" t="str">
            <v>江苏省农村信用社联合社</v>
          </cell>
          <cell r="E10207" t="str">
            <v>402301099998</v>
          </cell>
          <cell r="F10207" t="str">
            <v>3213231201109212009182</v>
          </cell>
          <cell r="G10207" t="str">
            <v>来安街道</v>
          </cell>
          <cell r="H10207" t="str">
            <v>徐园居委会</v>
          </cell>
        </row>
        <row r="10208">
          <cell r="A10208" t="str">
            <v>320825196510025981</v>
          </cell>
          <cell r="B10208" t="str">
            <v>胡玉梅</v>
          </cell>
          <cell r="C10208" t="str">
            <v>320825196510025981</v>
          </cell>
          <cell r="D10208" t="str">
            <v>江苏省农村信用社联合社</v>
          </cell>
          <cell r="E10208" t="str">
            <v>402301099998</v>
          </cell>
          <cell r="F10208" t="str">
            <v>3213231201109212009930</v>
          </cell>
          <cell r="G10208" t="str">
            <v>来安街道</v>
          </cell>
          <cell r="H10208" t="str">
            <v>徐园居委会</v>
          </cell>
        </row>
        <row r="10209">
          <cell r="A10209" t="str">
            <v>320825195303035920</v>
          </cell>
          <cell r="B10209" t="str">
            <v>李翠花</v>
          </cell>
          <cell r="C10209" t="str">
            <v>320825195303035920</v>
          </cell>
          <cell r="D10209" t="str">
            <v>江苏省农村信用社联合社</v>
          </cell>
          <cell r="E10209" t="str">
            <v>402301099998</v>
          </cell>
          <cell r="F10209" t="str">
            <v>3213230271990008933495</v>
          </cell>
          <cell r="G10209" t="str">
            <v>来安街道</v>
          </cell>
          <cell r="H10209" t="str">
            <v>徐园居委会</v>
          </cell>
        </row>
        <row r="10210">
          <cell r="A10210" t="str">
            <v>320825196308015923</v>
          </cell>
          <cell r="B10210" t="str">
            <v>李红娟</v>
          </cell>
          <cell r="C10210" t="str">
            <v>320825196308015923</v>
          </cell>
          <cell r="D10210" t="str">
            <v>江苏省农村信用社联合社</v>
          </cell>
          <cell r="E10210" t="str">
            <v>402301099998</v>
          </cell>
          <cell r="F10210" t="str">
            <v>3213230271990007975003</v>
          </cell>
          <cell r="G10210" t="str">
            <v>来安街道</v>
          </cell>
          <cell r="H10210" t="str">
            <v>徐园居委会</v>
          </cell>
        </row>
        <row r="10211">
          <cell r="A10211" t="str">
            <v>320825197710305915</v>
          </cell>
          <cell r="B10211" t="str">
            <v>刘飞</v>
          </cell>
          <cell r="C10211" t="str">
            <v>320825197710305915</v>
          </cell>
          <cell r="D10211" t="str">
            <v>江苏省农村信用社联合社</v>
          </cell>
          <cell r="E10211" t="str">
            <v>402301099998</v>
          </cell>
          <cell r="F10211" t="str">
            <v>3213230271990008262110</v>
          </cell>
          <cell r="G10211" t="str">
            <v>来安街道</v>
          </cell>
          <cell r="H10211" t="str">
            <v>徐园居委会</v>
          </cell>
        </row>
        <row r="10212">
          <cell r="A10212" t="str">
            <v>320825196809285956</v>
          </cell>
          <cell r="B10212" t="str">
            <v>刘家红</v>
          </cell>
          <cell r="C10212" t="str">
            <v>320825196809285956</v>
          </cell>
          <cell r="D10212" t="str">
            <v>江苏省农村信用社联合社</v>
          </cell>
          <cell r="E10212" t="str">
            <v>402301099998</v>
          </cell>
          <cell r="F10212" t="str">
            <v>3213230271990008090485</v>
          </cell>
          <cell r="G10212" t="str">
            <v>来安街道</v>
          </cell>
          <cell r="H10212" t="str">
            <v>徐园居委会</v>
          </cell>
        </row>
        <row r="10213">
          <cell r="A10213" t="str">
            <v>32082519810112593X</v>
          </cell>
          <cell r="B10213" t="str">
            <v>刘久爱</v>
          </cell>
          <cell r="C10213" t="str">
            <v>32082519810112593X</v>
          </cell>
          <cell r="D10213" t="str">
            <v>江苏省农村信用社联合社</v>
          </cell>
          <cell r="E10213" t="str">
            <v>402301099998</v>
          </cell>
          <cell r="F10213" t="str">
            <v>3213230271990002318395</v>
          </cell>
          <cell r="G10213" t="str">
            <v>来安街道</v>
          </cell>
          <cell r="H10213" t="str">
            <v>徐园居委会</v>
          </cell>
        </row>
        <row r="10214">
          <cell r="A10214" t="str">
            <v>320825196612195914</v>
          </cell>
          <cell r="B10214" t="str">
            <v>刘久连</v>
          </cell>
          <cell r="C10214" t="str">
            <v>320825196612195914</v>
          </cell>
          <cell r="D10214" t="str">
            <v>江苏省农村信用社联合社</v>
          </cell>
          <cell r="E10214" t="str">
            <v>402301099998</v>
          </cell>
          <cell r="F10214" t="str">
            <v>3213230271990006939475</v>
          </cell>
          <cell r="G10214" t="str">
            <v>来安街道</v>
          </cell>
          <cell r="H10214" t="str">
            <v>徐园居委会</v>
          </cell>
        </row>
        <row r="10215">
          <cell r="A10215" t="str">
            <v>320825197109185932</v>
          </cell>
          <cell r="B10215" t="str">
            <v>刘久旺</v>
          </cell>
          <cell r="C10215" t="str">
            <v>320825197109185932</v>
          </cell>
          <cell r="D10215" t="str">
            <v>江苏省农村信用社联合社</v>
          </cell>
          <cell r="E10215" t="str">
            <v>402301099998</v>
          </cell>
          <cell r="F10215" t="str">
            <v>3213230271990007258724</v>
          </cell>
          <cell r="G10215" t="str">
            <v>来安街道</v>
          </cell>
          <cell r="H10215" t="str">
            <v>徐园居委会</v>
          </cell>
        </row>
        <row r="10216">
          <cell r="A10216" t="str">
            <v>320825197602225934</v>
          </cell>
          <cell r="B10216" t="str">
            <v>刘久卫</v>
          </cell>
          <cell r="C10216" t="str">
            <v>320825197602225934</v>
          </cell>
          <cell r="D10216" t="str">
            <v>江苏省农村信用社联合社</v>
          </cell>
          <cell r="E10216" t="str">
            <v>402301099998</v>
          </cell>
          <cell r="F10216" t="str">
            <v>3213230271990005051077</v>
          </cell>
          <cell r="G10216" t="str">
            <v>来安街道</v>
          </cell>
          <cell r="H10216" t="str">
            <v>徐园居委会</v>
          </cell>
        </row>
        <row r="10217">
          <cell r="A10217" t="str">
            <v>320825196708245912</v>
          </cell>
          <cell r="B10217" t="str">
            <v>刘立金</v>
          </cell>
          <cell r="C10217" t="str">
            <v>320825196708245912</v>
          </cell>
          <cell r="D10217" t="str">
            <v>江苏省农村信用社联合社</v>
          </cell>
          <cell r="E10217" t="str">
            <v>402301099998</v>
          </cell>
          <cell r="F10217" t="str">
            <v>3213231201109212008920</v>
          </cell>
          <cell r="G10217" t="str">
            <v>来安街道</v>
          </cell>
          <cell r="H10217" t="str">
            <v>徐园居委会</v>
          </cell>
        </row>
        <row r="10218">
          <cell r="A10218" t="str">
            <v>320825195907135914</v>
          </cell>
          <cell r="B10218" t="str">
            <v>刘立顺</v>
          </cell>
          <cell r="C10218" t="str">
            <v>320825195907135914</v>
          </cell>
          <cell r="D10218" t="str">
            <v>江苏省农村信用社联合社</v>
          </cell>
          <cell r="E10218" t="str">
            <v>402301099998</v>
          </cell>
          <cell r="F10218" t="str">
            <v>3213230271990003209448</v>
          </cell>
          <cell r="G10218" t="str">
            <v>来安街道</v>
          </cell>
          <cell r="H10218" t="str">
            <v>徐园居委会</v>
          </cell>
        </row>
        <row r="10219">
          <cell r="A10219" t="str">
            <v>320825196402255915</v>
          </cell>
          <cell r="B10219" t="str">
            <v>刘立银</v>
          </cell>
          <cell r="C10219" t="str">
            <v>320825196402255915</v>
          </cell>
          <cell r="D10219" t="str">
            <v>江苏省农村信用社联合社</v>
          </cell>
          <cell r="E10219" t="str">
            <v>402301099998</v>
          </cell>
          <cell r="F10219" t="str">
            <v>3213230271990000504927</v>
          </cell>
          <cell r="G10219" t="str">
            <v>来安街道</v>
          </cell>
          <cell r="H10219" t="str">
            <v>徐园居委会</v>
          </cell>
        </row>
        <row r="10220">
          <cell r="A10220" t="str">
            <v>320825197211175917</v>
          </cell>
          <cell r="B10220" t="str">
            <v>沈兴干</v>
          </cell>
          <cell r="C10220" t="str">
            <v>320825197211175917</v>
          </cell>
          <cell r="D10220" t="str">
            <v>江苏省农村信用社联合社</v>
          </cell>
          <cell r="E10220" t="str">
            <v>402301099998</v>
          </cell>
          <cell r="F10220" t="str">
            <v>3213230271990007803127</v>
          </cell>
          <cell r="G10220" t="str">
            <v>来安街道</v>
          </cell>
          <cell r="H10220" t="str">
            <v>徐园居委会</v>
          </cell>
        </row>
        <row r="10221">
          <cell r="A10221" t="str">
            <v>32082519671220593X</v>
          </cell>
          <cell r="B10221" t="str">
            <v>沈兴虎</v>
          </cell>
          <cell r="C10221" t="str">
            <v>32082519671220593X</v>
          </cell>
          <cell r="D10221" t="str">
            <v>江苏省农村信用社联合社</v>
          </cell>
          <cell r="E10221" t="str">
            <v>402301099998</v>
          </cell>
          <cell r="F10221" t="str">
            <v>3213231201109212009344</v>
          </cell>
          <cell r="G10221" t="str">
            <v>来安街道</v>
          </cell>
          <cell r="H10221" t="str">
            <v>徐园居委会</v>
          </cell>
        </row>
        <row r="10222">
          <cell r="A10222" t="str">
            <v>320825196307095917</v>
          </cell>
          <cell r="B10222" t="str">
            <v>沈兴利</v>
          </cell>
          <cell r="C10222" t="str">
            <v>320825196307095917</v>
          </cell>
          <cell r="D10222" t="str">
            <v>江苏省农村信用社联合社</v>
          </cell>
          <cell r="E10222" t="str">
            <v>402301099998</v>
          </cell>
          <cell r="F10222" t="str">
            <v>3213230271990007547887</v>
          </cell>
          <cell r="G10222" t="str">
            <v>来安街道</v>
          </cell>
          <cell r="H10222" t="str">
            <v>徐园居委会</v>
          </cell>
        </row>
        <row r="10223">
          <cell r="A10223" t="str">
            <v>32082519441022591X</v>
          </cell>
          <cell r="B10223" t="str">
            <v>沈正付</v>
          </cell>
          <cell r="C10223" t="str">
            <v>32082519441022591X</v>
          </cell>
          <cell r="D10223" t="str">
            <v>江苏省农村信用社联合社</v>
          </cell>
          <cell r="E10223" t="str">
            <v>402301099998</v>
          </cell>
          <cell r="F10223" t="str">
            <v>3213233101109001639258</v>
          </cell>
          <cell r="G10223" t="str">
            <v>来安街道</v>
          </cell>
          <cell r="H10223" t="str">
            <v>徐园居委会</v>
          </cell>
        </row>
        <row r="10224">
          <cell r="A10224" t="str">
            <v>320825194207105912</v>
          </cell>
          <cell r="B10224" t="str">
            <v>沈正金</v>
          </cell>
          <cell r="C10224" t="str">
            <v>320825194207105912</v>
          </cell>
          <cell r="D10224" t="str">
            <v>江苏省农村信用社联合社</v>
          </cell>
          <cell r="E10224" t="str">
            <v>402301099998</v>
          </cell>
          <cell r="F10224" t="str">
            <v>3213230271990007118573</v>
          </cell>
          <cell r="G10224" t="str">
            <v>来安街道</v>
          </cell>
          <cell r="H10224" t="str">
            <v>徐园居委会</v>
          </cell>
        </row>
        <row r="10225">
          <cell r="A10225" t="str">
            <v>320825195503135950</v>
          </cell>
          <cell r="B10225" t="str">
            <v>沈正玉</v>
          </cell>
          <cell r="C10225" t="str">
            <v>320825195503135950</v>
          </cell>
          <cell r="D10225" t="str">
            <v>江苏省农村信用社联合社</v>
          </cell>
          <cell r="E10225" t="str">
            <v>402301099998</v>
          </cell>
          <cell r="F10225" t="str">
            <v>3213230271990007509133</v>
          </cell>
          <cell r="G10225" t="str">
            <v>来安街道</v>
          </cell>
          <cell r="H10225" t="str">
            <v>徐园居委会</v>
          </cell>
        </row>
        <row r="10226">
          <cell r="A10226" t="str">
            <v>320825196605185937</v>
          </cell>
          <cell r="B10226" t="str">
            <v>谢宏权</v>
          </cell>
          <cell r="C10226" t="str">
            <v>320825196605185937</v>
          </cell>
          <cell r="D10226" t="str">
            <v>江苏省农村信用社联合社</v>
          </cell>
          <cell r="E10226" t="str">
            <v>402301099998</v>
          </cell>
          <cell r="F10226" t="str">
            <v>3213231201109212010707</v>
          </cell>
          <cell r="G10226" t="str">
            <v>来安街道</v>
          </cell>
          <cell r="H10226" t="str">
            <v>徐园居委会</v>
          </cell>
        </row>
        <row r="10227">
          <cell r="A10227" t="str">
            <v>320825196807165934</v>
          </cell>
          <cell r="B10227" t="str">
            <v>谢宏忠</v>
          </cell>
          <cell r="C10227" t="str">
            <v>320825196807165934</v>
          </cell>
          <cell r="D10227" t="str">
            <v>江苏省农村信用社联合社</v>
          </cell>
          <cell r="E10227" t="str">
            <v>402301099998</v>
          </cell>
          <cell r="F10227" t="str">
            <v>3213230121010000094588</v>
          </cell>
          <cell r="G10227" t="str">
            <v>来安街道</v>
          </cell>
          <cell r="H10227" t="str">
            <v>徐园居委会</v>
          </cell>
        </row>
        <row r="10228">
          <cell r="A10228" t="str">
            <v>320825196905145937</v>
          </cell>
          <cell r="B10228" t="str">
            <v>谢红义</v>
          </cell>
          <cell r="C10228" t="str">
            <v>320825196905145937</v>
          </cell>
          <cell r="D10228" t="str">
            <v>江苏省农村信用社联合社</v>
          </cell>
          <cell r="E10228" t="str">
            <v>402301099998</v>
          </cell>
          <cell r="F10228" t="str">
            <v>3213230271990007797795</v>
          </cell>
          <cell r="G10228" t="str">
            <v>来安街道</v>
          </cell>
          <cell r="H10228" t="str">
            <v>徐园居委会</v>
          </cell>
        </row>
        <row r="10229">
          <cell r="A10229" t="str">
            <v>320825197002085931</v>
          </cell>
          <cell r="B10229" t="str">
            <v>谢运</v>
          </cell>
          <cell r="C10229" t="str">
            <v>320825197002085931</v>
          </cell>
          <cell r="D10229" t="str">
            <v>江苏省农村信用社联合社</v>
          </cell>
          <cell r="E10229" t="str">
            <v>402301099998</v>
          </cell>
          <cell r="F10229" t="str">
            <v>3213231201109212010090</v>
          </cell>
          <cell r="G10229" t="str">
            <v>来安街道</v>
          </cell>
          <cell r="H10229" t="str">
            <v>徐园居委会</v>
          </cell>
        </row>
        <row r="10230">
          <cell r="A10230" t="str">
            <v>320825195407085930</v>
          </cell>
          <cell r="B10230" t="str">
            <v>谢正前</v>
          </cell>
          <cell r="C10230" t="str">
            <v>320825195407085930</v>
          </cell>
          <cell r="D10230" t="str">
            <v>江苏省农村信用社联合社</v>
          </cell>
          <cell r="E10230" t="str">
            <v>402301099998</v>
          </cell>
          <cell r="F10230" t="str">
            <v>3213230271990006941989</v>
          </cell>
          <cell r="G10230" t="str">
            <v>来安街道</v>
          </cell>
          <cell r="H10230" t="str">
            <v>徐园居委会</v>
          </cell>
        </row>
        <row r="10231">
          <cell r="A10231" t="str">
            <v>320825196303165914</v>
          </cell>
          <cell r="B10231" t="str">
            <v>谢正同</v>
          </cell>
          <cell r="C10231" t="str">
            <v>320825196303165914</v>
          </cell>
          <cell r="D10231" t="str">
            <v>江苏省农村信用社联合社</v>
          </cell>
          <cell r="E10231" t="str">
            <v>402301099998</v>
          </cell>
          <cell r="F10231" t="str">
            <v>3213230271990007006211</v>
          </cell>
          <cell r="G10231" t="str">
            <v>来安街道</v>
          </cell>
          <cell r="H10231" t="str">
            <v>徐园居委会</v>
          </cell>
        </row>
        <row r="10232">
          <cell r="A10232" t="str">
            <v>320825196908295930</v>
          </cell>
          <cell r="B10232" t="str">
            <v>张同军</v>
          </cell>
          <cell r="C10232" t="str">
            <v>320825196908295930</v>
          </cell>
          <cell r="D10232" t="str">
            <v>江苏省农村信用社联合社</v>
          </cell>
          <cell r="E10232" t="str">
            <v>402301099998</v>
          </cell>
          <cell r="F10232" t="str">
            <v>3213231201109213054100</v>
          </cell>
          <cell r="G10232" t="str">
            <v>来安街道</v>
          </cell>
          <cell r="H10232" t="str">
            <v>徐园居委会</v>
          </cell>
        </row>
        <row r="10233">
          <cell r="A10233" t="str">
            <v>320825194209175914</v>
          </cell>
          <cell r="B10233" t="str">
            <v>张兴</v>
          </cell>
          <cell r="C10233" t="str">
            <v>320825194209175914</v>
          </cell>
          <cell r="D10233" t="str">
            <v>江苏省农村信用社联合社</v>
          </cell>
          <cell r="E10233" t="str">
            <v>402301099998</v>
          </cell>
          <cell r="F10233" t="str">
            <v>3213230271990000875394</v>
          </cell>
          <cell r="G10233" t="str">
            <v>来安街道</v>
          </cell>
          <cell r="H10233" t="str">
            <v>徐园居委会</v>
          </cell>
        </row>
        <row r="10234">
          <cell r="A10234" t="str">
            <v>32082519531124591X</v>
          </cell>
          <cell r="B10234" t="str">
            <v>张兴龙</v>
          </cell>
          <cell r="C10234" t="str">
            <v>32082519531124591X</v>
          </cell>
          <cell r="D10234" t="str">
            <v>江苏省农村信用社联合社</v>
          </cell>
          <cell r="E10234" t="str">
            <v>402301099998</v>
          </cell>
          <cell r="F10234" t="str">
            <v>3213230271990007049309</v>
          </cell>
          <cell r="G10234" t="str">
            <v>来安街道</v>
          </cell>
          <cell r="H10234" t="str">
            <v>徐园居委会</v>
          </cell>
        </row>
        <row r="10235">
          <cell r="A10235" t="str">
            <v>320825196007285946</v>
          </cell>
          <cell r="B10235" t="str">
            <v>赵凤霞</v>
          </cell>
          <cell r="C10235" t="str">
            <v>320825196007285946</v>
          </cell>
          <cell r="D10235" t="str">
            <v>江苏省农村信用社联合社</v>
          </cell>
          <cell r="E10235" t="str">
            <v>402301099998</v>
          </cell>
          <cell r="F10235" t="str">
            <v>3213230271990008088407</v>
          </cell>
          <cell r="G10235" t="str">
            <v>来安街道</v>
          </cell>
          <cell r="H10235" t="str">
            <v>徐园居委会</v>
          </cell>
        </row>
        <row r="10236">
          <cell r="A10236" t="str">
            <v>320825196312075910</v>
          </cell>
          <cell r="B10236" t="str">
            <v>嵇伏宝</v>
          </cell>
          <cell r="C10236" t="str">
            <v>320825196312075910</v>
          </cell>
          <cell r="D10236" t="str">
            <v>江苏省农村信用社联合社</v>
          </cell>
          <cell r="E10236" t="str">
            <v>402301099998</v>
          </cell>
          <cell r="F10236" t="str">
            <v>3213230271990007363717</v>
          </cell>
          <cell r="G10236" t="str">
            <v>来安街道</v>
          </cell>
          <cell r="H10236" t="str">
            <v>徐园居委会</v>
          </cell>
        </row>
        <row r="10237">
          <cell r="A10237" t="str">
            <v>320825197212215917</v>
          </cell>
          <cell r="B10237" t="str">
            <v>嵇伏波</v>
          </cell>
          <cell r="C10237" t="str">
            <v>320825197212215917</v>
          </cell>
          <cell r="D10237" t="str">
            <v>江苏省农村信用社联合社</v>
          </cell>
          <cell r="E10237" t="str">
            <v>402301099998</v>
          </cell>
          <cell r="F10237" t="str">
            <v>3213230271990008519237</v>
          </cell>
          <cell r="G10237" t="str">
            <v>来安街道</v>
          </cell>
          <cell r="H10237" t="str">
            <v>徐园居委会</v>
          </cell>
        </row>
        <row r="10238">
          <cell r="A10238" t="str">
            <v>320825197908275918</v>
          </cell>
          <cell r="B10238" t="str">
            <v>嵇伏成</v>
          </cell>
          <cell r="C10238" t="str">
            <v>320825197908275918</v>
          </cell>
          <cell r="D10238" t="str">
            <v>江苏省农村信用社联合社</v>
          </cell>
          <cell r="E10238" t="str">
            <v>402301099998</v>
          </cell>
          <cell r="F10238" t="str">
            <v>3213230271990000875232</v>
          </cell>
          <cell r="G10238" t="str">
            <v>来安街道</v>
          </cell>
          <cell r="H10238" t="str">
            <v>徐园居委会</v>
          </cell>
        </row>
        <row r="10239">
          <cell r="A10239" t="str">
            <v>32082519691128591X</v>
          </cell>
          <cell r="B10239" t="str">
            <v>嵇伏刚</v>
          </cell>
          <cell r="C10239" t="str">
            <v>32082519691128591X</v>
          </cell>
          <cell r="D10239" t="str">
            <v>江苏省农村信用社联合社</v>
          </cell>
          <cell r="E10239" t="str">
            <v>402301099998</v>
          </cell>
          <cell r="F10239" t="str">
            <v>3213231201109212010676</v>
          </cell>
          <cell r="G10239" t="str">
            <v>来安街道</v>
          </cell>
          <cell r="H10239" t="str">
            <v>徐园居委会</v>
          </cell>
        </row>
        <row r="10240">
          <cell r="A10240" t="str">
            <v>320825197010165974</v>
          </cell>
          <cell r="B10240" t="str">
            <v>嵇伏虎</v>
          </cell>
          <cell r="C10240" t="str">
            <v>320825197010165974</v>
          </cell>
          <cell r="D10240" t="str">
            <v>江苏省农村信用社联合社</v>
          </cell>
          <cell r="E10240" t="str">
            <v>402301099998</v>
          </cell>
          <cell r="F10240" t="str">
            <v>3213230271990007906775</v>
          </cell>
          <cell r="G10240" t="str">
            <v>来安街道</v>
          </cell>
          <cell r="H10240" t="str">
            <v>徐园居委会</v>
          </cell>
        </row>
        <row r="10241">
          <cell r="A10241" t="str">
            <v>320825196607265957</v>
          </cell>
          <cell r="B10241" t="str">
            <v>嵇伏金</v>
          </cell>
          <cell r="C10241" t="str">
            <v>320825196607265957</v>
          </cell>
          <cell r="D10241" t="str">
            <v>江苏省农村信用社联合社</v>
          </cell>
          <cell r="E10241" t="str">
            <v>402301099998</v>
          </cell>
          <cell r="F10241" t="str">
            <v>3213231201109212010121</v>
          </cell>
          <cell r="G10241" t="str">
            <v>来安街道</v>
          </cell>
          <cell r="H10241" t="str">
            <v>徐园居委会</v>
          </cell>
        </row>
        <row r="10242">
          <cell r="A10242" t="str">
            <v>320825197708025914</v>
          </cell>
          <cell r="B10242" t="str">
            <v>嵇伏军</v>
          </cell>
          <cell r="C10242" t="str">
            <v>320825197708025914</v>
          </cell>
          <cell r="D10242" t="str">
            <v>江苏省农村信用社联合社</v>
          </cell>
          <cell r="E10242" t="str">
            <v>402301099998</v>
          </cell>
          <cell r="F10242" t="str">
            <v>3213230271990007201740</v>
          </cell>
          <cell r="G10242" t="str">
            <v>来安街道</v>
          </cell>
          <cell r="H10242" t="str">
            <v>徐园居委会</v>
          </cell>
        </row>
        <row r="10243">
          <cell r="A10243" t="str">
            <v>320825195402175910</v>
          </cell>
          <cell r="B10243" t="str">
            <v>嵇伏俊</v>
          </cell>
          <cell r="C10243" t="str">
            <v>320825195402175910</v>
          </cell>
          <cell r="D10243" t="str">
            <v>江苏省农村信用社联合社</v>
          </cell>
          <cell r="E10243" t="str">
            <v>402301099998</v>
          </cell>
          <cell r="F10243" t="str">
            <v>3213230271990007205835</v>
          </cell>
          <cell r="G10243" t="str">
            <v>来安街道</v>
          </cell>
          <cell r="H10243" t="str">
            <v>徐园居委会</v>
          </cell>
        </row>
        <row r="10244">
          <cell r="A10244" t="str">
            <v>320825197211245911</v>
          </cell>
          <cell r="B10244" t="str">
            <v>嵇伏明</v>
          </cell>
          <cell r="C10244" t="str">
            <v>320825197211245911</v>
          </cell>
          <cell r="D10244" t="str">
            <v>江苏省农村信用社联合社</v>
          </cell>
          <cell r="E10244" t="str">
            <v>402301099998</v>
          </cell>
          <cell r="F10244" t="str">
            <v>3213231201109212008465</v>
          </cell>
          <cell r="G10244" t="str">
            <v>来安街道</v>
          </cell>
          <cell r="H10244" t="str">
            <v>徐园居委会</v>
          </cell>
        </row>
        <row r="10245">
          <cell r="A10245" t="str">
            <v>320825196602275937</v>
          </cell>
          <cell r="B10245" t="str">
            <v>嵇伏芹</v>
          </cell>
          <cell r="C10245" t="str">
            <v>320825196602275937</v>
          </cell>
          <cell r="D10245" t="str">
            <v>江苏省农村信用社联合社</v>
          </cell>
          <cell r="E10245" t="str">
            <v>402301099998</v>
          </cell>
          <cell r="F10245" t="str">
            <v>3213230271990007064513</v>
          </cell>
          <cell r="G10245" t="str">
            <v>来安街道</v>
          </cell>
          <cell r="H10245" t="str">
            <v>徐园居委会</v>
          </cell>
        </row>
        <row r="10246">
          <cell r="A10246" t="str">
            <v>320825197007295911</v>
          </cell>
          <cell r="B10246" t="str">
            <v>嵇伏全</v>
          </cell>
          <cell r="C10246" t="str">
            <v>320825197007295911</v>
          </cell>
          <cell r="D10246" t="str">
            <v>江苏省农村信用社联合社</v>
          </cell>
          <cell r="E10246" t="str">
            <v>402301099998</v>
          </cell>
          <cell r="F10246" t="str">
            <v>3213230271990002317886</v>
          </cell>
          <cell r="G10246" t="str">
            <v>来安街道</v>
          </cell>
          <cell r="H10246" t="str">
            <v>徐园居委会</v>
          </cell>
        </row>
        <row r="10247">
          <cell r="A10247" t="str">
            <v>320825196305165934</v>
          </cell>
          <cell r="B10247" t="str">
            <v>嵇伏胜</v>
          </cell>
          <cell r="C10247" t="str">
            <v>320825196305165934</v>
          </cell>
          <cell r="D10247" t="str">
            <v>江苏省农村信用社联合社</v>
          </cell>
          <cell r="E10247" t="str">
            <v>402301099998</v>
          </cell>
          <cell r="F10247" t="str">
            <v>3213230271990007998792</v>
          </cell>
          <cell r="G10247" t="str">
            <v>来安街道</v>
          </cell>
          <cell r="H10247" t="str">
            <v>徐园居委会</v>
          </cell>
        </row>
        <row r="10248">
          <cell r="A10248" t="str">
            <v>320825195502215916</v>
          </cell>
          <cell r="B10248" t="str">
            <v>嵇伏响</v>
          </cell>
          <cell r="C10248" t="str">
            <v>320825195502215916</v>
          </cell>
          <cell r="D10248" t="str">
            <v>江苏省农村信用社联合社</v>
          </cell>
          <cell r="E10248" t="str">
            <v>402301099998</v>
          </cell>
          <cell r="F10248" t="str">
            <v>3213230271990007932835</v>
          </cell>
          <cell r="G10248" t="str">
            <v>来安街道</v>
          </cell>
          <cell r="H10248" t="str">
            <v>徐园居委会</v>
          </cell>
        </row>
        <row r="10249">
          <cell r="A10249" t="str">
            <v>320825196807265935</v>
          </cell>
          <cell r="B10249" t="str">
            <v>嵇伏银</v>
          </cell>
          <cell r="C10249" t="str">
            <v>320825196807265935</v>
          </cell>
          <cell r="D10249" t="str">
            <v>江苏省农村信用社联合社</v>
          </cell>
          <cell r="E10249" t="str">
            <v>402301099998</v>
          </cell>
          <cell r="F10249" t="str">
            <v>3213230271990007196355</v>
          </cell>
          <cell r="G10249" t="str">
            <v>来安街道</v>
          </cell>
          <cell r="H10249" t="str">
            <v>徐园居委会</v>
          </cell>
        </row>
        <row r="10250">
          <cell r="A10250" t="str">
            <v>320825197308145933</v>
          </cell>
          <cell r="B10250" t="str">
            <v>嵇正安</v>
          </cell>
          <cell r="C10250" t="str">
            <v>320825197308145933</v>
          </cell>
          <cell r="D10250" t="str">
            <v>江苏省农村信用社联合社</v>
          </cell>
          <cell r="E10250" t="str">
            <v>402301099998</v>
          </cell>
          <cell r="F10250" t="str">
            <v>3213231201109212011424</v>
          </cell>
          <cell r="G10250" t="str">
            <v>来安街道</v>
          </cell>
          <cell r="H10250" t="str">
            <v>徐园居委会</v>
          </cell>
        </row>
        <row r="10251">
          <cell r="A10251" t="str">
            <v>320825196107215945</v>
          </cell>
          <cell r="B10251" t="str">
            <v>李月侠</v>
          </cell>
          <cell r="C10251" t="str">
            <v>320825196107215945</v>
          </cell>
          <cell r="D10251" t="str">
            <v>江苏省农村信用社联合社</v>
          </cell>
          <cell r="E10251" t="str">
            <v>402301099998</v>
          </cell>
          <cell r="F10251" t="str">
            <v>3213230271990008181546</v>
          </cell>
          <cell r="G10251" t="str">
            <v>来安街道</v>
          </cell>
          <cell r="H10251" t="str">
            <v>徐园居委会</v>
          </cell>
        </row>
        <row r="10252">
          <cell r="A10252" t="str">
            <v>320825196903145925</v>
          </cell>
          <cell r="B10252" t="str">
            <v>潘桂连</v>
          </cell>
          <cell r="C10252" t="str">
            <v>320825196903145925</v>
          </cell>
          <cell r="D10252" t="str">
            <v>江苏省农村信用社联合社</v>
          </cell>
          <cell r="E10252" t="str">
            <v>402301099998</v>
          </cell>
          <cell r="F10252" t="str">
            <v>3213231201109211993918</v>
          </cell>
          <cell r="G10252" t="str">
            <v>来安街道</v>
          </cell>
          <cell r="H10252" t="str">
            <v>徐园居委会</v>
          </cell>
        </row>
        <row r="10253">
          <cell r="A10253" t="str">
            <v>320825197501295925</v>
          </cell>
          <cell r="B10253" t="str">
            <v>钱凤华</v>
          </cell>
          <cell r="C10253" t="str">
            <v>320825197501295925</v>
          </cell>
          <cell r="D10253" t="str">
            <v>江苏省农村信用社联合社</v>
          </cell>
          <cell r="E10253" t="str">
            <v>402301099998</v>
          </cell>
          <cell r="F10253" t="str">
            <v>3213230271990005315541</v>
          </cell>
          <cell r="G10253" t="str">
            <v>来安街道</v>
          </cell>
          <cell r="H10253" t="str">
            <v>徐园居委会</v>
          </cell>
        </row>
        <row r="10254">
          <cell r="A10254" t="str">
            <v>320825194208265926</v>
          </cell>
          <cell r="B10254" t="str">
            <v>王翠平</v>
          </cell>
          <cell r="C10254" t="str">
            <v>320825194208265926</v>
          </cell>
          <cell r="D10254" t="str">
            <v>江苏省农村信用社联合社</v>
          </cell>
          <cell r="E10254" t="str">
            <v>402301099998</v>
          </cell>
          <cell r="F10254" t="str">
            <v>3213230271990007765043</v>
          </cell>
          <cell r="G10254" t="str">
            <v>来安街道</v>
          </cell>
          <cell r="H10254" t="str">
            <v>徐园居委会</v>
          </cell>
        </row>
        <row r="10255">
          <cell r="A10255" t="str">
            <v>320825197210105933</v>
          </cell>
          <cell r="B10255" t="str">
            <v>徐爱前</v>
          </cell>
          <cell r="C10255" t="str">
            <v>320825197210105933</v>
          </cell>
          <cell r="D10255" t="str">
            <v>江苏省农村信用社联合社</v>
          </cell>
          <cell r="E10255" t="str">
            <v>402301099998</v>
          </cell>
          <cell r="F10255" t="str">
            <v>3213230121010000097629</v>
          </cell>
          <cell r="G10255" t="str">
            <v>来安街道</v>
          </cell>
          <cell r="H10255" t="str">
            <v>徐园居委会</v>
          </cell>
        </row>
        <row r="10256">
          <cell r="A10256" t="str">
            <v>320825196504185938</v>
          </cell>
          <cell r="B10256" t="str">
            <v>徐二前</v>
          </cell>
          <cell r="C10256" t="str">
            <v>320825196504185938</v>
          </cell>
          <cell r="D10256" t="str">
            <v>江苏省农村信用社联合社</v>
          </cell>
          <cell r="E10256" t="str">
            <v>402301099998</v>
          </cell>
          <cell r="F10256" t="str">
            <v>3213231201109211995645</v>
          </cell>
          <cell r="G10256" t="str">
            <v>来安街道</v>
          </cell>
          <cell r="H10256" t="str">
            <v>徐园居委会</v>
          </cell>
        </row>
        <row r="10257">
          <cell r="A10257" t="str">
            <v>320825195310065917</v>
          </cell>
          <cell r="B10257" t="str">
            <v>徐刚谋</v>
          </cell>
          <cell r="C10257" t="str">
            <v>320825195310065917</v>
          </cell>
          <cell r="D10257" t="str">
            <v>江苏省农村信用社联合社</v>
          </cell>
          <cell r="E10257" t="str">
            <v>402301099998</v>
          </cell>
          <cell r="F10257" t="str">
            <v>3213230271990006957882</v>
          </cell>
          <cell r="G10257" t="str">
            <v>来安街道</v>
          </cell>
          <cell r="H10257" t="str">
            <v>徐园居委会</v>
          </cell>
        </row>
        <row r="10258">
          <cell r="A10258" t="str">
            <v>320825197101195917</v>
          </cell>
          <cell r="B10258" t="str">
            <v>徐根生</v>
          </cell>
          <cell r="C10258" t="str">
            <v>320825197101195917</v>
          </cell>
          <cell r="D10258" t="str">
            <v>江苏省农村信用社联合社</v>
          </cell>
          <cell r="E10258" t="str">
            <v>402301099998</v>
          </cell>
          <cell r="F10258" t="str">
            <v>3213230271990002317207</v>
          </cell>
          <cell r="G10258" t="str">
            <v>来安街道</v>
          </cell>
          <cell r="H10258" t="str">
            <v>徐园居委会</v>
          </cell>
        </row>
        <row r="10259">
          <cell r="A10259" t="str">
            <v>320825196408095916</v>
          </cell>
          <cell r="B10259" t="str">
            <v>徐宏</v>
          </cell>
          <cell r="C10259" t="str">
            <v>320825196408095916</v>
          </cell>
          <cell r="D10259" t="str">
            <v>江苏省农村信用社联合社</v>
          </cell>
          <cell r="E10259" t="str">
            <v>402301099998</v>
          </cell>
          <cell r="F10259" t="str">
            <v>3213231201109211995938</v>
          </cell>
          <cell r="G10259" t="str">
            <v>来安街道</v>
          </cell>
          <cell r="H10259" t="str">
            <v>徐园居委会</v>
          </cell>
        </row>
        <row r="10260">
          <cell r="A10260" t="str">
            <v>320825194206295910</v>
          </cell>
          <cell r="B10260" t="str">
            <v>徐厚成</v>
          </cell>
          <cell r="C10260" t="str">
            <v>320825194206295910</v>
          </cell>
          <cell r="D10260" t="str">
            <v>江苏省农村信用社联合社</v>
          </cell>
          <cell r="E10260" t="str">
            <v>402301099998</v>
          </cell>
          <cell r="F10260" t="str">
            <v>3213230271990007592729</v>
          </cell>
          <cell r="G10260" t="str">
            <v>来安街道</v>
          </cell>
          <cell r="H10260" t="str">
            <v>徐园居委会</v>
          </cell>
        </row>
        <row r="10261">
          <cell r="A10261" t="str">
            <v>320825195807165913</v>
          </cell>
          <cell r="B10261" t="str">
            <v>徐厚其</v>
          </cell>
          <cell r="C10261" t="str">
            <v>320825195807165913</v>
          </cell>
          <cell r="D10261" t="str">
            <v>江苏省农村信用社联合社</v>
          </cell>
          <cell r="E10261" t="str">
            <v>402301099998</v>
          </cell>
          <cell r="F10261" t="str">
            <v>3213230271990007766202</v>
          </cell>
          <cell r="G10261" t="str">
            <v>来安街道</v>
          </cell>
          <cell r="H10261" t="str">
            <v>徐园居委会</v>
          </cell>
        </row>
        <row r="10262">
          <cell r="A10262" t="str">
            <v>320825196801055910</v>
          </cell>
          <cell r="B10262" t="str">
            <v>徐厚生</v>
          </cell>
          <cell r="C10262" t="str">
            <v>320825196801055910</v>
          </cell>
          <cell r="D10262" t="str">
            <v>江苏省农村信用社联合社</v>
          </cell>
          <cell r="E10262" t="str">
            <v>402301099998</v>
          </cell>
          <cell r="F10262" t="str">
            <v>3213230271990007590437</v>
          </cell>
          <cell r="G10262" t="str">
            <v>来安街道</v>
          </cell>
          <cell r="H10262" t="str">
            <v>徐园居委会</v>
          </cell>
        </row>
        <row r="10263">
          <cell r="A10263" t="str">
            <v>320825196810245919</v>
          </cell>
          <cell r="B10263" t="str">
            <v>徐后春</v>
          </cell>
          <cell r="C10263" t="str">
            <v>320825196810245919</v>
          </cell>
          <cell r="D10263" t="str">
            <v>江苏省农村信用社联合社</v>
          </cell>
          <cell r="E10263" t="str">
            <v>402301099998</v>
          </cell>
          <cell r="F10263" t="str">
            <v>3213230271990007860840</v>
          </cell>
          <cell r="G10263" t="str">
            <v>来安街道</v>
          </cell>
          <cell r="H10263" t="str">
            <v>徐园居委会</v>
          </cell>
        </row>
        <row r="10264">
          <cell r="A10264" t="str">
            <v>320825195410065914</v>
          </cell>
          <cell r="B10264" t="str">
            <v>徐后刚</v>
          </cell>
          <cell r="C10264" t="str">
            <v>320825195410065914</v>
          </cell>
          <cell r="D10264" t="str">
            <v>江苏省农村信用社联合社</v>
          </cell>
          <cell r="E10264" t="str">
            <v>402301099998</v>
          </cell>
          <cell r="F10264" t="str">
            <v>3213230271990007918600</v>
          </cell>
          <cell r="G10264" t="str">
            <v>来安街道</v>
          </cell>
          <cell r="H10264" t="str">
            <v>徐园居委会</v>
          </cell>
        </row>
        <row r="10265">
          <cell r="A10265" t="str">
            <v>320825196009035932</v>
          </cell>
          <cell r="B10265" t="str">
            <v>徐后功</v>
          </cell>
          <cell r="C10265" t="str">
            <v>320825196009035932</v>
          </cell>
          <cell r="D10265" t="str">
            <v>江苏省农村信用社联合社</v>
          </cell>
          <cell r="E10265" t="str">
            <v>402301099998</v>
          </cell>
          <cell r="F10265" t="str">
            <v>3213230271990006967112</v>
          </cell>
          <cell r="G10265" t="str">
            <v>来安街道</v>
          </cell>
          <cell r="H10265" t="str">
            <v>徐园居委会</v>
          </cell>
        </row>
        <row r="10266">
          <cell r="A10266" t="str">
            <v>320825196501245915</v>
          </cell>
          <cell r="B10266" t="str">
            <v>徐后军</v>
          </cell>
          <cell r="C10266" t="str">
            <v>320825196501245915</v>
          </cell>
          <cell r="D10266" t="str">
            <v>江苏省农村信用社联合社</v>
          </cell>
          <cell r="E10266" t="str">
            <v>402301099998</v>
          </cell>
          <cell r="F10266" t="str">
            <v>3213230271990006878995</v>
          </cell>
          <cell r="G10266" t="str">
            <v>来安街道</v>
          </cell>
          <cell r="H10266" t="str">
            <v>徐园居委会</v>
          </cell>
        </row>
        <row r="10267">
          <cell r="A10267" t="str">
            <v>320825196609175912</v>
          </cell>
          <cell r="B10267" t="str">
            <v>徐后前</v>
          </cell>
          <cell r="C10267" t="str">
            <v>320825196609175912</v>
          </cell>
          <cell r="D10267" t="str">
            <v>江苏省农村信用社联合社</v>
          </cell>
          <cell r="E10267" t="str">
            <v>402301099998</v>
          </cell>
          <cell r="F10267" t="str">
            <v>3213230271990008236630</v>
          </cell>
          <cell r="G10267" t="str">
            <v>来安街道</v>
          </cell>
          <cell r="H10267" t="str">
            <v>徐园居委会</v>
          </cell>
        </row>
        <row r="10268">
          <cell r="A10268" t="str">
            <v>320825197202255915</v>
          </cell>
          <cell r="B10268" t="str">
            <v>徐怀忠</v>
          </cell>
          <cell r="C10268" t="str">
            <v>320825197202255915</v>
          </cell>
          <cell r="D10268" t="str">
            <v>江苏省农村信用社联合社</v>
          </cell>
          <cell r="E10268" t="str">
            <v>402301099998</v>
          </cell>
          <cell r="F10268" t="str">
            <v>3213231201109211996069</v>
          </cell>
          <cell r="G10268" t="str">
            <v>来安街道</v>
          </cell>
          <cell r="H10268" t="str">
            <v>徐园居委会</v>
          </cell>
        </row>
        <row r="10269">
          <cell r="A10269" t="str">
            <v>320825196511125917</v>
          </cell>
          <cell r="B10269" t="str">
            <v>徐金生</v>
          </cell>
          <cell r="C10269" t="str">
            <v>320825196511125917</v>
          </cell>
          <cell r="D10269" t="str">
            <v>江苏省农村信用社联合社</v>
          </cell>
          <cell r="E10269" t="str">
            <v>402301099998</v>
          </cell>
          <cell r="F10269" t="str">
            <v>3213230271990006898688</v>
          </cell>
          <cell r="G10269" t="str">
            <v>来安街道</v>
          </cell>
          <cell r="H10269" t="str">
            <v>徐园居委会</v>
          </cell>
        </row>
        <row r="10270">
          <cell r="A10270" t="str">
            <v>320825194907245932</v>
          </cell>
          <cell r="B10270" t="str">
            <v>徐米兄</v>
          </cell>
          <cell r="C10270" t="str">
            <v>320825194907245932</v>
          </cell>
          <cell r="D10270" t="str">
            <v>江苏省农村信用社联合社</v>
          </cell>
          <cell r="E10270" t="str">
            <v>402301099998</v>
          </cell>
          <cell r="F10270" t="str">
            <v>3213230271990008494904</v>
          </cell>
          <cell r="G10270" t="str">
            <v>来安街道</v>
          </cell>
          <cell r="H10270" t="str">
            <v>徐园居委会</v>
          </cell>
        </row>
        <row r="10271">
          <cell r="A10271" t="str">
            <v>320825197209185956</v>
          </cell>
          <cell r="B10271" t="str">
            <v>徐明</v>
          </cell>
          <cell r="C10271" t="str">
            <v>320825197209185956</v>
          </cell>
          <cell r="D10271" t="str">
            <v>江苏省农村信用社联合社</v>
          </cell>
          <cell r="E10271" t="str">
            <v>402301099998</v>
          </cell>
          <cell r="F10271" t="str">
            <v>3213231201109211995776</v>
          </cell>
          <cell r="G10271" t="str">
            <v>来安街道</v>
          </cell>
          <cell r="H10271" t="str">
            <v>徐园居委会</v>
          </cell>
        </row>
        <row r="10272">
          <cell r="A10272" t="str">
            <v>320825196005235910</v>
          </cell>
          <cell r="B10272" t="str">
            <v>徐谋胜</v>
          </cell>
          <cell r="C10272" t="str">
            <v>320825196005235910</v>
          </cell>
          <cell r="D10272" t="str">
            <v>江苏省农村信用社联合社</v>
          </cell>
          <cell r="E10272" t="str">
            <v>402301099998</v>
          </cell>
          <cell r="F10272" t="str">
            <v>3213231201109211996655</v>
          </cell>
          <cell r="G10272" t="str">
            <v>来安街道</v>
          </cell>
          <cell r="H10272" t="str">
            <v>徐园居委会</v>
          </cell>
        </row>
        <row r="10273">
          <cell r="A10273" t="str">
            <v>320825195002075910</v>
          </cell>
          <cell r="B10273" t="str">
            <v>徐启光</v>
          </cell>
          <cell r="C10273" t="str">
            <v>320825195002075910</v>
          </cell>
          <cell r="D10273" t="str">
            <v>江苏省农村信用社联合社</v>
          </cell>
          <cell r="E10273" t="str">
            <v>402301099998</v>
          </cell>
          <cell r="F10273" t="str">
            <v>3213230271990001172249</v>
          </cell>
          <cell r="G10273" t="str">
            <v>来安街道</v>
          </cell>
          <cell r="H10273" t="str">
            <v>徐园居委会</v>
          </cell>
        </row>
        <row r="10274">
          <cell r="A10274" t="str">
            <v>320825194211195914</v>
          </cell>
          <cell r="B10274" t="str">
            <v>徐启汉</v>
          </cell>
          <cell r="C10274" t="str">
            <v>320825194211195914</v>
          </cell>
          <cell r="D10274" t="str">
            <v>江苏省农村信用社联合社</v>
          </cell>
          <cell r="E10274" t="str">
            <v>402301099998</v>
          </cell>
          <cell r="F10274" t="str">
            <v>3213231201109212682770</v>
          </cell>
          <cell r="G10274" t="str">
            <v>来安街道</v>
          </cell>
          <cell r="H10274" t="str">
            <v>徐园居委会</v>
          </cell>
        </row>
        <row r="10275">
          <cell r="A10275" t="str">
            <v>320825193310145918</v>
          </cell>
          <cell r="B10275" t="str">
            <v>徐启浩</v>
          </cell>
          <cell r="C10275" t="str">
            <v>320825193310145918</v>
          </cell>
          <cell r="D10275" t="str">
            <v>江苏省农村信用社联合社</v>
          </cell>
          <cell r="E10275" t="str">
            <v>402301099998</v>
          </cell>
          <cell r="F10275" t="str">
            <v>3213231201109212683194</v>
          </cell>
          <cell r="G10275" t="str">
            <v>来安街道</v>
          </cell>
          <cell r="H10275" t="str">
            <v>徐园居委会</v>
          </cell>
        </row>
        <row r="10276">
          <cell r="A10276" t="str">
            <v>320825195308055939</v>
          </cell>
          <cell r="B10276" t="str">
            <v>徐启凯</v>
          </cell>
          <cell r="C10276" t="str">
            <v>320825195308055939</v>
          </cell>
          <cell r="D10276" t="str">
            <v>江苏省农村信用社联合社</v>
          </cell>
          <cell r="E10276" t="str">
            <v>402301099998</v>
          </cell>
          <cell r="F10276" t="str">
            <v>3213230271990007782854</v>
          </cell>
          <cell r="G10276" t="str">
            <v>来安街道</v>
          </cell>
          <cell r="H10276" t="str">
            <v>徐园居委会</v>
          </cell>
        </row>
        <row r="10277">
          <cell r="A10277" t="str">
            <v>320825195401295910</v>
          </cell>
          <cell r="B10277" t="str">
            <v>徐启亮</v>
          </cell>
          <cell r="C10277" t="str">
            <v>320825195401295910</v>
          </cell>
          <cell r="D10277" t="str">
            <v>江苏省农村信用社联合社</v>
          </cell>
          <cell r="E10277" t="str">
            <v>402301099998</v>
          </cell>
          <cell r="F10277" t="str">
            <v>3213230271990007805018</v>
          </cell>
          <cell r="G10277" t="str">
            <v>来安街道</v>
          </cell>
          <cell r="H10277" t="str">
            <v>徐园居委会</v>
          </cell>
        </row>
        <row r="10278">
          <cell r="A10278" t="str">
            <v>320825194512245911</v>
          </cell>
          <cell r="B10278" t="str">
            <v>徐启明</v>
          </cell>
          <cell r="C10278" t="str">
            <v>320825194512245911</v>
          </cell>
          <cell r="D10278" t="str">
            <v>江苏省农村信用社联合社</v>
          </cell>
          <cell r="E10278" t="str">
            <v>402301099998</v>
          </cell>
          <cell r="F10278" t="str">
            <v>3213230271990008304619</v>
          </cell>
          <cell r="G10278" t="str">
            <v>来安街道</v>
          </cell>
          <cell r="H10278" t="str">
            <v>徐园居委会</v>
          </cell>
        </row>
        <row r="10279">
          <cell r="A10279" t="str">
            <v>320825194911115911</v>
          </cell>
          <cell r="B10279" t="str">
            <v>徐启生</v>
          </cell>
          <cell r="C10279" t="str">
            <v>320825194911115911</v>
          </cell>
          <cell r="D10279" t="str">
            <v>江苏省农村信用社联合社</v>
          </cell>
          <cell r="E10279" t="str">
            <v>402301099998</v>
          </cell>
          <cell r="F10279" t="str">
            <v>3213230271990006929556</v>
          </cell>
          <cell r="G10279" t="str">
            <v>来安街道</v>
          </cell>
          <cell r="H10279" t="str">
            <v>徐园居委会</v>
          </cell>
        </row>
        <row r="10280">
          <cell r="A10280" t="str">
            <v>320825194712185917</v>
          </cell>
          <cell r="B10280" t="str">
            <v>徐启文</v>
          </cell>
          <cell r="C10280" t="str">
            <v>320825194712185917</v>
          </cell>
          <cell r="D10280" t="str">
            <v>江苏省农村信用社联合社</v>
          </cell>
          <cell r="E10280" t="str">
            <v>402301099998</v>
          </cell>
          <cell r="F10280" t="str">
            <v>3213231201109211993756</v>
          </cell>
          <cell r="G10280" t="str">
            <v>来安街道</v>
          </cell>
          <cell r="H10280" t="str">
            <v>徐园居委会</v>
          </cell>
        </row>
        <row r="10281">
          <cell r="A10281" t="str">
            <v>320825195605265916</v>
          </cell>
          <cell r="B10281" t="str">
            <v>徐启业</v>
          </cell>
          <cell r="C10281" t="str">
            <v>320825195605265916</v>
          </cell>
          <cell r="D10281" t="str">
            <v>江苏省农村信用社联合社</v>
          </cell>
          <cell r="E10281" t="str">
            <v>402301099998</v>
          </cell>
          <cell r="F10281" t="str">
            <v>3213231201109212548007</v>
          </cell>
          <cell r="G10281" t="str">
            <v>来安街道</v>
          </cell>
          <cell r="H10281" t="str">
            <v>徐园居委会</v>
          </cell>
        </row>
        <row r="10282">
          <cell r="A10282" t="str">
            <v>320825197712295917</v>
          </cell>
          <cell r="B10282" t="str">
            <v>徐生连</v>
          </cell>
          <cell r="C10282" t="str">
            <v>320825197712295917</v>
          </cell>
          <cell r="D10282" t="str">
            <v>江苏省农村信用社联合社</v>
          </cell>
          <cell r="E10282" t="str">
            <v>402301099998</v>
          </cell>
          <cell r="F10282" t="str">
            <v>3213233101109001502180</v>
          </cell>
          <cell r="G10282" t="str">
            <v>来安街道</v>
          </cell>
          <cell r="H10282" t="str">
            <v>徐园居委会</v>
          </cell>
        </row>
        <row r="10283">
          <cell r="A10283" t="str">
            <v>320825197609255917</v>
          </cell>
          <cell r="B10283" t="str">
            <v>徐生学</v>
          </cell>
          <cell r="C10283" t="str">
            <v>320825197609255917</v>
          </cell>
          <cell r="D10283" t="str">
            <v>江苏省农村信用社联合社</v>
          </cell>
          <cell r="E10283" t="str">
            <v>402301099998</v>
          </cell>
          <cell r="F10283" t="str">
            <v>3213230271990007730599</v>
          </cell>
          <cell r="G10283" t="str">
            <v>来安街道</v>
          </cell>
          <cell r="H10283" t="str">
            <v>徐园居委会</v>
          </cell>
        </row>
        <row r="10284">
          <cell r="A10284" t="str">
            <v>320825195701215935</v>
          </cell>
          <cell r="B10284" t="str">
            <v>徐祥谋</v>
          </cell>
          <cell r="C10284" t="str">
            <v>320825195701215935</v>
          </cell>
          <cell r="D10284" t="str">
            <v>江苏省农村信用社联合社</v>
          </cell>
          <cell r="E10284" t="str">
            <v>402301099998</v>
          </cell>
          <cell r="F10284" t="str">
            <v>3213230271990007701638</v>
          </cell>
          <cell r="G10284" t="str">
            <v>来安街道</v>
          </cell>
          <cell r="H10284" t="str">
            <v>徐园居委会</v>
          </cell>
        </row>
        <row r="10285">
          <cell r="A10285" t="str">
            <v>320825197406145910</v>
          </cell>
          <cell r="B10285" t="str">
            <v>徐亚东</v>
          </cell>
          <cell r="C10285" t="str">
            <v>320825197406145910</v>
          </cell>
          <cell r="D10285" t="str">
            <v>江苏省农村信用社联合社</v>
          </cell>
          <cell r="E10285" t="str">
            <v>402301099998</v>
          </cell>
          <cell r="F10285" t="str">
            <v>3213233101109001786425</v>
          </cell>
          <cell r="G10285" t="str">
            <v>来安街道</v>
          </cell>
          <cell r="H10285" t="str">
            <v>徐园居委会</v>
          </cell>
        </row>
        <row r="10286">
          <cell r="A10286" t="str">
            <v>320825197909015915</v>
          </cell>
          <cell r="B10286" t="str">
            <v>徐业武</v>
          </cell>
          <cell r="C10286" t="str">
            <v>320825197909015915</v>
          </cell>
          <cell r="D10286" t="str">
            <v>江苏省农村信用社联合社</v>
          </cell>
          <cell r="E10286" t="str">
            <v>402301099998</v>
          </cell>
          <cell r="F10286" t="str">
            <v>3213230271990006667393</v>
          </cell>
          <cell r="G10286" t="str">
            <v>来安街道</v>
          </cell>
          <cell r="H10286" t="str">
            <v>徐园居委会</v>
          </cell>
        </row>
        <row r="10287">
          <cell r="A10287" t="str">
            <v>320825197107225910</v>
          </cell>
          <cell r="B10287" t="str">
            <v>徐银山</v>
          </cell>
          <cell r="C10287" t="str">
            <v>320825197107225910</v>
          </cell>
          <cell r="D10287" t="str">
            <v>江苏省农村信用社联合社</v>
          </cell>
          <cell r="E10287" t="str">
            <v>402301099998</v>
          </cell>
          <cell r="F10287" t="str">
            <v>3213231201109211994897</v>
          </cell>
          <cell r="G10287" t="str">
            <v>来安街道</v>
          </cell>
          <cell r="H10287" t="str">
            <v>徐园居委会</v>
          </cell>
        </row>
        <row r="10288">
          <cell r="A10288" t="str">
            <v>320825194404165922</v>
          </cell>
          <cell r="B10288" t="str">
            <v>周守玲</v>
          </cell>
          <cell r="C10288" t="str">
            <v>320825194404165922</v>
          </cell>
          <cell r="D10288" t="str">
            <v>江苏省农村信用社联合社</v>
          </cell>
          <cell r="E10288" t="str">
            <v>402301099998</v>
          </cell>
          <cell r="F10288" t="str">
            <v>3213230271990007108548</v>
          </cell>
          <cell r="G10288" t="str">
            <v>来安街道</v>
          </cell>
          <cell r="H10288" t="str">
            <v>徐园居委会</v>
          </cell>
        </row>
        <row r="10289">
          <cell r="A10289" t="str">
            <v>320825196804105960</v>
          </cell>
          <cell r="B10289" t="str">
            <v>韩丽</v>
          </cell>
          <cell r="C10289" t="str">
            <v>320825196804105960</v>
          </cell>
          <cell r="D10289" t="str">
            <v>江苏省农村信用社联合社</v>
          </cell>
          <cell r="E10289" t="str">
            <v>402301099998</v>
          </cell>
          <cell r="F10289" t="str">
            <v>3213230271990007596413</v>
          </cell>
          <cell r="G10289" t="str">
            <v>来安街道</v>
          </cell>
          <cell r="H10289" t="str">
            <v>徐园居委会</v>
          </cell>
        </row>
        <row r="10290">
          <cell r="A10290" t="str">
            <v>320825197008215936</v>
          </cell>
          <cell r="B10290" t="str">
            <v>姜兴胜</v>
          </cell>
          <cell r="C10290" t="str">
            <v>320825197008215936</v>
          </cell>
          <cell r="D10290" t="str">
            <v>江苏省农村信用社联合社</v>
          </cell>
          <cell r="E10290" t="str">
            <v>402301099998</v>
          </cell>
          <cell r="F10290" t="str">
            <v>3213233101109001639682</v>
          </cell>
          <cell r="G10290" t="str">
            <v>来安街道</v>
          </cell>
          <cell r="H10290" t="str">
            <v>徐园居委会</v>
          </cell>
        </row>
        <row r="10291">
          <cell r="A10291" t="str">
            <v>320825197604045910</v>
          </cell>
          <cell r="B10291" t="str">
            <v>姜兴喜</v>
          </cell>
          <cell r="C10291" t="str">
            <v>320825197604045910</v>
          </cell>
          <cell r="D10291" t="str">
            <v>江苏省农村信用社联合社</v>
          </cell>
          <cell r="E10291" t="str">
            <v>402301099998</v>
          </cell>
          <cell r="F10291" t="str">
            <v>3213231201109212022918</v>
          </cell>
          <cell r="G10291" t="str">
            <v>来安街道</v>
          </cell>
          <cell r="H10291" t="str">
            <v>徐园居委会</v>
          </cell>
        </row>
        <row r="10292">
          <cell r="A10292" t="str">
            <v>320825196104085911</v>
          </cell>
          <cell r="B10292" t="str">
            <v>李继明</v>
          </cell>
          <cell r="C10292" t="str">
            <v>320825196104085911</v>
          </cell>
          <cell r="D10292" t="str">
            <v>江苏省农村信用社联合社</v>
          </cell>
          <cell r="E10292" t="str">
            <v>402301099998</v>
          </cell>
          <cell r="F10292" t="str">
            <v>3213230271990007047365</v>
          </cell>
          <cell r="G10292" t="str">
            <v>来安街道</v>
          </cell>
          <cell r="H10292" t="str">
            <v>徐园居委会</v>
          </cell>
        </row>
        <row r="10293">
          <cell r="A10293" t="str">
            <v>320825195505205959</v>
          </cell>
          <cell r="B10293" t="str">
            <v>李继山</v>
          </cell>
          <cell r="C10293" t="str">
            <v>320825195505205959</v>
          </cell>
          <cell r="D10293" t="str">
            <v>江苏省农村信用社联合社</v>
          </cell>
          <cell r="E10293" t="str">
            <v>402301099998</v>
          </cell>
          <cell r="F10293" t="str">
            <v>3213230271990007326731</v>
          </cell>
          <cell r="G10293" t="str">
            <v>来安街道</v>
          </cell>
          <cell r="H10293" t="str">
            <v>徐园居委会</v>
          </cell>
        </row>
        <row r="10294">
          <cell r="A10294" t="str">
            <v>320825196302245912</v>
          </cell>
          <cell r="B10294" t="str">
            <v>李前成</v>
          </cell>
          <cell r="C10294" t="str">
            <v>320825196302245912</v>
          </cell>
          <cell r="D10294" t="str">
            <v>江苏省农村信用社联合社</v>
          </cell>
          <cell r="E10294" t="str">
            <v>402301099998</v>
          </cell>
          <cell r="F10294" t="str">
            <v>3213230271990001982631</v>
          </cell>
          <cell r="G10294" t="str">
            <v>来安街道</v>
          </cell>
          <cell r="H10294" t="str">
            <v>徐园居委会</v>
          </cell>
        </row>
        <row r="10295">
          <cell r="A10295" t="str">
            <v>320825196701185910</v>
          </cell>
          <cell r="B10295" t="str">
            <v>李前家</v>
          </cell>
          <cell r="C10295" t="str">
            <v>320825196701185910</v>
          </cell>
          <cell r="D10295" t="str">
            <v>江苏省农村信用社联合社</v>
          </cell>
          <cell r="E10295" t="str">
            <v>402301099998</v>
          </cell>
          <cell r="F10295" t="str">
            <v>3213233101109001504069</v>
          </cell>
          <cell r="G10295" t="str">
            <v>来安街道</v>
          </cell>
          <cell r="H10295" t="str">
            <v>徐园居委会</v>
          </cell>
        </row>
        <row r="10296">
          <cell r="A10296" t="str">
            <v>320825197411115919</v>
          </cell>
          <cell r="B10296" t="str">
            <v>李前军</v>
          </cell>
          <cell r="C10296" t="str">
            <v>320825197411115919</v>
          </cell>
          <cell r="D10296" t="str">
            <v>江苏省农村信用社联合社</v>
          </cell>
          <cell r="E10296" t="str">
            <v>402301099998</v>
          </cell>
          <cell r="F10296" t="str">
            <v>3213231201109212023211</v>
          </cell>
          <cell r="G10296" t="str">
            <v>来安街道</v>
          </cell>
          <cell r="H10296" t="str">
            <v>徐园居委会</v>
          </cell>
        </row>
        <row r="10297">
          <cell r="A10297" t="str">
            <v>320825197705165911</v>
          </cell>
          <cell r="B10297" t="str">
            <v>李前芝</v>
          </cell>
          <cell r="C10297" t="str">
            <v>320825197705165911</v>
          </cell>
          <cell r="D10297" t="str">
            <v>江苏省农村信用社联合社</v>
          </cell>
          <cell r="E10297" t="str">
            <v>402301099998</v>
          </cell>
          <cell r="F10297" t="str">
            <v>3213230271990008459211</v>
          </cell>
          <cell r="G10297" t="str">
            <v>来安街道</v>
          </cell>
          <cell r="H10297" t="str">
            <v>徐园居委会</v>
          </cell>
        </row>
        <row r="10298">
          <cell r="A10298" t="str">
            <v>320825197807265913</v>
          </cell>
          <cell r="B10298" t="str">
            <v>李仁兵</v>
          </cell>
          <cell r="C10298" t="str">
            <v>320825197807265913</v>
          </cell>
          <cell r="D10298" t="str">
            <v>江苏省农村信用社联合社</v>
          </cell>
          <cell r="E10298" t="str">
            <v>402301099998</v>
          </cell>
          <cell r="F10298" t="str">
            <v>3213231201109212023473</v>
          </cell>
          <cell r="G10298" t="str">
            <v>来安街道</v>
          </cell>
          <cell r="H10298" t="str">
            <v>徐园居委会</v>
          </cell>
        </row>
        <row r="10299">
          <cell r="A10299" t="str">
            <v>320825197910275917</v>
          </cell>
          <cell r="B10299" t="str">
            <v>李仁华</v>
          </cell>
          <cell r="C10299" t="str">
            <v>320825197910275917</v>
          </cell>
          <cell r="D10299" t="str">
            <v>江苏省农村信用社联合社</v>
          </cell>
          <cell r="E10299" t="str">
            <v>402301099998</v>
          </cell>
          <cell r="F10299" t="str">
            <v>3213231201109213054524</v>
          </cell>
          <cell r="G10299" t="str">
            <v>来安街道</v>
          </cell>
          <cell r="H10299" t="str">
            <v>徐园居委会</v>
          </cell>
        </row>
        <row r="10300">
          <cell r="A10300" t="str">
            <v>320825196405275911</v>
          </cell>
          <cell r="B10300" t="str">
            <v>李仁中</v>
          </cell>
          <cell r="C10300" t="str">
            <v>320825196405275911</v>
          </cell>
          <cell r="D10300" t="str">
            <v>江苏省农村信用社联合社</v>
          </cell>
          <cell r="E10300" t="str">
            <v>402301099998</v>
          </cell>
          <cell r="F10300" t="str">
            <v>3213230271990007558703</v>
          </cell>
          <cell r="G10300" t="str">
            <v>来安街道</v>
          </cell>
          <cell r="H10300" t="str">
            <v>徐园居委会</v>
          </cell>
        </row>
        <row r="10301">
          <cell r="A10301" t="str">
            <v>320825197911055916</v>
          </cell>
          <cell r="B10301" t="str">
            <v>刘爱兵</v>
          </cell>
          <cell r="C10301" t="str">
            <v>320825197911055916</v>
          </cell>
          <cell r="D10301" t="str">
            <v>江苏省农村信用社联合社</v>
          </cell>
          <cell r="E10301" t="str">
            <v>402301099998</v>
          </cell>
          <cell r="F10301" t="str">
            <v>3213233101109001725734</v>
          </cell>
          <cell r="G10301" t="str">
            <v>来安街道</v>
          </cell>
          <cell r="H10301" t="str">
            <v>徐园居委会</v>
          </cell>
        </row>
        <row r="10302">
          <cell r="A10302" t="str">
            <v>320825195908035915</v>
          </cell>
          <cell r="B10302" t="str">
            <v>刘传明</v>
          </cell>
          <cell r="C10302" t="str">
            <v>320825195908035915</v>
          </cell>
          <cell r="D10302" t="str">
            <v>江苏省农村信用社联合社</v>
          </cell>
          <cell r="E10302" t="str">
            <v>402301099998</v>
          </cell>
          <cell r="F10302" t="str">
            <v>3213230271990006888127</v>
          </cell>
          <cell r="G10302" t="str">
            <v>来安街道</v>
          </cell>
          <cell r="H10302" t="str">
            <v>徐园居委会</v>
          </cell>
        </row>
        <row r="10303">
          <cell r="A10303" t="str">
            <v>320825197003125915</v>
          </cell>
          <cell r="B10303" t="str">
            <v>刘传喜</v>
          </cell>
          <cell r="C10303" t="str">
            <v>320825197003125915</v>
          </cell>
          <cell r="D10303" t="str">
            <v>江苏省农村信用社联合社</v>
          </cell>
          <cell r="E10303" t="str">
            <v>402301099998</v>
          </cell>
          <cell r="F10303" t="str">
            <v>3213231201109212022594</v>
          </cell>
          <cell r="G10303" t="str">
            <v>来安街道</v>
          </cell>
          <cell r="H10303" t="str">
            <v>徐园居委会</v>
          </cell>
        </row>
        <row r="10304">
          <cell r="A10304" t="str">
            <v>321323198808155914</v>
          </cell>
          <cell r="B10304" t="str">
            <v>刘浩</v>
          </cell>
          <cell r="C10304" t="str">
            <v>321323198808155914</v>
          </cell>
          <cell r="D10304" t="str">
            <v>江苏省农村信用社联合社</v>
          </cell>
          <cell r="E10304" t="str">
            <v>402301099998</v>
          </cell>
          <cell r="F10304" t="str">
            <v>3213231201109212021291</v>
          </cell>
          <cell r="G10304" t="str">
            <v>来安街道</v>
          </cell>
          <cell r="H10304" t="str">
            <v>徐园居委会</v>
          </cell>
        </row>
        <row r="10305">
          <cell r="A10305" t="str">
            <v>320825195007125921</v>
          </cell>
          <cell r="B10305" t="str">
            <v>刘华兰</v>
          </cell>
          <cell r="C10305" t="str">
            <v>320825195007125921</v>
          </cell>
          <cell r="D10305" t="str">
            <v>江苏省农村信用社联合社</v>
          </cell>
          <cell r="E10305" t="str">
            <v>402301099998</v>
          </cell>
          <cell r="F10305" t="str">
            <v>3213231201109212023180</v>
          </cell>
          <cell r="G10305" t="str">
            <v>来安街道</v>
          </cell>
          <cell r="H10305" t="str">
            <v>徐园居委会</v>
          </cell>
        </row>
        <row r="10306">
          <cell r="A10306" t="str">
            <v>320825195210045919</v>
          </cell>
          <cell r="B10306" t="str">
            <v>刘家宝</v>
          </cell>
          <cell r="C10306" t="str">
            <v>320825195210045919</v>
          </cell>
          <cell r="D10306" t="str">
            <v>江苏省农村信用社联合社</v>
          </cell>
          <cell r="E10306" t="str">
            <v>402301099998</v>
          </cell>
          <cell r="F10306" t="str">
            <v>3213230271990007649713</v>
          </cell>
          <cell r="G10306" t="str">
            <v>来安街道</v>
          </cell>
          <cell r="H10306" t="str">
            <v>徐园居委会</v>
          </cell>
        </row>
        <row r="10307">
          <cell r="A10307" t="str">
            <v>320825195609285957</v>
          </cell>
          <cell r="B10307" t="str">
            <v>刘家付</v>
          </cell>
          <cell r="C10307" t="str">
            <v>320825195609285957</v>
          </cell>
          <cell r="D10307" t="str">
            <v>江苏省农村信用社联合社</v>
          </cell>
          <cell r="E10307" t="str">
            <v>402301099998</v>
          </cell>
          <cell r="F10307" t="str">
            <v>3213230271990007866639</v>
          </cell>
          <cell r="G10307" t="str">
            <v>来安街道</v>
          </cell>
          <cell r="H10307" t="str">
            <v>徐园居委会</v>
          </cell>
        </row>
        <row r="10308">
          <cell r="A10308" t="str">
            <v>32082519640814591X</v>
          </cell>
          <cell r="B10308" t="str">
            <v>刘家桂</v>
          </cell>
          <cell r="C10308" t="str">
            <v>32082519640814591X</v>
          </cell>
          <cell r="D10308" t="str">
            <v>江苏省农村信用社联合社</v>
          </cell>
          <cell r="E10308" t="str">
            <v>402301099998</v>
          </cell>
          <cell r="F10308" t="str">
            <v>3213230271990007595575</v>
          </cell>
          <cell r="G10308" t="str">
            <v>来安街道</v>
          </cell>
          <cell r="H10308" t="str">
            <v>徐园居委会</v>
          </cell>
        </row>
        <row r="10309">
          <cell r="A10309" t="str">
            <v>320825197404265919</v>
          </cell>
          <cell r="B10309" t="str">
            <v>刘绪兵</v>
          </cell>
          <cell r="C10309" t="str">
            <v>320825197404265919</v>
          </cell>
          <cell r="D10309" t="str">
            <v>江苏省农村信用社联合社</v>
          </cell>
          <cell r="E10309" t="str">
            <v>402301099998</v>
          </cell>
          <cell r="F10309" t="str">
            <v>3213230271990008771463</v>
          </cell>
          <cell r="G10309" t="str">
            <v>来安街道</v>
          </cell>
          <cell r="H10309" t="str">
            <v>徐园居委会</v>
          </cell>
        </row>
        <row r="10310">
          <cell r="A10310" t="str">
            <v>320825195309065944</v>
          </cell>
          <cell r="B10310" t="str">
            <v>钱秀珍</v>
          </cell>
          <cell r="C10310" t="str">
            <v>320825195309065944</v>
          </cell>
          <cell r="D10310" t="str">
            <v>江苏省农村信用社联合社</v>
          </cell>
          <cell r="E10310" t="str">
            <v>402301099998</v>
          </cell>
          <cell r="F10310" t="str">
            <v>3213233101109001888728</v>
          </cell>
          <cell r="G10310" t="str">
            <v>来安街道</v>
          </cell>
          <cell r="H10310" t="str">
            <v>徐园居委会</v>
          </cell>
        </row>
        <row r="10311">
          <cell r="A10311" t="str">
            <v>320825195312135923</v>
          </cell>
          <cell r="B10311" t="str">
            <v>沈玉兰</v>
          </cell>
          <cell r="C10311" t="str">
            <v>320825195312135923</v>
          </cell>
          <cell r="D10311" t="str">
            <v>江苏省农村信用社联合社</v>
          </cell>
          <cell r="E10311" t="str">
            <v>402301099998</v>
          </cell>
          <cell r="F10311" t="str">
            <v>3213230271990008771436</v>
          </cell>
          <cell r="G10311" t="str">
            <v>来安街道</v>
          </cell>
          <cell r="H10311" t="str">
            <v>徐园居委会</v>
          </cell>
        </row>
        <row r="10312">
          <cell r="A10312" t="str">
            <v>320825196502015943</v>
          </cell>
          <cell r="B10312" t="str">
            <v>赵桂珍</v>
          </cell>
          <cell r="C10312" t="str">
            <v>320825196502015943</v>
          </cell>
          <cell r="D10312" t="str">
            <v>江苏省农村信用社联合社</v>
          </cell>
          <cell r="E10312" t="str">
            <v>402301099998</v>
          </cell>
          <cell r="F10312" t="str">
            <v>3213231201109212021584</v>
          </cell>
          <cell r="G10312" t="str">
            <v>来安街道</v>
          </cell>
          <cell r="H10312" t="str">
            <v>徐园居委会</v>
          </cell>
        </row>
        <row r="10313">
          <cell r="A10313" t="str">
            <v>320825195604185914</v>
          </cell>
          <cell r="B10313" t="str">
            <v>郑干先</v>
          </cell>
          <cell r="C10313" t="str">
            <v>320825195604185914</v>
          </cell>
          <cell r="D10313" t="str">
            <v>江苏省农村信用社联合社</v>
          </cell>
          <cell r="E10313" t="str">
            <v>402301099998</v>
          </cell>
          <cell r="F10313" t="str">
            <v>3213231201109212023504</v>
          </cell>
          <cell r="G10313" t="str">
            <v>来安街道</v>
          </cell>
          <cell r="H10313" t="str">
            <v>徐园居委会</v>
          </cell>
        </row>
        <row r="10314">
          <cell r="A10314" t="str">
            <v>320825197808105911</v>
          </cell>
          <cell r="B10314" t="str">
            <v>郑军</v>
          </cell>
          <cell r="C10314" t="str">
            <v>320825197808105911</v>
          </cell>
          <cell r="D10314" t="str">
            <v>江苏省农村信用社联合社</v>
          </cell>
          <cell r="E10314" t="str">
            <v>402301099998</v>
          </cell>
          <cell r="F10314" t="str">
            <v>3213230271990005501732</v>
          </cell>
          <cell r="G10314" t="str">
            <v>来安街道</v>
          </cell>
          <cell r="H10314" t="str">
            <v>徐园居委会</v>
          </cell>
        </row>
        <row r="10315">
          <cell r="A10315" t="str">
            <v>320825193507135916</v>
          </cell>
          <cell r="B10315" t="str">
            <v>郑良先</v>
          </cell>
          <cell r="C10315" t="str">
            <v>320825193507135916</v>
          </cell>
          <cell r="D10315" t="str">
            <v>江苏省农村信用社联合社</v>
          </cell>
          <cell r="E10315" t="str">
            <v>402301099998</v>
          </cell>
          <cell r="F10315" t="str">
            <v>3213231201109212022039</v>
          </cell>
          <cell r="G10315" t="str">
            <v>来安街道</v>
          </cell>
          <cell r="H10315" t="str">
            <v>徐园居委会</v>
          </cell>
        </row>
        <row r="10316">
          <cell r="A10316" t="str">
            <v>320825197406035914</v>
          </cell>
          <cell r="B10316" t="str">
            <v>郑明虎</v>
          </cell>
          <cell r="C10316" t="str">
            <v>320825197406035914</v>
          </cell>
          <cell r="D10316" t="str">
            <v>江苏省农村信用社联合社</v>
          </cell>
          <cell r="E10316" t="str">
            <v>402301099998</v>
          </cell>
          <cell r="F10316" t="str">
            <v>3213231201109212022887</v>
          </cell>
          <cell r="G10316" t="str">
            <v>来安街道</v>
          </cell>
          <cell r="H10316" t="str">
            <v>徐园居委会</v>
          </cell>
        </row>
        <row r="10317">
          <cell r="A10317" t="str">
            <v>320825197601195913</v>
          </cell>
          <cell r="B10317" t="str">
            <v>郑明龙</v>
          </cell>
          <cell r="C10317" t="str">
            <v>320825197601195913</v>
          </cell>
          <cell r="D10317" t="str">
            <v>江苏省农村信用社联合社</v>
          </cell>
          <cell r="E10317" t="str">
            <v>402301099998</v>
          </cell>
          <cell r="F10317" t="str">
            <v>3213230271990007558794</v>
          </cell>
          <cell r="G10317" t="str">
            <v>来安街道</v>
          </cell>
          <cell r="H10317" t="str">
            <v>徐园居委会</v>
          </cell>
        </row>
        <row r="10318">
          <cell r="A10318" t="str">
            <v>320825196508165918</v>
          </cell>
          <cell r="B10318" t="str">
            <v>郑明中</v>
          </cell>
          <cell r="C10318" t="str">
            <v>320825196508165918</v>
          </cell>
          <cell r="D10318" t="str">
            <v>江苏省农村信用社联合社</v>
          </cell>
          <cell r="E10318" t="str">
            <v>402301099998</v>
          </cell>
          <cell r="F10318" t="str">
            <v>3213230271990008039595</v>
          </cell>
          <cell r="G10318" t="str">
            <v>来安街道</v>
          </cell>
          <cell r="H10318" t="str">
            <v>徐园居委会</v>
          </cell>
        </row>
        <row r="10319">
          <cell r="A10319" t="str">
            <v>320825195603035914</v>
          </cell>
          <cell r="B10319" t="str">
            <v>郑荣先</v>
          </cell>
          <cell r="C10319" t="str">
            <v>320825195603035914</v>
          </cell>
          <cell r="D10319" t="str">
            <v>江苏省农村信用社联合社</v>
          </cell>
          <cell r="E10319" t="str">
            <v>402301099998</v>
          </cell>
          <cell r="F10319" t="str">
            <v>3213230271990008063273</v>
          </cell>
          <cell r="G10319" t="str">
            <v>来安街道</v>
          </cell>
          <cell r="H10319" t="str">
            <v>徐园居委会</v>
          </cell>
        </row>
        <row r="10320">
          <cell r="A10320" t="str">
            <v>320825195407285916</v>
          </cell>
          <cell r="B10320" t="str">
            <v>郑武先</v>
          </cell>
          <cell r="C10320" t="str">
            <v>320825195407285916</v>
          </cell>
          <cell r="D10320" t="str">
            <v>江苏省农村信用社联合社</v>
          </cell>
          <cell r="E10320" t="str">
            <v>402301099998</v>
          </cell>
          <cell r="F10320" t="str">
            <v>3213230271990007647323</v>
          </cell>
          <cell r="G10320" t="str">
            <v>来安街道</v>
          </cell>
          <cell r="H10320" t="str">
            <v>徐园居委会</v>
          </cell>
        </row>
        <row r="10321">
          <cell r="A10321" t="str">
            <v>320825196111145927</v>
          </cell>
          <cell r="B10321" t="str">
            <v>周守梅</v>
          </cell>
          <cell r="C10321" t="str">
            <v>320825196111145927</v>
          </cell>
          <cell r="D10321" t="str">
            <v>江苏省农村信用社联合社</v>
          </cell>
          <cell r="E10321" t="str">
            <v>402301099998</v>
          </cell>
          <cell r="F10321" t="str">
            <v>3213231201109212022332</v>
          </cell>
          <cell r="G10321" t="str">
            <v>来安街道</v>
          </cell>
          <cell r="H10321" t="str">
            <v>徐园居委会</v>
          </cell>
        </row>
        <row r="10322">
          <cell r="A10322" t="str">
            <v>320825196504065928</v>
          </cell>
          <cell r="B10322" t="str">
            <v>庄玉红</v>
          </cell>
          <cell r="C10322" t="str">
            <v>320825196504065928</v>
          </cell>
          <cell r="D10322" t="str">
            <v>江苏省农村信用社联合社</v>
          </cell>
          <cell r="E10322" t="str">
            <v>402301099998</v>
          </cell>
          <cell r="F10322" t="str">
            <v>3213230271990007648448</v>
          </cell>
          <cell r="G10322" t="str">
            <v>来安街道</v>
          </cell>
          <cell r="H10322" t="str">
            <v>徐园居委会</v>
          </cell>
        </row>
        <row r="10323">
          <cell r="A10323" t="str">
            <v>320825194302075918</v>
          </cell>
          <cell r="B10323" t="str">
            <v>宋献策</v>
          </cell>
          <cell r="C10323" t="str">
            <v>320825194302075918</v>
          </cell>
          <cell r="D10323" t="str">
            <v>江苏省农村信用社联合社</v>
          </cell>
          <cell r="E10323" t="str">
            <v>402301099998</v>
          </cell>
          <cell r="F10323" t="str">
            <v>3213231201109212677791</v>
          </cell>
          <cell r="G10323" t="str">
            <v>来安街道</v>
          </cell>
          <cell r="H10323" t="str">
            <v>徐园居委会</v>
          </cell>
        </row>
        <row r="10324">
          <cell r="A10324" t="str">
            <v>320825195001065921</v>
          </cell>
          <cell r="B10324" t="str">
            <v>陈永红</v>
          </cell>
          <cell r="C10324" t="str">
            <v>320825195001065921</v>
          </cell>
          <cell r="D10324" t="str">
            <v>江苏省农村信用社联合社</v>
          </cell>
          <cell r="E10324" t="str">
            <v>402301099998</v>
          </cell>
          <cell r="F10324" t="str">
            <v>3213233101109001888990</v>
          </cell>
          <cell r="G10324" t="str">
            <v>来安街道</v>
          </cell>
          <cell r="H10324" t="str">
            <v>徐园居委会</v>
          </cell>
        </row>
        <row r="10325">
          <cell r="A10325" t="str">
            <v>32082519441026592X</v>
          </cell>
          <cell r="B10325" t="str">
            <v>戴玉珍</v>
          </cell>
          <cell r="C10325" t="str">
            <v>32082519441026592X</v>
          </cell>
          <cell r="D10325" t="str">
            <v>江苏省农村信用社联合社</v>
          </cell>
          <cell r="E10325" t="str">
            <v>402301099998</v>
          </cell>
          <cell r="F10325" t="str">
            <v>3213230121010000040583</v>
          </cell>
          <cell r="G10325" t="str">
            <v>来安街道</v>
          </cell>
          <cell r="H10325" t="str">
            <v>徐园居委会</v>
          </cell>
        </row>
        <row r="10326">
          <cell r="A10326" t="str">
            <v>320825194509165929</v>
          </cell>
          <cell r="B10326" t="str">
            <v>姬翠华</v>
          </cell>
          <cell r="C10326" t="str">
            <v>320825194509165929</v>
          </cell>
          <cell r="D10326" t="str">
            <v>江苏省农村信用社联合社</v>
          </cell>
          <cell r="E10326" t="str">
            <v>402301099998</v>
          </cell>
          <cell r="F10326" t="str">
            <v>3213231201109212026403</v>
          </cell>
          <cell r="G10326" t="str">
            <v>来安街道</v>
          </cell>
          <cell r="H10326" t="str">
            <v>徐园居委会</v>
          </cell>
        </row>
        <row r="10327">
          <cell r="A10327" t="str">
            <v>320825196508255948</v>
          </cell>
          <cell r="B10327" t="str">
            <v>刘桂花</v>
          </cell>
          <cell r="C10327" t="str">
            <v>320825196508255948</v>
          </cell>
          <cell r="D10327" t="str">
            <v>江苏省农村信用社联合社</v>
          </cell>
          <cell r="E10327" t="str">
            <v>402301099998</v>
          </cell>
          <cell r="F10327" t="str">
            <v>3213231201109212025069</v>
          </cell>
          <cell r="G10327" t="str">
            <v>来安街道</v>
          </cell>
          <cell r="H10327" t="str">
            <v>徐园居委会</v>
          </cell>
        </row>
        <row r="10328">
          <cell r="A10328" t="str">
            <v>320825195310155920</v>
          </cell>
          <cell r="B10328" t="str">
            <v>刘玉珍</v>
          </cell>
          <cell r="C10328" t="str">
            <v>320825195310155920</v>
          </cell>
          <cell r="D10328" t="str">
            <v>江苏省农村信用社联合社</v>
          </cell>
          <cell r="E10328" t="str">
            <v>402301099998</v>
          </cell>
          <cell r="F10328" t="str">
            <v>3213230271990007988785</v>
          </cell>
          <cell r="G10328" t="str">
            <v>来安街道</v>
          </cell>
          <cell r="H10328" t="str">
            <v>徐园居委会</v>
          </cell>
        </row>
        <row r="10329">
          <cell r="A10329" t="str">
            <v>320825196410185910</v>
          </cell>
          <cell r="B10329" t="str">
            <v>钱美荣</v>
          </cell>
          <cell r="C10329" t="str">
            <v>320825196410185910</v>
          </cell>
          <cell r="D10329" t="str">
            <v>江苏省农村信用社联合社</v>
          </cell>
          <cell r="E10329" t="str">
            <v>402301099998</v>
          </cell>
          <cell r="F10329" t="str">
            <v>3213231201109212024645</v>
          </cell>
          <cell r="G10329" t="str">
            <v>来安街道</v>
          </cell>
          <cell r="H10329" t="str">
            <v>徐园居委会</v>
          </cell>
        </row>
        <row r="10330">
          <cell r="A10330" t="str">
            <v>320825197008015918</v>
          </cell>
          <cell r="B10330" t="str">
            <v>盛建</v>
          </cell>
          <cell r="C10330" t="str">
            <v>320825197008015918</v>
          </cell>
          <cell r="D10330" t="str">
            <v>江苏省农村信用社联合社</v>
          </cell>
          <cell r="E10330" t="str">
            <v>402301099998</v>
          </cell>
          <cell r="F10330" t="str">
            <v>3213231201109212024938</v>
          </cell>
          <cell r="G10330" t="str">
            <v>来安街道</v>
          </cell>
          <cell r="H10330" t="str">
            <v>徐园居委会</v>
          </cell>
        </row>
        <row r="10331">
          <cell r="A10331" t="str">
            <v>320825196111185910</v>
          </cell>
          <cell r="B10331" t="str">
            <v>盛良山</v>
          </cell>
          <cell r="C10331" t="str">
            <v>320825196111185910</v>
          </cell>
          <cell r="D10331" t="str">
            <v>江苏省农村信用社联合社</v>
          </cell>
          <cell r="E10331" t="str">
            <v>402301099998</v>
          </cell>
          <cell r="F10331" t="str">
            <v>3213230271990008383622</v>
          </cell>
          <cell r="G10331" t="str">
            <v>来安街道</v>
          </cell>
          <cell r="H10331" t="str">
            <v>徐园居委会</v>
          </cell>
        </row>
        <row r="10332">
          <cell r="A10332" t="str">
            <v>320825197208095916</v>
          </cell>
          <cell r="B10332" t="str">
            <v>盛兴才</v>
          </cell>
          <cell r="C10332" t="str">
            <v>320825197208095916</v>
          </cell>
          <cell r="D10332" t="str">
            <v>江苏省农村信用社联合社</v>
          </cell>
          <cell r="E10332" t="str">
            <v>402301099998</v>
          </cell>
          <cell r="F10332" t="str">
            <v>3213231201109212025948</v>
          </cell>
          <cell r="G10332" t="str">
            <v>来安街道</v>
          </cell>
          <cell r="H10332" t="str">
            <v>徐园居委会</v>
          </cell>
        </row>
        <row r="10333">
          <cell r="A10333" t="str">
            <v>320825196512125919</v>
          </cell>
          <cell r="B10333" t="str">
            <v>宋丙辉</v>
          </cell>
          <cell r="C10333" t="str">
            <v>320825196512125919</v>
          </cell>
          <cell r="D10333" t="str">
            <v>江苏省农村信用社联合社</v>
          </cell>
          <cell r="E10333" t="str">
            <v>402301099998</v>
          </cell>
          <cell r="F10333" t="str">
            <v>3213230271990007364841</v>
          </cell>
          <cell r="G10333" t="str">
            <v>来安街道</v>
          </cell>
          <cell r="H10333" t="str">
            <v>徐园居委会</v>
          </cell>
        </row>
        <row r="10334">
          <cell r="A10334" t="str">
            <v>320825197611105918</v>
          </cell>
          <cell r="B10334" t="str">
            <v>宋长东</v>
          </cell>
          <cell r="C10334" t="str">
            <v>320825197611105918</v>
          </cell>
          <cell r="D10334" t="str">
            <v>江苏省农村信用社联合社</v>
          </cell>
          <cell r="E10334" t="str">
            <v>402301099998</v>
          </cell>
          <cell r="F10334" t="str">
            <v>3213230271990000811391</v>
          </cell>
          <cell r="G10334" t="str">
            <v>来安街道</v>
          </cell>
          <cell r="H10334" t="str">
            <v>徐园居委会</v>
          </cell>
        </row>
        <row r="10335">
          <cell r="A10335" t="str">
            <v>320825197301015917</v>
          </cell>
          <cell r="B10335" t="str">
            <v>宋长军</v>
          </cell>
          <cell r="C10335" t="str">
            <v>320825197301015917</v>
          </cell>
          <cell r="D10335" t="str">
            <v>江苏省农村信用社联合社</v>
          </cell>
          <cell r="E10335" t="str">
            <v>402301099998</v>
          </cell>
          <cell r="F10335" t="str">
            <v>3213230271990008317062</v>
          </cell>
          <cell r="G10335" t="str">
            <v>来安街道</v>
          </cell>
          <cell r="H10335" t="str">
            <v>徐园居委会</v>
          </cell>
        </row>
        <row r="10336">
          <cell r="A10336" t="str">
            <v>320825197508115915</v>
          </cell>
          <cell r="B10336" t="str">
            <v>宋长明</v>
          </cell>
          <cell r="C10336" t="str">
            <v>320825197508115915</v>
          </cell>
          <cell r="D10336" t="str">
            <v>江苏省农村信用社联合社</v>
          </cell>
          <cell r="E10336" t="str">
            <v>402301099998</v>
          </cell>
          <cell r="F10336" t="str">
            <v>3213230271990008395584</v>
          </cell>
          <cell r="G10336" t="str">
            <v>来安街道</v>
          </cell>
          <cell r="H10336" t="str">
            <v>徐园居委会</v>
          </cell>
        </row>
        <row r="10337">
          <cell r="A10337" t="str">
            <v>320825195010075910</v>
          </cell>
          <cell r="B10337" t="str">
            <v>宋瑞碧</v>
          </cell>
          <cell r="C10337" t="str">
            <v>320825195010075910</v>
          </cell>
          <cell r="D10337" t="str">
            <v>江苏省农村信用社联合社</v>
          </cell>
          <cell r="E10337" t="str">
            <v>402301099998</v>
          </cell>
          <cell r="F10337" t="str">
            <v>3213231201109212028392</v>
          </cell>
          <cell r="G10337" t="str">
            <v>来安街道</v>
          </cell>
          <cell r="H10337" t="str">
            <v>徐园居委会</v>
          </cell>
        </row>
        <row r="10338">
          <cell r="A10338" t="str">
            <v>320825197011235911</v>
          </cell>
          <cell r="B10338" t="str">
            <v>宋瑞东</v>
          </cell>
          <cell r="C10338" t="str">
            <v>320825197011235911</v>
          </cell>
          <cell r="D10338" t="str">
            <v>江苏省农村信用社联合社</v>
          </cell>
          <cell r="E10338" t="str">
            <v>402301099998</v>
          </cell>
          <cell r="F10338" t="str">
            <v>3213230271990007145703</v>
          </cell>
          <cell r="G10338" t="str">
            <v>来安街道</v>
          </cell>
          <cell r="H10338" t="str">
            <v>徐园居委会</v>
          </cell>
        </row>
        <row r="10339">
          <cell r="A10339" t="str">
            <v>320825196711285915</v>
          </cell>
          <cell r="B10339" t="str">
            <v>宋瑞刚</v>
          </cell>
          <cell r="C10339" t="str">
            <v>320825196711285915</v>
          </cell>
          <cell r="D10339" t="str">
            <v>江苏省农村信用社联合社</v>
          </cell>
          <cell r="E10339" t="str">
            <v>402301099998</v>
          </cell>
          <cell r="F10339" t="str">
            <v>3213230271990008154273</v>
          </cell>
          <cell r="G10339" t="str">
            <v>来安街道</v>
          </cell>
          <cell r="H10339" t="str">
            <v>徐园居委会</v>
          </cell>
        </row>
        <row r="10340">
          <cell r="A10340" t="str">
            <v>320825195706045912</v>
          </cell>
          <cell r="B10340" t="str">
            <v>宋瑞庚</v>
          </cell>
          <cell r="C10340" t="str">
            <v>320825195706045912</v>
          </cell>
          <cell r="D10340" t="str">
            <v>江苏省农村信用社联合社</v>
          </cell>
          <cell r="E10340" t="str">
            <v>402301099998</v>
          </cell>
          <cell r="F10340" t="str">
            <v>3213231201109212026534</v>
          </cell>
          <cell r="G10340" t="str">
            <v>来安街道</v>
          </cell>
          <cell r="H10340" t="str">
            <v>徐园居委会</v>
          </cell>
        </row>
        <row r="10341">
          <cell r="A10341" t="str">
            <v>320825194810025917</v>
          </cell>
          <cell r="B10341" t="str">
            <v>宋瑞光</v>
          </cell>
          <cell r="C10341" t="str">
            <v>320825194810025917</v>
          </cell>
          <cell r="D10341" t="str">
            <v>江苏省农村信用社联合社</v>
          </cell>
          <cell r="E10341" t="str">
            <v>402301099998</v>
          </cell>
          <cell r="F10341" t="str">
            <v>3213231201109212028554</v>
          </cell>
          <cell r="G10341" t="str">
            <v>来安街道</v>
          </cell>
          <cell r="H10341" t="str">
            <v>徐园居委会</v>
          </cell>
        </row>
        <row r="10342">
          <cell r="A10342" t="str">
            <v>320825196502015919</v>
          </cell>
          <cell r="B10342" t="str">
            <v>宋瑞军</v>
          </cell>
          <cell r="C10342" t="str">
            <v>320825196502015919</v>
          </cell>
          <cell r="D10342" t="str">
            <v>江苏省农村信用社联合社</v>
          </cell>
          <cell r="E10342" t="str">
            <v>402301099998</v>
          </cell>
          <cell r="F10342" t="str">
            <v>3213230271990008242936</v>
          </cell>
          <cell r="G10342" t="str">
            <v>来安街道</v>
          </cell>
          <cell r="H10342" t="str">
            <v>徐园居委会</v>
          </cell>
        </row>
        <row r="10343">
          <cell r="A10343" t="str">
            <v>320825195805070013</v>
          </cell>
          <cell r="B10343" t="str">
            <v>宋瑞坤</v>
          </cell>
          <cell r="C10343" t="str">
            <v>320825195805070013</v>
          </cell>
          <cell r="D10343" t="str">
            <v>江苏省农村信用社联合社</v>
          </cell>
          <cell r="E10343" t="str">
            <v>402301099998</v>
          </cell>
          <cell r="F10343" t="str">
            <v>3213231201109212028716</v>
          </cell>
          <cell r="G10343" t="str">
            <v>来安街道</v>
          </cell>
          <cell r="H10343" t="str">
            <v>徐园居委会</v>
          </cell>
        </row>
        <row r="10344">
          <cell r="A10344" t="str">
            <v>320825197207145918</v>
          </cell>
          <cell r="B10344" t="str">
            <v>宋瑞伦</v>
          </cell>
          <cell r="C10344" t="str">
            <v>320825197207145918</v>
          </cell>
          <cell r="D10344" t="str">
            <v>江苏省农村信用社联合社</v>
          </cell>
          <cell r="E10344" t="str">
            <v>402301099998</v>
          </cell>
          <cell r="F10344" t="str">
            <v>3213231201109212027675</v>
          </cell>
          <cell r="G10344" t="str">
            <v>来安街道</v>
          </cell>
          <cell r="H10344" t="str">
            <v>徐园居委会</v>
          </cell>
        </row>
        <row r="10345">
          <cell r="A10345" t="str">
            <v>32082519400802591X</v>
          </cell>
          <cell r="B10345" t="str">
            <v>宋瑞勤</v>
          </cell>
          <cell r="C10345" t="str">
            <v>32082519400802591X</v>
          </cell>
          <cell r="D10345" t="str">
            <v>江苏省农村信用社联合社</v>
          </cell>
          <cell r="E10345" t="str">
            <v>402301099998</v>
          </cell>
          <cell r="F10345" t="str">
            <v>3213230121990000185449</v>
          </cell>
          <cell r="G10345" t="str">
            <v>来安街道</v>
          </cell>
          <cell r="H10345" t="str">
            <v>徐园居委会</v>
          </cell>
        </row>
        <row r="10346">
          <cell r="A10346" t="str">
            <v>320825197308175913</v>
          </cell>
          <cell r="B10346" t="str">
            <v>宋瑞西</v>
          </cell>
          <cell r="C10346" t="str">
            <v>320825197308175913</v>
          </cell>
          <cell r="D10346" t="str">
            <v>江苏省农村信用社联合社</v>
          </cell>
          <cell r="E10346" t="str">
            <v>402301099998</v>
          </cell>
          <cell r="F10346" t="str">
            <v>3213230271990007639671</v>
          </cell>
          <cell r="G10346" t="str">
            <v>来安街道</v>
          </cell>
          <cell r="H10346" t="str">
            <v>徐园居委会</v>
          </cell>
        </row>
        <row r="10347">
          <cell r="A10347" t="str">
            <v>320825197010255910</v>
          </cell>
          <cell r="B10347" t="str">
            <v>宋瑞香</v>
          </cell>
          <cell r="C10347" t="str">
            <v>320825197010255910</v>
          </cell>
          <cell r="D10347" t="str">
            <v>江苏省农村信用社联合社</v>
          </cell>
          <cell r="E10347" t="str">
            <v>402301099998</v>
          </cell>
          <cell r="F10347" t="str">
            <v>3213230271990007020142</v>
          </cell>
          <cell r="G10347" t="str">
            <v>来安街道</v>
          </cell>
          <cell r="H10347" t="str">
            <v>徐园居委会</v>
          </cell>
        </row>
        <row r="10348">
          <cell r="A10348" t="str">
            <v>320825196708085912</v>
          </cell>
          <cell r="B10348" t="str">
            <v>宋瑞言</v>
          </cell>
          <cell r="C10348" t="str">
            <v>320825196708085912</v>
          </cell>
          <cell r="D10348" t="str">
            <v>江苏省农村信用社联合社</v>
          </cell>
          <cell r="E10348" t="str">
            <v>402301099998</v>
          </cell>
          <cell r="F10348" t="str">
            <v>3213230271990007494345</v>
          </cell>
          <cell r="G10348" t="str">
            <v>来安街道</v>
          </cell>
          <cell r="H10348" t="str">
            <v>徐园居委会</v>
          </cell>
        </row>
        <row r="10349">
          <cell r="A10349" t="str">
            <v>320825195209285915</v>
          </cell>
          <cell r="B10349" t="str">
            <v>宋瑞照</v>
          </cell>
          <cell r="C10349" t="str">
            <v>320825195209285915</v>
          </cell>
          <cell r="D10349" t="str">
            <v>江苏省农村信用社联合社</v>
          </cell>
          <cell r="E10349" t="str">
            <v>402301099998</v>
          </cell>
          <cell r="F10349" t="str">
            <v>3213230271990008654704</v>
          </cell>
          <cell r="G10349" t="str">
            <v>来安街道</v>
          </cell>
          <cell r="H10349" t="str">
            <v>徐园居委会</v>
          </cell>
        </row>
        <row r="10350">
          <cell r="A10350" t="str">
            <v>320825196712095910</v>
          </cell>
          <cell r="B10350" t="str">
            <v>宋献宝</v>
          </cell>
          <cell r="C10350" t="str">
            <v>320825196712095910</v>
          </cell>
          <cell r="D10350" t="str">
            <v>江苏省农村信用社联合社</v>
          </cell>
          <cell r="E10350" t="str">
            <v>402301099998</v>
          </cell>
          <cell r="F10350" t="str">
            <v>3213230271990006917532</v>
          </cell>
          <cell r="G10350" t="str">
            <v>来安街道</v>
          </cell>
          <cell r="H10350" t="str">
            <v>徐园居委会</v>
          </cell>
        </row>
        <row r="10351">
          <cell r="A10351" t="str">
            <v>32082519650510591X</v>
          </cell>
          <cell r="B10351" t="str">
            <v>宋献波</v>
          </cell>
          <cell r="C10351" t="str">
            <v>32082519650510591X</v>
          </cell>
          <cell r="D10351" t="str">
            <v>江苏省农村信用社联合社</v>
          </cell>
          <cell r="E10351" t="str">
            <v>402301099998</v>
          </cell>
          <cell r="F10351" t="str">
            <v>3213231201109212024807</v>
          </cell>
          <cell r="G10351" t="str">
            <v>来安街道</v>
          </cell>
          <cell r="H10351" t="str">
            <v>徐园居委会</v>
          </cell>
        </row>
        <row r="10352">
          <cell r="A10352" t="str">
            <v>320825194212025917</v>
          </cell>
          <cell r="B10352" t="str">
            <v>宋献超</v>
          </cell>
          <cell r="C10352" t="str">
            <v>320825194212025917</v>
          </cell>
          <cell r="D10352" t="str">
            <v>江苏省农村信用社联合社</v>
          </cell>
          <cell r="E10352" t="str">
            <v>402301099998</v>
          </cell>
          <cell r="F10352" t="str">
            <v>3213230271990008082234</v>
          </cell>
          <cell r="G10352" t="str">
            <v>来安街道</v>
          </cell>
          <cell r="H10352" t="str">
            <v>徐园居委会</v>
          </cell>
        </row>
        <row r="10353">
          <cell r="A10353" t="str">
            <v>320825197012035938</v>
          </cell>
          <cell r="B10353" t="str">
            <v>宋献东</v>
          </cell>
          <cell r="C10353" t="str">
            <v>320825197012035938</v>
          </cell>
          <cell r="D10353" t="str">
            <v>江苏省农村信用社联合社</v>
          </cell>
          <cell r="E10353" t="str">
            <v>402301099998</v>
          </cell>
          <cell r="F10353" t="str">
            <v>3213230271990002317993</v>
          </cell>
          <cell r="G10353" t="str">
            <v>来安街道</v>
          </cell>
          <cell r="H10353" t="str">
            <v>徐园居委会</v>
          </cell>
        </row>
        <row r="10354">
          <cell r="A10354" t="str">
            <v>320825194406125932</v>
          </cell>
          <cell r="B10354" t="str">
            <v>宋献华</v>
          </cell>
          <cell r="C10354" t="str">
            <v>320825194406125932</v>
          </cell>
          <cell r="D10354" t="str">
            <v>江苏省农村信用社联合社</v>
          </cell>
          <cell r="E10354" t="str">
            <v>402301099998</v>
          </cell>
          <cell r="F10354" t="str">
            <v>3213230271990006955599</v>
          </cell>
          <cell r="G10354" t="str">
            <v>来安街道</v>
          </cell>
          <cell r="H10354" t="str">
            <v>徐园居委会</v>
          </cell>
        </row>
        <row r="10355">
          <cell r="A10355" t="str">
            <v>320825194711165914</v>
          </cell>
          <cell r="B10355" t="str">
            <v>宋献岭</v>
          </cell>
          <cell r="C10355" t="str">
            <v>320825194711165914</v>
          </cell>
          <cell r="D10355" t="str">
            <v>江苏省农村信用社联合社</v>
          </cell>
          <cell r="E10355" t="str">
            <v>402301099998</v>
          </cell>
          <cell r="F10355" t="str">
            <v>3213231201109212027706</v>
          </cell>
          <cell r="G10355" t="str">
            <v>来安街道</v>
          </cell>
          <cell r="H10355" t="str">
            <v>徐园居委会</v>
          </cell>
        </row>
        <row r="10356">
          <cell r="A10356" t="str">
            <v>320825195206255913</v>
          </cell>
          <cell r="B10356" t="str">
            <v>宋献山</v>
          </cell>
          <cell r="C10356" t="str">
            <v>320825195206255913</v>
          </cell>
          <cell r="D10356" t="str">
            <v>江苏省农村信用社联合社</v>
          </cell>
          <cell r="E10356" t="str">
            <v>402301099998</v>
          </cell>
          <cell r="F10356" t="str">
            <v>3213231201109212028130</v>
          </cell>
          <cell r="G10356" t="str">
            <v>来安街道</v>
          </cell>
          <cell r="H10356" t="str">
            <v>徐园居委会</v>
          </cell>
        </row>
        <row r="10357">
          <cell r="A10357" t="str">
            <v>320825193910135916</v>
          </cell>
          <cell r="B10357" t="str">
            <v>宋献早</v>
          </cell>
          <cell r="C10357" t="str">
            <v>320825193910135916</v>
          </cell>
          <cell r="D10357" t="str">
            <v>江苏省农村信用社联合社</v>
          </cell>
          <cell r="E10357" t="str">
            <v>402301099998</v>
          </cell>
          <cell r="F10357" t="str">
            <v>3213230271990009147645</v>
          </cell>
          <cell r="G10357" t="str">
            <v>来安街道</v>
          </cell>
          <cell r="H10357" t="str">
            <v>徐园居委会</v>
          </cell>
        </row>
        <row r="10358">
          <cell r="A10358" t="str">
            <v>320825197608065919</v>
          </cell>
          <cell r="B10358" t="str">
            <v>宋正辉</v>
          </cell>
          <cell r="C10358" t="str">
            <v>320825197608065919</v>
          </cell>
          <cell r="D10358" t="str">
            <v>江苏省农村信用社联合社</v>
          </cell>
          <cell r="E10358" t="str">
            <v>402301099998</v>
          </cell>
          <cell r="F10358" t="str">
            <v>3213230271990008943554</v>
          </cell>
          <cell r="G10358" t="str">
            <v>来安街道</v>
          </cell>
          <cell r="H10358" t="str">
            <v>徐园居委会</v>
          </cell>
        </row>
        <row r="10359">
          <cell r="A10359" t="str">
            <v>320825195511185915</v>
          </cell>
          <cell r="B10359" t="str">
            <v>孙家利</v>
          </cell>
          <cell r="C10359" t="str">
            <v>320825195511185915</v>
          </cell>
          <cell r="D10359" t="str">
            <v>江苏省农村信用社联合社</v>
          </cell>
          <cell r="E10359" t="str">
            <v>402301099998</v>
          </cell>
          <cell r="F10359" t="str">
            <v>3213230271990002317555</v>
          </cell>
          <cell r="G10359" t="str">
            <v>来安街道</v>
          </cell>
          <cell r="H10359" t="str">
            <v>徐园居委会</v>
          </cell>
        </row>
        <row r="10360">
          <cell r="A10360" t="str">
            <v>320825196111115912</v>
          </cell>
          <cell r="B10360" t="str">
            <v>孙奎修</v>
          </cell>
          <cell r="C10360" t="str">
            <v>320825196111115912</v>
          </cell>
          <cell r="D10360" t="str">
            <v>江苏省农村信用社联合社</v>
          </cell>
          <cell r="E10360" t="str">
            <v>402301099998</v>
          </cell>
          <cell r="F10360" t="str">
            <v>3213230271990006885497</v>
          </cell>
          <cell r="G10360" t="str">
            <v>来安街道</v>
          </cell>
          <cell r="H10360" t="str">
            <v>徐园居委会</v>
          </cell>
        </row>
        <row r="10361">
          <cell r="A10361" t="str">
            <v>320825196505145911</v>
          </cell>
          <cell r="B10361" t="str">
            <v>孙龙修</v>
          </cell>
          <cell r="C10361" t="str">
            <v>320825196505145911</v>
          </cell>
          <cell r="D10361" t="str">
            <v>江苏省农村信用社联合社</v>
          </cell>
          <cell r="E10361" t="str">
            <v>402301099998</v>
          </cell>
          <cell r="F10361" t="str">
            <v>3213230271990007267144</v>
          </cell>
          <cell r="G10361" t="str">
            <v>来安街道</v>
          </cell>
          <cell r="H10361" t="str">
            <v>徐园居委会</v>
          </cell>
        </row>
        <row r="10362">
          <cell r="A10362" t="str">
            <v>320825196802286868</v>
          </cell>
          <cell r="B10362" t="str">
            <v>汤荣珍</v>
          </cell>
          <cell r="C10362" t="str">
            <v>320825196802286868</v>
          </cell>
          <cell r="D10362" t="str">
            <v>江苏省农村信用社联合社</v>
          </cell>
          <cell r="E10362" t="str">
            <v>402301099998</v>
          </cell>
          <cell r="F10362" t="str">
            <v>3213230271990002100182</v>
          </cell>
          <cell r="G10362" t="str">
            <v>来安街道</v>
          </cell>
          <cell r="H10362" t="str">
            <v>徐园居委会</v>
          </cell>
        </row>
        <row r="10363">
          <cell r="A10363" t="str">
            <v>320825197712305783</v>
          </cell>
          <cell r="B10363" t="str">
            <v>魏莲香</v>
          </cell>
          <cell r="C10363" t="str">
            <v>320825197712305783</v>
          </cell>
          <cell r="D10363" t="str">
            <v>江苏省农村信用社联合社</v>
          </cell>
          <cell r="E10363" t="str">
            <v>402301099998</v>
          </cell>
          <cell r="F10363" t="str">
            <v>3213230271990006879912</v>
          </cell>
          <cell r="G10363" t="str">
            <v>来安街道</v>
          </cell>
          <cell r="H10363" t="str">
            <v>徐园居委会</v>
          </cell>
        </row>
        <row r="10364">
          <cell r="A10364" t="str">
            <v>320825195301125922</v>
          </cell>
          <cell r="B10364" t="str">
            <v>叶翠华</v>
          </cell>
          <cell r="C10364" t="str">
            <v>320825195301125922</v>
          </cell>
          <cell r="D10364" t="str">
            <v>江苏省农村信用社联合社</v>
          </cell>
          <cell r="E10364" t="str">
            <v>402301099998</v>
          </cell>
          <cell r="F10364" t="str">
            <v>3213230271990008663516</v>
          </cell>
          <cell r="G10364" t="str">
            <v>来安街道</v>
          </cell>
          <cell r="H10364" t="str">
            <v>徐园居委会</v>
          </cell>
        </row>
        <row r="10365">
          <cell r="A10365" t="str">
            <v>320825196312255911</v>
          </cell>
          <cell r="B10365" t="str">
            <v>张浩</v>
          </cell>
          <cell r="C10365" t="str">
            <v>320825196312255911</v>
          </cell>
          <cell r="D10365" t="str">
            <v>江苏省农村信用社联合社</v>
          </cell>
          <cell r="E10365" t="str">
            <v>402301099998</v>
          </cell>
          <cell r="F10365" t="str">
            <v>3213230271990007013178</v>
          </cell>
          <cell r="G10365" t="str">
            <v>来安街道</v>
          </cell>
          <cell r="H10365" t="str">
            <v>徐园居委会</v>
          </cell>
        </row>
        <row r="10366">
          <cell r="A10366" t="str">
            <v>320825196810256319</v>
          </cell>
          <cell r="B10366" t="str">
            <v>张文华</v>
          </cell>
          <cell r="C10366" t="str">
            <v>320825196810256319</v>
          </cell>
          <cell r="D10366" t="str">
            <v>江苏省农村信用社联合社</v>
          </cell>
          <cell r="E10366" t="str">
            <v>402301099998</v>
          </cell>
          <cell r="F10366" t="str">
            <v>3213230271990006955152</v>
          </cell>
          <cell r="G10366" t="str">
            <v>来安街道</v>
          </cell>
          <cell r="H10366" t="str">
            <v>徐园居委会</v>
          </cell>
        </row>
        <row r="10367">
          <cell r="A10367" t="str">
            <v>342830195008203422</v>
          </cell>
          <cell r="B10367" t="str">
            <v>杨珍珠</v>
          </cell>
          <cell r="C10367" t="str">
            <v>342830195008203422</v>
          </cell>
          <cell r="D10367" t="str">
            <v>江苏省农村信用社联合社</v>
          </cell>
          <cell r="E10367" t="str">
            <v>402301099998</v>
          </cell>
          <cell r="F10367" t="str">
            <v>3213231201109213166694</v>
          </cell>
          <cell r="G10367" t="str">
            <v>来安街道</v>
          </cell>
          <cell r="H10367" t="str">
            <v>徐园居委会</v>
          </cell>
        </row>
        <row r="10368">
          <cell r="A10368" t="str">
            <v>320825193401145913</v>
          </cell>
          <cell r="B10368" t="str">
            <v>毕成昌</v>
          </cell>
          <cell r="C10368" t="str">
            <v>320825193401145913</v>
          </cell>
          <cell r="D10368" t="str">
            <v>江苏省农村信用社联合社</v>
          </cell>
          <cell r="E10368" t="str">
            <v>402301099998</v>
          </cell>
          <cell r="F10368" t="str">
            <v>3213230271990005501091</v>
          </cell>
          <cell r="G10368" t="str">
            <v>来安街道</v>
          </cell>
          <cell r="H10368" t="str">
            <v>徐园居委会</v>
          </cell>
        </row>
        <row r="10369">
          <cell r="A10369" t="str">
            <v>320825197907185910</v>
          </cell>
          <cell r="B10369" t="str">
            <v>毕传喜</v>
          </cell>
          <cell r="C10369" t="str">
            <v>320825197907185910</v>
          </cell>
          <cell r="D10369" t="str">
            <v>江苏省农村信用社联合社</v>
          </cell>
          <cell r="E10369" t="str">
            <v>402301099998</v>
          </cell>
          <cell r="F10369" t="str">
            <v>3213230271990001938244</v>
          </cell>
          <cell r="G10369" t="str">
            <v>来安街道</v>
          </cell>
          <cell r="H10369" t="str">
            <v>徐园居委会</v>
          </cell>
        </row>
        <row r="10370">
          <cell r="A10370" t="str">
            <v>320825193804035911</v>
          </cell>
          <cell r="B10370" t="str">
            <v>毕开昌</v>
          </cell>
          <cell r="C10370" t="str">
            <v>320825193804035911</v>
          </cell>
          <cell r="D10370" t="str">
            <v>江苏省农村信用社联合社</v>
          </cell>
          <cell r="E10370" t="str">
            <v>402301099998</v>
          </cell>
          <cell r="F10370" t="str">
            <v>3213231201109212034705</v>
          </cell>
          <cell r="G10370" t="str">
            <v>来安街道</v>
          </cell>
          <cell r="H10370" t="str">
            <v>徐园居委会</v>
          </cell>
        </row>
        <row r="10371">
          <cell r="A10371" t="str">
            <v>320825196101225915</v>
          </cell>
          <cell r="B10371" t="str">
            <v>毕书才</v>
          </cell>
          <cell r="C10371" t="str">
            <v>320825196101225915</v>
          </cell>
          <cell r="D10371" t="str">
            <v>江苏省农村信用社联合社</v>
          </cell>
          <cell r="E10371" t="str">
            <v>402301099998</v>
          </cell>
          <cell r="F10371" t="str">
            <v>3213231201109212033402</v>
          </cell>
          <cell r="G10371" t="str">
            <v>来安街道</v>
          </cell>
          <cell r="H10371" t="str">
            <v>徐园居委会</v>
          </cell>
        </row>
        <row r="10372">
          <cell r="A10372" t="str">
            <v>320825197005105934</v>
          </cell>
          <cell r="B10372" t="str">
            <v>毕书法</v>
          </cell>
          <cell r="C10372" t="str">
            <v>320825197005105934</v>
          </cell>
          <cell r="D10372" t="str">
            <v>江苏省农村信用社联合社</v>
          </cell>
          <cell r="E10372" t="str">
            <v>402301099998</v>
          </cell>
          <cell r="F10372" t="str">
            <v>3213231201109212036725</v>
          </cell>
          <cell r="G10372" t="str">
            <v>来安街道</v>
          </cell>
          <cell r="H10372" t="str">
            <v>徐园居委会</v>
          </cell>
        </row>
        <row r="10373">
          <cell r="A10373" t="str">
            <v>320825196912125918</v>
          </cell>
          <cell r="B10373" t="str">
            <v>毕书林</v>
          </cell>
          <cell r="C10373" t="str">
            <v>320825196912125918</v>
          </cell>
          <cell r="D10373" t="str">
            <v>江苏省农村信用社联合社</v>
          </cell>
          <cell r="E10373" t="str">
            <v>402301099998</v>
          </cell>
          <cell r="F10373" t="str">
            <v>3213231201109212034119</v>
          </cell>
          <cell r="G10373" t="str">
            <v>来安街道</v>
          </cell>
          <cell r="H10373" t="str">
            <v>徐园居委会</v>
          </cell>
        </row>
        <row r="10374">
          <cell r="A10374" t="str">
            <v>320825195205095911</v>
          </cell>
          <cell r="B10374" t="str">
            <v>毕书芹</v>
          </cell>
          <cell r="C10374" t="str">
            <v>320825195205095911</v>
          </cell>
          <cell r="D10374" t="str">
            <v>江苏省农村信用社联合社</v>
          </cell>
          <cell r="E10374" t="str">
            <v>402301099998</v>
          </cell>
          <cell r="F10374" t="str">
            <v>3213230271990007990237</v>
          </cell>
          <cell r="G10374" t="str">
            <v>来安街道</v>
          </cell>
          <cell r="H10374" t="str">
            <v>徐园居委会</v>
          </cell>
        </row>
        <row r="10375">
          <cell r="A10375" t="str">
            <v>320825196505285914</v>
          </cell>
          <cell r="B10375" t="str">
            <v>毕书银</v>
          </cell>
          <cell r="C10375" t="str">
            <v>320825196505285914</v>
          </cell>
          <cell r="D10375" t="str">
            <v>江苏省农村信用社联合社</v>
          </cell>
          <cell r="E10375" t="str">
            <v>402301099998</v>
          </cell>
          <cell r="F10375" t="str">
            <v>3213230271990008985090</v>
          </cell>
          <cell r="G10375" t="str">
            <v>来安街道</v>
          </cell>
          <cell r="H10375" t="str">
            <v>徐园居委会</v>
          </cell>
        </row>
        <row r="10376">
          <cell r="A10376" t="str">
            <v>320825196810085935</v>
          </cell>
          <cell r="B10376" t="str">
            <v>陈春湖</v>
          </cell>
          <cell r="C10376" t="str">
            <v>320825196810085935</v>
          </cell>
          <cell r="D10376" t="str">
            <v>江苏省农村信用社联合社</v>
          </cell>
          <cell r="E10376" t="str">
            <v>402301099998</v>
          </cell>
          <cell r="F10376" t="str">
            <v>3213230271990006877549</v>
          </cell>
          <cell r="G10376" t="str">
            <v>来安街道</v>
          </cell>
          <cell r="H10376" t="str">
            <v>徐园居委会</v>
          </cell>
        </row>
        <row r="10377">
          <cell r="A10377" t="str">
            <v>320825194012295920</v>
          </cell>
          <cell r="B10377" t="str">
            <v>陈克美</v>
          </cell>
          <cell r="C10377" t="str">
            <v>320825194012295920</v>
          </cell>
          <cell r="D10377" t="str">
            <v>江苏省农村信用社联合社</v>
          </cell>
          <cell r="E10377" t="str">
            <v>402301099998</v>
          </cell>
          <cell r="F10377" t="str">
            <v>3213230271990007670957</v>
          </cell>
          <cell r="G10377" t="str">
            <v>来安街道</v>
          </cell>
          <cell r="H10377" t="str">
            <v>徐园居委会</v>
          </cell>
        </row>
        <row r="10378">
          <cell r="A10378" t="str">
            <v>320825195208225910</v>
          </cell>
          <cell r="B10378" t="str">
            <v>陈青和</v>
          </cell>
          <cell r="C10378" t="str">
            <v>320825195208225910</v>
          </cell>
          <cell r="D10378" t="str">
            <v>江苏省农村信用社联合社</v>
          </cell>
          <cell r="E10378" t="str">
            <v>402301099998</v>
          </cell>
          <cell r="F10378" t="str">
            <v>3213230271990008760885</v>
          </cell>
          <cell r="G10378" t="str">
            <v>来安街道</v>
          </cell>
          <cell r="H10378" t="str">
            <v>徐园居委会</v>
          </cell>
        </row>
        <row r="10379">
          <cell r="A10379" t="str">
            <v>320825196412055917</v>
          </cell>
          <cell r="B10379" t="str">
            <v>陈银湖</v>
          </cell>
          <cell r="C10379" t="str">
            <v>320825196412055917</v>
          </cell>
          <cell r="D10379" t="str">
            <v>江苏省农村信用社联合社</v>
          </cell>
          <cell r="E10379" t="str">
            <v>402301099998</v>
          </cell>
          <cell r="F10379" t="str">
            <v>3213230271990006928771</v>
          </cell>
          <cell r="G10379" t="str">
            <v>来安街道</v>
          </cell>
          <cell r="H10379" t="str">
            <v>徐园居委会</v>
          </cell>
        </row>
        <row r="10380">
          <cell r="A10380" t="str">
            <v>32082519310114592X</v>
          </cell>
          <cell r="B10380" t="str">
            <v>陈玉霞</v>
          </cell>
          <cell r="C10380" t="str">
            <v>32082519310114592X</v>
          </cell>
          <cell r="D10380" t="str">
            <v>江苏省农村信用社联合社</v>
          </cell>
          <cell r="E10380" t="str">
            <v>402301099998</v>
          </cell>
          <cell r="F10380" t="str">
            <v>3213231201109212677953</v>
          </cell>
          <cell r="G10380" t="str">
            <v>来安街道</v>
          </cell>
          <cell r="H10380" t="str">
            <v>徐园居委会</v>
          </cell>
        </row>
        <row r="10381">
          <cell r="A10381" t="str">
            <v>320825194003115924</v>
          </cell>
          <cell r="B10381" t="str">
            <v>陈月华</v>
          </cell>
          <cell r="C10381" t="str">
            <v>320825194003115924</v>
          </cell>
          <cell r="D10381" t="str">
            <v>江苏省农村信用社联合社</v>
          </cell>
          <cell r="E10381" t="str">
            <v>402301099998</v>
          </cell>
          <cell r="F10381" t="str">
            <v>3213231201109212682639</v>
          </cell>
          <cell r="G10381" t="str">
            <v>来安街道</v>
          </cell>
          <cell r="H10381" t="str">
            <v>徐园居委会</v>
          </cell>
        </row>
        <row r="10382">
          <cell r="A10382" t="str">
            <v>320825194205125928</v>
          </cell>
          <cell r="B10382" t="str">
            <v>丁美荣</v>
          </cell>
          <cell r="C10382" t="str">
            <v>320825194205125928</v>
          </cell>
          <cell r="D10382" t="str">
            <v>江苏省农村信用社联合社</v>
          </cell>
          <cell r="E10382" t="str">
            <v>402301099998</v>
          </cell>
          <cell r="F10382" t="str">
            <v>3213231201109212677822</v>
          </cell>
          <cell r="G10382" t="str">
            <v>来安街道</v>
          </cell>
          <cell r="H10382" t="str">
            <v>徐园居委会</v>
          </cell>
        </row>
        <row r="10383">
          <cell r="A10383" t="str">
            <v>320825194102285929</v>
          </cell>
          <cell r="B10383" t="str">
            <v>董正红</v>
          </cell>
          <cell r="C10383" t="str">
            <v>320825194102285929</v>
          </cell>
          <cell r="D10383" t="str">
            <v>江苏省农村信用社联合社</v>
          </cell>
          <cell r="E10383" t="str">
            <v>402301099998</v>
          </cell>
          <cell r="F10383" t="str">
            <v>3213230271990007861956</v>
          </cell>
          <cell r="G10383" t="str">
            <v>来安街道</v>
          </cell>
          <cell r="H10383" t="str">
            <v>徐园居委会</v>
          </cell>
        </row>
        <row r="10384">
          <cell r="A10384" t="str">
            <v>320825193408125923</v>
          </cell>
          <cell r="B10384" t="str">
            <v>高方</v>
          </cell>
          <cell r="C10384" t="str">
            <v>320825193408125923</v>
          </cell>
          <cell r="D10384" t="str">
            <v>江苏省农村信用社联合社</v>
          </cell>
          <cell r="E10384" t="str">
            <v>402301099998</v>
          </cell>
          <cell r="F10384" t="str">
            <v>3213230271990007649777</v>
          </cell>
          <cell r="G10384" t="str">
            <v>来安街道</v>
          </cell>
          <cell r="H10384" t="str">
            <v>徐园居委会</v>
          </cell>
        </row>
        <row r="10385">
          <cell r="A10385" t="str">
            <v>32082519530408592X</v>
          </cell>
          <cell r="B10385" t="str">
            <v>葛奎花</v>
          </cell>
          <cell r="C10385" t="str">
            <v>32082519530408592X</v>
          </cell>
          <cell r="D10385" t="str">
            <v>江苏省农村信用社联合社</v>
          </cell>
          <cell r="E10385" t="str">
            <v>402301099998</v>
          </cell>
          <cell r="F10385" t="str">
            <v>3213230271990008016841</v>
          </cell>
          <cell r="G10385" t="str">
            <v>来安街道</v>
          </cell>
          <cell r="H10385" t="str">
            <v>徐园居委会</v>
          </cell>
        </row>
        <row r="10386">
          <cell r="A10386" t="str">
            <v>320825193806195927</v>
          </cell>
          <cell r="B10386" t="str">
            <v>葛于英</v>
          </cell>
          <cell r="C10386" t="str">
            <v>320825193806195927</v>
          </cell>
          <cell r="D10386" t="str">
            <v>江苏省农村信用社联合社</v>
          </cell>
          <cell r="E10386" t="str">
            <v>402301099998</v>
          </cell>
          <cell r="F10386" t="str">
            <v>3213231201109212691496</v>
          </cell>
          <cell r="G10386" t="str">
            <v>来安街道</v>
          </cell>
          <cell r="H10386" t="str">
            <v>徐园居委会</v>
          </cell>
        </row>
        <row r="10387">
          <cell r="A10387" t="str">
            <v>320825197209306324</v>
          </cell>
          <cell r="B10387" t="str">
            <v>韩梅</v>
          </cell>
          <cell r="C10387" t="str">
            <v>320825197209306324</v>
          </cell>
          <cell r="D10387" t="str">
            <v>江苏省农村信用社联合社</v>
          </cell>
          <cell r="E10387" t="str">
            <v>402301099998</v>
          </cell>
          <cell r="F10387" t="str">
            <v>3213230271990002316636</v>
          </cell>
          <cell r="G10387" t="str">
            <v>来安街道</v>
          </cell>
          <cell r="H10387" t="str">
            <v>徐园居委会</v>
          </cell>
        </row>
        <row r="10388">
          <cell r="A10388" t="str">
            <v>32082519380710592X</v>
          </cell>
          <cell r="B10388" t="str">
            <v>韩秀兰</v>
          </cell>
          <cell r="C10388" t="str">
            <v>32082519380710592X</v>
          </cell>
          <cell r="D10388" t="str">
            <v>江苏省农村信用社联合社</v>
          </cell>
          <cell r="E10388" t="str">
            <v>402301099998</v>
          </cell>
          <cell r="F10388" t="str">
            <v>3213230271990007595717</v>
          </cell>
          <cell r="G10388" t="str">
            <v>来安街道</v>
          </cell>
          <cell r="H10388" t="str">
            <v>徐园居委会</v>
          </cell>
        </row>
        <row r="10389">
          <cell r="A10389" t="str">
            <v>32082519300127592X</v>
          </cell>
          <cell r="B10389" t="str">
            <v>贾秀兰</v>
          </cell>
          <cell r="C10389" t="str">
            <v>32082519300127592X</v>
          </cell>
          <cell r="D10389" t="str">
            <v>江苏省农村信用社联合社</v>
          </cell>
          <cell r="E10389" t="str">
            <v>402301099998</v>
          </cell>
          <cell r="F10389" t="str">
            <v>3213230271990007054098</v>
          </cell>
          <cell r="G10389" t="str">
            <v>来安街道</v>
          </cell>
          <cell r="H10389" t="str">
            <v>徐园居委会</v>
          </cell>
        </row>
        <row r="10390">
          <cell r="A10390" t="str">
            <v>32082519390716592X</v>
          </cell>
          <cell r="B10390" t="str">
            <v>蒋翠英</v>
          </cell>
          <cell r="C10390" t="str">
            <v>32082519390716592X</v>
          </cell>
          <cell r="D10390" t="str">
            <v>江苏省农村信用社联合社</v>
          </cell>
          <cell r="E10390" t="str">
            <v>402301099998</v>
          </cell>
          <cell r="F10390" t="str">
            <v>3213230271990007826825</v>
          </cell>
          <cell r="G10390" t="str">
            <v>来安街道</v>
          </cell>
          <cell r="H10390" t="str">
            <v>徐园居委会</v>
          </cell>
        </row>
        <row r="10391">
          <cell r="A10391" t="str">
            <v>320825193008165942</v>
          </cell>
          <cell r="B10391" t="str">
            <v>金翠花</v>
          </cell>
          <cell r="C10391" t="str">
            <v>320825193008165942</v>
          </cell>
          <cell r="D10391" t="str">
            <v>江苏省农村信用社联合社</v>
          </cell>
          <cell r="E10391" t="str">
            <v>402301099998</v>
          </cell>
          <cell r="F10391" t="str">
            <v>3213230271990002316306</v>
          </cell>
          <cell r="G10391" t="str">
            <v>来安街道</v>
          </cell>
          <cell r="H10391" t="str">
            <v>徐园居委会</v>
          </cell>
        </row>
        <row r="10392">
          <cell r="A10392" t="str">
            <v>320825193211245921</v>
          </cell>
          <cell r="B10392" t="str">
            <v>李翠平</v>
          </cell>
          <cell r="C10392" t="str">
            <v>320825193211245921</v>
          </cell>
          <cell r="D10392" t="str">
            <v>江苏省农村信用社联合社</v>
          </cell>
          <cell r="E10392" t="str">
            <v>402301099998</v>
          </cell>
          <cell r="F10392" t="str">
            <v>3213231201109212695143</v>
          </cell>
          <cell r="G10392" t="str">
            <v>来安街道</v>
          </cell>
          <cell r="H10392" t="str">
            <v>徐园居委会</v>
          </cell>
        </row>
        <row r="10393">
          <cell r="A10393" t="str">
            <v>372922197208101092</v>
          </cell>
          <cell r="B10393" t="str">
            <v>李东生</v>
          </cell>
          <cell r="C10393" t="str">
            <v>372922197208101092</v>
          </cell>
          <cell r="D10393" t="str">
            <v>江苏省农村信用社联合社</v>
          </cell>
          <cell r="E10393" t="str">
            <v>402301099998</v>
          </cell>
          <cell r="F10393" t="str">
            <v>3213230121010000141732</v>
          </cell>
          <cell r="G10393" t="str">
            <v>来安街道</v>
          </cell>
          <cell r="H10393" t="str">
            <v>徐园居委会</v>
          </cell>
        </row>
        <row r="10394">
          <cell r="A10394" t="str">
            <v>320825196401105915</v>
          </cell>
          <cell r="B10394" t="str">
            <v>李训华</v>
          </cell>
          <cell r="C10394" t="str">
            <v>320825196401105915</v>
          </cell>
          <cell r="D10394" t="str">
            <v>江苏省农村信用社联合社</v>
          </cell>
          <cell r="E10394" t="str">
            <v>402301099998</v>
          </cell>
          <cell r="F10394" t="str">
            <v>3213230271990008948559</v>
          </cell>
          <cell r="G10394" t="str">
            <v>来安街道</v>
          </cell>
          <cell r="H10394" t="str">
            <v>徐园居委会</v>
          </cell>
        </row>
        <row r="10395">
          <cell r="A10395" t="str">
            <v>320825196906215917</v>
          </cell>
          <cell r="B10395" t="str">
            <v>李训军</v>
          </cell>
          <cell r="C10395" t="str">
            <v>320825196906215917</v>
          </cell>
          <cell r="D10395" t="str">
            <v>江苏省农村信用社联合社</v>
          </cell>
          <cell r="E10395" t="str">
            <v>402301099998</v>
          </cell>
          <cell r="F10395" t="str">
            <v>3213230271990007490287</v>
          </cell>
          <cell r="G10395" t="str">
            <v>来安街道</v>
          </cell>
          <cell r="H10395" t="str">
            <v>徐园居委会</v>
          </cell>
        </row>
        <row r="10396">
          <cell r="A10396" t="str">
            <v>320825196311115933</v>
          </cell>
          <cell r="B10396" t="str">
            <v>李训明</v>
          </cell>
          <cell r="C10396" t="str">
            <v>320825196311115933</v>
          </cell>
          <cell r="D10396" t="str">
            <v>江苏省农村信用社联合社</v>
          </cell>
          <cell r="E10396" t="str">
            <v>402301099998</v>
          </cell>
          <cell r="F10396" t="str">
            <v>3213230271990009093088</v>
          </cell>
          <cell r="G10396" t="str">
            <v>来安街道</v>
          </cell>
          <cell r="H10396" t="str">
            <v>徐园居委会</v>
          </cell>
        </row>
        <row r="10397">
          <cell r="A10397" t="str">
            <v>320825195208055923</v>
          </cell>
          <cell r="B10397" t="str">
            <v>林翠平</v>
          </cell>
          <cell r="C10397" t="str">
            <v>320825195208055923</v>
          </cell>
          <cell r="D10397" t="str">
            <v>江苏省农村信用社联合社</v>
          </cell>
          <cell r="E10397" t="str">
            <v>402301099998</v>
          </cell>
          <cell r="F10397" t="str">
            <v>6230667535018864922</v>
          </cell>
          <cell r="G10397" t="str">
            <v>来安街道</v>
          </cell>
          <cell r="H10397" t="str">
            <v>徐园居委会</v>
          </cell>
        </row>
        <row r="10398">
          <cell r="A10398" t="str">
            <v>320825195706085922</v>
          </cell>
          <cell r="B10398" t="str">
            <v>林玉华</v>
          </cell>
          <cell r="C10398" t="str">
            <v>320825195706085922</v>
          </cell>
          <cell r="D10398" t="str">
            <v>江苏省农村信用社联合社</v>
          </cell>
          <cell r="E10398" t="str">
            <v>402301099998</v>
          </cell>
          <cell r="F10398" t="str">
            <v>3213230271990007824060</v>
          </cell>
          <cell r="G10398" t="str">
            <v>来安街道</v>
          </cell>
          <cell r="H10398" t="str">
            <v>徐园居委会</v>
          </cell>
        </row>
        <row r="10399">
          <cell r="A10399" t="str">
            <v>320825195709275924</v>
          </cell>
          <cell r="B10399" t="str">
            <v>林玉兰</v>
          </cell>
          <cell r="C10399" t="str">
            <v>320825195709275924</v>
          </cell>
          <cell r="D10399" t="str">
            <v>江苏省农村信用社联合社</v>
          </cell>
          <cell r="E10399" t="str">
            <v>402301099998</v>
          </cell>
          <cell r="F10399" t="str">
            <v>3213230271990007840033</v>
          </cell>
          <cell r="G10399" t="str">
            <v>来安街道</v>
          </cell>
          <cell r="H10399" t="str">
            <v>徐园居委会</v>
          </cell>
        </row>
        <row r="10400">
          <cell r="A10400" t="str">
            <v>32082519390820592X</v>
          </cell>
          <cell r="B10400" t="str">
            <v>林玉珍</v>
          </cell>
          <cell r="C10400" t="str">
            <v>32082519390820592X</v>
          </cell>
          <cell r="D10400" t="str">
            <v>江苏省农村信用社联合社</v>
          </cell>
          <cell r="E10400" t="str">
            <v>402301099998</v>
          </cell>
          <cell r="F10400" t="str">
            <v>3213230271990007868815</v>
          </cell>
          <cell r="G10400" t="str">
            <v>来安街道</v>
          </cell>
          <cell r="H10400" t="str">
            <v>徐园居委会</v>
          </cell>
        </row>
        <row r="10401">
          <cell r="A10401" t="str">
            <v>320825193811045923</v>
          </cell>
          <cell r="B10401" t="str">
            <v>刘翠兰</v>
          </cell>
          <cell r="C10401" t="str">
            <v>320825193811045923</v>
          </cell>
          <cell r="D10401" t="str">
            <v>江苏省农村信用社联合社</v>
          </cell>
          <cell r="E10401" t="str">
            <v>402301099998</v>
          </cell>
          <cell r="F10401" t="str">
            <v>3213231201109212683063</v>
          </cell>
          <cell r="G10401" t="str">
            <v>来安街道</v>
          </cell>
          <cell r="H10401" t="str">
            <v>徐园居委会</v>
          </cell>
        </row>
        <row r="10402">
          <cell r="A10402" t="str">
            <v>320825194105055926</v>
          </cell>
          <cell r="B10402" t="str">
            <v>刘翠英</v>
          </cell>
          <cell r="C10402" t="str">
            <v>320825194105055926</v>
          </cell>
          <cell r="D10402" t="str">
            <v>江苏省农村信用社联合社</v>
          </cell>
          <cell r="E10402" t="str">
            <v>402301099998</v>
          </cell>
          <cell r="F10402" t="str">
            <v>3213230271990007758587</v>
          </cell>
          <cell r="G10402" t="str">
            <v>来安街道</v>
          </cell>
          <cell r="H10402" t="str">
            <v>徐园居委会</v>
          </cell>
        </row>
        <row r="10403">
          <cell r="A10403" t="str">
            <v>320825193911095944</v>
          </cell>
          <cell r="B10403" t="str">
            <v>刘桂花</v>
          </cell>
          <cell r="C10403" t="str">
            <v>320825193911095944</v>
          </cell>
          <cell r="D10403" t="str">
            <v>江苏省农村信用社联合社</v>
          </cell>
          <cell r="E10403" t="str">
            <v>402301099998</v>
          </cell>
          <cell r="F10403" t="str">
            <v>3213230271990007966807</v>
          </cell>
          <cell r="G10403" t="str">
            <v>来安街道</v>
          </cell>
          <cell r="H10403" t="str">
            <v>徐园居委会</v>
          </cell>
        </row>
        <row r="10404">
          <cell r="A10404" t="str">
            <v>320825195810135918</v>
          </cell>
          <cell r="B10404" t="str">
            <v>刘后明</v>
          </cell>
          <cell r="C10404" t="str">
            <v>320825195810135918</v>
          </cell>
          <cell r="D10404" t="str">
            <v>江苏省农村信用社联合社</v>
          </cell>
          <cell r="E10404" t="str">
            <v>402301099998</v>
          </cell>
          <cell r="F10404" t="str">
            <v>3213230271990007411979</v>
          </cell>
          <cell r="G10404" t="str">
            <v>来安街道</v>
          </cell>
          <cell r="H10404" t="str">
            <v>徐园居委会</v>
          </cell>
        </row>
        <row r="10405">
          <cell r="A10405" t="str">
            <v>321323199008185933</v>
          </cell>
          <cell r="B10405" t="str">
            <v>刘杰</v>
          </cell>
          <cell r="C10405" t="str">
            <v>321323199008185933</v>
          </cell>
          <cell r="D10405" t="str">
            <v>江苏省农村信用社联合社</v>
          </cell>
          <cell r="E10405" t="str">
            <v>402301099998</v>
          </cell>
          <cell r="F10405" t="str">
            <v>3213230271990007957522</v>
          </cell>
          <cell r="G10405" t="str">
            <v>来安街道</v>
          </cell>
          <cell r="H10405" t="str">
            <v>徐园居委会</v>
          </cell>
        </row>
        <row r="10406">
          <cell r="A10406" t="str">
            <v>320825197609295919</v>
          </cell>
          <cell r="B10406" t="str">
            <v>刘立全</v>
          </cell>
          <cell r="C10406" t="str">
            <v>320825197609295919</v>
          </cell>
          <cell r="D10406" t="str">
            <v>江苏省农村信用社联合社</v>
          </cell>
          <cell r="E10406" t="str">
            <v>402301099998</v>
          </cell>
          <cell r="F10406" t="str">
            <v>3213231201109214903633</v>
          </cell>
          <cell r="G10406" t="str">
            <v>来安街道</v>
          </cell>
          <cell r="H10406" t="str">
            <v>徐园居委会</v>
          </cell>
        </row>
        <row r="10407">
          <cell r="A10407" t="str">
            <v>320825193807135926</v>
          </cell>
          <cell r="B10407" t="str">
            <v>刘秀平</v>
          </cell>
          <cell r="C10407" t="str">
            <v>320825193807135926</v>
          </cell>
          <cell r="D10407" t="str">
            <v>江苏省农村信用社联合社</v>
          </cell>
          <cell r="E10407" t="str">
            <v>402301099998</v>
          </cell>
          <cell r="F10407" t="str">
            <v>3213230271990007772491</v>
          </cell>
          <cell r="G10407" t="str">
            <v>来安街道</v>
          </cell>
          <cell r="H10407" t="str">
            <v>徐园居委会</v>
          </cell>
        </row>
        <row r="10408">
          <cell r="A10408" t="str">
            <v>320825192408185921</v>
          </cell>
          <cell r="B10408" t="str">
            <v>刘绪平</v>
          </cell>
          <cell r="C10408" t="str">
            <v>320825192408185921</v>
          </cell>
          <cell r="D10408" t="str">
            <v>江苏省农村信用社联合社</v>
          </cell>
          <cell r="E10408" t="str">
            <v>402301099998</v>
          </cell>
          <cell r="F10408" t="str">
            <v>3213231201109212692244</v>
          </cell>
          <cell r="G10408" t="str">
            <v>来安街道</v>
          </cell>
          <cell r="H10408" t="str">
            <v>徐园居委会</v>
          </cell>
        </row>
        <row r="10409">
          <cell r="A10409" t="str">
            <v>320825194005086338</v>
          </cell>
          <cell r="B10409" t="str">
            <v>刘兆如</v>
          </cell>
          <cell r="C10409" t="str">
            <v>320825194005086338</v>
          </cell>
          <cell r="D10409" t="str">
            <v>江苏省农村信用社联合社</v>
          </cell>
          <cell r="E10409" t="str">
            <v>402301099998</v>
          </cell>
          <cell r="F10409" t="str">
            <v>3213232701101000959461</v>
          </cell>
          <cell r="G10409" t="str">
            <v>来安街道</v>
          </cell>
          <cell r="H10409" t="str">
            <v>徐园居委会</v>
          </cell>
        </row>
        <row r="10410">
          <cell r="A10410" t="str">
            <v>320825193103035919</v>
          </cell>
          <cell r="B10410" t="str">
            <v>刘兆松</v>
          </cell>
          <cell r="C10410" t="str">
            <v>320825193103035919</v>
          </cell>
          <cell r="D10410" t="str">
            <v>江苏省农村信用社联合社</v>
          </cell>
          <cell r="E10410" t="str">
            <v>402301099998</v>
          </cell>
          <cell r="F10410" t="str">
            <v>3213230121010000141616</v>
          </cell>
          <cell r="G10410" t="str">
            <v>来安街道</v>
          </cell>
          <cell r="H10410" t="str">
            <v>徐园居委会</v>
          </cell>
        </row>
        <row r="10411">
          <cell r="A10411" t="str">
            <v>321323200908256472</v>
          </cell>
          <cell r="B10411" t="str">
            <v>刘智豪</v>
          </cell>
          <cell r="C10411" t="str">
            <v>321323200908256472</v>
          </cell>
          <cell r="D10411" t="str">
            <v>江苏省农村信用社联合社</v>
          </cell>
          <cell r="E10411" t="str">
            <v>402301099998</v>
          </cell>
          <cell r="F10411" t="str">
            <v>3213230271990004045836</v>
          </cell>
          <cell r="G10411" t="str">
            <v>来安街道</v>
          </cell>
          <cell r="H10411" t="str">
            <v>徐园居委会</v>
          </cell>
        </row>
        <row r="10412">
          <cell r="A10412" t="str">
            <v>320825196901025989</v>
          </cell>
          <cell r="B10412" t="str">
            <v>卢健荣</v>
          </cell>
          <cell r="C10412" t="str">
            <v>320825196901025989</v>
          </cell>
          <cell r="D10412" t="str">
            <v>江苏省农村信用社联合社</v>
          </cell>
          <cell r="E10412" t="str">
            <v>402301099998</v>
          </cell>
          <cell r="F10412" t="str">
            <v>3213230271990000875731</v>
          </cell>
          <cell r="G10412" t="str">
            <v>来安街道</v>
          </cell>
          <cell r="H10412" t="str">
            <v>徐园居委会</v>
          </cell>
        </row>
        <row r="10413">
          <cell r="A10413" t="str">
            <v>320825193909235928</v>
          </cell>
          <cell r="B10413" t="str">
            <v>陆翠萍</v>
          </cell>
          <cell r="C10413" t="str">
            <v>320825193909235928</v>
          </cell>
          <cell r="D10413" t="str">
            <v>江苏省农村信用社联合社</v>
          </cell>
          <cell r="E10413" t="str">
            <v>402301099998</v>
          </cell>
          <cell r="F10413" t="str">
            <v>3213231201109212678246</v>
          </cell>
          <cell r="G10413" t="str">
            <v>来安街道</v>
          </cell>
          <cell r="H10413" t="str">
            <v>徐园居委会</v>
          </cell>
        </row>
        <row r="10414">
          <cell r="A10414" t="str">
            <v>320825193703175923</v>
          </cell>
          <cell r="B10414" t="str">
            <v>马秀兰</v>
          </cell>
          <cell r="C10414" t="str">
            <v>320825193703175923</v>
          </cell>
          <cell r="D10414" t="str">
            <v>江苏省农村信用社联合社</v>
          </cell>
          <cell r="E10414" t="str">
            <v>402301099998</v>
          </cell>
          <cell r="F10414" t="str">
            <v>3213230271990007461585</v>
          </cell>
          <cell r="G10414" t="str">
            <v>来安街道</v>
          </cell>
          <cell r="H10414" t="str">
            <v>徐园居委会</v>
          </cell>
        </row>
        <row r="10415">
          <cell r="A10415" t="str">
            <v>320825195706095928</v>
          </cell>
          <cell r="B10415" t="str">
            <v>满素燕</v>
          </cell>
          <cell r="C10415" t="str">
            <v>320825195706095928</v>
          </cell>
          <cell r="D10415" t="str">
            <v>江苏省农村信用社联合社</v>
          </cell>
          <cell r="E10415" t="str">
            <v>402301099998</v>
          </cell>
          <cell r="F10415" t="str">
            <v>3213230271990007663386</v>
          </cell>
          <cell r="G10415" t="str">
            <v>来安街道</v>
          </cell>
          <cell r="H10415" t="str">
            <v>徐园居委会</v>
          </cell>
        </row>
        <row r="10416">
          <cell r="A10416" t="str">
            <v>320825193210275926</v>
          </cell>
          <cell r="B10416" t="str">
            <v>倪玉华</v>
          </cell>
          <cell r="C10416" t="str">
            <v>320825193210275926</v>
          </cell>
          <cell r="D10416" t="str">
            <v>江苏省农村信用社联合社</v>
          </cell>
          <cell r="E10416" t="str">
            <v>402301099998</v>
          </cell>
          <cell r="F10416" t="str">
            <v>3213231201109212691365</v>
          </cell>
          <cell r="G10416" t="str">
            <v>来安街道</v>
          </cell>
          <cell r="H10416" t="str">
            <v>徐园居委会</v>
          </cell>
        </row>
        <row r="10417">
          <cell r="A10417" t="str">
            <v>320825197610085919</v>
          </cell>
          <cell r="B10417" t="str">
            <v>钱兵</v>
          </cell>
          <cell r="C10417" t="str">
            <v>320825197610085919</v>
          </cell>
          <cell r="D10417" t="str">
            <v>江苏省农村信用社联合社</v>
          </cell>
          <cell r="E10417" t="str">
            <v>402301099998</v>
          </cell>
          <cell r="F10417" t="str">
            <v>3213230271990000875884</v>
          </cell>
          <cell r="G10417" t="str">
            <v>来安街道</v>
          </cell>
          <cell r="H10417" t="str">
            <v>徐园居委会</v>
          </cell>
        </row>
        <row r="10418">
          <cell r="A10418" t="str">
            <v>320825195210265911</v>
          </cell>
          <cell r="B10418" t="str">
            <v>钱昌才</v>
          </cell>
          <cell r="C10418" t="str">
            <v>320825195210265911</v>
          </cell>
          <cell r="D10418" t="str">
            <v>江苏省农村信用社联合社</v>
          </cell>
          <cell r="E10418" t="str">
            <v>402301099998</v>
          </cell>
          <cell r="F10418" t="str">
            <v>3213230271990006878325</v>
          </cell>
          <cell r="G10418" t="str">
            <v>来安街道</v>
          </cell>
          <cell r="H10418" t="str">
            <v>徐园居委会</v>
          </cell>
        </row>
        <row r="10419">
          <cell r="A10419" t="str">
            <v>320825194812235918</v>
          </cell>
          <cell r="B10419" t="str">
            <v>钱昌发</v>
          </cell>
          <cell r="C10419" t="str">
            <v>320825194812235918</v>
          </cell>
          <cell r="D10419" t="str">
            <v>江苏省农村信用社联合社</v>
          </cell>
          <cell r="E10419" t="str">
            <v>402301099998</v>
          </cell>
          <cell r="F10419" t="str">
            <v>3213231201109212039593</v>
          </cell>
          <cell r="G10419" t="str">
            <v>来安街道</v>
          </cell>
          <cell r="H10419" t="str">
            <v>徐园居委会</v>
          </cell>
        </row>
        <row r="10420">
          <cell r="A10420" t="str">
            <v>320825195503235919</v>
          </cell>
          <cell r="B10420" t="str">
            <v>钱昌明</v>
          </cell>
          <cell r="C10420" t="str">
            <v>320825195503235919</v>
          </cell>
          <cell r="D10420" t="str">
            <v>江苏省农村信用社联合社</v>
          </cell>
          <cell r="E10420" t="str">
            <v>402301099998</v>
          </cell>
          <cell r="F10420" t="str">
            <v>3213230271990008092688</v>
          </cell>
          <cell r="G10420" t="str">
            <v>来安街道</v>
          </cell>
          <cell r="H10420" t="str">
            <v>徐园居委会</v>
          </cell>
        </row>
        <row r="10421">
          <cell r="A10421" t="str">
            <v>320825196306065935</v>
          </cell>
          <cell r="B10421" t="str">
            <v>钱昌玉</v>
          </cell>
          <cell r="C10421" t="str">
            <v>320825196306065935</v>
          </cell>
          <cell r="D10421" t="str">
            <v>江苏省农村信用社联合社</v>
          </cell>
          <cell r="E10421" t="str">
            <v>402301099998</v>
          </cell>
          <cell r="F10421" t="str">
            <v>3213230271990006889563</v>
          </cell>
          <cell r="G10421" t="str">
            <v>来安街道</v>
          </cell>
          <cell r="H10421" t="str">
            <v>徐园居委会</v>
          </cell>
        </row>
        <row r="10422">
          <cell r="A10422" t="str">
            <v>320825195110015915</v>
          </cell>
          <cell r="B10422" t="str">
            <v>钱昌志</v>
          </cell>
          <cell r="C10422" t="str">
            <v>320825195110015915</v>
          </cell>
          <cell r="D10422" t="str">
            <v>江苏省农村信用社联合社</v>
          </cell>
          <cell r="E10422" t="str">
            <v>402301099998</v>
          </cell>
          <cell r="F10422" t="str">
            <v>3213230271990006869674</v>
          </cell>
          <cell r="G10422" t="str">
            <v>来安街道</v>
          </cell>
          <cell r="H10422" t="str">
            <v>徐园居委会</v>
          </cell>
        </row>
        <row r="10423">
          <cell r="A10423" t="str">
            <v>320825196206125910</v>
          </cell>
          <cell r="B10423" t="str">
            <v>钱超</v>
          </cell>
          <cell r="C10423" t="str">
            <v>320825196206125910</v>
          </cell>
          <cell r="D10423" t="str">
            <v>江苏省农村信用社联合社</v>
          </cell>
          <cell r="E10423" t="str">
            <v>402301099998</v>
          </cell>
          <cell r="F10423" t="str">
            <v>3213231201109212036563</v>
          </cell>
          <cell r="G10423" t="str">
            <v>来安街道</v>
          </cell>
          <cell r="H10423" t="str">
            <v>徐园居委会</v>
          </cell>
        </row>
        <row r="10424">
          <cell r="A10424" t="str">
            <v>320825196901235919</v>
          </cell>
          <cell r="B10424" t="str">
            <v>钱程</v>
          </cell>
          <cell r="C10424" t="str">
            <v>320825196901235919</v>
          </cell>
          <cell r="D10424" t="str">
            <v>江苏省农村信用社联合社</v>
          </cell>
          <cell r="E10424" t="str">
            <v>402301099998</v>
          </cell>
          <cell r="F10424" t="str">
            <v>3213230271990005256203</v>
          </cell>
          <cell r="G10424" t="str">
            <v>来安街道</v>
          </cell>
          <cell r="H10424" t="str">
            <v>徐园居委会</v>
          </cell>
        </row>
        <row r="10425">
          <cell r="A10425" t="str">
            <v>320825195808265932</v>
          </cell>
          <cell r="B10425" t="str">
            <v>钱大宝</v>
          </cell>
          <cell r="C10425" t="str">
            <v>320825195808265932</v>
          </cell>
          <cell r="D10425" t="str">
            <v>江苏省农村信用社联合社</v>
          </cell>
          <cell r="E10425" t="str">
            <v>402301099998</v>
          </cell>
          <cell r="F10425" t="str">
            <v>3213230271990007829779</v>
          </cell>
          <cell r="G10425" t="str">
            <v>来安街道</v>
          </cell>
          <cell r="H10425" t="str">
            <v>徐园居委会</v>
          </cell>
        </row>
        <row r="10426">
          <cell r="A10426" t="str">
            <v>320825197304015912</v>
          </cell>
          <cell r="B10426" t="str">
            <v>钱大平</v>
          </cell>
          <cell r="C10426" t="str">
            <v>320825197304015912</v>
          </cell>
          <cell r="D10426" t="str">
            <v>江苏省农村信用社联合社</v>
          </cell>
          <cell r="E10426" t="str">
            <v>402301099998</v>
          </cell>
          <cell r="F10426" t="str">
            <v>3213231201109212036270</v>
          </cell>
          <cell r="G10426" t="str">
            <v>来安街道</v>
          </cell>
          <cell r="H10426" t="str">
            <v>徐园居委会</v>
          </cell>
        </row>
        <row r="10427">
          <cell r="A10427" t="str">
            <v>32082519710904593X</v>
          </cell>
          <cell r="B10427" t="str">
            <v>钱光宝</v>
          </cell>
          <cell r="C10427" t="str">
            <v>32082519710904593X</v>
          </cell>
          <cell r="D10427" t="str">
            <v>江苏省农村信用社联合社</v>
          </cell>
          <cell r="E10427" t="str">
            <v>402301099998</v>
          </cell>
          <cell r="F10427" t="str">
            <v>3213231201109212036139</v>
          </cell>
          <cell r="G10427" t="str">
            <v>来安街道</v>
          </cell>
          <cell r="H10427" t="str">
            <v>徐园居委会</v>
          </cell>
        </row>
        <row r="10428">
          <cell r="A10428" t="str">
            <v>320825197908235916</v>
          </cell>
          <cell r="B10428" t="str">
            <v>钱光飞</v>
          </cell>
          <cell r="C10428" t="str">
            <v>320825197908235916</v>
          </cell>
          <cell r="D10428" t="str">
            <v>江苏省农村信用社联合社</v>
          </cell>
          <cell r="E10428" t="str">
            <v>402301099998</v>
          </cell>
          <cell r="F10428" t="str">
            <v>3213230121010000102276</v>
          </cell>
          <cell r="G10428" t="str">
            <v>来安街道</v>
          </cell>
          <cell r="H10428" t="str">
            <v>徐园居委会</v>
          </cell>
        </row>
        <row r="10429">
          <cell r="A10429" t="str">
            <v>320825198107225915</v>
          </cell>
          <cell r="B10429" t="str">
            <v>钱光辉</v>
          </cell>
          <cell r="C10429" t="str">
            <v>320825198107225915</v>
          </cell>
          <cell r="D10429" t="str">
            <v>江苏省农村信用社联合社</v>
          </cell>
          <cell r="E10429" t="str">
            <v>402301099998</v>
          </cell>
          <cell r="F10429" t="str">
            <v>3213230271990005501876</v>
          </cell>
          <cell r="G10429" t="str">
            <v>来安街道</v>
          </cell>
          <cell r="H10429" t="str">
            <v>徐园居委会</v>
          </cell>
        </row>
        <row r="10430">
          <cell r="A10430" t="str">
            <v>320825196405175910</v>
          </cell>
          <cell r="B10430" t="str">
            <v>钱光荣</v>
          </cell>
          <cell r="C10430" t="str">
            <v>320825196405175910</v>
          </cell>
          <cell r="D10430" t="str">
            <v>江苏省农村信用社联合社</v>
          </cell>
          <cell r="E10430" t="str">
            <v>402301099998</v>
          </cell>
          <cell r="F10430" t="str">
            <v>3213230271990006959247</v>
          </cell>
          <cell r="G10430" t="str">
            <v>来安街道</v>
          </cell>
          <cell r="H10430" t="str">
            <v>徐园居委会</v>
          </cell>
        </row>
        <row r="10431">
          <cell r="A10431" t="str">
            <v>320825196406195913</v>
          </cell>
          <cell r="B10431" t="str">
            <v>钱红宝</v>
          </cell>
          <cell r="C10431" t="str">
            <v>320825196406195913</v>
          </cell>
          <cell r="D10431" t="str">
            <v>江苏省农村信用社联合社</v>
          </cell>
          <cell r="E10431" t="str">
            <v>402301099998</v>
          </cell>
          <cell r="F10431" t="str">
            <v>3213231201109212035422</v>
          </cell>
          <cell r="G10431" t="str">
            <v>来安街道</v>
          </cell>
          <cell r="H10431" t="str">
            <v>徐园居委会</v>
          </cell>
        </row>
        <row r="10432">
          <cell r="A10432" t="str">
            <v>320825197402025911</v>
          </cell>
          <cell r="B10432" t="str">
            <v>钱红贵</v>
          </cell>
          <cell r="C10432" t="str">
            <v>320825197402025911</v>
          </cell>
          <cell r="D10432" t="str">
            <v>江苏省农村信用社联合社</v>
          </cell>
          <cell r="E10432" t="str">
            <v>402301099998</v>
          </cell>
          <cell r="F10432" t="str">
            <v>3213230271990002317966</v>
          </cell>
          <cell r="G10432" t="str">
            <v>来安街道</v>
          </cell>
          <cell r="H10432" t="str">
            <v>徐园居委会</v>
          </cell>
        </row>
        <row r="10433">
          <cell r="A10433" t="str">
            <v>32082519721112591X</v>
          </cell>
          <cell r="B10433" t="str">
            <v>钱红山</v>
          </cell>
          <cell r="C10433" t="str">
            <v>32082519721112591X</v>
          </cell>
          <cell r="D10433" t="str">
            <v>江苏省农村信用社联合社</v>
          </cell>
          <cell r="E10433" t="str">
            <v>402301099998</v>
          </cell>
          <cell r="F10433" t="str">
            <v>3213231201109212033795</v>
          </cell>
          <cell r="G10433" t="str">
            <v>来安街道</v>
          </cell>
          <cell r="H10433" t="str">
            <v>徐园居委会</v>
          </cell>
        </row>
        <row r="10434">
          <cell r="A10434" t="str">
            <v>32082519570617591X</v>
          </cell>
          <cell r="B10434" t="str">
            <v>钱红生</v>
          </cell>
          <cell r="C10434" t="str">
            <v>32082519570617591X</v>
          </cell>
          <cell r="D10434" t="str">
            <v>江苏省农村信用社联合社</v>
          </cell>
          <cell r="E10434" t="str">
            <v>402301099998</v>
          </cell>
          <cell r="F10434" t="str">
            <v>3213230271990008709987</v>
          </cell>
          <cell r="G10434" t="str">
            <v>来安街道</v>
          </cell>
          <cell r="H10434" t="str">
            <v>徐园居委会</v>
          </cell>
        </row>
        <row r="10435">
          <cell r="A10435" t="str">
            <v>320825195212295938</v>
          </cell>
          <cell r="B10435" t="str">
            <v>钱红喜</v>
          </cell>
          <cell r="C10435" t="str">
            <v>320825195212295938</v>
          </cell>
          <cell r="D10435" t="str">
            <v>江苏省农村信用社联合社</v>
          </cell>
          <cell r="E10435" t="str">
            <v>402301099998</v>
          </cell>
          <cell r="F10435" t="str">
            <v>3213230271990007867148</v>
          </cell>
          <cell r="G10435" t="str">
            <v>来安街道</v>
          </cell>
          <cell r="H10435" t="str">
            <v>徐园居委会</v>
          </cell>
        </row>
        <row r="10436">
          <cell r="A10436" t="str">
            <v>320825196507185917</v>
          </cell>
          <cell r="B10436" t="str">
            <v>钱进</v>
          </cell>
          <cell r="C10436" t="str">
            <v>320825196507185917</v>
          </cell>
          <cell r="D10436" t="str">
            <v>江苏省农村信用社联合社</v>
          </cell>
          <cell r="E10436" t="str">
            <v>402301099998</v>
          </cell>
          <cell r="F10436" t="str">
            <v>3213230271990008971728</v>
          </cell>
          <cell r="G10436" t="str">
            <v>来安街道</v>
          </cell>
          <cell r="H10436" t="str">
            <v>徐园居委会</v>
          </cell>
        </row>
        <row r="10437">
          <cell r="A10437" t="str">
            <v>320825197209245912</v>
          </cell>
          <cell r="B10437" t="str">
            <v>钱俊</v>
          </cell>
          <cell r="C10437" t="str">
            <v>320825197209245912</v>
          </cell>
          <cell r="D10437" t="str">
            <v>江苏省农村信用社联合社</v>
          </cell>
          <cell r="E10437" t="str">
            <v>402301099998</v>
          </cell>
          <cell r="F10437" t="str">
            <v>3213231201109212034967</v>
          </cell>
          <cell r="G10437" t="str">
            <v>来安街道</v>
          </cell>
          <cell r="H10437" t="str">
            <v>徐园居委会</v>
          </cell>
        </row>
        <row r="10438">
          <cell r="A10438" t="str">
            <v>320825194201245914</v>
          </cell>
          <cell r="B10438" t="str">
            <v>钱奎成</v>
          </cell>
          <cell r="C10438" t="str">
            <v>320825194201245914</v>
          </cell>
          <cell r="D10438" t="str">
            <v>江苏省农村信用社联合社</v>
          </cell>
          <cell r="E10438" t="str">
            <v>402301099998</v>
          </cell>
          <cell r="F10438" t="str">
            <v>3213231201109212681922</v>
          </cell>
          <cell r="G10438" t="str">
            <v>来安街道</v>
          </cell>
          <cell r="H10438" t="str">
            <v>徐园居委会</v>
          </cell>
        </row>
        <row r="10439">
          <cell r="A10439" t="str">
            <v>32082519471125591X</v>
          </cell>
          <cell r="B10439" t="str">
            <v>钱奎富</v>
          </cell>
          <cell r="C10439" t="str">
            <v>32082519471125591X</v>
          </cell>
          <cell r="D10439" t="str">
            <v>江苏省农村信用社联合社</v>
          </cell>
          <cell r="E10439" t="str">
            <v>402301099998</v>
          </cell>
          <cell r="F10439" t="str">
            <v>3213230271990007078875</v>
          </cell>
          <cell r="G10439" t="str">
            <v>来安街道</v>
          </cell>
          <cell r="H10439" t="str">
            <v>徐园居委会</v>
          </cell>
        </row>
        <row r="10440">
          <cell r="A10440" t="str">
            <v>320825194112205910</v>
          </cell>
          <cell r="B10440" t="str">
            <v>钱奎权</v>
          </cell>
          <cell r="C10440" t="str">
            <v>320825194112205910</v>
          </cell>
          <cell r="D10440" t="str">
            <v>江苏省农村信用社联合社</v>
          </cell>
          <cell r="E10440" t="str">
            <v>402301099998</v>
          </cell>
          <cell r="F10440" t="str">
            <v>3213230271990000504614</v>
          </cell>
          <cell r="G10440" t="str">
            <v>来安街道</v>
          </cell>
          <cell r="H10440" t="str">
            <v>徐园居委会</v>
          </cell>
        </row>
        <row r="10441">
          <cell r="A10441" t="str">
            <v>32132319950829591X</v>
          </cell>
          <cell r="B10441" t="str">
            <v>钱镇海</v>
          </cell>
          <cell r="C10441" t="str">
            <v>32132319950829591X</v>
          </cell>
          <cell r="D10441" t="str">
            <v>江苏省农村信用社联合社</v>
          </cell>
          <cell r="E10441" t="str">
            <v>402301099998</v>
          </cell>
          <cell r="F10441" t="str">
            <v>3213230271990001758152</v>
          </cell>
          <cell r="G10441" t="str">
            <v>来安街道</v>
          </cell>
          <cell r="H10441" t="str">
            <v>徐园居委会</v>
          </cell>
        </row>
        <row r="10442">
          <cell r="A10442" t="str">
            <v>320825195708225917</v>
          </cell>
          <cell r="B10442" t="str">
            <v>钱志朝</v>
          </cell>
          <cell r="C10442" t="str">
            <v>320825195708225917</v>
          </cell>
          <cell r="D10442" t="str">
            <v>江苏省农村信用社联合社</v>
          </cell>
          <cell r="E10442" t="str">
            <v>402301099998</v>
          </cell>
          <cell r="F10442" t="str">
            <v>3213230271990002317975</v>
          </cell>
          <cell r="G10442" t="str">
            <v>来安街道</v>
          </cell>
          <cell r="H10442" t="str">
            <v>徐园居委会</v>
          </cell>
        </row>
        <row r="10443">
          <cell r="A10443" t="str">
            <v>320825196308025953</v>
          </cell>
          <cell r="B10443" t="str">
            <v>钱志江</v>
          </cell>
          <cell r="C10443" t="str">
            <v>320825196308025953</v>
          </cell>
          <cell r="D10443" t="str">
            <v>江苏省农村信用社联合社</v>
          </cell>
          <cell r="E10443" t="str">
            <v>402301099998</v>
          </cell>
          <cell r="F10443" t="str">
            <v>3213231201109212037018</v>
          </cell>
          <cell r="G10443" t="str">
            <v>来安街道</v>
          </cell>
          <cell r="H10443" t="str">
            <v>徐园居委会</v>
          </cell>
        </row>
        <row r="10444">
          <cell r="A10444" t="str">
            <v>32082519680714595X</v>
          </cell>
          <cell r="B10444" t="str">
            <v>钱志农</v>
          </cell>
          <cell r="C10444" t="str">
            <v>32082519680714595X</v>
          </cell>
          <cell r="D10444" t="str">
            <v>江苏省农村信用社联合社</v>
          </cell>
          <cell r="E10444" t="str">
            <v>402301099998</v>
          </cell>
          <cell r="F10444" t="str">
            <v>3213233101109001504817</v>
          </cell>
          <cell r="G10444" t="str">
            <v>来安街道</v>
          </cell>
          <cell r="H10444" t="str">
            <v>徐园居委会</v>
          </cell>
        </row>
        <row r="10445">
          <cell r="A10445" t="str">
            <v>320825195912035934</v>
          </cell>
          <cell r="B10445" t="str">
            <v>钱志青</v>
          </cell>
          <cell r="C10445" t="str">
            <v>320825195912035934</v>
          </cell>
          <cell r="D10445" t="str">
            <v>江苏省农村信用社联合社</v>
          </cell>
          <cell r="E10445" t="str">
            <v>402301099998</v>
          </cell>
          <cell r="F10445" t="str">
            <v>3213231201109212546835</v>
          </cell>
          <cell r="G10445" t="str">
            <v>来安街道</v>
          </cell>
          <cell r="H10445" t="str">
            <v>徐园居委会</v>
          </cell>
        </row>
        <row r="10446">
          <cell r="A10446" t="str">
            <v>320825196306045934</v>
          </cell>
          <cell r="B10446" t="str">
            <v>钱志祥</v>
          </cell>
          <cell r="C10446" t="str">
            <v>320825196306045934</v>
          </cell>
          <cell r="D10446" t="str">
            <v>江苏省农村信用社联合社</v>
          </cell>
          <cell r="E10446" t="str">
            <v>402301099998</v>
          </cell>
          <cell r="F10446" t="str">
            <v>3213231201109213095974</v>
          </cell>
          <cell r="G10446" t="str">
            <v>来安街道</v>
          </cell>
          <cell r="H10446" t="str">
            <v>徐园居委会</v>
          </cell>
        </row>
        <row r="10447">
          <cell r="A10447" t="str">
            <v>320825196809065910</v>
          </cell>
          <cell r="B10447" t="str">
            <v>钱忠</v>
          </cell>
          <cell r="C10447" t="str">
            <v>320825196809065910</v>
          </cell>
          <cell r="D10447" t="str">
            <v>江苏省农村信用社联合社</v>
          </cell>
          <cell r="E10447" t="str">
            <v>402301099998</v>
          </cell>
          <cell r="F10447" t="str">
            <v>3213231201109212038321</v>
          </cell>
          <cell r="G10447" t="str">
            <v>来安街道</v>
          </cell>
          <cell r="H10447" t="str">
            <v>徐园居委会</v>
          </cell>
        </row>
        <row r="10448">
          <cell r="A10448" t="str">
            <v>320825193908025929</v>
          </cell>
          <cell r="B10448" t="str">
            <v>沈翠华</v>
          </cell>
          <cell r="C10448" t="str">
            <v>320825193908025929</v>
          </cell>
          <cell r="D10448" t="str">
            <v>江苏省农村信用社联合社</v>
          </cell>
          <cell r="E10448" t="str">
            <v>402301099998</v>
          </cell>
          <cell r="F10448" t="str">
            <v>3213230271990007910788</v>
          </cell>
          <cell r="G10448" t="str">
            <v>来安街道</v>
          </cell>
          <cell r="H10448" t="str">
            <v>徐园居委会</v>
          </cell>
        </row>
        <row r="10449">
          <cell r="A10449" t="str">
            <v>320825193909026325</v>
          </cell>
          <cell r="B10449" t="str">
            <v>束兰华</v>
          </cell>
          <cell r="C10449" t="str">
            <v>320825193909026325</v>
          </cell>
          <cell r="D10449" t="str">
            <v>江苏省农村信用社联合社</v>
          </cell>
          <cell r="E10449" t="str">
            <v>402301099998</v>
          </cell>
          <cell r="F10449" t="str">
            <v>3213231201109212681174</v>
          </cell>
          <cell r="G10449" t="str">
            <v>来安街道</v>
          </cell>
          <cell r="H10449" t="str">
            <v>徐园居委会</v>
          </cell>
        </row>
        <row r="10450">
          <cell r="A10450" t="str">
            <v>320825193012225928</v>
          </cell>
          <cell r="B10450" t="str">
            <v>宋正英</v>
          </cell>
          <cell r="C10450" t="str">
            <v>320825193012225928</v>
          </cell>
          <cell r="D10450" t="str">
            <v>江苏省农村信用社联合社</v>
          </cell>
          <cell r="E10450" t="str">
            <v>402301099998</v>
          </cell>
          <cell r="F10450" t="str">
            <v>3213231201109212687265</v>
          </cell>
          <cell r="G10450" t="str">
            <v>来安街道</v>
          </cell>
          <cell r="H10450" t="str">
            <v>徐园居委会</v>
          </cell>
        </row>
        <row r="10451">
          <cell r="A10451" t="str">
            <v>321323201411010076</v>
          </cell>
          <cell r="B10451" t="str">
            <v>孙子轩</v>
          </cell>
          <cell r="C10451" t="str">
            <v>321323201411010076</v>
          </cell>
          <cell r="D10451" t="str">
            <v>江苏省农村信用社联合社</v>
          </cell>
          <cell r="E10451" t="str">
            <v>402301099998</v>
          </cell>
          <cell r="F10451" t="str">
            <v>3213230271990003234250</v>
          </cell>
          <cell r="G10451" t="str">
            <v>来安街道</v>
          </cell>
          <cell r="H10451" t="str">
            <v>徐园居委会</v>
          </cell>
        </row>
        <row r="10452">
          <cell r="A10452" t="str">
            <v>320825192909245929</v>
          </cell>
          <cell r="B10452" t="str">
            <v>汤华</v>
          </cell>
          <cell r="C10452" t="str">
            <v>320825192909245929</v>
          </cell>
          <cell r="D10452" t="str">
            <v>江苏省农村信用社联合社</v>
          </cell>
          <cell r="E10452" t="str">
            <v>402301099998</v>
          </cell>
          <cell r="F10452" t="str">
            <v>3213231201109212692113</v>
          </cell>
          <cell r="G10452" t="str">
            <v>来安街道</v>
          </cell>
          <cell r="H10452" t="str">
            <v>徐园居委会</v>
          </cell>
        </row>
        <row r="10453">
          <cell r="A10453" t="str">
            <v>320825194103095924</v>
          </cell>
          <cell r="B10453" t="str">
            <v>陶秀英</v>
          </cell>
          <cell r="C10453" t="str">
            <v>320825194103095924</v>
          </cell>
          <cell r="D10453" t="str">
            <v>江苏省农村信用社联合社</v>
          </cell>
          <cell r="E10453" t="str">
            <v>402301099998</v>
          </cell>
          <cell r="F10453" t="str">
            <v>3213230271990006887798</v>
          </cell>
          <cell r="G10453" t="str">
            <v>来安街道</v>
          </cell>
          <cell r="H10453" t="str">
            <v>徐园居委会</v>
          </cell>
        </row>
        <row r="10454">
          <cell r="A10454" t="str">
            <v>320825193003105924</v>
          </cell>
          <cell r="B10454" t="str">
            <v>万月英</v>
          </cell>
          <cell r="C10454" t="str">
            <v>320825193003105924</v>
          </cell>
          <cell r="D10454" t="str">
            <v>江苏省农村信用社联合社</v>
          </cell>
          <cell r="E10454" t="str">
            <v>402301099998</v>
          </cell>
          <cell r="F10454" t="str">
            <v>3213231201109212687720</v>
          </cell>
          <cell r="G10454" t="str">
            <v>来安街道</v>
          </cell>
          <cell r="H10454" t="str">
            <v>徐园居委会</v>
          </cell>
        </row>
        <row r="10455">
          <cell r="A10455" t="str">
            <v>320825194108215921</v>
          </cell>
          <cell r="B10455" t="str">
            <v>王风兰</v>
          </cell>
          <cell r="C10455" t="str">
            <v>320825194108215921</v>
          </cell>
          <cell r="D10455" t="str">
            <v>江苏省农村信用社联合社</v>
          </cell>
          <cell r="E10455" t="str">
            <v>402301099998</v>
          </cell>
          <cell r="F10455" t="str">
            <v>3213230271990007805321</v>
          </cell>
          <cell r="G10455" t="str">
            <v>来安街道</v>
          </cell>
          <cell r="H10455" t="str">
            <v>徐园居委会</v>
          </cell>
        </row>
        <row r="10456">
          <cell r="A10456" t="str">
            <v>320825193709195917</v>
          </cell>
          <cell r="B10456" t="str">
            <v>王家国</v>
          </cell>
          <cell r="C10456" t="str">
            <v>320825193709195917</v>
          </cell>
          <cell r="D10456" t="str">
            <v>江苏省农村信用社联合社</v>
          </cell>
          <cell r="E10456" t="str">
            <v>402301099998</v>
          </cell>
          <cell r="F10456" t="str">
            <v>3213230271990007535854</v>
          </cell>
          <cell r="G10456" t="str">
            <v>来安街道</v>
          </cell>
          <cell r="H10456" t="str">
            <v>徐园居委会</v>
          </cell>
        </row>
        <row r="10457">
          <cell r="A10457" t="str">
            <v>320825192303225923</v>
          </cell>
          <cell r="B10457" t="str">
            <v>王兰英</v>
          </cell>
          <cell r="C10457" t="str">
            <v>320825192303225923</v>
          </cell>
          <cell r="D10457" t="str">
            <v>江苏省农村信用社联合社</v>
          </cell>
          <cell r="E10457" t="str">
            <v>402301099998</v>
          </cell>
          <cell r="F10457" t="str">
            <v>3213231201109212694426</v>
          </cell>
          <cell r="G10457" t="str">
            <v>来安街道</v>
          </cell>
          <cell r="H10457" t="str">
            <v>徐园居委会</v>
          </cell>
        </row>
        <row r="10458">
          <cell r="A10458" t="str">
            <v>320825193805195925</v>
          </cell>
          <cell r="B10458" t="str">
            <v>王学梅</v>
          </cell>
          <cell r="C10458" t="str">
            <v>320825193805195925</v>
          </cell>
          <cell r="D10458" t="str">
            <v>江苏省农村信用社联合社</v>
          </cell>
          <cell r="E10458" t="str">
            <v>402301099998</v>
          </cell>
          <cell r="F10458" t="str">
            <v>3213231201109212683225</v>
          </cell>
          <cell r="G10458" t="str">
            <v>来安街道</v>
          </cell>
          <cell r="H10458" t="str">
            <v>徐园居委会</v>
          </cell>
        </row>
        <row r="10459">
          <cell r="A10459" t="str">
            <v>320825193209035925</v>
          </cell>
          <cell r="B10459" t="str">
            <v>王正华</v>
          </cell>
          <cell r="C10459" t="str">
            <v>320825193209035925</v>
          </cell>
          <cell r="D10459" t="str">
            <v>江苏省农村信用社联合社</v>
          </cell>
          <cell r="E10459" t="str">
            <v>402301099998</v>
          </cell>
          <cell r="F10459" t="str">
            <v>3213230271990008741807</v>
          </cell>
          <cell r="G10459" t="str">
            <v>来安街道</v>
          </cell>
          <cell r="H10459" t="str">
            <v>徐园居委会</v>
          </cell>
        </row>
        <row r="10460">
          <cell r="A10460" t="str">
            <v>320825193804255922</v>
          </cell>
          <cell r="B10460" t="str">
            <v>韦宗兰</v>
          </cell>
          <cell r="C10460" t="str">
            <v>320825193804255922</v>
          </cell>
          <cell r="D10460" t="str">
            <v>江苏省农村信用社联合社</v>
          </cell>
          <cell r="E10460" t="str">
            <v>402301099998</v>
          </cell>
          <cell r="F10460" t="str">
            <v>3213231201109212694850</v>
          </cell>
          <cell r="G10460" t="str">
            <v>来安街道</v>
          </cell>
          <cell r="H10460" t="str">
            <v>徐园居委会</v>
          </cell>
        </row>
        <row r="10461">
          <cell r="A10461" t="str">
            <v>320825193805285920</v>
          </cell>
          <cell r="B10461" t="str">
            <v>吴翠芳</v>
          </cell>
          <cell r="C10461" t="str">
            <v>320825193805285920</v>
          </cell>
          <cell r="D10461" t="str">
            <v>江苏省农村信用社联合社</v>
          </cell>
          <cell r="E10461" t="str">
            <v>402301099998</v>
          </cell>
          <cell r="F10461" t="str">
            <v>3213230271990000875713</v>
          </cell>
          <cell r="G10461" t="str">
            <v>来安街道</v>
          </cell>
          <cell r="H10461" t="str">
            <v>徐园居委会</v>
          </cell>
        </row>
        <row r="10462">
          <cell r="A10462" t="str">
            <v>321323198803301724</v>
          </cell>
          <cell r="B10462" t="str">
            <v>肖园园</v>
          </cell>
          <cell r="C10462" t="str">
            <v>321323198803301724</v>
          </cell>
          <cell r="D10462" t="str">
            <v>江苏省农村信用社联合社</v>
          </cell>
          <cell r="E10462" t="str">
            <v>402301099998</v>
          </cell>
          <cell r="F10462" t="str">
            <v>3213230271990004775146</v>
          </cell>
          <cell r="G10462" t="str">
            <v>来安街道</v>
          </cell>
          <cell r="H10462" t="str">
            <v>徐园居委会</v>
          </cell>
        </row>
        <row r="10463">
          <cell r="A10463" t="str">
            <v>320825197305195919</v>
          </cell>
          <cell r="B10463" t="str">
            <v>徐二金</v>
          </cell>
          <cell r="C10463" t="str">
            <v>320825197305195919</v>
          </cell>
          <cell r="D10463" t="str">
            <v>江苏省农村信用社联合社</v>
          </cell>
          <cell r="E10463" t="str">
            <v>402301099998</v>
          </cell>
          <cell r="F10463" t="str">
            <v>3213231201109214729833</v>
          </cell>
          <cell r="G10463" t="str">
            <v>来安街道</v>
          </cell>
          <cell r="H10463" t="str">
            <v>徐园居委会</v>
          </cell>
        </row>
        <row r="10464">
          <cell r="A10464" t="str">
            <v>320825193201265910</v>
          </cell>
          <cell r="B10464" t="str">
            <v>徐富勋</v>
          </cell>
          <cell r="C10464" t="str">
            <v>320825193201265910</v>
          </cell>
          <cell r="D10464" t="str">
            <v>江苏省农村信用社联合社</v>
          </cell>
          <cell r="E10464" t="str">
            <v>402301099998</v>
          </cell>
          <cell r="F10464" t="str">
            <v>3213230271990007822712</v>
          </cell>
          <cell r="G10464" t="str">
            <v>来安街道</v>
          </cell>
          <cell r="H10464" t="str">
            <v>徐园居委会</v>
          </cell>
        </row>
        <row r="10465">
          <cell r="A10465" t="str">
            <v>320825193310215920</v>
          </cell>
          <cell r="B10465" t="str">
            <v>徐桂英</v>
          </cell>
          <cell r="C10465" t="str">
            <v>320825193310215920</v>
          </cell>
          <cell r="D10465" t="str">
            <v>江苏省农村信用社联合社</v>
          </cell>
          <cell r="E10465" t="str">
            <v>402301099998</v>
          </cell>
          <cell r="F10465" t="str">
            <v>3213230271990006880857</v>
          </cell>
          <cell r="G10465" t="str">
            <v>来安街道</v>
          </cell>
          <cell r="H10465" t="str">
            <v>徐园居委会</v>
          </cell>
        </row>
        <row r="10466">
          <cell r="A10466" t="str">
            <v>320825197810205911</v>
          </cell>
          <cell r="B10466" t="str">
            <v>徐厚春</v>
          </cell>
          <cell r="C10466" t="str">
            <v>320825197810205911</v>
          </cell>
          <cell r="D10466" t="str">
            <v>江苏省农村信用社联合社</v>
          </cell>
          <cell r="E10466" t="str">
            <v>402301099998</v>
          </cell>
          <cell r="F10466" t="str">
            <v>3213233101101000379716</v>
          </cell>
          <cell r="G10466" t="str">
            <v>来安街道</v>
          </cell>
          <cell r="H10466" t="str">
            <v>徐园居委会</v>
          </cell>
        </row>
        <row r="10467">
          <cell r="A10467" t="str">
            <v>321323198311205955</v>
          </cell>
          <cell r="B10467" t="str">
            <v>徐开明</v>
          </cell>
          <cell r="C10467" t="str">
            <v>321323198311205955</v>
          </cell>
          <cell r="D10467" t="str">
            <v>江苏省农村信用社联合社</v>
          </cell>
          <cell r="E10467" t="str">
            <v>402301099998</v>
          </cell>
          <cell r="F10467" t="str">
            <v>3213230271990008290401</v>
          </cell>
          <cell r="G10467" t="str">
            <v>来安街道</v>
          </cell>
          <cell r="H10467" t="str">
            <v>徐园居委会</v>
          </cell>
        </row>
        <row r="10468">
          <cell r="A10468" t="str">
            <v>320825193604095944</v>
          </cell>
          <cell r="B10468" t="str">
            <v>徐林</v>
          </cell>
          <cell r="C10468" t="str">
            <v>320825193604095944</v>
          </cell>
          <cell r="D10468" t="str">
            <v>江苏省农村信用社联合社</v>
          </cell>
          <cell r="E10468" t="str">
            <v>402301099998</v>
          </cell>
          <cell r="F10468" t="str">
            <v>3213230271990007648368</v>
          </cell>
          <cell r="G10468" t="str">
            <v>来安街道</v>
          </cell>
          <cell r="H10468" t="str">
            <v>徐园居委会</v>
          </cell>
        </row>
        <row r="10469">
          <cell r="A10469" t="str">
            <v>32082519340918591X</v>
          </cell>
          <cell r="B10469" t="str">
            <v>徐谋余</v>
          </cell>
          <cell r="C10469" t="str">
            <v>32082519340918591X</v>
          </cell>
          <cell r="D10469" t="str">
            <v>江苏省农村信用社联合社</v>
          </cell>
          <cell r="E10469" t="str">
            <v>402301099998</v>
          </cell>
          <cell r="F10469" t="str">
            <v>3213230271990000505141</v>
          </cell>
          <cell r="G10469" t="str">
            <v>来安街道</v>
          </cell>
          <cell r="H10469" t="str">
            <v>徐园居委会</v>
          </cell>
        </row>
        <row r="10470">
          <cell r="A10470" t="str">
            <v>320825195702225932</v>
          </cell>
          <cell r="B10470" t="str">
            <v>徐启标</v>
          </cell>
          <cell r="C10470" t="str">
            <v>320825195702225932</v>
          </cell>
          <cell r="D10470" t="str">
            <v>江苏省农村信用社联合社</v>
          </cell>
          <cell r="E10470" t="str">
            <v>402301099998</v>
          </cell>
          <cell r="F10470" t="str">
            <v>3213230271990008502940</v>
          </cell>
          <cell r="G10470" t="str">
            <v>来安街道</v>
          </cell>
          <cell r="H10470" t="str">
            <v>徐园居委会</v>
          </cell>
        </row>
        <row r="10471">
          <cell r="A10471" t="str">
            <v>320825197102145938</v>
          </cell>
          <cell r="B10471" t="str">
            <v>徐启富</v>
          </cell>
          <cell r="C10471" t="str">
            <v>320825197102145938</v>
          </cell>
          <cell r="D10471" t="str">
            <v>江苏省农村信用社联合社</v>
          </cell>
          <cell r="E10471" t="str">
            <v>402301099998</v>
          </cell>
          <cell r="F10471" t="str">
            <v>3213231201109212034543</v>
          </cell>
          <cell r="G10471" t="str">
            <v>来安街道</v>
          </cell>
          <cell r="H10471" t="str">
            <v>徐园居委会</v>
          </cell>
        </row>
        <row r="10472">
          <cell r="A10472" t="str">
            <v>32082519321119591X</v>
          </cell>
          <cell r="B10472" t="str">
            <v>徐启国</v>
          </cell>
          <cell r="C10472" t="str">
            <v>32082519321119591X</v>
          </cell>
          <cell r="D10472" t="str">
            <v>江苏省农村信用社联合社</v>
          </cell>
          <cell r="E10472" t="str">
            <v>402301099998</v>
          </cell>
          <cell r="F10472" t="str">
            <v>3213230271990007590758</v>
          </cell>
          <cell r="G10472" t="str">
            <v>来安街道</v>
          </cell>
          <cell r="H10472" t="str">
            <v>徐园居委会</v>
          </cell>
        </row>
        <row r="10473">
          <cell r="A10473" t="str">
            <v>320825193304285914</v>
          </cell>
          <cell r="B10473" t="str">
            <v>徐启金</v>
          </cell>
          <cell r="C10473" t="str">
            <v>320825193304285914</v>
          </cell>
          <cell r="D10473" t="str">
            <v>江苏省农村信用社联合社</v>
          </cell>
          <cell r="E10473" t="str">
            <v>402301099998</v>
          </cell>
          <cell r="F10473" t="str">
            <v>3213230271990007720136</v>
          </cell>
          <cell r="G10473" t="str">
            <v>来安街道</v>
          </cell>
          <cell r="H10473" t="str">
            <v>徐园居委会</v>
          </cell>
        </row>
        <row r="10474">
          <cell r="A10474" t="str">
            <v>320825196705295914</v>
          </cell>
          <cell r="B10474" t="str">
            <v>徐启军</v>
          </cell>
          <cell r="C10474" t="str">
            <v>320825196705295914</v>
          </cell>
          <cell r="D10474" t="str">
            <v>江苏省农村信用社联合社</v>
          </cell>
          <cell r="E10474" t="str">
            <v>402301099998</v>
          </cell>
          <cell r="F10474" t="str">
            <v>3213230271990006880866</v>
          </cell>
          <cell r="G10474" t="str">
            <v>来安街道</v>
          </cell>
          <cell r="H10474" t="str">
            <v>徐园居委会</v>
          </cell>
        </row>
        <row r="10475">
          <cell r="A10475" t="str">
            <v>320825195112295914</v>
          </cell>
          <cell r="B10475" t="str">
            <v>徐启连</v>
          </cell>
          <cell r="C10475" t="str">
            <v>320825195112295914</v>
          </cell>
          <cell r="D10475" t="str">
            <v>江苏省农村信用社联合社</v>
          </cell>
          <cell r="E10475" t="str">
            <v>402301099998</v>
          </cell>
          <cell r="F10475" t="str">
            <v>3213230271990006547175</v>
          </cell>
          <cell r="G10475" t="str">
            <v>来安街道</v>
          </cell>
          <cell r="H10475" t="str">
            <v>徐园居委会</v>
          </cell>
        </row>
        <row r="10476">
          <cell r="A10476" t="str">
            <v>32082519600521591X</v>
          </cell>
          <cell r="B10476" t="str">
            <v>徐启山</v>
          </cell>
          <cell r="C10476" t="str">
            <v>32082519600521591X</v>
          </cell>
          <cell r="D10476" t="str">
            <v>江苏省农村信用社联合社</v>
          </cell>
          <cell r="E10476" t="str">
            <v>402301099998</v>
          </cell>
          <cell r="F10476" t="str">
            <v>3213231201109212035684</v>
          </cell>
          <cell r="G10476" t="str">
            <v>来安街道</v>
          </cell>
          <cell r="H10476" t="str">
            <v>徐园居委会</v>
          </cell>
        </row>
        <row r="10477">
          <cell r="A10477" t="str">
            <v>320825195206125916</v>
          </cell>
          <cell r="B10477" t="str">
            <v>徐启双</v>
          </cell>
          <cell r="C10477" t="str">
            <v>320825195206125916</v>
          </cell>
          <cell r="D10477" t="str">
            <v>江苏省农村信用社联合社</v>
          </cell>
          <cell r="E10477" t="str">
            <v>402301099998</v>
          </cell>
          <cell r="F10477" t="str">
            <v>3213230271990000875526</v>
          </cell>
          <cell r="G10477" t="str">
            <v>来安街道</v>
          </cell>
          <cell r="H10477" t="str">
            <v>徐园居委会</v>
          </cell>
        </row>
        <row r="10478">
          <cell r="A10478" t="str">
            <v>320825196308215917</v>
          </cell>
          <cell r="B10478" t="str">
            <v>徐启祥</v>
          </cell>
          <cell r="C10478" t="str">
            <v>320825196308215917</v>
          </cell>
          <cell r="D10478" t="str">
            <v>江苏省农村信用社联合社</v>
          </cell>
          <cell r="E10478" t="str">
            <v>402301099998</v>
          </cell>
          <cell r="F10478" t="str">
            <v>3213230271990006869683</v>
          </cell>
          <cell r="G10478" t="str">
            <v>来安街道</v>
          </cell>
          <cell r="H10478" t="str">
            <v>徐园居委会</v>
          </cell>
        </row>
        <row r="10479">
          <cell r="A10479" t="str">
            <v>321323198412225912</v>
          </cell>
          <cell r="B10479" t="str">
            <v>徐卫东</v>
          </cell>
          <cell r="C10479" t="str">
            <v>321323198412225912</v>
          </cell>
          <cell r="D10479" t="str">
            <v>江苏省农村信用社联合社</v>
          </cell>
          <cell r="E10479" t="str">
            <v>402301099998</v>
          </cell>
          <cell r="F10479" t="str">
            <v>3213231201109215221664</v>
          </cell>
          <cell r="G10479" t="str">
            <v>来安街道</v>
          </cell>
          <cell r="H10479" t="str">
            <v>徐园居委会</v>
          </cell>
        </row>
        <row r="10480">
          <cell r="A10480" t="str">
            <v>320825194108295925</v>
          </cell>
          <cell r="B10480" t="str">
            <v>徐学连</v>
          </cell>
          <cell r="C10480" t="str">
            <v>320825194108295925</v>
          </cell>
          <cell r="D10480" t="str">
            <v>江苏省农村信用社联合社</v>
          </cell>
          <cell r="E10480" t="str">
            <v>402301099998</v>
          </cell>
          <cell r="F10480" t="str">
            <v>3213230271990007132959</v>
          </cell>
          <cell r="G10480" t="str">
            <v>来安街道</v>
          </cell>
          <cell r="H10480" t="str">
            <v>徐园居委会</v>
          </cell>
        </row>
        <row r="10481">
          <cell r="A10481" t="str">
            <v>32082519480420592X</v>
          </cell>
          <cell r="B10481" t="str">
            <v>尤翠平</v>
          </cell>
          <cell r="C10481" t="str">
            <v>32082519480420592X</v>
          </cell>
          <cell r="D10481" t="str">
            <v>江苏省农村信用社联合社</v>
          </cell>
          <cell r="E10481" t="str">
            <v>402301099998</v>
          </cell>
          <cell r="F10481" t="str">
            <v>3213230271990002074736</v>
          </cell>
          <cell r="G10481" t="str">
            <v>来安街道</v>
          </cell>
          <cell r="H10481" t="str">
            <v>徐园居委会</v>
          </cell>
        </row>
        <row r="10482">
          <cell r="A10482" t="str">
            <v>32082519360410592X</v>
          </cell>
          <cell r="B10482" t="str">
            <v>张同英</v>
          </cell>
          <cell r="C10482" t="str">
            <v>32082519360410592X</v>
          </cell>
          <cell r="D10482" t="str">
            <v>江苏省农村信用社联合社</v>
          </cell>
          <cell r="E10482" t="str">
            <v>402301099998</v>
          </cell>
          <cell r="F10482" t="str">
            <v>3213231201109212680619</v>
          </cell>
          <cell r="G10482" t="str">
            <v>来安街道</v>
          </cell>
          <cell r="H10482" t="str">
            <v>徐园居委会</v>
          </cell>
        </row>
        <row r="10483">
          <cell r="A10483" t="str">
            <v>320825197102055932</v>
          </cell>
          <cell r="B10483" t="str">
            <v>赵从富</v>
          </cell>
          <cell r="C10483" t="str">
            <v>320825197102055932</v>
          </cell>
          <cell r="D10483" t="str">
            <v>江苏省农村信用社联合社</v>
          </cell>
          <cell r="E10483" t="str">
            <v>402301099998</v>
          </cell>
          <cell r="F10483" t="str">
            <v>3213230271990007554529</v>
          </cell>
          <cell r="G10483" t="str">
            <v>来安街道</v>
          </cell>
          <cell r="H10483" t="str">
            <v>徐园居委会</v>
          </cell>
        </row>
        <row r="10484">
          <cell r="A10484" t="str">
            <v>320825195407265915</v>
          </cell>
          <cell r="B10484" t="str">
            <v>赵从明</v>
          </cell>
          <cell r="C10484" t="str">
            <v>320825195407265915</v>
          </cell>
          <cell r="D10484" t="str">
            <v>江苏省农村信用社联合社</v>
          </cell>
          <cell r="E10484" t="str">
            <v>402301099998</v>
          </cell>
          <cell r="F10484" t="str">
            <v>3213230271990006870671</v>
          </cell>
          <cell r="G10484" t="str">
            <v>来安街道</v>
          </cell>
          <cell r="H10484" t="str">
            <v>徐园居委会</v>
          </cell>
        </row>
        <row r="10485">
          <cell r="A10485" t="str">
            <v>320825195508295929</v>
          </cell>
          <cell r="B10485" t="str">
            <v>周龚巧</v>
          </cell>
          <cell r="C10485" t="str">
            <v>320825195508295929</v>
          </cell>
          <cell r="D10485" t="str">
            <v>江苏省农村信用社联合社</v>
          </cell>
          <cell r="E10485" t="str">
            <v>402301099998</v>
          </cell>
          <cell r="F10485" t="str">
            <v>3213230271990007867031</v>
          </cell>
          <cell r="G10485" t="str">
            <v>来安街道</v>
          </cell>
          <cell r="H10485" t="str">
            <v>徐园居委会</v>
          </cell>
        </row>
        <row r="10486">
          <cell r="A10486" t="str">
            <v>321323199207056325</v>
          </cell>
          <cell r="B10486" t="str">
            <v>朱静</v>
          </cell>
          <cell r="C10486" t="str">
            <v>321323199207056325</v>
          </cell>
          <cell r="D10486" t="str">
            <v>江苏省农村信用社联合社</v>
          </cell>
          <cell r="E10486" t="str">
            <v>402301099998</v>
          </cell>
          <cell r="F10486" t="str">
            <v>3213230271990004061210</v>
          </cell>
          <cell r="G10486" t="str">
            <v>来安街道</v>
          </cell>
          <cell r="H10486" t="str">
            <v>徐园居委会</v>
          </cell>
        </row>
        <row r="10487">
          <cell r="A10487" t="str">
            <v>320825197904246343</v>
          </cell>
          <cell r="B10487" t="str">
            <v>朱素英</v>
          </cell>
          <cell r="C10487" t="str">
            <v>320825197904246343</v>
          </cell>
          <cell r="D10487" t="str">
            <v>江苏省农村信用社联合社</v>
          </cell>
          <cell r="E10487" t="str">
            <v>402301099998</v>
          </cell>
          <cell r="F10487" t="str">
            <v>3213231201109215011069</v>
          </cell>
          <cell r="G10487" t="str">
            <v>来安街道</v>
          </cell>
          <cell r="H10487" t="str">
            <v>徐园居委会</v>
          </cell>
        </row>
        <row r="10488">
          <cell r="A10488" t="str">
            <v>320825195608255924</v>
          </cell>
          <cell r="B10488" t="str">
            <v>朱学花</v>
          </cell>
          <cell r="C10488" t="str">
            <v>320825195608255924</v>
          </cell>
          <cell r="D10488" t="str">
            <v>江苏省农村信用社联合社</v>
          </cell>
          <cell r="E10488" t="str">
            <v>402301099998</v>
          </cell>
          <cell r="F10488" t="str">
            <v>3213230271990006547200</v>
          </cell>
          <cell r="G10488" t="str">
            <v>来安街道</v>
          </cell>
          <cell r="H10488" t="str">
            <v>徐园居委会</v>
          </cell>
        </row>
        <row r="10489">
          <cell r="A10489" t="str">
            <v>320825198104204342</v>
          </cell>
          <cell r="B10489" t="str">
            <v>庄巧华</v>
          </cell>
          <cell r="C10489" t="str">
            <v>320825198104204342</v>
          </cell>
          <cell r="D10489" t="str">
            <v>江苏省农村信用社联合社</v>
          </cell>
          <cell r="E10489" t="str">
            <v>402301099998</v>
          </cell>
          <cell r="F10489" t="str">
            <v>3213230271990001078084</v>
          </cell>
          <cell r="G10489" t="str">
            <v>来安街道</v>
          </cell>
          <cell r="H10489" t="str">
            <v>徐园居委会</v>
          </cell>
        </row>
        <row r="10490">
          <cell r="A10490" t="str">
            <v>320825193911195929</v>
          </cell>
          <cell r="B10490" t="str">
            <v>庄司兰</v>
          </cell>
          <cell r="C10490" t="str">
            <v>320825193911195929</v>
          </cell>
          <cell r="D10490" t="str">
            <v>江苏省农村信用社联合社</v>
          </cell>
          <cell r="E10490" t="str">
            <v>402301099998</v>
          </cell>
          <cell r="F10490" t="str">
            <v>3213230271990007535845</v>
          </cell>
          <cell r="G10490" t="str">
            <v>来安街道</v>
          </cell>
          <cell r="H10490" t="str">
            <v>徐园居委会</v>
          </cell>
        </row>
        <row r="10491">
          <cell r="A10491" t="str">
            <v>320825194303205921</v>
          </cell>
          <cell r="B10491" t="str">
            <v>庄玉华</v>
          </cell>
          <cell r="C10491" t="str">
            <v>320825194303205921</v>
          </cell>
          <cell r="D10491" t="str">
            <v>江苏省农村信用社联合社</v>
          </cell>
          <cell r="E10491" t="str">
            <v>402301099998</v>
          </cell>
          <cell r="F10491" t="str">
            <v>6230667535018860177</v>
          </cell>
          <cell r="G10491" t="str">
            <v>来安街道</v>
          </cell>
          <cell r="H10491" t="str">
            <v>徐园居委会</v>
          </cell>
        </row>
        <row r="10492">
          <cell r="A10492" t="str">
            <v>320825197510145910</v>
          </cell>
          <cell r="B10492" t="str">
            <v>嵇伏红</v>
          </cell>
          <cell r="C10492" t="str">
            <v>320825197510145910</v>
          </cell>
          <cell r="D10492" t="str">
            <v>江苏省农村信用社联合社</v>
          </cell>
          <cell r="E10492" t="str">
            <v>402301099998</v>
          </cell>
          <cell r="F10492" t="str">
            <v>3213230271990002316645</v>
          </cell>
          <cell r="G10492" t="str">
            <v>来安街道</v>
          </cell>
          <cell r="H10492" t="str">
            <v>徐园居委会</v>
          </cell>
        </row>
        <row r="10493">
          <cell r="A10493" t="str">
            <v>321323200501286346</v>
          </cell>
          <cell r="B10493" t="str">
            <v>嵇晓梅</v>
          </cell>
          <cell r="C10493" t="str">
            <v>321323200501286346</v>
          </cell>
          <cell r="D10493" t="str">
            <v>江苏省农村信用社联合社</v>
          </cell>
          <cell r="E10493" t="str">
            <v>402301099998</v>
          </cell>
          <cell r="F10493" t="str">
            <v>3213230271990004045364</v>
          </cell>
          <cell r="G10493" t="str">
            <v>来安街道</v>
          </cell>
          <cell r="H10493" t="str">
            <v>徐园居委会</v>
          </cell>
        </row>
        <row r="10494">
          <cell r="A10494" t="str">
            <v>32082519480806591X</v>
          </cell>
          <cell r="B10494" t="str">
            <v>陈文桂</v>
          </cell>
          <cell r="C10494" t="str">
            <v>32082519480806591X</v>
          </cell>
          <cell r="D10494" t="str">
            <v>江苏省农村信用社联合社</v>
          </cell>
          <cell r="E10494" t="str">
            <v>402301099998</v>
          </cell>
          <cell r="F10494" t="str">
            <v>3213230271990008730720</v>
          </cell>
          <cell r="G10494" t="str">
            <v>来安街道</v>
          </cell>
          <cell r="H10494" t="str">
            <v>徐园居委会</v>
          </cell>
        </row>
        <row r="10495">
          <cell r="A10495" t="str">
            <v>320825197803025939</v>
          </cell>
          <cell r="B10495" t="str">
            <v>陈耀</v>
          </cell>
          <cell r="C10495" t="str">
            <v>320825197803025939</v>
          </cell>
          <cell r="D10495" t="str">
            <v>江苏省农村信用社联合社</v>
          </cell>
          <cell r="E10495" t="str">
            <v>402301099998</v>
          </cell>
          <cell r="F10495" t="str">
            <v>3213233101109001638965</v>
          </cell>
          <cell r="G10495" t="str">
            <v>来安街道</v>
          </cell>
          <cell r="H10495" t="str">
            <v>徐园居委会</v>
          </cell>
        </row>
        <row r="10496">
          <cell r="A10496" t="str">
            <v>320825197103205920</v>
          </cell>
          <cell r="B10496" t="str">
            <v>李菊</v>
          </cell>
          <cell r="C10496" t="str">
            <v>320825197103205920</v>
          </cell>
          <cell r="D10496" t="str">
            <v>江苏省农村信用社联合社</v>
          </cell>
          <cell r="E10496" t="str">
            <v>402301099998</v>
          </cell>
          <cell r="F10496" t="str">
            <v>3213233101109001888697</v>
          </cell>
          <cell r="G10496" t="str">
            <v>来安街道</v>
          </cell>
          <cell r="H10496" t="str">
            <v>徐园居委会</v>
          </cell>
        </row>
        <row r="10497">
          <cell r="A10497" t="str">
            <v>321323198503025916</v>
          </cell>
          <cell r="B10497" t="str">
            <v>刘飞</v>
          </cell>
          <cell r="C10497" t="str">
            <v>321323198503025916</v>
          </cell>
          <cell r="D10497" t="str">
            <v>江苏省农村信用社联合社</v>
          </cell>
          <cell r="E10497" t="str">
            <v>402301099998</v>
          </cell>
          <cell r="F10497" t="str">
            <v>3213230271990005501439</v>
          </cell>
          <cell r="G10497" t="str">
            <v>来安街道</v>
          </cell>
          <cell r="H10497" t="str">
            <v>徐园居委会</v>
          </cell>
        </row>
        <row r="10498">
          <cell r="A10498" t="str">
            <v>320825195303025917</v>
          </cell>
          <cell r="B10498" t="str">
            <v>刘久才</v>
          </cell>
          <cell r="C10498" t="str">
            <v>320825195303025917</v>
          </cell>
          <cell r="D10498" t="str">
            <v>江苏省农村信用社联合社</v>
          </cell>
          <cell r="E10498" t="str">
            <v>402301099998</v>
          </cell>
          <cell r="F10498" t="str">
            <v>3213230271990008161531</v>
          </cell>
          <cell r="G10498" t="str">
            <v>来安街道</v>
          </cell>
          <cell r="H10498" t="str">
            <v>徐园居委会</v>
          </cell>
        </row>
        <row r="10499">
          <cell r="A10499" t="str">
            <v>320825196009145912</v>
          </cell>
          <cell r="B10499" t="str">
            <v>刘久发</v>
          </cell>
          <cell r="C10499" t="str">
            <v>320825196009145912</v>
          </cell>
          <cell r="D10499" t="str">
            <v>江苏省农村信用社联合社</v>
          </cell>
          <cell r="E10499" t="str">
            <v>402301099998</v>
          </cell>
          <cell r="F10499" t="str">
            <v>3213230271990008457419</v>
          </cell>
          <cell r="G10499" t="str">
            <v>来安街道</v>
          </cell>
          <cell r="H10499" t="str">
            <v>徐园居委会</v>
          </cell>
        </row>
        <row r="10500">
          <cell r="A10500" t="str">
            <v>320825196503275915</v>
          </cell>
          <cell r="B10500" t="str">
            <v>刘久富</v>
          </cell>
          <cell r="C10500" t="str">
            <v>320825196503275915</v>
          </cell>
          <cell r="D10500" t="str">
            <v>江苏省农村信用社联合社</v>
          </cell>
          <cell r="E10500" t="str">
            <v>402301099998</v>
          </cell>
          <cell r="F10500" t="str">
            <v>3213230271990007845270</v>
          </cell>
          <cell r="G10500" t="str">
            <v>来安街道</v>
          </cell>
          <cell r="H10500" t="str">
            <v>徐园居委会</v>
          </cell>
        </row>
        <row r="10501">
          <cell r="A10501" t="str">
            <v>320825195903105910</v>
          </cell>
          <cell r="B10501" t="str">
            <v>刘九昌</v>
          </cell>
          <cell r="C10501" t="str">
            <v>320825195903105910</v>
          </cell>
          <cell r="D10501" t="str">
            <v>江苏省农村信用社联合社</v>
          </cell>
          <cell r="E10501" t="str">
            <v>402301099998</v>
          </cell>
          <cell r="F10501" t="str">
            <v>3213230271990007019047</v>
          </cell>
          <cell r="G10501" t="str">
            <v>来安街道</v>
          </cell>
          <cell r="H10501" t="str">
            <v>徐园居委会</v>
          </cell>
        </row>
        <row r="10502">
          <cell r="A10502" t="str">
            <v>320825197708145916</v>
          </cell>
          <cell r="B10502" t="str">
            <v>刘军</v>
          </cell>
          <cell r="C10502" t="str">
            <v>320825197708145916</v>
          </cell>
          <cell r="D10502" t="str">
            <v>江苏省农村信用社联合社</v>
          </cell>
          <cell r="E10502" t="str">
            <v>402301099998</v>
          </cell>
          <cell r="F10502" t="str">
            <v>3213230271990007038428</v>
          </cell>
          <cell r="G10502" t="str">
            <v>来安街道</v>
          </cell>
          <cell r="H10502" t="str">
            <v>徐园居委会</v>
          </cell>
        </row>
        <row r="10503">
          <cell r="A10503" t="str">
            <v>320825195002115935</v>
          </cell>
          <cell r="B10503" t="str">
            <v>刘士方</v>
          </cell>
          <cell r="C10503" t="str">
            <v>320825195002115935</v>
          </cell>
          <cell r="D10503" t="str">
            <v>江苏省农村信用社联合社</v>
          </cell>
          <cell r="E10503" t="str">
            <v>402301099998</v>
          </cell>
          <cell r="F10503" t="str">
            <v>3213230271990000504918</v>
          </cell>
          <cell r="G10503" t="str">
            <v>来安街道</v>
          </cell>
          <cell r="H10503" t="str">
            <v>徐园居委会</v>
          </cell>
        </row>
        <row r="10504">
          <cell r="A10504" t="str">
            <v>320825194412025911</v>
          </cell>
          <cell r="B10504" t="str">
            <v>刘士甫</v>
          </cell>
          <cell r="C10504" t="str">
            <v>320825194412025911</v>
          </cell>
          <cell r="D10504" t="str">
            <v>江苏省农村信用社联合社</v>
          </cell>
          <cell r="E10504" t="str">
            <v>402301099998</v>
          </cell>
          <cell r="F10504" t="str">
            <v>3213230271990007276642</v>
          </cell>
          <cell r="G10504" t="str">
            <v>来安街道</v>
          </cell>
          <cell r="H10504" t="str">
            <v>徐园居委会</v>
          </cell>
        </row>
        <row r="10505">
          <cell r="A10505" t="str">
            <v>320825197412305917</v>
          </cell>
          <cell r="B10505" t="str">
            <v>刘士刚</v>
          </cell>
          <cell r="C10505" t="str">
            <v>320825197412305917</v>
          </cell>
          <cell r="D10505" t="str">
            <v>江苏省农村信用社联合社</v>
          </cell>
          <cell r="E10505" t="str">
            <v>402301099998</v>
          </cell>
          <cell r="F10505" t="str">
            <v>3213231201109212002536</v>
          </cell>
          <cell r="G10505" t="str">
            <v>来安街道</v>
          </cell>
          <cell r="H10505" t="str">
            <v>徐园居委会</v>
          </cell>
        </row>
        <row r="10506">
          <cell r="A10506" t="str">
            <v>320825195310085918</v>
          </cell>
          <cell r="B10506" t="str">
            <v>刘士广</v>
          </cell>
          <cell r="C10506" t="str">
            <v>320825195310085918</v>
          </cell>
          <cell r="D10506" t="str">
            <v>江苏省农村信用社联合社</v>
          </cell>
          <cell r="E10506" t="str">
            <v>402301099998</v>
          </cell>
          <cell r="F10506" t="str">
            <v>3213230271990007178856</v>
          </cell>
          <cell r="G10506" t="str">
            <v>来安街道</v>
          </cell>
          <cell r="H10506" t="str">
            <v>徐园居委会</v>
          </cell>
        </row>
        <row r="10507">
          <cell r="A10507" t="str">
            <v>320825194007295918</v>
          </cell>
          <cell r="B10507" t="str">
            <v>刘士杰</v>
          </cell>
          <cell r="C10507" t="str">
            <v>320825194007295918</v>
          </cell>
          <cell r="D10507" t="str">
            <v>江苏省农村信用社联合社</v>
          </cell>
          <cell r="E10507" t="str">
            <v>402301099998</v>
          </cell>
          <cell r="F10507" t="str">
            <v>3213231201109212693254</v>
          </cell>
          <cell r="G10507" t="str">
            <v>来安街道</v>
          </cell>
          <cell r="H10507" t="str">
            <v>徐园居委会</v>
          </cell>
        </row>
        <row r="10508">
          <cell r="A10508" t="str">
            <v>320825196704145930</v>
          </cell>
          <cell r="B10508" t="str">
            <v>刘士俊</v>
          </cell>
          <cell r="C10508" t="str">
            <v>320825196704145930</v>
          </cell>
          <cell r="D10508" t="str">
            <v>江苏省农村信用社联合社</v>
          </cell>
          <cell r="E10508" t="str">
            <v>402301099998</v>
          </cell>
          <cell r="F10508" t="str">
            <v>3213230271990007018315</v>
          </cell>
          <cell r="G10508" t="str">
            <v>来安街道</v>
          </cell>
          <cell r="H10508" t="str">
            <v>徐园居委会</v>
          </cell>
        </row>
        <row r="10509">
          <cell r="A10509" t="str">
            <v>320825196204045917</v>
          </cell>
          <cell r="B10509" t="str">
            <v>刘士林</v>
          </cell>
          <cell r="C10509" t="str">
            <v>320825196204045917</v>
          </cell>
          <cell r="D10509" t="str">
            <v>江苏省农村信用社联合社</v>
          </cell>
          <cell r="E10509" t="str">
            <v>402301099998</v>
          </cell>
          <cell r="F10509" t="str">
            <v>3213233101109001787142</v>
          </cell>
          <cell r="G10509" t="str">
            <v>来安街道</v>
          </cell>
          <cell r="H10509" t="str">
            <v>徐园居委会</v>
          </cell>
        </row>
        <row r="10510">
          <cell r="A10510" t="str">
            <v>320825194304235911</v>
          </cell>
          <cell r="B10510" t="str">
            <v>刘士前</v>
          </cell>
          <cell r="C10510" t="str">
            <v>320825194304235911</v>
          </cell>
          <cell r="D10510" t="str">
            <v>江苏省农村信用社联合社</v>
          </cell>
          <cell r="E10510" t="str">
            <v>402301099998</v>
          </cell>
          <cell r="F10510" t="str">
            <v>3213230271990007005267</v>
          </cell>
          <cell r="G10510" t="str">
            <v>来安街道</v>
          </cell>
          <cell r="H10510" t="str">
            <v>徐园居委会</v>
          </cell>
        </row>
        <row r="10511">
          <cell r="A10511" t="str">
            <v>320825195312025919</v>
          </cell>
          <cell r="B10511" t="str">
            <v>刘士清</v>
          </cell>
          <cell r="C10511" t="str">
            <v>320825195312025919</v>
          </cell>
          <cell r="D10511" t="str">
            <v>江苏省农村信用社联合社</v>
          </cell>
          <cell r="E10511" t="str">
            <v>402301099998</v>
          </cell>
          <cell r="F10511" t="str">
            <v>3213230271990007117976</v>
          </cell>
          <cell r="G10511" t="str">
            <v>来安街道</v>
          </cell>
          <cell r="H10511" t="str">
            <v>徐园居委会</v>
          </cell>
        </row>
        <row r="10512">
          <cell r="A10512" t="str">
            <v>320825195802085914</v>
          </cell>
          <cell r="B10512" t="str">
            <v>刘士祥</v>
          </cell>
          <cell r="C10512" t="str">
            <v>320825195802085914</v>
          </cell>
          <cell r="D10512" t="str">
            <v>江苏省农村信用社联合社</v>
          </cell>
          <cell r="E10512" t="str">
            <v>402301099998</v>
          </cell>
          <cell r="F10512" t="str">
            <v>3213231201109212565914</v>
          </cell>
          <cell r="G10512" t="str">
            <v>来安街道</v>
          </cell>
          <cell r="H10512" t="str">
            <v>徐园居委会</v>
          </cell>
        </row>
        <row r="10513">
          <cell r="A10513" t="str">
            <v>320825196506115917</v>
          </cell>
          <cell r="B10513" t="str">
            <v>刘伟</v>
          </cell>
          <cell r="C10513" t="str">
            <v>320825196506115917</v>
          </cell>
          <cell r="D10513" t="str">
            <v>江苏省农村信用社联合社</v>
          </cell>
          <cell r="E10513" t="str">
            <v>402301099998</v>
          </cell>
          <cell r="F10513" t="str">
            <v>3213231201109212005011</v>
          </cell>
          <cell r="G10513" t="str">
            <v>来安街道</v>
          </cell>
          <cell r="H10513" t="str">
            <v>徐园居委会</v>
          </cell>
        </row>
        <row r="10514">
          <cell r="A10514" t="str">
            <v>320825196305125924</v>
          </cell>
          <cell r="B10514" t="str">
            <v>束明霞</v>
          </cell>
          <cell r="C10514" t="str">
            <v>320825196305125924</v>
          </cell>
          <cell r="D10514" t="str">
            <v>江苏省农村信用社联合社</v>
          </cell>
          <cell r="E10514" t="str">
            <v>402301099998</v>
          </cell>
          <cell r="F10514" t="str">
            <v>3213230271990008180789</v>
          </cell>
          <cell r="G10514" t="str">
            <v>来安街道</v>
          </cell>
          <cell r="H10514" t="str">
            <v>徐园居委会</v>
          </cell>
        </row>
        <row r="10515">
          <cell r="A10515" t="str">
            <v>320825197911285914</v>
          </cell>
          <cell r="B10515" t="str">
            <v>宋长春</v>
          </cell>
          <cell r="C10515" t="str">
            <v>320825197911285914</v>
          </cell>
          <cell r="D10515" t="str">
            <v>江苏省农村信用社联合社</v>
          </cell>
          <cell r="E10515" t="str">
            <v>402301099998</v>
          </cell>
          <cell r="F10515" t="str">
            <v>3213230271990000876017</v>
          </cell>
          <cell r="G10515" t="str">
            <v>来安街道</v>
          </cell>
          <cell r="H10515" t="str">
            <v>徐园居委会</v>
          </cell>
        </row>
        <row r="10516">
          <cell r="A10516" t="str">
            <v>321323198412095919</v>
          </cell>
          <cell r="B10516" t="str">
            <v>宋长胜</v>
          </cell>
          <cell r="C10516" t="str">
            <v>321323198412095919</v>
          </cell>
          <cell r="D10516" t="str">
            <v>江苏省农村信用社联合社</v>
          </cell>
          <cell r="E10516" t="str">
            <v>402301099998</v>
          </cell>
          <cell r="F10516" t="str">
            <v>3213230271990002318233</v>
          </cell>
          <cell r="G10516" t="str">
            <v>来安街道</v>
          </cell>
          <cell r="H10516" t="str">
            <v>徐园居委会</v>
          </cell>
        </row>
        <row r="10517">
          <cell r="A10517" t="str">
            <v>320825195403235938</v>
          </cell>
          <cell r="B10517" t="str">
            <v>宋瑞宝</v>
          </cell>
          <cell r="C10517" t="str">
            <v>320825195403235938</v>
          </cell>
          <cell r="D10517" t="str">
            <v>江苏省农村信用社联合社</v>
          </cell>
          <cell r="E10517" t="str">
            <v>402301099998</v>
          </cell>
          <cell r="F10517" t="str">
            <v>3213231201109212004263</v>
          </cell>
          <cell r="G10517" t="str">
            <v>来安街道</v>
          </cell>
          <cell r="H10517" t="str">
            <v>徐园居委会</v>
          </cell>
        </row>
        <row r="10518">
          <cell r="A10518" t="str">
            <v>320825194904235915</v>
          </cell>
          <cell r="B10518" t="str">
            <v>宋瑞龙</v>
          </cell>
          <cell r="C10518" t="str">
            <v>320825194904235915</v>
          </cell>
          <cell r="D10518" t="str">
            <v>江苏省农村信用社联合社</v>
          </cell>
          <cell r="E10518" t="str">
            <v>402301099998</v>
          </cell>
          <cell r="F10518" t="str">
            <v>3213231201109212006021</v>
          </cell>
          <cell r="G10518" t="str">
            <v>来安街道</v>
          </cell>
          <cell r="H10518" t="str">
            <v>徐园居委会</v>
          </cell>
        </row>
        <row r="10519">
          <cell r="A10519" t="str">
            <v>320825197307205914</v>
          </cell>
          <cell r="B10519" t="str">
            <v>宋瑞明</v>
          </cell>
          <cell r="C10519" t="str">
            <v>320825197307205914</v>
          </cell>
          <cell r="D10519" t="str">
            <v>江苏省农村信用社联合社</v>
          </cell>
          <cell r="E10519" t="str">
            <v>402301099998</v>
          </cell>
          <cell r="F10519" t="str">
            <v>3213230271990000505043</v>
          </cell>
          <cell r="G10519" t="str">
            <v>来安街道</v>
          </cell>
          <cell r="H10519" t="str">
            <v>徐园居委会</v>
          </cell>
        </row>
        <row r="10520">
          <cell r="A10520" t="str">
            <v>320825196205125935</v>
          </cell>
          <cell r="B10520" t="str">
            <v>宋瑞银</v>
          </cell>
          <cell r="C10520" t="str">
            <v>320825196205125935</v>
          </cell>
          <cell r="D10520" t="str">
            <v>江苏省农村信用社联合社</v>
          </cell>
          <cell r="E10520" t="str">
            <v>402301099998</v>
          </cell>
          <cell r="F10520" t="str">
            <v>3213230271990000875722</v>
          </cell>
          <cell r="G10520" t="str">
            <v>来安街道</v>
          </cell>
          <cell r="H10520" t="str">
            <v>徐园居委会</v>
          </cell>
        </row>
        <row r="10521">
          <cell r="A10521" t="str">
            <v>320825197601145916</v>
          </cell>
          <cell r="B10521" t="str">
            <v>宋瑞友</v>
          </cell>
          <cell r="C10521" t="str">
            <v>320825197601145916</v>
          </cell>
          <cell r="D10521" t="str">
            <v>江苏省农村信用社联合社</v>
          </cell>
          <cell r="E10521" t="str">
            <v>402301099998</v>
          </cell>
          <cell r="F10521" t="str">
            <v>3213231201109212005990</v>
          </cell>
          <cell r="G10521" t="str">
            <v>来安街道</v>
          </cell>
          <cell r="H10521" t="str">
            <v>徐园居委会</v>
          </cell>
        </row>
        <row r="10522">
          <cell r="A10522" t="str">
            <v>320825193808125914</v>
          </cell>
          <cell r="B10522" t="str">
            <v>王公俊</v>
          </cell>
          <cell r="C10522" t="str">
            <v>320825193808125914</v>
          </cell>
          <cell r="D10522" t="str">
            <v>江苏省农村信用社联合社</v>
          </cell>
          <cell r="E10522" t="str">
            <v>402301099998</v>
          </cell>
          <cell r="F10522" t="str">
            <v>3213230271990006916908</v>
          </cell>
          <cell r="G10522" t="str">
            <v>来安街道</v>
          </cell>
          <cell r="H10522" t="str">
            <v>徐园居委会</v>
          </cell>
        </row>
        <row r="10523">
          <cell r="A10523" t="str">
            <v>320825198002215913</v>
          </cell>
          <cell r="B10523" t="str">
            <v>王华林</v>
          </cell>
          <cell r="C10523" t="str">
            <v>320825198002215913</v>
          </cell>
          <cell r="D10523" t="str">
            <v>江苏省农村信用社联合社</v>
          </cell>
          <cell r="E10523" t="str">
            <v>402301099998</v>
          </cell>
          <cell r="F10523" t="str">
            <v>3213230271990003209812</v>
          </cell>
          <cell r="G10523" t="str">
            <v>来安街道</v>
          </cell>
          <cell r="H10523" t="str">
            <v>徐园居委会</v>
          </cell>
        </row>
        <row r="10524">
          <cell r="A10524" t="str">
            <v>320825197209165912</v>
          </cell>
          <cell r="B10524" t="str">
            <v>王立兵</v>
          </cell>
          <cell r="C10524" t="str">
            <v>320825197209165912</v>
          </cell>
          <cell r="D10524" t="str">
            <v>江苏省农村信用社联合社</v>
          </cell>
          <cell r="E10524" t="str">
            <v>402301099998</v>
          </cell>
          <cell r="F10524" t="str">
            <v>3213230271990007053570</v>
          </cell>
          <cell r="G10524" t="str">
            <v>来安街道</v>
          </cell>
          <cell r="H10524" t="str">
            <v>徐园居委会</v>
          </cell>
        </row>
        <row r="10525">
          <cell r="A10525" t="str">
            <v>320825196306235914</v>
          </cell>
          <cell r="B10525" t="str">
            <v>王立昌</v>
          </cell>
          <cell r="C10525" t="str">
            <v>320825196306235914</v>
          </cell>
          <cell r="D10525" t="str">
            <v>江苏省农村信用社联合社</v>
          </cell>
          <cell r="E10525" t="str">
            <v>402301099998</v>
          </cell>
          <cell r="F10525" t="str">
            <v>3213230271990006959336</v>
          </cell>
          <cell r="G10525" t="str">
            <v>来安街道</v>
          </cell>
          <cell r="H10525" t="str">
            <v>徐园居委会</v>
          </cell>
        </row>
        <row r="10526">
          <cell r="A10526" t="str">
            <v>320825196703125911</v>
          </cell>
          <cell r="B10526" t="str">
            <v>王立聪</v>
          </cell>
          <cell r="C10526" t="str">
            <v>320825196703125911</v>
          </cell>
          <cell r="D10526" t="str">
            <v>江苏省农村信用社联合社</v>
          </cell>
          <cell r="E10526" t="str">
            <v>402301099998</v>
          </cell>
          <cell r="F10526" t="str">
            <v>3213230271990006901558</v>
          </cell>
          <cell r="G10526" t="str">
            <v>来安街道</v>
          </cell>
          <cell r="H10526" t="str">
            <v>徐园居委会</v>
          </cell>
        </row>
        <row r="10527">
          <cell r="A10527" t="str">
            <v>320825196502165917</v>
          </cell>
          <cell r="B10527" t="str">
            <v>王立国</v>
          </cell>
          <cell r="C10527" t="str">
            <v>320825196502165917</v>
          </cell>
          <cell r="D10527" t="str">
            <v>江苏省农村信用社联合社</v>
          </cell>
          <cell r="E10527" t="str">
            <v>402301099998</v>
          </cell>
          <cell r="F10527" t="str">
            <v>3213231201109212007162</v>
          </cell>
          <cell r="G10527" t="str">
            <v>来安街道</v>
          </cell>
          <cell r="H10527" t="str">
            <v>徐园居委会</v>
          </cell>
        </row>
        <row r="10528">
          <cell r="A10528" t="str">
            <v>320825197511125911</v>
          </cell>
          <cell r="B10528" t="str">
            <v>王立杰</v>
          </cell>
          <cell r="C10528" t="str">
            <v>320825197511125911</v>
          </cell>
          <cell r="D10528" t="str">
            <v>江苏省农村信用社联合社</v>
          </cell>
          <cell r="E10528" t="str">
            <v>402301099998</v>
          </cell>
          <cell r="F10528" t="str">
            <v>3213230271990006999132</v>
          </cell>
          <cell r="G10528" t="str">
            <v>来安街道</v>
          </cell>
          <cell r="H10528" t="str">
            <v>徐园居委会</v>
          </cell>
        </row>
        <row r="10529">
          <cell r="A10529" t="str">
            <v>32082519641016591X</v>
          </cell>
          <cell r="B10529" t="str">
            <v>王立前</v>
          </cell>
          <cell r="C10529" t="str">
            <v>32082519641016591X</v>
          </cell>
          <cell r="D10529" t="str">
            <v>江苏省农村信用社联合社</v>
          </cell>
          <cell r="E10529" t="str">
            <v>402301099998</v>
          </cell>
          <cell r="F10529" t="str">
            <v>3213231201109212005859</v>
          </cell>
          <cell r="G10529" t="str">
            <v>来安街道</v>
          </cell>
          <cell r="H10529" t="str">
            <v>徐园居委会</v>
          </cell>
        </row>
        <row r="10530">
          <cell r="A10530" t="str">
            <v>320825195208125936</v>
          </cell>
          <cell r="B10530" t="str">
            <v>王立松</v>
          </cell>
          <cell r="C10530" t="str">
            <v>320825195208125936</v>
          </cell>
          <cell r="D10530" t="str">
            <v>江苏省农村信用社联合社</v>
          </cell>
          <cell r="E10530" t="str">
            <v>402301099998</v>
          </cell>
          <cell r="F10530" t="str">
            <v>3213231201109212007617</v>
          </cell>
          <cell r="G10530" t="str">
            <v>来安街道</v>
          </cell>
          <cell r="H10530" t="str">
            <v>徐园居委会</v>
          </cell>
        </row>
        <row r="10531">
          <cell r="A10531" t="str">
            <v>320825196309285917</v>
          </cell>
          <cell r="B10531" t="str">
            <v>王立柱</v>
          </cell>
          <cell r="C10531" t="str">
            <v>320825196309285917</v>
          </cell>
          <cell r="D10531" t="str">
            <v>江苏省农村信用社联合社</v>
          </cell>
          <cell r="E10531" t="str">
            <v>402301099998</v>
          </cell>
          <cell r="F10531" t="str">
            <v>3213230271990008104443</v>
          </cell>
          <cell r="G10531" t="str">
            <v>来安街道</v>
          </cell>
          <cell r="H10531" t="str">
            <v>徐园居委会</v>
          </cell>
        </row>
        <row r="10532">
          <cell r="A10532" t="str">
            <v>321323198710135915</v>
          </cell>
          <cell r="B10532" t="str">
            <v>王石</v>
          </cell>
          <cell r="C10532" t="str">
            <v>321323198710135915</v>
          </cell>
          <cell r="D10532" t="str">
            <v>江苏省农村信用社联合社</v>
          </cell>
          <cell r="E10532" t="str">
            <v>402301099998</v>
          </cell>
          <cell r="F10532" t="str">
            <v>3213230271990000505203</v>
          </cell>
          <cell r="G10532" t="str">
            <v>来安街道</v>
          </cell>
          <cell r="H10532" t="str">
            <v>徐园居委会</v>
          </cell>
        </row>
        <row r="10533">
          <cell r="A10533" t="str">
            <v>321323198201115916</v>
          </cell>
          <cell r="B10533" t="str">
            <v>王小二</v>
          </cell>
          <cell r="C10533" t="str">
            <v>321323198201115916</v>
          </cell>
          <cell r="D10533" t="str">
            <v>江苏省农村信用社联合社</v>
          </cell>
          <cell r="E10533" t="str">
            <v>402301099998</v>
          </cell>
          <cell r="F10533" t="str">
            <v>3213230271990002318563</v>
          </cell>
          <cell r="G10533" t="str">
            <v>来安街道</v>
          </cell>
          <cell r="H10533" t="str">
            <v>徐园居委会</v>
          </cell>
        </row>
        <row r="10534">
          <cell r="A10534" t="str">
            <v>321323198505175918</v>
          </cell>
          <cell r="B10534" t="str">
            <v>王正东</v>
          </cell>
          <cell r="C10534" t="str">
            <v>321323198505175918</v>
          </cell>
          <cell r="D10534" t="str">
            <v>江苏省农村信用社联合社</v>
          </cell>
          <cell r="E10534" t="str">
            <v>402301099998</v>
          </cell>
          <cell r="F10534" t="str">
            <v>3213230271990003209563</v>
          </cell>
          <cell r="G10534" t="str">
            <v>来安街道</v>
          </cell>
          <cell r="H10534" t="str">
            <v>徐园居委会</v>
          </cell>
        </row>
        <row r="10535">
          <cell r="A10535" t="str">
            <v>320825195905285935</v>
          </cell>
          <cell r="B10535" t="str">
            <v>王志龙</v>
          </cell>
          <cell r="C10535" t="str">
            <v>320825195905285935</v>
          </cell>
          <cell r="D10535" t="str">
            <v>江苏省农村信用社联合社</v>
          </cell>
          <cell r="E10535" t="str">
            <v>402301099998</v>
          </cell>
          <cell r="F10535" t="str">
            <v>3213230271990006923892</v>
          </cell>
          <cell r="G10535" t="str">
            <v>来安街道</v>
          </cell>
          <cell r="H10535" t="str">
            <v>徐园居委会</v>
          </cell>
        </row>
        <row r="10536">
          <cell r="A10536" t="str">
            <v>320825194808195917</v>
          </cell>
          <cell r="B10536" t="str">
            <v>王志清</v>
          </cell>
          <cell r="C10536" t="str">
            <v>320825194808195917</v>
          </cell>
          <cell r="D10536" t="str">
            <v>江苏省农村信用社联合社</v>
          </cell>
          <cell r="E10536" t="str">
            <v>402301099998</v>
          </cell>
          <cell r="F10536" t="str">
            <v>3213231201109212007586</v>
          </cell>
          <cell r="G10536" t="str">
            <v>来安街道</v>
          </cell>
          <cell r="H10536" t="str">
            <v>徐园居委会</v>
          </cell>
        </row>
        <row r="10537">
          <cell r="A10537" t="str">
            <v>320825196503145934</v>
          </cell>
          <cell r="B10537" t="str">
            <v>王志新</v>
          </cell>
          <cell r="C10537" t="str">
            <v>320825196503145934</v>
          </cell>
          <cell r="D10537" t="str">
            <v>江苏省农村信用社联合社</v>
          </cell>
          <cell r="E10537" t="str">
            <v>402301099998</v>
          </cell>
          <cell r="F10537" t="str">
            <v>3213230271990007066520</v>
          </cell>
          <cell r="G10537" t="str">
            <v>来安街道</v>
          </cell>
          <cell r="H10537" t="str">
            <v>徐园居委会</v>
          </cell>
        </row>
        <row r="10538">
          <cell r="A10538" t="str">
            <v>320825196810135939</v>
          </cell>
          <cell r="B10538" t="str">
            <v>王志友</v>
          </cell>
          <cell r="C10538" t="str">
            <v>320825196810135939</v>
          </cell>
          <cell r="D10538" t="str">
            <v>江苏省农村信用社联合社</v>
          </cell>
          <cell r="E10538" t="str">
            <v>402301099998</v>
          </cell>
          <cell r="F10538" t="str">
            <v>3213230271990007413575</v>
          </cell>
          <cell r="G10538" t="str">
            <v>来安街道</v>
          </cell>
          <cell r="H10538" t="str">
            <v>徐园居委会</v>
          </cell>
        </row>
        <row r="10539">
          <cell r="A10539" t="str">
            <v>320825196612125932</v>
          </cell>
          <cell r="B10539" t="str">
            <v>王志中</v>
          </cell>
          <cell r="C10539" t="str">
            <v>320825196612125932</v>
          </cell>
          <cell r="D10539" t="str">
            <v>江苏省农村信用社联合社</v>
          </cell>
          <cell r="E10539" t="str">
            <v>402301099998</v>
          </cell>
          <cell r="F10539" t="str">
            <v>3213230271990006885335</v>
          </cell>
          <cell r="G10539" t="str">
            <v>来安街道</v>
          </cell>
          <cell r="H10539" t="str">
            <v>徐园居委会</v>
          </cell>
        </row>
        <row r="10540">
          <cell r="A10540" t="str">
            <v>320825196208195920</v>
          </cell>
          <cell r="B10540" t="str">
            <v>翁彩平</v>
          </cell>
          <cell r="C10540" t="str">
            <v>320825196208195920</v>
          </cell>
          <cell r="D10540" t="str">
            <v>江苏省农村信用社联合社</v>
          </cell>
          <cell r="E10540" t="str">
            <v>402301099998</v>
          </cell>
          <cell r="F10540" t="str">
            <v>3213230271990006878726</v>
          </cell>
          <cell r="G10540" t="str">
            <v>来安街道</v>
          </cell>
          <cell r="H10540" t="str">
            <v>徐园居委会</v>
          </cell>
        </row>
        <row r="10541">
          <cell r="A10541" t="str">
            <v>320825195904125948</v>
          </cell>
          <cell r="B10541" t="str">
            <v>吴秀兰</v>
          </cell>
          <cell r="C10541" t="str">
            <v>320825195904125948</v>
          </cell>
          <cell r="D10541" t="str">
            <v>江苏省农村信用社联合社</v>
          </cell>
          <cell r="E10541" t="str">
            <v>402301099998</v>
          </cell>
          <cell r="F10541" t="str">
            <v>3213230271990007361675</v>
          </cell>
          <cell r="G10541" t="str">
            <v>来安街道</v>
          </cell>
          <cell r="H10541" t="str">
            <v>徐园居委会</v>
          </cell>
        </row>
        <row r="10542">
          <cell r="A10542" t="str">
            <v>320825194502195914</v>
          </cell>
          <cell r="B10542" t="str">
            <v>吴绪才</v>
          </cell>
          <cell r="C10542" t="str">
            <v>320825194502195914</v>
          </cell>
          <cell r="D10542" t="str">
            <v>江苏省农村信用社联合社</v>
          </cell>
          <cell r="E10542" t="str">
            <v>402301099998</v>
          </cell>
          <cell r="F10542" t="str">
            <v>3213230271990006944593</v>
          </cell>
          <cell r="G10542" t="str">
            <v>来安街道</v>
          </cell>
          <cell r="H10542" t="str">
            <v>徐园居委会</v>
          </cell>
        </row>
        <row r="10543">
          <cell r="A10543" t="str">
            <v>320825195207145951</v>
          </cell>
          <cell r="B10543" t="str">
            <v>吴绪发</v>
          </cell>
          <cell r="C10543" t="str">
            <v>320825195207145951</v>
          </cell>
          <cell r="D10543" t="str">
            <v>江苏省农村信用社联合社</v>
          </cell>
          <cell r="E10543" t="str">
            <v>402301099998</v>
          </cell>
          <cell r="F10543" t="str">
            <v>3213230271990006946760</v>
          </cell>
          <cell r="G10543" t="str">
            <v>来安街道</v>
          </cell>
          <cell r="H10543" t="str">
            <v>徐园居委会</v>
          </cell>
        </row>
        <row r="10544">
          <cell r="A10544" t="str">
            <v>320825193907145910</v>
          </cell>
          <cell r="B10544" t="str">
            <v>周子同</v>
          </cell>
          <cell r="C10544" t="str">
            <v>320825193907145910</v>
          </cell>
          <cell r="D10544" t="str">
            <v>江苏省农村信用社联合社</v>
          </cell>
          <cell r="E10544" t="str">
            <v>402301099998</v>
          </cell>
          <cell r="F10544" t="str">
            <v>3213231201109212008172</v>
          </cell>
          <cell r="G10544" t="str">
            <v>来安街道</v>
          </cell>
          <cell r="H10544" t="str">
            <v>徐园居委会</v>
          </cell>
        </row>
        <row r="10545">
          <cell r="A10545" t="str">
            <v>320825194103265911</v>
          </cell>
          <cell r="B10545" t="str">
            <v>葛金和</v>
          </cell>
          <cell r="C10545" t="str">
            <v>320825194103265911</v>
          </cell>
          <cell r="D10545" t="str">
            <v>江苏省农村信用社联合社</v>
          </cell>
          <cell r="E10545" t="str">
            <v>402301099998</v>
          </cell>
          <cell r="F10545" t="str">
            <v>3213230271990006944717</v>
          </cell>
          <cell r="G10545" t="str">
            <v>来安街道</v>
          </cell>
          <cell r="H10545" t="str">
            <v>徐园居委会</v>
          </cell>
        </row>
        <row r="10546">
          <cell r="A10546" t="str">
            <v>320825195405195917</v>
          </cell>
          <cell r="B10546" t="str">
            <v>葛于才</v>
          </cell>
          <cell r="C10546" t="str">
            <v>320825195405195917</v>
          </cell>
          <cell r="D10546" t="str">
            <v>江苏省农村信用社联合社</v>
          </cell>
          <cell r="E10546" t="str">
            <v>402301099998</v>
          </cell>
          <cell r="F10546" t="str">
            <v>3213230271990008973405</v>
          </cell>
          <cell r="G10546" t="str">
            <v>来安街道</v>
          </cell>
          <cell r="H10546" t="str">
            <v>徐园居委会</v>
          </cell>
        </row>
        <row r="10547">
          <cell r="A10547" t="str">
            <v>320825197109065930</v>
          </cell>
          <cell r="B10547" t="str">
            <v>葛于军</v>
          </cell>
          <cell r="C10547" t="str">
            <v>320825197109065930</v>
          </cell>
          <cell r="D10547" t="str">
            <v>江苏省农村信用社联合社</v>
          </cell>
          <cell r="E10547" t="str">
            <v>402301099998</v>
          </cell>
          <cell r="F10547" t="str">
            <v>3213230271990007665188</v>
          </cell>
          <cell r="G10547" t="str">
            <v>来安街道</v>
          </cell>
          <cell r="H10547" t="str">
            <v>徐园居委会</v>
          </cell>
        </row>
        <row r="10548">
          <cell r="A10548" t="str">
            <v>320825196603025913</v>
          </cell>
          <cell r="B10548" t="str">
            <v>葛于胜</v>
          </cell>
          <cell r="C10548" t="str">
            <v>320825196603025913</v>
          </cell>
          <cell r="D10548" t="str">
            <v>江苏省农村信用社联合社</v>
          </cell>
          <cell r="E10548" t="str">
            <v>402301099998</v>
          </cell>
          <cell r="F10548" t="str">
            <v>3213230271990008766601</v>
          </cell>
          <cell r="G10548" t="str">
            <v>来安街道</v>
          </cell>
          <cell r="H10548" t="str">
            <v>徐园居委会</v>
          </cell>
        </row>
        <row r="10549">
          <cell r="A10549" t="str">
            <v>320825196612105915</v>
          </cell>
          <cell r="B10549" t="str">
            <v>桂礼祥</v>
          </cell>
          <cell r="C10549" t="str">
            <v>320825196612105915</v>
          </cell>
          <cell r="D10549" t="str">
            <v>江苏省农村信用社联合社</v>
          </cell>
          <cell r="E10549" t="str">
            <v>402301099998</v>
          </cell>
          <cell r="F10549" t="str">
            <v>3213230271990008189049</v>
          </cell>
          <cell r="G10549" t="str">
            <v>来安街道</v>
          </cell>
          <cell r="H10549" t="str">
            <v>徐园居委会</v>
          </cell>
        </row>
        <row r="10550">
          <cell r="A10550" t="str">
            <v>320825197109095910</v>
          </cell>
          <cell r="B10550" t="str">
            <v>桂礼中</v>
          </cell>
          <cell r="C10550" t="str">
            <v>320825197109095910</v>
          </cell>
          <cell r="D10550" t="str">
            <v>江苏省农村信用社联合社</v>
          </cell>
          <cell r="E10550" t="str">
            <v>402301099998</v>
          </cell>
          <cell r="F10550" t="str">
            <v>3213231201109212018818</v>
          </cell>
          <cell r="G10550" t="str">
            <v>来安街道</v>
          </cell>
          <cell r="H10550" t="str">
            <v>徐园居委会</v>
          </cell>
        </row>
        <row r="10551">
          <cell r="A10551" t="str">
            <v>320825196510065975</v>
          </cell>
          <cell r="B10551" t="str">
            <v>桂礼艮</v>
          </cell>
          <cell r="C10551" t="str">
            <v>320825196510065975</v>
          </cell>
          <cell r="D10551" t="str">
            <v>江苏省农村信用社联合社</v>
          </cell>
          <cell r="E10551" t="str">
            <v>402301099998</v>
          </cell>
          <cell r="F10551" t="str">
            <v>3213230271990007752182</v>
          </cell>
          <cell r="G10551" t="str">
            <v>来安街道</v>
          </cell>
          <cell r="H10551" t="str">
            <v>徐园居委会</v>
          </cell>
        </row>
        <row r="10552">
          <cell r="A10552" t="str">
            <v>320825196903165969</v>
          </cell>
          <cell r="B10552" t="str">
            <v>卢安芹</v>
          </cell>
          <cell r="C10552" t="str">
            <v>320825196903165969</v>
          </cell>
          <cell r="D10552" t="str">
            <v>江苏省农村信用社联合社</v>
          </cell>
          <cell r="E10552" t="str">
            <v>402301099998</v>
          </cell>
          <cell r="F10552" t="str">
            <v>3213230271990002317984</v>
          </cell>
          <cell r="G10552" t="str">
            <v>来安街道</v>
          </cell>
          <cell r="H10552" t="str">
            <v>徐园居委会</v>
          </cell>
        </row>
        <row r="10553">
          <cell r="A10553" t="str">
            <v>320825196210100468</v>
          </cell>
          <cell r="B10553" t="str">
            <v>唐业梅</v>
          </cell>
          <cell r="C10553" t="str">
            <v>320825196210100468</v>
          </cell>
          <cell r="D10553" t="str">
            <v>江苏省农村信用社联合社</v>
          </cell>
          <cell r="E10553" t="str">
            <v>402301099998</v>
          </cell>
          <cell r="F10553" t="str">
            <v>3213231201109213054493</v>
          </cell>
          <cell r="G10553" t="str">
            <v>来安街道</v>
          </cell>
          <cell r="H10553" t="str">
            <v>徐园居委会</v>
          </cell>
        </row>
        <row r="10554">
          <cell r="A10554" t="str">
            <v>320825195403285919</v>
          </cell>
          <cell r="B10554" t="str">
            <v>王长福</v>
          </cell>
          <cell r="C10554" t="str">
            <v>320825195403285919</v>
          </cell>
          <cell r="D10554" t="str">
            <v>江苏省农村信用社联合社</v>
          </cell>
          <cell r="E10554" t="str">
            <v>402301099998</v>
          </cell>
          <cell r="F10554" t="str">
            <v>3213230271990007556536</v>
          </cell>
          <cell r="G10554" t="str">
            <v>来安街道</v>
          </cell>
          <cell r="H10554" t="str">
            <v>徐园居委会</v>
          </cell>
        </row>
        <row r="10555">
          <cell r="A10555" t="str">
            <v>320825196703135917</v>
          </cell>
          <cell r="B10555" t="str">
            <v>王长富</v>
          </cell>
          <cell r="C10555" t="str">
            <v>320825196703135917</v>
          </cell>
          <cell r="D10555" t="str">
            <v>江苏省农村信用社联合社</v>
          </cell>
          <cell r="E10555" t="str">
            <v>402301099998</v>
          </cell>
          <cell r="F10555" t="str">
            <v>3213231201109212017222</v>
          </cell>
          <cell r="G10555" t="str">
            <v>来安街道</v>
          </cell>
          <cell r="H10555" t="str">
            <v>徐园居委会</v>
          </cell>
        </row>
        <row r="10556">
          <cell r="A10556" t="str">
            <v>32082519651214591X</v>
          </cell>
          <cell r="B10556" t="str">
            <v>王长龙</v>
          </cell>
          <cell r="C10556" t="str">
            <v>32082519651214591X</v>
          </cell>
          <cell r="D10556" t="str">
            <v>江苏省农村信用社联合社</v>
          </cell>
          <cell r="E10556" t="str">
            <v>402301099998</v>
          </cell>
          <cell r="F10556" t="str">
            <v>3213231201109212017646</v>
          </cell>
          <cell r="G10556" t="str">
            <v>来安街道</v>
          </cell>
          <cell r="H10556" t="str">
            <v>徐园居委会</v>
          </cell>
        </row>
        <row r="10557">
          <cell r="A10557" t="str">
            <v>32082519601225591X</v>
          </cell>
          <cell r="B10557" t="str">
            <v>王长明</v>
          </cell>
          <cell r="C10557" t="str">
            <v>32082519601225591X</v>
          </cell>
          <cell r="D10557" t="str">
            <v>江苏省农村信用社联合社</v>
          </cell>
          <cell r="E10557" t="str">
            <v>402301099998</v>
          </cell>
          <cell r="F10557" t="str">
            <v>3213231201109212019535</v>
          </cell>
          <cell r="G10557" t="str">
            <v>来安街道</v>
          </cell>
          <cell r="H10557" t="str">
            <v>徐园居委会</v>
          </cell>
        </row>
        <row r="10558">
          <cell r="A10558" t="str">
            <v>320825194708095951</v>
          </cell>
          <cell r="B10558" t="str">
            <v>王长喜</v>
          </cell>
          <cell r="C10558" t="str">
            <v>320825194708095951</v>
          </cell>
          <cell r="D10558" t="str">
            <v>江苏省农村信用社联合社</v>
          </cell>
          <cell r="E10558" t="str">
            <v>402301099998</v>
          </cell>
          <cell r="F10558" t="str">
            <v>3213230271990008101188</v>
          </cell>
          <cell r="G10558" t="str">
            <v>来安街道</v>
          </cell>
          <cell r="H10558" t="str">
            <v>徐园居委会</v>
          </cell>
        </row>
        <row r="10559">
          <cell r="A10559" t="str">
            <v>320825195911195936</v>
          </cell>
          <cell r="B10559" t="str">
            <v>王长兴</v>
          </cell>
          <cell r="C10559" t="str">
            <v>320825195911195936</v>
          </cell>
          <cell r="D10559" t="str">
            <v>江苏省农村信用社联合社</v>
          </cell>
          <cell r="E10559" t="str">
            <v>402301099998</v>
          </cell>
          <cell r="F10559" t="str">
            <v>3213230271990007750175</v>
          </cell>
          <cell r="G10559" t="str">
            <v>来安街道</v>
          </cell>
          <cell r="H10559" t="str">
            <v>徐园居委会</v>
          </cell>
        </row>
        <row r="10560">
          <cell r="A10560" t="str">
            <v>320825196606075916</v>
          </cell>
          <cell r="B10560" t="str">
            <v>王刚平</v>
          </cell>
          <cell r="C10560" t="str">
            <v>320825196606075916</v>
          </cell>
          <cell r="D10560" t="str">
            <v>江苏省农村信用社联合社</v>
          </cell>
          <cell r="E10560" t="str">
            <v>402301099998</v>
          </cell>
          <cell r="F10560" t="str">
            <v>3213231201109212020998</v>
          </cell>
          <cell r="G10560" t="str">
            <v>来安街道</v>
          </cell>
          <cell r="H10560" t="str">
            <v>徐园居委会</v>
          </cell>
        </row>
        <row r="10561">
          <cell r="A10561" t="str">
            <v>320825195705145911</v>
          </cell>
          <cell r="B10561" t="str">
            <v>王家宝</v>
          </cell>
          <cell r="C10561" t="str">
            <v>320825195705145911</v>
          </cell>
          <cell r="D10561" t="str">
            <v>江苏省农村信用社联合社</v>
          </cell>
          <cell r="E10561" t="str">
            <v>402301099998</v>
          </cell>
          <cell r="F10561" t="str">
            <v>3213231201109212017191</v>
          </cell>
          <cell r="G10561" t="str">
            <v>来安街道</v>
          </cell>
          <cell r="H10561" t="str">
            <v>徐园居委会</v>
          </cell>
        </row>
        <row r="10562">
          <cell r="A10562" t="str">
            <v>32082519350104591X</v>
          </cell>
          <cell r="B10562" t="str">
            <v>王家胜</v>
          </cell>
          <cell r="C10562" t="str">
            <v>32082519350104591X</v>
          </cell>
          <cell r="D10562" t="str">
            <v>江苏省农村信用社联合社</v>
          </cell>
          <cell r="E10562" t="str">
            <v>402301099998</v>
          </cell>
          <cell r="F10562" t="str">
            <v>3213230271990006878913</v>
          </cell>
          <cell r="G10562" t="str">
            <v>来安街道</v>
          </cell>
          <cell r="H10562" t="str">
            <v>徐园居委会</v>
          </cell>
        </row>
        <row r="10563">
          <cell r="A10563" t="str">
            <v>320825194607165914</v>
          </cell>
          <cell r="B10563" t="str">
            <v>王庆中</v>
          </cell>
          <cell r="C10563" t="str">
            <v>320825194607165914</v>
          </cell>
          <cell r="D10563" t="str">
            <v>江苏省农村信用社联合社</v>
          </cell>
          <cell r="E10563" t="str">
            <v>402301099998</v>
          </cell>
          <cell r="F10563" t="str">
            <v>3213230271990008155646</v>
          </cell>
          <cell r="G10563" t="str">
            <v>来安街道</v>
          </cell>
          <cell r="H10563" t="str">
            <v>徐园居委会</v>
          </cell>
        </row>
        <row r="10564">
          <cell r="A10564" t="str">
            <v>321323198410175915</v>
          </cell>
          <cell r="B10564" t="str">
            <v>徐超</v>
          </cell>
          <cell r="C10564" t="str">
            <v>321323198410175915</v>
          </cell>
          <cell r="D10564" t="str">
            <v>江苏省农村信用社联合社</v>
          </cell>
          <cell r="E10564" t="str">
            <v>402301099998</v>
          </cell>
          <cell r="F10564" t="str">
            <v>3213230271990008153283</v>
          </cell>
          <cell r="G10564" t="str">
            <v>来安街道</v>
          </cell>
          <cell r="H10564" t="str">
            <v>徐园居委会</v>
          </cell>
        </row>
        <row r="10565">
          <cell r="A10565" t="str">
            <v>320825194603235911</v>
          </cell>
          <cell r="B10565" t="str">
            <v>徐传谋</v>
          </cell>
          <cell r="C10565" t="str">
            <v>320825194603235911</v>
          </cell>
          <cell r="D10565" t="str">
            <v>江苏省农村信用社联合社</v>
          </cell>
          <cell r="E10565" t="str">
            <v>402301099998</v>
          </cell>
          <cell r="F10565" t="str">
            <v>3213230271990007059985</v>
          </cell>
          <cell r="G10565" t="str">
            <v>来安街道</v>
          </cell>
          <cell r="H10565" t="str">
            <v>徐园居委会</v>
          </cell>
        </row>
        <row r="10566">
          <cell r="A10566" t="str">
            <v>32082519690728595X</v>
          </cell>
          <cell r="B10566" t="str">
            <v>徐海波</v>
          </cell>
          <cell r="C10566" t="str">
            <v>32082519690728595X</v>
          </cell>
          <cell r="D10566" t="str">
            <v>江苏省农村信用社联合社</v>
          </cell>
          <cell r="E10566" t="str">
            <v>402301099998</v>
          </cell>
          <cell r="F10566" t="str">
            <v>3213231201109212019404</v>
          </cell>
          <cell r="G10566" t="str">
            <v>来安街道</v>
          </cell>
          <cell r="H10566" t="str">
            <v>徐园居委会</v>
          </cell>
        </row>
        <row r="10567">
          <cell r="A10567" t="str">
            <v>320825197104085916</v>
          </cell>
          <cell r="B10567" t="str">
            <v>徐海燕</v>
          </cell>
          <cell r="C10567" t="str">
            <v>320825197104085916</v>
          </cell>
          <cell r="D10567" t="str">
            <v>江苏省农村信用社联合社</v>
          </cell>
          <cell r="E10567" t="str">
            <v>402301099998</v>
          </cell>
          <cell r="F10567" t="str">
            <v>3213230271990008453100</v>
          </cell>
          <cell r="G10567" t="str">
            <v>来安街道</v>
          </cell>
          <cell r="H10567" t="str">
            <v>徐园居委会</v>
          </cell>
        </row>
        <row r="10568">
          <cell r="A10568" t="str">
            <v>320825196901185931</v>
          </cell>
          <cell r="B10568" t="str">
            <v>徐厚兵</v>
          </cell>
          <cell r="C10568" t="str">
            <v>320825196901185931</v>
          </cell>
          <cell r="D10568" t="str">
            <v>江苏省农村信用社联合社</v>
          </cell>
          <cell r="E10568" t="str">
            <v>402301099998</v>
          </cell>
          <cell r="F10568" t="str">
            <v>3213230271990008775389</v>
          </cell>
          <cell r="G10568" t="str">
            <v>来安街道</v>
          </cell>
          <cell r="H10568" t="str">
            <v>徐园居委会</v>
          </cell>
        </row>
        <row r="10569">
          <cell r="A10569" t="str">
            <v>320825196509205918</v>
          </cell>
          <cell r="B10569" t="str">
            <v>徐后春</v>
          </cell>
          <cell r="C10569" t="str">
            <v>320825196509205918</v>
          </cell>
          <cell r="D10569" t="str">
            <v>江苏省农村信用社联合社</v>
          </cell>
          <cell r="E10569" t="str">
            <v>402301099998</v>
          </cell>
          <cell r="F10569" t="str">
            <v>3213230271990006646638</v>
          </cell>
          <cell r="G10569" t="str">
            <v>来安街道</v>
          </cell>
          <cell r="H10569" t="str">
            <v>徐园居委会</v>
          </cell>
        </row>
        <row r="10570">
          <cell r="A10570" t="str">
            <v>320825193802145914</v>
          </cell>
          <cell r="B10570" t="str">
            <v>徐江谋</v>
          </cell>
          <cell r="C10570" t="str">
            <v>320825193802145914</v>
          </cell>
          <cell r="D10570" t="str">
            <v>江苏省农村信用社联合社</v>
          </cell>
          <cell r="E10570" t="str">
            <v>402301099998</v>
          </cell>
          <cell r="F10570" t="str">
            <v>3213230271990007670948</v>
          </cell>
          <cell r="G10570" t="str">
            <v>来安街道</v>
          </cell>
          <cell r="H10570" t="str">
            <v>徐园居委会</v>
          </cell>
        </row>
        <row r="10571">
          <cell r="A10571" t="str">
            <v>320825198108165918</v>
          </cell>
          <cell r="B10571" t="str">
            <v>徐开封</v>
          </cell>
          <cell r="C10571" t="str">
            <v>320825198108165918</v>
          </cell>
          <cell r="D10571" t="str">
            <v>江苏省农村信用社联合社</v>
          </cell>
          <cell r="E10571" t="str">
            <v>402301099998</v>
          </cell>
          <cell r="F10571" t="str">
            <v>3213230271990008682719</v>
          </cell>
          <cell r="G10571" t="str">
            <v>来安街道</v>
          </cell>
          <cell r="H10571" t="str">
            <v>徐园居委会</v>
          </cell>
        </row>
        <row r="10572">
          <cell r="A10572" t="str">
            <v>320825196902205914</v>
          </cell>
          <cell r="B10572" t="str">
            <v>徐老各</v>
          </cell>
          <cell r="C10572" t="str">
            <v>320825196902205914</v>
          </cell>
          <cell r="D10572" t="str">
            <v>江苏省农村信用社联合社</v>
          </cell>
          <cell r="E10572" t="str">
            <v>402301099998</v>
          </cell>
          <cell r="F10572" t="str">
            <v>3213230271990002316583</v>
          </cell>
          <cell r="G10572" t="str">
            <v>来安街道</v>
          </cell>
          <cell r="H10572" t="str">
            <v>徐园居委会</v>
          </cell>
        </row>
        <row r="10573">
          <cell r="A10573" t="str">
            <v>320825195102155918</v>
          </cell>
          <cell r="B10573" t="str">
            <v>徐启伯</v>
          </cell>
          <cell r="C10573" t="str">
            <v>320825195102155918</v>
          </cell>
          <cell r="D10573" t="str">
            <v>江苏省农村信用社联合社</v>
          </cell>
          <cell r="E10573" t="str">
            <v>402301099998</v>
          </cell>
          <cell r="F10573" t="str">
            <v>3213231201109212019373</v>
          </cell>
          <cell r="G10573" t="str">
            <v>来安街道</v>
          </cell>
          <cell r="H10573" t="str">
            <v>徐园居委会</v>
          </cell>
        </row>
        <row r="10574">
          <cell r="A10574" t="str">
            <v>320825194306165953</v>
          </cell>
          <cell r="B10574" t="str">
            <v>徐启怀</v>
          </cell>
          <cell r="C10574" t="str">
            <v>320825194306165953</v>
          </cell>
          <cell r="D10574" t="str">
            <v>江苏省农村信用社联合社</v>
          </cell>
          <cell r="E10574" t="str">
            <v>402301099998</v>
          </cell>
          <cell r="F10574" t="str">
            <v>3213230271990008652528</v>
          </cell>
          <cell r="G10574" t="str">
            <v>来安街道</v>
          </cell>
          <cell r="H10574" t="str">
            <v>徐园居委会</v>
          </cell>
        </row>
        <row r="10575">
          <cell r="A10575" t="str">
            <v>320825197307065915</v>
          </cell>
          <cell r="B10575" t="str">
            <v>徐启亮</v>
          </cell>
          <cell r="C10575" t="str">
            <v>320825197307065915</v>
          </cell>
          <cell r="D10575" t="str">
            <v>江苏省农村信用社联合社</v>
          </cell>
          <cell r="E10575" t="str">
            <v>402301099998</v>
          </cell>
          <cell r="F10575" t="str">
            <v>3213230271990007435846</v>
          </cell>
          <cell r="G10575" t="str">
            <v>来安街道</v>
          </cell>
          <cell r="H10575" t="str">
            <v>徐园居委会</v>
          </cell>
        </row>
        <row r="10576">
          <cell r="A10576" t="str">
            <v>32082519500125591X</v>
          </cell>
          <cell r="B10576" t="str">
            <v>徐启林</v>
          </cell>
          <cell r="C10576" t="str">
            <v>32082519500125591X</v>
          </cell>
          <cell r="D10576" t="str">
            <v>江苏省农村信用社联合社</v>
          </cell>
          <cell r="E10576" t="str">
            <v>402301099998</v>
          </cell>
          <cell r="F10576" t="str">
            <v>3213231201109212019959</v>
          </cell>
          <cell r="G10576" t="str">
            <v>来安街道</v>
          </cell>
          <cell r="H10576" t="str">
            <v>徐园居委会</v>
          </cell>
        </row>
        <row r="10577">
          <cell r="A10577" t="str">
            <v>320825195411085917</v>
          </cell>
          <cell r="B10577" t="str">
            <v>徐启龙</v>
          </cell>
          <cell r="C10577" t="str">
            <v>320825195411085917</v>
          </cell>
          <cell r="D10577" t="str">
            <v>江苏省农村信用社联合社</v>
          </cell>
          <cell r="E10577" t="str">
            <v>402301099998</v>
          </cell>
          <cell r="F10577" t="str">
            <v>3213231201109212018363</v>
          </cell>
          <cell r="G10577" t="str">
            <v>来安街道</v>
          </cell>
          <cell r="H10577" t="str">
            <v>徐园居委会</v>
          </cell>
        </row>
        <row r="10578">
          <cell r="A10578" t="str">
            <v>320825195807105910</v>
          </cell>
          <cell r="B10578" t="str">
            <v>徐启明</v>
          </cell>
          <cell r="C10578" t="str">
            <v>320825195807105910</v>
          </cell>
          <cell r="D10578" t="str">
            <v>江苏省农村信用社联合社</v>
          </cell>
          <cell r="E10578" t="str">
            <v>402301099998</v>
          </cell>
          <cell r="F10578" t="str">
            <v>3213230271990006910959</v>
          </cell>
          <cell r="G10578" t="str">
            <v>来安街道</v>
          </cell>
          <cell r="H10578" t="str">
            <v>徐园居委会</v>
          </cell>
        </row>
        <row r="10579">
          <cell r="A10579" t="str">
            <v>32082519490609591X</v>
          </cell>
          <cell r="B10579" t="str">
            <v>徐启松</v>
          </cell>
          <cell r="C10579" t="str">
            <v>32082519490609591X</v>
          </cell>
          <cell r="D10579" t="str">
            <v>江苏省农村信用社联合社</v>
          </cell>
          <cell r="E10579" t="str">
            <v>402301099998</v>
          </cell>
          <cell r="F10579" t="str">
            <v>3213230271990006534492</v>
          </cell>
          <cell r="G10579" t="str">
            <v>来安街道</v>
          </cell>
          <cell r="H10579" t="str">
            <v>徐园居委会</v>
          </cell>
        </row>
        <row r="10580">
          <cell r="A10580" t="str">
            <v>320825196802035911</v>
          </cell>
          <cell r="B10580" t="str">
            <v>徐文峰</v>
          </cell>
          <cell r="C10580" t="str">
            <v>320825196802035911</v>
          </cell>
          <cell r="D10580" t="str">
            <v>江苏省农村信用社联合社</v>
          </cell>
          <cell r="E10580" t="str">
            <v>402301099998</v>
          </cell>
          <cell r="F10580" t="str">
            <v>3213231201109212019797</v>
          </cell>
          <cell r="G10580" t="str">
            <v>来安街道</v>
          </cell>
          <cell r="H10580" t="str">
            <v>徐园居委会</v>
          </cell>
        </row>
        <row r="10581">
          <cell r="A10581" t="str">
            <v>320825197503015915</v>
          </cell>
          <cell r="B10581" t="str">
            <v>徐文学</v>
          </cell>
          <cell r="C10581" t="str">
            <v>320825197503015915</v>
          </cell>
          <cell r="D10581" t="str">
            <v>江苏省农村信用社联合社</v>
          </cell>
          <cell r="E10581" t="str">
            <v>402301099998</v>
          </cell>
          <cell r="F10581" t="str">
            <v>3213230271990002607233</v>
          </cell>
          <cell r="G10581" t="str">
            <v>来安街道</v>
          </cell>
          <cell r="H10581" t="str">
            <v>徐园居委会</v>
          </cell>
        </row>
        <row r="10582">
          <cell r="A10582" t="str">
            <v>320825196609125923</v>
          </cell>
          <cell r="B10582" t="str">
            <v>徐学勤</v>
          </cell>
          <cell r="C10582" t="str">
            <v>320825196609125923</v>
          </cell>
          <cell r="D10582" t="str">
            <v>江苏省农村信用社联合社</v>
          </cell>
          <cell r="E10582" t="str">
            <v>402301099998</v>
          </cell>
          <cell r="F10582" t="str">
            <v>3213230271990007816319</v>
          </cell>
          <cell r="G10582" t="str">
            <v>来安街道</v>
          </cell>
          <cell r="H10582" t="str">
            <v>徐园居委会</v>
          </cell>
        </row>
        <row r="10583">
          <cell r="A10583" t="str">
            <v>32082519421102594X</v>
          </cell>
          <cell r="B10583" t="str">
            <v>张守贤</v>
          </cell>
          <cell r="C10583" t="str">
            <v>32082519421102594X</v>
          </cell>
          <cell r="D10583" t="str">
            <v>江苏省农村信用社联合社</v>
          </cell>
          <cell r="E10583" t="str">
            <v>402301099998</v>
          </cell>
          <cell r="F10583" t="str">
            <v>6230667535020728768</v>
          </cell>
          <cell r="G10583" t="str">
            <v>来安街道</v>
          </cell>
          <cell r="H10583" t="str">
            <v>徐园居委会</v>
          </cell>
        </row>
        <row r="10584">
          <cell r="A10584" t="str">
            <v>320825196908085941</v>
          </cell>
          <cell r="B10584" t="str">
            <v>包月云</v>
          </cell>
          <cell r="C10584" t="str">
            <v>320825196908085941</v>
          </cell>
          <cell r="D10584" t="str">
            <v>江苏省农村信用社联合社</v>
          </cell>
          <cell r="E10584" t="str">
            <v>402301099998</v>
          </cell>
          <cell r="F10584" t="str">
            <v>3213231201109214437448</v>
          </cell>
          <cell r="G10584" t="str">
            <v>来安街道</v>
          </cell>
          <cell r="H10584" t="str">
            <v>徐园居委会</v>
          </cell>
        </row>
        <row r="10585">
          <cell r="A10585" t="str">
            <v>320825196906125946</v>
          </cell>
          <cell r="B10585" t="str">
            <v>陈三华</v>
          </cell>
          <cell r="C10585" t="str">
            <v>320825196906125946</v>
          </cell>
          <cell r="D10585" t="str">
            <v>江苏省农村信用社联合社</v>
          </cell>
          <cell r="E10585" t="str">
            <v>402301099998</v>
          </cell>
          <cell r="F10585" t="str">
            <v>3213233101109001786687</v>
          </cell>
          <cell r="G10585" t="str">
            <v>来安街道</v>
          </cell>
          <cell r="H10585" t="str">
            <v>徐园居委会</v>
          </cell>
        </row>
        <row r="10586">
          <cell r="A10586" t="str">
            <v>320825197205106245</v>
          </cell>
          <cell r="B10586" t="str">
            <v>陈玉</v>
          </cell>
          <cell r="C10586" t="str">
            <v>320825197205106245</v>
          </cell>
          <cell r="D10586" t="str">
            <v>江苏省农村信用社联合社</v>
          </cell>
          <cell r="E10586" t="str">
            <v>402301099998</v>
          </cell>
          <cell r="F10586" t="str">
            <v>3213230271990003209741</v>
          </cell>
          <cell r="G10586" t="str">
            <v>来安街道</v>
          </cell>
          <cell r="H10586" t="str">
            <v>徐园居委会</v>
          </cell>
        </row>
        <row r="10587">
          <cell r="A10587" t="str">
            <v>320825196807205932</v>
          </cell>
          <cell r="B10587" t="str">
            <v>徐闯</v>
          </cell>
          <cell r="C10587" t="str">
            <v>320825196807205932</v>
          </cell>
          <cell r="D10587" t="str">
            <v>江苏省农村信用社联合社</v>
          </cell>
          <cell r="E10587" t="str">
            <v>402301099998</v>
          </cell>
          <cell r="F10587" t="str">
            <v>6230667535005817859</v>
          </cell>
          <cell r="G10587" t="str">
            <v>来安街道</v>
          </cell>
          <cell r="H10587" t="str">
            <v>徐园居委会</v>
          </cell>
        </row>
        <row r="10588">
          <cell r="A10588" t="str">
            <v>320825197311255914</v>
          </cell>
          <cell r="B10588" t="str">
            <v>徐二传</v>
          </cell>
          <cell r="C10588" t="str">
            <v>320825197311255914</v>
          </cell>
          <cell r="D10588" t="str">
            <v>江苏省农村信用社联合社</v>
          </cell>
          <cell r="E10588" t="str">
            <v>402301099998</v>
          </cell>
          <cell r="F10588" t="str">
            <v>3213230271990007585452</v>
          </cell>
          <cell r="G10588" t="str">
            <v>来安街道</v>
          </cell>
          <cell r="H10588" t="str">
            <v>徐园居委会</v>
          </cell>
        </row>
        <row r="10589">
          <cell r="A10589" t="str">
            <v>320825197507165910</v>
          </cell>
          <cell r="B10589" t="str">
            <v>徐刚祥</v>
          </cell>
          <cell r="C10589" t="str">
            <v>320825197507165910</v>
          </cell>
          <cell r="D10589" t="str">
            <v>江苏省农村信用社联合社</v>
          </cell>
          <cell r="E10589" t="str">
            <v>402301099998</v>
          </cell>
          <cell r="F10589" t="str">
            <v>3213230271990007395292</v>
          </cell>
          <cell r="G10589" t="str">
            <v>来安街道</v>
          </cell>
          <cell r="H10589" t="str">
            <v>徐园居委会</v>
          </cell>
        </row>
        <row r="10590">
          <cell r="A10590" t="str">
            <v>320825197701285916</v>
          </cell>
          <cell r="B10590" t="str">
            <v>徐根祥</v>
          </cell>
          <cell r="C10590" t="str">
            <v>320825197701285916</v>
          </cell>
          <cell r="D10590" t="str">
            <v>江苏省农村信用社联合社</v>
          </cell>
          <cell r="E10590" t="str">
            <v>402301099998</v>
          </cell>
          <cell r="F10590" t="str">
            <v>3213230271990006553522</v>
          </cell>
          <cell r="G10590" t="str">
            <v>来安街道</v>
          </cell>
          <cell r="H10590" t="str">
            <v>徐园居委会</v>
          </cell>
        </row>
        <row r="10591">
          <cell r="A10591" t="str">
            <v>320825196403075916</v>
          </cell>
          <cell r="B10591" t="str">
            <v>徐宏海</v>
          </cell>
          <cell r="C10591" t="str">
            <v>320825196403075916</v>
          </cell>
          <cell r="D10591" t="str">
            <v>江苏省农村信用社联合社</v>
          </cell>
          <cell r="E10591" t="str">
            <v>402301099998</v>
          </cell>
          <cell r="F10591" t="str">
            <v>3213230271990000504945</v>
          </cell>
          <cell r="G10591" t="str">
            <v>来安街道</v>
          </cell>
          <cell r="H10591" t="str">
            <v>徐园居委会</v>
          </cell>
        </row>
        <row r="10592">
          <cell r="A10592" t="str">
            <v>320825196811115913</v>
          </cell>
          <cell r="B10592" t="str">
            <v>徐厚才</v>
          </cell>
          <cell r="C10592" t="str">
            <v>320825196811115913</v>
          </cell>
          <cell r="D10592" t="str">
            <v>江苏省农村信用社联合社</v>
          </cell>
          <cell r="E10592" t="str">
            <v>402301099998</v>
          </cell>
          <cell r="F10592" t="str">
            <v>3213230271990008650708</v>
          </cell>
          <cell r="G10592" t="str">
            <v>来安街道</v>
          </cell>
          <cell r="H10592" t="str">
            <v>徐园居委会</v>
          </cell>
        </row>
        <row r="10593">
          <cell r="A10593" t="str">
            <v>320825197106215913</v>
          </cell>
          <cell r="B10593" t="str">
            <v>徐厚法</v>
          </cell>
          <cell r="C10593" t="str">
            <v>320825197106215913</v>
          </cell>
          <cell r="D10593" t="str">
            <v>江苏省农村信用社联合社</v>
          </cell>
          <cell r="E10593" t="str">
            <v>402301099998</v>
          </cell>
          <cell r="F10593" t="str">
            <v>3213230271990007120203</v>
          </cell>
          <cell r="G10593" t="str">
            <v>来安街道</v>
          </cell>
          <cell r="H10593" t="str">
            <v>徐园居委会</v>
          </cell>
        </row>
        <row r="10594">
          <cell r="A10594" t="str">
            <v>320825197910125919</v>
          </cell>
          <cell r="B10594" t="str">
            <v>徐厚国</v>
          </cell>
          <cell r="C10594" t="str">
            <v>320825197910125919</v>
          </cell>
          <cell r="D10594" t="str">
            <v>江苏省农村信用社联合社</v>
          </cell>
          <cell r="E10594" t="str">
            <v>402301099998</v>
          </cell>
          <cell r="F10594" t="str">
            <v>3213233101109001502342</v>
          </cell>
          <cell r="G10594" t="str">
            <v>来安街道</v>
          </cell>
          <cell r="H10594" t="str">
            <v>徐园居委会</v>
          </cell>
        </row>
        <row r="10595">
          <cell r="A10595" t="str">
            <v>320825197110035915</v>
          </cell>
          <cell r="B10595" t="str">
            <v>徐厚猛</v>
          </cell>
          <cell r="C10595" t="str">
            <v>320825197110035915</v>
          </cell>
          <cell r="D10595" t="str">
            <v>江苏省农村信用社联合社</v>
          </cell>
          <cell r="E10595" t="str">
            <v>402301099998</v>
          </cell>
          <cell r="F10595" t="str">
            <v>3213231201109211997241</v>
          </cell>
          <cell r="G10595" t="str">
            <v>来安街道</v>
          </cell>
          <cell r="H10595" t="str">
            <v>徐园居委会</v>
          </cell>
        </row>
        <row r="10596">
          <cell r="A10596" t="str">
            <v>320825195504285934</v>
          </cell>
          <cell r="B10596" t="str">
            <v>徐厚明</v>
          </cell>
          <cell r="C10596" t="str">
            <v>320825195504285934</v>
          </cell>
          <cell r="D10596" t="str">
            <v>江苏省农村信用社联合社</v>
          </cell>
          <cell r="E10596" t="str">
            <v>402301099998</v>
          </cell>
          <cell r="F10596" t="str">
            <v>3213230271990007475348</v>
          </cell>
          <cell r="G10596" t="str">
            <v>来安街道</v>
          </cell>
          <cell r="H10596" t="str">
            <v>徐园居委会</v>
          </cell>
        </row>
        <row r="10597">
          <cell r="A10597" t="str">
            <v>320825197507165937</v>
          </cell>
          <cell r="B10597" t="str">
            <v>徐厚祥</v>
          </cell>
          <cell r="C10597" t="str">
            <v>320825197507165937</v>
          </cell>
          <cell r="D10597" t="str">
            <v>江苏省农村信用社联合社</v>
          </cell>
          <cell r="E10597" t="str">
            <v>402301099998</v>
          </cell>
          <cell r="F10597" t="str">
            <v>3213231201109211998413</v>
          </cell>
          <cell r="G10597" t="str">
            <v>来安街道</v>
          </cell>
          <cell r="H10597" t="str">
            <v>徐园居委会</v>
          </cell>
        </row>
        <row r="10598">
          <cell r="A10598" t="str">
            <v>320825196505185913</v>
          </cell>
          <cell r="B10598" t="str">
            <v>徐厚友</v>
          </cell>
          <cell r="C10598" t="str">
            <v>320825196505185913</v>
          </cell>
          <cell r="D10598" t="str">
            <v>江苏省农村信用社联合社</v>
          </cell>
          <cell r="E10598" t="str">
            <v>402301099998</v>
          </cell>
          <cell r="F10598" t="str">
            <v>3213230271990008134483</v>
          </cell>
          <cell r="G10598" t="str">
            <v>来安街道</v>
          </cell>
          <cell r="H10598" t="str">
            <v>徐园居委会</v>
          </cell>
        </row>
        <row r="10599">
          <cell r="A10599" t="str">
            <v>320825197512285917</v>
          </cell>
          <cell r="B10599" t="str">
            <v>徐厚忠</v>
          </cell>
          <cell r="C10599" t="str">
            <v>320825197512285917</v>
          </cell>
          <cell r="D10599" t="str">
            <v>江苏省农村信用社联合社</v>
          </cell>
          <cell r="E10599" t="str">
            <v>402301099998</v>
          </cell>
          <cell r="F10599" t="str">
            <v>3213230271990007437050</v>
          </cell>
          <cell r="G10599" t="str">
            <v>来安街道</v>
          </cell>
          <cell r="H10599" t="str">
            <v>徐园居委会</v>
          </cell>
        </row>
        <row r="10600">
          <cell r="A10600" t="str">
            <v>320825196705215937</v>
          </cell>
          <cell r="B10600" t="str">
            <v>徐后刚</v>
          </cell>
          <cell r="C10600" t="str">
            <v>320825196705215937</v>
          </cell>
          <cell r="D10600" t="str">
            <v>江苏省农村信用社联合社</v>
          </cell>
          <cell r="E10600" t="str">
            <v>402301099998</v>
          </cell>
          <cell r="F10600" t="str">
            <v>3213230271990007395103</v>
          </cell>
          <cell r="G10600" t="str">
            <v>来安街道</v>
          </cell>
          <cell r="H10600" t="str">
            <v>徐园居委会</v>
          </cell>
        </row>
        <row r="10601">
          <cell r="A10601" t="str">
            <v>320825197311085919</v>
          </cell>
          <cell r="B10601" t="str">
            <v>徐后金</v>
          </cell>
          <cell r="C10601" t="str">
            <v>320825197311085919</v>
          </cell>
          <cell r="D10601" t="str">
            <v>江苏省农村信用社联合社</v>
          </cell>
          <cell r="E10601" t="str">
            <v>402301099998</v>
          </cell>
          <cell r="F10601" t="str">
            <v>3213231201109212001364</v>
          </cell>
          <cell r="G10601" t="str">
            <v>来安街道</v>
          </cell>
          <cell r="H10601" t="str">
            <v>徐园居委会</v>
          </cell>
        </row>
        <row r="10602">
          <cell r="A10602" t="str">
            <v>320825197808165914</v>
          </cell>
          <cell r="B10602" t="str">
            <v>徐后军</v>
          </cell>
          <cell r="C10602" t="str">
            <v>320825197808165914</v>
          </cell>
          <cell r="D10602" t="str">
            <v>江苏省农村信用社联合社</v>
          </cell>
          <cell r="E10602" t="str">
            <v>402301099998</v>
          </cell>
          <cell r="F10602" t="str">
            <v>3213230271990007580947</v>
          </cell>
          <cell r="G10602" t="str">
            <v>来安街道</v>
          </cell>
          <cell r="H10602" t="str">
            <v>徐园居委会</v>
          </cell>
        </row>
        <row r="10603">
          <cell r="A10603" t="str">
            <v>320825197608135913</v>
          </cell>
          <cell r="B10603" t="str">
            <v>徐建军</v>
          </cell>
          <cell r="C10603" t="str">
            <v>320825197608135913</v>
          </cell>
          <cell r="D10603" t="str">
            <v>江苏省农村信用社联合社</v>
          </cell>
          <cell r="E10603" t="str">
            <v>402301099998</v>
          </cell>
          <cell r="F10603" t="str">
            <v>3213230271990008713302</v>
          </cell>
          <cell r="G10603" t="str">
            <v>来安街道</v>
          </cell>
          <cell r="H10603" t="str">
            <v>徐园居委会</v>
          </cell>
        </row>
        <row r="10604">
          <cell r="A10604" t="str">
            <v>320825196803085910</v>
          </cell>
          <cell r="B10604" t="str">
            <v>徐江华</v>
          </cell>
          <cell r="C10604" t="str">
            <v>320825196803085910</v>
          </cell>
          <cell r="D10604" t="str">
            <v>江苏省农村信用社联合社</v>
          </cell>
          <cell r="E10604" t="str">
            <v>402301099998</v>
          </cell>
          <cell r="F10604" t="str">
            <v>3213230271990003209965</v>
          </cell>
          <cell r="G10604" t="str">
            <v>来安街道</v>
          </cell>
          <cell r="H10604" t="str">
            <v>徐园居委会</v>
          </cell>
        </row>
        <row r="10605">
          <cell r="A10605" t="str">
            <v>320825196108275915</v>
          </cell>
          <cell r="B10605" t="str">
            <v>徐江明</v>
          </cell>
          <cell r="C10605" t="str">
            <v>320825196108275915</v>
          </cell>
          <cell r="D10605" t="str">
            <v>江苏省农村信用社联合社</v>
          </cell>
          <cell r="E10605" t="str">
            <v>402301099998</v>
          </cell>
          <cell r="F10605" t="str">
            <v>3213231201109211998382</v>
          </cell>
          <cell r="G10605" t="str">
            <v>来安街道</v>
          </cell>
          <cell r="H10605" t="str">
            <v>徐园居委会</v>
          </cell>
        </row>
        <row r="10606">
          <cell r="A10606" t="str">
            <v>321323199504045913</v>
          </cell>
          <cell r="B10606" t="str">
            <v>徐杰</v>
          </cell>
          <cell r="C10606" t="str">
            <v>321323199504045913</v>
          </cell>
          <cell r="D10606" t="str">
            <v>江苏省农村信用社联合社</v>
          </cell>
          <cell r="E10606" t="str">
            <v>402301099998</v>
          </cell>
          <cell r="F10606" t="str">
            <v>3213230271990002317902</v>
          </cell>
          <cell r="G10606" t="str">
            <v>来安街道</v>
          </cell>
          <cell r="H10606" t="str">
            <v>徐园居委会</v>
          </cell>
        </row>
        <row r="10607">
          <cell r="A10607" t="str">
            <v>320825197408295912</v>
          </cell>
          <cell r="B10607" t="str">
            <v>徐金东</v>
          </cell>
          <cell r="C10607" t="str">
            <v>320825197408295912</v>
          </cell>
          <cell r="D10607" t="str">
            <v>江苏省农村信用社联合社</v>
          </cell>
          <cell r="E10607" t="str">
            <v>402301099998</v>
          </cell>
          <cell r="F10607" t="str">
            <v>3213230271990007759032</v>
          </cell>
          <cell r="G10607" t="str">
            <v>来安街道</v>
          </cell>
          <cell r="H10607" t="str">
            <v>徐园居委会</v>
          </cell>
        </row>
        <row r="10608">
          <cell r="A10608" t="str">
            <v>320825196305125932</v>
          </cell>
          <cell r="B10608" t="str">
            <v>徐奎</v>
          </cell>
          <cell r="C10608" t="str">
            <v>320825196305125932</v>
          </cell>
          <cell r="D10608" t="str">
            <v>江苏省农村信用社联合社</v>
          </cell>
          <cell r="E10608" t="str">
            <v>402301099998</v>
          </cell>
          <cell r="F10608" t="str">
            <v>3213231201109212001657</v>
          </cell>
          <cell r="G10608" t="str">
            <v>来安街道</v>
          </cell>
          <cell r="H10608" t="str">
            <v>徐园居委会</v>
          </cell>
        </row>
        <row r="10609">
          <cell r="A10609" t="str">
            <v>320825197707235936</v>
          </cell>
          <cell r="B10609" t="str">
            <v>徐磊</v>
          </cell>
          <cell r="C10609" t="str">
            <v>320825197707235936</v>
          </cell>
          <cell r="D10609" t="str">
            <v>江苏省农村信用社联合社</v>
          </cell>
          <cell r="E10609" t="str">
            <v>402301099998</v>
          </cell>
          <cell r="F10609" t="str">
            <v>3213230271990007999023</v>
          </cell>
          <cell r="G10609" t="str">
            <v>来安街道</v>
          </cell>
          <cell r="H10609" t="str">
            <v>徐园居委会</v>
          </cell>
        </row>
        <row r="10610">
          <cell r="A10610" t="str">
            <v>320825196808035955</v>
          </cell>
          <cell r="B10610" t="str">
            <v>徐莽</v>
          </cell>
          <cell r="C10610" t="str">
            <v>320825196808035955</v>
          </cell>
          <cell r="D10610" t="str">
            <v>江苏省农村信用社联合社</v>
          </cell>
          <cell r="E10610" t="str">
            <v>402301099998</v>
          </cell>
          <cell r="F10610" t="str">
            <v>3213230271990007717890</v>
          </cell>
          <cell r="G10610" t="str">
            <v>来安街道</v>
          </cell>
          <cell r="H10610" t="str">
            <v>徐园居委会</v>
          </cell>
        </row>
        <row r="10611">
          <cell r="A10611" t="str">
            <v>320825194209165919</v>
          </cell>
          <cell r="B10611" t="str">
            <v>徐谋江</v>
          </cell>
          <cell r="C10611" t="str">
            <v>320825194209165919</v>
          </cell>
          <cell r="D10611" t="str">
            <v>江苏省农村信用社联合社</v>
          </cell>
          <cell r="E10611" t="str">
            <v>402301099998</v>
          </cell>
          <cell r="F10611" t="str">
            <v>3213230271990007959049</v>
          </cell>
          <cell r="G10611" t="str">
            <v>来安街道</v>
          </cell>
          <cell r="H10611" t="str">
            <v>徐园居委会</v>
          </cell>
        </row>
        <row r="10612">
          <cell r="A10612" t="str">
            <v>320825193507075917</v>
          </cell>
          <cell r="B10612" t="str">
            <v>徐谋祥</v>
          </cell>
          <cell r="C10612" t="str">
            <v>320825193507075917</v>
          </cell>
          <cell r="D10612" t="str">
            <v>江苏省农村信用社联合社</v>
          </cell>
          <cell r="E10612" t="str">
            <v>402301099998</v>
          </cell>
          <cell r="F10612" t="str">
            <v>3213230271990000875321</v>
          </cell>
          <cell r="G10612" t="str">
            <v>来安街道</v>
          </cell>
          <cell r="H10612" t="str">
            <v>徐园居委会</v>
          </cell>
        </row>
        <row r="10613">
          <cell r="A10613" t="str">
            <v>320825193105115912</v>
          </cell>
          <cell r="B10613" t="str">
            <v>徐谋扬</v>
          </cell>
          <cell r="C10613" t="str">
            <v>320825193105115912</v>
          </cell>
          <cell r="D10613" t="str">
            <v>江苏省农村信用社联合社</v>
          </cell>
          <cell r="E10613" t="str">
            <v>402301099998</v>
          </cell>
          <cell r="F10613" t="str">
            <v>3213231201109211997827</v>
          </cell>
          <cell r="G10613" t="str">
            <v>来安街道</v>
          </cell>
          <cell r="H10613" t="str">
            <v>徐园居委会</v>
          </cell>
        </row>
        <row r="10614">
          <cell r="A10614" t="str">
            <v>320825196803235915</v>
          </cell>
          <cell r="B10614" t="str">
            <v>徐启成</v>
          </cell>
          <cell r="C10614" t="str">
            <v>320825196803235915</v>
          </cell>
          <cell r="D10614" t="str">
            <v>江苏省农村信用社联合社</v>
          </cell>
          <cell r="E10614" t="str">
            <v>402301099998</v>
          </cell>
          <cell r="F10614" t="str">
            <v>3213230271990008008066</v>
          </cell>
          <cell r="G10614" t="str">
            <v>来安街道</v>
          </cell>
          <cell r="H10614" t="str">
            <v>徐园居委会</v>
          </cell>
        </row>
        <row r="10615">
          <cell r="A10615" t="str">
            <v>32082519660505593X</v>
          </cell>
          <cell r="B10615" t="str">
            <v>徐启东</v>
          </cell>
          <cell r="C10615" t="str">
            <v>32082519660505593X</v>
          </cell>
          <cell r="D10615" t="str">
            <v>江苏省农村信用社联合社</v>
          </cell>
          <cell r="E10615" t="str">
            <v>402301099998</v>
          </cell>
          <cell r="F10615" t="str">
            <v>3213230271990007873060</v>
          </cell>
          <cell r="G10615" t="str">
            <v>来安街道</v>
          </cell>
          <cell r="H10615" t="str">
            <v>徐园居委会</v>
          </cell>
        </row>
        <row r="10616">
          <cell r="A10616" t="str">
            <v>320825195205145915</v>
          </cell>
          <cell r="B10616" t="str">
            <v>徐启锋</v>
          </cell>
          <cell r="C10616" t="str">
            <v>320825195205145915</v>
          </cell>
          <cell r="D10616" t="str">
            <v>江苏省农村信用社联合社</v>
          </cell>
          <cell r="E10616" t="str">
            <v>402301099998</v>
          </cell>
          <cell r="F10616" t="str">
            <v>3213230271990007658613</v>
          </cell>
          <cell r="G10616" t="str">
            <v>来安街道</v>
          </cell>
          <cell r="H10616" t="str">
            <v>徐园居委会</v>
          </cell>
        </row>
        <row r="10617">
          <cell r="A10617" t="str">
            <v>320825195409115910</v>
          </cell>
          <cell r="B10617" t="str">
            <v>徐启浩</v>
          </cell>
          <cell r="C10617" t="str">
            <v>320825195409115910</v>
          </cell>
          <cell r="D10617" t="str">
            <v>江苏省农村信用社联合社</v>
          </cell>
          <cell r="E10617" t="str">
            <v>402301099998</v>
          </cell>
          <cell r="F10617" t="str">
            <v>3213230271990007541810</v>
          </cell>
          <cell r="G10617" t="str">
            <v>来安街道</v>
          </cell>
          <cell r="H10617" t="str">
            <v>徐园居委会</v>
          </cell>
        </row>
        <row r="10618">
          <cell r="A10618" t="str">
            <v>320825197408085915</v>
          </cell>
          <cell r="B10618" t="str">
            <v>徐启久</v>
          </cell>
          <cell r="C10618" t="str">
            <v>320825197408085915</v>
          </cell>
          <cell r="D10618" t="str">
            <v>江苏省农村信用社联合社</v>
          </cell>
          <cell r="E10618" t="str">
            <v>402301099998</v>
          </cell>
          <cell r="F10618" t="str">
            <v>3213233101109001327956</v>
          </cell>
          <cell r="G10618" t="str">
            <v>来安街道</v>
          </cell>
          <cell r="H10618" t="str">
            <v>徐园居委会</v>
          </cell>
        </row>
        <row r="10619">
          <cell r="A10619" t="str">
            <v>320825196608085931</v>
          </cell>
          <cell r="B10619" t="str">
            <v>徐启奎</v>
          </cell>
          <cell r="C10619" t="str">
            <v>320825196608085931</v>
          </cell>
          <cell r="D10619" t="str">
            <v>江苏省农村信用社联合社</v>
          </cell>
          <cell r="E10619" t="str">
            <v>402301099998</v>
          </cell>
          <cell r="F10619" t="str">
            <v>3213230271990008227800</v>
          </cell>
          <cell r="G10619" t="str">
            <v>来安街道</v>
          </cell>
          <cell r="H10619" t="str">
            <v>徐园居委会</v>
          </cell>
        </row>
        <row r="10620">
          <cell r="A10620" t="str">
            <v>320825196810135912</v>
          </cell>
          <cell r="B10620" t="str">
            <v>徐启立</v>
          </cell>
          <cell r="C10620" t="str">
            <v>320825196810135912</v>
          </cell>
          <cell r="D10620" t="str">
            <v>江苏省农村信用社联合社</v>
          </cell>
          <cell r="E10620" t="str">
            <v>402301099998</v>
          </cell>
          <cell r="F10620" t="str">
            <v>3213231201109211997958</v>
          </cell>
          <cell r="G10620" t="str">
            <v>来安街道</v>
          </cell>
          <cell r="H10620" t="str">
            <v>徐园居委会</v>
          </cell>
        </row>
        <row r="10621">
          <cell r="A10621" t="str">
            <v>320825196805205912</v>
          </cell>
          <cell r="B10621" t="str">
            <v>徐启伦</v>
          </cell>
          <cell r="C10621" t="str">
            <v>320825196805205912</v>
          </cell>
          <cell r="D10621" t="str">
            <v>江苏省农村信用社联合社</v>
          </cell>
          <cell r="E10621" t="str">
            <v>402301099998</v>
          </cell>
          <cell r="F10621" t="str">
            <v>3213230271990006929832</v>
          </cell>
          <cell r="G10621" t="str">
            <v>来安街道</v>
          </cell>
          <cell r="H10621" t="str">
            <v>徐园居委会</v>
          </cell>
        </row>
        <row r="10622">
          <cell r="A10622" t="str">
            <v>320825194609185919</v>
          </cell>
          <cell r="B10622" t="str">
            <v>徐启绕</v>
          </cell>
          <cell r="C10622" t="str">
            <v>320825194609185919</v>
          </cell>
          <cell r="D10622" t="str">
            <v>江苏省农村信用社联合社</v>
          </cell>
          <cell r="E10622" t="str">
            <v>402301099998</v>
          </cell>
          <cell r="F10622" t="str">
            <v>3213230271990007276768</v>
          </cell>
          <cell r="G10622" t="str">
            <v>来安街道</v>
          </cell>
          <cell r="H10622" t="str">
            <v>徐园居委会</v>
          </cell>
        </row>
        <row r="10623">
          <cell r="A10623" t="str">
            <v>320825194807125917</v>
          </cell>
          <cell r="B10623" t="str">
            <v>徐启仁</v>
          </cell>
          <cell r="C10623" t="str">
            <v>320825194807125917</v>
          </cell>
          <cell r="D10623" t="str">
            <v>江苏省农村信用社联合社</v>
          </cell>
          <cell r="E10623" t="str">
            <v>402301099998</v>
          </cell>
          <cell r="F10623" t="str">
            <v>3213230271990006709963</v>
          </cell>
          <cell r="G10623" t="str">
            <v>来安街道</v>
          </cell>
          <cell r="H10623" t="str">
            <v>徐园居委会</v>
          </cell>
        </row>
        <row r="10624">
          <cell r="A10624" t="str">
            <v>320825195411175912</v>
          </cell>
          <cell r="B10624" t="str">
            <v>徐启尚</v>
          </cell>
          <cell r="C10624" t="str">
            <v>320825195411175912</v>
          </cell>
          <cell r="D10624" t="str">
            <v>江苏省农村信用社联合社</v>
          </cell>
          <cell r="E10624" t="str">
            <v>402301099998</v>
          </cell>
          <cell r="F10624" t="str">
            <v>3213230271990007601238</v>
          </cell>
          <cell r="G10624" t="str">
            <v>来安街道</v>
          </cell>
          <cell r="H10624" t="str">
            <v>徐园居委会</v>
          </cell>
        </row>
        <row r="10625">
          <cell r="A10625" t="str">
            <v>320825195502025952</v>
          </cell>
          <cell r="B10625" t="str">
            <v>徐启胜</v>
          </cell>
          <cell r="C10625" t="str">
            <v>320825195502025952</v>
          </cell>
          <cell r="D10625" t="str">
            <v>江苏省农村信用社联合社</v>
          </cell>
          <cell r="E10625" t="str">
            <v>402301099998</v>
          </cell>
          <cell r="F10625" t="str">
            <v>3213230271990006532092</v>
          </cell>
          <cell r="G10625" t="str">
            <v>来安街道</v>
          </cell>
          <cell r="H10625" t="str">
            <v>徐园居委会</v>
          </cell>
        </row>
        <row r="10626">
          <cell r="A10626" t="str">
            <v>320825195204305913</v>
          </cell>
          <cell r="B10626" t="str">
            <v>徐启石</v>
          </cell>
          <cell r="C10626" t="str">
            <v>320825195204305913</v>
          </cell>
          <cell r="D10626" t="str">
            <v>江苏省农村信用社联合社</v>
          </cell>
          <cell r="E10626" t="str">
            <v>402301099998</v>
          </cell>
          <cell r="F10626" t="str">
            <v>3213230271990007446709</v>
          </cell>
          <cell r="G10626" t="str">
            <v>来安街道</v>
          </cell>
          <cell r="H10626" t="str">
            <v>徐园居委会</v>
          </cell>
        </row>
        <row r="10627">
          <cell r="A10627" t="str">
            <v>320825195704115913</v>
          </cell>
          <cell r="B10627" t="str">
            <v>徐启松</v>
          </cell>
          <cell r="C10627" t="str">
            <v>320825195704115913</v>
          </cell>
          <cell r="D10627" t="str">
            <v>江苏省农村信用社联合社</v>
          </cell>
          <cell r="E10627" t="str">
            <v>402301099998</v>
          </cell>
          <cell r="F10627" t="str">
            <v>3213230271990007053810</v>
          </cell>
          <cell r="G10627" t="str">
            <v>来安街道</v>
          </cell>
          <cell r="H10627" t="str">
            <v>徐园居委会</v>
          </cell>
        </row>
        <row r="10628">
          <cell r="A10628" t="str">
            <v>320825196108125917</v>
          </cell>
          <cell r="B10628" t="str">
            <v>徐启同</v>
          </cell>
          <cell r="C10628" t="str">
            <v>320825196108125917</v>
          </cell>
          <cell r="D10628" t="str">
            <v>江苏省农村信用社联合社</v>
          </cell>
          <cell r="E10628" t="str">
            <v>402301099998</v>
          </cell>
          <cell r="F10628" t="str">
            <v>3213230271990007068083</v>
          </cell>
          <cell r="G10628" t="str">
            <v>来安街道</v>
          </cell>
          <cell r="H10628" t="str">
            <v>徐园居委会</v>
          </cell>
        </row>
        <row r="10629">
          <cell r="A10629" t="str">
            <v>32082519570713591X</v>
          </cell>
          <cell r="B10629" t="str">
            <v>徐启伟</v>
          </cell>
          <cell r="C10629" t="str">
            <v>32082519570713591X</v>
          </cell>
          <cell r="D10629" t="str">
            <v>江苏省农村信用社联合社</v>
          </cell>
          <cell r="E10629" t="str">
            <v>402301099998</v>
          </cell>
          <cell r="F10629" t="str">
            <v>3213231201109212001950</v>
          </cell>
          <cell r="G10629" t="str">
            <v>来安街道</v>
          </cell>
          <cell r="H10629" t="str">
            <v>徐园居委会</v>
          </cell>
        </row>
        <row r="10630">
          <cell r="A10630" t="str">
            <v>320825193912275912</v>
          </cell>
          <cell r="B10630" t="str">
            <v>徐启秀</v>
          </cell>
          <cell r="C10630" t="str">
            <v>320825193912275912</v>
          </cell>
          <cell r="D10630" t="str">
            <v>江苏省农村信用社联合社</v>
          </cell>
          <cell r="E10630" t="str">
            <v>402301099998</v>
          </cell>
          <cell r="F10630" t="str">
            <v>3213231201109211999978</v>
          </cell>
          <cell r="G10630" t="str">
            <v>来安街道</v>
          </cell>
          <cell r="H10630" t="str">
            <v>徐园居委会</v>
          </cell>
        </row>
        <row r="10631">
          <cell r="A10631" t="str">
            <v>320825194912195917</v>
          </cell>
          <cell r="B10631" t="str">
            <v>徐启轩</v>
          </cell>
          <cell r="C10631" t="str">
            <v>320825194912195917</v>
          </cell>
          <cell r="D10631" t="str">
            <v>江苏省农村信用社联合社</v>
          </cell>
          <cell r="E10631" t="str">
            <v>402301099998</v>
          </cell>
          <cell r="F10631" t="str">
            <v>3213230271990007778388</v>
          </cell>
          <cell r="G10631" t="str">
            <v>来安街道</v>
          </cell>
          <cell r="H10631" t="str">
            <v>徐园居委会</v>
          </cell>
        </row>
        <row r="10632">
          <cell r="A10632" t="str">
            <v>320825196601195919</v>
          </cell>
          <cell r="B10632" t="str">
            <v>徐启忠</v>
          </cell>
          <cell r="C10632" t="str">
            <v>320825196601195919</v>
          </cell>
          <cell r="D10632" t="str">
            <v>江苏省农村信用社联合社</v>
          </cell>
          <cell r="E10632" t="str">
            <v>402301099998</v>
          </cell>
          <cell r="F10632" t="str">
            <v>3213230271990007715589</v>
          </cell>
          <cell r="G10632" t="str">
            <v>来安街道</v>
          </cell>
          <cell r="H10632" t="str">
            <v>徐园居委会</v>
          </cell>
        </row>
        <row r="10633">
          <cell r="A10633" t="str">
            <v>320825196506165930</v>
          </cell>
          <cell r="B10633" t="str">
            <v>徐启周</v>
          </cell>
          <cell r="C10633" t="str">
            <v>320825196506165930</v>
          </cell>
          <cell r="D10633" t="str">
            <v>江苏省农村信用社联合社</v>
          </cell>
          <cell r="E10633" t="str">
            <v>402301099998</v>
          </cell>
          <cell r="F10633" t="str">
            <v>3213230271990006966603</v>
          </cell>
          <cell r="G10633" t="str">
            <v>来安街道</v>
          </cell>
          <cell r="H10633" t="str">
            <v>徐园居委会</v>
          </cell>
        </row>
        <row r="10634">
          <cell r="A10634" t="str">
            <v>32082519520513591X</v>
          </cell>
          <cell r="B10634" t="str">
            <v>徐启专</v>
          </cell>
          <cell r="C10634" t="str">
            <v>32082519520513591X</v>
          </cell>
          <cell r="D10634" t="str">
            <v>江苏省农村信用社联合社</v>
          </cell>
          <cell r="E10634" t="str">
            <v>402301099998</v>
          </cell>
          <cell r="F10634" t="str">
            <v>3213230271990007571289</v>
          </cell>
          <cell r="G10634" t="str">
            <v>来安街道</v>
          </cell>
          <cell r="H10634" t="str">
            <v>徐园居委会</v>
          </cell>
        </row>
        <row r="10635">
          <cell r="A10635" t="str">
            <v>320825197005265911</v>
          </cell>
          <cell r="B10635" t="str">
            <v>徐向东</v>
          </cell>
          <cell r="C10635" t="str">
            <v>320825197005265911</v>
          </cell>
          <cell r="D10635" t="str">
            <v>江苏省农村信用社联合社</v>
          </cell>
          <cell r="E10635" t="str">
            <v>402301099998</v>
          </cell>
          <cell r="F10635" t="str">
            <v>3213230271990008007904</v>
          </cell>
          <cell r="G10635" t="str">
            <v>来安街道</v>
          </cell>
          <cell r="H10635" t="str">
            <v>徐园居委会</v>
          </cell>
        </row>
        <row r="10636">
          <cell r="A10636" t="str">
            <v>320825196609185918</v>
          </cell>
          <cell r="B10636" t="str">
            <v>徐友成</v>
          </cell>
          <cell r="C10636" t="str">
            <v>320825196609185918</v>
          </cell>
          <cell r="D10636" t="str">
            <v>江苏省农村信用社联合社</v>
          </cell>
          <cell r="E10636" t="str">
            <v>402301099998</v>
          </cell>
          <cell r="F10636" t="str">
            <v>3213230271990005501386</v>
          </cell>
          <cell r="G10636" t="str">
            <v>来安街道</v>
          </cell>
          <cell r="H10636" t="str">
            <v>徐园居委会</v>
          </cell>
        </row>
        <row r="10637">
          <cell r="A10637" t="str">
            <v>321323199612285930</v>
          </cell>
          <cell r="B10637" t="str">
            <v>谢亚鑫</v>
          </cell>
          <cell r="C10637" t="str">
            <v>321323199612285930</v>
          </cell>
          <cell r="D10637" t="str">
            <v>江苏省农村信用社联合社</v>
          </cell>
          <cell r="E10637" t="str">
            <v>402301099998</v>
          </cell>
          <cell r="F10637" t="str">
            <v>6230667531017875803</v>
          </cell>
          <cell r="G10637" t="str">
            <v>来安街道</v>
          </cell>
          <cell r="H10637" t="str">
            <v>徐园居委会</v>
          </cell>
        </row>
        <row r="10638">
          <cell r="A10638" t="str">
            <v>320825194401225926</v>
          </cell>
          <cell r="B10638" t="str">
            <v>葛翠平</v>
          </cell>
          <cell r="C10638" t="str">
            <v>320825194401225926</v>
          </cell>
          <cell r="D10638" t="str">
            <v>江苏省农村信用社联合社</v>
          </cell>
          <cell r="E10638" t="str">
            <v>402301099998</v>
          </cell>
          <cell r="F10638" t="str">
            <v>6230667535015530971</v>
          </cell>
          <cell r="G10638" t="str">
            <v>来安街道</v>
          </cell>
          <cell r="H10638" t="str">
            <v>徐园居委会</v>
          </cell>
        </row>
        <row r="10639">
          <cell r="A10639" t="str">
            <v>320825194312015927</v>
          </cell>
          <cell r="B10639" t="str">
            <v>胡兰英</v>
          </cell>
          <cell r="C10639" t="str">
            <v>320825194312015927</v>
          </cell>
          <cell r="D10639" t="str">
            <v>江苏省农村信用社联合社</v>
          </cell>
          <cell r="E10639" t="str">
            <v>402301099998</v>
          </cell>
          <cell r="F10639" t="str">
            <v>3213231201109212682053</v>
          </cell>
          <cell r="G10639" t="str">
            <v>来安街道</v>
          </cell>
          <cell r="H10639" t="str">
            <v>徐园居委会</v>
          </cell>
        </row>
        <row r="10640">
          <cell r="A10640" t="str">
            <v>320825194303265924</v>
          </cell>
          <cell r="B10640" t="str">
            <v>林翠花</v>
          </cell>
          <cell r="C10640" t="str">
            <v>320825194303265924</v>
          </cell>
          <cell r="D10640" t="str">
            <v>江苏省农村信用社联合社</v>
          </cell>
          <cell r="E10640" t="str">
            <v>402301099998</v>
          </cell>
          <cell r="F10640" t="str">
            <v>6230667535013931460</v>
          </cell>
          <cell r="G10640" t="str">
            <v>来安街道</v>
          </cell>
          <cell r="H10640" t="str">
            <v>徐园居委会</v>
          </cell>
        </row>
        <row r="10641">
          <cell r="A10641" t="str">
            <v>320825194402175924</v>
          </cell>
          <cell r="B10641" t="str">
            <v>郑玉兰</v>
          </cell>
          <cell r="C10641" t="str">
            <v>320825194402175924</v>
          </cell>
          <cell r="D10641" t="str">
            <v>江苏省农村信用社联合社</v>
          </cell>
          <cell r="E10641" t="str">
            <v>402301099998</v>
          </cell>
          <cell r="F10641" t="str">
            <v>6230667535020729444</v>
          </cell>
          <cell r="G10641" t="str">
            <v>来安街道</v>
          </cell>
          <cell r="H10641" t="str">
            <v>徐园居委会</v>
          </cell>
        </row>
        <row r="10642">
          <cell r="A10642" t="str">
            <v>320825193503035926</v>
          </cell>
          <cell r="B10642" t="str">
            <v>陈玉华</v>
          </cell>
          <cell r="C10642" t="str">
            <v>320825193503035926</v>
          </cell>
          <cell r="D10642" t="str">
            <v>江苏省农村信用社联合社</v>
          </cell>
          <cell r="E10642" t="str">
            <v>402301099998</v>
          </cell>
          <cell r="F10642" t="str">
            <v>3213231201109212696739</v>
          </cell>
          <cell r="G10642" t="str">
            <v>来安街道</v>
          </cell>
          <cell r="H10642" t="str">
            <v>徐园居委会</v>
          </cell>
        </row>
        <row r="10643">
          <cell r="A10643" t="str">
            <v>321323198312015926</v>
          </cell>
          <cell r="B10643" t="str">
            <v>徐芳</v>
          </cell>
          <cell r="C10643" t="str">
            <v>321323198312015926</v>
          </cell>
          <cell r="D10643" t="str">
            <v>江苏省农村信用社联合社</v>
          </cell>
          <cell r="E10643" t="str">
            <v>402301099998</v>
          </cell>
          <cell r="F10643" t="str">
            <v>6230667535019040779</v>
          </cell>
          <cell r="G10643" t="str">
            <v>来安街道</v>
          </cell>
          <cell r="H10643" t="str">
            <v>徐园居委会</v>
          </cell>
        </row>
        <row r="10644">
          <cell r="A10644" t="str">
            <v>321323199307265925</v>
          </cell>
          <cell r="B10644" t="str">
            <v>宋刘梅</v>
          </cell>
          <cell r="C10644" t="str">
            <v>321323199307265925</v>
          </cell>
          <cell r="D10644" t="str">
            <v>江苏省农村信用社联合社</v>
          </cell>
          <cell r="E10644" t="str">
            <v>402301099998</v>
          </cell>
          <cell r="F10644" t="str">
            <v>6230667531016704665</v>
          </cell>
          <cell r="G10644" t="str">
            <v>来安街道</v>
          </cell>
          <cell r="H10644" t="str">
            <v>徐园居委会</v>
          </cell>
        </row>
        <row r="10645">
          <cell r="A10645" t="str">
            <v>321323200906156339</v>
          </cell>
          <cell r="B10645" t="str">
            <v>钱文健</v>
          </cell>
          <cell r="C10645" t="str">
            <v>321323200906156339</v>
          </cell>
          <cell r="D10645" t="str">
            <v>江苏省农村信用社联合社</v>
          </cell>
          <cell r="E10645" t="str">
            <v>402301099998</v>
          </cell>
          <cell r="F10645" t="str">
            <v>6230667535007545144</v>
          </cell>
          <cell r="G10645" t="str">
            <v>来安街道</v>
          </cell>
          <cell r="H10645" t="str">
            <v>徐园居委会</v>
          </cell>
        </row>
        <row r="10646">
          <cell r="A10646" t="str">
            <v>320825194101285919</v>
          </cell>
          <cell r="B10646" t="str">
            <v>刘立元</v>
          </cell>
          <cell r="C10646" t="str">
            <v>320825194101285919</v>
          </cell>
          <cell r="D10646" t="str">
            <v>江苏省农村信用社联合社</v>
          </cell>
          <cell r="E10646" t="str">
            <v>402301099998</v>
          </cell>
          <cell r="F10646" t="str">
            <v>3213230271990007839410</v>
          </cell>
          <cell r="G10646" t="str">
            <v>来安街道</v>
          </cell>
          <cell r="H10646" t="str">
            <v>徐园居委会</v>
          </cell>
        </row>
        <row r="10647">
          <cell r="A10647" t="str">
            <v>320825194306285920</v>
          </cell>
          <cell r="B10647" t="str">
            <v>董翠兰</v>
          </cell>
          <cell r="C10647" t="str">
            <v>320825194306285920</v>
          </cell>
          <cell r="D10647" t="str">
            <v>江苏省农村信用社联合社</v>
          </cell>
          <cell r="E10647" t="str">
            <v>402301099998</v>
          </cell>
          <cell r="F10647" t="str">
            <v>3213231201109212698466</v>
          </cell>
          <cell r="G10647" t="str">
            <v>来安街道</v>
          </cell>
          <cell r="H10647" t="str">
            <v>徐园居委会</v>
          </cell>
        </row>
        <row r="10648">
          <cell r="A10648" t="str">
            <v>320825194303175929</v>
          </cell>
          <cell r="B10648" t="str">
            <v>杜翠林</v>
          </cell>
          <cell r="C10648" t="str">
            <v>320825194303175929</v>
          </cell>
          <cell r="D10648" t="str">
            <v>江苏省农村信用社联合社</v>
          </cell>
          <cell r="E10648" t="str">
            <v>402301099998</v>
          </cell>
          <cell r="F10648" t="str">
            <v>6230667535018963419</v>
          </cell>
          <cell r="G10648" t="str">
            <v>来安街道</v>
          </cell>
          <cell r="H10648" t="str">
            <v>徐园居委会</v>
          </cell>
        </row>
        <row r="10649">
          <cell r="A10649" t="str">
            <v>320825196402025925</v>
          </cell>
          <cell r="B10649" t="str">
            <v>李林</v>
          </cell>
          <cell r="C10649" t="str">
            <v>320825196402025925</v>
          </cell>
          <cell r="D10649" t="str">
            <v>江苏省农村信用社联合社</v>
          </cell>
          <cell r="E10649" t="str">
            <v>402301099998</v>
          </cell>
          <cell r="F10649" t="str">
            <v>6230667535015146414</v>
          </cell>
          <cell r="G10649" t="str">
            <v>来安街道</v>
          </cell>
          <cell r="H10649" t="str">
            <v>徐园居委会</v>
          </cell>
        </row>
        <row r="10650">
          <cell r="A10650" t="str">
            <v>533001197712083022</v>
          </cell>
          <cell r="B10650" t="str">
            <v>李美</v>
          </cell>
          <cell r="C10650" t="str">
            <v>533001197712083022</v>
          </cell>
          <cell r="D10650" t="str">
            <v>江苏省农村信用社联合社</v>
          </cell>
          <cell r="E10650" t="str">
            <v>402301099998</v>
          </cell>
          <cell r="F10650" t="str">
            <v>6230667535015705920</v>
          </cell>
          <cell r="G10650" t="str">
            <v>来安街道</v>
          </cell>
          <cell r="H10650" t="str">
            <v>徐园居委会</v>
          </cell>
        </row>
        <row r="10651">
          <cell r="A10651" t="str">
            <v>320825195712045927</v>
          </cell>
          <cell r="B10651" t="str">
            <v>胡桂花</v>
          </cell>
          <cell r="C10651" t="str">
            <v>320825195712045927</v>
          </cell>
          <cell r="D10651" t="str">
            <v>江苏省农村信用社联合社</v>
          </cell>
          <cell r="E10651" t="str">
            <v>402301099998</v>
          </cell>
          <cell r="F10651" t="str">
            <v>3213231201109213652837</v>
          </cell>
          <cell r="G10651" t="str">
            <v>来安街道</v>
          </cell>
          <cell r="H10651" t="str">
            <v>朱楼居委会</v>
          </cell>
        </row>
        <row r="10652">
          <cell r="A10652" t="str">
            <v>320825195408030229</v>
          </cell>
          <cell r="B10652" t="str">
            <v>黄翠英</v>
          </cell>
          <cell r="C10652" t="str">
            <v>320825195408030229</v>
          </cell>
          <cell r="D10652" t="str">
            <v>江苏省农村信用社联合社</v>
          </cell>
          <cell r="E10652" t="str">
            <v>402301099998</v>
          </cell>
          <cell r="F10652" t="str">
            <v>3213230271990008041993</v>
          </cell>
          <cell r="G10652" t="str">
            <v>来安街道</v>
          </cell>
          <cell r="H10652" t="str">
            <v>朱楼居委会</v>
          </cell>
        </row>
        <row r="10653">
          <cell r="A10653" t="str">
            <v>320825196903045932</v>
          </cell>
          <cell r="B10653" t="str">
            <v>李超</v>
          </cell>
          <cell r="C10653" t="str">
            <v>320825196903045932</v>
          </cell>
          <cell r="D10653" t="str">
            <v>江苏省农村信用社联合社</v>
          </cell>
          <cell r="E10653" t="str">
            <v>402301099998</v>
          </cell>
          <cell r="F10653" t="str">
            <v>3213231201109211238833</v>
          </cell>
          <cell r="G10653" t="str">
            <v>来安街道</v>
          </cell>
          <cell r="H10653" t="str">
            <v>朱楼居委会</v>
          </cell>
        </row>
        <row r="10654">
          <cell r="A10654" t="str">
            <v>320825196512235966</v>
          </cell>
          <cell r="B10654" t="str">
            <v>李桂平</v>
          </cell>
          <cell r="C10654" t="str">
            <v>320825196512235966</v>
          </cell>
          <cell r="D10654" t="str">
            <v>江苏省农村信用社联合社</v>
          </cell>
          <cell r="E10654" t="str">
            <v>402301099998</v>
          </cell>
          <cell r="F10654" t="str">
            <v>3213230271990008877518</v>
          </cell>
          <cell r="G10654" t="str">
            <v>来安街道</v>
          </cell>
          <cell r="H10654" t="str">
            <v>朱楼居委会</v>
          </cell>
        </row>
        <row r="10655">
          <cell r="A10655" t="str">
            <v>320825195011235912</v>
          </cell>
          <cell r="B10655" t="str">
            <v>李继兵</v>
          </cell>
          <cell r="C10655" t="str">
            <v>320825195011235912</v>
          </cell>
          <cell r="D10655" t="str">
            <v>江苏省农村信用社联合社</v>
          </cell>
          <cell r="E10655" t="str">
            <v>402301099998</v>
          </cell>
          <cell r="F10655" t="str">
            <v>3213231201109211239843</v>
          </cell>
          <cell r="G10655" t="str">
            <v>来安街道</v>
          </cell>
          <cell r="H10655" t="str">
            <v>朱楼居委会</v>
          </cell>
        </row>
        <row r="10656">
          <cell r="A10656" t="str">
            <v>320825195607085919</v>
          </cell>
          <cell r="B10656" t="str">
            <v>李继成</v>
          </cell>
          <cell r="C10656" t="str">
            <v>320825195607085919</v>
          </cell>
          <cell r="D10656" t="str">
            <v>江苏省农村信用社联合社</v>
          </cell>
          <cell r="E10656" t="str">
            <v>402301099998</v>
          </cell>
          <cell r="F10656" t="str">
            <v>3213231201109211240296</v>
          </cell>
          <cell r="G10656" t="str">
            <v>来安街道</v>
          </cell>
          <cell r="H10656" t="str">
            <v>朱楼居委会</v>
          </cell>
        </row>
        <row r="10657">
          <cell r="A10657" t="str">
            <v>320825196112075916</v>
          </cell>
          <cell r="B10657" t="str">
            <v>李继跟</v>
          </cell>
          <cell r="C10657" t="str">
            <v>320825196112075916</v>
          </cell>
          <cell r="D10657" t="str">
            <v>江苏省农村信用社联合社</v>
          </cell>
          <cell r="E10657" t="str">
            <v>402301099998</v>
          </cell>
          <cell r="F10657" t="str">
            <v>3213230121010000026359</v>
          </cell>
          <cell r="G10657" t="str">
            <v>来安街道</v>
          </cell>
          <cell r="H10657" t="str">
            <v>朱楼居委会</v>
          </cell>
        </row>
        <row r="10658">
          <cell r="A10658" t="str">
            <v>320825195301075910</v>
          </cell>
          <cell r="B10658" t="str">
            <v>李继观</v>
          </cell>
          <cell r="C10658" t="str">
            <v>320825195301075910</v>
          </cell>
          <cell r="D10658" t="str">
            <v>江苏省农村信用社联合社</v>
          </cell>
          <cell r="E10658" t="str">
            <v>402301099998</v>
          </cell>
          <cell r="F10658" t="str">
            <v>3213231201109211239388</v>
          </cell>
          <cell r="G10658" t="str">
            <v>来安街道</v>
          </cell>
          <cell r="H10658" t="str">
            <v>朱楼居委会</v>
          </cell>
        </row>
        <row r="10659">
          <cell r="A10659" t="str">
            <v>320825193607285911</v>
          </cell>
          <cell r="B10659" t="str">
            <v>李继广</v>
          </cell>
          <cell r="C10659" t="str">
            <v>320825193607285911</v>
          </cell>
          <cell r="D10659" t="str">
            <v>江苏省农村信用社联合社</v>
          </cell>
          <cell r="E10659" t="str">
            <v>402301099998</v>
          </cell>
          <cell r="F10659" t="str">
            <v>3213230271990008312423</v>
          </cell>
          <cell r="G10659" t="str">
            <v>来安街道</v>
          </cell>
          <cell r="H10659" t="str">
            <v>朱楼居委会</v>
          </cell>
        </row>
        <row r="10660">
          <cell r="A10660" t="str">
            <v>320825196702035914</v>
          </cell>
          <cell r="B10660" t="str">
            <v>李继权</v>
          </cell>
          <cell r="C10660" t="str">
            <v>320825196702035914</v>
          </cell>
          <cell r="D10660" t="str">
            <v>江苏省农村信用社联合社</v>
          </cell>
          <cell r="E10660" t="str">
            <v>402301099998</v>
          </cell>
          <cell r="F10660" t="str">
            <v>3213230271990008980754</v>
          </cell>
          <cell r="G10660" t="str">
            <v>来安街道</v>
          </cell>
          <cell r="H10660" t="str">
            <v>朱楼居委会</v>
          </cell>
        </row>
        <row r="10661">
          <cell r="A10661" t="str">
            <v>320825197004175957</v>
          </cell>
          <cell r="B10661" t="str">
            <v>李建国</v>
          </cell>
          <cell r="C10661" t="str">
            <v>320825197004175957</v>
          </cell>
          <cell r="D10661" t="str">
            <v>江苏省农村信用社联合社</v>
          </cell>
          <cell r="E10661" t="str">
            <v>402301099998</v>
          </cell>
          <cell r="F10661" t="str">
            <v>3213230271990007867362</v>
          </cell>
          <cell r="G10661" t="str">
            <v>来安街道</v>
          </cell>
          <cell r="H10661" t="str">
            <v>朱楼居委会</v>
          </cell>
        </row>
        <row r="10662">
          <cell r="A10662" t="str">
            <v>320825198110155911</v>
          </cell>
          <cell r="B10662" t="str">
            <v>李明</v>
          </cell>
          <cell r="C10662" t="str">
            <v>320825198110155911</v>
          </cell>
          <cell r="D10662" t="str">
            <v>江苏省农村信用社联合社</v>
          </cell>
          <cell r="E10662" t="str">
            <v>402301099998</v>
          </cell>
          <cell r="F10662" t="str">
            <v>3213230271990005379795</v>
          </cell>
          <cell r="G10662" t="str">
            <v>来安街道</v>
          </cell>
          <cell r="H10662" t="str">
            <v>朱楼居委会</v>
          </cell>
        </row>
        <row r="10663">
          <cell r="A10663" t="str">
            <v>320825197906275914</v>
          </cell>
          <cell r="B10663" t="str">
            <v>李前富</v>
          </cell>
          <cell r="C10663" t="str">
            <v>320825197906275914</v>
          </cell>
          <cell r="D10663" t="str">
            <v>江苏省农村信用社联合社</v>
          </cell>
          <cell r="E10663" t="str">
            <v>402301099998</v>
          </cell>
          <cell r="F10663" t="str">
            <v>3213230271990000771451</v>
          </cell>
          <cell r="G10663" t="str">
            <v>来安街道</v>
          </cell>
          <cell r="H10663" t="str">
            <v>朱楼居委会</v>
          </cell>
        </row>
        <row r="10664">
          <cell r="A10664" t="str">
            <v>320825197203245911</v>
          </cell>
          <cell r="B10664" t="str">
            <v>李前敢</v>
          </cell>
          <cell r="C10664" t="str">
            <v>320825197203245911</v>
          </cell>
          <cell r="D10664" t="str">
            <v>江苏省农村信用社联合社</v>
          </cell>
          <cell r="E10664" t="str">
            <v>402301099998</v>
          </cell>
          <cell r="F10664" t="str">
            <v>3213230271990002618542</v>
          </cell>
          <cell r="G10664" t="str">
            <v>来安街道</v>
          </cell>
          <cell r="H10664" t="str">
            <v>朱楼居委会</v>
          </cell>
        </row>
        <row r="10665">
          <cell r="A10665" t="str">
            <v>320825196811085953</v>
          </cell>
          <cell r="B10665" t="str">
            <v>李前国</v>
          </cell>
          <cell r="C10665" t="str">
            <v>320825196811085953</v>
          </cell>
          <cell r="D10665" t="str">
            <v>江苏省农村信用社联合社</v>
          </cell>
          <cell r="E10665" t="str">
            <v>402301099998</v>
          </cell>
          <cell r="F10665" t="str">
            <v>3213230271990002618374</v>
          </cell>
          <cell r="G10665" t="str">
            <v>来安街道</v>
          </cell>
          <cell r="H10665" t="str">
            <v>朱楼居委会</v>
          </cell>
        </row>
        <row r="10666">
          <cell r="A10666" t="str">
            <v>320825196308165956</v>
          </cell>
          <cell r="B10666" t="str">
            <v>李前锦</v>
          </cell>
          <cell r="C10666" t="str">
            <v>320825196308165956</v>
          </cell>
          <cell r="D10666" t="str">
            <v>江苏省农村信用社联合社</v>
          </cell>
          <cell r="E10666" t="str">
            <v>402301099998</v>
          </cell>
          <cell r="F10666" t="str">
            <v>3213230271990001689995</v>
          </cell>
          <cell r="G10666" t="str">
            <v>来安街道</v>
          </cell>
          <cell r="H10666" t="str">
            <v>朱楼居委会</v>
          </cell>
        </row>
        <row r="10667">
          <cell r="A10667" t="str">
            <v>320825196608245915</v>
          </cell>
          <cell r="B10667" t="str">
            <v>李前林</v>
          </cell>
          <cell r="C10667" t="str">
            <v>320825196608245915</v>
          </cell>
          <cell r="D10667" t="str">
            <v>江苏省农村信用社联合社</v>
          </cell>
          <cell r="E10667" t="str">
            <v>402301099998</v>
          </cell>
          <cell r="F10667" t="str">
            <v>3213230271990005446650</v>
          </cell>
          <cell r="G10667" t="str">
            <v>来安街道</v>
          </cell>
          <cell r="H10667" t="str">
            <v>朱楼居委会</v>
          </cell>
        </row>
        <row r="10668">
          <cell r="A10668" t="str">
            <v>32082519550114591X</v>
          </cell>
          <cell r="B10668" t="str">
            <v>李前龙</v>
          </cell>
          <cell r="C10668" t="str">
            <v>32082519550114591X</v>
          </cell>
          <cell r="D10668" t="str">
            <v>江苏省农村信用社联合社</v>
          </cell>
          <cell r="E10668" t="str">
            <v>402301099998</v>
          </cell>
          <cell r="F10668" t="str">
            <v>3213230271990000839969</v>
          </cell>
          <cell r="G10668" t="str">
            <v>来安街道</v>
          </cell>
          <cell r="H10668" t="str">
            <v>朱楼居委会</v>
          </cell>
        </row>
        <row r="10669">
          <cell r="A10669" t="str">
            <v>320825195606015919</v>
          </cell>
          <cell r="B10669" t="str">
            <v>李前松</v>
          </cell>
          <cell r="C10669" t="str">
            <v>320825195606015919</v>
          </cell>
          <cell r="D10669" t="str">
            <v>江苏省农村信用社联合社</v>
          </cell>
          <cell r="E10669" t="str">
            <v>402301099998</v>
          </cell>
          <cell r="F10669" t="str">
            <v>3213231201109211239257</v>
          </cell>
          <cell r="G10669" t="str">
            <v>来安街道</v>
          </cell>
          <cell r="H10669" t="str">
            <v>朱楼居委会</v>
          </cell>
        </row>
        <row r="10670">
          <cell r="A10670" t="str">
            <v>320825197009295915</v>
          </cell>
          <cell r="B10670" t="str">
            <v>李前武</v>
          </cell>
          <cell r="C10670" t="str">
            <v>320825197009295915</v>
          </cell>
          <cell r="D10670" t="str">
            <v>江苏省农村信用社联合社</v>
          </cell>
          <cell r="E10670" t="str">
            <v>402301099998</v>
          </cell>
          <cell r="F10670" t="str">
            <v>3213230271990002618070</v>
          </cell>
          <cell r="G10670" t="str">
            <v>来安街道</v>
          </cell>
          <cell r="H10670" t="str">
            <v>朱楼居委会</v>
          </cell>
        </row>
        <row r="10671">
          <cell r="A10671" t="str">
            <v>320825196803125919</v>
          </cell>
          <cell r="B10671" t="str">
            <v>李前永</v>
          </cell>
          <cell r="C10671" t="str">
            <v>320825196803125919</v>
          </cell>
          <cell r="D10671" t="str">
            <v>江苏省农村信用社联合社</v>
          </cell>
          <cell r="E10671" t="str">
            <v>402301099998</v>
          </cell>
          <cell r="F10671" t="str">
            <v>3213231201109211238671</v>
          </cell>
          <cell r="G10671" t="str">
            <v>来安街道</v>
          </cell>
          <cell r="H10671" t="str">
            <v>朱楼居委会</v>
          </cell>
        </row>
        <row r="10672">
          <cell r="A10672" t="str">
            <v>320825194909275916</v>
          </cell>
          <cell r="B10672" t="str">
            <v>李忠</v>
          </cell>
          <cell r="C10672" t="str">
            <v>320825194909275916</v>
          </cell>
          <cell r="D10672" t="str">
            <v>江苏省农村信用社联合社</v>
          </cell>
          <cell r="E10672" t="str">
            <v>402301099998</v>
          </cell>
          <cell r="F10672" t="str">
            <v>3213230271990008883985</v>
          </cell>
          <cell r="G10672" t="str">
            <v>来安街道</v>
          </cell>
          <cell r="H10672" t="str">
            <v>朱楼居委会</v>
          </cell>
        </row>
        <row r="10673">
          <cell r="A10673" t="str">
            <v>320825194111145928</v>
          </cell>
          <cell r="B10673" t="str">
            <v>沈前兰</v>
          </cell>
          <cell r="C10673" t="str">
            <v>320825194111145928</v>
          </cell>
          <cell r="D10673" t="str">
            <v>江苏省农村信用社联合社</v>
          </cell>
          <cell r="E10673" t="str">
            <v>402301099998</v>
          </cell>
          <cell r="F10673" t="str">
            <v>3213231201109212631391</v>
          </cell>
          <cell r="G10673" t="str">
            <v>来安街道</v>
          </cell>
          <cell r="H10673" t="str">
            <v>朱楼居委会</v>
          </cell>
        </row>
        <row r="10674">
          <cell r="A10674" t="str">
            <v>320825196907045913</v>
          </cell>
          <cell r="B10674" t="str">
            <v>王超</v>
          </cell>
          <cell r="C10674" t="str">
            <v>320825196907045913</v>
          </cell>
          <cell r="D10674" t="str">
            <v>江苏省农村信用社联合社</v>
          </cell>
          <cell r="E10674" t="str">
            <v>402301099998</v>
          </cell>
          <cell r="F10674" t="str">
            <v>3213230121010000110490</v>
          </cell>
          <cell r="G10674" t="str">
            <v>来安街道</v>
          </cell>
          <cell r="H10674" t="str">
            <v>朱楼居委会</v>
          </cell>
        </row>
        <row r="10675">
          <cell r="A10675" t="str">
            <v>320825196707285955</v>
          </cell>
          <cell r="B10675" t="str">
            <v>王纯汉</v>
          </cell>
          <cell r="C10675" t="str">
            <v>320825196707285955</v>
          </cell>
          <cell r="D10675" t="str">
            <v>江苏省农村信用社联合社</v>
          </cell>
          <cell r="E10675" t="str">
            <v>402301099998</v>
          </cell>
          <cell r="F10675" t="str">
            <v>3213231201109211240589</v>
          </cell>
          <cell r="G10675" t="str">
            <v>来安街道</v>
          </cell>
          <cell r="H10675" t="str">
            <v>朱楼居委会</v>
          </cell>
        </row>
        <row r="10676">
          <cell r="A10676" t="str">
            <v>320825196508105915</v>
          </cell>
          <cell r="B10676" t="str">
            <v>王纯浩</v>
          </cell>
          <cell r="C10676" t="str">
            <v>320825196508105915</v>
          </cell>
          <cell r="D10676" t="str">
            <v>江苏省农村信用社联合社</v>
          </cell>
          <cell r="E10676" t="str">
            <v>402301099998</v>
          </cell>
          <cell r="F10676" t="str">
            <v>3213230271990008890085</v>
          </cell>
          <cell r="G10676" t="str">
            <v>来安街道</v>
          </cell>
          <cell r="H10676" t="str">
            <v>朱楼居委会</v>
          </cell>
        </row>
        <row r="10677">
          <cell r="A10677" t="str">
            <v>320825195405055914</v>
          </cell>
          <cell r="B10677" t="str">
            <v>翁增中</v>
          </cell>
          <cell r="C10677" t="str">
            <v>320825195405055914</v>
          </cell>
          <cell r="D10677" t="str">
            <v>江苏省农村信用社联合社</v>
          </cell>
          <cell r="E10677" t="str">
            <v>402301099998</v>
          </cell>
          <cell r="F10677" t="str">
            <v>3213231201109213386470</v>
          </cell>
          <cell r="G10677" t="str">
            <v>来安街道</v>
          </cell>
          <cell r="H10677" t="str">
            <v>朱楼居委会</v>
          </cell>
        </row>
        <row r="10678">
          <cell r="A10678" t="str">
            <v>320825195702205923</v>
          </cell>
          <cell r="B10678" t="str">
            <v>翁自荣</v>
          </cell>
          <cell r="C10678" t="str">
            <v>320825195702205923</v>
          </cell>
          <cell r="D10678" t="str">
            <v>江苏省农村信用社联合社</v>
          </cell>
          <cell r="E10678" t="str">
            <v>402301099998</v>
          </cell>
          <cell r="F10678" t="str">
            <v>3213230271990008877509</v>
          </cell>
          <cell r="G10678" t="str">
            <v>来安街道</v>
          </cell>
          <cell r="H10678" t="str">
            <v>朱楼居委会</v>
          </cell>
        </row>
        <row r="10679">
          <cell r="A10679" t="str">
            <v>32082519560316592X</v>
          </cell>
          <cell r="B10679" t="str">
            <v>徐凤兰</v>
          </cell>
          <cell r="C10679" t="str">
            <v>32082519560316592X</v>
          </cell>
          <cell r="D10679" t="str">
            <v>江苏省农村信用社联合社</v>
          </cell>
          <cell r="E10679" t="str">
            <v>402301099998</v>
          </cell>
          <cell r="F10679" t="str">
            <v>3213230271990008877484</v>
          </cell>
          <cell r="G10679" t="str">
            <v>来安街道</v>
          </cell>
          <cell r="H10679" t="str">
            <v>朱楼居委会</v>
          </cell>
        </row>
        <row r="10680">
          <cell r="A10680" t="str">
            <v>321323198211185918</v>
          </cell>
          <cell r="B10680" t="str">
            <v>张立顺</v>
          </cell>
          <cell r="C10680" t="str">
            <v>321323198211185918</v>
          </cell>
          <cell r="D10680" t="str">
            <v>江苏省农村信用社联合社</v>
          </cell>
          <cell r="E10680" t="str">
            <v>402301099998</v>
          </cell>
          <cell r="F10680" t="str">
            <v>3213230271990001719329</v>
          </cell>
          <cell r="G10680" t="str">
            <v>来安街道</v>
          </cell>
          <cell r="H10680" t="str">
            <v>朱楼居委会</v>
          </cell>
        </row>
        <row r="10681">
          <cell r="A10681" t="str">
            <v>320825195409225976</v>
          </cell>
          <cell r="B10681" t="str">
            <v>张业兵</v>
          </cell>
          <cell r="C10681" t="str">
            <v>320825195409225976</v>
          </cell>
          <cell r="D10681" t="str">
            <v>江苏省农村信用社联合社</v>
          </cell>
          <cell r="E10681" t="str">
            <v>402301099998</v>
          </cell>
          <cell r="F10681" t="str">
            <v>3213231201109211241175</v>
          </cell>
          <cell r="G10681" t="str">
            <v>来安街道</v>
          </cell>
          <cell r="H10681" t="str">
            <v>朱楼居委会</v>
          </cell>
        </row>
        <row r="10682">
          <cell r="A10682" t="str">
            <v>320825194506305914</v>
          </cell>
          <cell r="B10682" t="str">
            <v>张业高</v>
          </cell>
          <cell r="C10682" t="str">
            <v>320825194506305914</v>
          </cell>
          <cell r="D10682" t="str">
            <v>江苏省农村信用社联合社</v>
          </cell>
          <cell r="E10682" t="str">
            <v>402301099998</v>
          </cell>
          <cell r="F10682" t="str">
            <v>3213231201109211241206</v>
          </cell>
          <cell r="G10682" t="str">
            <v>来安街道</v>
          </cell>
          <cell r="H10682" t="str">
            <v>朱楼居委会</v>
          </cell>
        </row>
        <row r="10683">
          <cell r="A10683" t="str">
            <v>320825195607165951</v>
          </cell>
          <cell r="B10683" t="str">
            <v>张业根</v>
          </cell>
          <cell r="C10683" t="str">
            <v>320825195607165951</v>
          </cell>
          <cell r="D10683" t="str">
            <v>江苏省农村信用社联合社</v>
          </cell>
          <cell r="E10683" t="str">
            <v>402301099998</v>
          </cell>
          <cell r="F10683" t="str">
            <v>3213231201109211240751</v>
          </cell>
          <cell r="G10683" t="str">
            <v>来安街道</v>
          </cell>
          <cell r="H10683" t="str">
            <v>朱楼居委会</v>
          </cell>
        </row>
        <row r="10684">
          <cell r="A10684" t="str">
            <v>320825195304145910</v>
          </cell>
          <cell r="B10684" t="str">
            <v>张业军</v>
          </cell>
          <cell r="C10684" t="str">
            <v>320825195304145910</v>
          </cell>
          <cell r="D10684" t="str">
            <v>江苏省农村信用社联合社</v>
          </cell>
          <cell r="E10684" t="str">
            <v>402301099998</v>
          </cell>
          <cell r="F10684" t="str">
            <v>3213230271990008962060</v>
          </cell>
          <cell r="G10684" t="str">
            <v>来安街道</v>
          </cell>
          <cell r="H10684" t="str">
            <v>朱楼居委会</v>
          </cell>
        </row>
        <row r="10685">
          <cell r="A10685" t="str">
            <v>320825195306175910</v>
          </cell>
          <cell r="B10685" t="str">
            <v>张业连</v>
          </cell>
          <cell r="C10685" t="str">
            <v>320825195306175910</v>
          </cell>
          <cell r="D10685" t="str">
            <v>江苏省农村信用社联合社</v>
          </cell>
          <cell r="E10685" t="str">
            <v>402301099998</v>
          </cell>
          <cell r="F10685" t="str">
            <v>3213231201109211254134</v>
          </cell>
          <cell r="G10685" t="str">
            <v>来安街道</v>
          </cell>
          <cell r="H10685" t="str">
            <v>朱楼居委会</v>
          </cell>
        </row>
        <row r="10686">
          <cell r="A10686" t="str">
            <v>320825195003055938</v>
          </cell>
          <cell r="B10686" t="str">
            <v>张业林</v>
          </cell>
          <cell r="C10686" t="str">
            <v>320825195003055938</v>
          </cell>
          <cell r="D10686" t="str">
            <v>江苏省农村信用社联合社</v>
          </cell>
          <cell r="E10686" t="str">
            <v>402301099998</v>
          </cell>
          <cell r="F10686" t="str">
            <v>3213230271990008730604</v>
          </cell>
          <cell r="G10686" t="str">
            <v>来安街道</v>
          </cell>
          <cell r="H10686" t="str">
            <v>朱楼居委会</v>
          </cell>
        </row>
        <row r="10687">
          <cell r="A10687" t="str">
            <v>320825196509265910</v>
          </cell>
          <cell r="B10687" t="str">
            <v>张业松</v>
          </cell>
          <cell r="C10687" t="str">
            <v>320825196509265910</v>
          </cell>
          <cell r="D10687" t="str">
            <v>江苏省农村信用社联合社</v>
          </cell>
          <cell r="E10687" t="str">
            <v>402301099998</v>
          </cell>
          <cell r="F10687" t="str">
            <v>3213230271990008877493</v>
          </cell>
          <cell r="G10687" t="str">
            <v>来安街道</v>
          </cell>
          <cell r="H10687" t="str">
            <v>朱楼居委会</v>
          </cell>
        </row>
        <row r="10688">
          <cell r="A10688" t="str">
            <v>320825195606145916</v>
          </cell>
          <cell r="B10688" t="str">
            <v>张业炎</v>
          </cell>
          <cell r="C10688" t="str">
            <v>320825195606145916</v>
          </cell>
          <cell r="D10688" t="str">
            <v>江苏省农村信用社联合社</v>
          </cell>
          <cell r="E10688" t="str">
            <v>402301099998</v>
          </cell>
          <cell r="F10688" t="str">
            <v>3213230271990001804094</v>
          </cell>
          <cell r="G10688" t="str">
            <v>来安街道</v>
          </cell>
          <cell r="H10688" t="str">
            <v>朱楼居委会</v>
          </cell>
        </row>
        <row r="10689">
          <cell r="A10689" t="str">
            <v>321323199503266343</v>
          </cell>
          <cell r="B10689" t="str">
            <v>张月</v>
          </cell>
          <cell r="C10689" t="str">
            <v>321323199503266343</v>
          </cell>
          <cell r="D10689" t="str">
            <v>江苏省农村信用社联合社</v>
          </cell>
          <cell r="E10689" t="str">
            <v>402301099998</v>
          </cell>
          <cell r="F10689" t="str">
            <v>3213230271990005445991</v>
          </cell>
          <cell r="G10689" t="str">
            <v>来安街道</v>
          </cell>
          <cell r="H10689" t="str">
            <v>朱楼居委会</v>
          </cell>
        </row>
        <row r="10690">
          <cell r="A10690" t="str">
            <v>320825195111305922</v>
          </cell>
          <cell r="B10690" t="str">
            <v>陈翠兰</v>
          </cell>
          <cell r="C10690" t="str">
            <v>320825195111305922</v>
          </cell>
          <cell r="D10690" t="str">
            <v>江苏省农村信用社联合社</v>
          </cell>
          <cell r="E10690" t="str">
            <v>402301099998</v>
          </cell>
          <cell r="F10690" t="str">
            <v>3213231201109211216138</v>
          </cell>
          <cell r="G10690" t="str">
            <v>来安街道</v>
          </cell>
          <cell r="H10690" t="str">
            <v>朱楼居委会</v>
          </cell>
        </row>
        <row r="10691">
          <cell r="A10691" t="str">
            <v>320825196010105942</v>
          </cell>
          <cell r="B10691" t="str">
            <v>陈翠荣</v>
          </cell>
          <cell r="C10691" t="str">
            <v>320825196010105942</v>
          </cell>
          <cell r="D10691" t="str">
            <v>江苏省农村信用社联合社</v>
          </cell>
          <cell r="E10691" t="str">
            <v>402301099998</v>
          </cell>
          <cell r="F10691" t="str">
            <v>3213230271990007583668</v>
          </cell>
          <cell r="G10691" t="str">
            <v>来安街道</v>
          </cell>
          <cell r="H10691" t="str">
            <v>朱楼居委会</v>
          </cell>
        </row>
        <row r="10692">
          <cell r="A10692" t="str">
            <v>320825194503255923</v>
          </cell>
          <cell r="B10692" t="str">
            <v>陈兰</v>
          </cell>
          <cell r="C10692" t="str">
            <v>320825194503255923</v>
          </cell>
          <cell r="D10692" t="str">
            <v>江苏省农村信用社联合社</v>
          </cell>
          <cell r="E10692" t="str">
            <v>402301099998</v>
          </cell>
          <cell r="F10692" t="str">
            <v>3213231201109211217996</v>
          </cell>
          <cell r="G10692" t="str">
            <v>来安街道</v>
          </cell>
          <cell r="H10692" t="str">
            <v>朱楼居委会</v>
          </cell>
        </row>
        <row r="10693">
          <cell r="A10693" t="str">
            <v>320825194402045927</v>
          </cell>
          <cell r="B10693" t="str">
            <v>陈兰英</v>
          </cell>
          <cell r="C10693" t="str">
            <v>320825194402045927</v>
          </cell>
          <cell r="D10693" t="str">
            <v>江苏省农村信用社联合社</v>
          </cell>
          <cell r="E10693" t="str">
            <v>402301099998</v>
          </cell>
          <cell r="F10693" t="str">
            <v>3213231201109213044171</v>
          </cell>
          <cell r="G10693" t="str">
            <v>来安街道</v>
          </cell>
          <cell r="H10693" t="str">
            <v>朱楼居委会</v>
          </cell>
        </row>
        <row r="10694">
          <cell r="A10694" t="str">
            <v>320825194804235926</v>
          </cell>
          <cell r="B10694" t="str">
            <v>陈玉兰</v>
          </cell>
          <cell r="C10694" t="str">
            <v>320825194804235926</v>
          </cell>
          <cell r="D10694" t="str">
            <v>江苏省农村信用社联合社</v>
          </cell>
          <cell r="E10694" t="str">
            <v>402301099998</v>
          </cell>
          <cell r="F10694" t="str">
            <v>3213231201109211218289</v>
          </cell>
          <cell r="G10694" t="str">
            <v>来安街道</v>
          </cell>
          <cell r="H10694" t="str">
            <v>朱楼居委会</v>
          </cell>
        </row>
        <row r="10695">
          <cell r="A10695" t="str">
            <v>320825194007235923</v>
          </cell>
          <cell r="B10695" t="str">
            <v>陈月英</v>
          </cell>
          <cell r="C10695" t="str">
            <v>320825194007235923</v>
          </cell>
          <cell r="D10695" t="str">
            <v>江苏省农村信用社联合社</v>
          </cell>
          <cell r="E10695" t="str">
            <v>402301099998</v>
          </cell>
          <cell r="F10695" t="str">
            <v>3213231201109212620645</v>
          </cell>
          <cell r="G10695" t="str">
            <v>来安街道</v>
          </cell>
          <cell r="H10695" t="str">
            <v>朱楼居委会</v>
          </cell>
        </row>
        <row r="10696">
          <cell r="A10696" t="str">
            <v>320825197901060463</v>
          </cell>
          <cell r="B10696" t="str">
            <v>李金平</v>
          </cell>
          <cell r="C10696" t="str">
            <v>320825197901060463</v>
          </cell>
          <cell r="D10696" t="str">
            <v>江苏省农村信用社联合社</v>
          </cell>
          <cell r="E10696" t="str">
            <v>402301099998</v>
          </cell>
          <cell r="F10696" t="str">
            <v>3213230271990002618034</v>
          </cell>
          <cell r="G10696" t="str">
            <v>来安街道</v>
          </cell>
          <cell r="H10696" t="str">
            <v>朱楼居委会</v>
          </cell>
        </row>
        <row r="10697">
          <cell r="A10697" t="str">
            <v>32082519661205592X</v>
          </cell>
          <cell r="B10697" t="str">
            <v>秦翠平</v>
          </cell>
          <cell r="C10697" t="str">
            <v>32082519661205592X</v>
          </cell>
          <cell r="D10697" t="str">
            <v>江苏省农村信用社联合社</v>
          </cell>
          <cell r="E10697" t="str">
            <v>402301099998</v>
          </cell>
          <cell r="F10697" t="str">
            <v>3213230271990000504268</v>
          </cell>
          <cell r="G10697" t="str">
            <v>来安街道</v>
          </cell>
          <cell r="H10697" t="str">
            <v>朱楼居委会</v>
          </cell>
        </row>
        <row r="10698">
          <cell r="A10698" t="str">
            <v>320825195503245949</v>
          </cell>
          <cell r="B10698" t="str">
            <v>秦翠荣</v>
          </cell>
          <cell r="C10698" t="str">
            <v>320825195503245949</v>
          </cell>
          <cell r="D10698" t="str">
            <v>江苏省农村信用社联合社</v>
          </cell>
          <cell r="E10698" t="str">
            <v>402301099998</v>
          </cell>
          <cell r="F10698" t="str">
            <v>3213231201109211220076</v>
          </cell>
          <cell r="G10698" t="str">
            <v>来安街道</v>
          </cell>
          <cell r="H10698" t="str">
            <v>朱楼居委会</v>
          </cell>
        </row>
        <row r="10699">
          <cell r="A10699" t="str">
            <v>320825195606085941</v>
          </cell>
          <cell r="B10699" t="str">
            <v>宋翠平</v>
          </cell>
          <cell r="C10699" t="str">
            <v>320825195606085941</v>
          </cell>
          <cell r="D10699" t="str">
            <v>江苏省农村信用社联合社</v>
          </cell>
          <cell r="E10699" t="str">
            <v>402301099998</v>
          </cell>
          <cell r="F10699" t="str">
            <v>3213231201109213548747</v>
          </cell>
          <cell r="G10699" t="str">
            <v>来安街道</v>
          </cell>
          <cell r="H10699" t="str">
            <v>朱楼居委会</v>
          </cell>
        </row>
        <row r="10700">
          <cell r="A10700" t="str">
            <v>320825195503255928</v>
          </cell>
          <cell r="B10700" t="str">
            <v>宋梅芳</v>
          </cell>
          <cell r="C10700" t="str">
            <v>320825195503255928</v>
          </cell>
          <cell r="D10700" t="str">
            <v>江苏省农村信用社联合社</v>
          </cell>
          <cell r="E10700" t="str">
            <v>402301099998</v>
          </cell>
          <cell r="F10700" t="str">
            <v>3213230271990007725934</v>
          </cell>
          <cell r="G10700" t="str">
            <v>来安街道</v>
          </cell>
          <cell r="H10700" t="str">
            <v>朱楼居委会</v>
          </cell>
        </row>
        <row r="10701">
          <cell r="A10701" t="str">
            <v>320825195803165940</v>
          </cell>
          <cell r="B10701" t="str">
            <v>王美丽</v>
          </cell>
          <cell r="C10701" t="str">
            <v>320825195803165940</v>
          </cell>
          <cell r="D10701" t="str">
            <v>江苏省农村信用社联合社</v>
          </cell>
          <cell r="E10701" t="str">
            <v>402301099998</v>
          </cell>
          <cell r="F10701" t="str">
            <v>3213230121010000083251</v>
          </cell>
          <cell r="G10701" t="str">
            <v>来安街道</v>
          </cell>
          <cell r="H10701" t="str">
            <v>朱楼居委会</v>
          </cell>
        </row>
        <row r="10702">
          <cell r="A10702" t="str">
            <v>320825194907025921</v>
          </cell>
          <cell r="B10702" t="str">
            <v>王素珍</v>
          </cell>
          <cell r="C10702" t="str">
            <v>320825194907025921</v>
          </cell>
          <cell r="D10702" t="str">
            <v>江苏省农村信用社联合社</v>
          </cell>
          <cell r="E10702" t="str">
            <v>402301099998</v>
          </cell>
          <cell r="F10702" t="str">
            <v>3213230271990008685324</v>
          </cell>
          <cell r="G10702" t="str">
            <v>来安街道</v>
          </cell>
          <cell r="H10702" t="str">
            <v>朱楼居委会</v>
          </cell>
        </row>
        <row r="10703">
          <cell r="A10703" t="str">
            <v>321323198911045932</v>
          </cell>
          <cell r="B10703" t="str">
            <v>翁超</v>
          </cell>
          <cell r="C10703" t="str">
            <v>321323198911045932</v>
          </cell>
          <cell r="D10703" t="str">
            <v>江苏省农村信用社联合社</v>
          </cell>
          <cell r="E10703" t="str">
            <v>402301099998</v>
          </cell>
          <cell r="F10703" t="str">
            <v>3213230271990002618748</v>
          </cell>
          <cell r="G10703" t="str">
            <v>来安街道</v>
          </cell>
          <cell r="H10703" t="str">
            <v>朱楼居委会</v>
          </cell>
        </row>
        <row r="10704">
          <cell r="A10704" t="str">
            <v>320825196203105957</v>
          </cell>
          <cell r="B10704" t="str">
            <v>翁多会</v>
          </cell>
          <cell r="C10704" t="str">
            <v>320825196203105957</v>
          </cell>
          <cell r="D10704" t="str">
            <v>江苏省农村信用社联合社</v>
          </cell>
          <cell r="E10704" t="str">
            <v>402301099998</v>
          </cell>
          <cell r="F10704" t="str">
            <v>3213231201109211218582</v>
          </cell>
          <cell r="G10704" t="str">
            <v>来安街道</v>
          </cell>
          <cell r="H10704" t="str">
            <v>朱楼居委会</v>
          </cell>
        </row>
        <row r="10705">
          <cell r="A10705" t="str">
            <v>320825195702075911</v>
          </cell>
          <cell r="B10705" t="str">
            <v>翁多志</v>
          </cell>
          <cell r="C10705" t="str">
            <v>320825195702075911</v>
          </cell>
          <cell r="D10705" t="str">
            <v>江苏省农村信用社联合社</v>
          </cell>
          <cell r="E10705" t="str">
            <v>402301099998</v>
          </cell>
          <cell r="F10705" t="str">
            <v>3213230271990002618711</v>
          </cell>
          <cell r="G10705" t="str">
            <v>来安街道</v>
          </cell>
          <cell r="H10705" t="str">
            <v>朱楼居委会</v>
          </cell>
        </row>
        <row r="10706">
          <cell r="A10706" t="str">
            <v>320825197608025933</v>
          </cell>
          <cell r="B10706" t="str">
            <v>翁建国</v>
          </cell>
          <cell r="C10706" t="str">
            <v>320825197608025933</v>
          </cell>
          <cell r="D10706" t="str">
            <v>江苏省农村信用社联合社</v>
          </cell>
          <cell r="E10706" t="str">
            <v>402301099998</v>
          </cell>
          <cell r="F10706" t="str">
            <v>3213230271990002617197</v>
          </cell>
          <cell r="G10706" t="str">
            <v>来安街道</v>
          </cell>
          <cell r="H10706" t="str">
            <v>朱楼居委会</v>
          </cell>
        </row>
        <row r="10707">
          <cell r="A10707" t="str">
            <v>320825195908265913</v>
          </cell>
          <cell r="B10707" t="str">
            <v>翁求兵</v>
          </cell>
          <cell r="C10707" t="str">
            <v>320825195908265913</v>
          </cell>
          <cell r="D10707" t="str">
            <v>江苏省农村信用社联合社</v>
          </cell>
          <cell r="E10707" t="str">
            <v>402301099998</v>
          </cell>
          <cell r="F10707" t="str">
            <v>3213231201109211252407</v>
          </cell>
          <cell r="G10707" t="str">
            <v>来安街道</v>
          </cell>
          <cell r="H10707" t="str">
            <v>朱楼居委会</v>
          </cell>
        </row>
        <row r="10708">
          <cell r="A10708" t="str">
            <v>320825195611275918</v>
          </cell>
          <cell r="B10708" t="str">
            <v>翁求军</v>
          </cell>
          <cell r="C10708" t="str">
            <v>320825195611275918</v>
          </cell>
          <cell r="D10708" t="str">
            <v>江苏省农村信用社联合社</v>
          </cell>
          <cell r="E10708" t="str">
            <v>402301099998</v>
          </cell>
          <cell r="F10708" t="str">
            <v>3213230271990008679411</v>
          </cell>
          <cell r="G10708" t="str">
            <v>来安街道</v>
          </cell>
          <cell r="H10708" t="str">
            <v>朱楼居委会</v>
          </cell>
        </row>
        <row r="10709">
          <cell r="A10709" t="str">
            <v>321323199502105935</v>
          </cell>
          <cell r="B10709" t="str">
            <v>翁求乐</v>
          </cell>
          <cell r="C10709" t="str">
            <v>321323199502105935</v>
          </cell>
          <cell r="D10709" t="str">
            <v>江苏省农村信用社联合社</v>
          </cell>
          <cell r="E10709" t="str">
            <v>402301099998</v>
          </cell>
          <cell r="F10709" t="str">
            <v>3213230271990002618392</v>
          </cell>
          <cell r="G10709" t="str">
            <v>来安街道</v>
          </cell>
          <cell r="H10709" t="str">
            <v>朱楼居委会</v>
          </cell>
        </row>
        <row r="10710">
          <cell r="A10710" t="str">
            <v>320825195811065931</v>
          </cell>
          <cell r="B10710" t="str">
            <v>翁求亮</v>
          </cell>
          <cell r="C10710" t="str">
            <v>320825195811065931</v>
          </cell>
          <cell r="D10710" t="str">
            <v>江苏省农村信用社联合社</v>
          </cell>
          <cell r="E10710" t="str">
            <v>402301099998</v>
          </cell>
          <cell r="F10710" t="str">
            <v>3213231201109211218875</v>
          </cell>
          <cell r="G10710" t="str">
            <v>来安街道</v>
          </cell>
          <cell r="H10710" t="str">
            <v>朱楼居委会</v>
          </cell>
        </row>
        <row r="10711">
          <cell r="A10711" t="str">
            <v>320825196502225916</v>
          </cell>
          <cell r="B10711" t="str">
            <v>翁求荣</v>
          </cell>
          <cell r="C10711" t="str">
            <v>320825196502225916</v>
          </cell>
          <cell r="D10711" t="str">
            <v>江苏省农村信用社联合社</v>
          </cell>
          <cell r="E10711" t="str">
            <v>402301099998</v>
          </cell>
          <cell r="F10711" t="str">
            <v>3213231201109211219592</v>
          </cell>
          <cell r="G10711" t="str">
            <v>来安街道</v>
          </cell>
          <cell r="H10711" t="str">
            <v>朱楼居委会</v>
          </cell>
        </row>
        <row r="10712">
          <cell r="A10712" t="str">
            <v>320825197101055914</v>
          </cell>
          <cell r="B10712" t="str">
            <v>翁求树</v>
          </cell>
          <cell r="C10712" t="str">
            <v>320825197101055914</v>
          </cell>
          <cell r="D10712" t="str">
            <v>江苏省农村信用社联合社</v>
          </cell>
          <cell r="E10712" t="str">
            <v>402301099998</v>
          </cell>
          <cell r="F10712" t="str">
            <v>3213231201109211217017</v>
          </cell>
          <cell r="G10712" t="str">
            <v>来安街道</v>
          </cell>
          <cell r="H10712" t="str">
            <v>朱楼居委会</v>
          </cell>
        </row>
        <row r="10713">
          <cell r="A10713" t="str">
            <v>320825196809235916</v>
          </cell>
          <cell r="B10713" t="str">
            <v>翁求文</v>
          </cell>
          <cell r="C10713" t="str">
            <v>320825196809235916</v>
          </cell>
          <cell r="D10713" t="str">
            <v>江苏省农村信用社联合社</v>
          </cell>
          <cell r="E10713" t="str">
            <v>402301099998</v>
          </cell>
          <cell r="F10713" t="str">
            <v>3213231201109211218744</v>
          </cell>
          <cell r="G10713" t="str">
            <v>来安街道</v>
          </cell>
          <cell r="H10713" t="str">
            <v>朱楼居委会</v>
          </cell>
        </row>
        <row r="10714">
          <cell r="A10714" t="str">
            <v>320825197103085914</v>
          </cell>
          <cell r="B10714" t="str">
            <v>翁求武</v>
          </cell>
          <cell r="C10714" t="str">
            <v>320825197103085914</v>
          </cell>
          <cell r="D10714" t="str">
            <v>江苏省农村信用社联合社</v>
          </cell>
          <cell r="E10714" t="str">
            <v>402301099998</v>
          </cell>
          <cell r="F10714" t="str">
            <v>3213230271990002055392</v>
          </cell>
          <cell r="G10714" t="str">
            <v>来安街道</v>
          </cell>
          <cell r="H10714" t="str">
            <v>朱楼居委会</v>
          </cell>
        </row>
        <row r="10715">
          <cell r="A10715" t="str">
            <v>320825197801065910</v>
          </cell>
          <cell r="B10715" t="str">
            <v>翁勇</v>
          </cell>
          <cell r="C10715" t="str">
            <v>320825197801065910</v>
          </cell>
          <cell r="D10715" t="str">
            <v>江苏省农村信用社联合社</v>
          </cell>
          <cell r="E10715" t="str">
            <v>402301099998</v>
          </cell>
          <cell r="F10715" t="str">
            <v>3213230121010000007922</v>
          </cell>
          <cell r="G10715" t="str">
            <v>来安街道</v>
          </cell>
          <cell r="H10715" t="str">
            <v>朱楼居委会</v>
          </cell>
        </row>
        <row r="10716">
          <cell r="A10716" t="str">
            <v>320825194612285910</v>
          </cell>
          <cell r="B10716" t="str">
            <v>翁自保</v>
          </cell>
          <cell r="C10716" t="str">
            <v>320825194612285910</v>
          </cell>
          <cell r="D10716" t="str">
            <v>江苏省农村信用社联合社</v>
          </cell>
          <cell r="E10716" t="str">
            <v>402301099998</v>
          </cell>
          <cell r="F10716" t="str">
            <v>3213231201109211218320</v>
          </cell>
          <cell r="G10716" t="str">
            <v>来安街道</v>
          </cell>
          <cell r="H10716" t="str">
            <v>朱楼居委会</v>
          </cell>
        </row>
        <row r="10717">
          <cell r="A10717" t="str">
            <v>320825196606255917</v>
          </cell>
          <cell r="B10717" t="str">
            <v>翁自兵</v>
          </cell>
          <cell r="C10717" t="str">
            <v>320825196606255917</v>
          </cell>
          <cell r="D10717" t="str">
            <v>江苏省农村信用社联合社</v>
          </cell>
          <cell r="E10717" t="str">
            <v>402301099998</v>
          </cell>
          <cell r="F10717" t="str">
            <v>3213230271990006963330</v>
          </cell>
          <cell r="G10717" t="str">
            <v>来安街道</v>
          </cell>
          <cell r="H10717" t="str">
            <v>朱楼居委会</v>
          </cell>
        </row>
        <row r="10718">
          <cell r="A10718" t="str">
            <v>320825193708235913</v>
          </cell>
          <cell r="B10718" t="str">
            <v>翁自发</v>
          </cell>
          <cell r="C10718" t="str">
            <v>320825193708235913</v>
          </cell>
          <cell r="D10718" t="str">
            <v>江苏省农村信用社联合社</v>
          </cell>
          <cell r="E10718" t="str">
            <v>402301099998</v>
          </cell>
          <cell r="F10718" t="str">
            <v>3213231201109212619999</v>
          </cell>
          <cell r="G10718" t="str">
            <v>来安街道</v>
          </cell>
          <cell r="H10718" t="str">
            <v>朱楼居委会</v>
          </cell>
        </row>
        <row r="10719">
          <cell r="A10719" t="str">
            <v>320825196508135938</v>
          </cell>
          <cell r="B10719" t="str">
            <v>翁自飞</v>
          </cell>
          <cell r="C10719" t="str">
            <v>320825196508135938</v>
          </cell>
          <cell r="D10719" t="str">
            <v>江苏省农村信用社联合社</v>
          </cell>
          <cell r="E10719" t="str">
            <v>402301099998</v>
          </cell>
          <cell r="F10719" t="str">
            <v>3213231201109211220531</v>
          </cell>
          <cell r="G10719" t="str">
            <v>来安街道</v>
          </cell>
          <cell r="H10719" t="str">
            <v>朱楼居委会</v>
          </cell>
        </row>
        <row r="10720">
          <cell r="A10720" t="str">
            <v>320825196810085919</v>
          </cell>
          <cell r="B10720" t="str">
            <v>翁自锋</v>
          </cell>
          <cell r="C10720" t="str">
            <v>320825196810085919</v>
          </cell>
          <cell r="D10720" t="str">
            <v>江苏省农村信用社联合社</v>
          </cell>
          <cell r="E10720" t="str">
            <v>402301099998</v>
          </cell>
          <cell r="F10720" t="str">
            <v>3213231201109211216431</v>
          </cell>
          <cell r="G10720" t="str">
            <v>来安街道</v>
          </cell>
          <cell r="H10720" t="str">
            <v>朱楼居委会</v>
          </cell>
        </row>
        <row r="10721">
          <cell r="A10721" t="str">
            <v>320825195405255916</v>
          </cell>
          <cell r="B10721" t="str">
            <v>翁自搞</v>
          </cell>
          <cell r="C10721" t="str">
            <v>320825195405255916</v>
          </cell>
          <cell r="D10721" t="str">
            <v>江苏省农村信用社联合社</v>
          </cell>
          <cell r="E10721" t="str">
            <v>402301099998</v>
          </cell>
          <cell r="F10721" t="str">
            <v>3213230271990000535671</v>
          </cell>
          <cell r="G10721" t="str">
            <v>来安街道</v>
          </cell>
          <cell r="H10721" t="str">
            <v>朱楼居委会</v>
          </cell>
        </row>
        <row r="10722">
          <cell r="A10722" t="str">
            <v>320825195804125916</v>
          </cell>
          <cell r="B10722" t="str">
            <v>翁自国</v>
          </cell>
          <cell r="C10722" t="str">
            <v>320825195804125916</v>
          </cell>
          <cell r="D10722" t="str">
            <v>江苏省农村信用社联合社</v>
          </cell>
          <cell r="E10722" t="str">
            <v>402301099998</v>
          </cell>
          <cell r="F10722" t="str">
            <v>3213230271990008387389</v>
          </cell>
          <cell r="G10722" t="str">
            <v>来安街道</v>
          </cell>
          <cell r="H10722" t="str">
            <v>朱楼居委会</v>
          </cell>
        </row>
        <row r="10723">
          <cell r="A10723" t="str">
            <v>320825196704265916</v>
          </cell>
          <cell r="B10723" t="str">
            <v>翁自江</v>
          </cell>
          <cell r="C10723" t="str">
            <v>320825196704265916</v>
          </cell>
          <cell r="D10723" t="str">
            <v>江苏省农村信用社联合社</v>
          </cell>
          <cell r="E10723" t="str">
            <v>402301099998</v>
          </cell>
          <cell r="F10723" t="str">
            <v>3213231201109211217603</v>
          </cell>
          <cell r="G10723" t="str">
            <v>来安街道</v>
          </cell>
          <cell r="H10723" t="str">
            <v>朱楼居委会</v>
          </cell>
        </row>
        <row r="10724">
          <cell r="A10724" t="str">
            <v>320825196603115935</v>
          </cell>
          <cell r="B10724" t="str">
            <v>翁自久</v>
          </cell>
          <cell r="C10724" t="str">
            <v>320825196603115935</v>
          </cell>
          <cell r="D10724" t="str">
            <v>江苏省农村信用社联合社</v>
          </cell>
          <cell r="E10724" t="str">
            <v>402301099998</v>
          </cell>
          <cell r="F10724" t="str">
            <v>3213230271990008240803</v>
          </cell>
          <cell r="G10724" t="str">
            <v>来安街道</v>
          </cell>
          <cell r="H10724" t="str">
            <v>朱楼居委会</v>
          </cell>
        </row>
        <row r="10725">
          <cell r="A10725" t="str">
            <v>320825195204235919</v>
          </cell>
          <cell r="B10725" t="str">
            <v>翁自军</v>
          </cell>
          <cell r="C10725" t="str">
            <v>320825195204235919</v>
          </cell>
          <cell r="D10725" t="str">
            <v>江苏省农村信用社联合社</v>
          </cell>
          <cell r="E10725" t="str">
            <v>402301099998</v>
          </cell>
          <cell r="F10725" t="str">
            <v>3213231201109211220238</v>
          </cell>
          <cell r="G10725" t="str">
            <v>来安街道</v>
          </cell>
          <cell r="H10725" t="str">
            <v>朱楼居委会</v>
          </cell>
        </row>
        <row r="10726">
          <cell r="A10726" t="str">
            <v>320825194912285912</v>
          </cell>
          <cell r="B10726" t="str">
            <v>翁自美</v>
          </cell>
          <cell r="C10726" t="str">
            <v>320825194912285912</v>
          </cell>
          <cell r="D10726" t="str">
            <v>江苏省农村信用社联合社</v>
          </cell>
          <cell r="E10726" t="str">
            <v>402301099998</v>
          </cell>
          <cell r="F10726" t="str">
            <v>3213231201109211216300</v>
          </cell>
          <cell r="G10726" t="str">
            <v>来安街道</v>
          </cell>
          <cell r="H10726" t="str">
            <v>朱楼居委会</v>
          </cell>
        </row>
        <row r="10727">
          <cell r="A10727" t="str">
            <v>320825197002145914</v>
          </cell>
          <cell r="B10727" t="str">
            <v>翁自权</v>
          </cell>
          <cell r="C10727" t="str">
            <v>320825197002145914</v>
          </cell>
          <cell r="D10727" t="str">
            <v>江苏省农村信用社联合社</v>
          </cell>
          <cell r="E10727" t="str">
            <v>402301099998</v>
          </cell>
          <cell r="F10727" t="str">
            <v>3213230271990002618169</v>
          </cell>
          <cell r="G10727" t="str">
            <v>来安街道</v>
          </cell>
          <cell r="H10727" t="str">
            <v>朱楼居委会</v>
          </cell>
        </row>
        <row r="10728">
          <cell r="A10728" t="str">
            <v>320825194204045918</v>
          </cell>
          <cell r="B10728" t="str">
            <v>翁自生</v>
          </cell>
          <cell r="C10728" t="str">
            <v>320825194204045918</v>
          </cell>
          <cell r="D10728" t="str">
            <v>江苏省农村信用社联合社</v>
          </cell>
          <cell r="E10728" t="str">
            <v>402301099998</v>
          </cell>
          <cell r="F10728" t="str">
            <v>3213230271990002618917</v>
          </cell>
          <cell r="G10728" t="str">
            <v>来安街道</v>
          </cell>
          <cell r="H10728" t="str">
            <v>朱楼居委会</v>
          </cell>
        </row>
        <row r="10729">
          <cell r="A10729" t="str">
            <v>320825197010025912</v>
          </cell>
          <cell r="B10729" t="str">
            <v>翁自胜</v>
          </cell>
          <cell r="C10729" t="str">
            <v>320825197010025912</v>
          </cell>
          <cell r="D10729" t="str">
            <v>江苏省农村信用社联合社</v>
          </cell>
          <cell r="E10729" t="str">
            <v>402301099998</v>
          </cell>
          <cell r="F10729" t="str">
            <v>3213231201109211216986</v>
          </cell>
          <cell r="G10729" t="str">
            <v>来安街道</v>
          </cell>
          <cell r="H10729" t="str">
            <v>朱楼居委会</v>
          </cell>
        </row>
        <row r="10730">
          <cell r="A10730" t="str">
            <v>32082519651118591X</v>
          </cell>
          <cell r="B10730" t="str">
            <v>翁自耀</v>
          </cell>
          <cell r="C10730" t="str">
            <v>32082519651118591X</v>
          </cell>
          <cell r="D10730" t="str">
            <v>江苏省农村信用社联合社</v>
          </cell>
          <cell r="E10730" t="str">
            <v>402301099998</v>
          </cell>
          <cell r="F10730" t="str">
            <v>3213230271990002620897</v>
          </cell>
          <cell r="G10730" t="str">
            <v>来安街道</v>
          </cell>
          <cell r="H10730" t="str">
            <v>朱楼居委会</v>
          </cell>
        </row>
        <row r="10731">
          <cell r="A10731" t="str">
            <v>320825196011225911</v>
          </cell>
          <cell r="B10731" t="str">
            <v>翁自银</v>
          </cell>
          <cell r="C10731" t="str">
            <v>320825196011225911</v>
          </cell>
          <cell r="D10731" t="str">
            <v>江苏省农村信用社联合社</v>
          </cell>
          <cell r="E10731" t="str">
            <v>402301099998</v>
          </cell>
          <cell r="F10731" t="str">
            <v>3213231201109211219754</v>
          </cell>
          <cell r="G10731" t="str">
            <v>来安街道</v>
          </cell>
          <cell r="H10731" t="str">
            <v>朱楼居委会</v>
          </cell>
        </row>
        <row r="10732">
          <cell r="A10732" t="str">
            <v>320825194510105915</v>
          </cell>
          <cell r="B10732" t="str">
            <v>翁自由</v>
          </cell>
          <cell r="C10732" t="str">
            <v>320825194510105915</v>
          </cell>
          <cell r="D10732" t="str">
            <v>江苏省农村信用社联合社</v>
          </cell>
          <cell r="E10732" t="str">
            <v>402301099998</v>
          </cell>
          <cell r="F10732" t="str">
            <v>3213230271990008717399</v>
          </cell>
          <cell r="G10732" t="str">
            <v>来安街道</v>
          </cell>
          <cell r="H10732" t="str">
            <v>朱楼居委会</v>
          </cell>
        </row>
        <row r="10733">
          <cell r="A10733" t="str">
            <v>320825195107085939</v>
          </cell>
          <cell r="B10733" t="str">
            <v>翁自玉</v>
          </cell>
          <cell r="C10733" t="str">
            <v>320825195107085939</v>
          </cell>
          <cell r="D10733" t="str">
            <v>江苏省农村信用社联合社</v>
          </cell>
          <cell r="E10733" t="str">
            <v>402301099998</v>
          </cell>
          <cell r="F10733" t="str">
            <v>3213231201109211216693</v>
          </cell>
          <cell r="G10733" t="str">
            <v>来安街道</v>
          </cell>
          <cell r="H10733" t="str">
            <v>朱楼居委会</v>
          </cell>
        </row>
        <row r="10734">
          <cell r="A10734" t="str">
            <v>320825195510285914</v>
          </cell>
          <cell r="B10734" t="str">
            <v>翁自早</v>
          </cell>
          <cell r="C10734" t="str">
            <v>320825195510285914</v>
          </cell>
          <cell r="D10734" t="str">
            <v>江苏省农村信用社联合社</v>
          </cell>
          <cell r="E10734" t="str">
            <v>402301099998</v>
          </cell>
          <cell r="F10734" t="str">
            <v>3213231201109211216269</v>
          </cell>
          <cell r="G10734" t="str">
            <v>来安街道</v>
          </cell>
          <cell r="H10734" t="str">
            <v>朱楼居委会</v>
          </cell>
        </row>
        <row r="10735">
          <cell r="A10735" t="str">
            <v>320825196112135915</v>
          </cell>
          <cell r="B10735" t="str">
            <v>翁自中</v>
          </cell>
          <cell r="C10735" t="str">
            <v>320825196112135915</v>
          </cell>
          <cell r="D10735" t="str">
            <v>江苏省农村信用社联合社</v>
          </cell>
          <cell r="E10735" t="str">
            <v>402301099998</v>
          </cell>
          <cell r="F10735" t="str">
            <v>3213231201109211219037</v>
          </cell>
          <cell r="G10735" t="str">
            <v>来安街道</v>
          </cell>
          <cell r="H10735" t="str">
            <v>朱楼居委会</v>
          </cell>
        </row>
        <row r="10736">
          <cell r="A10736" t="str">
            <v>321323199008205957</v>
          </cell>
          <cell r="B10736" t="str">
            <v>徐海权</v>
          </cell>
          <cell r="C10736" t="str">
            <v>321323199008205957</v>
          </cell>
          <cell r="D10736" t="str">
            <v>江苏省农村信用社联合社</v>
          </cell>
          <cell r="E10736" t="str">
            <v>402301099998</v>
          </cell>
          <cell r="F10736" t="str">
            <v>3213230271990002620986</v>
          </cell>
          <cell r="G10736" t="str">
            <v>来安街道</v>
          </cell>
          <cell r="H10736" t="str">
            <v>朱楼居委会</v>
          </cell>
        </row>
        <row r="10737">
          <cell r="A10737" t="str">
            <v>320825197010024741</v>
          </cell>
          <cell r="B10737" t="str">
            <v>徐松平</v>
          </cell>
          <cell r="C10737" t="str">
            <v>320825197010024741</v>
          </cell>
          <cell r="D10737" t="str">
            <v>江苏省农村信用社联合社</v>
          </cell>
          <cell r="E10737" t="str">
            <v>402301099998</v>
          </cell>
          <cell r="F10737" t="str">
            <v>3213230121010000083242</v>
          </cell>
          <cell r="G10737" t="str">
            <v>来安街道</v>
          </cell>
          <cell r="H10737" t="str">
            <v>朱楼居委会</v>
          </cell>
        </row>
        <row r="10738">
          <cell r="A10738" t="str">
            <v>320825195710015927</v>
          </cell>
          <cell r="B10738" t="str">
            <v>尹克香</v>
          </cell>
          <cell r="C10738" t="str">
            <v>320825195710015927</v>
          </cell>
          <cell r="D10738" t="str">
            <v>江苏省农村信用社联合社</v>
          </cell>
          <cell r="E10738" t="str">
            <v>402301099998</v>
          </cell>
          <cell r="F10738" t="str">
            <v>3213230121010000083304</v>
          </cell>
          <cell r="G10738" t="str">
            <v>来安街道</v>
          </cell>
          <cell r="H10738" t="str">
            <v>朱楼居委会</v>
          </cell>
        </row>
        <row r="10739">
          <cell r="A10739" t="str">
            <v>320825197607025915</v>
          </cell>
          <cell r="B10739" t="str">
            <v>张海军</v>
          </cell>
          <cell r="C10739" t="str">
            <v>320825197607025915</v>
          </cell>
          <cell r="D10739" t="str">
            <v>江苏省农村信用社联合社</v>
          </cell>
          <cell r="E10739" t="str">
            <v>402301099998</v>
          </cell>
          <cell r="F10739" t="str">
            <v>6230667535017449204</v>
          </cell>
          <cell r="G10739" t="str">
            <v>来安街道</v>
          </cell>
          <cell r="H10739" t="str">
            <v>朱楼居委会</v>
          </cell>
        </row>
        <row r="10740">
          <cell r="A10740" t="str">
            <v>320825197103195910</v>
          </cell>
          <cell r="B10740" t="str">
            <v>张海全</v>
          </cell>
          <cell r="C10740" t="str">
            <v>320825197103195910</v>
          </cell>
          <cell r="D10740" t="str">
            <v>江苏省农村信用社联合社</v>
          </cell>
          <cell r="E10740" t="str">
            <v>402301099998</v>
          </cell>
          <cell r="F10740" t="str">
            <v>3213230271990002620833</v>
          </cell>
          <cell r="G10740" t="str">
            <v>来安街道</v>
          </cell>
          <cell r="H10740" t="str">
            <v>朱楼居委会</v>
          </cell>
        </row>
        <row r="10741">
          <cell r="A10741" t="str">
            <v>320825195203145938</v>
          </cell>
          <cell r="B10741" t="str">
            <v>张立余</v>
          </cell>
          <cell r="C10741" t="str">
            <v>320825195203145938</v>
          </cell>
          <cell r="D10741" t="str">
            <v>江苏省农村信用社联合社</v>
          </cell>
          <cell r="E10741" t="str">
            <v>402301099998</v>
          </cell>
          <cell r="F10741" t="str">
            <v>3213231201109211217734</v>
          </cell>
          <cell r="G10741" t="str">
            <v>来安街道</v>
          </cell>
          <cell r="H10741" t="str">
            <v>朱楼居委会</v>
          </cell>
        </row>
        <row r="10742">
          <cell r="A10742" t="str">
            <v>320825198110135910</v>
          </cell>
          <cell r="B10742" t="str">
            <v>张楼东</v>
          </cell>
          <cell r="C10742" t="str">
            <v>320825198110135910</v>
          </cell>
          <cell r="D10742" t="str">
            <v>江苏省农村信用社联合社</v>
          </cell>
          <cell r="E10742" t="str">
            <v>402301099998</v>
          </cell>
          <cell r="F10742" t="str">
            <v>3213230121010000053211</v>
          </cell>
          <cell r="G10742" t="str">
            <v>来安街道</v>
          </cell>
          <cell r="H10742" t="str">
            <v>朱楼居委会</v>
          </cell>
        </row>
        <row r="10743">
          <cell r="A10743" t="str">
            <v>320825196603095911</v>
          </cell>
          <cell r="B10743" t="str">
            <v>张业宝</v>
          </cell>
          <cell r="C10743" t="str">
            <v>320825196603095911</v>
          </cell>
          <cell r="D10743" t="str">
            <v>江苏省农村信用社联合社</v>
          </cell>
          <cell r="E10743" t="str">
            <v>402301099998</v>
          </cell>
          <cell r="F10743" t="str">
            <v>3213231201109211217279</v>
          </cell>
          <cell r="G10743" t="str">
            <v>来安街道</v>
          </cell>
          <cell r="H10743" t="str">
            <v>朱楼居委会</v>
          </cell>
        </row>
        <row r="10744">
          <cell r="A10744" t="str">
            <v>320825196003155917</v>
          </cell>
          <cell r="B10744" t="str">
            <v>张业林</v>
          </cell>
          <cell r="C10744" t="str">
            <v>320825196003155917</v>
          </cell>
          <cell r="D10744" t="str">
            <v>江苏省农村信用社联合社</v>
          </cell>
          <cell r="E10744" t="str">
            <v>402301099998</v>
          </cell>
          <cell r="F10744" t="str">
            <v>3213230271990003759950</v>
          </cell>
          <cell r="G10744" t="str">
            <v>来安街道</v>
          </cell>
          <cell r="H10744" t="str">
            <v>朱楼居委会</v>
          </cell>
        </row>
        <row r="10745">
          <cell r="A10745" t="str">
            <v>320825195310095913</v>
          </cell>
          <cell r="B10745" t="str">
            <v>张业勤</v>
          </cell>
          <cell r="C10745" t="str">
            <v>320825195310095913</v>
          </cell>
          <cell r="D10745" t="str">
            <v>江苏省农村信用社联合社</v>
          </cell>
          <cell r="E10745" t="str">
            <v>402301099998</v>
          </cell>
          <cell r="F10745" t="str">
            <v>3213231201109211217441</v>
          </cell>
          <cell r="G10745" t="str">
            <v>来安街道</v>
          </cell>
          <cell r="H10745" t="str">
            <v>朱楼居委会</v>
          </cell>
        </row>
        <row r="10746">
          <cell r="A10746" t="str">
            <v>32082519290915594X</v>
          </cell>
          <cell r="B10746" t="str">
            <v>赵庭华</v>
          </cell>
          <cell r="C10746" t="str">
            <v>32082519290915594X</v>
          </cell>
          <cell r="D10746" t="str">
            <v>江苏省农村信用社联合社</v>
          </cell>
          <cell r="E10746" t="str">
            <v>402301099998</v>
          </cell>
          <cell r="F10746" t="str">
            <v>3213231201109213086076</v>
          </cell>
          <cell r="G10746" t="str">
            <v>来安街道</v>
          </cell>
          <cell r="H10746" t="str">
            <v>朱楼居委会</v>
          </cell>
        </row>
        <row r="10747">
          <cell r="A10747" t="str">
            <v>320825194704166118</v>
          </cell>
          <cell r="B10747" t="str">
            <v>陈兆生</v>
          </cell>
          <cell r="C10747" t="str">
            <v>320825194704166118</v>
          </cell>
          <cell r="D10747" t="str">
            <v>江苏省农村信用社联合社</v>
          </cell>
          <cell r="E10747" t="str">
            <v>402301099998</v>
          </cell>
          <cell r="F10747" t="str">
            <v>3213231101109211757789</v>
          </cell>
          <cell r="G10747" t="str">
            <v>来安街道</v>
          </cell>
          <cell r="H10747" t="str">
            <v>朱楼居委会</v>
          </cell>
        </row>
        <row r="10748">
          <cell r="A10748" t="str">
            <v>320825193807065921</v>
          </cell>
          <cell r="B10748" t="str">
            <v>蔡兰英</v>
          </cell>
          <cell r="C10748" t="str">
            <v>320825193807065921</v>
          </cell>
          <cell r="D10748" t="str">
            <v>江苏省农村信用社联合社</v>
          </cell>
          <cell r="E10748" t="str">
            <v>402301099998</v>
          </cell>
          <cell r="F10748" t="str">
            <v>3213230271990000504464</v>
          </cell>
          <cell r="G10748" t="str">
            <v>来安街道</v>
          </cell>
          <cell r="H10748" t="str">
            <v>朱楼居委会</v>
          </cell>
        </row>
        <row r="10749">
          <cell r="A10749" t="str">
            <v>320825197907240430</v>
          </cell>
          <cell r="B10749" t="str">
            <v>陈波</v>
          </cell>
          <cell r="C10749" t="str">
            <v>320825197907240430</v>
          </cell>
          <cell r="D10749" t="str">
            <v>江苏省农村信用社联合社</v>
          </cell>
          <cell r="E10749" t="str">
            <v>402301099998</v>
          </cell>
          <cell r="F10749" t="str">
            <v>6230667531009397311</v>
          </cell>
          <cell r="G10749" t="str">
            <v>来安街道</v>
          </cell>
          <cell r="H10749" t="str">
            <v>朱楼居委会</v>
          </cell>
        </row>
        <row r="10750">
          <cell r="A10750" t="str">
            <v>320825196201145920</v>
          </cell>
          <cell r="B10750" t="str">
            <v>陈翠平</v>
          </cell>
          <cell r="C10750" t="str">
            <v>320825196201145920</v>
          </cell>
          <cell r="D10750" t="str">
            <v>江苏省农村信用社联合社</v>
          </cell>
          <cell r="E10750" t="str">
            <v>402301099998</v>
          </cell>
          <cell r="F10750" t="str">
            <v>3213231201109213846828</v>
          </cell>
          <cell r="G10750" t="str">
            <v>来安街道</v>
          </cell>
          <cell r="H10750" t="str">
            <v>朱楼居委会</v>
          </cell>
        </row>
        <row r="10751">
          <cell r="A10751" t="str">
            <v>320825197112235937</v>
          </cell>
          <cell r="B10751" t="str">
            <v>陈伏虎</v>
          </cell>
          <cell r="C10751" t="str">
            <v>320825197112235937</v>
          </cell>
          <cell r="D10751" t="str">
            <v>江苏省农村信用社联合社</v>
          </cell>
          <cell r="E10751" t="str">
            <v>402301099998</v>
          </cell>
          <cell r="F10751" t="str">
            <v>3213230121010000047540</v>
          </cell>
          <cell r="G10751" t="str">
            <v>来安街道</v>
          </cell>
          <cell r="H10751" t="str">
            <v>朱楼居委会</v>
          </cell>
        </row>
        <row r="10752">
          <cell r="A10752" t="str">
            <v>320825195812295915</v>
          </cell>
          <cell r="B10752" t="str">
            <v>陈伏军</v>
          </cell>
          <cell r="C10752" t="str">
            <v>320825195812295915</v>
          </cell>
          <cell r="D10752" t="str">
            <v>江苏省农村信用社联合社</v>
          </cell>
          <cell r="E10752" t="str">
            <v>402301099998</v>
          </cell>
          <cell r="F10752" t="str">
            <v>3213231201109211233752</v>
          </cell>
          <cell r="G10752" t="str">
            <v>来安街道</v>
          </cell>
          <cell r="H10752" t="str">
            <v>朱楼居委会</v>
          </cell>
        </row>
        <row r="10753">
          <cell r="A10753" t="str">
            <v>320825195806225910</v>
          </cell>
          <cell r="B10753" t="str">
            <v>陈伏龙</v>
          </cell>
          <cell r="C10753" t="str">
            <v>320825195806225910</v>
          </cell>
          <cell r="D10753" t="str">
            <v>江苏省农村信用社联合社</v>
          </cell>
          <cell r="E10753" t="str">
            <v>402301099998</v>
          </cell>
          <cell r="F10753" t="str">
            <v>3213230271990000504552</v>
          </cell>
          <cell r="G10753" t="str">
            <v>来安街道</v>
          </cell>
          <cell r="H10753" t="str">
            <v>朱楼居委会</v>
          </cell>
        </row>
        <row r="10754">
          <cell r="A10754" t="str">
            <v>320825196509275932</v>
          </cell>
          <cell r="B10754" t="str">
            <v>陈伏品</v>
          </cell>
          <cell r="C10754" t="str">
            <v>320825196509275932</v>
          </cell>
          <cell r="D10754" t="str">
            <v>江苏省农村信用社联合社</v>
          </cell>
          <cell r="E10754" t="str">
            <v>402301099998</v>
          </cell>
          <cell r="F10754" t="str">
            <v>3213230271990008076651</v>
          </cell>
          <cell r="G10754" t="str">
            <v>来安街道</v>
          </cell>
          <cell r="H10754" t="str">
            <v>朱楼居委会</v>
          </cell>
        </row>
        <row r="10755">
          <cell r="A10755" t="str">
            <v>320825195203085939</v>
          </cell>
          <cell r="B10755" t="str">
            <v>陈进生</v>
          </cell>
          <cell r="C10755" t="str">
            <v>320825195203085939</v>
          </cell>
          <cell r="D10755" t="str">
            <v>江苏省农村信用社联合社</v>
          </cell>
          <cell r="E10755" t="str">
            <v>402301099998</v>
          </cell>
          <cell r="F10755" t="str">
            <v>3213231201109211234500</v>
          </cell>
          <cell r="G10755" t="str">
            <v>来安街道</v>
          </cell>
          <cell r="H10755" t="str">
            <v>朱楼居委会</v>
          </cell>
        </row>
        <row r="10756">
          <cell r="A10756" t="str">
            <v>321323198809075916</v>
          </cell>
          <cell r="B10756" t="str">
            <v>陈磊</v>
          </cell>
          <cell r="C10756" t="str">
            <v>321323198809075916</v>
          </cell>
          <cell r="D10756" t="str">
            <v>江苏省农村信用社联合社</v>
          </cell>
          <cell r="E10756" t="str">
            <v>402301099998</v>
          </cell>
          <cell r="F10756" t="str">
            <v>3213230271990002618784</v>
          </cell>
          <cell r="G10756" t="str">
            <v>来安街道</v>
          </cell>
          <cell r="H10756" t="str">
            <v>朱楼居委会</v>
          </cell>
        </row>
        <row r="10757">
          <cell r="A10757" t="str">
            <v>320825196402125918</v>
          </cell>
          <cell r="B10757" t="str">
            <v>陈良生</v>
          </cell>
          <cell r="C10757" t="str">
            <v>320825196402125918</v>
          </cell>
          <cell r="D10757" t="str">
            <v>江苏省农村信用社联合社</v>
          </cell>
          <cell r="E10757" t="str">
            <v>402301099998</v>
          </cell>
          <cell r="F10757" t="str">
            <v>3213230271990000504561</v>
          </cell>
          <cell r="G10757" t="str">
            <v>来安街道</v>
          </cell>
          <cell r="H10757" t="str">
            <v>朱楼居委会</v>
          </cell>
        </row>
        <row r="10758">
          <cell r="A10758" t="str">
            <v>320825195812040015</v>
          </cell>
          <cell r="B10758" t="str">
            <v>陈亮生</v>
          </cell>
          <cell r="C10758" t="str">
            <v>320825195812040015</v>
          </cell>
          <cell r="D10758" t="str">
            <v>江苏省农村信用社联合社</v>
          </cell>
          <cell r="E10758" t="str">
            <v>402301099998</v>
          </cell>
          <cell r="F10758" t="str">
            <v>3213231201109211233914</v>
          </cell>
          <cell r="G10758" t="str">
            <v>来安街道</v>
          </cell>
          <cell r="H10758" t="str">
            <v>朱楼居委会</v>
          </cell>
        </row>
        <row r="10759">
          <cell r="A10759" t="str">
            <v>320825196604025931</v>
          </cell>
          <cell r="B10759" t="str">
            <v>陈生岗</v>
          </cell>
          <cell r="C10759" t="str">
            <v>320825196604025931</v>
          </cell>
          <cell r="D10759" t="str">
            <v>江苏省农村信用社联合社</v>
          </cell>
          <cell r="E10759" t="str">
            <v>402301099998</v>
          </cell>
          <cell r="F10759" t="str">
            <v>3213230271990000504482</v>
          </cell>
          <cell r="G10759" t="str">
            <v>来安街道</v>
          </cell>
          <cell r="H10759" t="str">
            <v>朱楼居委会</v>
          </cell>
        </row>
        <row r="10760">
          <cell r="A10760" t="str">
            <v>32082519620928591X</v>
          </cell>
          <cell r="B10760" t="str">
            <v>陈生红</v>
          </cell>
          <cell r="C10760" t="str">
            <v>32082519620928591X</v>
          </cell>
          <cell r="D10760" t="str">
            <v>江苏省农村信用社联合社</v>
          </cell>
          <cell r="E10760" t="str">
            <v>402301099998</v>
          </cell>
          <cell r="F10760" t="str">
            <v>3213230271990002617080</v>
          </cell>
          <cell r="G10760" t="str">
            <v>来安街道</v>
          </cell>
          <cell r="H10760" t="str">
            <v>朱楼居委会</v>
          </cell>
        </row>
        <row r="10761">
          <cell r="A10761" t="str">
            <v>320825195609285914</v>
          </cell>
          <cell r="B10761" t="str">
            <v>陈生林</v>
          </cell>
          <cell r="C10761" t="str">
            <v>320825195609285914</v>
          </cell>
          <cell r="D10761" t="str">
            <v>江苏省农村信用社联合社</v>
          </cell>
          <cell r="E10761" t="str">
            <v>402301099998</v>
          </cell>
          <cell r="F10761" t="str">
            <v>3213231201109215428452</v>
          </cell>
          <cell r="G10761" t="str">
            <v>来安街道</v>
          </cell>
          <cell r="H10761" t="str">
            <v>朱楼居委会</v>
          </cell>
        </row>
        <row r="10762">
          <cell r="A10762" t="str">
            <v>320825195901105933</v>
          </cell>
          <cell r="B10762" t="str">
            <v>陈生全</v>
          </cell>
          <cell r="C10762" t="str">
            <v>320825195901105933</v>
          </cell>
          <cell r="D10762" t="str">
            <v>江苏省农村信用社联合社</v>
          </cell>
          <cell r="E10762" t="str">
            <v>402301099998</v>
          </cell>
          <cell r="F10762" t="str">
            <v>3213230271990007509080</v>
          </cell>
          <cell r="G10762" t="str">
            <v>来安街道</v>
          </cell>
          <cell r="H10762" t="str">
            <v>朱楼居委会</v>
          </cell>
        </row>
        <row r="10763">
          <cell r="A10763" t="str">
            <v>320825197403185917</v>
          </cell>
          <cell r="B10763" t="str">
            <v>陈生祥</v>
          </cell>
          <cell r="C10763" t="str">
            <v>320825197403185917</v>
          </cell>
          <cell r="D10763" t="str">
            <v>江苏省农村信用社联合社</v>
          </cell>
          <cell r="E10763" t="str">
            <v>402301099998</v>
          </cell>
          <cell r="F10763" t="str">
            <v>3213230271990002618766</v>
          </cell>
          <cell r="G10763" t="str">
            <v>来安街道</v>
          </cell>
          <cell r="H10763" t="str">
            <v>朱楼居委会</v>
          </cell>
        </row>
        <row r="10764">
          <cell r="A10764" t="str">
            <v>320825196912055913</v>
          </cell>
          <cell r="B10764" t="str">
            <v>陈生友</v>
          </cell>
          <cell r="C10764" t="str">
            <v>320825196912055913</v>
          </cell>
          <cell r="D10764" t="str">
            <v>江苏省农村信用社联合社</v>
          </cell>
          <cell r="E10764" t="str">
            <v>402301099998</v>
          </cell>
          <cell r="F10764" t="str">
            <v>3213231201109211235186</v>
          </cell>
          <cell r="G10764" t="str">
            <v>来安街道</v>
          </cell>
          <cell r="H10764" t="str">
            <v>朱楼居委会</v>
          </cell>
        </row>
        <row r="10765">
          <cell r="A10765" t="str">
            <v>320825196609065916</v>
          </cell>
          <cell r="B10765" t="str">
            <v>陈太林</v>
          </cell>
          <cell r="C10765" t="str">
            <v>320825196609065916</v>
          </cell>
          <cell r="D10765" t="str">
            <v>江苏省农村信用社联合社</v>
          </cell>
          <cell r="E10765" t="str">
            <v>402301099998</v>
          </cell>
          <cell r="F10765" t="str">
            <v>3213230271990000503964</v>
          </cell>
          <cell r="G10765" t="str">
            <v>来安街道</v>
          </cell>
          <cell r="H10765" t="str">
            <v>朱楼居委会</v>
          </cell>
        </row>
        <row r="10766">
          <cell r="A10766" t="str">
            <v>320825196804145911</v>
          </cell>
          <cell r="B10766" t="str">
            <v>陈太山</v>
          </cell>
          <cell r="C10766" t="str">
            <v>320825196804145911</v>
          </cell>
          <cell r="D10766" t="str">
            <v>江苏省农村信用社联合社</v>
          </cell>
          <cell r="E10766" t="str">
            <v>402301099998</v>
          </cell>
          <cell r="F10766" t="str">
            <v>3213230271990007482946</v>
          </cell>
          <cell r="G10766" t="str">
            <v>来安街道</v>
          </cell>
          <cell r="H10766" t="str">
            <v>朱楼居委会</v>
          </cell>
        </row>
        <row r="10767">
          <cell r="A10767" t="str">
            <v>320825194006285910</v>
          </cell>
          <cell r="B10767" t="str">
            <v>陈陶生</v>
          </cell>
          <cell r="C10767" t="str">
            <v>320825194006285910</v>
          </cell>
          <cell r="D10767" t="str">
            <v>江苏省农村信用社联合社</v>
          </cell>
          <cell r="E10767" t="str">
            <v>402301099998</v>
          </cell>
          <cell r="F10767" t="str">
            <v>3213230271990004075679</v>
          </cell>
          <cell r="G10767" t="str">
            <v>来安街道</v>
          </cell>
          <cell r="H10767" t="str">
            <v>朱楼居委会</v>
          </cell>
        </row>
        <row r="10768">
          <cell r="A10768" t="str">
            <v>320825197108025910</v>
          </cell>
          <cell r="B10768" t="str">
            <v>陈万生</v>
          </cell>
          <cell r="C10768" t="str">
            <v>320825197108025910</v>
          </cell>
          <cell r="D10768" t="str">
            <v>江苏省农村信用社联合社</v>
          </cell>
          <cell r="E10768" t="str">
            <v>402301099998</v>
          </cell>
          <cell r="F10768" t="str">
            <v>3213230271990007298389</v>
          </cell>
          <cell r="G10768" t="str">
            <v>来安街道</v>
          </cell>
          <cell r="H10768" t="str">
            <v>朱楼居委会</v>
          </cell>
        </row>
        <row r="10769">
          <cell r="A10769" t="str">
            <v>320825197902125943</v>
          </cell>
          <cell r="B10769" t="str">
            <v>陈晓兰</v>
          </cell>
          <cell r="C10769" t="str">
            <v>320825197902125943</v>
          </cell>
          <cell r="D10769" t="str">
            <v>江苏省农村信用社联合社</v>
          </cell>
          <cell r="E10769" t="str">
            <v>402301099998</v>
          </cell>
          <cell r="F10769" t="str">
            <v>3213230121010000078917</v>
          </cell>
          <cell r="G10769" t="str">
            <v>来安街道</v>
          </cell>
          <cell r="H10769" t="str">
            <v>朱楼居委会</v>
          </cell>
        </row>
        <row r="10770">
          <cell r="A10770" t="str">
            <v>320825194911285910</v>
          </cell>
          <cell r="B10770" t="str">
            <v>陈左生</v>
          </cell>
          <cell r="C10770" t="str">
            <v>320825194911285910</v>
          </cell>
          <cell r="D10770" t="str">
            <v>江苏省农村信用社联合社</v>
          </cell>
          <cell r="E10770" t="str">
            <v>402301099998</v>
          </cell>
          <cell r="F10770" t="str">
            <v>3213230271990000504277</v>
          </cell>
          <cell r="G10770" t="str">
            <v>来安街道</v>
          </cell>
          <cell r="H10770" t="str">
            <v>朱楼居委会</v>
          </cell>
        </row>
        <row r="10771">
          <cell r="A10771" t="str">
            <v>320825196811095916</v>
          </cell>
          <cell r="B10771" t="str">
            <v>陈鹞生</v>
          </cell>
          <cell r="C10771" t="str">
            <v>320825196811095916</v>
          </cell>
          <cell r="D10771" t="str">
            <v>江苏省农村信用社联合社</v>
          </cell>
          <cell r="E10771" t="str">
            <v>402301099998</v>
          </cell>
          <cell r="F10771" t="str">
            <v>3213231201109211234762</v>
          </cell>
          <cell r="G10771" t="str">
            <v>来安街道</v>
          </cell>
          <cell r="H10771" t="str">
            <v>朱楼居委会</v>
          </cell>
        </row>
        <row r="10772">
          <cell r="A10772" t="str">
            <v>320825196402185929</v>
          </cell>
          <cell r="B10772" t="str">
            <v>高秀梅</v>
          </cell>
          <cell r="C10772" t="str">
            <v>320825196402185929</v>
          </cell>
          <cell r="D10772" t="str">
            <v>江苏省农村信用社联合社</v>
          </cell>
          <cell r="E10772" t="str">
            <v>402301099998</v>
          </cell>
          <cell r="F10772" t="str">
            <v>3213231201109213994550</v>
          </cell>
          <cell r="G10772" t="str">
            <v>来安街道</v>
          </cell>
          <cell r="H10772" t="str">
            <v>朱楼居委会</v>
          </cell>
        </row>
        <row r="10773">
          <cell r="A10773" t="str">
            <v>320825193701275947</v>
          </cell>
          <cell r="B10773" t="str">
            <v>汪翠平</v>
          </cell>
          <cell r="C10773" t="str">
            <v>320825193701275947</v>
          </cell>
          <cell r="D10773" t="str">
            <v>江苏省农村信用社联合社</v>
          </cell>
          <cell r="E10773" t="str">
            <v>402301099998</v>
          </cell>
          <cell r="F10773" t="str">
            <v>3213230271990000504455</v>
          </cell>
          <cell r="G10773" t="str">
            <v>来安街道</v>
          </cell>
          <cell r="H10773" t="str">
            <v>朱楼居委会</v>
          </cell>
        </row>
        <row r="10774">
          <cell r="A10774" t="str">
            <v>320825195509065922</v>
          </cell>
          <cell r="B10774" t="str">
            <v>翁翠兰</v>
          </cell>
          <cell r="C10774" t="str">
            <v>320825195509065922</v>
          </cell>
          <cell r="D10774" t="str">
            <v>江苏省农村信用社联合社</v>
          </cell>
          <cell r="E10774" t="str">
            <v>402301099998</v>
          </cell>
          <cell r="F10774" t="str">
            <v>3213230121010000082608</v>
          </cell>
          <cell r="G10774" t="str">
            <v>来安街道</v>
          </cell>
          <cell r="H10774" t="str">
            <v>朱楼居委会</v>
          </cell>
        </row>
        <row r="10775">
          <cell r="A10775" t="str">
            <v>320825193712225945</v>
          </cell>
          <cell r="B10775" t="str">
            <v>赵廷兰</v>
          </cell>
          <cell r="C10775" t="str">
            <v>320825193712225945</v>
          </cell>
          <cell r="D10775" t="str">
            <v>江苏省农村信用社联合社</v>
          </cell>
          <cell r="E10775" t="str">
            <v>402301099998</v>
          </cell>
          <cell r="F10775" t="str">
            <v>3213231201109212629473</v>
          </cell>
          <cell r="G10775" t="str">
            <v>来安街道</v>
          </cell>
          <cell r="H10775" t="str">
            <v>朱楼居委会</v>
          </cell>
        </row>
        <row r="10776">
          <cell r="A10776" t="str">
            <v>320825193901175924</v>
          </cell>
          <cell r="B10776" t="str">
            <v>左秀英</v>
          </cell>
          <cell r="C10776" t="str">
            <v>320825193901175924</v>
          </cell>
          <cell r="D10776" t="str">
            <v>江苏省农村信用社联合社</v>
          </cell>
          <cell r="E10776" t="str">
            <v>402301099998</v>
          </cell>
          <cell r="F10776" t="str">
            <v>3213231201109212629049</v>
          </cell>
          <cell r="G10776" t="str">
            <v>来安街道</v>
          </cell>
          <cell r="H10776" t="str">
            <v>朱楼居委会</v>
          </cell>
        </row>
        <row r="10777">
          <cell r="A10777" t="str">
            <v>320825194111125927</v>
          </cell>
          <cell r="B10777" t="str">
            <v>左学花</v>
          </cell>
          <cell r="C10777" t="str">
            <v>320825194111125927</v>
          </cell>
          <cell r="D10777" t="str">
            <v>江苏省农村信用社联合社</v>
          </cell>
          <cell r="E10777" t="str">
            <v>402301099998</v>
          </cell>
          <cell r="F10777" t="str">
            <v>3213231201109213104731</v>
          </cell>
          <cell r="G10777" t="str">
            <v>来安街道</v>
          </cell>
          <cell r="H10777" t="str">
            <v>朱楼居委会</v>
          </cell>
        </row>
        <row r="10778">
          <cell r="A10778" t="str">
            <v>320825193609145920</v>
          </cell>
          <cell r="B10778" t="str">
            <v>陈梅英</v>
          </cell>
          <cell r="C10778" t="str">
            <v>320825193609145920</v>
          </cell>
          <cell r="D10778" t="str">
            <v>江苏省农村信用社联合社</v>
          </cell>
          <cell r="E10778" t="str">
            <v>402301099998</v>
          </cell>
          <cell r="F10778" t="str">
            <v>3213231201109212621817</v>
          </cell>
          <cell r="G10778" t="str">
            <v>来安街道</v>
          </cell>
          <cell r="H10778" t="str">
            <v>朱楼居委会</v>
          </cell>
        </row>
        <row r="10779">
          <cell r="A10779" t="str">
            <v>32082519430714592X</v>
          </cell>
          <cell r="B10779" t="str">
            <v>戴学勤</v>
          </cell>
          <cell r="C10779" t="str">
            <v>32082519430714592X</v>
          </cell>
          <cell r="D10779" t="str">
            <v>江苏省农村信用社联合社</v>
          </cell>
          <cell r="E10779" t="str">
            <v>402301099998</v>
          </cell>
          <cell r="F10779" t="str">
            <v>3213230121010000105111</v>
          </cell>
          <cell r="G10779" t="str">
            <v>来安街道</v>
          </cell>
          <cell r="H10779" t="str">
            <v>朱楼居委会</v>
          </cell>
        </row>
        <row r="10780">
          <cell r="A10780" t="str">
            <v>320825197307095911</v>
          </cell>
          <cell r="B10780" t="str">
            <v>丁超</v>
          </cell>
          <cell r="C10780" t="str">
            <v>320825197307095911</v>
          </cell>
          <cell r="D10780" t="str">
            <v>江苏省农村信用社联合社</v>
          </cell>
          <cell r="E10780" t="str">
            <v>402301099998</v>
          </cell>
          <cell r="F10780" t="str">
            <v>3213231201109211223854</v>
          </cell>
          <cell r="G10780" t="str">
            <v>来安街道</v>
          </cell>
          <cell r="H10780" t="str">
            <v>朱楼居委会</v>
          </cell>
        </row>
        <row r="10781">
          <cell r="A10781" t="str">
            <v>320825195502175918</v>
          </cell>
          <cell r="B10781" t="str">
            <v>丁华</v>
          </cell>
          <cell r="C10781" t="str">
            <v>320825195502175918</v>
          </cell>
          <cell r="D10781" t="str">
            <v>江苏省农村信用社联合社</v>
          </cell>
          <cell r="E10781" t="str">
            <v>402301099998</v>
          </cell>
          <cell r="F10781" t="str">
            <v>3213230271990008530884</v>
          </cell>
          <cell r="G10781" t="str">
            <v>来安街道</v>
          </cell>
          <cell r="H10781" t="str">
            <v>朱楼居委会</v>
          </cell>
        </row>
        <row r="10782">
          <cell r="A10782" t="str">
            <v>32082519620710592X</v>
          </cell>
          <cell r="B10782" t="str">
            <v>丁金凤</v>
          </cell>
          <cell r="C10782" t="str">
            <v>32082519620710592X</v>
          </cell>
          <cell r="D10782" t="str">
            <v>江苏省农村信用社联合社</v>
          </cell>
          <cell r="E10782" t="str">
            <v>402301099998</v>
          </cell>
          <cell r="F10782" t="str">
            <v>3213230121010000007940</v>
          </cell>
          <cell r="G10782" t="str">
            <v>来安街道</v>
          </cell>
          <cell r="H10782" t="str">
            <v>朱楼居委会</v>
          </cell>
        </row>
        <row r="10783">
          <cell r="A10783" t="str">
            <v>320825196905145910</v>
          </cell>
          <cell r="B10783" t="str">
            <v>丁胜</v>
          </cell>
          <cell r="C10783" t="str">
            <v>320825196905145910</v>
          </cell>
          <cell r="D10783" t="str">
            <v>江苏省农村信用社联合社</v>
          </cell>
          <cell r="E10783" t="str">
            <v>402301099998</v>
          </cell>
          <cell r="F10783" t="str">
            <v>3213231201109211224016</v>
          </cell>
          <cell r="G10783" t="str">
            <v>来安街道</v>
          </cell>
          <cell r="H10783" t="str">
            <v>朱楼居委会</v>
          </cell>
        </row>
        <row r="10784">
          <cell r="A10784" t="str">
            <v>320825197106225935</v>
          </cell>
          <cell r="B10784" t="str">
            <v>丁祥</v>
          </cell>
          <cell r="C10784" t="str">
            <v>320825197106225935</v>
          </cell>
          <cell r="D10784" t="str">
            <v>江苏省农村信用社联合社</v>
          </cell>
          <cell r="E10784" t="str">
            <v>402301099998</v>
          </cell>
          <cell r="F10784" t="str">
            <v>3213231201109211224278</v>
          </cell>
          <cell r="G10784" t="str">
            <v>来安街道</v>
          </cell>
          <cell r="H10784" t="str">
            <v>朱楼居委会</v>
          </cell>
        </row>
        <row r="10785">
          <cell r="A10785" t="str">
            <v>320825194702285914</v>
          </cell>
          <cell r="B10785" t="str">
            <v>丁宗才</v>
          </cell>
          <cell r="C10785" t="str">
            <v>320825194702285914</v>
          </cell>
          <cell r="D10785" t="str">
            <v>江苏省农村信用社联合社</v>
          </cell>
          <cell r="E10785" t="str">
            <v>402301099998</v>
          </cell>
          <cell r="F10785" t="str">
            <v>3213231201109211224440</v>
          </cell>
          <cell r="G10785" t="str">
            <v>来安街道</v>
          </cell>
          <cell r="H10785" t="str">
            <v>朱楼居委会</v>
          </cell>
        </row>
        <row r="10786">
          <cell r="A10786" t="str">
            <v>320825196508185935</v>
          </cell>
          <cell r="B10786" t="str">
            <v>丁宗桂</v>
          </cell>
          <cell r="C10786" t="str">
            <v>320825196508185935</v>
          </cell>
          <cell r="D10786" t="str">
            <v>江苏省农村信用社联合社</v>
          </cell>
          <cell r="E10786" t="str">
            <v>402301099998</v>
          </cell>
          <cell r="F10786" t="str">
            <v>3213231201109211221410</v>
          </cell>
          <cell r="G10786" t="str">
            <v>来安街道</v>
          </cell>
          <cell r="H10786" t="str">
            <v>朱楼居委会</v>
          </cell>
        </row>
        <row r="10787">
          <cell r="A10787" t="str">
            <v>320825194506275911</v>
          </cell>
          <cell r="B10787" t="str">
            <v>丁宗科</v>
          </cell>
          <cell r="C10787" t="str">
            <v>320825194506275911</v>
          </cell>
          <cell r="D10787" t="str">
            <v>江苏省农村信用社联合社</v>
          </cell>
          <cell r="E10787" t="str">
            <v>402301099998</v>
          </cell>
          <cell r="F10787" t="str">
            <v>3213231201109211223137</v>
          </cell>
          <cell r="G10787" t="str">
            <v>来安街道</v>
          </cell>
          <cell r="H10787" t="str">
            <v>朱楼居委会</v>
          </cell>
        </row>
        <row r="10788">
          <cell r="A10788" t="str">
            <v>320825197101135914</v>
          </cell>
          <cell r="B10788" t="str">
            <v>丁宗余</v>
          </cell>
          <cell r="C10788" t="str">
            <v>320825197101135914</v>
          </cell>
          <cell r="D10788" t="str">
            <v>江苏省农村信用社联合社</v>
          </cell>
          <cell r="E10788" t="str">
            <v>402301099998</v>
          </cell>
          <cell r="F10788" t="str">
            <v>3213231201109211224147</v>
          </cell>
          <cell r="G10788" t="str">
            <v>来安街道</v>
          </cell>
          <cell r="H10788" t="str">
            <v>朱楼居委会</v>
          </cell>
        </row>
        <row r="10789">
          <cell r="A10789" t="str">
            <v>32082519500715591X</v>
          </cell>
          <cell r="B10789" t="str">
            <v>丁祖荣</v>
          </cell>
          <cell r="C10789" t="str">
            <v>32082519500715591X</v>
          </cell>
          <cell r="D10789" t="str">
            <v>江苏省农村信用社联合社</v>
          </cell>
          <cell r="E10789" t="str">
            <v>402301099998</v>
          </cell>
          <cell r="F10789" t="str">
            <v>3213231201109211224309</v>
          </cell>
          <cell r="G10789" t="str">
            <v>来安街道</v>
          </cell>
          <cell r="H10789" t="str">
            <v>朱楼居委会</v>
          </cell>
        </row>
        <row r="10790">
          <cell r="A10790" t="str">
            <v>320825194102025916</v>
          </cell>
          <cell r="B10790" t="str">
            <v>丁祖顺</v>
          </cell>
          <cell r="C10790" t="str">
            <v>320825194102025916</v>
          </cell>
          <cell r="D10790" t="str">
            <v>江苏省农村信用社联合社</v>
          </cell>
          <cell r="E10790" t="str">
            <v>402301099998</v>
          </cell>
          <cell r="F10790" t="str">
            <v>3213231201109212621948</v>
          </cell>
          <cell r="G10790" t="str">
            <v>来安街道</v>
          </cell>
          <cell r="H10790" t="str">
            <v>朱楼居委会</v>
          </cell>
        </row>
        <row r="10791">
          <cell r="A10791" t="str">
            <v>320825193308165960</v>
          </cell>
          <cell r="B10791" t="str">
            <v>甫秀英</v>
          </cell>
          <cell r="C10791" t="str">
            <v>320825193308165960</v>
          </cell>
          <cell r="D10791" t="str">
            <v>江苏省农村信用社联合社</v>
          </cell>
          <cell r="E10791" t="str">
            <v>402301099998</v>
          </cell>
          <cell r="F10791" t="str">
            <v>3213230271990002617696</v>
          </cell>
          <cell r="G10791" t="str">
            <v>来安街道</v>
          </cell>
          <cell r="H10791" t="str">
            <v>朱楼居委会</v>
          </cell>
        </row>
        <row r="10792">
          <cell r="A10792" t="str">
            <v>320825196908165925</v>
          </cell>
          <cell r="B10792" t="str">
            <v>李白凤</v>
          </cell>
          <cell r="C10792" t="str">
            <v>320825196908165925</v>
          </cell>
          <cell r="D10792" t="str">
            <v>江苏省农村信用社联合社</v>
          </cell>
          <cell r="E10792" t="str">
            <v>402301099998</v>
          </cell>
          <cell r="F10792" t="str">
            <v>3213231201109211222844</v>
          </cell>
          <cell r="G10792" t="str">
            <v>来安街道</v>
          </cell>
          <cell r="H10792" t="str">
            <v>朱楼居委会</v>
          </cell>
        </row>
        <row r="10793">
          <cell r="A10793" t="str">
            <v>320825195405135914</v>
          </cell>
          <cell r="B10793" t="str">
            <v>刘步功</v>
          </cell>
          <cell r="C10793" t="str">
            <v>320825195405135914</v>
          </cell>
          <cell r="D10793" t="str">
            <v>江苏省农村信用社联合社</v>
          </cell>
          <cell r="E10793" t="str">
            <v>402301099998</v>
          </cell>
          <cell r="F10793" t="str">
            <v>3213231201109211223723</v>
          </cell>
          <cell r="G10793" t="str">
            <v>来安街道</v>
          </cell>
          <cell r="H10793" t="str">
            <v>朱楼居委会</v>
          </cell>
        </row>
        <row r="10794">
          <cell r="A10794" t="str">
            <v>320825194205085911</v>
          </cell>
          <cell r="B10794" t="str">
            <v>刘步奎</v>
          </cell>
          <cell r="C10794" t="str">
            <v>320825194205085911</v>
          </cell>
          <cell r="D10794" t="str">
            <v>江苏省农村信用社联合社</v>
          </cell>
          <cell r="E10794" t="str">
            <v>402301099998</v>
          </cell>
          <cell r="F10794" t="str">
            <v>3213233101109001510775</v>
          </cell>
          <cell r="G10794" t="str">
            <v>来安街道</v>
          </cell>
          <cell r="H10794" t="str">
            <v>朱楼居委会</v>
          </cell>
        </row>
        <row r="10795">
          <cell r="A10795" t="str">
            <v>320825195107095918</v>
          </cell>
          <cell r="B10795" t="str">
            <v>刘步明</v>
          </cell>
          <cell r="C10795" t="str">
            <v>320825195107095918</v>
          </cell>
          <cell r="D10795" t="str">
            <v>江苏省农村信用社联合社</v>
          </cell>
          <cell r="E10795" t="str">
            <v>402301099998</v>
          </cell>
          <cell r="F10795" t="str">
            <v>3213231201109213195540</v>
          </cell>
          <cell r="G10795" t="str">
            <v>来安街道</v>
          </cell>
          <cell r="H10795" t="str">
            <v>朱楼居委会</v>
          </cell>
        </row>
        <row r="10796">
          <cell r="A10796" t="str">
            <v>320825197010015933</v>
          </cell>
          <cell r="B10796" t="str">
            <v>刘华</v>
          </cell>
          <cell r="C10796" t="str">
            <v>320825197010015933</v>
          </cell>
          <cell r="D10796" t="str">
            <v>江苏省农村信用社联合社</v>
          </cell>
          <cell r="E10796" t="str">
            <v>402301099998</v>
          </cell>
          <cell r="F10796" t="str">
            <v>3213230271990001803683</v>
          </cell>
          <cell r="G10796" t="str">
            <v>来安街道</v>
          </cell>
          <cell r="H10796" t="str">
            <v>朱楼居委会</v>
          </cell>
        </row>
        <row r="10797">
          <cell r="A10797" t="str">
            <v>320825195805265910</v>
          </cell>
          <cell r="B10797" t="str">
            <v>刘进成</v>
          </cell>
          <cell r="C10797" t="str">
            <v>320825195805265910</v>
          </cell>
          <cell r="D10797" t="str">
            <v>江苏省农村信用社联合社</v>
          </cell>
          <cell r="E10797" t="str">
            <v>402301099998</v>
          </cell>
          <cell r="F10797" t="str">
            <v>3213230271990002618560</v>
          </cell>
          <cell r="G10797" t="str">
            <v>来安街道</v>
          </cell>
          <cell r="H10797" t="str">
            <v>朱楼居委会</v>
          </cell>
        </row>
        <row r="10798">
          <cell r="A10798" t="str">
            <v>320825195712125951</v>
          </cell>
          <cell r="B10798" t="str">
            <v>刘进芳</v>
          </cell>
          <cell r="C10798" t="str">
            <v>320825195712125951</v>
          </cell>
          <cell r="D10798" t="str">
            <v>江苏省农村信用社联合社</v>
          </cell>
          <cell r="E10798" t="str">
            <v>402301099998</v>
          </cell>
          <cell r="F10798" t="str">
            <v>3213231201109211223399</v>
          </cell>
          <cell r="G10798" t="str">
            <v>来安街道</v>
          </cell>
          <cell r="H10798" t="str">
            <v>朱楼居委会</v>
          </cell>
        </row>
        <row r="10799">
          <cell r="A10799" t="str">
            <v>320825196205125951</v>
          </cell>
          <cell r="B10799" t="str">
            <v>刘进贵</v>
          </cell>
          <cell r="C10799" t="str">
            <v>320825196205125951</v>
          </cell>
          <cell r="D10799" t="str">
            <v>江苏省农村信用社联合社</v>
          </cell>
          <cell r="E10799" t="str">
            <v>402301099998</v>
          </cell>
          <cell r="F10799" t="str">
            <v>3213231201109211222420</v>
          </cell>
          <cell r="G10799" t="str">
            <v>来安街道</v>
          </cell>
          <cell r="H10799" t="str">
            <v>朱楼居委会</v>
          </cell>
        </row>
        <row r="10800">
          <cell r="A10800" t="str">
            <v>320825196408105918</v>
          </cell>
          <cell r="B10800" t="str">
            <v>刘进航</v>
          </cell>
          <cell r="C10800" t="str">
            <v>320825196408105918</v>
          </cell>
          <cell r="D10800" t="str">
            <v>江苏省农村信用社联合社</v>
          </cell>
          <cell r="E10800" t="str">
            <v>402301099998</v>
          </cell>
          <cell r="F10800" t="str">
            <v>3213231201109211222975</v>
          </cell>
          <cell r="G10800" t="str">
            <v>来安街道</v>
          </cell>
          <cell r="H10800" t="str">
            <v>朱楼居委会</v>
          </cell>
        </row>
        <row r="10801">
          <cell r="A10801" t="str">
            <v>320825197307265933</v>
          </cell>
          <cell r="B10801" t="str">
            <v>刘进红</v>
          </cell>
          <cell r="C10801" t="str">
            <v>320825197307265933</v>
          </cell>
          <cell r="D10801" t="str">
            <v>江苏省农村信用社联合社</v>
          </cell>
          <cell r="E10801" t="str">
            <v>402301099998</v>
          </cell>
          <cell r="F10801" t="str">
            <v>3213231201109211222389</v>
          </cell>
          <cell r="G10801" t="str">
            <v>来安街道</v>
          </cell>
          <cell r="H10801" t="str">
            <v>朱楼居委会</v>
          </cell>
        </row>
        <row r="10802">
          <cell r="A10802" t="str">
            <v>320825195612025953</v>
          </cell>
          <cell r="B10802" t="str">
            <v>刘进凯</v>
          </cell>
          <cell r="C10802" t="str">
            <v>320825195612025953</v>
          </cell>
          <cell r="D10802" t="str">
            <v>江苏省农村信用社联合社</v>
          </cell>
          <cell r="E10802" t="str">
            <v>402301099998</v>
          </cell>
          <cell r="F10802" t="str">
            <v>3213231201109211222127</v>
          </cell>
          <cell r="G10802" t="str">
            <v>来安街道</v>
          </cell>
          <cell r="H10802" t="str">
            <v>朱楼居委会</v>
          </cell>
        </row>
        <row r="10803">
          <cell r="A10803" t="str">
            <v>320825195611225937</v>
          </cell>
          <cell r="B10803" t="str">
            <v>刘进利</v>
          </cell>
          <cell r="C10803" t="str">
            <v>320825195611225937</v>
          </cell>
          <cell r="D10803" t="str">
            <v>江苏省农村信用社联合社</v>
          </cell>
          <cell r="E10803" t="str">
            <v>402301099998</v>
          </cell>
          <cell r="F10803" t="str">
            <v>3213231201109211220955</v>
          </cell>
          <cell r="G10803" t="str">
            <v>来安街道</v>
          </cell>
          <cell r="H10803" t="str">
            <v>朱楼居委会</v>
          </cell>
        </row>
        <row r="10804">
          <cell r="A10804" t="str">
            <v>320825195202185911</v>
          </cell>
          <cell r="B10804" t="str">
            <v>刘进美</v>
          </cell>
          <cell r="C10804" t="str">
            <v>320825195202185911</v>
          </cell>
          <cell r="D10804" t="str">
            <v>江苏省农村信用社联合社</v>
          </cell>
          <cell r="E10804" t="str">
            <v>402301099998</v>
          </cell>
          <cell r="F10804" t="str">
            <v>3213231201109211223268</v>
          </cell>
          <cell r="G10804" t="str">
            <v>来安街道</v>
          </cell>
          <cell r="H10804" t="str">
            <v>朱楼居委会</v>
          </cell>
        </row>
        <row r="10805">
          <cell r="A10805" t="str">
            <v>320825196507295913</v>
          </cell>
          <cell r="B10805" t="str">
            <v>刘进荣</v>
          </cell>
          <cell r="C10805" t="str">
            <v>320825196507295913</v>
          </cell>
          <cell r="D10805" t="str">
            <v>江苏省农村信用社联合社</v>
          </cell>
          <cell r="E10805" t="str">
            <v>402301099998</v>
          </cell>
          <cell r="F10805" t="str">
            <v>3213231201109215436299</v>
          </cell>
          <cell r="G10805" t="str">
            <v>来安街道</v>
          </cell>
          <cell r="H10805" t="str">
            <v>朱楼居委会</v>
          </cell>
        </row>
        <row r="10806">
          <cell r="A10806" t="str">
            <v>320825197104015918</v>
          </cell>
          <cell r="B10806" t="str">
            <v>刘进胜</v>
          </cell>
          <cell r="C10806" t="str">
            <v>320825197104015918</v>
          </cell>
          <cell r="D10806" t="str">
            <v>江苏省农村信用社联合社</v>
          </cell>
          <cell r="E10806" t="str">
            <v>402301099998</v>
          </cell>
          <cell r="F10806" t="str">
            <v>3213230271990002617785</v>
          </cell>
          <cell r="G10806" t="str">
            <v>来安街道</v>
          </cell>
          <cell r="H10806" t="str">
            <v>朱楼居委会</v>
          </cell>
        </row>
        <row r="10807">
          <cell r="A10807" t="str">
            <v>32082519541004593X</v>
          </cell>
          <cell r="B10807" t="str">
            <v>刘进祥</v>
          </cell>
          <cell r="C10807" t="str">
            <v>32082519541004593X</v>
          </cell>
          <cell r="D10807" t="str">
            <v>江苏省农村信用社联合社</v>
          </cell>
          <cell r="E10807" t="str">
            <v>402301099998</v>
          </cell>
          <cell r="F10807" t="str">
            <v>3213231201109211222551</v>
          </cell>
          <cell r="G10807" t="str">
            <v>来安街道</v>
          </cell>
          <cell r="H10807" t="str">
            <v>朱楼居委会</v>
          </cell>
        </row>
        <row r="10808">
          <cell r="A10808" t="str">
            <v>320825195309045935</v>
          </cell>
          <cell r="B10808" t="str">
            <v>刘进尧</v>
          </cell>
          <cell r="C10808" t="str">
            <v>320825195309045935</v>
          </cell>
          <cell r="D10808" t="str">
            <v>江苏省农村信用社联合社</v>
          </cell>
          <cell r="E10808" t="str">
            <v>402301099998</v>
          </cell>
          <cell r="F10808" t="str">
            <v>3213231201109211252538</v>
          </cell>
          <cell r="G10808" t="str">
            <v>来安街道</v>
          </cell>
          <cell r="H10808" t="str">
            <v>朱楼居委会</v>
          </cell>
        </row>
        <row r="10809">
          <cell r="A10809" t="str">
            <v>320825195112305916</v>
          </cell>
          <cell r="B10809" t="str">
            <v>刘进叶</v>
          </cell>
          <cell r="C10809" t="str">
            <v>320825195112305916</v>
          </cell>
          <cell r="D10809" t="str">
            <v>江苏省农村信用社联合社</v>
          </cell>
          <cell r="E10809" t="str">
            <v>402301099998</v>
          </cell>
          <cell r="F10809" t="str">
            <v>3213231201109211222096</v>
          </cell>
          <cell r="G10809" t="str">
            <v>来安街道</v>
          </cell>
          <cell r="H10809" t="str">
            <v>朱楼居委会</v>
          </cell>
        </row>
        <row r="10810">
          <cell r="A10810" t="str">
            <v>320825194412015916</v>
          </cell>
          <cell r="B10810" t="str">
            <v>刘进义</v>
          </cell>
          <cell r="C10810" t="str">
            <v>320825194412015916</v>
          </cell>
          <cell r="D10810" t="str">
            <v>江苏省农村信用社联合社</v>
          </cell>
          <cell r="E10810" t="str">
            <v>402301099998</v>
          </cell>
          <cell r="F10810" t="str">
            <v>3213231201109211222713</v>
          </cell>
          <cell r="G10810" t="str">
            <v>来安街道</v>
          </cell>
          <cell r="H10810" t="str">
            <v>朱楼居委会</v>
          </cell>
        </row>
        <row r="10811">
          <cell r="A10811" t="str">
            <v>321323198906035932</v>
          </cell>
          <cell r="B10811" t="str">
            <v>刘耀</v>
          </cell>
          <cell r="C10811" t="str">
            <v>321323198906035932</v>
          </cell>
          <cell r="D10811" t="str">
            <v>江苏省农村信用社联合社</v>
          </cell>
          <cell r="E10811" t="str">
            <v>402301099998</v>
          </cell>
          <cell r="F10811" t="str">
            <v>3213230271990002618819</v>
          </cell>
          <cell r="G10811" t="str">
            <v>来安街道</v>
          </cell>
          <cell r="H10811" t="str">
            <v>朱楼居委会</v>
          </cell>
        </row>
        <row r="10812">
          <cell r="A10812" t="str">
            <v>320825195109125922</v>
          </cell>
          <cell r="B10812" t="str">
            <v>刘月华</v>
          </cell>
          <cell r="C10812" t="str">
            <v>320825195109125922</v>
          </cell>
          <cell r="D10812" t="str">
            <v>江苏省农村信用社联合社</v>
          </cell>
          <cell r="E10812" t="str">
            <v>402301099998</v>
          </cell>
          <cell r="F10812" t="str">
            <v>3213230271990007652398</v>
          </cell>
          <cell r="G10812" t="str">
            <v>来安街道</v>
          </cell>
          <cell r="H10812" t="str">
            <v>朱楼居委会</v>
          </cell>
        </row>
        <row r="10813">
          <cell r="A10813" t="str">
            <v>320825192910155920</v>
          </cell>
          <cell r="B10813" t="str">
            <v>王桂英</v>
          </cell>
          <cell r="C10813" t="str">
            <v>320825192910155920</v>
          </cell>
          <cell r="D10813" t="str">
            <v>江苏省农村信用社联合社</v>
          </cell>
          <cell r="E10813" t="str">
            <v>402301099998</v>
          </cell>
          <cell r="F10813" t="str">
            <v>3213231201109212622534</v>
          </cell>
          <cell r="G10813" t="str">
            <v>来安街道</v>
          </cell>
          <cell r="H10813" t="str">
            <v>朱楼居委会</v>
          </cell>
        </row>
        <row r="10814">
          <cell r="A10814" t="str">
            <v>320825195211245912</v>
          </cell>
          <cell r="B10814" t="str">
            <v>王为才</v>
          </cell>
          <cell r="C10814" t="str">
            <v>320825195211245912</v>
          </cell>
          <cell r="D10814" t="str">
            <v>江苏省农村信用社联合社</v>
          </cell>
          <cell r="E10814" t="str">
            <v>402301099998</v>
          </cell>
          <cell r="F10814" t="str">
            <v>3213231201109211221248</v>
          </cell>
          <cell r="G10814" t="str">
            <v>来安街道</v>
          </cell>
          <cell r="H10814" t="str">
            <v>朱楼居委会</v>
          </cell>
        </row>
        <row r="10815">
          <cell r="A10815" t="str">
            <v>320825195207285911</v>
          </cell>
          <cell r="B10815" t="str">
            <v>王为生</v>
          </cell>
          <cell r="C10815" t="str">
            <v>320825195207285911</v>
          </cell>
          <cell r="D10815" t="str">
            <v>江苏省农村信用社联合社</v>
          </cell>
          <cell r="E10815" t="str">
            <v>402301099998</v>
          </cell>
          <cell r="F10815" t="str">
            <v>3213231201109211221117</v>
          </cell>
          <cell r="G10815" t="str">
            <v>来安街道</v>
          </cell>
          <cell r="H10815" t="str">
            <v>朱楼居委会</v>
          </cell>
        </row>
        <row r="10816">
          <cell r="A10816" t="str">
            <v>320825196608085915</v>
          </cell>
          <cell r="B10816" t="str">
            <v>王为胜</v>
          </cell>
          <cell r="C10816" t="str">
            <v>320825196608085915</v>
          </cell>
          <cell r="D10816" t="str">
            <v>江苏省农村信用社联合社</v>
          </cell>
          <cell r="E10816" t="str">
            <v>402301099998</v>
          </cell>
          <cell r="F10816" t="str">
            <v>3213231201109211224602</v>
          </cell>
          <cell r="G10816" t="str">
            <v>来安街道</v>
          </cell>
          <cell r="H10816" t="str">
            <v>朱楼居委会</v>
          </cell>
        </row>
        <row r="10817">
          <cell r="A10817" t="str">
            <v>320825196207035933</v>
          </cell>
          <cell r="B10817" t="str">
            <v>王为旺</v>
          </cell>
          <cell r="C10817" t="str">
            <v>320825196207035933</v>
          </cell>
          <cell r="D10817" t="str">
            <v>江苏省农村信用社联合社</v>
          </cell>
          <cell r="E10817" t="str">
            <v>402301099998</v>
          </cell>
          <cell r="F10817" t="str">
            <v>3213231201109211223985</v>
          </cell>
          <cell r="G10817" t="str">
            <v>来安街道</v>
          </cell>
          <cell r="H10817" t="str">
            <v>朱楼居委会</v>
          </cell>
        </row>
        <row r="10818">
          <cell r="A10818" t="str">
            <v>320825195307146003</v>
          </cell>
          <cell r="B10818" t="str">
            <v>翁桂华</v>
          </cell>
          <cell r="C10818" t="str">
            <v>320825195307146003</v>
          </cell>
          <cell r="D10818" t="str">
            <v>江苏省农村信用社联合社</v>
          </cell>
          <cell r="E10818" t="str">
            <v>402301099998</v>
          </cell>
          <cell r="F10818" t="str">
            <v>3213231201109213337566</v>
          </cell>
          <cell r="G10818" t="str">
            <v>来安街道</v>
          </cell>
          <cell r="H10818" t="str">
            <v>朱楼居委会</v>
          </cell>
        </row>
        <row r="10819">
          <cell r="A10819" t="str">
            <v>320825194712245932</v>
          </cell>
          <cell r="B10819" t="str">
            <v>翁命歧</v>
          </cell>
          <cell r="C10819" t="str">
            <v>320825194712245932</v>
          </cell>
          <cell r="D10819" t="str">
            <v>江苏省农村信用社联合社</v>
          </cell>
          <cell r="E10819" t="str">
            <v>402301099998</v>
          </cell>
          <cell r="F10819" t="str">
            <v>3213230271990006646647</v>
          </cell>
          <cell r="G10819" t="str">
            <v>来安街道</v>
          </cell>
          <cell r="H10819" t="str">
            <v>朱楼居委会</v>
          </cell>
        </row>
        <row r="10820">
          <cell r="A10820" t="str">
            <v>320825197505155938</v>
          </cell>
          <cell r="B10820" t="str">
            <v>翁命柱</v>
          </cell>
          <cell r="C10820" t="str">
            <v>320825197505155938</v>
          </cell>
          <cell r="D10820" t="str">
            <v>江苏省农村信用社联合社</v>
          </cell>
          <cell r="E10820" t="str">
            <v>402301099998</v>
          </cell>
          <cell r="F10820" t="str">
            <v>3213230271990002617874</v>
          </cell>
          <cell r="G10820" t="str">
            <v>来安街道</v>
          </cell>
          <cell r="H10820" t="str">
            <v>朱楼居委会</v>
          </cell>
        </row>
        <row r="10821">
          <cell r="A10821" t="str">
            <v>321323199110105952</v>
          </cell>
          <cell r="B10821" t="str">
            <v>翁求云</v>
          </cell>
          <cell r="C10821" t="str">
            <v>321323199110105952</v>
          </cell>
          <cell r="D10821" t="str">
            <v>江苏省农村信用社联合社</v>
          </cell>
          <cell r="E10821" t="str">
            <v>402301099998</v>
          </cell>
          <cell r="F10821" t="str">
            <v>3213230271990002619042</v>
          </cell>
          <cell r="G10821" t="str">
            <v>来安街道</v>
          </cell>
          <cell r="H10821" t="str">
            <v>朱楼居委会</v>
          </cell>
        </row>
        <row r="10822">
          <cell r="A10822" t="str">
            <v>320825196609295914</v>
          </cell>
          <cell r="B10822" t="str">
            <v>翁自亮</v>
          </cell>
          <cell r="C10822" t="str">
            <v>320825196609295914</v>
          </cell>
          <cell r="D10822" t="str">
            <v>江苏省农村信用社联合社</v>
          </cell>
          <cell r="E10822" t="str">
            <v>402301099998</v>
          </cell>
          <cell r="F10822" t="str">
            <v>3213231201109211221086</v>
          </cell>
          <cell r="G10822" t="str">
            <v>来安街道</v>
          </cell>
          <cell r="H10822" t="str">
            <v>朱楼居委会</v>
          </cell>
        </row>
        <row r="10823">
          <cell r="A10823" t="str">
            <v>32082519641227591X</v>
          </cell>
          <cell r="B10823" t="str">
            <v>庄爱国</v>
          </cell>
          <cell r="C10823" t="str">
            <v>32082519641227591X</v>
          </cell>
          <cell r="D10823" t="str">
            <v>江苏省农村信用社联合社</v>
          </cell>
          <cell r="E10823" t="str">
            <v>402301099998</v>
          </cell>
          <cell r="F10823" t="str">
            <v>3213231201109211221703</v>
          </cell>
          <cell r="G10823" t="str">
            <v>来安街道</v>
          </cell>
          <cell r="H10823" t="str">
            <v>朱楼居委会</v>
          </cell>
        </row>
        <row r="10824">
          <cell r="A10824" t="str">
            <v>320825195707125914</v>
          </cell>
          <cell r="B10824" t="str">
            <v>庄爱明</v>
          </cell>
          <cell r="C10824" t="str">
            <v>320825195707125914</v>
          </cell>
          <cell r="D10824" t="str">
            <v>江苏省农村信用社联合社</v>
          </cell>
          <cell r="E10824" t="str">
            <v>402301099998</v>
          </cell>
          <cell r="F10824" t="str">
            <v>3213231201109211223561</v>
          </cell>
          <cell r="G10824" t="str">
            <v>来安街道</v>
          </cell>
          <cell r="H10824" t="str">
            <v>朱楼居委会</v>
          </cell>
        </row>
        <row r="10825">
          <cell r="A10825" t="str">
            <v>320825195310155912</v>
          </cell>
          <cell r="B10825" t="str">
            <v>庄平叶</v>
          </cell>
          <cell r="C10825" t="str">
            <v>320825195310155912</v>
          </cell>
          <cell r="D10825" t="str">
            <v>江苏省农村信用社联合社</v>
          </cell>
          <cell r="E10825" t="str">
            <v>402301099998</v>
          </cell>
          <cell r="F10825" t="str">
            <v>3213231201109211221834</v>
          </cell>
          <cell r="G10825" t="str">
            <v>来安街道</v>
          </cell>
          <cell r="H10825" t="str">
            <v>朱楼居委会</v>
          </cell>
        </row>
        <row r="10826">
          <cell r="A10826" t="str">
            <v>320825195103085915</v>
          </cell>
          <cell r="B10826" t="str">
            <v>庄其叶</v>
          </cell>
          <cell r="C10826" t="str">
            <v>320825195103085915</v>
          </cell>
          <cell r="D10826" t="str">
            <v>江苏省农村信用社联合社</v>
          </cell>
          <cell r="E10826" t="str">
            <v>402301099998</v>
          </cell>
          <cell r="F10826" t="str">
            <v>3213231201109211221965</v>
          </cell>
          <cell r="G10826" t="str">
            <v>来安街道</v>
          </cell>
          <cell r="H10826" t="str">
            <v>朱楼居委会</v>
          </cell>
        </row>
        <row r="10827">
          <cell r="A10827" t="str">
            <v>321323200509176360</v>
          </cell>
          <cell r="B10827" t="str">
            <v>庄雨星</v>
          </cell>
          <cell r="C10827" t="str">
            <v>321323200509176360</v>
          </cell>
          <cell r="D10827" t="str">
            <v>江苏省农村信用社联合社</v>
          </cell>
          <cell r="E10827" t="str">
            <v>402301099998</v>
          </cell>
          <cell r="F10827" t="str">
            <v>3213230271990002620370</v>
          </cell>
          <cell r="G10827" t="str">
            <v>来安街道</v>
          </cell>
          <cell r="H10827" t="str">
            <v>朱楼居委会</v>
          </cell>
        </row>
        <row r="10828">
          <cell r="A10828" t="str">
            <v>32082519560328593X</v>
          </cell>
          <cell r="B10828" t="str">
            <v>张绍兴</v>
          </cell>
          <cell r="C10828" t="str">
            <v>32082519560328593X</v>
          </cell>
          <cell r="D10828" t="str">
            <v>江苏省农村信用社联合社</v>
          </cell>
          <cell r="E10828" t="str">
            <v>402301099998</v>
          </cell>
          <cell r="F10828" t="str">
            <v>3213230381010000121424</v>
          </cell>
          <cell r="G10828" t="str">
            <v>来安街道</v>
          </cell>
          <cell r="H10828" t="str">
            <v>朱楼居委会</v>
          </cell>
        </row>
        <row r="10829">
          <cell r="A10829" t="str">
            <v>321323200111016332</v>
          </cell>
          <cell r="B10829" t="str">
            <v>庄旺</v>
          </cell>
          <cell r="C10829" t="str">
            <v>321323200111016332</v>
          </cell>
          <cell r="D10829" t="str">
            <v>江苏省农村信用社联合社</v>
          </cell>
          <cell r="E10829" t="str">
            <v>402301099998</v>
          </cell>
          <cell r="F10829" t="str">
            <v>3213230271990002619729</v>
          </cell>
          <cell r="G10829" t="str">
            <v>来安街道</v>
          </cell>
          <cell r="H10829" t="str">
            <v>朱楼居委会</v>
          </cell>
        </row>
        <row r="10830">
          <cell r="A10830" t="str">
            <v>320825197012025932</v>
          </cell>
          <cell r="B10830" t="str">
            <v>陈虎</v>
          </cell>
          <cell r="C10830" t="str">
            <v>320825197012025932</v>
          </cell>
          <cell r="D10830" t="str">
            <v>江苏省农村信用社联合社</v>
          </cell>
          <cell r="E10830" t="str">
            <v>402301099998</v>
          </cell>
          <cell r="F10830" t="str">
            <v>3213230271990007682034</v>
          </cell>
          <cell r="G10830" t="str">
            <v>来安街道</v>
          </cell>
          <cell r="H10830" t="str">
            <v>朱楼居委会</v>
          </cell>
        </row>
        <row r="10831">
          <cell r="A10831" t="str">
            <v>32082519620909593X</v>
          </cell>
          <cell r="B10831" t="str">
            <v>陈林</v>
          </cell>
          <cell r="C10831" t="str">
            <v>32082519620909593X</v>
          </cell>
          <cell r="D10831" t="str">
            <v>江苏省农村信用社联合社</v>
          </cell>
          <cell r="E10831" t="str">
            <v>402301099998</v>
          </cell>
          <cell r="F10831" t="str">
            <v>3213230271990009173385</v>
          </cell>
          <cell r="G10831" t="str">
            <v>来安街道</v>
          </cell>
          <cell r="H10831" t="str">
            <v>朱楼居委会</v>
          </cell>
        </row>
        <row r="10832">
          <cell r="A10832" t="str">
            <v>320825196304195920</v>
          </cell>
          <cell r="B10832" t="str">
            <v>陈美荣</v>
          </cell>
          <cell r="C10832" t="str">
            <v>320825196304195920</v>
          </cell>
          <cell r="D10832" t="str">
            <v>江苏省农村信用社联合社</v>
          </cell>
          <cell r="E10832" t="str">
            <v>402301099998</v>
          </cell>
          <cell r="F10832" t="str">
            <v>3213231201109213928163</v>
          </cell>
          <cell r="G10832" t="str">
            <v>来安街道</v>
          </cell>
          <cell r="H10832" t="str">
            <v>朱楼居委会</v>
          </cell>
        </row>
        <row r="10833">
          <cell r="A10833" t="str">
            <v>320825193701275920</v>
          </cell>
          <cell r="B10833" t="str">
            <v>陈苏华</v>
          </cell>
          <cell r="C10833" t="str">
            <v>320825193701275920</v>
          </cell>
          <cell r="D10833" t="str">
            <v>江苏省农村信用社联合社</v>
          </cell>
          <cell r="E10833" t="str">
            <v>402301099998</v>
          </cell>
          <cell r="F10833" t="str">
            <v>3213231201109212625988</v>
          </cell>
          <cell r="G10833" t="str">
            <v>来安街道</v>
          </cell>
          <cell r="H10833" t="str">
            <v>朱楼居委会</v>
          </cell>
        </row>
        <row r="10834">
          <cell r="A10834" t="str">
            <v>320825195810165922</v>
          </cell>
          <cell r="B10834" t="str">
            <v>戴翠英</v>
          </cell>
          <cell r="C10834" t="str">
            <v>320825195810165922</v>
          </cell>
          <cell r="D10834" t="str">
            <v>江苏省农村信用社联合社</v>
          </cell>
          <cell r="E10834" t="str">
            <v>402301099998</v>
          </cell>
          <cell r="F10834" t="str">
            <v>3213231201109213706529</v>
          </cell>
          <cell r="G10834" t="str">
            <v>来安街道</v>
          </cell>
          <cell r="H10834" t="str">
            <v>朱楼居委会</v>
          </cell>
        </row>
        <row r="10835">
          <cell r="A10835" t="str">
            <v>32082519660114592X</v>
          </cell>
          <cell r="B10835" t="str">
            <v>葛学林</v>
          </cell>
          <cell r="C10835" t="str">
            <v>32082519660114592X</v>
          </cell>
          <cell r="D10835" t="str">
            <v>江苏省农村信用社联合社</v>
          </cell>
          <cell r="E10835" t="str">
            <v>402301099998</v>
          </cell>
          <cell r="F10835" t="str">
            <v>3213230271990007288354</v>
          </cell>
          <cell r="G10835" t="str">
            <v>来安街道</v>
          </cell>
          <cell r="H10835" t="str">
            <v>朱楼居委会</v>
          </cell>
        </row>
        <row r="10836">
          <cell r="A10836" t="str">
            <v>320825195205175962</v>
          </cell>
          <cell r="B10836" t="str">
            <v>刘翠花</v>
          </cell>
          <cell r="C10836" t="str">
            <v>320825195205175962</v>
          </cell>
          <cell r="D10836" t="str">
            <v>江苏省农村信用社联合社</v>
          </cell>
          <cell r="E10836" t="str">
            <v>402301099998</v>
          </cell>
          <cell r="F10836" t="str">
            <v>3213231201109211252669</v>
          </cell>
          <cell r="G10836" t="str">
            <v>来安街道</v>
          </cell>
          <cell r="H10836" t="str">
            <v>朱楼居委会</v>
          </cell>
        </row>
        <row r="10837">
          <cell r="A10837" t="str">
            <v>320825192911175923</v>
          </cell>
          <cell r="B10837" t="str">
            <v>刘翠兰</v>
          </cell>
          <cell r="C10837" t="str">
            <v>320825192911175923</v>
          </cell>
          <cell r="D10837" t="str">
            <v>江苏省农村信用社联合社</v>
          </cell>
          <cell r="E10837" t="str">
            <v>402301099998</v>
          </cell>
          <cell r="F10837" t="str">
            <v>3213231201109212623968</v>
          </cell>
          <cell r="G10837" t="str">
            <v>来安街道</v>
          </cell>
          <cell r="H10837" t="str">
            <v>朱楼居委会</v>
          </cell>
        </row>
        <row r="10838">
          <cell r="A10838" t="str">
            <v>320825193301270047</v>
          </cell>
          <cell r="B10838" t="str">
            <v>刘莹</v>
          </cell>
          <cell r="C10838" t="str">
            <v>320825193301270047</v>
          </cell>
          <cell r="D10838" t="str">
            <v>江苏省农村信用社联合社</v>
          </cell>
          <cell r="E10838" t="str">
            <v>402301099998</v>
          </cell>
          <cell r="F10838" t="str">
            <v>3213230271990000618083</v>
          </cell>
          <cell r="G10838" t="str">
            <v>来安街道</v>
          </cell>
          <cell r="H10838" t="str">
            <v>朱楼居委会</v>
          </cell>
        </row>
        <row r="10839">
          <cell r="A10839" t="str">
            <v>320825192912235924</v>
          </cell>
          <cell r="B10839" t="str">
            <v>刘兆华</v>
          </cell>
          <cell r="C10839" t="str">
            <v>320825192912235924</v>
          </cell>
          <cell r="D10839" t="str">
            <v>江苏省农村信用社联合社</v>
          </cell>
          <cell r="E10839" t="str">
            <v>402301099998</v>
          </cell>
          <cell r="F10839" t="str">
            <v>3213231201109212632432</v>
          </cell>
          <cell r="G10839" t="str">
            <v>来安街道</v>
          </cell>
          <cell r="H10839" t="str">
            <v>朱楼居委会</v>
          </cell>
        </row>
        <row r="10840">
          <cell r="A10840" t="str">
            <v>320825193401255928</v>
          </cell>
          <cell r="B10840" t="str">
            <v>司学英</v>
          </cell>
          <cell r="C10840" t="str">
            <v>320825193401255928</v>
          </cell>
          <cell r="D10840" t="str">
            <v>江苏省农村信用社联合社</v>
          </cell>
          <cell r="E10840" t="str">
            <v>402301099998</v>
          </cell>
          <cell r="F10840" t="str">
            <v>3213230121010000009092</v>
          </cell>
          <cell r="G10840" t="str">
            <v>来安街道</v>
          </cell>
          <cell r="H10840" t="str">
            <v>朱楼居委会</v>
          </cell>
        </row>
        <row r="10841">
          <cell r="A10841" t="str">
            <v>320825196310200255</v>
          </cell>
          <cell r="B10841" t="str">
            <v>徐建鹏</v>
          </cell>
          <cell r="C10841" t="str">
            <v>320825196310200255</v>
          </cell>
          <cell r="D10841" t="str">
            <v>江苏省农村信用社联合社</v>
          </cell>
          <cell r="E10841" t="str">
            <v>402301099998</v>
          </cell>
          <cell r="F10841" t="str">
            <v>3213231201109211228187</v>
          </cell>
          <cell r="G10841" t="str">
            <v>来安街道</v>
          </cell>
          <cell r="H10841" t="str">
            <v>朱楼居委会</v>
          </cell>
        </row>
        <row r="10842">
          <cell r="A10842" t="str">
            <v>321323198506010234</v>
          </cell>
          <cell r="B10842" t="str">
            <v>徐配</v>
          </cell>
          <cell r="C10842" t="str">
            <v>321323198506010234</v>
          </cell>
          <cell r="D10842" t="str">
            <v>江苏省农村信用社联合社</v>
          </cell>
          <cell r="E10842" t="str">
            <v>402301099998</v>
          </cell>
          <cell r="F10842" t="str">
            <v>6230667538014414031</v>
          </cell>
          <cell r="G10842" t="str">
            <v>来安街道</v>
          </cell>
          <cell r="H10842" t="str">
            <v>朱楼居委会</v>
          </cell>
        </row>
        <row r="10843">
          <cell r="A10843" t="str">
            <v>320825195805215913</v>
          </cell>
          <cell r="B10843" t="str">
            <v>徐业发</v>
          </cell>
          <cell r="C10843" t="str">
            <v>320825195805215913</v>
          </cell>
          <cell r="D10843" t="str">
            <v>江苏省农村信用社联合社</v>
          </cell>
          <cell r="E10843" t="str">
            <v>402301099998</v>
          </cell>
          <cell r="F10843" t="str">
            <v>3213231201109211228511</v>
          </cell>
          <cell r="G10843" t="str">
            <v>来安街道</v>
          </cell>
          <cell r="H10843" t="str">
            <v>朱楼居委会</v>
          </cell>
        </row>
        <row r="10844">
          <cell r="A10844" t="str">
            <v>320825196405035918</v>
          </cell>
          <cell r="B10844" t="str">
            <v>徐业禄</v>
          </cell>
          <cell r="C10844" t="str">
            <v>320825196405035918</v>
          </cell>
          <cell r="D10844" t="str">
            <v>江苏省农村信用社联合社</v>
          </cell>
          <cell r="E10844" t="str">
            <v>402301099998</v>
          </cell>
          <cell r="F10844" t="str">
            <v>3213231201109211228480</v>
          </cell>
          <cell r="G10844" t="str">
            <v>来安街道</v>
          </cell>
          <cell r="H10844" t="str">
            <v>朱楼居委会</v>
          </cell>
        </row>
        <row r="10845">
          <cell r="A10845" t="str">
            <v>320825194803185912</v>
          </cell>
          <cell r="B10845" t="str">
            <v>张克美</v>
          </cell>
          <cell r="C10845" t="str">
            <v>320825194803185912</v>
          </cell>
          <cell r="D10845" t="str">
            <v>江苏省农村信用社联合社</v>
          </cell>
          <cell r="E10845" t="str">
            <v>402301099998</v>
          </cell>
          <cell r="F10845" t="str">
            <v>3213230271990007106728</v>
          </cell>
          <cell r="G10845" t="str">
            <v>来安街道</v>
          </cell>
          <cell r="H10845" t="str">
            <v>朱楼居委会</v>
          </cell>
        </row>
        <row r="10846">
          <cell r="A10846" t="str">
            <v>321323198512205951</v>
          </cell>
          <cell r="B10846" t="str">
            <v>张前超</v>
          </cell>
          <cell r="C10846" t="str">
            <v>321323198512205951</v>
          </cell>
          <cell r="D10846" t="str">
            <v>江苏省农村信用社联合社</v>
          </cell>
          <cell r="E10846" t="str">
            <v>402301099998</v>
          </cell>
          <cell r="F10846" t="str">
            <v>3213230271990003759898</v>
          </cell>
          <cell r="G10846" t="str">
            <v>来安街道</v>
          </cell>
          <cell r="H10846" t="str">
            <v>朱楼居委会</v>
          </cell>
        </row>
        <row r="10847">
          <cell r="A10847" t="str">
            <v>320825196707285912</v>
          </cell>
          <cell r="B10847" t="str">
            <v>张前锋</v>
          </cell>
          <cell r="C10847" t="str">
            <v>320825196707285912</v>
          </cell>
          <cell r="D10847" t="str">
            <v>江苏省农村信用社联合社</v>
          </cell>
          <cell r="E10847" t="str">
            <v>402301099998</v>
          </cell>
          <cell r="F10847" t="str">
            <v>3213230271990005446927</v>
          </cell>
          <cell r="G10847" t="str">
            <v>来安街道</v>
          </cell>
          <cell r="H10847" t="str">
            <v>朱楼居委会</v>
          </cell>
        </row>
        <row r="10848">
          <cell r="A10848" t="str">
            <v>320825197111165957</v>
          </cell>
          <cell r="B10848" t="str">
            <v>张前富</v>
          </cell>
          <cell r="C10848" t="str">
            <v>320825197111165957</v>
          </cell>
          <cell r="D10848" t="str">
            <v>江苏省农村信用社联合社</v>
          </cell>
          <cell r="E10848" t="str">
            <v>402301099998</v>
          </cell>
          <cell r="F10848" t="str">
            <v>3213231201109211225288</v>
          </cell>
          <cell r="G10848" t="str">
            <v>来安街道</v>
          </cell>
          <cell r="H10848" t="str">
            <v>朱楼居委会</v>
          </cell>
        </row>
        <row r="10849">
          <cell r="A10849" t="str">
            <v>32082519740321591X</v>
          </cell>
          <cell r="B10849" t="str">
            <v>张前贵</v>
          </cell>
          <cell r="C10849" t="str">
            <v>32082519740321591X</v>
          </cell>
          <cell r="D10849" t="str">
            <v>江苏省农村信用社联合社</v>
          </cell>
          <cell r="E10849" t="str">
            <v>402301099998</v>
          </cell>
          <cell r="F10849" t="str">
            <v>3213230271990002620502</v>
          </cell>
          <cell r="G10849" t="str">
            <v>来安街道</v>
          </cell>
          <cell r="H10849" t="str">
            <v>朱楼居委会</v>
          </cell>
        </row>
        <row r="10850">
          <cell r="A10850" t="str">
            <v>320825196901155919</v>
          </cell>
          <cell r="B10850" t="str">
            <v>张前进</v>
          </cell>
          <cell r="C10850" t="str">
            <v>320825196901155919</v>
          </cell>
          <cell r="D10850" t="str">
            <v>江苏省农村信用社联合社</v>
          </cell>
          <cell r="E10850" t="str">
            <v>402301099998</v>
          </cell>
          <cell r="F10850" t="str">
            <v>3213230271990005446981</v>
          </cell>
          <cell r="G10850" t="str">
            <v>来安街道</v>
          </cell>
          <cell r="H10850" t="str">
            <v>朱楼居委会</v>
          </cell>
        </row>
        <row r="10851">
          <cell r="A10851" t="str">
            <v>320825197305125937</v>
          </cell>
          <cell r="B10851" t="str">
            <v>张绍安</v>
          </cell>
          <cell r="C10851" t="str">
            <v>320825197305125937</v>
          </cell>
          <cell r="D10851" t="str">
            <v>江苏省农村信用社联合社</v>
          </cell>
          <cell r="E10851" t="str">
            <v>402301099998</v>
          </cell>
          <cell r="F10851" t="str">
            <v>3213233101109001330460</v>
          </cell>
          <cell r="G10851" t="str">
            <v>来安街道</v>
          </cell>
          <cell r="H10851" t="str">
            <v>朱楼居委会</v>
          </cell>
        </row>
        <row r="10852">
          <cell r="A10852" t="str">
            <v>320825195001065913</v>
          </cell>
          <cell r="B10852" t="str">
            <v>张绍兵</v>
          </cell>
          <cell r="C10852" t="str">
            <v>320825195001065913</v>
          </cell>
          <cell r="D10852" t="str">
            <v>江苏省农村信用社联合社</v>
          </cell>
          <cell r="E10852" t="str">
            <v>402301099998</v>
          </cell>
          <cell r="F10852" t="str">
            <v>3213231201109211224864</v>
          </cell>
          <cell r="G10852" t="str">
            <v>来安街道</v>
          </cell>
          <cell r="H10852" t="str">
            <v>朱楼居委会</v>
          </cell>
        </row>
        <row r="10853">
          <cell r="A10853" t="str">
            <v>320825196704015933</v>
          </cell>
          <cell r="B10853" t="str">
            <v>张绍成</v>
          </cell>
          <cell r="C10853" t="str">
            <v>320825196704015933</v>
          </cell>
          <cell r="D10853" t="str">
            <v>江苏省农村信用社联合社</v>
          </cell>
          <cell r="E10853" t="str">
            <v>402301099998</v>
          </cell>
          <cell r="F10853" t="str">
            <v>3213230271990008631061</v>
          </cell>
          <cell r="G10853" t="str">
            <v>来安街道</v>
          </cell>
          <cell r="H10853" t="str">
            <v>朱楼居委会</v>
          </cell>
        </row>
        <row r="10854">
          <cell r="A10854" t="str">
            <v>320825195301025913</v>
          </cell>
          <cell r="B10854" t="str">
            <v>张绍春</v>
          </cell>
          <cell r="C10854" t="str">
            <v>320825195301025913</v>
          </cell>
          <cell r="D10854" t="str">
            <v>江苏省农村信用社联合社</v>
          </cell>
          <cell r="E10854" t="str">
            <v>402301099998</v>
          </cell>
          <cell r="F10854" t="str">
            <v>3213231201109213298398</v>
          </cell>
          <cell r="G10854" t="str">
            <v>来安街道</v>
          </cell>
          <cell r="H10854" t="str">
            <v>朱楼居委会</v>
          </cell>
        </row>
        <row r="10855">
          <cell r="A10855" t="str">
            <v>320825198001165918</v>
          </cell>
          <cell r="B10855" t="str">
            <v>张绍栋</v>
          </cell>
          <cell r="C10855" t="str">
            <v>320825198001165918</v>
          </cell>
          <cell r="D10855" t="str">
            <v>江苏省农村信用社联合社</v>
          </cell>
          <cell r="E10855" t="str">
            <v>402301099998</v>
          </cell>
          <cell r="F10855" t="str">
            <v>3213230271990002620085</v>
          </cell>
          <cell r="G10855" t="str">
            <v>来安街道</v>
          </cell>
          <cell r="H10855" t="str">
            <v>朱楼居委会</v>
          </cell>
        </row>
        <row r="10856">
          <cell r="A10856" t="str">
            <v>320825196801165917</v>
          </cell>
          <cell r="B10856" t="str">
            <v>张绍富</v>
          </cell>
          <cell r="C10856" t="str">
            <v>320825196801165917</v>
          </cell>
          <cell r="D10856" t="str">
            <v>江苏省农村信用社联合社</v>
          </cell>
          <cell r="E10856" t="str">
            <v>402301099998</v>
          </cell>
          <cell r="F10856" t="str">
            <v>3213230271990000840172</v>
          </cell>
          <cell r="G10856" t="str">
            <v>来安街道</v>
          </cell>
          <cell r="H10856" t="str">
            <v>朱楼居委会</v>
          </cell>
        </row>
        <row r="10857">
          <cell r="A10857" t="str">
            <v>320825197212225971</v>
          </cell>
          <cell r="B10857" t="str">
            <v>张绍干</v>
          </cell>
          <cell r="C10857" t="str">
            <v>320825197212225971</v>
          </cell>
          <cell r="D10857" t="str">
            <v>江苏省农村信用社联合社</v>
          </cell>
          <cell r="E10857" t="str">
            <v>402301099998</v>
          </cell>
          <cell r="F10857" t="str">
            <v>3213230271990001495034</v>
          </cell>
          <cell r="G10857" t="str">
            <v>来安街道</v>
          </cell>
          <cell r="H10857" t="str">
            <v>朱楼居委会</v>
          </cell>
        </row>
        <row r="10858">
          <cell r="A10858" t="str">
            <v>320825196905035914</v>
          </cell>
          <cell r="B10858" t="str">
            <v>张绍功</v>
          </cell>
          <cell r="C10858" t="str">
            <v>320825196905035914</v>
          </cell>
          <cell r="D10858" t="str">
            <v>江苏省农村信用社联合社</v>
          </cell>
          <cell r="E10858" t="str">
            <v>402301099998</v>
          </cell>
          <cell r="F10858" t="str">
            <v>3213230271990009202415</v>
          </cell>
          <cell r="G10858" t="str">
            <v>来安街道</v>
          </cell>
          <cell r="H10858" t="str">
            <v>朱楼居委会</v>
          </cell>
        </row>
        <row r="10859">
          <cell r="A10859" t="str">
            <v>320825196706065934</v>
          </cell>
          <cell r="B10859" t="str">
            <v>张绍国</v>
          </cell>
          <cell r="C10859" t="str">
            <v>320825196706065934</v>
          </cell>
          <cell r="D10859" t="str">
            <v>江苏省农村信用社联合社</v>
          </cell>
          <cell r="E10859" t="str">
            <v>402301099998</v>
          </cell>
          <cell r="F10859" t="str">
            <v>3213230271990002620548</v>
          </cell>
          <cell r="G10859" t="str">
            <v>来安街道</v>
          </cell>
          <cell r="H10859" t="str">
            <v>朱楼居委会</v>
          </cell>
        </row>
        <row r="10860">
          <cell r="A10860" t="str">
            <v>320825196701295917</v>
          </cell>
          <cell r="B10860" t="str">
            <v>张绍红</v>
          </cell>
          <cell r="C10860" t="str">
            <v>320825196701295917</v>
          </cell>
          <cell r="D10860" t="str">
            <v>江苏省农村信用社联合社</v>
          </cell>
          <cell r="E10860" t="str">
            <v>402301099998</v>
          </cell>
          <cell r="F10860" t="str">
            <v>3213230271990009053790</v>
          </cell>
          <cell r="G10860" t="str">
            <v>来安街道</v>
          </cell>
          <cell r="H10860" t="str">
            <v>朱楼居委会</v>
          </cell>
        </row>
        <row r="10861">
          <cell r="A10861" t="str">
            <v>320825195001045912</v>
          </cell>
          <cell r="B10861" t="str">
            <v>张绍全</v>
          </cell>
          <cell r="C10861" t="str">
            <v>320825195001045912</v>
          </cell>
          <cell r="D10861" t="str">
            <v>江苏省农村信用社联合社</v>
          </cell>
          <cell r="E10861" t="str">
            <v>402301099998</v>
          </cell>
          <cell r="F10861" t="str">
            <v>3213231201109211227046</v>
          </cell>
          <cell r="G10861" t="str">
            <v>来安街道</v>
          </cell>
          <cell r="H10861" t="str">
            <v>朱楼居委会</v>
          </cell>
        </row>
        <row r="10862">
          <cell r="A10862" t="str">
            <v>320825195212115917</v>
          </cell>
          <cell r="B10862" t="str">
            <v>张绍友</v>
          </cell>
          <cell r="C10862" t="str">
            <v>320825195212115917</v>
          </cell>
          <cell r="D10862" t="str">
            <v>江苏省农村信用社联合社</v>
          </cell>
          <cell r="E10862" t="str">
            <v>402301099998</v>
          </cell>
          <cell r="F10862" t="str">
            <v>3213230271990008522009</v>
          </cell>
          <cell r="G10862" t="str">
            <v>来安街道</v>
          </cell>
          <cell r="H10862" t="str">
            <v>朱楼居委会</v>
          </cell>
        </row>
        <row r="10863">
          <cell r="A10863" t="str">
            <v>320825197107255917</v>
          </cell>
          <cell r="B10863" t="str">
            <v>周道兵</v>
          </cell>
          <cell r="C10863" t="str">
            <v>320825197107255917</v>
          </cell>
          <cell r="D10863" t="str">
            <v>江苏省农村信用社联合社</v>
          </cell>
          <cell r="E10863" t="str">
            <v>402301099998</v>
          </cell>
          <cell r="F10863" t="str">
            <v>3213231201109214603077</v>
          </cell>
          <cell r="G10863" t="str">
            <v>来安街道</v>
          </cell>
          <cell r="H10863" t="str">
            <v>朱楼居委会</v>
          </cell>
        </row>
        <row r="10864">
          <cell r="A10864" t="str">
            <v>320825195607165935</v>
          </cell>
          <cell r="B10864" t="str">
            <v>周以保</v>
          </cell>
          <cell r="C10864" t="str">
            <v>320825195607165935</v>
          </cell>
          <cell r="D10864" t="str">
            <v>江苏省农村信用社联合社</v>
          </cell>
          <cell r="E10864" t="str">
            <v>402301099998</v>
          </cell>
          <cell r="F10864" t="str">
            <v>3213231201109211225874</v>
          </cell>
          <cell r="G10864" t="str">
            <v>来安街道</v>
          </cell>
          <cell r="H10864" t="str">
            <v>朱楼居委会</v>
          </cell>
        </row>
        <row r="10865">
          <cell r="A10865" t="str">
            <v>320825194209145934</v>
          </cell>
          <cell r="B10865" t="str">
            <v>周以才</v>
          </cell>
          <cell r="C10865" t="str">
            <v>320825194209145934</v>
          </cell>
          <cell r="D10865" t="str">
            <v>江苏省农村信用社联合社</v>
          </cell>
          <cell r="E10865" t="str">
            <v>402301099998</v>
          </cell>
          <cell r="F10865" t="str">
            <v>3213230271990008313985</v>
          </cell>
          <cell r="G10865" t="str">
            <v>来安街道</v>
          </cell>
          <cell r="H10865" t="str">
            <v>朱楼居委会</v>
          </cell>
        </row>
        <row r="10866">
          <cell r="A10866" t="str">
            <v>320825196003275919</v>
          </cell>
          <cell r="B10866" t="str">
            <v>周以明</v>
          </cell>
          <cell r="C10866" t="str">
            <v>320825196003275919</v>
          </cell>
          <cell r="D10866" t="str">
            <v>江苏省农村信用社联合社</v>
          </cell>
          <cell r="E10866" t="str">
            <v>402301099998</v>
          </cell>
          <cell r="F10866" t="str">
            <v>3213230271990001743677</v>
          </cell>
          <cell r="G10866" t="str">
            <v>来安街道</v>
          </cell>
          <cell r="H10866" t="str">
            <v>朱楼居委会</v>
          </cell>
        </row>
        <row r="10867">
          <cell r="A10867" t="str">
            <v>320825197604292188</v>
          </cell>
          <cell r="B10867" t="str">
            <v>朱晓云</v>
          </cell>
          <cell r="C10867" t="str">
            <v>320825197604292188</v>
          </cell>
          <cell r="D10867" t="str">
            <v>江苏省农村信用社联合社</v>
          </cell>
          <cell r="E10867" t="str">
            <v>402301099998</v>
          </cell>
          <cell r="F10867" t="str">
            <v>6230667535016447233</v>
          </cell>
          <cell r="G10867" t="str">
            <v>来安街道</v>
          </cell>
          <cell r="H10867" t="str">
            <v>朱楼居委会</v>
          </cell>
        </row>
        <row r="10868">
          <cell r="A10868" t="str">
            <v>320825196608165915</v>
          </cell>
          <cell r="B10868" t="str">
            <v>庄保千</v>
          </cell>
          <cell r="C10868" t="str">
            <v>320825196608165915</v>
          </cell>
          <cell r="D10868" t="str">
            <v>江苏省农村信用社联合社</v>
          </cell>
          <cell r="E10868" t="str">
            <v>402301099998</v>
          </cell>
          <cell r="F10868" t="str">
            <v>3213230271990008375025</v>
          </cell>
          <cell r="G10868" t="str">
            <v>来安街道</v>
          </cell>
          <cell r="H10868" t="str">
            <v>朱楼居委会</v>
          </cell>
        </row>
        <row r="10869">
          <cell r="A10869" t="str">
            <v>32082519730622593X</v>
          </cell>
          <cell r="B10869" t="str">
            <v>庄冬迁</v>
          </cell>
          <cell r="C10869" t="str">
            <v>32082519730622593X</v>
          </cell>
          <cell r="D10869" t="str">
            <v>江苏省农村信用社联合社</v>
          </cell>
          <cell r="E10869" t="str">
            <v>402301099998</v>
          </cell>
          <cell r="F10869" t="str">
            <v>3213231201109211226298</v>
          </cell>
          <cell r="G10869" t="str">
            <v>来安街道</v>
          </cell>
          <cell r="H10869" t="str">
            <v>朱楼居委会</v>
          </cell>
        </row>
        <row r="10870">
          <cell r="A10870" t="str">
            <v>320825196012245930</v>
          </cell>
          <cell r="B10870" t="str">
            <v>庄付千</v>
          </cell>
          <cell r="C10870" t="str">
            <v>320825196012245930</v>
          </cell>
          <cell r="D10870" t="str">
            <v>江苏省农村信用社联合社</v>
          </cell>
          <cell r="E10870" t="str">
            <v>402301099998</v>
          </cell>
          <cell r="F10870" t="str">
            <v>3213230271990009195806</v>
          </cell>
          <cell r="G10870" t="str">
            <v>来安街道</v>
          </cell>
          <cell r="H10870" t="str">
            <v>朱楼居委会</v>
          </cell>
        </row>
        <row r="10871">
          <cell r="A10871" t="str">
            <v>320825195408195912</v>
          </cell>
          <cell r="B10871" t="str">
            <v>庄高千</v>
          </cell>
          <cell r="C10871" t="str">
            <v>320825195408195912</v>
          </cell>
          <cell r="D10871" t="str">
            <v>江苏省农村信用社联合社</v>
          </cell>
          <cell r="E10871" t="str">
            <v>402301099998</v>
          </cell>
          <cell r="F10871" t="str">
            <v>3213230271990009131288</v>
          </cell>
          <cell r="G10871" t="str">
            <v>来安街道</v>
          </cell>
          <cell r="H10871" t="str">
            <v>朱楼居委会</v>
          </cell>
        </row>
        <row r="10872">
          <cell r="A10872" t="str">
            <v>320825196612235912</v>
          </cell>
          <cell r="B10872" t="str">
            <v>庄广迁</v>
          </cell>
          <cell r="C10872" t="str">
            <v>320825196612235912</v>
          </cell>
          <cell r="D10872" t="str">
            <v>江苏省农村信用社联合社</v>
          </cell>
          <cell r="E10872" t="str">
            <v>402301099998</v>
          </cell>
          <cell r="F10872" t="str">
            <v>3213231201109211228642</v>
          </cell>
          <cell r="G10872" t="str">
            <v>来安街道</v>
          </cell>
          <cell r="H10872" t="str">
            <v>朱楼居委会</v>
          </cell>
        </row>
        <row r="10873">
          <cell r="A10873" t="str">
            <v>320825197206075911</v>
          </cell>
          <cell r="B10873" t="str">
            <v>庄桂千</v>
          </cell>
          <cell r="C10873" t="str">
            <v>320825197206075911</v>
          </cell>
          <cell r="D10873" t="str">
            <v>江苏省农村信用社联合社</v>
          </cell>
          <cell r="E10873" t="str">
            <v>402301099998</v>
          </cell>
          <cell r="F10873" t="str">
            <v>6230667531016651882</v>
          </cell>
          <cell r="G10873" t="str">
            <v>来安街道</v>
          </cell>
          <cell r="H10873" t="str">
            <v>朱楼居委会</v>
          </cell>
        </row>
        <row r="10874">
          <cell r="A10874" t="str">
            <v>320825196902195912</v>
          </cell>
          <cell r="B10874" t="str">
            <v>庄桂迁</v>
          </cell>
          <cell r="C10874" t="str">
            <v>320825196902195912</v>
          </cell>
          <cell r="D10874" t="str">
            <v>江苏省农村信用社联合社</v>
          </cell>
          <cell r="E10874" t="str">
            <v>402301099998</v>
          </cell>
          <cell r="F10874" t="str">
            <v>3213231201109211228773</v>
          </cell>
          <cell r="G10874" t="str">
            <v>来安街道</v>
          </cell>
          <cell r="H10874" t="str">
            <v>朱楼居委会</v>
          </cell>
        </row>
        <row r="10875">
          <cell r="A10875" t="str">
            <v>320825195302075955</v>
          </cell>
          <cell r="B10875" t="str">
            <v>庄华千</v>
          </cell>
          <cell r="C10875" t="str">
            <v>320825195302075955</v>
          </cell>
          <cell r="D10875" t="str">
            <v>江苏省农村信用社联合社</v>
          </cell>
          <cell r="E10875" t="str">
            <v>402301099998</v>
          </cell>
          <cell r="F10875" t="str">
            <v>3213230271990009169684</v>
          </cell>
          <cell r="G10875" t="str">
            <v>来安街道</v>
          </cell>
          <cell r="H10875" t="str">
            <v>朱楼居委会</v>
          </cell>
        </row>
        <row r="10876">
          <cell r="A10876" t="str">
            <v>320825196707195917</v>
          </cell>
          <cell r="B10876" t="str">
            <v>庄明千</v>
          </cell>
          <cell r="C10876" t="str">
            <v>320825196707195917</v>
          </cell>
          <cell r="D10876" t="str">
            <v>江苏省农村信用社联合社</v>
          </cell>
          <cell r="E10876" t="str">
            <v>402301099998</v>
          </cell>
          <cell r="F10876" t="str">
            <v>3213230271990006858141</v>
          </cell>
          <cell r="G10876" t="str">
            <v>来安街道</v>
          </cell>
          <cell r="H10876" t="str">
            <v>朱楼居委会</v>
          </cell>
        </row>
        <row r="10877">
          <cell r="A10877" t="str">
            <v>320825194201105911</v>
          </cell>
          <cell r="B10877" t="str">
            <v>庄乔千</v>
          </cell>
          <cell r="C10877" t="str">
            <v>320825194201105911</v>
          </cell>
          <cell r="D10877" t="str">
            <v>江苏省农村信用社联合社</v>
          </cell>
          <cell r="E10877" t="str">
            <v>402301099998</v>
          </cell>
          <cell r="F10877" t="str">
            <v>3213231201109211227208</v>
          </cell>
          <cell r="G10877" t="str">
            <v>来安街道</v>
          </cell>
          <cell r="H10877" t="str">
            <v>朱楼居委会</v>
          </cell>
        </row>
        <row r="10878">
          <cell r="A10878" t="str">
            <v>320825195709225935</v>
          </cell>
          <cell r="B10878" t="str">
            <v>庄荣千</v>
          </cell>
          <cell r="C10878" t="str">
            <v>320825195709225935</v>
          </cell>
          <cell r="D10878" t="str">
            <v>江苏省农村信用社联合社</v>
          </cell>
          <cell r="E10878" t="str">
            <v>402301099998</v>
          </cell>
          <cell r="F10878" t="str">
            <v>3213230271990003759040</v>
          </cell>
          <cell r="G10878" t="str">
            <v>来安街道</v>
          </cell>
          <cell r="H10878" t="str">
            <v>朱楼居委会</v>
          </cell>
        </row>
        <row r="10879">
          <cell r="A10879" t="str">
            <v>320825196101115919</v>
          </cell>
          <cell r="B10879" t="str">
            <v>庄盛利</v>
          </cell>
          <cell r="C10879" t="str">
            <v>320825196101115919</v>
          </cell>
          <cell r="D10879" t="str">
            <v>江苏省农村信用社联合社</v>
          </cell>
          <cell r="E10879" t="str">
            <v>402301099998</v>
          </cell>
          <cell r="F10879" t="str">
            <v>3213230271990008724951</v>
          </cell>
          <cell r="G10879" t="str">
            <v>来安街道</v>
          </cell>
          <cell r="H10879" t="str">
            <v>朱楼居委会</v>
          </cell>
        </row>
        <row r="10880">
          <cell r="A10880" t="str">
            <v>320825193901275933</v>
          </cell>
          <cell r="B10880" t="str">
            <v>庄思才</v>
          </cell>
          <cell r="C10880" t="str">
            <v>320825193901275933</v>
          </cell>
          <cell r="D10880" t="str">
            <v>江苏省农村信用社联合社</v>
          </cell>
          <cell r="E10880" t="str">
            <v>402301099998</v>
          </cell>
          <cell r="F10880" t="str">
            <v>3213231201109212625271</v>
          </cell>
          <cell r="G10880" t="str">
            <v>来安街道</v>
          </cell>
          <cell r="H10880" t="str">
            <v>朱楼居委会</v>
          </cell>
        </row>
        <row r="10881">
          <cell r="A10881" t="str">
            <v>320825194104195919</v>
          </cell>
          <cell r="B10881" t="str">
            <v>庄思维</v>
          </cell>
          <cell r="C10881" t="str">
            <v>320825194104195919</v>
          </cell>
          <cell r="D10881" t="str">
            <v>江苏省农村信用社联合社</v>
          </cell>
          <cell r="E10881" t="str">
            <v>402301099998</v>
          </cell>
          <cell r="F10881" t="str">
            <v>3213230271990007261435</v>
          </cell>
          <cell r="G10881" t="str">
            <v>来安街道</v>
          </cell>
          <cell r="H10881" t="str">
            <v>朱楼居委会</v>
          </cell>
        </row>
        <row r="10882">
          <cell r="A10882" t="str">
            <v>32082519650318591X</v>
          </cell>
          <cell r="B10882" t="str">
            <v>庄宿迁</v>
          </cell>
          <cell r="C10882" t="str">
            <v>32082519650318591X</v>
          </cell>
          <cell r="D10882" t="str">
            <v>江苏省农村信用社联合社</v>
          </cell>
          <cell r="E10882" t="str">
            <v>402301099998</v>
          </cell>
          <cell r="F10882" t="str">
            <v>3213233101109001330329</v>
          </cell>
          <cell r="G10882" t="str">
            <v>来安街道</v>
          </cell>
          <cell r="H10882" t="str">
            <v>朱楼居委会</v>
          </cell>
        </row>
        <row r="10883">
          <cell r="A10883" t="str">
            <v>320825196711275936</v>
          </cell>
          <cell r="B10883" t="str">
            <v>庄同法</v>
          </cell>
          <cell r="C10883" t="str">
            <v>320825196711275936</v>
          </cell>
          <cell r="D10883" t="str">
            <v>江苏省农村信用社联合社</v>
          </cell>
          <cell r="E10883" t="str">
            <v>402301099998</v>
          </cell>
          <cell r="F10883" t="str">
            <v>3213230271990000839932</v>
          </cell>
          <cell r="G10883" t="str">
            <v>来安街道</v>
          </cell>
          <cell r="H10883" t="str">
            <v>朱楼居委会</v>
          </cell>
        </row>
        <row r="10884">
          <cell r="A10884" t="str">
            <v>320825196708075917</v>
          </cell>
          <cell r="B10884" t="str">
            <v>庄同喜</v>
          </cell>
          <cell r="C10884" t="str">
            <v>320825196708075917</v>
          </cell>
          <cell r="D10884" t="str">
            <v>江苏省农村信用社联合社</v>
          </cell>
          <cell r="E10884" t="str">
            <v>402301099998</v>
          </cell>
          <cell r="F10884" t="str">
            <v>3213230271990007287211</v>
          </cell>
          <cell r="G10884" t="str">
            <v>来安街道</v>
          </cell>
          <cell r="H10884" t="str">
            <v>朱楼居委会</v>
          </cell>
        </row>
        <row r="10885">
          <cell r="A10885" t="str">
            <v>320825196412185914</v>
          </cell>
          <cell r="B10885" t="str">
            <v>庄同友</v>
          </cell>
          <cell r="C10885" t="str">
            <v>320825196412185914</v>
          </cell>
          <cell r="D10885" t="str">
            <v>江苏省农村信用社联合社</v>
          </cell>
          <cell r="E10885" t="str">
            <v>402301099998</v>
          </cell>
          <cell r="F10885" t="str">
            <v>3213231201109211227501</v>
          </cell>
          <cell r="G10885" t="str">
            <v>来安街道</v>
          </cell>
          <cell r="H10885" t="str">
            <v>朱楼居委会</v>
          </cell>
        </row>
        <row r="10886">
          <cell r="A10886" t="str">
            <v>320825195802285932</v>
          </cell>
          <cell r="B10886" t="str">
            <v>庄银千</v>
          </cell>
          <cell r="C10886" t="str">
            <v>320825195802285932</v>
          </cell>
          <cell r="D10886" t="str">
            <v>江苏省农村信用社联合社</v>
          </cell>
          <cell r="E10886" t="str">
            <v>402301099998</v>
          </cell>
          <cell r="F10886" t="str">
            <v>3213230271990009147440</v>
          </cell>
          <cell r="G10886" t="str">
            <v>来安街道</v>
          </cell>
          <cell r="H10886" t="str">
            <v>朱楼居委会</v>
          </cell>
        </row>
        <row r="10887">
          <cell r="A10887" t="str">
            <v>32082519691005591X</v>
          </cell>
          <cell r="B10887" t="str">
            <v>庄永平</v>
          </cell>
          <cell r="C10887" t="str">
            <v>32082519691005591X</v>
          </cell>
          <cell r="D10887" t="str">
            <v>江苏省农村信用社联合社</v>
          </cell>
          <cell r="E10887" t="str">
            <v>402301099998</v>
          </cell>
          <cell r="F10887" t="str">
            <v>3213231201109211226329</v>
          </cell>
          <cell r="G10887" t="str">
            <v>来安街道</v>
          </cell>
          <cell r="H10887" t="str">
            <v>朱楼居委会</v>
          </cell>
        </row>
        <row r="10888">
          <cell r="A10888" t="str">
            <v>320825197308035910</v>
          </cell>
          <cell r="B10888" t="str">
            <v>庄永千</v>
          </cell>
          <cell r="C10888" t="str">
            <v>320825197308035910</v>
          </cell>
          <cell r="D10888" t="str">
            <v>江苏省农村信用社联合社</v>
          </cell>
          <cell r="E10888" t="str">
            <v>402301099998</v>
          </cell>
          <cell r="F10888" t="str">
            <v>3213231201109211227339</v>
          </cell>
          <cell r="G10888" t="str">
            <v>来安街道</v>
          </cell>
          <cell r="H10888" t="str">
            <v>朱楼居委会</v>
          </cell>
        </row>
        <row r="10889">
          <cell r="A10889" t="str">
            <v>320825196102125916</v>
          </cell>
          <cell r="B10889" t="str">
            <v>庄玉千</v>
          </cell>
          <cell r="C10889" t="str">
            <v>320825196102125916</v>
          </cell>
          <cell r="D10889" t="str">
            <v>江苏省农村信用社联合社</v>
          </cell>
          <cell r="E10889" t="str">
            <v>402301099998</v>
          </cell>
          <cell r="F10889" t="str">
            <v>3213231201109211226884</v>
          </cell>
          <cell r="G10889" t="str">
            <v>来安街道</v>
          </cell>
          <cell r="H10889" t="str">
            <v>朱楼居委会</v>
          </cell>
        </row>
        <row r="10890">
          <cell r="A10890" t="str">
            <v>32082519660820593X</v>
          </cell>
          <cell r="B10890" t="str">
            <v>庄云千</v>
          </cell>
          <cell r="C10890" t="str">
            <v>32082519660820593X</v>
          </cell>
          <cell r="D10890" t="str">
            <v>江苏省农村信用社联合社</v>
          </cell>
          <cell r="E10890" t="str">
            <v>402301099998</v>
          </cell>
          <cell r="F10890" t="str">
            <v>3213230271990007234402</v>
          </cell>
          <cell r="G10890" t="str">
            <v>来安街道</v>
          </cell>
          <cell r="H10890" t="str">
            <v>朱楼居委会</v>
          </cell>
        </row>
        <row r="10891">
          <cell r="A10891" t="str">
            <v>320825196304165916</v>
          </cell>
          <cell r="B10891" t="str">
            <v>庄兆千</v>
          </cell>
          <cell r="C10891" t="str">
            <v>320825196304165916</v>
          </cell>
          <cell r="D10891" t="str">
            <v>江苏省农村信用社联合社</v>
          </cell>
          <cell r="E10891" t="str">
            <v>402301099998</v>
          </cell>
          <cell r="F10891" t="str">
            <v>3213231201109211227763</v>
          </cell>
          <cell r="G10891" t="str">
            <v>来安街道</v>
          </cell>
          <cell r="H10891" t="str">
            <v>朱楼居委会</v>
          </cell>
        </row>
        <row r="10892">
          <cell r="A10892" t="str">
            <v>320825194401015937</v>
          </cell>
          <cell r="B10892" t="str">
            <v>庄志千</v>
          </cell>
          <cell r="C10892" t="str">
            <v>320825194401015937</v>
          </cell>
          <cell r="D10892" t="str">
            <v>江苏省农村信用社联合社</v>
          </cell>
          <cell r="E10892" t="str">
            <v>402301099998</v>
          </cell>
          <cell r="F10892" t="str">
            <v>3213230271990006736826</v>
          </cell>
          <cell r="G10892" t="str">
            <v>来安街道</v>
          </cell>
          <cell r="H10892" t="str">
            <v>朱楼居委会</v>
          </cell>
        </row>
        <row r="10893">
          <cell r="A10893" t="str">
            <v>320825195804115929</v>
          </cell>
          <cell r="B10893" t="str">
            <v>蔡桂香</v>
          </cell>
          <cell r="C10893" t="str">
            <v>320825195804115929</v>
          </cell>
          <cell r="D10893" t="str">
            <v>江苏省农村信用社联合社</v>
          </cell>
          <cell r="E10893" t="str">
            <v>402301099998</v>
          </cell>
          <cell r="F10893" t="str">
            <v>3213231201109211230853</v>
          </cell>
          <cell r="G10893" t="str">
            <v>来安街道</v>
          </cell>
          <cell r="H10893" t="str">
            <v>朱楼居委会</v>
          </cell>
        </row>
        <row r="10894">
          <cell r="A10894" t="str">
            <v>320825194207025920</v>
          </cell>
          <cell r="B10894" t="str">
            <v>蔡桂英</v>
          </cell>
          <cell r="C10894" t="str">
            <v>320825194207025920</v>
          </cell>
          <cell r="D10894" t="str">
            <v>江苏省农村信用社联合社</v>
          </cell>
          <cell r="E10894" t="str">
            <v>402301099998</v>
          </cell>
          <cell r="F10894" t="str">
            <v>3213231201109211232318</v>
          </cell>
          <cell r="G10894" t="str">
            <v>来安街道</v>
          </cell>
          <cell r="H10894" t="str">
            <v>朱楼居委会</v>
          </cell>
        </row>
        <row r="10895">
          <cell r="A10895" t="str">
            <v>320825194509195925</v>
          </cell>
          <cell r="B10895" t="str">
            <v>陈华</v>
          </cell>
          <cell r="C10895" t="str">
            <v>320825194509195925</v>
          </cell>
          <cell r="D10895" t="str">
            <v>江苏省农村信用社联合社</v>
          </cell>
          <cell r="E10895" t="str">
            <v>402301099998</v>
          </cell>
          <cell r="F10895" t="str">
            <v>3213231201109211232287</v>
          </cell>
          <cell r="G10895" t="str">
            <v>来安街道</v>
          </cell>
          <cell r="H10895" t="str">
            <v>朱楼居委会</v>
          </cell>
        </row>
        <row r="10896">
          <cell r="A10896" t="str">
            <v>320825196711145971</v>
          </cell>
          <cell r="B10896" t="str">
            <v>何爱国</v>
          </cell>
          <cell r="C10896" t="str">
            <v>320825196711145971</v>
          </cell>
          <cell r="D10896" t="str">
            <v>江苏省农村信用社联合社</v>
          </cell>
          <cell r="E10896" t="str">
            <v>402301099998</v>
          </cell>
          <cell r="F10896" t="str">
            <v>3213230271990008877135</v>
          </cell>
          <cell r="G10896" t="str">
            <v>来安街道</v>
          </cell>
          <cell r="H10896" t="str">
            <v>朱楼居委会</v>
          </cell>
        </row>
        <row r="10897">
          <cell r="A10897" t="str">
            <v>320825196908125915</v>
          </cell>
          <cell r="B10897" t="str">
            <v>何爱军</v>
          </cell>
          <cell r="C10897" t="str">
            <v>320825196908125915</v>
          </cell>
          <cell r="D10897" t="str">
            <v>江苏省农村信用社联合社</v>
          </cell>
          <cell r="E10897" t="str">
            <v>402301099998</v>
          </cell>
          <cell r="F10897" t="str">
            <v>3213230271990005446124</v>
          </cell>
          <cell r="G10897" t="str">
            <v>来安街道</v>
          </cell>
          <cell r="H10897" t="str">
            <v>朱楼居委会</v>
          </cell>
        </row>
        <row r="10898">
          <cell r="A10898" t="str">
            <v>320825195901105917</v>
          </cell>
          <cell r="B10898" t="str">
            <v>何爱明</v>
          </cell>
          <cell r="C10898" t="str">
            <v>320825195901105917</v>
          </cell>
          <cell r="D10898" t="str">
            <v>江苏省农村信用社联合社</v>
          </cell>
          <cell r="E10898" t="str">
            <v>402301099998</v>
          </cell>
          <cell r="F10898" t="str">
            <v>3213231201109211229814</v>
          </cell>
          <cell r="G10898" t="str">
            <v>来安街道</v>
          </cell>
          <cell r="H10898" t="str">
            <v>朱楼居委会</v>
          </cell>
        </row>
        <row r="10899">
          <cell r="A10899" t="str">
            <v>320825197412065933</v>
          </cell>
          <cell r="B10899" t="str">
            <v>何爱全</v>
          </cell>
          <cell r="C10899" t="str">
            <v>320825197412065933</v>
          </cell>
          <cell r="D10899" t="str">
            <v>江苏省农村信用社联合社</v>
          </cell>
          <cell r="E10899" t="str">
            <v>402301099998</v>
          </cell>
          <cell r="F10899" t="str">
            <v>3213231201109211232580</v>
          </cell>
          <cell r="G10899" t="str">
            <v>来安街道</v>
          </cell>
          <cell r="H10899" t="str">
            <v>朱楼居委会</v>
          </cell>
        </row>
        <row r="10900">
          <cell r="A10900" t="str">
            <v>320825195703115911</v>
          </cell>
          <cell r="B10900" t="str">
            <v>何长付</v>
          </cell>
          <cell r="C10900" t="str">
            <v>320825195703115911</v>
          </cell>
          <cell r="D10900" t="str">
            <v>江苏省农村信用社联合社</v>
          </cell>
          <cell r="E10900" t="str">
            <v>402301099998</v>
          </cell>
          <cell r="F10900" t="str">
            <v>3213231201109211230560</v>
          </cell>
          <cell r="G10900" t="str">
            <v>来安街道</v>
          </cell>
          <cell r="H10900" t="str">
            <v>朱楼居委会</v>
          </cell>
        </row>
        <row r="10901">
          <cell r="A10901" t="str">
            <v>320825194908155912</v>
          </cell>
          <cell r="B10901" t="str">
            <v>何长华</v>
          </cell>
          <cell r="C10901" t="str">
            <v>320825194908155912</v>
          </cell>
          <cell r="D10901" t="str">
            <v>江苏省农村信用社联合社</v>
          </cell>
          <cell r="E10901" t="str">
            <v>402301099998</v>
          </cell>
          <cell r="F10901" t="str">
            <v>3213231201109211230691</v>
          </cell>
          <cell r="G10901" t="str">
            <v>来安街道</v>
          </cell>
          <cell r="H10901" t="str">
            <v>朱楼居委会</v>
          </cell>
        </row>
        <row r="10902">
          <cell r="A10902" t="str">
            <v>320825196110035910</v>
          </cell>
          <cell r="B10902" t="str">
            <v>何长利</v>
          </cell>
          <cell r="C10902" t="str">
            <v>320825196110035910</v>
          </cell>
          <cell r="D10902" t="str">
            <v>江苏省农村信用社联合社</v>
          </cell>
          <cell r="E10902" t="str">
            <v>402301099998</v>
          </cell>
          <cell r="F10902" t="str">
            <v>3213230271990008742600</v>
          </cell>
          <cell r="G10902" t="str">
            <v>来安街道</v>
          </cell>
          <cell r="H10902" t="str">
            <v>朱楼居委会</v>
          </cell>
        </row>
        <row r="10903">
          <cell r="A10903" t="str">
            <v>320825194804265914</v>
          </cell>
          <cell r="B10903" t="str">
            <v>何长友</v>
          </cell>
          <cell r="C10903" t="str">
            <v>320825194804265914</v>
          </cell>
          <cell r="D10903" t="str">
            <v>江苏省农村信用社联合社</v>
          </cell>
          <cell r="E10903" t="str">
            <v>402301099998</v>
          </cell>
          <cell r="F10903" t="str">
            <v>3213231201109211230984</v>
          </cell>
          <cell r="G10903" t="str">
            <v>来安街道</v>
          </cell>
          <cell r="H10903" t="str">
            <v>朱楼居委会</v>
          </cell>
        </row>
        <row r="10904">
          <cell r="A10904" t="str">
            <v>320825195411275913</v>
          </cell>
          <cell r="B10904" t="str">
            <v>何长玉</v>
          </cell>
          <cell r="C10904" t="str">
            <v>320825195411275913</v>
          </cell>
          <cell r="D10904" t="str">
            <v>江苏省农村信用社联合社</v>
          </cell>
          <cell r="E10904" t="str">
            <v>402301099998</v>
          </cell>
          <cell r="F10904" t="str">
            <v>3213231201109211233459</v>
          </cell>
          <cell r="G10904" t="str">
            <v>来安街道</v>
          </cell>
          <cell r="H10904" t="str">
            <v>朱楼居委会</v>
          </cell>
        </row>
        <row r="10905">
          <cell r="A10905" t="str">
            <v>320825193912125914</v>
          </cell>
          <cell r="B10905" t="str">
            <v>何彦才</v>
          </cell>
          <cell r="C10905" t="str">
            <v>320825193912125914</v>
          </cell>
          <cell r="D10905" t="str">
            <v>江苏省农村信用社联合社</v>
          </cell>
          <cell r="E10905" t="str">
            <v>402301099998</v>
          </cell>
          <cell r="F10905" t="str">
            <v>3213230271990006869638</v>
          </cell>
          <cell r="G10905" t="str">
            <v>来安街道</v>
          </cell>
          <cell r="H10905" t="str">
            <v>朱楼居委会</v>
          </cell>
        </row>
        <row r="10906">
          <cell r="A10906" t="str">
            <v>320825197309045918</v>
          </cell>
          <cell r="B10906" t="str">
            <v>何彦传</v>
          </cell>
          <cell r="C10906" t="str">
            <v>320825197309045918</v>
          </cell>
          <cell r="D10906" t="str">
            <v>江苏省农村信用社联合社</v>
          </cell>
          <cell r="E10906" t="str">
            <v>402301099998</v>
          </cell>
          <cell r="F10906" t="str">
            <v>3213230121010000033154</v>
          </cell>
          <cell r="G10906" t="str">
            <v>来安街道</v>
          </cell>
          <cell r="H10906" t="str">
            <v>朱楼居委会</v>
          </cell>
        </row>
        <row r="10907">
          <cell r="A10907" t="str">
            <v>320825195510185913</v>
          </cell>
          <cell r="B10907" t="str">
            <v>何彦林</v>
          </cell>
          <cell r="C10907" t="str">
            <v>320825195510185913</v>
          </cell>
          <cell r="D10907" t="str">
            <v>江苏省农村信用社联合社</v>
          </cell>
          <cell r="E10907" t="str">
            <v>402301099998</v>
          </cell>
          <cell r="F10907" t="str">
            <v>3213231201109211230267</v>
          </cell>
          <cell r="G10907" t="str">
            <v>来安街道</v>
          </cell>
          <cell r="H10907" t="str">
            <v>朱楼居委会</v>
          </cell>
        </row>
        <row r="10908">
          <cell r="A10908" t="str">
            <v>320825194311225914</v>
          </cell>
          <cell r="B10908" t="str">
            <v>何彦平</v>
          </cell>
          <cell r="C10908" t="str">
            <v>320825194311225914</v>
          </cell>
          <cell r="D10908" t="str">
            <v>江苏省农村信用社联合社</v>
          </cell>
          <cell r="E10908" t="str">
            <v>402301099998</v>
          </cell>
          <cell r="F10908" t="str">
            <v>3213230271990007332109</v>
          </cell>
          <cell r="G10908" t="str">
            <v>来安街道</v>
          </cell>
          <cell r="H10908" t="str">
            <v>朱楼居委会</v>
          </cell>
        </row>
        <row r="10909">
          <cell r="A10909" t="str">
            <v>32082519710707434X</v>
          </cell>
          <cell r="B10909" t="str">
            <v>黄金霞</v>
          </cell>
          <cell r="C10909" t="str">
            <v>32082519710707434X</v>
          </cell>
          <cell r="D10909" t="str">
            <v>江苏省农村信用社联合社</v>
          </cell>
          <cell r="E10909" t="str">
            <v>402301099998</v>
          </cell>
          <cell r="F10909" t="str">
            <v>3213233101101000690885</v>
          </cell>
          <cell r="G10909" t="str">
            <v>来安街道</v>
          </cell>
          <cell r="H10909" t="str">
            <v>朱楼居委会</v>
          </cell>
        </row>
        <row r="10910">
          <cell r="A10910" t="str">
            <v>320825196312145982</v>
          </cell>
          <cell r="B10910" t="str">
            <v>刘绪花</v>
          </cell>
          <cell r="C10910" t="str">
            <v>320825196312145982</v>
          </cell>
          <cell r="D10910" t="str">
            <v>江苏省农村信用社联合社</v>
          </cell>
          <cell r="E10910" t="str">
            <v>402301099998</v>
          </cell>
          <cell r="F10910" t="str">
            <v>3213230271990008774852</v>
          </cell>
          <cell r="G10910" t="str">
            <v>来安街道</v>
          </cell>
          <cell r="H10910" t="str">
            <v>朱楼居委会</v>
          </cell>
        </row>
        <row r="10911">
          <cell r="A10911" t="str">
            <v>320825195702285919</v>
          </cell>
          <cell r="B10911" t="str">
            <v>卢克其</v>
          </cell>
          <cell r="C10911" t="str">
            <v>320825195702285919</v>
          </cell>
          <cell r="D10911" t="str">
            <v>江苏省农村信用社联合社</v>
          </cell>
          <cell r="E10911" t="str">
            <v>402301099998</v>
          </cell>
          <cell r="F10911" t="str">
            <v>3213230271990007437880</v>
          </cell>
          <cell r="G10911" t="str">
            <v>来安街道</v>
          </cell>
          <cell r="H10911" t="str">
            <v>朱楼居委会</v>
          </cell>
        </row>
        <row r="10912">
          <cell r="A10912" t="str">
            <v>320825195902026006</v>
          </cell>
          <cell r="B10912" t="str">
            <v>倪彩荣</v>
          </cell>
          <cell r="C10912" t="str">
            <v>320825195902026006</v>
          </cell>
          <cell r="D10912" t="str">
            <v>江苏省农村信用社联合社</v>
          </cell>
          <cell r="E10912" t="str">
            <v>402301099998</v>
          </cell>
          <cell r="F10912" t="str">
            <v>3213230271990002617838</v>
          </cell>
          <cell r="G10912" t="str">
            <v>来安街道</v>
          </cell>
          <cell r="H10912" t="str">
            <v>朱楼居委会</v>
          </cell>
        </row>
        <row r="10913">
          <cell r="A10913" t="str">
            <v>320825196709285916</v>
          </cell>
          <cell r="B10913" t="str">
            <v>倪长春</v>
          </cell>
          <cell r="C10913" t="str">
            <v>320825196709285916</v>
          </cell>
          <cell r="D10913" t="str">
            <v>江苏省农村信用社联合社</v>
          </cell>
          <cell r="E10913" t="str">
            <v>402301099998</v>
          </cell>
          <cell r="F10913" t="str">
            <v>3213230271990003759111</v>
          </cell>
          <cell r="G10913" t="str">
            <v>来安街道</v>
          </cell>
          <cell r="H10913" t="str">
            <v>朱楼居委会</v>
          </cell>
        </row>
        <row r="10914">
          <cell r="A10914" t="str">
            <v>320825197306235919</v>
          </cell>
          <cell r="B10914" t="str">
            <v>倪长清</v>
          </cell>
          <cell r="C10914" t="str">
            <v>320825197306235919</v>
          </cell>
          <cell r="D10914" t="str">
            <v>江苏省农村信用社联合社</v>
          </cell>
          <cell r="E10914" t="str">
            <v>402301099998</v>
          </cell>
          <cell r="F10914" t="str">
            <v>3213231201109211230136</v>
          </cell>
          <cell r="G10914" t="str">
            <v>来安街道</v>
          </cell>
          <cell r="H10914" t="str">
            <v>朱楼居委会</v>
          </cell>
        </row>
        <row r="10915">
          <cell r="A10915" t="str">
            <v>320825198011245938</v>
          </cell>
          <cell r="B10915" t="str">
            <v>倪春华</v>
          </cell>
          <cell r="C10915" t="str">
            <v>320825198011245938</v>
          </cell>
          <cell r="D10915" t="str">
            <v>江苏省农村信用社联合社</v>
          </cell>
          <cell r="E10915" t="str">
            <v>402301099998</v>
          </cell>
          <cell r="F10915" t="str">
            <v>3213231201109215074366</v>
          </cell>
          <cell r="G10915" t="str">
            <v>来安街道</v>
          </cell>
          <cell r="H10915" t="str">
            <v>朱楼居委会</v>
          </cell>
        </row>
        <row r="10916">
          <cell r="A10916" t="str">
            <v>321323199512035918</v>
          </cell>
          <cell r="B10916" t="str">
            <v>倪栋</v>
          </cell>
          <cell r="C10916" t="str">
            <v>321323199512035918</v>
          </cell>
          <cell r="D10916" t="str">
            <v>江苏省农村信用社联合社</v>
          </cell>
          <cell r="E10916" t="str">
            <v>402301099998</v>
          </cell>
          <cell r="F10916" t="str">
            <v>3213230271990002619211</v>
          </cell>
          <cell r="G10916" t="str">
            <v>来安街道</v>
          </cell>
          <cell r="H10916" t="str">
            <v>朱楼居委会</v>
          </cell>
        </row>
        <row r="10917">
          <cell r="A10917" t="str">
            <v>320825197710255954</v>
          </cell>
          <cell r="B10917" t="str">
            <v>倪广华</v>
          </cell>
          <cell r="C10917" t="str">
            <v>320825197710255954</v>
          </cell>
          <cell r="D10917" t="str">
            <v>江苏省农村信用社联合社</v>
          </cell>
          <cell r="E10917" t="str">
            <v>402301099998</v>
          </cell>
          <cell r="F10917" t="str">
            <v>3213230271990005593367</v>
          </cell>
          <cell r="G10917" t="str">
            <v>来安街道</v>
          </cell>
          <cell r="H10917" t="str">
            <v>朱楼居委会</v>
          </cell>
        </row>
        <row r="10918">
          <cell r="A10918" t="str">
            <v>321323198406065932</v>
          </cell>
          <cell r="B10918" t="str">
            <v>倪胜礼</v>
          </cell>
          <cell r="C10918" t="str">
            <v>321323198406065932</v>
          </cell>
          <cell r="D10918" t="str">
            <v>江苏省农村信用社联合社</v>
          </cell>
          <cell r="E10918" t="str">
            <v>402301099998</v>
          </cell>
          <cell r="F10918" t="str">
            <v>3213230271990003759022</v>
          </cell>
          <cell r="G10918" t="str">
            <v>来安街道</v>
          </cell>
          <cell r="H10918" t="str">
            <v>朱楼居委会</v>
          </cell>
        </row>
        <row r="10919">
          <cell r="A10919" t="str">
            <v>320825197310165917</v>
          </cell>
          <cell r="B10919" t="str">
            <v>倪顺华</v>
          </cell>
          <cell r="C10919" t="str">
            <v>320825197310165917</v>
          </cell>
          <cell r="D10919" t="str">
            <v>江苏省农村信用社联合社</v>
          </cell>
          <cell r="E10919" t="str">
            <v>402301099998</v>
          </cell>
          <cell r="F10919" t="str">
            <v>3213230271990000840298</v>
          </cell>
          <cell r="G10919" t="str">
            <v>来安街道</v>
          </cell>
          <cell r="H10919" t="str">
            <v>朱楼居委会</v>
          </cell>
        </row>
        <row r="10920">
          <cell r="A10920" t="str">
            <v>321323198509095915</v>
          </cell>
          <cell r="B10920" t="str">
            <v>倪庭华</v>
          </cell>
          <cell r="C10920" t="str">
            <v>321323198509095915</v>
          </cell>
          <cell r="D10920" t="str">
            <v>江苏省农村信用社联合社</v>
          </cell>
          <cell r="E10920" t="str">
            <v>402301099998</v>
          </cell>
          <cell r="F10920" t="str">
            <v>3213230271990002617703</v>
          </cell>
          <cell r="G10920" t="str">
            <v>来安街道</v>
          </cell>
          <cell r="H10920" t="str">
            <v>朱楼居委会</v>
          </cell>
        </row>
        <row r="10921">
          <cell r="A10921" t="str">
            <v>320825193907195934</v>
          </cell>
          <cell r="B10921" t="str">
            <v>倪学仁</v>
          </cell>
          <cell r="C10921" t="str">
            <v>320825193907195934</v>
          </cell>
          <cell r="D10921" t="str">
            <v>江苏省农村信用社联合社</v>
          </cell>
          <cell r="E10921" t="str">
            <v>402301099998</v>
          </cell>
          <cell r="F10921" t="str">
            <v>3213231201109211231570</v>
          </cell>
          <cell r="G10921" t="str">
            <v>来安街道</v>
          </cell>
          <cell r="H10921" t="str">
            <v>朱楼居委会</v>
          </cell>
        </row>
        <row r="10922">
          <cell r="A10922" t="str">
            <v>320825194409245913</v>
          </cell>
          <cell r="B10922" t="str">
            <v>倪耀华</v>
          </cell>
          <cell r="C10922" t="str">
            <v>320825194409245913</v>
          </cell>
          <cell r="D10922" t="str">
            <v>江苏省农村信用社联合社</v>
          </cell>
          <cell r="E10922" t="str">
            <v>402301099998</v>
          </cell>
          <cell r="F10922" t="str">
            <v>3213231201109211231601</v>
          </cell>
          <cell r="G10922" t="str">
            <v>来安街道</v>
          </cell>
          <cell r="H10922" t="str">
            <v>朱楼居委会</v>
          </cell>
        </row>
        <row r="10923">
          <cell r="A10923" t="str">
            <v>321323196609216316</v>
          </cell>
          <cell r="B10923" t="str">
            <v>倪义宝</v>
          </cell>
          <cell r="C10923" t="str">
            <v>321323196609216316</v>
          </cell>
          <cell r="D10923" t="str">
            <v>江苏省农村信用社联合社</v>
          </cell>
          <cell r="E10923" t="str">
            <v>402301099998</v>
          </cell>
          <cell r="F10923" t="str">
            <v>6230667531002328792</v>
          </cell>
          <cell r="G10923" t="str">
            <v>来安街道</v>
          </cell>
          <cell r="H10923" t="str">
            <v>朱楼居委会</v>
          </cell>
        </row>
        <row r="10924">
          <cell r="A10924" t="str">
            <v>320825196811025918</v>
          </cell>
          <cell r="B10924" t="str">
            <v>倪义光</v>
          </cell>
          <cell r="C10924" t="str">
            <v>320825196811025918</v>
          </cell>
          <cell r="D10924" t="str">
            <v>江苏省农村信用社联合社</v>
          </cell>
          <cell r="E10924" t="str">
            <v>402301099998</v>
          </cell>
          <cell r="F10924" t="str">
            <v>3213231201109211253417</v>
          </cell>
          <cell r="G10924" t="str">
            <v>来安街道</v>
          </cell>
          <cell r="H10924" t="str">
            <v>朱楼居委会</v>
          </cell>
        </row>
        <row r="10925">
          <cell r="A10925" t="str">
            <v>320825197102045953</v>
          </cell>
          <cell r="B10925" t="str">
            <v>倪义军</v>
          </cell>
          <cell r="C10925" t="str">
            <v>320825197102045953</v>
          </cell>
          <cell r="D10925" t="str">
            <v>江苏省农村信用社联合社</v>
          </cell>
          <cell r="E10925" t="str">
            <v>402301099998</v>
          </cell>
          <cell r="F10925" t="str">
            <v>3213230271990002617400</v>
          </cell>
          <cell r="G10925" t="str">
            <v>来安街道</v>
          </cell>
          <cell r="H10925" t="str">
            <v>朱楼居委会</v>
          </cell>
        </row>
        <row r="10926">
          <cell r="A10926" t="str">
            <v>320825196205025934</v>
          </cell>
          <cell r="B10926" t="str">
            <v>倪义奎</v>
          </cell>
          <cell r="C10926" t="str">
            <v>320825196205025934</v>
          </cell>
          <cell r="D10926" t="str">
            <v>江苏省农村信用社联合社</v>
          </cell>
          <cell r="E10926" t="str">
            <v>402301099998</v>
          </cell>
          <cell r="F10926" t="str">
            <v>3213231201109211253548</v>
          </cell>
          <cell r="G10926" t="str">
            <v>来安街道</v>
          </cell>
          <cell r="H10926" t="str">
            <v>朱楼居委会</v>
          </cell>
        </row>
        <row r="10927">
          <cell r="A10927" t="str">
            <v>320825197111065913</v>
          </cell>
          <cell r="B10927" t="str">
            <v>倪义林</v>
          </cell>
          <cell r="C10927" t="str">
            <v>320825197111065913</v>
          </cell>
          <cell r="D10927" t="str">
            <v>江苏省农村信用社联合社</v>
          </cell>
          <cell r="E10927" t="str">
            <v>402301099998</v>
          </cell>
          <cell r="F10927" t="str">
            <v>3213230121010000083457</v>
          </cell>
          <cell r="G10927" t="str">
            <v>来安街道</v>
          </cell>
          <cell r="H10927" t="str">
            <v>朱楼居委会</v>
          </cell>
        </row>
        <row r="10928">
          <cell r="A10928" t="str">
            <v>320825195811085916</v>
          </cell>
          <cell r="B10928" t="str">
            <v>倪义明</v>
          </cell>
          <cell r="C10928" t="str">
            <v>320825195811085916</v>
          </cell>
          <cell r="D10928" t="str">
            <v>江苏省农村信用社联合社</v>
          </cell>
          <cell r="E10928" t="str">
            <v>402301099998</v>
          </cell>
          <cell r="F10928" t="str">
            <v>3213230271990008653162</v>
          </cell>
          <cell r="G10928" t="str">
            <v>来安街道</v>
          </cell>
          <cell r="H10928" t="str">
            <v>朱楼居委会</v>
          </cell>
        </row>
        <row r="10929">
          <cell r="A10929" t="str">
            <v>320825197004045933</v>
          </cell>
          <cell r="B10929" t="str">
            <v>倪义品</v>
          </cell>
          <cell r="C10929" t="str">
            <v>320825197004045933</v>
          </cell>
          <cell r="D10929" t="str">
            <v>江苏省农村信用社联合社</v>
          </cell>
          <cell r="E10929" t="str">
            <v>402301099998</v>
          </cell>
          <cell r="F10929" t="str">
            <v>3213230271990002618365</v>
          </cell>
          <cell r="G10929" t="str">
            <v>来安街道</v>
          </cell>
          <cell r="H10929" t="str">
            <v>朱楼居委会</v>
          </cell>
        </row>
        <row r="10930">
          <cell r="A10930" t="str">
            <v>320825195609285930</v>
          </cell>
          <cell r="B10930" t="str">
            <v>倪义松</v>
          </cell>
          <cell r="C10930" t="str">
            <v>320825195609285930</v>
          </cell>
          <cell r="D10930" t="str">
            <v>江苏省农村信用社联合社</v>
          </cell>
          <cell r="E10930" t="str">
            <v>402301099998</v>
          </cell>
          <cell r="F10930" t="str">
            <v>3213231201109211232742</v>
          </cell>
          <cell r="G10930" t="str">
            <v>来安街道</v>
          </cell>
          <cell r="H10930" t="str">
            <v>朱楼居委会</v>
          </cell>
        </row>
        <row r="10931">
          <cell r="A10931" t="str">
            <v>320825196604285952</v>
          </cell>
          <cell r="B10931" t="str">
            <v>倪义祥</v>
          </cell>
          <cell r="C10931" t="str">
            <v>320825196604285952</v>
          </cell>
          <cell r="D10931" t="str">
            <v>江苏省农村信用社联合社</v>
          </cell>
          <cell r="E10931" t="str">
            <v>402301099998</v>
          </cell>
          <cell r="F10931" t="str">
            <v>3213231201109211231439</v>
          </cell>
          <cell r="G10931" t="str">
            <v>来安街道</v>
          </cell>
          <cell r="H10931" t="str">
            <v>朱楼居委会</v>
          </cell>
        </row>
        <row r="10932">
          <cell r="A10932" t="str">
            <v>32082519630106591X</v>
          </cell>
          <cell r="B10932" t="str">
            <v>倪义学</v>
          </cell>
          <cell r="C10932" t="str">
            <v>32082519630106591X</v>
          </cell>
          <cell r="D10932" t="str">
            <v>江苏省农村信用社联合社</v>
          </cell>
          <cell r="E10932" t="str">
            <v>402301099998</v>
          </cell>
          <cell r="F10932" t="str">
            <v>3213230271990007076430</v>
          </cell>
          <cell r="G10932" t="str">
            <v>来安街道</v>
          </cell>
          <cell r="H10932" t="str">
            <v>朱楼居委会</v>
          </cell>
        </row>
        <row r="10933">
          <cell r="A10933" t="str">
            <v>321323198406145916</v>
          </cell>
          <cell r="B10933" t="str">
            <v>倪永华</v>
          </cell>
          <cell r="C10933" t="str">
            <v>321323198406145916</v>
          </cell>
          <cell r="D10933" t="str">
            <v>江苏省农村信用社联合社</v>
          </cell>
          <cell r="E10933" t="str">
            <v>402301099998</v>
          </cell>
          <cell r="F10933" t="str">
            <v>3213230271990000839914</v>
          </cell>
          <cell r="G10933" t="str">
            <v>来安街道</v>
          </cell>
          <cell r="H10933" t="str">
            <v>朱楼居委会</v>
          </cell>
        </row>
        <row r="10934">
          <cell r="A10934" t="str">
            <v>320304194409273616</v>
          </cell>
          <cell r="B10934" t="str">
            <v>倪正华</v>
          </cell>
          <cell r="C10934" t="str">
            <v>320304194409273616</v>
          </cell>
          <cell r="D10934" t="str">
            <v>江苏省农村信用社联合社</v>
          </cell>
          <cell r="E10934" t="str">
            <v>402301099998</v>
          </cell>
          <cell r="F10934" t="str">
            <v>3213230271990007804000</v>
          </cell>
          <cell r="G10934" t="str">
            <v>来安街道</v>
          </cell>
          <cell r="H10934" t="str">
            <v>朱楼居委会</v>
          </cell>
        </row>
        <row r="10935">
          <cell r="A10935" t="str">
            <v>320825195604185922</v>
          </cell>
          <cell r="B10935" t="str">
            <v>沈翠花</v>
          </cell>
          <cell r="C10935" t="str">
            <v>320825195604185922</v>
          </cell>
          <cell r="D10935" t="str">
            <v>江苏省农村信用社联合社</v>
          </cell>
          <cell r="E10935" t="str">
            <v>402301099998</v>
          </cell>
          <cell r="F10935" t="str">
            <v>3213230121010000078999</v>
          </cell>
          <cell r="G10935" t="str">
            <v>来安街道</v>
          </cell>
          <cell r="H10935" t="str">
            <v>朱楼居委会</v>
          </cell>
        </row>
        <row r="10936">
          <cell r="A10936" t="str">
            <v>320825196305195922</v>
          </cell>
          <cell r="B10936" t="str">
            <v>沈翠兰</v>
          </cell>
          <cell r="C10936" t="str">
            <v>320825196305195922</v>
          </cell>
          <cell r="D10936" t="str">
            <v>江苏省农村信用社联合社</v>
          </cell>
          <cell r="E10936" t="str">
            <v>402301099998</v>
          </cell>
          <cell r="F10936" t="str">
            <v>3213230271990006682866</v>
          </cell>
          <cell r="G10936" t="str">
            <v>来安街道</v>
          </cell>
          <cell r="H10936" t="str">
            <v>朱楼居委会</v>
          </cell>
        </row>
        <row r="10937">
          <cell r="A10937" t="str">
            <v>32132320080427633X</v>
          </cell>
          <cell r="B10937" t="str">
            <v>沈五星</v>
          </cell>
          <cell r="C10937" t="str">
            <v>32132320080427633X</v>
          </cell>
          <cell r="D10937" t="str">
            <v>江苏省农村信用社联合社</v>
          </cell>
          <cell r="E10937" t="str">
            <v>402301099998</v>
          </cell>
          <cell r="F10937" t="str">
            <v>3213230271990005593134</v>
          </cell>
          <cell r="G10937" t="str">
            <v>来安街道</v>
          </cell>
          <cell r="H10937" t="str">
            <v>朱楼居委会</v>
          </cell>
        </row>
        <row r="10938">
          <cell r="A10938" t="str">
            <v>320825197404265978</v>
          </cell>
          <cell r="B10938" t="str">
            <v>沈业飞</v>
          </cell>
          <cell r="C10938" t="str">
            <v>320825197404265978</v>
          </cell>
          <cell r="D10938" t="str">
            <v>江苏省农村信用社联合社</v>
          </cell>
          <cell r="E10938" t="str">
            <v>402301099998</v>
          </cell>
          <cell r="F10938" t="str">
            <v>3213230271990000840127</v>
          </cell>
          <cell r="G10938" t="str">
            <v>来安街道</v>
          </cell>
          <cell r="H10938" t="str">
            <v>朱楼居委会</v>
          </cell>
        </row>
        <row r="10939">
          <cell r="A10939" t="str">
            <v>320825196112115922</v>
          </cell>
          <cell r="B10939" t="str">
            <v>史桂华</v>
          </cell>
          <cell r="C10939" t="str">
            <v>320825196112115922</v>
          </cell>
          <cell r="D10939" t="str">
            <v>江苏省农村信用社联合社</v>
          </cell>
          <cell r="E10939" t="str">
            <v>402301099998</v>
          </cell>
          <cell r="F10939" t="str">
            <v>3213231201109213844060</v>
          </cell>
          <cell r="G10939" t="str">
            <v>来安街道</v>
          </cell>
          <cell r="H10939" t="str">
            <v>朱楼居委会</v>
          </cell>
        </row>
        <row r="10940">
          <cell r="A10940" t="str">
            <v>320825194403265921</v>
          </cell>
          <cell r="B10940" t="str">
            <v>翁翠英</v>
          </cell>
          <cell r="C10940" t="str">
            <v>320825194403265921</v>
          </cell>
          <cell r="D10940" t="str">
            <v>江苏省农村信用社联合社</v>
          </cell>
          <cell r="E10940" t="str">
            <v>402301099998</v>
          </cell>
          <cell r="F10940" t="str">
            <v>3213231201109212628463</v>
          </cell>
          <cell r="G10940" t="str">
            <v>来安街道</v>
          </cell>
          <cell r="H10940" t="str">
            <v>朱楼居委会</v>
          </cell>
        </row>
        <row r="10941">
          <cell r="A10941" t="str">
            <v>320825195101015913</v>
          </cell>
          <cell r="B10941" t="str">
            <v>翁正中</v>
          </cell>
          <cell r="C10941" t="str">
            <v>320825195101015913</v>
          </cell>
          <cell r="D10941" t="str">
            <v>江苏省农村信用社联合社</v>
          </cell>
          <cell r="E10941" t="str">
            <v>402301099998</v>
          </cell>
          <cell r="F10941" t="str">
            <v>3213231201109211233297</v>
          </cell>
          <cell r="G10941" t="str">
            <v>来安街道</v>
          </cell>
          <cell r="H10941" t="str">
            <v>朱楼居委会</v>
          </cell>
        </row>
        <row r="10942">
          <cell r="A10942" t="str">
            <v>321323198903265927</v>
          </cell>
          <cell r="B10942" t="str">
            <v>徐红红</v>
          </cell>
          <cell r="C10942" t="str">
            <v>321323198903265927</v>
          </cell>
          <cell r="D10942" t="str">
            <v>江苏省农村信用社联合社</v>
          </cell>
          <cell r="E10942" t="str">
            <v>402301099998</v>
          </cell>
          <cell r="F10942" t="str">
            <v>3213231201109215316706</v>
          </cell>
          <cell r="G10942" t="str">
            <v>来安街道</v>
          </cell>
          <cell r="H10942" t="str">
            <v>朱楼居委会</v>
          </cell>
        </row>
        <row r="10943">
          <cell r="A10943" t="str">
            <v>320825193602105926</v>
          </cell>
          <cell r="B10943" t="str">
            <v>徐秀花</v>
          </cell>
          <cell r="C10943" t="str">
            <v>320825193602105926</v>
          </cell>
          <cell r="D10943" t="str">
            <v>江苏省农村信用社联合社</v>
          </cell>
          <cell r="E10943" t="str">
            <v>402301099998</v>
          </cell>
          <cell r="F10943" t="str">
            <v>3213231201109212626605</v>
          </cell>
          <cell r="G10943" t="str">
            <v>来安街道</v>
          </cell>
          <cell r="H10943" t="str">
            <v>朱楼居委会</v>
          </cell>
        </row>
        <row r="10944">
          <cell r="A10944" t="str">
            <v>321323198210285941</v>
          </cell>
          <cell r="B10944" t="str">
            <v>杨瑞</v>
          </cell>
          <cell r="C10944" t="str">
            <v>321323198210285941</v>
          </cell>
          <cell r="D10944" t="str">
            <v>江苏省农村信用社联合社</v>
          </cell>
          <cell r="E10944" t="str">
            <v>402301099998</v>
          </cell>
          <cell r="F10944" t="str">
            <v>3213230271990005446035</v>
          </cell>
          <cell r="G10944" t="str">
            <v>来安街道</v>
          </cell>
          <cell r="H10944" t="str">
            <v>朱楼居委会</v>
          </cell>
        </row>
        <row r="10945">
          <cell r="A10945" t="str">
            <v>32082519491206591X</v>
          </cell>
          <cell r="B10945" t="str">
            <v>张前广</v>
          </cell>
          <cell r="C10945" t="str">
            <v>32082519491206591X</v>
          </cell>
          <cell r="D10945" t="str">
            <v>江苏省农村信用社联合社</v>
          </cell>
          <cell r="E10945" t="str">
            <v>402301099998</v>
          </cell>
          <cell r="F10945" t="str">
            <v>3213231201109211231308</v>
          </cell>
          <cell r="G10945" t="str">
            <v>来安街道</v>
          </cell>
          <cell r="H10945" t="str">
            <v>朱楼居委会</v>
          </cell>
        </row>
        <row r="10946">
          <cell r="A10946" t="str">
            <v>320825197209165955</v>
          </cell>
          <cell r="B10946" t="str">
            <v>张伟</v>
          </cell>
          <cell r="C10946" t="str">
            <v>320825197209165955</v>
          </cell>
          <cell r="D10946" t="str">
            <v>江苏省农村信用社联合社</v>
          </cell>
          <cell r="E10946" t="str">
            <v>402301099998</v>
          </cell>
          <cell r="F10946" t="str">
            <v>3213231201109211231277</v>
          </cell>
          <cell r="G10946" t="str">
            <v>来安街道</v>
          </cell>
          <cell r="H10946" t="str">
            <v>朱楼居委会</v>
          </cell>
        </row>
        <row r="10947">
          <cell r="A10947" t="str">
            <v>320825196404255919</v>
          </cell>
          <cell r="B10947" t="str">
            <v>张业华</v>
          </cell>
          <cell r="C10947" t="str">
            <v>320825196404255919</v>
          </cell>
          <cell r="D10947" t="str">
            <v>江苏省农村信用社联合社</v>
          </cell>
          <cell r="E10947" t="str">
            <v>402301099998</v>
          </cell>
          <cell r="F10947" t="str">
            <v>3213231201109211232025</v>
          </cell>
          <cell r="G10947" t="str">
            <v>来安街道</v>
          </cell>
          <cell r="H10947" t="str">
            <v>朱楼居委会</v>
          </cell>
        </row>
        <row r="10948">
          <cell r="A10948" t="str">
            <v>320825195710075911</v>
          </cell>
          <cell r="B10948" t="str">
            <v>张业奎</v>
          </cell>
          <cell r="C10948" t="str">
            <v>320825195710075911</v>
          </cell>
          <cell r="D10948" t="str">
            <v>江苏省农村信用社联合社</v>
          </cell>
          <cell r="E10948" t="str">
            <v>402301099998</v>
          </cell>
          <cell r="F10948" t="str">
            <v>3213230271990007127787</v>
          </cell>
          <cell r="G10948" t="str">
            <v>来安街道</v>
          </cell>
          <cell r="H10948" t="str">
            <v>朱楼居委会</v>
          </cell>
        </row>
        <row r="10949">
          <cell r="A10949" t="str">
            <v>320825196807085950</v>
          </cell>
          <cell r="B10949" t="str">
            <v>张业书</v>
          </cell>
          <cell r="C10949" t="str">
            <v>320825196807085950</v>
          </cell>
          <cell r="D10949" t="str">
            <v>江苏省农村信用社联合社</v>
          </cell>
          <cell r="E10949" t="str">
            <v>402301099998</v>
          </cell>
          <cell r="F10949" t="str">
            <v>3213230271990008894358</v>
          </cell>
          <cell r="G10949" t="str">
            <v>来安街道</v>
          </cell>
          <cell r="H10949" t="str">
            <v>朱楼居委会</v>
          </cell>
        </row>
        <row r="10950">
          <cell r="A10950" t="str">
            <v>320825196104295919</v>
          </cell>
          <cell r="B10950" t="str">
            <v>张业中</v>
          </cell>
          <cell r="C10950" t="str">
            <v>320825196104295919</v>
          </cell>
          <cell r="D10950" t="str">
            <v>江苏省农村信用社联合社</v>
          </cell>
          <cell r="E10950" t="str">
            <v>402301099998</v>
          </cell>
          <cell r="F10950" t="str">
            <v>3213231201109211229945</v>
          </cell>
          <cell r="G10950" t="str">
            <v>来安街道</v>
          </cell>
          <cell r="H10950" t="str">
            <v>朱楼居委会</v>
          </cell>
        </row>
        <row r="10951">
          <cell r="A10951" t="str">
            <v>320825195212295911</v>
          </cell>
          <cell r="B10951" t="str">
            <v>庄林千</v>
          </cell>
          <cell r="C10951" t="str">
            <v>320825195212295911</v>
          </cell>
          <cell r="D10951" t="str">
            <v>江苏省农村信用社联合社</v>
          </cell>
          <cell r="E10951" t="str">
            <v>402301099998</v>
          </cell>
          <cell r="F10951" t="str">
            <v>3213230271990008704161</v>
          </cell>
          <cell r="G10951" t="str">
            <v>来安街道</v>
          </cell>
          <cell r="H10951" t="str">
            <v>朱楼居委会</v>
          </cell>
        </row>
        <row r="10952">
          <cell r="A10952" t="str">
            <v>320825196310165947</v>
          </cell>
          <cell r="B10952" t="str">
            <v>陈玉梅</v>
          </cell>
          <cell r="C10952" t="str">
            <v>320825196310165947</v>
          </cell>
          <cell r="D10952" t="str">
            <v>江苏省农村信用社联合社</v>
          </cell>
          <cell r="E10952" t="str">
            <v>402301099998</v>
          </cell>
          <cell r="F10952" t="str">
            <v>3213230271990008082154</v>
          </cell>
          <cell r="G10952" t="str">
            <v>来安街道</v>
          </cell>
          <cell r="H10952" t="str">
            <v>朱楼居委会</v>
          </cell>
        </row>
        <row r="10953">
          <cell r="A10953" t="str">
            <v>320825196604155912</v>
          </cell>
          <cell r="B10953" t="str">
            <v>翟金玉</v>
          </cell>
          <cell r="C10953" t="str">
            <v>320825196604155912</v>
          </cell>
          <cell r="D10953" t="str">
            <v>江苏省农村信用社联合社</v>
          </cell>
          <cell r="E10953" t="str">
            <v>402301099998</v>
          </cell>
          <cell r="F10953" t="str">
            <v>3213231201109211215390</v>
          </cell>
          <cell r="G10953" t="str">
            <v>来安街道</v>
          </cell>
          <cell r="H10953" t="str">
            <v>朱楼居委会</v>
          </cell>
        </row>
        <row r="10954">
          <cell r="A10954" t="str">
            <v>321323199906096334</v>
          </cell>
          <cell r="B10954" t="str">
            <v>翟正东</v>
          </cell>
          <cell r="C10954" t="str">
            <v>321323199906096334</v>
          </cell>
          <cell r="D10954" t="str">
            <v>江苏省农村信用社联合社</v>
          </cell>
          <cell r="E10954" t="str">
            <v>402301099998</v>
          </cell>
          <cell r="F10954" t="str">
            <v>3213230271990002620423</v>
          </cell>
          <cell r="G10954" t="str">
            <v>来安街道</v>
          </cell>
          <cell r="H10954" t="str">
            <v>朱楼居委会</v>
          </cell>
        </row>
        <row r="10955">
          <cell r="A10955" t="str">
            <v>320825195410245915</v>
          </cell>
          <cell r="B10955" t="str">
            <v>翟宗岭</v>
          </cell>
          <cell r="C10955" t="str">
            <v>320825195410245915</v>
          </cell>
          <cell r="D10955" t="str">
            <v>江苏省农村信用社联合社</v>
          </cell>
          <cell r="E10955" t="str">
            <v>402301099998</v>
          </cell>
          <cell r="F10955" t="str">
            <v>3213230121010000085972</v>
          </cell>
          <cell r="G10955" t="str">
            <v>来安街道</v>
          </cell>
          <cell r="H10955" t="str">
            <v>朱楼居委会</v>
          </cell>
        </row>
        <row r="10956">
          <cell r="A10956" t="str">
            <v>320825197012095914</v>
          </cell>
          <cell r="B10956" t="str">
            <v>翟宗平</v>
          </cell>
          <cell r="C10956" t="str">
            <v>320825197012095914</v>
          </cell>
          <cell r="D10956" t="str">
            <v>江苏省农村信用社联合社</v>
          </cell>
          <cell r="E10956" t="str">
            <v>402301099998</v>
          </cell>
          <cell r="F10956" t="str">
            <v>3213230271990006971090</v>
          </cell>
          <cell r="G10956" t="str">
            <v>来安街道</v>
          </cell>
          <cell r="H10956" t="str">
            <v>朱楼居委会</v>
          </cell>
        </row>
        <row r="10957">
          <cell r="A10957" t="str">
            <v>320825195502195927</v>
          </cell>
          <cell r="B10957" t="str">
            <v>董玉珍</v>
          </cell>
          <cell r="C10957" t="str">
            <v>320825195502195927</v>
          </cell>
          <cell r="D10957" t="str">
            <v>江苏省农村信用社联合社</v>
          </cell>
          <cell r="E10957" t="str">
            <v>402301099998</v>
          </cell>
          <cell r="F10957" t="str">
            <v>3213230271990007107102</v>
          </cell>
          <cell r="G10957" t="str">
            <v>来安街道</v>
          </cell>
          <cell r="H10957" t="str">
            <v>朱楼居委会</v>
          </cell>
        </row>
        <row r="10958">
          <cell r="A10958" t="str">
            <v>320825193602025926</v>
          </cell>
          <cell r="B10958" t="str">
            <v>葛凤英</v>
          </cell>
          <cell r="C10958" t="str">
            <v>320825193602025926</v>
          </cell>
          <cell r="D10958" t="str">
            <v>江苏省农村信用社联合社</v>
          </cell>
          <cell r="E10958" t="str">
            <v>402301099998</v>
          </cell>
          <cell r="F10958" t="str">
            <v>3213231201109212617717</v>
          </cell>
          <cell r="G10958" t="str">
            <v>来安街道</v>
          </cell>
          <cell r="H10958" t="str">
            <v>朱楼居委会</v>
          </cell>
        </row>
        <row r="10959">
          <cell r="A10959" t="str">
            <v>320825195906125933</v>
          </cell>
          <cell r="B10959" t="str">
            <v>顾凤保</v>
          </cell>
          <cell r="C10959" t="str">
            <v>320825195906125933</v>
          </cell>
          <cell r="D10959" t="str">
            <v>江苏省农村信用社联合社</v>
          </cell>
          <cell r="E10959" t="str">
            <v>402301099998</v>
          </cell>
          <cell r="F10959" t="str">
            <v>3213233101109001890222</v>
          </cell>
          <cell r="G10959" t="str">
            <v>来安街道</v>
          </cell>
          <cell r="H10959" t="str">
            <v>朱楼居委会</v>
          </cell>
        </row>
        <row r="10960">
          <cell r="A10960" t="str">
            <v>320825195607165919</v>
          </cell>
          <cell r="B10960" t="str">
            <v>顾凤林</v>
          </cell>
          <cell r="C10960" t="str">
            <v>320825195607165919</v>
          </cell>
          <cell r="D10960" t="str">
            <v>江苏省农村信用社联合社</v>
          </cell>
          <cell r="E10960" t="str">
            <v>402301099998</v>
          </cell>
          <cell r="F10960" t="str">
            <v>3213231201109213558221</v>
          </cell>
          <cell r="G10960" t="str">
            <v>来安街道</v>
          </cell>
          <cell r="H10960" t="str">
            <v>朱楼居委会</v>
          </cell>
        </row>
        <row r="10961">
          <cell r="A10961" t="str">
            <v>320825195711085951</v>
          </cell>
          <cell r="B10961" t="str">
            <v>顾凤乔</v>
          </cell>
          <cell r="C10961" t="str">
            <v>320825195711085951</v>
          </cell>
          <cell r="D10961" t="str">
            <v>江苏省农村信用社联合社</v>
          </cell>
          <cell r="E10961" t="str">
            <v>402301099998</v>
          </cell>
          <cell r="F10961" t="str">
            <v>3213231201109211215714</v>
          </cell>
          <cell r="G10961" t="str">
            <v>来安街道</v>
          </cell>
          <cell r="H10961" t="str">
            <v>朱楼居委会</v>
          </cell>
        </row>
        <row r="10962">
          <cell r="A10962" t="str">
            <v>320825196601185913</v>
          </cell>
          <cell r="B10962" t="str">
            <v>顾其虎</v>
          </cell>
          <cell r="C10962" t="str">
            <v>320825196601185913</v>
          </cell>
          <cell r="D10962" t="str">
            <v>江苏省农村信用社联合社</v>
          </cell>
          <cell r="E10962" t="str">
            <v>402301099998</v>
          </cell>
          <cell r="F10962" t="str">
            <v>3213231201109211214542</v>
          </cell>
          <cell r="G10962" t="str">
            <v>来安街道</v>
          </cell>
          <cell r="H10962" t="str">
            <v>朱楼居委会</v>
          </cell>
        </row>
        <row r="10963">
          <cell r="A10963" t="str">
            <v>320825195601085918</v>
          </cell>
          <cell r="B10963" t="str">
            <v>顾其龙</v>
          </cell>
          <cell r="C10963" t="str">
            <v>320825195601085918</v>
          </cell>
          <cell r="D10963" t="str">
            <v>江苏省农村信用社联合社</v>
          </cell>
          <cell r="E10963" t="str">
            <v>402301099998</v>
          </cell>
          <cell r="F10963" t="str">
            <v>3213230271990002618622</v>
          </cell>
          <cell r="G10963" t="str">
            <v>来安街道</v>
          </cell>
          <cell r="H10963" t="str">
            <v>朱楼居委会</v>
          </cell>
        </row>
        <row r="10964">
          <cell r="A10964" t="str">
            <v>32082519760509591X</v>
          </cell>
          <cell r="B10964" t="str">
            <v>顾雪淮</v>
          </cell>
          <cell r="C10964" t="str">
            <v>32082519760509591X</v>
          </cell>
          <cell r="D10964" t="str">
            <v>江苏省农村信用社联合社</v>
          </cell>
          <cell r="E10964" t="str">
            <v>402301099998</v>
          </cell>
          <cell r="F10964" t="str">
            <v>3213230121010000083288</v>
          </cell>
          <cell r="G10964" t="str">
            <v>来安街道</v>
          </cell>
          <cell r="H10964" t="str">
            <v>朱楼居委会</v>
          </cell>
        </row>
        <row r="10965">
          <cell r="A10965" t="str">
            <v>320825197406100261</v>
          </cell>
          <cell r="B10965" t="str">
            <v>李国花</v>
          </cell>
          <cell r="C10965" t="str">
            <v>320825197406100261</v>
          </cell>
          <cell r="D10965" t="str">
            <v>江苏省农村信用社联合社</v>
          </cell>
          <cell r="E10965" t="str">
            <v>402301099998</v>
          </cell>
          <cell r="F10965" t="str">
            <v>6230667538003501921</v>
          </cell>
          <cell r="G10965" t="str">
            <v>来安街道</v>
          </cell>
          <cell r="H10965" t="str">
            <v>朱楼居委会</v>
          </cell>
        </row>
        <row r="10966">
          <cell r="A10966" t="str">
            <v>320825193401245922</v>
          </cell>
          <cell r="B10966" t="str">
            <v>刘翠兰</v>
          </cell>
          <cell r="C10966" t="str">
            <v>320825193401245922</v>
          </cell>
          <cell r="D10966" t="str">
            <v>江苏省农村信用社联合社</v>
          </cell>
          <cell r="E10966" t="str">
            <v>402301099998</v>
          </cell>
          <cell r="F10966" t="str">
            <v>3213231201109212619020</v>
          </cell>
          <cell r="G10966" t="str">
            <v>来安街道</v>
          </cell>
          <cell r="H10966" t="str">
            <v>朱楼居委会</v>
          </cell>
        </row>
        <row r="10967">
          <cell r="A10967" t="str">
            <v>320825196107305932</v>
          </cell>
          <cell r="B10967" t="str">
            <v>刘绪发</v>
          </cell>
          <cell r="C10967" t="str">
            <v>320825196107305932</v>
          </cell>
          <cell r="D10967" t="str">
            <v>江苏省农村信用社联合社</v>
          </cell>
          <cell r="E10967" t="str">
            <v>402301099998</v>
          </cell>
          <cell r="F10967" t="str">
            <v>3213230271990006930465</v>
          </cell>
          <cell r="G10967" t="str">
            <v>来安街道</v>
          </cell>
          <cell r="H10967" t="str">
            <v>朱楼居委会</v>
          </cell>
        </row>
        <row r="10968">
          <cell r="A10968" t="str">
            <v>320825195412095914</v>
          </cell>
          <cell r="B10968" t="str">
            <v>刘绪林</v>
          </cell>
          <cell r="C10968" t="str">
            <v>320825195412095914</v>
          </cell>
          <cell r="D10968" t="str">
            <v>江苏省农村信用社联合社</v>
          </cell>
          <cell r="E10968" t="str">
            <v>402301099998</v>
          </cell>
          <cell r="F10968" t="str">
            <v>3213230271990006760095</v>
          </cell>
          <cell r="G10968" t="str">
            <v>来安街道</v>
          </cell>
          <cell r="H10968" t="str">
            <v>朱楼居委会</v>
          </cell>
        </row>
        <row r="10969">
          <cell r="A10969" t="str">
            <v>320825195002215928</v>
          </cell>
          <cell r="B10969" t="str">
            <v>刘玉华</v>
          </cell>
          <cell r="C10969" t="str">
            <v>320825195002215928</v>
          </cell>
          <cell r="D10969" t="str">
            <v>江苏省农村信用社联合社</v>
          </cell>
          <cell r="E10969" t="str">
            <v>402301099998</v>
          </cell>
          <cell r="F10969" t="str">
            <v>3213230271990001802737</v>
          </cell>
          <cell r="G10969" t="str">
            <v>来安街道</v>
          </cell>
          <cell r="H10969" t="str">
            <v>朱楼居委会</v>
          </cell>
        </row>
        <row r="10970">
          <cell r="A10970" t="str">
            <v>320825194906215926</v>
          </cell>
          <cell r="B10970" t="str">
            <v>翁求平</v>
          </cell>
          <cell r="C10970" t="str">
            <v>320825194906215926</v>
          </cell>
          <cell r="D10970" t="str">
            <v>江苏省农村信用社联合社</v>
          </cell>
          <cell r="E10970" t="str">
            <v>402301099998</v>
          </cell>
          <cell r="F10970" t="str">
            <v>3213230271990006679451</v>
          </cell>
          <cell r="G10970" t="str">
            <v>来安街道</v>
          </cell>
          <cell r="H10970" t="str">
            <v>朱楼居委会</v>
          </cell>
        </row>
        <row r="10971">
          <cell r="A10971" t="str">
            <v>320825196805055918</v>
          </cell>
          <cell r="B10971" t="str">
            <v>徐义军</v>
          </cell>
          <cell r="C10971" t="str">
            <v>320825196805055918</v>
          </cell>
          <cell r="D10971" t="str">
            <v>江苏省农村信用社联合社</v>
          </cell>
          <cell r="E10971" t="str">
            <v>402301099998</v>
          </cell>
          <cell r="F10971" t="str">
            <v>3213230271990002620511</v>
          </cell>
          <cell r="G10971" t="str">
            <v>来安街道</v>
          </cell>
          <cell r="H10971" t="str">
            <v>朱楼居委会</v>
          </cell>
        </row>
        <row r="10972">
          <cell r="A10972" t="str">
            <v>320825195612145912</v>
          </cell>
          <cell r="B10972" t="str">
            <v>徐义堂</v>
          </cell>
          <cell r="C10972" t="str">
            <v>320825195612145912</v>
          </cell>
          <cell r="D10972" t="str">
            <v>江苏省农村信用社联合社</v>
          </cell>
          <cell r="E10972" t="str">
            <v>402301099998</v>
          </cell>
          <cell r="F10972" t="str">
            <v>3213230271990007137179</v>
          </cell>
          <cell r="G10972" t="str">
            <v>来安街道</v>
          </cell>
          <cell r="H10972" t="str">
            <v>朱楼居委会</v>
          </cell>
        </row>
        <row r="10973">
          <cell r="A10973" t="str">
            <v>320825196512015912</v>
          </cell>
          <cell r="B10973" t="str">
            <v>张德强</v>
          </cell>
          <cell r="C10973" t="str">
            <v>320825196512015912</v>
          </cell>
          <cell r="D10973" t="str">
            <v>江苏省农村信用社联合社</v>
          </cell>
          <cell r="E10973" t="str">
            <v>402301099998</v>
          </cell>
          <cell r="F10973" t="str">
            <v>3213230271990002620708</v>
          </cell>
          <cell r="G10973" t="str">
            <v>来安街道</v>
          </cell>
          <cell r="H10973" t="str">
            <v>朱楼居委会</v>
          </cell>
        </row>
        <row r="10974">
          <cell r="A10974" t="str">
            <v>321323198612085918</v>
          </cell>
          <cell r="B10974" t="str">
            <v>张德忠</v>
          </cell>
          <cell r="C10974" t="str">
            <v>321323198612085918</v>
          </cell>
          <cell r="D10974" t="str">
            <v>江苏省农村信用社联合社</v>
          </cell>
          <cell r="E10974" t="str">
            <v>402301099998</v>
          </cell>
          <cell r="F10974" t="str">
            <v>6230667531016584448</v>
          </cell>
          <cell r="G10974" t="str">
            <v>来安街道</v>
          </cell>
          <cell r="H10974" t="str">
            <v>朱楼居委会</v>
          </cell>
        </row>
        <row r="10975">
          <cell r="A10975" t="str">
            <v>320825196807145917</v>
          </cell>
          <cell r="B10975" t="str">
            <v>张军</v>
          </cell>
          <cell r="C10975" t="str">
            <v>320825196807145917</v>
          </cell>
          <cell r="D10975" t="str">
            <v>江苏省农村信用社联合社</v>
          </cell>
          <cell r="E10975" t="str">
            <v>402301099998</v>
          </cell>
          <cell r="F10975" t="str">
            <v>3213231201109211212360</v>
          </cell>
          <cell r="G10975" t="str">
            <v>来安街道</v>
          </cell>
          <cell r="H10975" t="str">
            <v>朱楼居委会</v>
          </cell>
        </row>
        <row r="10976">
          <cell r="A10976" t="str">
            <v>321323198603205930</v>
          </cell>
          <cell r="B10976" t="str">
            <v>张俊</v>
          </cell>
          <cell r="C10976" t="str">
            <v>321323198603205930</v>
          </cell>
          <cell r="D10976" t="str">
            <v>江苏省农村信用社联合社</v>
          </cell>
          <cell r="E10976" t="str">
            <v>402301099998</v>
          </cell>
          <cell r="F10976" t="str">
            <v>3213230271990002619809</v>
          </cell>
          <cell r="G10976" t="str">
            <v>来安街道</v>
          </cell>
          <cell r="H10976" t="str">
            <v>朱楼居委会</v>
          </cell>
        </row>
        <row r="10977">
          <cell r="A10977" t="str">
            <v>320825197210255915</v>
          </cell>
          <cell r="B10977" t="str">
            <v>张奎</v>
          </cell>
          <cell r="C10977" t="str">
            <v>320825197210255915</v>
          </cell>
          <cell r="D10977" t="str">
            <v>江苏省农村信用社联合社</v>
          </cell>
          <cell r="E10977" t="str">
            <v>402301099998</v>
          </cell>
          <cell r="F10977" t="str">
            <v>3213231201109211214673</v>
          </cell>
          <cell r="G10977" t="str">
            <v>来安街道</v>
          </cell>
          <cell r="H10977" t="str">
            <v>朱楼居委会</v>
          </cell>
        </row>
        <row r="10978">
          <cell r="A10978" t="str">
            <v>320825197010215951</v>
          </cell>
          <cell r="B10978" t="str">
            <v>张民</v>
          </cell>
          <cell r="C10978" t="str">
            <v>320825197010215951</v>
          </cell>
          <cell r="D10978" t="str">
            <v>江苏省农村信用社联合社</v>
          </cell>
          <cell r="E10978" t="str">
            <v>402301099998</v>
          </cell>
          <cell r="F10978" t="str">
            <v>3213230271990000504357</v>
          </cell>
          <cell r="G10978" t="str">
            <v>来安街道</v>
          </cell>
          <cell r="H10978" t="str">
            <v>朱楼居委会</v>
          </cell>
        </row>
        <row r="10979">
          <cell r="A10979" t="str">
            <v>32132319870316593X</v>
          </cell>
          <cell r="B10979" t="str">
            <v>张涛</v>
          </cell>
          <cell r="C10979" t="str">
            <v>32132319870316593X</v>
          </cell>
          <cell r="D10979" t="str">
            <v>江苏省农村信用社联合社</v>
          </cell>
          <cell r="E10979" t="str">
            <v>402301099998</v>
          </cell>
          <cell r="F10979" t="str">
            <v>3213230271990001629131</v>
          </cell>
          <cell r="G10979" t="str">
            <v>来安街道</v>
          </cell>
          <cell r="H10979" t="str">
            <v>朱楼居委会</v>
          </cell>
        </row>
        <row r="10980">
          <cell r="A10980" t="str">
            <v>320825196311215918</v>
          </cell>
          <cell r="B10980" t="str">
            <v>张同安</v>
          </cell>
          <cell r="C10980" t="str">
            <v>320825196311215918</v>
          </cell>
          <cell r="D10980" t="str">
            <v>江苏省农村信用社联合社</v>
          </cell>
          <cell r="E10980" t="str">
            <v>402301099998</v>
          </cell>
          <cell r="F10980" t="str">
            <v>3213230271990000840234</v>
          </cell>
          <cell r="G10980" t="str">
            <v>来安街道</v>
          </cell>
          <cell r="H10980" t="str">
            <v>朱楼居委会</v>
          </cell>
        </row>
        <row r="10981">
          <cell r="A10981" t="str">
            <v>320825196008175917</v>
          </cell>
          <cell r="B10981" t="str">
            <v>张同保</v>
          </cell>
          <cell r="C10981" t="str">
            <v>320825196008175917</v>
          </cell>
          <cell r="D10981" t="str">
            <v>江苏省农村信用社联合社</v>
          </cell>
          <cell r="E10981" t="str">
            <v>402301099998</v>
          </cell>
          <cell r="F10981" t="str">
            <v>3213230271990007141333</v>
          </cell>
          <cell r="G10981" t="str">
            <v>来安街道</v>
          </cell>
          <cell r="H10981" t="str">
            <v>朱楼居委会</v>
          </cell>
        </row>
        <row r="10982">
          <cell r="A10982" t="str">
            <v>320825197303095914</v>
          </cell>
          <cell r="B10982" t="str">
            <v>张同飞</v>
          </cell>
          <cell r="C10982" t="str">
            <v>320825197303095914</v>
          </cell>
          <cell r="D10982" t="str">
            <v>江苏省农村信用社联合社</v>
          </cell>
          <cell r="E10982" t="str">
            <v>402301099998</v>
          </cell>
          <cell r="F10982" t="str">
            <v>3213230271990000504437</v>
          </cell>
          <cell r="G10982" t="str">
            <v>来安街道</v>
          </cell>
          <cell r="H10982" t="str">
            <v>朱楼居委会</v>
          </cell>
        </row>
        <row r="10983">
          <cell r="A10983" t="str">
            <v>320825196311075919</v>
          </cell>
          <cell r="B10983" t="str">
            <v>张同虎</v>
          </cell>
          <cell r="C10983" t="str">
            <v>320825196311075919</v>
          </cell>
          <cell r="D10983" t="str">
            <v>江苏省农村信用社联合社</v>
          </cell>
          <cell r="E10983" t="str">
            <v>402301099998</v>
          </cell>
          <cell r="F10983" t="str">
            <v>3213230271990008487093</v>
          </cell>
          <cell r="G10983" t="str">
            <v>来安街道</v>
          </cell>
          <cell r="H10983" t="str">
            <v>朱楼居委会</v>
          </cell>
        </row>
        <row r="10984">
          <cell r="A10984" t="str">
            <v>320825197403195912</v>
          </cell>
          <cell r="B10984" t="str">
            <v>张同军</v>
          </cell>
          <cell r="C10984" t="str">
            <v>320825197403195912</v>
          </cell>
          <cell r="D10984" t="str">
            <v>江苏省农村信用社联合社</v>
          </cell>
          <cell r="E10984" t="str">
            <v>402301099998</v>
          </cell>
          <cell r="F10984" t="str">
            <v>3213231201109211215097</v>
          </cell>
          <cell r="G10984" t="str">
            <v>来安街道</v>
          </cell>
          <cell r="H10984" t="str">
            <v>朱楼居委会</v>
          </cell>
        </row>
        <row r="10985">
          <cell r="A10985" t="str">
            <v>320825193405215915</v>
          </cell>
          <cell r="B10985" t="str">
            <v>张同科</v>
          </cell>
          <cell r="C10985" t="str">
            <v>320825193405215915</v>
          </cell>
          <cell r="D10985" t="str">
            <v>江苏省农村信用社联合社</v>
          </cell>
          <cell r="E10985" t="str">
            <v>402301099998</v>
          </cell>
          <cell r="F10985" t="str">
            <v>3213231201109211213794</v>
          </cell>
          <cell r="G10985" t="str">
            <v>来安街道</v>
          </cell>
          <cell r="H10985" t="str">
            <v>朱楼居委会</v>
          </cell>
        </row>
        <row r="10986">
          <cell r="A10986" t="str">
            <v>320825195606245917</v>
          </cell>
          <cell r="B10986" t="str">
            <v>张同兰</v>
          </cell>
          <cell r="C10986" t="str">
            <v>320825195606245917</v>
          </cell>
          <cell r="D10986" t="str">
            <v>江苏省农村信用社联合社</v>
          </cell>
          <cell r="E10986" t="str">
            <v>402301099998</v>
          </cell>
          <cell r="F10986" t="str">
            <v>3213233101109001890191</v>
          </cell>
          <cell r="G10986" t="str">
            <v>来安街道</v>
          </cell>
          <cell r="H10986" t="str">
            <v>朱楼居委会</v>
          </cell>
        </row>
        <row r="10987">
          <cell r="A10987" t="str">
            <v>320825196907055935</v>
          </cell>
          <cell r="B10987" t="str">
            <v>张同林</v>
          </cell>
          <cell r="C10987" t="str">
            <v>320825196907055935</v>
          </cell>
          <cell r="D10987" t="str">
            <v>江苏省农村信用社联合社</v>
          </cell>
          <cell r="E10987" t="str">
            <v>402301099998</v>
          </cell>
          <cell r="F10987" t="str">
            <v>3213230271990000840109</v>
          </cell>
          <cell r="G10987" t="str">
            <v>来安街道</v>
          </cell>
          <cell r="H10987" t="str">
            <v>朱楼居委会</v>
          </cell>
        </row>
        <row r="10988">
          <cell r="A10988" t="str">
            <v>320825196908025914</v>
          </cell>
          <cell r="B10988" t="str">
            <v>张同全</v>
          </cell>
          <cell r="C10988" t="str">
            <v>320825196908025914</v>
          </cell>
          <cell r="D10988" t="str">
            <v>江苏省农村信用社联合社</v>
          </cell>
          <cell r="E10988" t="str">
            <v>402301099998</v>
          </cell>
          <cell r="F10988" t="str">
            <v>6230667531004060328</v>
          </cell>
          <cell r="G10988" t="str">
            <v>来安街道</v>
          </cell>
          <cell r="H10988" t="str">
            <v>朱楼居委会</v>
          </cell>
        </row>
        <row r="10989">
          <cell r="A10989" t="str">
            <v>320825195912085915</v>
          </cell>
          <cell r="B10989" t="str">
            <v>张同学</v>
          </cell>
          <cell r="C10989" t="str">
            <v>320825195912085915</v>
          </cell>
          <cell r="D10989" t="str">
            <v>江苏省农村信用社联合社</v>
          </cell>
          <cell r="E10989" t="str">
            <v>402301099998</v>
          </cell>
          <cell r="F10989" t="str">
            <v>3213231201109212549734</v>
          </cell>
          <cell r="G10989" t="str">
            <v>来安街道</v>
          </cell>
          <cell r="H10989" t="str">
            <v>朱楼居委会</v>
          </cell>
        </row>
        <row r="10990">
          <cell r="A10990" t="str">
            <v>320825196908165933</v>
          </cell>
          <cell r="B10990" t="str">
            <v>张同玉</v>
          </cell>
          <cell r="C10990" t="str">
            <v>320825196908165933</v>
          </cell>
          <cell r="D10990" t="str">
            <v>江苏省农村信用社联合社</v>
          </cell>
          <cell r="E10990" t="str">
            <v>402301099998</v>
          </cell>
          <cell r="F10990" t="str">
            <v>3213230271990000840289</v>
          </cell>
          <cell r="G10990" t="str">
            <v>来安街道</v>
          </cell>
          <cell r="H10990" t="str">
            <v>朱楼居委会</v>
          </cell>
        </row>
        <row r="10991">
          <cell r="A10991" t="str">
            <v>320825197705185912</v>
          </cell>
          <cell r="B10991" t="str">
            <v>张伟</v>
          </cell>
          <cell r="C10991" t="str">
            <v>320825197705185912</v>
          </cell>
          <cell r="D10991" t="str">
            <v>江苏省农村信用社联合社</v>
          </cell>
          <cell r="E10991" t="str">
            <v>402301099998</v>
          </cell>
          <cell r="F10991" t="str">
            <v>3213230121010000083439</v>
          </cell>
          <cell r="G10991" t="str">
            <v>来安街道</v>
          </cell>
          <cell r="H10991" t="str">
            <v>朱楼居委会</v>
          </cell>
        </row>
        <row r="10992">
          <cell r="A10992" t="str">
            <v>320825192912055915</v>
          </cell>
          <cell r="B10992" t="str">
            <v>张义广</v>
          </cell>
          <cell r="C10992" t="str">
            <v>320825192912055915</v>
          </cell>
          <cell r="D10992" t="str">
            <v>江苏省农村信用社联合社</v>
          </cell>
          <cell r="E10992" t="str">
            <v>402301099998</v>
          </cell>
          <cell r="F10992" t="str">
            <v>3213231201109211215128</v>
          </cell>
          <cell r="G10992" t="str">
            <v>来安街道</v>
          </cell>
          <cell r="H10992" t="str">
            <v>朱楼居委会</v>
          </cell>
        </row>
        <row r="10993">
          <cell r="A10993" t="str">
            <v>320825193906225919</v>
          </cell>
          <cell r="B10993" t="str">
            <v>张义松</v>
          </cell>
          <cell r="C10993" t="str">
            <v>320825193906225919</v>
          </cell>
          <cell r="D10993" t="str">
            <v>江苏省农村信用社联合社</v>
          </cell>
          <cell r="E10993" t="str">
            <v>402301099998</v>
          </cell>
          <cell r="F10993" t="str">
            <v>3213230271990007141324</v>
          </cell>
          <cell r="G10993" t="str">
            <v>来安街道</v>
          </cell>
          <cell r="H10993" t="str">
            <v>朱楼居委会</v>
          </cell>
        </row>
        <row r="10994">
          <cell r="A10994" t="str">
            <v>321323200010085910</v>
          </cell>
          <cell r="B10994" t="str">
            <v>张宇</v>
          </cell>
          <cell r="C10994" t="str">
            <v>321323200010085910</v>
          </cell>
          <cell r="D10994" t="str">
            <v>江苏省农村信用社联合社</v>
          </cell>
          <cell r="E10994" t="str">
            <v>402301099998</v>
          </cell>
          <cell r="F10994" t="str">
            <v>3213230271990002620290</v>
          </cell>
          <cell r="G10994" t="str">
            <v>来安街道</v>
          </cell>
          <cell r="H10994" t="str">
            <v>朱楼居委会</v>
          </cell>
        </row>
        <row r="10995">
          <cell r="A10995" t="str">
            <v>320825196212085943</v>
          </cell>
          <cell r="B10995" t="str">
            <v>张玉梅</v>
          </cell>
          <cell r="C10995" t="str">
            <v>320825196212085943</v>
          </cell>
          <cell r="D10995" t="str">
            <v>江苏省农村信用社联合社</v>
          </cell>
          <cell r="E10995" t="str">
            <v>402301099998</v>
          </cell>
          <cell r="F10995" t="str">
            <v>3213230271990006898287</v>
          </cell>
          <cell r="G10995" t="str">
            <v>来安街道</v>
          </cell>
          <cell r="H10995" t="str">
            <v>朱楼居委会</v>
          </cell>
        </row>
        <row r="10996">
          <cell r="A10996" t="str">
            <v>321323199410205920</v>
          </cell>
          <cell r="B10996" t="str">
            <v>庄彩红</v>
          </cell>
          <cell r="C10996" t="str">
            <v>321323199410205920</v>
          </cell>
          <cell r="D10996" t="str">
            <v>江苏省农村信用社联合社</v>
          </cell>
          <cell r="E10996" t="str">
            <v>402301099998</v>
          </cell>
          <cell r="F10996" t="str">
            <v>3213231201109215402303</v>
          </cell>
          <cell r="G10996" t="str">
            <v>来安街道</v>
          </cell>
          <cell r="H10996" t="str">
            <v>朱楼居委会</v>
          </cell>
        </row>
        <row r="10997">
          <cell r="A10997" t="str">
            <v>320825193510055933</v>
          </cell>
          <cell r="B10997" t="str">
            <v>庄洪飞</v>
          </cell>
          <cell r="C10997" t="str">
            <v>320825193510055933</v>
          </cell>
          <cell r="D10997" t="str">
            <v>江苏省农村信用社联合社</v>
          </cell>
          <cell r="E10997" t="str">
            <v>402301099998</v>
          </cell>
          <cell r="F10997" t="str">
            <v>3213231201109212618989</v>
          </cell>
          <cell r="G10997" t="str">
            <v>来安街道</v>
          </cell>
          <cell r="H10997" t="str">
            <v>朱楼居委会</v>
          </cell>
        </row>
        <row r="10998">
          <cell r="A10998" t="str">
            <v>320825196406025914</v>
          </cell>
          <cell r="B10998" t="str">
            <v>庄龙千</v>
          </cell>
          <cell r="C10998" t="str">
            <v>320825196406025914</v>
          </cell>
          <cell r="D10998" t="str">
            <v>江苏省农村信用社联合社</v>
          </cell>
          <cell r="E10998" t="str">
            <v>402301099998</v>
          </cell>
          <cell r="F10998" t="str">
            <v>3213231201109211212784</v>
          </cell>
          <cell r="G10998" t="str">
            <v>来安街道</v>
          </cell>
          <cell r="H10998" t="str">
            <v>朱楼居委会</v>
          </cell>
        </row>
        <row r="10999">
          <cell r="A10999" t="str">
            <v>320825194510125916</v>
          </cell>
          <cell r="B10999" t="str">
            <v>庄思聪</v>
          </cell>
          <cell r="C10999" t="str">
            <v>320825194510125916</v>
          </cell>
          <cell r="D10999" t="str">
            <v>江苏省农村信用社联合社</v>
          </cell>
          <cell r="E10999" t="str">
            <v>402301099998</v>
          </cell>
          <cell r="F10999" t="str">
            <v>3213230271990009166259</v>
          </cell>
          <cell r="G10999" t="str">
            <v>来安街道</v>
          </cell>
          <cell r="H10999" t="str">
            <v>朱楼居委会</v>
          </cell>
        </row>
        <row r="11000">
          <cell r="A11000" t="str">
            <v>320825195401025910</v>
          </cell>
          <cell r="B11000" t="str">
            <v>庄思德</v>
          </cell>
          <cell r="C11000" t="str">
            <v>320825195401025910</v>
          </cell>
          <cell r="D11000" t="str">
            <v>江苏省农村信用社联合社</v>
          </cell>
          <cell r="E11000" t="str">
            <v>402301099998</v>
          </cell>
          <cell r="F11000" t="str">
            <v>3213230271990006899053</v>
          </cell>
          <cell r="G11000" t="str">
            <v>来安街道</v>
          </cell>
          <cell r="H11000" t="str">
            <v>朱楼居委会</v>
          </cell>
        </row>
        <row r="11001">
          <cell r="A11001" t="str">
            <v>320825194301195918</v>
          </cell>
          <cell r="B11001" t="str">
            <v>庄思凯</v>
          </cell>
          <cell r="C11001" t="str">
            <v>320825194301195918</v>
          </cell>
          <cell r="D11001" t="str">
            <v>江苏省农村信用社联合社</v>
          </cell>
          <cell r="E11001" t="str">
            <v>402301099998</v>
          </cell>
          <cell r="F11001" t="str">
            <v>3213231201109212550218</v>
          </cell>
          <cell r="G11001" t="str">
            <v>来安街道</v>
          </cell>
          <cell r="H11001" t="str">
            <v>朱楼居委会</v>
          </cell>
        </row>
        <row r="11002">
          <cell r="A11002" t="str">
            <v>320825196506105911</v>
          </cell>
          <cell r="B11002" t="str">
            <v>庄思林</v>
          </cell>
          <cell r="C11002" t="str">
            <v>320825196506105911</v>
          </cell>
          <cell r="D11002" t="str">
            <v>江苏省农村信用社联合社</v>
          </cell>
          <cell r="E11002" t="str">
            <v>402301099998</v>
          </cell>
          <cell r="F11002" t="str">
            <v>3213230271990000839950</v>
          </cell>
          <cell r="G11002" t="str">
            <v>来安街道</v>
          </cell>
          <cell r="H11002" t="str">
            <v>朱楼居委会</v>
          </cell>
        </row>
        <row r="11003">
          <cell r="A11003" t="str">
            <v>32082519680816591X</v>
          </cell>
          <cell r="B11003" t="str">
            <v>庄思权</v>
          </cell>
          <cell r="C11003" t="str">
            <v>32082519680816591X</v>
          </cell>
          <cell r="D11003" t="str">
            <v>江苏省农村信用社联合社</v>
          </cell>
          <cell r="E11003" t="str">
            <v>402301099998</v>
          </cell>
          <cell r="F11003" t="str">
            <v>3213231201109211213077</v>
          </cell>
          <cell r="G11003" t="str">
            <v>来安街道</v>
          </cell>
          <cell r="H11003" t="str">
            <v>朱楼居委会</v>
          </cell>
        </row>
        <row r="11004">
          <cell r="A11004" t="str">
            <v>320825195902185939</v>
          </cell>
          <cell r="B11004" t="str">
            <v>庄思业</v>
          </cell>
          <cell r="C11004" t="str">
            <v>320825195902185939</v>
          </cell>
          <cell r="D11004" t="str">
            <v>江苏省农村信用社联合社</v>
          </cell>
          <cell r="E11004" t="str">
            <v>402301099998</v>
          </cell>
          <cell r="F11004" t="str">
            <v>3213230271990006898269</v>
          </cell>
          <cell r="G11004" t="str">
            <v>来安街道</v>
          </cell>
          <cell r="H11004" t="str">
            <v>朱楼居委会</v>
          </cell>
        </row>
        <row r="11005">
          <cell r="A11005" t="str">
            <v>321323201306250131</v>
          </cell>
          <cell r="B11005" t="str">
            <v>庄小龙</v>
          </cell>
          <cell r="C11005" t="str">
            <v>321323201306250131</v>
          </cell>
          <cell r="D11005" t="str">
            <v>江苏省农村信用社联合社</v>
          </cell>
          <cell r="E11005" t="str">
            <v>402301099998</v>
          </cell>
          <cell r="F11005" t="str">
            <v>3213230271990004054816</v>
          </cell>
          <cell r="G11005" t="str">
            <v>来安街道</v>
          </cell>
          <cell r="H11005" t="str">
            <v>朱楼居委会</v>
          </cell>
        </row>
        <row r="11006">
          <cell r="A11006" t="str">
            <v>320825194101305940</v>
          </cell>
          <cell r="B11006" t="str">
            <v>丁桂英</v>
          </cell>
          <cell r="C11006" t="str">
            <v>320825194101305940</v>
          </cell>
          <cell r="D11006" t="str">
            <v>江苏省农村信用社联合社</v>
          </cell>
          <cell r="E11006" t="str">
            <v>402301099998</v>
          </cell>
          <cell r="F11006" t="str">
            <v>3213230271990002617062</v>
          </cell>
          <cell r="G11006" t="str">
            <v>来安街道</v>
          </cell>
          <cell r="H11006" t="str">
            <v>朱楼居委会</v>
          </cell>
        </row>
        <row r="11007">
          <cell r="A11007" t="str">
            <v>320825196907165958</v>
          </cell>
          <cell r="B11007" t="str">
            <v>李宝林</v>
          </cell>
          <cell r="C11007" t="str">
            <v>320825196907165958</v>
          </cell>
          <cell r="D11007" t="str">
            <v>江苏省农村信用社联合社</v>
          </cell>
          <cell r="E11007" t="str">
            <v>402301099998</v>
          </cell>
          <cell r="F11007" t="str">
            <v>3213230271990001941800</v>
          </cell>
          <cell r="G11007" t="str">
            <v>来安街道</v>
          </cell>
          <cell r="H11007" t="str">
            <v>朱楼居委会</v>
          </cell>
        </row>
        <row r="11008">
          <cell r="A11008" t="str">
            <v>320825194202045922</v>
          </cell>
          <cell r="B11008" t="str">
            <v>李翠英</v>
          </cell>
          <cell r="C11008" t="str">
            <v>320825194202045922</v>
          </cell>
          <cell r="D11008" t="str">
            <v>江苏省农村信用社联合社</v>
          </cell>
          <cell r="E11008" t="str">
            <v>402301099998</v>
          </cell>
          <cell r="F11008" t="str">
            <v>3213231201109212632856</v>
          </cell>
          <cell r="G11008" t="str">
            <v>来安街道</v>
          </cell>
          <cell r="H11008" t="str">
            <v>朱楼居委会</v>
          </cell>
        </row>
        <row r="11009">
          <cell r="A11009" t="str">
            <v>321323198610016329</v>
          </cell>
          <cell r="B11009" t="str">
            <v>李慧</v>
          </cell>
          <cell r="C11009" t="str">
            <v>321323198610016329</v>
          </cell>
          <cell r="D11009" t="str">
            <v>江苏省农村信用社联合社</v>
          </cell>
          <cell r="E11009" t="str">
            <v>402301099998</v>
          </cell>
          <cell r="F11009" t="str">
            <v>6230667531016513637</v>
          </cell>
          <cell r="G11009" t="str">
            <v>来安街道</v>
          </cell>
          <cell r="H11009" t="str">
            <v>朱楼居委会</v>
          </cell>
        </row>
        <row r="11010">
          <cell r="A11010" t="str">
            <v>320825198208174715</v>
          </cell>
          <cell r="B11010" t="str">
            <v>李前安</v>
          </cell>
          <cell r="C11010" t="str">
            <v>320825198208174715</v>
          </cell>
          <cell r="D11010" t="str">
            <v>江苏省农村信用社联合社</v>
          </cell>
          <cell r="E11010" t="str">
            <v>402301099998</v>
          </cell>
          <cell r="F11010" t="str">
            <v>3213230271990002618944</v>
          </cell>
          <cell r="G11010" t="str">
            <v>来安街道</v>
          </cell>
          <cell r="H11010" t="str">
            <v>朱楼居委会</v>
          </cell>
        </row>
        <row r="11011">
          <cell r="A11011" t="str">
            <v>320825197804155911</v>
          </cell>
          <cell r="B11011" t="str">
            <v>李前买</v>
          </cell>
          <cell r="C11011" t="str">
            <v>320825197804155911</v>
          </cell>
          <cell r="D11011" t="str">
            <v>江苏省农村信用社联合社</v>
          </cell>
          <cell r="E11011" t="str">
            <v>402301099998</v>
          </cell>
          <cell r="F11011" t="str">
            <v>3213230271990001818748</v>
          </cell>
          <cell r="G11011" t="str">
            <v>来安街道</v>
          </cell>
          <cell r="H11011" t="str">
            <v>朱楼居委会</v>
          </cell>
        </row>
        <row r="11012">
          <cell r="A11012" t="str">
            <v>320825196008185920</v>
          </cell>
          <cell r="B11012" t="str">
            <v>刘秀荣</v>
          </cell>
          <cell r="C11012" t="str">
            <v>320825196008185920</v>
          </cell>
          <cell r="D11012" t="str">
            <v>江苏省农村信用社联合社</v>
          </cell>
          <cell r="E11012" t="str">
            <v>402301099998</v>
          </cell>
          <cell r="F11012" t="str">
            <v>3213230271990006996652</v>
          </cell>
          <cell r="G11012" t="str">
            <v>来安街道</v>
          </cell>
          <cell r="H11012" t="str">
            <v>朱楼居委会</v>
          </cell>
        </row>
        <row r="11013">
          <cell r="A11013" t="str">
            <v>320825195302265919</v>
          </cell>
          <cell r="B11013" t="str">
            <v>王纯静</v>
          </cell>
          <cell r="C11013" t="str">
            <v>320825195302265919</v>
          </cell>
          <cell r="D11013" t="str">
            <v>江苏省农村信用社联合社</v>
          </cell>
          <cell r="E11013" t="str">
            <v>402301099998</v>
          </cell>
          <cell r="F11013" t="str">
            <v>3213230271990008883798</v>
          </cell>
          <cell r="G11013" t="str">
            <v>来安街道</v>
          </cell>
          <cell r="H11013" t="str">
            <v>朱楼居委会</v>
          </cell>
        </row>
        <row r="11014">
          <cell r="A11014" t="str">
            <v>320825197106185910</v>
          </cell>
          <cell r="B11014" t="str">
            <v>王纯山</v>
          </cell>
          <cell r="C11014" t="str">
            <v>320825197106185910</v>
          </cell>
          <cell r="D11014" t="str">
            <v>江苏省农村信用社联合社</v>
          </cell>
          <cell r="E11014" t="str">
            <v>402301099998</v>
          </cell>
          <cell r="F11014" t="str">
            <v>3213230271990002619104</v>
          </cell>
          <cell r="G11014" t="str">
            <v>来安街道</v>
          </cell>
          <cell r="H11014" t="str">
            <v>朱楼居委会</v>
          </cell>
        </row>
        <row r="11015">
          <cell r="A11015" t="str">
            <v>320825193704165911</v>
          </cell>
          <cell r="B11015" t="str">
            <v>王纯祥</v>
          </cell>
          <cell r="C11015" t="str">
            <v>320825193704165911</v>
          </cell>
          <cell r="D11015" t="str">
            <v>江苏省农村信用社联合社</v>
          </cell>
          <cell r="E11015" t="str">
            <v>402301099998</v>
          </cell>
          <cell r="F11015" t="str">
            <v>3213231201109211241892</v>
          </cell>
          <cell r="G11015" t="str">
            <v>来安街道</v>
          </cell>
          <cell r="H11015" t="str">
            <v>朱楼居委会</v>
          </cell>
        </row>
        <row r="11016">
          <cell r="A11016" t="str">
            <v>320825196610135918</v>
          </cell>
          <cell r="B11016" t="str">
            <v>王纯彦</v>
          </cell>
          <cell r="C11016" t="str">
            <v>320825196610135918</v>
          </cell>
          <cell r="D11016" t="str">
            <v>江苏省农村信用社联合社</v>
          </cell>
          <cell r="E11016" t="str">
            <v>402301099998</v>
          </cell>
          <cell r="F11016" t="str">
            <v>3213231201109211242771</v>
          </cell>
          <cell r="G11016" t="str">
            <v>来安街道</v>
          </cell>
          <cell r="H11016" t="str">
            <v>朱楼居委会</v>
          </cell>
        </row>
        <row r="11017">
          <cell r="A11017" t="str">
            <v>32082519600630595X</v>
          </cell>
          <cell r="B11017" t="str">
            <v>王纯跃</v>
          </cell>
          <cell r="C11017" t="str">
            <v>32082519600630595X</v>
          </cell>
          <cell r="D11017" t="str">
            <v>江苏省农村信用社联合社</v>
          </cell>
          <cell r="E11017" t="str">
            <v>402301099998</v>
          </cell>
          <cell r="F11017" t="str">
            <v>3213231201109211254265</v>
          </cell>
          <cell r="G11017" t="str">
            <v>来安街道</v>
          </cell>
          <cell r="H11017" t="str">
            <v>朱楼居委会</v>
          </cell>
        </row>
        <row r="11018">
          <cell r="A11018" t="str">
            <v>320825196809145910</v>
          </cell>
          <cell r="B11018" t="str">
            <v>王光军</v>
          </cell>
          <cell r="C11018" t="str">
            <v>320825196809145910</v>
          </cell>
          <cell r="D11018" t="str">
            <v>江苏省农村信用社联合社</v>
          </cell>
          <cell r="E11018" t="str">
            <v>402301099998</v>
          </cell>
          <cell r="F11018" t="str">
            <v>3213231201109215429886</v>
          </cell>
          <cell r="G11018" t="str">
            <v>来安街道</v>
          </cell>
          <cell r="H11018" t="str">
            <v>朱楼居委会</v>
          </cell>
        </row>
        <row r="11019">
          <cell r="A11019" t="str">
            <v>320825196904105933</v>
          </cell>
          <cell r="B11019" t="str">
            <v>王红久</v>
          </cell>
          <cell r="C11019" t="str">
            <v>320825196904105933</v>
          </cell>
          <cell r="D11019" t="str">
            <v>江苏省农村信用社联合社</v>
          </cell>
          <cell r="E11019" t="str">
            <v>402301099998</v>
          </cell>
          <cell r="F11019" t="str">
            <v>3213230271990007703011</v>
          </cell>
          <cell r="G11019" t="str">
            <v>来安街道</v>
          </cell>
          <cell r="H11019" t="str">
            <v>朱楼居委会</v>
          </cell>
        </row>
        <row r="11020">
          <cell r="A11020" t="str">
            <v>320825197206085917</v>
          </cell>
          <cell r="B11020" t="str">
            <v>王俭</v>
          </cell>
          <cell r="C11020" t="str">
            <v>320825197206085917</v>
          </cell>
          <cell r="D11020" t="str">
            <v>江苏省农村信用社联合社</v>
          </cell>
          <cell r="E11020" t="str">
            <v>402301099998</v>
          </cell>
          <cell r="F11020" t="str">
            <v>3213230271990006775711</v>
          </cell>
          <cell r="G11020" t="str">
            <v>来安街道</v>
          </cell>
          <cell r="H11020" t="str">
            <v>朱楼居委会</v>
          </cell>
        </row>
        <row r="11021">
          <cell r="A11021" t="str">
            <v>320825194105235919</v>
          </cell>
          <cell r="B11021" t="str">
            <v>王维龙</v>
          </cell>
          <cell r="C11021" t="str">
            <v>320825194105235919</v>
          </cell>
          <cell r="D11021" t="str">
            <v>江苏省农村信用社联合社</v>
          </cell>
          <cell r="E11021" t="str">
            <v>402301099998</v>
          </cell>
          <cell r="F11021" t="str">
            <v>3213231201109213086662</v>
          </cell>
          <cell r="G11021" t="str">
            <v>来安街道</v>
          </cell>
          <cell r="H11021" t="str">
            <v>朱楼居委会</v>
          </cell>
        </row>
        <row r="11022">
          <cell r="A11022" t="str">
            <v>320825196404293798</v>
          </cell>
          <cell r="B11022" t="str">
            <v>王永生</v>
          </cell>
          <cell r="C11022" t="str">
            <v>320825196404293798</v>
          </cell>
          <cell r="D11022" t="str">
            <v>江苏省农村信用社联合社</v>
          </cell>
          <cell r="E11022" t="str">
            <v>402301099998</v>
          </cell>
          <cell r="F11022" t="str">
            <v>3213230271990004289662</v>
          </cell>
          <cell r="G11022" t="str">
            <v>来安街道</v>
          </cell>
          <cell r="H11022" t="str">
            <v>朱楼居委会</v>
          </cell>
        </row>
        <row r="11023">
          <cell r="A11023" t="str">
            <v>320825196507155910</v>
          </cell>
          <cell r="B11023" t="str">
            <v>韦长宏</v>
          </cell>
          <cell r="C11023" t="str">
            <v>320825196507155910</v>
          </cell>
          <cell r="D11023" t="str">
            <v>江苏省农村信用社联合社</v>
          </cell>
          <cell r="E11023" t="str">
            <v>402301099998</v>
          </cell>
          <cell r="F11023" t="str">
            <v>3213230271990004075465</v>
          </cell>
          <cell r="G11023" t="str">
            <v>来安街道</v>
          </cell>
          <cell r="H11023" t="str">
            <v>朱楼居委会</v>
          </cell>
        </row>
        <row r="11024">
          <cell r="A11024" t="str">
            <v>320825196906115916</v>
          </cell>
          <cell r="B11024" t="str">
            <v>韦劲松</v>
          </cell>
          <cell r="C11024" t="str">
            <v>320825196906115916</v>
          </cell>
          <cell r="D11024" t="str">
            <v>江苏省农村信用社联合社</v>
          </cell>
          <cell r="E11024" t="str">
            <v>402301099998</v>
          </cell>
          <cell r="F11024" t="str">
            <v>3213231201109215442319</v>
          </cell>
          <cell r="G11024" t="str">
            <v>来安街道</v>
          </cell>
          <cell r="H11024" t="str">
            <v>朱楼居委会</v>
          </cell>
        </row>
        <row r="11025">
          <cell r="A11025" t="str">
            <v>320825193701065931</v>
          </cell>
          <cell r="B11025" t="str">
            <v>韦奎林</v>
          </cell>
          <cell r="C11025" t="str">
            <v>320825193701065931</v>
          </cell>
          <cell r="D11025" t="str">
            <v>江苏省农村信用社联合社</v>
          </cell>
          <cell r="E11025" t="str">
            <v>402301099998</v>
          </cell>
          <cell r="F11025" t="str">
            <v>3213231201109213003014</v>
          </cell>
          <cell r="G11025" t="str">
            <v>来安街道</v>
          </cell>
          <cell r="H11025" t="str">
            <v>朱楼居委会</v>
          </cell>
        </row>
        <row r="11026">
          <cell r="A11026" t="str">
            <v>320825195002156358</v>
          </cell>
          <cell r="B11026" t="str">
            <v>韦奎中</v>
          </cell>
          <cell r="C11026" t="str">
            <v>320825195002156358</v>
          </cell>
          <cell r="D11026" t="str">
            <v>江苏省农村信用社联合社</v>
          </cell>
          <cell r="E11026" t="str">
            <v>402301099998</v>
          </cell>
          <cell r="F11026" t="str">
            <v>3213231201109211241630</v>
          </cell>
          <cell r="G11026" t="str">
            <v>来安街道</v>
          </cell>
          <cell r="H11026" t="str">
            <v>朱楼居委会</v>
          </cell>
        </row>
        <row r="11027">
          <cell r="A11027" t="str">
            <v>320825197002095910</v>
          </cell>
          <cell r="B11027" t="str">
            <v>韦士宝</v>
          </cell>
          <cell r="C11027" t="str">
            <v>320825197002095910</v>
          </cell>
          <cell r="D11027" t="str">
            <v>江苏省农村信用社联合社</v>
          </cell>
          <cell r="E11027" t="str">
            <v>402301099998</v>
          </cell>
          <cell r="F11027" t="str">
            <v>3213231201109212557743</v>
          </cell>
          <cell r="G11027" t="str">
            <v>来安街道</v>
          </cell>
          <cell r="H11027" t="str">
            <v>朱楼居委会</v>
          </cell>
        </row>
        <row r="11028">
          <cell r="A11028" t="str">
            <v>652325197309100025</v>
          </cell>
          <cell r="B11028" t="str">
            <v>韦英</v>
          </cell>
          <cell r="C11028" t="str">
            <v>652325197309100025</v>
          </cell>
          <cell r="D11028" t="str">
            <v>江苏省农村信用社联合社</v>
          </cell>
          <cell r="E11028" t="str">
            <v>402301099998</v>
          </cell>
          <cell r="F11028" t="str">
            <v>6230667531014945245</v>
          </cell>
          <cell r="G11028" t="str">
            <v>来安街道</v>
          </cell>
          <cell r="H11028" t="str">
            <v>朱楼居委会</v>
          </cell>
        </row>
        <row r="11029">
          <cell r="A11029" t="str">
            <v>320825195704185911</v>
          </cell>
          <cell r="B11029" t="str">
            <v>韦宗品</v>
          </cell>
          <cell r="C11029" t="str">
            <v>320825195704185911</v>
          </cell>
          <cell r="D11029" t="str">
            <v>江苏省农村信用社联合社</v>
          </cell>
          <cell r="E11029" t="str">
            <v>402301099998</v>
          </cell>
          <cell r="F11029" t="str">
            <v>3213230271990006715661</v>
          </cell>
          <cell r="G11029" t="str">
            <v>来安街道</v>
          </cell>
          <cell r="H11029" t="str">
            <v>朱楼居委会</v>
          </cell>
        </row>
        <row r="11030">
          <cell r="A11030" t="str">
            <v>320825196409095934</v>
          </cell>
          <cell r="B11030" t="str">
            <v>韦宗义</v>
          </cell>
          <cell r="C11030" t="str">
            <v>320825196409095934</v>
          </cell>
          <cell r="D11030" t="str">
            <v>江苏省农村信用社联合社</v>
          </cell>
          <cell r="E11030" t="str">
            <v>402301099998</v>
          </cell>
          <cell r="F11030" t="str">
            <v>3213230271990000840136</v>
          </cell>
          <cell r="G11030" t="str">
            <v>来安街道</v>
          </cell>
          <cell r="H11030" t="str">
            <v>朱楼居委会</v>
          </cell>
        </row>
        <row r="11031">
          <cell r="A11031" t="str">
            <v>320825196006065917</v>
          </cell>
          <cell r="B11031" t="str">
            <v>韦宗正</v>
          </cell>
          <cell r="C11031" t="str">
            <v>320825196006065917</v>
          </cell>
          <cell r="D11031" t="str">
            <v>江苏省农村信用社联合社</v>
          </cell>
          <cell r="E11031" t="str">
            <v>402301099998</v>
          </cell>
          <cell r="F11031" t="str">
            <v>3213230271990000840378</v>
          </cell>
          <cell r="G11031" t="str">
            <v>来安街道</v>
          </cell>
          <cell r="H11031" t="str">
            <v>朱楼居委会</v>
          </cell>
        </row>
        <row r="11032">
          <cell r="A11032" t="str">
            <v>320825196401045916</v>
          </cell>
          <cell r="B11032" t="str">
            <v>徐志甫</v>
          </cell>
          <cell r="C11032" t="str">
            <v>320825196401045916</v>
          </cell>
          <cell r="D11032" t="str">
            <v>江苏省农村信用社联合社</v>
          </cell>
          <cell r="E11032" t="str">
            <v>402301099998</v>
          </cell>
          <cell r="F11032" t="str">
            <v>3213231201109211242933</v>
          </cell>
          <cell r="G11032" t="str">
            <v>来安街道</v>
          </cell>
          <cell r="H11032" t="str">
            <v>朱楼居委会</v>
          </cell>
        </row>
        <row r="11033">
          <cell r="A11033" t="str">
            <v>320825196304105921</v>
          </cell>
          <cell r="B11033" t="str">
            <v>叶思美</v>
          </cell>
          <cell r="C11033" t="str">
            <v>320825196304105921</v>
          </cell>
          <cell r="D11033" t="str">
            <v>江苏省农村信用社联合社</v>
          </cell>
          <cell r="E11033" t="str">
            <v>402301099998</v>
          </cell>
          <cell r="F11033" t="str">
            <v>3213231201109213925133</v>
          </cell>
          <cell r="G11033" t="str">
            <v>来安街道</v>
          </cell>
          <cell r="H11033" t="str">
            <v>朱楼居委会</v>
          </cell>
        </row>
        <row r="11034">
          <cell r="A11034" t="str">
            <v>320825197608120236</v>
          </cell>
          <cell r="B11034" t="str">
            <v>张锋</v>
          </cell>
          <cell r="C11034" t="str">
            <v>320825197608120236</v>
          </cell>
          <cell r="D11034" t="str">
            <v>江苏省农村信用社联合社</v>
          </cell>
          <cell r="E11034" t="str">
            <v>402301099998</v>
          </cell>
          <cell r="F11034" t="str">
            <v>6230667531000893722</v>
          </cell>
          <cell r="G11034" t="str">
            <v>来安街道</v>
          </cell>
          <cell r="H11034" t="str">
            <v>朱楼居委会</v>
          </cell>
        </row>
        <row r="11035">
          <cell r="A11035" t="str">
            <v>320825196504065944</v>
          </cell>
          <cell r="B11035" t="str">
            <v>张双兰</v>
          </cell>
          <cell r="C11035" t="str">
            <v>320825196504065944</v>
          </cell>
          <cell r="D11035" t="str">
            <v>江苏省农村信用社联合社</v>
          </cell>
          <cell r="E11035" t="str">
            <v>402301099998</v>
          </cell>
          <cell r="F11035" t="str">
            <v>3213231201109214061546</v>
          </cell>
          <cell r="G11035" t="str">
            <v>来安街道</v>
          </cell>
          <cell r="H11035" t="str">
            <v>朱楼居委会</v>
          </cell>
        </row>
        <row r="11036">
          <cell r="A11036" t="str">
            <v>320825196710265912</v>
          </cell>
          <cell r="B11036" t="str">
            <v>朱祥明</v>
          </cell>
          <cell r="C11036" t="str">
            <v>320825196710265912</v>
          </cell>
          <cell r="D11036" t="str">
            <v>江苏省农村信用社联合社</v>
          </cell>
          <cell r="E11036" t="str">
            <v>402301099998</v>
          </cell>
          <cell r="F11036" t="str">
            <v>3213230271990008842556</v>
          </cell>
          <cell r="G11036" t="str">
            <v>来安街道</v>
          </cell>
          <cell r="H11036" t="str">
            <v>朱楼居委会</v>
          </cell>
        </row>
        <row r="11037">
          <cell r="A11037" t="str">
            <v>321323198512100439</v>
          </cell>
          <cell r="B11037" t="str">
            <v>王伟</v>
          </cell>
          <cell r="C11037" t="str">
            <v>321323198512100439</v>
          </cell>
          <cell r="D11037" t="str">
            <v>江苏省农村信用社联合社</v>
          </cell>
          <cell r="E11037" t="str">
            <v>402301099998</v>
          </cell>
          <cell r="F11037" t="str">
            <v>3213230121010000086123</v>
          </cell>
          <cell r="G11037" t="str">
            <v>来安街道</v>
          </cell>
          <cell r="H11037" t="str">
            <v>朱楼居委会</v>
          </cell>
        </row>
        <row r="11038">
          <cell r="A11038" t="str">
            <v>320825195004075914</v>
          </cell>
          <cell r="B11038" t="str">
            <v>卜甫书</v>
          </cell>
          <cell r="C11038" t="str">
            <v>320825195004075914</v>
          </cell>
          <cell r="D11038" t="str">
            <v>江苏省农村信用社联合社</v>
          </cell>
          <cell r="E11038" t="str">
            <v>402301099998</v>
          </cell>
          <cell r="F11038" t="str">
            <v>3213231201109211238409</v>
          </cell>
          <cell r="G11038" t="str">
            <v>来安街道</v>
          </cell>
          <cell r="H11038" t="str">
            <v>朱楼居委会</v>
          </cell>
        </row>
        <row r="11039">
          <cell r="A11039" t="str">
            <v>320825196505095918</v>
          </cell>
          <cell r="B11039" t="str">
            <v>卜海波</v>
          </cell>
          <cell r="C11039" t="str">
            <v>320825196505095918</v>
          </cell>
          <cell r="D11039" t="str">
            <v>江苏省农村信用社联合社</v>
          </cell>
          <cell r="E11039" t="str">
            <v>402301099998</v>
          </cell>
          <cell r="F11039" t="str">
            <v>3213230271990004075474</v>
          </cell>
          <cell r="G11039" t="str">
            <v>来安街道</v>
          </cell>
          <cell r="H11039" t="str">
            <v>朱楼居委会</v>
          </cell>
        </row>
        <row r="11040">
          <cell r="A11040" t="str">
            <v>320825197201205916</v>
          </cell>
          <cell r="B11040" t="str">
            <v>卜海军</v>
          </cell>
          <cell r="C11040" t="str">
            <v>320825197201205916</v>
          </cell>
          <cell r="D11040" t="str">
            <v>江苏省农村信用社联合社</v>
          </cell>
          <cell r="E11040" t="str">
            <v>402301099998</v>
          </cell>
          <cell r="F11040" t="str">
            <v>3213233101109001790070</v>
          </cell>
          <cell r="G11040" t="str">
            <v>来安街道</v>
          </cell>
          <cell r="H11040" t="str">
            <v>朱楼居委会</v>
          </cell>
        </row>
        <row r="11041">
          <cell r="A11041" t="str">
            <v>320825193908235918</v>
          </cell>
          <cell r="B11041" t="str">
            <v>卜同书</v>
          </cell>
          <cell r="C11041" t="str">
            <v>320825193908235918</v>
          </cell>
          <cell r="D11041" t="str">
            <v>江苏省农村信用社联合社</v>
          </cell>
          <cell r="E11041" t="str">
            <v>402301099998</v>
          </cell>
          <cell r="F11041" t="str">
            <v>3213231201101000077848</v>
          </cell>
          <cell r="G11041" t="str">
            <v>来安街道</v>
          </cell>
          <cell r="H11041" t="str">
            <v>朱楼居委会</v>
          </cell>
        </row>
        <row r="11042">
          <cell r="A11042" t="str">
            <v>320825195212125947</v>
          </cell>
          <cell r="B11042" t="str">
            <v>陈翠花</v>
          </cell>
          <cell r="C11042" t="str">
            <v>320825195212125947</v>
          </cell>
          <cell r="D11042" t="str">
            <v>江苏省农村信用社联合社</v>
          </cell>
          <cell r="E11042" t="str">
            <v>402301099998</v>
          </cell>
          <cell r="F11042" t="str">
            <v>3213230271990008877091</v>
          </cell>
          <cell r="G11042" t="str">
            <v>来安街道</v>
          </cell>
          <cell r="H11042" t="str">
            <v>朱楼居委会</v>
          </cell>
        </row>
        <row r="11043">
          <cell r="A11043" t="str">
            <v>32082519541007591X</v>
          </cell>
          <cell r="B11043" t="str">
            <v>陈伏东</v>
          </cell>
          <cell r="C11043" t="str">
            <v>32082519541007591X</v>
          </cell>
          <cell r="D11043" t="str">
            <v>江苏省农村信用社联合社</v>
          </cell>
          <cell r="E11043" t="str">
            <v>402301099998</v>
          </cell>
          <cell r="F11043" t="str">
            <v>3213231201109211237954</v>
          </cell>
          <cell r="G11043" t="str">
            <v>来安街道</v>
          </cell>
          <cell r="H11043" t="str">
            <v>朱楼居委会</v>
          </cell>
        </row>
        <row r="11044">
          <cell r="A11044" t="str">
            <v>320825195706265915</v>
          </cell>
          <cell r="B11044" t="str">
            <v>陈伏亮</v>
          </cell>
          <cell r="C11044" t="str">
            <v>320825195706265915</v>
          </cell>
          <cell r="D11044" t="str">
            <v>江苏省农村信用社联合社</v>
          </cell>
          <cell r="E11044" t="str">
            <v>402301099998</v>
          </cell>
          <cell r="F11044" t="str">
            <v>3213230271990007060483</v>
          </cell>
          <cell r="G11044" t="str">
            <v>来安街道</v>
          </cell>
          <cell r="H11044" t="str">
            <v>朱楼居委会</v>
          </cell>
        </row>
        <row r="11045">
          <cell r="A11045" t="str">
            <v>320825195305245913</v>
          </cell>
          <cell r="B11045" t="str">
            <v>陈伏林</v>
          </cell>
          <cell r="C11045" t="str">
            <v>320825195305245913</v>
          </cell>
          <cell r="D11045" t="str">
            <v>江苏省农村信用社联合社</v>
          </cell>
          <cell r="E11045" t="str">
            <v>402301099998</v>
          </cell>
          <cell r="F11045" t="str">
            <v>3213230271990007146310</v>
          </cell>
          <cell r="G11045" t="str">
            <v>来安街道</v>
          </cell>
          <cell r="H11045" t="str">
            <v>朱楼居委会</v>
          </cell>
        </row>
        <row r="11046">
          <cell r="A11046" t="str">
            <v>32082519550920593X</v>
          </cell>
          <cell r="B11046" t="str">
            <v>陈伏明</v>
          </cell>
          <cell r="C11046" t="str">
            <v>32082519550920593X</v>
          </cell>
          <cell r="D11046" t="str">
            <v>江苏省农村信用社联合社</v>
          </cell>
          <cell r="E11046" t="str">
            <v>402301099998</v>
          </cell>
          <cell r="F11046" t="str">
            <v>3213231201109211237237</v>
          </cell>
          <cell r="G11046" t="str">
            <v>来安街道</v>
          </cell>
          <cell r="H11046" t="str">
            <v>朱楼居委会</v>
          </cell>
        </row>
        <row r="11047">
          <cell r="A11047" t="str">
            <v>320825197005105918</v>
          </cell>
          <cell r="B11047" t="str">
            <v>陈太安</v>
          </cell>
          <cell r="C11047" t="str">
            <v>320825197005105918</v>
          </cell>
          <cell r="D11047" t="str">
            <v>江苏省农村信用社联合社</v>
          </cell>
          <cell r="E11047" t="str">
            <v>402301099998</v>
          </cell>
          <cell r="F11047" t="str">
            <v>3213231201109211235641</v>
          </cell>
          <cell r="G11047" t="str">
            <v>来安街道</v>
          </cell>
          <cell r="H11047" t="str">
            <v>朱楼居委会</v>
          </cell>
        </row>
        <row r="11048">
          <cell r="A11048" t="str">
            <v>320825195611135915</v>
          </cell>
          <cell r="B11048" t="str">
            <v>陈太国</v>
          </cell>
          <cell r="C11048" t="str">
            <v>320825195611135915</v>
          </cell>
          <cell r="D11048" t="str">
            <v>江苏省农村信用社联合社</v>
          </cell>
          <cell r="E11048" t="str">
            <v>402301099998</v>
          </cell>
          <cell r="F11048" t="str">
            <v>3213230271990008309927</v>
          </cell>
          <cell r="G11048" t="str">
            <v>来安街道</v>
          </cell>
          <cell r="H11048" t="str">
            <v>朱楼居委会</v>
          </cell>
        </row>
        <row r="11049">
          <cell r="A11049" t="str">
            <v>32082519600628591X</v>
          </cell>
          <cell r="B11049" t="str">
            <v>董正保</v>
          </cell>
          <cell r="C11049" t="str">
            <v>32082519600628591X</v>
          </cell>
          <cell r="D11049" t="str">
            <v>江苏省农村信用社联合社</v>
          </cell>
          <cell r="E11049" t="str">
            <v>402301099998</v>
          </cell>
          <cell r="F11049" t="str">
            <v>3213231201109211236813</v>
          </cell>
          <cell r="G11049" t="str">
            <v>来安街道</v>
          </cell>
          <cell r="H11049" t="str">
            <v>朱楼居委会</v>
          </cell>
        </row>
        <row r="11050">
          <cell r="A11050" t="str">
            <v>320825196705235911</v>
          </cell>
          <cell r="B11050" t="str">
            <v>董正兵</v>
          </cell>
          <cell r="C11050" t="str">
            <v>320825196705235911</v>
          </cell>
          <cell r="D11050" t="str">
            <v>江苏省农村信用社联合社</v>
          </cell>
          <cell r="E11050" t="str">
            <v>402301099998</v>
          </cell>
          <cell r="F11050" t="str">
            <v>3213230271990002617311</v>
          </cell>
          <cell r="G11050" t="str">
            <v>来安街道</v>
          </cell>
          <cell r="H11050" t="str">
            <v>朱楼居委会</v>
          </cell>
        </row>
        <row r="11051">
          <cell r="A11051" t="str">
            <v>320825197209135932</v>
          </cell>
          <cell r="B11051" t="str">
            <v>董正国</v>
          </cell>
          <cell r="C11051" t="str">
            <v>320825197209135932</v>
          </cell>
          <cell r="D11051" t="str">
            <v>江苏省农村信用社联合社</v>
          </cell>
          <cell r="E11051" t="str">
            <v>402301099998</v>
          </cell>
          <cell r="F11051" t="str">
            <v>3213230271990009108866</v>
          </cell>
          <cell r="G11051" t="str">
            <v>来安街道</v>
          </cell>
          <cell r="H11051" t="str">
            <v>朱楼居委会</v>
          </cell>
        </row>
        <row r="11052">
          <cell r="A11052" t="str">
            <v>320825196512245910</v>
          </cell>
          <cell r="B11052" t="str">
            <v>董正江</v>
          </cell>
          <cell r="C11052" t="str">
            <v>320825196512245910</v>
          </cell>
          <cell r="D11052" t="str">
            <v>江苏省农村信用社联合社</v>
          </cell>
          <cell r="E11052" t="str">
            <v>402301099998</v>
          </cell>
          <cell r="F11052" t="str">
            <v>3213230271990008886768</v>
          </cell>
          <cell r="G11052" t="str">
            <v>来安街道</v>
          </cell>
          <cell r="H11052" t="str">
            <v>朱楼居委会</v>
          </cell>
        </row>
        <row r="11053">
          <cell r="A11053" t="str">
            <v>320825197606225915</v>
          </cell>
          <cell r="B11053" t="str">
            <v>董正军</v>
          </cell>
          <cell r="C11053" t="str">
            <v>320825197606225915</v>
          </cell>
          <cell r="D11053" t="str">
            <v>江苏省农村信用社联合社</v>
          </cell>
          <cell r="E11053" t="str">
            <v>402301099998</v>
          </cell>
          <cell r="F11053" t="str">
            <v>6230667531002395502</v>
          </cell>
          <cell r="G11053" t="str">
            <v>来安街道</v>
          </cell>
          <cell r="H11053" t="str">
            <v>朱楼居委会</v>
          </cell>
        </row>
        <row r="11054">
          <cell r="A11054" t="str">
            <v>320825197701045939</v>
          </cell>
          <cell r="B11054" t="str">
            <v>董正连</v>
          </cell>
          <cell r="C11054" t="str">
            <v>320825197701045939</v>
          </cell>
          <cell r="D11054" t="str">
            <v>江苏省农村信用社联合社</v>
          </cell>
          <cell r="E11054" t="str">
            <v>402301099998</v>
          </cell>
          <cell r="F11054" t="str">
            <v>3213231201109211236358</v>
          </cell>
          <cell r="G11054" t="str">
            <v>来安街道</v>
          </cell>
          <cell r="H11054" t="str">
            <v>朱楼居委会</v>
          </cell>
        </row>
        <row r="11055">
          <cell r="A11055" t="str">
            <v>320825196606095917</v>
          </cell>
          <cell r="B11055" t="str">
            <v>董正龙</v>
          </cell>
          <cell r="C11055" t="str">
            <v>320825196606095917</v>
          </cell>
          <cell r="D11055" t="str">
            <v>江苏省农村信用社联合社</v>
          </cell>
          <cell r="E11055" t="str">
            <v>402301099998</v>
          </cell>
          <cell r="F11055" t="str">
            <v>3213230121010000108591</v>
          </cell>
          <cell r="G11055" t="str">
            <v>来安街道</v>
          </cell>
          <cell r="H11055" t="str">
            <v>朱楼居委会</v>
          </cell>
        </row>
        <row r="11056">
          <cell r="A11056" t="str">
            <v>320825196507025913</v>
          </cell>
          <cell r="B11056" t="str">
            <v>董正山</v>
          </cell>
          <cell r="C11056" t="str">
            <v>320825196507025913</v>
          </cell>
          <cell r="D11056" t="str">
            <v>江苏省农村信用社联合社</v>
          </cell>
          <cell r="E11056" t="str">
            <v>402301099998</v>
          </cell>
          <cell r="F11056" t="str">
            <v>3213231201109211236651</v>
          </cell>
          <cell r="G11056" t="str">
            <v>来安街道</v>
          </cell>
          <cell r="H11056" t="str">
            <v>朱楼居委会</v>
          </cell>
        </row>
        <row r="11057">
          <cell r="A11057" t="str">
            <v>320825196903205916</v>
          </cell>
          <cell r="B11057" t="str">
            <v>董正中</v>
          </cell>
          <cell r="C11057" t="str">
            <v>320825196903205916</v>
          </cell>
          <cell r="D11057" t="str">
            <v>江苏省农村信用社联合社</v>
          </cell>
          <cell r="E11057" t="str">
            <v>402301099998</v>
          </cell>
          <cell r="F11057" t="str">
            <v>3213230271990002617071</v>
          </cell>
          <cell r="G11057" t="str">
            <v>来安街道</v>
          </cell>
          <cell r="H11057" t="str">
            <v>朱楼居委会</v>
          </cell>
        </row>
        <row r="11058">
          <cell r="A11058" t="str">
            <v>320825197403026123</v>
          </cell>
          <cell r="B11058" t="str">
            <v>葛冬梅</v>
          </cell>
          <cell r="C11058" t="str">
            <v>320825197403026123</v>
          </cell>
          <cell r="D11058" t="str">
            <v>江苏省农村信用社联合社</v>
          </cell>
          <cell r="E11058" t="str">
            <v>402301099998</v>
          </cell>
          <cell r="F11058" t="str">
            <v>3213230271990008597143</v>
          </cell>
          <cell r="G11058" t="str">
            <v>来安街道</v>
          </cell>
          <cell r="H11058" t="str">
            <v>朱楼居委会</v>
          </cell>
        </row>
        <row r="11059">
          <cell r="A11059" t="str">
            <v>320825195208225929</v>
          </cell>
          <cell r="B11059" t="str">
            <v>胡金兰</v>
          </cell>
          <cell r="C11059" t="str">
            <v>320825195208225929</v>
          </cell>
          <cell r="D11059" t="str">
            <v>江苏省农村信用社联合社</v>
          </cell>
          <cell r="E11059" t="str">
            <v>402301099998</v>
          </cell>
          <cell r="F11059" t="str">
            <v>3213230121010000009546</v>
          </cell>
          <cell r="G11059" t="str">
            <v>来安街道</v>
          </cell>
          <cell r="H11059" t="str">
            <v>朱楼居委会</v>
          </cell>
        </row>
        <row r="11060">
          <cell r="A11060" t="str">
            <v>320825195308165927</v>
          </cell>
          <cell r="B11060" t="str">
            <v>姜翠梅</v>
          </cell>
          <cell r="C11060" t="str">
            <v>320825195308165927</v>
          </cell>
          <cell r="D11060" t="str">
            <v>江苏省农村信用社联合社</v>
          </cell>
          <cell r="E11060" t="str">
            <v>402301099998</v>
          </cell>
          <cell r="F11060" t="str">
            <v>3213230271990001783035</v>
          </cell>
          <cell r="G11060" t="str">
            <v>来安街道</v>
          </cell>
          <cell r="H11060" t="str">
            <v>朱楼居委会</v>
          </cell>
        </row>
        <row r="11061">
          <cell r="A11061" t="str">
            <v>320825195006285915</v>
          </cell>
          <cell r="B11061" t="str">
            <v>蒋思怀</v>
          </cell>
          <cell r="C11061" t="str">
            <v>320825195006285915</v>
          </cell>
          <cell r="D11061" t="str">
            <v>江苏省农村信用社联合社</v>
          </cell>
          <cell r="E11061" t="str">
            <v>402301099998</v>
          </cell>
          <cell r="F11061" t="str">
            <v>3213230271990007075949</v>
          </cell>
          <cell r="G11061" t="str">
            <v>来安街道</v>
          </cell>
          <cell r="H11061" t="str">
            <v>朱楼居委会</v>
          </cell>
        </row>
        <row r="11062">
          <cell r="A11062" t="str">
            <v>320825196210015917</v>
          </cell>
          <cell r="B11062" t="str">
            <v>蒋思龙</v>
          </cell>
          <cell r="C11062" t="str">
            <v>320825196210015917</v>
          </cell>
          <cell r="D11062" t="str">
            <v>江苏省农村信用社联合社</v>
          </cell>
          <cell r="E11062" t="str">
            <v>402301099998</v>
          </cell>
          <cell r="F11062" t="str">
            <v>6230667531004743683</v>
          </cell>
          <cell r="G11062" t="str">
            <v>来安街道</v>
          </cell>
          <cell r="H11062" t="str">
            <v>朱楼居委会</v>
          </cell>
        </row>
        <row r="11063">
          <cell r="A11063" t="str">
            <v>320825196702265912</v>
          </cell>
          <cell r="B11063" t="str">
            <v>蒋思明</v>
          </cell>
          <cell r="C11063" t="str">
            <v>320825196702265912</v>
          </cell>
          <cell r="D11063" t="str">
            <v>江苏省农村信用社联合社</v>
          </cell>
          <cell r="E11063" t="str">
            <v>402301099998</v>
          </cell>
          <cell r="F11063" t="str">
            <v>3213230271990002617384</v>
          </cell>
          <cell r="G11063" t="str">
            <v>来安街道</v>
          </cell>
          <cell r="H11063" t="str">
            <v>朱楼居委会</v>
          </cell>
        </row>
        <row r="11064">
          <cell r="A11064" t="str">
            <v>320825194902015919</v>
          </cell>
          <cell r="B11064" t="str">
            <v>蒋太宝</v>
          </cell>
          <cell r="C11064" t="str">
            <v>320825194902015919</v>
          </cell>
          <cell r="D11064" t="str">
            <v>江苏省农村信用社联合社</v>
          </cell>
          <cell r="E11064" t="str">
            <v>402301099998</v>
          </cell>
          <cell r="F11064" t="str">
            <v>3213230271990008679625</v>
          </cell>
          <cell r="G11064" t="str">
            <v>来安街道</v>
          </cell>
          <cell r="H11064" t="str">
            <v>朱楼居委会</v>
          </cell>
        </row>
        <row r="11065">
          <cell r="A11065" t="str">
            <v>320825196903276140</v>
          </cell>
          <cell r="B11065" t="str">
            <v>刘玉华</v>
          </cell>
          <cell r="C11065" t="str">
            <v>320825196903276140</v>
          </cell>
          <cell r="D11065" t="str">
            <v>江苏省农村信用社联合社</v>
          </cell>
          <cell r="E11065" t="str">
            <v>402301099998</v>
          </cell>
          <cell r="F11065" t="str">
            <v>3213230271990008908726</v>
          </cell>
          <cell r="G11065" t="str">
            <v>来安街道</v>
          </cell>
          <cell r="H11065" t="str">
            <v>朱楼居委会</v>
          </cell>
        </row>
        <row r="11066">
          <cell r="A11066" t="str">
            <v>320825194310245921</v>
          </cell>
          <cell r="B11066" t="str">
            <v>浦红善</v>
          </cell>
          <cell r="C11066" t="str">
            <v>320825194310245921</v>
          </cell>
          <cell r="D11066" t="str">
            <v>江苏省农村信用社联合社</v>
          </cell>
          <cell r="E11066" t="str">
            <v>402301099998</v>
          </cell>
          <cell r="F11066" t="str">
            <v>3213231201109211235803</v>
          </cell>
          <cell r="G11066" t="str">
            <v>来安街道</v>
          </cell>
          <cell r="H11066" t="str">
            <v>朱楼居委会</v>
          </cell>
        </row>
        <row r="11067">
          <cell r="A11067" t="str">
            <v>320825193307245926</v>
          </cell>
          <cell r="B11067" t="str">
            <v>秦珍</v>
          </cell>
          <cell r="C11067" t="str">
            <v>320825193307245926</v>
          </cell>
          <cell r="D11067" t="str">
            <v>江苏省农村信用社联合社</v>
          </cell>
          <cell r="E11067" t="str">
            <v>402301099998</v>
          </cell>
          <cell r="F11067" t="str">
            <v>3213230271990002617375</v>
          </cell>
          <cell r="G11067" t="str">
            <v>来安街道</v>
          </cell>
          <cell r="H11067" t="str">
            <v>朱楼居委会</v>
          </cell>
        </row>
        <row r="11068">
          <cell r="A11068" t="str">
            <v>320825195009095922</v>
          </cell>
          <cell r="B11068" t="str">
            <v>翁自英</v>
          </cell>
          <cell r="C11068" t="str">
            <v>320825195009095922</v>
          </cell>
          <cell r="D11068" t="str">
            <v>江苏省农村信用社联合社</v>
          </cell>
          <cell r="E11068" t="str">
            <v>402301099998</v>
          </cell>
          <cell r="F11068" t="str">
            <v>3213230271010000370345</v>
          </cell>
          <cell r="G11068" t="str">
            <v>来安街道</v>
          </cell>
          <cell r="H11068" t="str">
            <v>朱楼居委会</v>
          </cell>
        </row>
        <row r="11069">
          <cell r="A11069" t="str">
            <v>320825197805295924</v>
          </cell>
          <cell r="B11069" t="str">
            <v>张桂琴</v>
          </cell>
          <cell r="C11069" t="str">
            <v>320825197805295924</v>
          </cell>
          <cell r="D11069" t="str">
            <v>江苏省农村信用社联合社</v>
          </cell>
          <cell r="E11069" t="str">
            <v>402301099998</v>
          </cell>
          <cell r="F11069" t="str">
            <v>3213230271990001706636</v>
          </cell>
          <cell r="G11069" t="str">
            <v>来安街道</v>
          </cell>
          <cell r="H11069" t="str">
            <v>朱楼居委会</v>
          </cell>
        </row>
        <row r="11070">
          <cell r="A11070" t="str">
            <v>320825196408085910</v>
          </cell>
          <cell r="B11070" t="str">
            <v>张克龙</v>
          </cell>
          <cell r="C11070" t="str">
            <v>320825196408085910</v>
          </cell>
          <cell r="D11070" t="str">
            <v>江苏省农村信用社联合社</v>
          </cell>
          <cell r="E11070" t="str">
            <v>402301099998</v>
          </cell>
          <cell r="F11070" t="str">
            <v>3213231201109211236489</v>
          </cell>
          <cell r="G11070" t="str">
            <v>来安街道</v>
          </cell>
          <cell r="H11070" t="str">
            <v>朱楼居委会</v>
          </cell>
        </row>
        <row r="11071">
          <cell r="A11071" t="str">
            <v>320825197403125930</v>
          </cell>
          <cell r="B11071" t="str">
            <v>周成军</v>
          </cell>
          <cell r="C11071" t="str">
            <v>320825197403125930</v>
          </cell>
          <cell r="D11071" t="str">
            <v>江苏省农村信用社联合社</v>
          </cell>
          <cell r="E11071" t="str">
            <v>402301099998</v>
          </cell>
          <cell r="F11071" t="str">
            <v>3213230271990008094221</v>
          </cell>
          <cell r="G11071" t="str">
            <v>来安街道</v>
          </cell>
          <cell r="H11071" t="str">
            <v>朱楼居委会</v>
          </cell>
        </row>
        <row r="11072">
          <cell r="A11072" t="str">
            <v>320825196606025919</v>
          </cell>
          <cell r="B11072" t="str">
            <v>周凯勤</v>
          </cell>
          <cell r="C11072" t="str">
            <v>320825196606025919</v>
          </cell>
          <cell r="D11072" t="str">
            <v>江苏省农村信用社联合社</v>
          </cell>
          <cell r="E11072" t="str">
            <v>402301099998</v>
          </cell>
          <cell r="F11072" t="str">
            <v>3213231201109211237792</v>
          </cell>
          <cell r="G11072" t="str">
            <v>来安街道</v>
          </cell>
          <cell r="H11072" t="str">
            <v>朱楼居委会</v>
          </cell>
        </row>
        <row r="11073">
          <cell r="A11073" t="str">
            <v>320825196507095911</v>
          </cell>
          <cell r="B11073" t="str">
            <v>周耀东</v>
          </cell>
          <cell r="C11073" t="str">
            <v>320825196507095911</v>
          </cell>
          <cell r="D11073" t="str">
            <v>江苏省农村信用社联合社</v>
          </cell>
          <cell r="E11073" t="str">
            <v>402301099998</v>
          </cell>
          <cell r="F11073" t="str">
            <v>3213230271990006711059</v>
          </cell>
          <cell r="G11073" t="str">
            <v>来安街道</v>
          </cell>
          <cell r="H11073" t="str">
            <v>朱楼居委会</v>
          </cell>
        </row>
        <row r="11074">
          <cell r="A11074" t="str">
            <v>320825197202120463</v>
          </cell>
          <cell r="B11074" t="str">
            <v>沈丽</v>
          </cell>
          <cell r="C11074" t="str">
            <v>320825197202120463</v>
          </cell>
          <cell r="D11074" t="str">
            <v>江苏省农村信用社联合社</v>
          </cell>
          <cell r="E11074" t="str">
            <v>402301099998</v>
          </cell>
          <cell r="F11074" t="str">
            <v>3213230271990004075642</v>
          </cell>
          <cell r="G11074" t="str">
            <v>来安街道</v>
          </cell>
          <cell r="H11074" t="str">
            <v>朱楼居委会</v>
          </cell>
        </row>
        <row r="11075">
          <cell r="A11075" t="str">
            <v>320825196309135951</v>
          </cell>
          <cell r="B11075" t="str">
            <v>陈道同</v>
          </cell>
          <cell r="C11075" t="str">
            <v>320825196309135951</v>
          </cell>
          <cell r="D11075" t="str">
            <v>江苏省农村信用社联合社</v>
          </cell>
          <cell r="E11075" t="str">
            <v>402301099998</v>
          </cell>
          <cell r="F11075" t="str">
            <v>3213230271990007195212</v>
          </cell>
          <cell r="G11075" t="str">
            <v>来安街道</v>
          </cell>
          <cell r="H11075" t="str">
            <v>朱楼居委会</v>
          </cell>
        </row>
        <row r="11076">
          <cell r="A11076" t="str">
            <v>320825195606065940</v>
          </cell>
          <cell r="B11076" t="str">
            <v>陈勤</v>
          </cell>
          <cell r="C11076" t="str">
            <v>320825195606065940</v>
          </cell>
          <cell r="D11076" t="str">
            <v>江苏省农村信用社联合社</v>
          </cell>
          <cell r="E11076" t="str">
            <v>402301099998</v>
          </cell>
          <cell r="F11076" t="str">
            <v>3213231201109213548454</v>
          </cell>
          <cell r="G11076" t="str">
            <v>来安街道</v>
          </cell>
          <cell r="H11076" t="str">
            <v>朱楼居委会</v>
          </cell>
        </row>
        <row r="11077">
          <cell r="A11077" t="str">
            <v>320825195904065922</v>
          </cell>
          <cell r="B11077" t="str">
            <v>戴玉兰</v>
          </cell>
          <cell r="C11077" t="str">
            <v>320825195904065922</v>
          </cell>
          <cell r="D11077" t="str">
            <v>江苏省农村信用社联合社</v>
          </cell>
          <cell r="E11077" t="str">
            <v>402301099998</v>
          </cell>
          <cell r="F11077" t="str">
            <v>3213230271990007052134</v>
          </cell>
          <cell r="G11077" t="str">
            <v>来安街道</v>
          </cell>
          <cell r="H11077" t="str">
            <v>朱楼居委会</v>
          </cell>
        </row>
        <row r="11078">
          <cell r="A11078" t="str">
            <v>320825194003275928</v>
          </cell>
          <cell r="B11078" t="str">
            <v>董绪英</v>
          </cell>
          <cell r="C11078" t="str">
            <v>320825194003275928</v>
          </cell>
          <cell r="D11078" t="str">
            <v>江苏省农村信用社联合社</v>
          </cell>
          <cell r="E11078" t="str">
            <v>402301099998</v>
          </cell>
          <cell r="F11078" t="str">
            <v>3213231201109212636472</v>
          </cell>
          <cell r="G11078" t="str">
            <v>来安街道</v>
          </cell>
          <cell r="H11078" t="str">
            <v>朱楼居委会</v>
          </cell>
        </row>
        <row r="11079">
          <cell r="A11079" t="str">
            <v>320825197911216134</v>
          </cell>
          <cell r="B11079" t="str">
            <v>谷安全</v>
          </cell>
          <cell r="C11079" t="str">
            <v>320825197911216134</v>
          </cell>
          <cell r="D11079" t="str">
            <v>江苏省农村信用社联合社</v>
          </cell>
          <cell r="E11079" t="str">
            <v>402301099998</v>
          </cell>
          <cell r="F11079" t="str">
            <v>6230667531015911725</v>
          </cell>
          <cell r="G11079" t="str">
            <v>来安街道</v>
          </cell>
          <cell r="H11079" t="str">
            <v>朱楼居委会</v>
          </cell>
        </row>
        <row r="11080">
          <cell r="A11080" t="str">
            <v>320825196602165949</v>
          </cell>
          <cell r="B11080" t="str">
            <v>谷翠梅</v>
          </cell>
          <cell r="C11080" t="str">
            <v>320825196602165949</v>
          </cell>
          <cell r="D11080" t="str">
            <v>江苏省农村信用社联合社</v>
          </cell>
          <cell r="E11080" t="str">
            <v>402301099998</v>
          </cell>
          <cell r="F11080" t="str">
            <v>3213230271990005446936</v>
          </cell>
          <cell r="G11080" t="str">
            <v>来安街道</v>
          </cell>
          <cell r="H11080" t="str">
            <v>朱楼居委会</v>
          </cell>
        </row>
        <row r="11081">
          <cell r="A11081" t="str">
            <v>320825195811115943</v>
          </cell>
          <cell r="B11081" t="str">
            <v>谷雪兰</v>
          </cell>
          <cell r="C11081" t="str">
            <v>320825195811115943</v>
          </cell>
          <cell r="D11081" t="str">
            <v>江苏省农村信用社联合社</v>
          </cell>
          <cell r="E11081" t="str">
            <v>402301099998</v>
          </cell>
          <cell r="F11081" t="str">
            <v>3213230271990006710103</v>
          </cell>
          <cell r="G11081" t="str">
            <v>来安街道</v>
          </cell>
          <cell r="H11081" t="str">
            <v>朱楼居委会</v>
          </cell>
        </row>
        <row r="11082">
          <cell r="A11082" t="str">
            <v>320825197503175927</v>
          </cell>
          <cell r="B11082" t="str">
            <v>胡桂银</v>
          </cell>
          <cell r="C11082" t="str">
            <v>320825197503175927</v>
          </cell>
          <cell r="D11082" t="str">
            <v>江苏省农村信用社联合社</v>
          </cell>
          <cell r="E11082" t="str">
            <v>402301099998</v>
          </cell>
          <cell r="F11082" t="str">
            <v>3213230271990004071352</v>
          </cell>
          <cell r="G11082" t="str">
            <v>来安街道</v>
          </cell>
          <cell r="H11082" t="str">
            <v>朱楼居委会</v>
          </cell>
        </row>
        <row r="11083">
          <cell r="A11083" t="str">
            <v>320825197303275958</v>
          </cell>
          <cell r="B11083" t="str">
            <v>胡继森</v>
          </cell>
          <cell r="C11083" t="str">
            <v>320825197303275958</v>
          </cell>
          <cell r="D11083" t="str">
            <v>江苏省农村信用社联合社</v>
          </cell>
          <cell r="E11083" t="str">
            <v>402301099998</v>
          </cell>
          <cell r="F11083" t="str">
            <v>3213230271990002619621</v>
          </cell>
          <cell r="G11083" t="str">
            <v>来安街道</v>
          </cell>
          <cell r="H11083" t="str">
            <v>朱楼居委会</v>
          </cell>
        </row>
        <row r="11084">
          <cell r="A11084" t="str">
            <v>320825196206155925</v>
          </cell>
          <cell r="B11084" t="str">
            <v>胡美华</v>
          </cell>
          <cell r="C11084" t="str">
            <v>320825196206155925</v>
          </cell>
          <cell r="D11084" t="str">
            <v>江苏省农村信用社联合社</v>
          </cell>
          <cell r="E11084" t="str">
            <v>402301099998</v>
          </cell>
          <cell r="F11084" t="str">
            <v>3213231201109211248438</v>
          </cell>
          <cell r="G11084" t="str">
            <v>来安街道</v>
          </cell>
          <cell r="H11084" t="str">
            <v>朱楼居委会</v>
          </cell>
        </row>
        <row r="11085">
          <cell r="A11085" t="str">
            <v>320825195407155927</v>
          </cell>
          <cell r="B11085" t="str">
            <v>黄梅珍</v>
          </cell>
          <cell r="C11085" t="str">
            <v>320825195407155927</v>
          </cell>
          <cell r="D11085" t="str">
            <v>江苏省农村信用社联合社</v>
          </cell>
          <cell r="E11085" t="str">
            <v>402301099998</v>
          </cell>
          <cell r="F11085" t="str">
            <v>3213231201109213397964</v>
          </cell>
          <cell r="G11085" t="str">
            <v>来安街道</v>
          </cell>
          <cell r="H11085" t="str">
            <v>朱楼居委会</v>
          </cell>
        </row>
        <row r="11086">
          <cell r="A11086" t="str">
            <v>320825193302285945</v>
          </cell>
          <cell r="B11086" t="str">
            <v>姜兰英</v>
          </cell>
          <cell r="C11086" t="str">
            <v>320825193302285945</v>
          </cell>
          <cell r="D11086" t="str">
            <v>江苏省农村信用社联合社</v>
          </cell>
          <cell r="E11086" t="str">
            <v>402301099998</v>
          </cell>
          <cell r="F11086" t="str">
            <v>3213231201109212637220</v>
          </cell>
          <cell r="G11086" t="str">
            <v>来安街道</v>
          </cell>
          <cell r="H11086" t="str">
            <v>朱楼居委会</v>
          </cell>
        </row>
        <row r="11087">
          <cell r="A11087" t="str">
            <v>320825198006155938</v>
          </cell>
          <cell r="B11087" t="str">
            <v>林光飞</v>
          </cell>
          <cell r="C11087" t="str">
            <v>320825198006155938</v>
          </cell>
          <cell r="D11087" t="str">
            <v>江苏省农村信用社联合社</v>
          </cell>
          <cell r="E11087" t="str">
            <v>402301099998</v>
          </cell>
          <cell r="F11087" t="str">
            <v>3213230271990007676096</v>
          </cell>
          <cell r="G11087" t="str">
            <v>来安街道</v>
          </cell>
          <cell r="H11087" t="str">
            <v>朱楼居委会</v>
          </cell>
        </row>
        <row r="11088">
          <cell r="A11088" t="str">
            <v>320825197401155933</v>
          </cell>
          <cell r="B11088" t="str">
            <v>林光美</v>
          </cell>
          <cell r="C11088" t="str">
            <v>320825197401155933</v>
          </cell>
          <cell r="D11088" t="str">
            <v>江苏省农村信用社联合社</v>
          </cell>
          <cell r="E11088" t="str">
            <v>402301099998</v>
          </cell>
          <cell r="F11088" t="str">
            <v>3213230271990007063943</v>
          </cell>
          <cell r="G11088" t="str">
            <v>来安街道</v>
          </cell>
          <cell r="H11088" t="str">
            <v>朱楼居委会</v>
          </cell>
        </row>
        <row r="11089">
          <cell r="A11089" t="str">
            <v>320825198002275916</v>
          </cell>
          <cell r="B11089" t="str">
            <v>林光宇</v>
          </cell>
          <cell r="C11089" t="str">
            <v>320825198002275916</v>
          </cell>
          <cell r="D11089" t="str">
            <v>江苏省农村信用社联合社</v>
          </cell>
          <cell r="E11089" t="str">
            <v>402301099998</v>
          </cell>
          <cell r="F11089" t="str">
            <v>6230667531017748141</v>
          </cell>
          <cell r="G11089" t="str">
            <v>来安街道</v>
          </cell>
          <cell r="H11089" t="str">
            <v>朱楼居委会</v>
          </cell>
        </row>
        <row r="11090">
          <cell r="A11090" t="str">
            <v>320825196506085914</v>
          </cell>
          <cell r="B11090" t="str">
            <v>林宏会</v>
          </cell>
          <cell r="C11090" t="str">
            <v>320825196506085914</v>
          </cell>
          <cell r="D11090" t="str">
            <v>江苏省农村信用社联合社</v>
          </cell>
          <cell r="E11090" t="str">
            <v>402301099998</v>
          </cell>
          <cell r="F11090" t="str">
            <v>3213231201109211249024</v>
          </cell>
          <cell r="G11090" t="str">
            <v>来安街道</v>
          </cell>
          <cell r="H11090" t="str">
            <v>朱楼居委会</v>
          </cell>
        </row>
        <row r="11091">
          <cell r="A11091" t="str">
            <v>321323198412125962</v>
          </cell>
          <cell r="B11091" t="str">
            <v>林玲</v>
          </cell>
          <cell r="C11091" t="str">
            <v>321323198412125962</v>
          </cell>
          <cell r="D11091" t="str">
            <v>江苏省农村信用社联合社</v>
          </cell>
          <cell r="E11091" t="str">
            <v>402301099998</v>
          </cell>
          <cell r="F11091" t="str">
            <v>3213230271990002608517</v>
          </cell>
          <cell r="G11091" t="str">
            <v>来安街道</v>
          </cell>
          <cell r="H11091" t="str">
            <v>朱楼居委会</v>
          </cell>
        </row>
        <row r="11092">
          <cell r="A11092" t="str">
            <v>320825196009175919</v>
          </cell>
          <cell r="B11092" t="str">
            <v>林云柏</v>
          </cell>
          <cell r="C11092" t="str">
            <v>320825196009175919</v>
          </cell>
          <cell r="D11092" t="str">
            <v>江苏省农村信用社联合社</v>
          </cell>
          <cell r="E11092" t="str">
            <v>402301099998</v>
          </cell>
          <cell r="F11092" t="str">
            <v>3213231201109211248569</v>
          </cell>
          <cell r="G11092" t="str">
            <v>来安街道</v>
          </cell>
          <cell r="H11092" t="str">
            <v>朱楼居委会</v>
          </cell>
        </row>
        <row r="11093">
          <cell r="A11093" t="str">
            <v>320825194509020017</v>
          </cell>
          <cell r="B11093" t="str">
            <v>林云和</v>
          </cell>
          <cell r="C11093" t="str">
            <v>320825194509020017</v>
          </cell>
          <cell r="D11093" t="str">
            <v>江苏省农村信用社联合社</v>
          </cell>
          <cell r="E11093" t="str">
            <v>402301099998</v>
          </cell>
          <cell r="F11093" t="str">
            <v>3213230121010000085632</v>
          </cell>
          <cell r="G11093" t="str">
            <v>来安街道</v>
          </cell>
          <cell r="H11093" t="str">
            <v>朱楼居委会</v>
          </cell>
        </row>
        <row r="11094">
          <cell r="A11094" t="str">
            <v>32082519670423591X</v>
          </cell>
          <cell r="B11094" t="str">
            <v>林云军</v>
          </cell>
          <cell r="C11094" t="str">
            <v>32082519670423591X</v>
          </cell>
          <cell r="D11094" t="str">
            <v>江苏省农村信用社联合社</v>
          </cell>
          <cell r="E11094" t="str">
            <v>402301099998</v>
          </cell>
          <cell r="F11094" t="str">
            <v>3213231201109214245053</v>
          </cell>
          <cell r="G11094" t="str">
            <v>来安街道</v>
          </cell>
          <cell r="H11094" t="str">
            <v>朱楼居委会</v>
          </cell>
        </row>
        <row r="11095">
          <cell r="A11095" t="str">
            <v>320825197305065954</v>
          </cell>
          <cell r="B11095" t="str">
            <v>林云学</v>
          </cell>
          <cell r="C11095" t="str">
            <v>320825197305065954</v>
          </cell>
          <cell r="D11095" t="str">
            <v>江苏省农村信用社联合社</v>
          </cell>
          <cell r="E11095" t="str">
            <v>402301099998</v>
          </cell>
          <cell r="F11095" t="str">
            <v>3213230271990007110704</v>
          </cell>
          <cell r="G11095" t="str">
            <v>来安街道</v>
          </cell>
          <cell r="H11095" t="str">
            <v>朱楼居委会</v>
          </cell>
        </row>
        <row r="11096">
          <cell r="A11096" t="str">
            <v>320825193803275913</v>
          </cell>
          <cell r="B11096" t="str">
            <v>林正华</v>
          </cell>
          <cell r="C11096" t="str">
            <v>320825193803275913</v>
          </cell>
          <cell r="D11096" t="str">
            <v>江苏省农村信用社联合社</v>
          </cell>
          <cell r="E11096" t="str">
            <v>402301099998</v>
          </cell>
          <cell r="F11096" t="str">
            <v>3213230271990008637289</v>
          </cell>
          <cell r="G11096" t="str">
            <v>来安街道</v>
          </cell>
          <cell r="H11096" t="str">
            <v>朱楼居委会</v>
          </cell>
        </row>
        <row r="11097">
          <cell r="A11097" t="str">
            <v>320825195710045923</v>
          </cell>
          <cell r="B11097" t="str">
            <v>刘桂华</v>
          </cell>
          <cell r="C11097" t="str">
            <v>320825195710045923</v>
          </cell>
          <cell r="D11097" t="str">
            <v>江苏省农村信用社联合社</v>
          </cell>
          <cell r="E11097" t="str">
            <v>402301099998</v>
          </cell>
          <cell r="F11097" t="str">
            <v>3213231201109213644404</v>
          </cell>
          <cell r="G11097" t="str">
            <v>来安街道</v>
          </cell>
          <cell r="H11097" t="str">
            <v>朱楼居委会</v>
          </cell>
        </row>
        <row r="11098">
          <cell r="A11098" t="str">
            <v>32082519781226574X</v>
          </cell>
          <cell r="B11098" t="str">
            <v>刘苏祥</v>
          </cell>
          <cell r="C11098" t="str">
            <v>32082519781226574X</v>
          </cell>
          <cell r="D11098" t="str">
            <v>江苏省农村信用社联合社</v>
          </cell>
          <cell r="E11098" t="str">
            <v>402301099998</v>
          </cell>
          <cell r="F11098" t="str">
            <v>3213230271990002616991</v>
          </cell>
          <cell r="G11098" t="str">
            <v>来安街道</v>
          </cell>
          <cell r="H11098" t="str">
            <v>朱楼居委会</v>
          </cell>
        </row>
        <row r="11099">
          <cell r="A11099" t="str">
            <v>321323199610160659</v>
          </cell>
          <cell r="B11099" t="str">
            <v>刘星</v>
          </cell>
          <cell r="C11099" t="str">
            <v>321323199610160659</v>
          </cell>
          <cell r="D11099" t="str">
            <v>江苏省农村信用社联合社</v>
          </cell>
          <cell r="E11099" t="str">
            <v>402301099998</v>
          </cell>
          <cell r="F11099" t="str">
            <v>6230667531013488809</v>
          </cell>
          <cell r="G11099" t="str">
            <v>来安街道</v>
          </cell>
          <cell r="H11099" t="str">
            <v>朱楼居委会</v>
          </cell>
        </row>
        <row r="11100">
          <cell r="A11100" t="str">
            <v>320825195312195969</v>
          </cell>
          <cell r="B11100" t="str">
            <v>刘秀英</v>
          </cell>
          <cell r="C11100" t="str">
            <v>320825195312195969</v>
          </cell>
          <cell r="D11100" t="str">
            <v>江苏省农村信用社联合社</v>
          </cell>
          <cell r="E11100" t="str">
            <v>402301099998</v>
          </cell>
          <cell r="F11100" t="str">
            <v>3213231201109213363644</v>
          </cell>
          <cell r="G11100" t="str">
            <v>来安街道</v>
          </cell>
          <cell r="H11100" t="str">
            <v>朱楼居委会</v>
          </cell>
        </row>
        <row r="11101">
          <cell r="A11101" t="str">
            <v>320825193311255924</v>
          </cell>
          <cell r="B11101" t="str">
            <v>刘以翠</v>
          </cell>
          <cell r="C11101" t="str">
            <v>320825193311255924</v>
          </cell>
          <cell r="D11101" t="str">
            <v>江苏省农村信用社联合社</v>
          </cell>
          <cell r="E11101" t="str">
            <v>402301099998</v>
          </cell>
          <cell r="F11101" t="str">
            <v>3213231201109212636634</v>
          </cell>
          <cell r="G11101" t="str">
            <v>来安街道</v>
          </cell>
          <cell r="H11101" t="str">
            <v>朱楼居委会</v>
          </cell>
        </row>
        <row r="11102">
          <cell r="A11102" t="str">
            <v>320825197207025975</v>
          </cell>
          <cell r="B11102" t="str">
            <v>陆叶兵</v>
          </cell>
          <cell r="C11102" t="str">
            <v>320825197207025975</v>
          </cell>
          <cell r="D11102" t="str">
            <v>江苏省农村信用社联合社</v>
          </cell>
          <cell r="E11102" t="str">
            <v>402301099998</v>
          </cell>
          <cell r="F11102" t="str">
            <v>6230667531017705596</v>
          </cell>
          <cell r="G11102" t="str">
            <v>来安街道</v>
          </cell>
          <cell r="H11102" t="str">
            <v>朱楼居委会</v>
          </cell>
        </row>
        <row r="11103">
          <cell r="A11103" t="str">
            <v>320825197305236346</v>
          </cell>
          <cell r="B11103" t="str">
            <v>邵正容</v>
          </cell>
          <cell r="C11103" t="str">
            <v>320825197305236346</v>
          </cell>
          <cell r="D11103" t="str">
            <v>江苏省农村信用社联合社</v>
          </cell>
          <cell r="E11103" t="str">
            <v>402301099998</v>
          </cell>
          <cell r="F11103" t="str">
            <v>6230667531016513579</v>
          </cell>
          <cell r="G11103" t="str">
            <v>来安街道</v>
          </cell>
          <cell r="H11103" t="str">
            <v>朱楼居委会</v>
          </cell>
        </row>
        <row r="11104">
          <cell r="A11104" t="str">
            <v>320825197802210219</v>
          </cell>
          <cell r="B11104" t="str">
            <v>沈月权</v>
          </cell>
          <cell r="C11104" t="str">
            <v>320825197802210219</v>
          </cell>
          <cell r="D11104" t="str">
            <v>江苏省农村信用社联合社</v>
          </cell>
          <cell r="E11104" t="str">
            <v>402301099998</v>
          </cell>
          <cell r="F11104" t="str">
            <v>3213230271990002618221</v>
          </cell>
          <cell r="G11104" t="str">
            <v>来安街道</v>
          </cell>
          <cell r="H11104" t="str">
            <v>朱楼居委会</v>
          </cell>
        </row>
        <row r="11105">
          <cell r="A11105" t="str">
            <v>320825196710235932</v>
          </cell>
          <cell r="B11105" t="str">
            <v>王碧</v>
          </cell>
          <cell r="C11105" t="str">
            <v>320825196710235932</v>
          </cell>
          <cell r="D11105" t="str">
            <v>江苏省农村信用社联合社</v>
          </cell>
          <cell r="E11105" t="str">
            <v>402301099998</v>
          </cell>
          <cell r="F11105" t="str">
            <v>3213230271990005101889</v>
          </cell>
          <cell r="G11105" t="str">
            <v>来安街道</v>
          </cell>
          <cell r="H11105" t="str">
            <v>朱楼居委会</v>
          </cell>
        </row>
        <row r="11106">
          <cell r="A11106" t="str">
            <v>320825194902145916</v>
          </cell>
          <cell r="B11106" t="str">
            <v>王纯飞</v>
          </cell>
          <cell r="C11106" t="str">
            <v>320825194902145916</v>
          </cell>
          <cell r="D11106" t="str">
            <v>江苏省农村信用社联合社</v>
          </cell>
          <cell r="E11106" t="str">
            <v>402301099998</v>
          </cell>
          <cell r="F11106" t="str">
            <v>3213231201109211250780</v>
          </cell>
          <cell r="G11106" t="str">
            <v>来安街道</v>
          </cell>
          <cell r="H11106" t="str">
            <v>朱楼居委会</v>
          </cell>
        </row>
        <row r="11107">
          <cell r="A11107" t="str">
            <v>320825195812245934</v>
          </cell>
          <cell r="B11107" t="str">
            <v>王纯华</v>
          </cell>
          <cell r="C11107" t="str">
            <v>320825195812245934</v>
          </cell>
          <cell r="D11107" t="str">
            <v>江苏省农村信用社联合社</v>
          </cell>
          <cell r="E11107" t="str">
            <v>402301099998</v>
          </cell>
          <cell r="F11107" t="str">
            <v>3213230271990000840332</v>
          </cell>
          <cell r="G11107" t="str">
            <v>来安街道</v>
          </cell>
          <cell r="H11107" t="str">
            <v>朱楼居委会</v>
          </cell>
        </row>
        <row r="11108">
          <cell r="A11108" t="str">
            <v>320825196209175913</v>
          </cell>
          <cell r="B11108" t="str">
            <v>王纯军</v>
          </cell>
          <cell r="C11108" t="str">
            <v>320825196209175913</v>
          </cell>
          <cell r="D11108" t="str">
            <v>江苏省农村信用社联合社</v>
          </cell>
          <cell r="E11108" t="str">
            <v>402301099998</v>
          </cell>
          <cell r="F11108" t="str">
            <v>6230667531003950362</v>
          </cell>
          <cell r="G11108" t="str">
            <v>来安街道</v>
          </cell>
          <cell r="H11108" t="str">
            <v>朱楼居委会</v>
          </cell>
        </row>
        <row r="11109">
          <cell r="A11109" t="str">
            <v>320825195309235915</v>
          </cell>
          <cell r="B11109" t="str">
            <v>王纯松</v>
          </cell>
          <cell r="C11109" t="str">
            <v>320825195309235915</v>
          </cell>
          <cell r="D11109" t="str">
            <v>江苏省农村信用社联合社</v>
          </cell>
          <cell r="E11109" t="str">
            <v>402301099998</v>
          </cell>
          <cell r="F11109" t="str">
            <v>3213230271990002618230</v>
          </cell>
          <cell r="G11109" t="str">
            <v>来安街道</v>
          </cell>
          <cell r="H11109" t="str">
            <v>朱楼居委会</v>
          </cell>
        </row>
        <row r="11110">
          <cell r="A11110" t="str">
            <v>320825196907065973</v>
          </cell>
          <cell r="B11110" t="str">
            <v>王纯中</v>
          </cell>
          <cell r="C11110" t="str">
            <v>320825196907065973</v>
          </cell>
          <cell r="D11110" t="str">
            <v>江苏省农村信用社联合社</v>
          </cell>
          <cell r="E11110" t="str">
            <v>402301099998</v>
          </cell>
          <cell r="F11110" t="str">
            <v>3213230271990001980287</v>
          </cell>
          <cell r="G11110" t="str">
            <v>来安街道</v>
          </cell>
          <cell r="H11110" t="str">
            <v>朱楼居委会</v>
          </cell>
        </row>
        <row r="11111">
          <cell r="A11111" t="str">
            <v>320825196903305722</v>
          </cell>
          <cell r="B11111" t="str">
            <v>王翠兰</v>
          </cell>
          <cell r="C11111" t="str">
            <v>320825196903305722</v>
          </cell>
          <cell r="D11111" t="str">
            <v>江苏省农村信用社联合社</v>
          </cell>
          <cell r="E11111" t="str">
            <v>402301099998</v>
          </cell>
          <cell r="F11111" t="str">
            <v>3213233101109001748984</v>
          </cell>
          <cell r="G11111" t="str">
            <v>来安街道</v>
          </cell>
          <cell r="H11111" t="str">
            <v>朱楼居委会</v>
          </cell>
        </row>
        <row r="11112">
          <cell r="A11112" t="str">
            <v>320825198005255910</v>
          </cell>
          <cell r="B11112" t="str">
            <v>翁化龙</v>
          </cell>
          <cell r="C11112" t="str">
            <v>320825198005255910</v>
          </cell>
          <cell r="D11112" t="str">
            <v>江苏省农村信用社联合社</v>
          </cell>
          <cell r="E11112" t="str">
            <v>402301099998</v>
          </cell>
          <cell r="F11112" t="str">
            <v>6230667535011703382</v>
          </cell>
          <cell r="G11112" t="str">
            <v>来安街道</v>
          </cell>
          <cell r="H11112" t="str">
            <v>朱楼居委会</v>
          </cell>
        </row>
        <row r="11113">
          <cell r="A11113" t="str">
            <v>320825193704105919</v>
          </cell>
          <cell r="B11113" t="str">
            <v>翁良华</v>
          </cell>
          <cell r="C11113" t="str">
            <v>320825193704105919</v>
          </cell>
          <cell r="D11113" t="str">
            <v>江苏省农村信用社联合社</v>
          </cell>
          <cell r="E11113" t="str">
            <v>402301099998</v>
          </cell>
          <cell r="F11113" t="str">
            <v>3213231201109211248731</v>
          </cell>
          <cell r="G11113" t="str">
            <v>来安街道</v>
          </cell>
          <cell r="H11113" t="str">
            <v>朱楼居委会</v>
          </cell>
        </row>
        <row r="11114">
          <cell r="A11114" t="str">
            <v>320825197505285978</v>
          </cell>
          <cell r="B11114" t="str">
            <v>翁佩军</v>
          </cell>
          <cell r="C11114" t="str">
            <v>320825197505285978</v>
          </cell>
          <cell r="D11114" t="str">
            <v>江苏省农村信用社联合社</v>
          </cell>
          <cell r="E11114" t="str">
            <v>402301099998</v>
          </cell>
          <cell r="F11114" t="str">
            <v>6230667531004417692</v>
          </cell>
          <cell r="G11114" t="str">
            <v>来安街道</v>
          </cell>
          <cell r="H11114" t="str">
            <v>朱楼居委会</v>
          </cell>
        </row>
        <row r="11115">
          <cell r="A11115" t="str">
            <v>320825195203025936</v>
          </cell>
          <cell r="B11115" t="str">
            <v>翁佩全</v>
          </cell>
          <cell r="C11115" t="str">
            <v>320825195203025936</v>
          </cell>
          <cell r="D11115" t="str">
            <v>江苏省农村信用社联合社</v>
          </cell>
          <cell r="E11115" t="str">
            <v>402301099998</v>
          </cell>
          <cell r="F11115" t="str">
            <v>3213231201109211250356</v>
          </cell>
          <cell r="G11115" t="str">
            <v>来安街道</v>
          </cell>
          <cell r="H11115" t="str">
            <v>朱楼居委会</v>
          </cell>
        </row>
        <row r="11116">
          <cell r="A11116" t="str">
            <v>321323198208155937</v>
          </cell>
          <cell r="B11116" t="str">
            <v>翁鹏飞</v>
          </cell>
          <cell r="C11116" t="str">
            <v>321323198208155937</v>
          </cell>
          <cell r="D11116" t="str">
            <v>江苏省农村信用社联合社</v>
          </cell>
          <cell r="E11116" t="str">
            <v>402301099998</v>
          </cell>
          <cell r="F11116" t="str">
            <v>3213230271990007052125</v>
          </cell>
          <cell r="G11116" t="str">
            <v>来安街道</v>
          </cell>
          <cell r="H11116" t="str">
            <v>朱楼居委会</v>
          </cell>
        </row>
        <row r="11117">
          <cell r="A11117" t="str">
            <v>321323198309145922</v>
          </cell>
          <cell r="B11117" t="str">
            <v>翁巧英</v>
          </cell>
          <cell r="C11117" t="str">
            <v>321323198309145922</v>
          </cell>
          <cell r="D11117" t="str">
            <v>江苏省农村信用社联合社</v>
          </cell>
          <cell r="E11117" t="str">
            <v>402301099998</v>
          </cell>
          <cell r="F11117" t="str">
            <v>3213230271990002619408</v>
          </cell>
          <cell r="G11117" t="str">
            <v>来安街道</v>
          </cell>
          <cell r="H11117" t="str">
            <v>朱楼居委会</v>
          </cell>
        </row>
        <row r="11118">
          <cell r="A11118" t="str">
            <v>320825197202165979</v>
          </cell>
          <cell r="B11118" t="str">
            <v>翁求宝</v>
          </cell>
          <cell r="C11118" t="str">
            <v>320825197202165979</v>
          </cell>
          <cell r="D11118" t="str">
            <v>江苏省农村信用社联合社</v>
          </cell>
          <cell r="E11118" t="str">
            <v>402301099998</v>
          </cell>
          <cell r="F11118" t="str">
            <v>3213231201109211248862</v>
          </cell>
          <cell r="G11118" t="str">
            <v>来安街道</v>
          </cell>
          <cell r="H11118" t="str">
            <v>朱楼居委会</v>
          </cell>
        </row>
        <row r="11119">
          <cell r="A11119" t="str">
            <v>32082519760119593X</v>
          </cell>
          <cell r="B11119" t="str">
            <v>翁求胜</v>
          </cell>
          <cell r="C11119" t="str">
            <v>32082519760119593X</v>
          </cell>
          <cell r="D11119" t="str">
            <v>江苏省农村信用社联合社</v>
          </cell>
          <cell r="E11119" t="str">
            <v>402301099998</v>
          </cell>
          <cell r="F11119" t="str">
            <v>3213230271990007116575</v>
          </cell>
          <cell r="G11119" t="str">
            <v>来安街道</v>
          </cell>
          <cell r="H11119" t="str">
            <v>朱楼居委会</v>
          </cell>
        </row>
        <row r="11120">
          <cell r="A11120" t="str">
            <v>320825195411145916</v>
          </cell>
          <cell r="B11120" t="str">
            <v>翁自标</v>
          </cell>
          <cell r="C11120" t="str">
            <v>320825195411145916</v>
          </cell>
          <cell r="D11120" t="str">
            <v>江苏省农村信用社联合社</v>
          </cell>
          <cell r="E11120" t="str">
            <v>402301099998</v>
          </cell>
          <cell r="F11120" t="str">
            <v>3213231201109211250811</v>
          </cell>
          <cell r="G11120" t="str">
            <v>来安街道</v>
          </cell>
          <cell r="H11120" t="str">
            <v>朱楼居委会</v>
          </cell>
        </row>
        <row r="11121">
          <cell r="A11121" t="str">
            <v>320825195908145938</v>
          </cell>
          <cell r="B11121" t="str">
            <v>翁自兵</v>
          </cell>
          <cell r="C11121" t="str">
            <v>320825195908145938</v>
          </cell>
          <cell r="D11121" t="str">
            <v>江苏省农村信用社联合社</v>
          </cell>
          <cell r="E11121" t="str">
            <v>402301099998</v>
          </cell>
          <cell r="F11121" t="str">
            <v>3213231201109211249610</v>
          </cell>
          <cell r="G11121" t="str">
            <v>来安街道</v>
          </cell>
          <cell r="H11121" t="str">
            <v>朱楼居委会</v>
          </cell>
        </row>
        <row r="11122">
          <cell r="A11122" t="str">
            <v>320825196307075916</v>
          </cell>
          <cell r="B11122" t="str">
            <v>翁自成</v>
          </cell>
          <cell r="C11122" t="str">
            <v>320825196307075916</v>
          </cell>
          <cell r="D11122" t="str">
            <v>江苏省农村信用社联合社</v>
          </cell>
          <cell r="E11122" t="str">
            <v>402301099998</v>
          </cell>
          <cell r="F11122" t="str">
            <v>3213231201109211255013</v>
          </cell>
          <cell r="G11122" t="str">
            <v>来安街道</v>
          </cell>
          <cell r="H11122" t="str">
            <v>朱楼居委会</v>
          </cell>
        </row>
        <row r="11123">
          <cell r="A11123" t="str">
            <v>320825197011105930</v>
          </cell>
          <cell r="B11123" t="str">
            <v>翁自春</v>
          </cell>
          <cell r="C11123" t="str">
            <v>320825197011105930</v>
          </cell>
          <cell r="D11123" t="str">
            <v>江苏省农村信用社联合社</v>
          </cell>
          <cell r="E11123" t="str">
            <v>402301099998</v>
          </cell>
          <cell r="F11123" t="str">
            <v>3213231201109211255699</v>
          </cell>
          <cell r="G11123" t="str">
            <v>来安街道</v>
          </cell>
          <cell r="H11123" t="str">
            <v>朱楼居委会</v>
          </cell>
        </row>
        <row r="11124">
          <cell r="A11124" t="str">
            <v>320825197212225939</v>
          </cell>
          <cell r="B11124" t="str">
            <v>翁自华</v>
          </cell>
          <cell r="C11124" t="str">
            <v>320825197212225939</v>
          </cell>
          <cell r="D11124" t="str">
            <v>江苏省农村信用社联合社</v>
          </cell>
          <cell r="E11124" t="str">
            <v>402301099998</v>
          </cell>
          <cell r="F11124" t="str">
            <v>3213230271990002618187</v>
          </cell>
          <cell r="G11124" t="str">
            <v>来安街道</v>
          </cell>
          <cell r="H11124" t="str">
            <v>朱楼居委会</v>
          </cell>
        </row>
        <row r="11125">
          <cell r="A11125" t="str">
            <v>320825197101085910</v>
          </cell>
          <cell r="B11125" t="str">
            <v>翁自将</v>
          </cell>
          <cell r="C11125" t="str">
            <v>320825197101085910</v>
          </cell>
          <cell r="D11125" t="str">
            <v>江苏省农村信用社联合社</v>
          </cell>
          <cell r="E11125" t="str">
            <v>402301099998</v>
          </cell>
          <cell r="F11125" t="str">
            <v>3213231201109211248993</v>
          </cell>
          <cell r="G11125" t="str">
            <v>来安街道</v>
          </cell>
          <cell r="H11125" t="str">
            <v>朱楼居委会</v>
          </cell>
        </row>
        <row r="11126">
          <cell r="A11126" t="str">
            <v>320825195008145916</v>
          </cell>
          <cell r="B11126" t="str">
            <v>翁自松</v>
          </cell>
          <cell r="C11126" t="str">
            <v>320825195008145916</v>
          </cell>
          <cell r="D11126" t="str">
            <v>江苏省农村信用社联合社</v>
          </cell>
          <cell r="E11126" t="str">
            <v>402301099998</v>
          </cell>
          <cell r="F11126" t="str">
            <v>3213231201109211251073</v>
          </cell>
          <cell r="G11126" t="str">
            <v>来安街道</v>
          </cell>
          <cell r="H11126" t="str">
            <v>朱楼居委会</v>
          </cell>
        </row>
        <row r="11127">
          <cell r="A11127" t="str">
            <v>320825195411195913</v>
          </cell>
          <cell r="B11127" t="str">
            <v>翁自祥</v>
          </cell>
          <cell r="C11127" t="str">
            <v>320825195411195913</v>
          </cell>
          <cell r="D11127" t="str">
            <v>江苏省农村信用社联合社</v>
          </cell>
          <cell r="E11127" t="str">
            <v>402301099998</v>
          </cell>
          <cell r="F11127" t="str">
            <v>3213231201109211250942</v>
          </cell>
          <cell r="G11127" t="str">
            <v>来安街道</v>
          </cell>
          <cell r="H11127" t="str">
            <v>朱楼居委会</v>
          </cell>
        </row>
        <row r="11128">
          <cell r="A11128" t="str">
            <v>321323199001201929</v>
          </cell>
          <cell r="B11128" t="str">
            <v>张娇娇</v>
          </cell>
          <cell r="C11128" t="str">
            <v>321323199001201929</v>
          </cell>
          <cell r="D11128" t="str">
            <v>江苏省农村信用社联合社</v>
          </cell>
          <cell r="E11128" t="str">
            <v>402301099998</v>
          </cell>
          <cell r="F11128" t="str">
            <v>3213230271990001531977</v>
          </cell>
          <cell r="G11128" t="str">
            <v>来安街道</v>
          </cell>
          <cell r="H11128" t="str">
            <v>朱楼居委会</v>
          </cell>
        </row>
        <row r="11129">
          <cell r="A11129" t="str">
            <v>320825194906205920</v>
          </cell>
          <cell r="B11129" t="str">
            <v>朱翠英</v>
          </cell>
          <cell r="C11129" t="str">
            <v>320825194906205920</v>
          </cell>
          <cell r="D11129" t="str">
            <v>江苏省农村信用社联合社</v>
          </cell>
          <cell r="E11129" t="str">
            <v>402301099998</v>
          </cell>
          <cell r="F11129" t="str">
            <v>3213230271990007044705</v>
          </cell>
          <cell r="G11129" t="str">
            <v>来安街道</v>
          </cell>
          <cell r="H11129" t="str">
            <v>朱楼居委会</v>
          </cell>
        </row>
        <row r="11130">
          <cell r="A11130" t="str">
            <v>320825196304155910</v>
          </cell>
          <cell r="B11130" t="str">
            <v>朱祥宝</v>
          </cell>
          <cell r="C11130" t="str">
            <v>320825196304155910</v>
          </cell>
          <cell r="D11130" t="str">
            <v>江苏省农村信用社联合社</v>
          </cell>
          <cell r="E11130" t="str">
            <v>402301099998</v>
          </cell>
          <cell r="F11130" t="str">
            <v>3213230271990000840243</v>
          </cell>
          <cell r="G11130" t="str">
            <v>来安街道</v>
          </cell>
          <cell r="H11130" t="str">
            <v>朱楼居委会</v>
          </cell>
        </row>
        <row r="11131">
          <cell r="A11131" t="str">
            <v>320825196407145918</v>
          </cell>
          <cell r="B11131" t="str">
            <v>朱祥超</v>
          </cell>
          <cell r="C11131" t="str">
            <v>320825196407145918</v>
          </cell>
          <cell r="D11131" t="str">
            <v>江苏省农村信用社联合社</v>
          </cell>
          <cell r="E11131" t="str">
            <v>402301099998</v>
          </cell>
          <cell r="F11131" t="str">
            <v>3213230271990006917694</v>
          </cell>
          <cell r="G11131" t="str">
            <v>来安街道</v>
          </cell>
          <cell r="H11131" t="str">
            <v>朱楼居委会</v>
          </cell>
        </row>
        <row r="11132">
          <cell r="A11132" t="str">
            <v>320825196210245915</v>
          </cell>
          <cell r="B11132" t="str">
            <v>朱祥龙</v>
          </cell>
          <cell r="C11132" t="str">
            <v>320825196210245915</v>
          </cell>
          <cell r="D11132" t="str">
            <v>江苏省农村信用社联合社</v>
          </cell>
          <cell r="E11132" t="str">
            <v>402301099998</v>
          </cell>
          <cell r="F11132" t="str">
            <v>3213231201109211249741</v>
          </cell>
          <cell r="G11132" t="str">
            <v>来安街道</v>
          </cell>
          <cell r="H11132" t="str">
            <v>朱楼居委会</v>
          </cell>
        </row>
        <row r="11133">
          <cell r="A11133" t="str">
            <v>320825196606305929</v>
          </cell>
          <cell r="B11133" t="str">
            <v>臧秀兰</v>
          </cell>
          <cell r="C11133" t="str">
            <v>320825196606305929</v>
          </cell>
          <cell r="D11133" t="str">
            <v>江苏省农村信用社联合社</v>
          </cell>
          <cell r="E11133" t="str">
            <v>402301099998</v>
          </cell>
          <cell r="F11133" t="str">
            <v>6230667538014413736</v>
          </cell>
          <cell r="G11133" t="str">
            <v>来安街道</v>
          </cell>
          <cell r="H11133" t="str">
            <v>朱楼居委会</v>
          </cell>
        </row>
        <row r="11134">
          <cell r="A11134" t="str">
            <v>320825195504065923</v>
          </cell>
          <cell r="B11134" t="str">
            <v>臧玉珠</v>
          </cell>
          <cell r="C11134" t="str">
            <v>320825195504065923</v>
          </cell>
          <cell r="D11134" t="str">
            <v>江苏省农村信用社联合社</v>
          </cell>
          <cell r="E11134" t="str">
            <v>402301099998</v>
          </cell>
          <cell r="F11134" t="str">
            <v>3213230271990000504543</v>
          </cell>
          <cell r="G11134" t="str">
            <v>来安街道</v>
          </cell>
          <cell r="H11134" t="str">
            <v>朱楼居委会</v>
          </cell>
        </row>
        <row r="11135">
          <cell r="A11135" t="str">
            <v>320825197905094329</v>
          </cell>
          <cell r="B11135" t="str">
            <v>嵇学林</v>
          </cell>
          <cell r="C11135" t="str">
            <v>320825197905094329</v>
          </cell>
          <cell r="D11135" t="str">
            <v>江苏省农村信用社联合社</v>
          </cell>
          <cell r="E11135" t="str">
            <v>402301099998</v>
          </cell>
          <cell r="F11135" t="str">
            <v>6230667531015870228</v>
          </cell>
          <cell r="G11135" t="str">
            <v>来安街道</v>
          </cell>
          <cell r="H11135" t="str">
            <v>朱楼居委会</v>
          </cell>
        </row>
        <row r="11136">
          <cell r="A11136" t="str">
            <v>320825197312195933</v>
          </cell>
          <cell r="B11136" t="str">
            <v>杨太平</v>
          </cell>
          <cell r="C11136" t="str">
            <v>320825197312195933</v>
          </cell>
          <cell r="D11136" t="str">
            <v>江苏省农村信用社联合社</v>
          </cell>
          <cell r="E11136" t="str">
            <v>402301099998</v>
          </cell>
          <cell r="F11136" t="str">
            <v>6230667538003246683</v>
          </cell>
          <cell r="G11136" t="str">
            <v>来安街道</v>
          </cell>
          <cell r="H11136" t="str">
            <v>朱楼居委会</v>
          </cell>
        </row>
        <row r="11137">
          <cell r="A11137" t="str">
            <v>320825194801045924</v>
          </cell>
          <cell r="B11137" t="str">
            <v>丁兰芳</v>
          </cell>
          <cell r="C11137" t="str">
            <v>320825194801045924</v>
          </cell>
          <cell r="D11137" t="str">
            <v>江苏省农村信用社联合社</v>
          </cell>
          <cell r="E11137" t="str">
            <v>402301099998</v>
          </cell>
          <cell r="F11137" t="str">
            <v>3213231201109211243781</v>
          </cell>
          <cell r="G11137" t="str">
            <v>来安街道</v>
          </cell>
          <cell r="H11137" t="str">
            <v>朱楼居委会</v>
          </cell>
        </row>
        <row r="11138">
          <cell r="A11138" t="str">
            <v>320825197404275965</v>
          </cell>
          <cell r="B11138" t="str">
            <v>董春梅</v>
          </cell>
          <cell r="C11138" t="str">
            <v>320825197404275965</v>
          </cell>
          <cell r="D11138" t="str">
            <v>江苏省农村信用社联合社</v>
          </cell>
          <cell r="E11138" t="str">
            <v>402301099998</v>
          </cell>
          <cell r="F11138" t="str">
            <v>3213231201109214783847</v>
          </cell>
          <cell r="G11138" t="str">
            <v>来安街道</v>
          </cell>
          <cell r="H11138" t="str">
            <v>朱楼居委会</v>
          </cell>
        </row>
        <row r="11139">
          <cell r="A11139" t="str">
            <v>32082519790724612X</v>
          </cell>
          <cell r="B11139" t="str">
            <v>董海艳</v>
          </cell>
          <cell r="C11139" t="str">
            <v>32082519790724612X</v>
          </cell>
          <cell r="D11139" t="str">
            <v>江苏省农村信用社联合社</v>
          </cell>
          <cell r="E11139" t="str">
            <v>402301099998</v>
          </cell>
          <cell r="F11139" t="str">
            <v>3213233101109001511816</v>
          </cell>
          <cell r="G11139" t="str">
            <v>来安街道</v>
          </cell>
          <cell r="H11139" t="str">
            <v>朱楼居委会</v>
          </cell>
        </row>
        <row r="11140">
          <cell r="A11140" t="str">
            <v>320825197004085919</v>
          </cell>
          <cell r="B11140" t="str">
            <v>董正进</v>
          </cell>
          <cell r="C11140" t="str">
            <v>320825197004085919</v>
          </cell>
          <cell r="D11140" t="str">
            <v>江苏省农村信用社联合社</v>
          </cell>
          <cell r="E11140" t="str">
            <v>402301099998</v>
          </cell>
          <cell r="F11140" t="str">
            <v>3213230271990002617133</v>
          </cell>
          <cell r="G11140" t="str">
            <v>来安街道</v>
          </cell>
          <cell r="H11140" t="str">
            <v>朱楼居委会</v>
          </cell>
        </row>
        <row r="11141">
          <cell r="A11141" t="str">
            <v>320825197405175931</v>
          </cell>
          <cell r="B11141" t="str">
            <v>董正全</v>
          </cell>
          <cell r="C11141" t="str">
            <v>320825197405175931</v>
          </cell>
          <cell r="D11141" t="str">
            <v>江苏省农村信用社联合社</v>
          </cell>
          <cell r="E11141" t="str">
            <v>402301099998</v>
          </cell>
          <cell r="F11141" t="str">
            <v>3213231201109211254851</v>
          </cell>
          <cell r="G11141" t="str">
            <v>来安街道</v>
          </cell>
          <cell r="H11141" t="str">
            <v>朱楼居委会</v>
          </cell>
        </row>
        <row r="11142">
          <cell r="A11142" t="str">
            <v>320825196106195911</v>
          </cell>
          <cell r="B11142" t="str">
            <v>董正耀</v>
          </cell>
          <cell r="C11142" t="str">
            <v>320825196106195911</v>
          </cell>
          <cell r="D11142" t="str">
            <v>江苏省农村信用社联合社</v>
          </cell>
          <cell r="E11142" t="str">
            <v>402301099998</v>
          </cell>
          <cell r="F11142" t="str">
            <v>3213231201109211244791</v>
          </cell>
          <cell r="G11142" t="str">
            <v>来安街道</v>
          </cell>
          <cell r="H11142" t="str">
            <v>朱楼居委会</v>
          </cell>
        </row>
        <row r="11143">
          <cell r="A11143" t="str">
            <v>320825193408065967</v>
          </cell>
          <cell r="B11143" t="str">
            <v>房秀英</v>
          </cell>
          <cell r="C11143" t="str">
            <v>320825193408065967</v>
          </cell>
          <cell r="D11143" t="str">
            <v>江苏省农村信用社联合社</v>
          </cell>
          <cell r="E11143" t="str">
            <v>402301099998</v>
          </cell>
          <cell r="F11143" t="str">
            <v>3213231201109212635331</v>
          </cell>
          <cell r="G11143" t="str">
            <v>来安街道</v>
          </cell>
          <cell r="H11143" t="str">
            <v>朱楼居委会</v>
          </cell>
        </row>
        <row r="11144">
          <cell r="A11144" t="str">
            <v>321323199008265933</v>
          </cell>
          <cell r="B11144" t="str">
            <v>李浩然</v>
          </cell>
          <cell r="C11144" t="str">
            <v>321323199008265933</v>
          </cell>
          <cell r="D11144" t="str">
            <v>江苏省农村信用社联合社</v>
          </cell>
          <cell r="E11144" t="str">
            <v>402301099998</v>
          </cell>
          <cell r="F11144" t="str">
            <v>3213230271990002618631</v>
          </cell>
          <cell r="G11144" t="str">
            <v>来安街道</v>
          </cell>
          <cell r="H11144" t="str">
            <v>朱楼居委会</v>
          </cell>
        </row>
        <row r="11145">
          <cell r="A11145" t="str">
            <v>320825196008265912</v>
          </cell>
          <cell r="B11145" t="str">
            <v>李继耀</v>
          </cell>
          <cell r="C11145" t="str">
            <v>320825196008265912</v>
          </cell>
          <cell r="D11145" t="str">
            <v>江苏省农村信用社联合社</v>
          </cell>
          <cell r="E11145" t="str">
            <v>402301099998</v>
          </cell>
          <cell r="F11145" t="str">
            <v>3213231201109211246256</v>
          </cell>
          <cell r="G11145" t="str">
            <v>来安街道</v>
          </cell>
          <cell r="H11145" t="str">
            <v>朱楼居委会</v>
          </cell>
        </row>
        <row r="11146">
          <cell r="A11146" t="str">
            <v>32082519520927591X</v>
          </cell>
          <cell r="B11146" t="str">
            <v>李玉华</v>
          </cell>
          <cell r="C11146" t="str">
            <v>32082519520927591X</v>
          </cell>
          <cell r="D11146" t="str">
            <v>江苏省农村信用社联合社</v>
          </cell>
          <cell r="E11146" t="str">
            <v>402301099998</v>
          </cell>
          <cell r="F11146" t="str">
            <v>3213230271990000504259</v>
          </cell>
          <cell r="G11146" t="str">
            <v>来安街道</v>
          </cell>
          <cell r="H11146" t="str">
            <v>朱楼居委会</v>
          </cell>
        </row>
        <row r="11147">
          <cell r="A11147" t="str">
            <v>320825196902075910</v>
          </cell>
          <cell r="B11147" t="str">
            <v>李志明</v>
          </cell>
          <cell r="C11147" t="str">
            <v>320825196902075910</v>
          </cell>
          <cell r="D11147" t="str">
            <v>江苏省农村信用社联合社</v>
          </cell>
          <cell r="E11147" t="str">
            <v>402301099998</v>
          </cell>
          <cell r="F11147" t="str">
            <v>3213230271990002618310</v>
          </cell>
          <cell r="G11147" t="str">
            <v>来安街道</v>
          </cell>
          <cell r="H11147" t="str">
            <v>朱楼居委会</v>
          </cell>
        </row>
        <row r="11148">
          <cell r="A11148" t="str">
            <v>32082519440904592X</v>
          </cell>
          <cell r="B11148" t="str">
            <v>刘翠芳</v>
          </cell>
          <cell r="C11148" t="str">
            <v>32082519440904592X</v>
          </cell>
          <cell r="D11148" t="str">
            <v>江苏省农村信用社联合社</v>
          </cell>
          <cell r="E11148" t="str">
            <v>402301099998</v>
          </cell>
          <cell r="F11148" t="str">
            <v>3213231201109212635886</v>
          </cell>
          <cell r="G11148" t="str">
            <v>来安街道</v>
          </cell>
          <cell r="H11148" t="str">
            <v>朱楼居委会</v>
          </cell>
        </row>
        <row r="11149">
          <cell r="A11149" t="str">
            <v>320825196107065924</v>
          </cell>
          <cell r="B11149" t="str">
            <v>刘桂香</v>
          </cell>
          <cell r="C11149" t="str">
            <v>320825196107065924</v>
          </cell>
          <cell r="D11149" t="str">
            <v>江苏省农村信用社联合社</v>
          </cell>
          <cell r="E11149" t="str">
            <v>402301099998</v>
          </cell>
          <cell r="F11149" t="str">
            <v>3213230121010000046881</v>
          </cell>
          <cell r="G11149" t="str">
            <v>来安街道</v>
          </cell>
          <cell r="H11149" t="str">
            <v>朱楼居委会</v>
          </cell>
        </row>
        <row r="11150">
          <cell r="A11150" t="str">
            <v>320825193808155910</v>
          </cell>
          <cell r="B11150" t="str">
            <v>沈前喜</v>
          </cell>
          <cell r="C11150" t="str">
            <v>320825193808155910</v>
          </cell>
          <cell r="D11150" t="str">
            <v>江苏省农村信用社联合社</v>
          </cell>
          <cell r="E11150" t="str">
            <v>402301099998</v>
          </cell>
          <cell r="F11150" t="str">
            <v>3213231201109211244367</v>
          </cell>
          <cell r="G11150" t="str">
            <v>来安街道</v>
          </cell>
          <cell r="H11150" t="str">
            <v>朱楼居委会</v>
          </cell>
        </row>
        <row r="11151">
          <cell r="A11151" t="str">
            <v>320825194610195911</v>
          </cell>
          <cell r="B11151" t="str">
            <v>沈庆山</v>
          </cell>
          <cell r="C11151" t="str">
            <v>320825194610195911</v>
          </cell>
          <cell r="D11151" t="str">
            <v>江苏省农村信用社联合社</v>
          </cell>
          <cell r="E11151" t="str">
            <v>402301099998</v>
          </cell>
          <cell r="F11151" t="str">
            <v>3213231201109211246549</v>
          </cell>
          <cell r="G11151" t="str">
            <v>来安街道</v>
          </cell>
          <cell r="H11151" t="str">
            <v>朱楼居委会</v>
          </cell>
        </row>
        <row r="11152">
          <cell r="A11152" t="str">
            <v>320825197303305934</v>
          </cell>
          <cell r="B11152" t="str">
            <v>沈业兵</v>
          </cell>
          <cell r="C11152" t="str">
            <v>320825197303305934</v>
          </cell>
          <cell r="D11152" t="str">
            <v>江苏省农村信用社联合社</v>
          </cell>
          <cell r="E11152" t="str">
            <v>402301099998</v>
          </cell>
          <cell r="F11152" t="str">
            <v>3213231201109211254689</v>
          </cell>
          <cell r="G11152" t="str">
            <v>来安街道</v>
          </cell>
          <cell r="H11152" t="str">
            <v>朱楼居委会</v>
          </cell>
        </row>
        <row r="11153">
          <cell r="A11153" t="str">
            <v>320825196403285913</v>
          </cell>
          <cell r="B11153" t="str">
            <v>沈业贵</v>
          </cell>
          <cell r="C11153" t="str">
            <v>320825196403285913</v>
          </cell>
          <cell r="D11153" t="str">
            <v>江苏省农村信用社联合社</v>
          </cell>
          <cell r="E11153" t="str">
            <v>402301099998</v>
          </cell>
          <cell r="F11153" t="str">
            <v>3213231201109211243943</v>
          </cell>
          <cell r="G11153" t="str">
            <v>来安街道</v>
          </cell>
          <cell r="H11153" t="str">
            <v>朱楼居委会</v>
          </cell>
        </row>
        <row r="11154">
          <cell r="A11154" t="str">
            <v>320825196807065917</v>
          </cell>
          <cell r="B11154" t="str">
            <v>沈业虎</v>
          </cell>
          <cell r="C11154" t="str">
            <v>320825196807065917</v>
          </cell>
          <cell r="D11154" t="str">
            <v>江苏省农村信用社联合社</v>
          </cell>
          <cell r="E11154" t="str">
            <v>402301099998</v>
          </cell>
          <cell r="F11154" t="str">
            <v>3213231201109211243650</v>
          </cell>
          <cell r="G11154" t="str">
            <v>来安街道</v>
          </cell>
          <cell r="H11154" t="str">
            <v>朱楼居委会</v>
          </cell>
        </row>
        <row r="11155">
          <cell r="A11155" t="str">
            <v>32082519700303591X</v>
          </cell>
          <cell r="B11155" t="str">
            <v>沈业建</v>
          </cell>
          <cell r="C11155" t="str">
            <v>32082519700303591X</v>
          </cell>
          <cell r="D11155" t="str">
            <v>江苏省农村信用社联合社</v>
          </cell>
          <cell r="E11155" t="str">
            <v>402301099998</v>
          </cell>
          <cell r="F11155" t="str">
            <v>3213231201109212545794</v>
          </cell>
          <cell r="G11155" t="str">
            <v>来安街道</v>
          </cell>
          <cell r="H11155" t="str">
            <v>朱楼居委会</v>
          </cell>
        </row>
        <row r="11156">
          <cell r="A11156" t="str">
            <v>320825194209255914</v>
          </cell>
          <cell r="B11156" t="str">
            <v>沈业如</v>
          </cell>
          <cell r="C11156" t="str">
            <v>320825194209255914</v>
          </cell>
          <cell r="D11156" t="str">
            <v>江苏省农村信用社联合社</v>
          </cell>
          <cell r="E11156" t="str">
            <v>402301099998</v>
          </cell>
          <cell r="F11156" t="str">
            <v>3213230271990006772180</v>
          </cell>
          <cell r="G11156" t="str">
            <v>来安街道</v>
          </cell>
          <cell r="H11156" t="str">
            <v>朱楼居委会</v>
          </cell>
        </row>
        <row r="11157">
          <cell r="A11157" t="str">
            <v>320825196008095917</v>
          </cell>
          <cell r="B11157" t="str">
            <v>沈业桃</v>
          </cell>
          <cell r="C11157" t="str">
            <v>320825196008095917</v>
          </cell>
          <cell r="D11157" t="str">
            <v>江苏省农村信用社联合社</v>
          </cell>
          <cell r="E11157" t="str">
            <v>402301099998</v>
          </cell>
          <cell r="F11157" t="str">
            <v>3213231201109211246418</v>
          </cell>
          <cell r="G11157" t="str">
            <v>来安街道</v>
          </cell>
          <cell r="H11157" t="str">
            <v>朱楼居委会</v>
          </cell>
        </row>
        <row r="11158">
          <cell r="A11158" t="str">
            <v>32082519760816591X</v>
          </cell>
          <cell r="B11158" t="str">
            <v>沈正国</v>
          </cell>
          <cell r="C11158" t="str">
            <v>32082519760816591X</v>
          </cell>
          <cell r="D11158" t="str">
            <v>江苏省农村信用社联合社</v>
          </cell>
          <cell r="E11158" t="str">
            <v>402301099998</v>
          </cell>
          <cell r="F11158" t="str">
            <v>3213233101109001511785</v>
          </cell>
          <cell r="G11158" t="str">
            <v>来安街道</v>
          </cell>
          <cell r="H11158" t="str">
            <v>朱楼居委会</v>
          </cell>
        </row>
        <row r="11159">
          <cell r="A11159" t="str">
            <v>320825195004045934</v>
          </cell>
          <cell r="B11159" t="str">
            <v>沈正林</v>
          </cell>
          <cell r="C11159" t="str">
            <v>320825195004045934</v>
          </cell>
          <cell r="D11159" t="str">
            <v>江苏省农村信用社联合社</v>
          </cell>
          <cell r="E11159" t="str">
            <v>402301099998</v>
          </cell>
          <cell r="F11159" t="str">
            <v>3213231201109211246973</v>
          </cell>
          <cell r="G11159" t="str">
            <v>来安街道</v>
          </cell>
          <cell r="H11159" t="str">
            <v>朱楼居委会</v>
          </cell>
        </row>
        <row r="11160">
          <cell r="A11160" t="str">
            <v>320825197212035916</v>
          </cell>
          <cell r="B11160" t="str">
            <v>沈正明</v>
          </cell>
          <cell r="C11160" t="str">
            <v>320825197212035916</v>
          </cell>
          <cell r="D11160" t="str">
            <v>江苏省农村信用社联合社</v>
          </cell>
          <cell r="E11160" t="str">
            <v>402301099998</v>
          </cell>
          <cell r="F11160" t="str">
            <v>3213231201109213056251</v>
          </cell>
          <cell r="G11160" t="str">
            <v>来安街道</v>
          </cell>
          <cell r="H11160" t="str">
            <v>朱楼居委会</v>
          </cell>
        </row>
        <row r="11161">
          <cell r="A11161" t="str">
            <v>320825196010085910</v>
          </cell>
          <cell r="B11161" t="str">
            <v>沈正清</v>
          </cell>
          <cell r="C11161" t="str">
            <v>320825196010085910</v>
          </cell>
          <cell r="D11161" t="str">
            <v>江苏省农村信用社联合社</v>
          </cell>
          <cell r="E11161" t="str">
            <v>402301099998</v>
          </cell>
          <cell r="F11161" t="str">
            <v>3213230271990007167412</v>
          </cell>
          <cell r="G11161" t="str">
            <v>来安街道</v>
          </cell>
          <cell r="H11161" t="str">
            <v>朱楼居委会</v>
          </cell>
        </row>
        <row r="11162">
          <cell r="A11162" t="str">
            <v>320825197803295947</v>
          </cell>
          <cell r="B11162" t="str">
            <v>沈正云</v>
          </cell>
          <cell r="C11162" t="str">
            <v>320825197803295947</v>
          </cell>
          <cell r="D11162" t="str">
            <v>江苏省农村信用社联合社</v>
          </cell>
          <cell r="E11162" t="str">
            <v>402301099998</v>
          </cell>
          <cell r="F11162" t="str">
            <v>3213230271990002617339</v>
          </cell>
          <cell r="G11162" t="str">
            <v>来安街道</v>
          </cell>
          <cell r="H11162" t="str">
            <v>朱楼居委会</v>
          </cell>
        </row>
        <row r="11163">
          <cell r="A11163" t="str">
            <v>320825196607275928</v>
          </cell>
          <cell r="B11163" t="str">
            <v>石玉花</v>
          </cell>
          <cell r="C11163" t="str">
            <v>320825196607275928</v>
          </cell>
          <cell r="D11163" t="str">
            <v>江苏省农村信用社联合社</v>
          </cell>
          <cell r="E11163" t="str">
            <v>402301099998</v>
          </cell>
          <cell r="F11163" t="str">
            <v>3213231201109211245539</v>
          </cell>
          <cell r="G11163" t="str">
            <v>来安街道</v>
          </cell>
          <cell r="H11163" t="str">
            <v>朱楼居委会</v>
          </cell>
        </row>
        <row r="11164">
          <cell r="A11164" t="str">
            <v>320825193102275929</v>
          </cell>
          <cell r="B11164" t="str">
            <v>史从华</v>
          </cell>
          <cell r="C11164" t="str">
            <v>320825193102275929</v>
          </cell>
          <cell r="D11164" t="str">
            <v>江苏省农村信用社联合社</v>
          </cell>
          <cell r="E11164" t="str">
            <v>402301099998</v>
          </cell>
          <cell r="F11164" t="str">
            <v>3213231201109212635755</v>
          </cell>
          <cell r="G11164" t="str">
            <v>来安街道</v>
          </cell>
          <cell r="H11164" t="str">
            <v>朱楼居委会</v>
          </cell>
        </row>
        <row r="11165">
          <cell r="A11165" t="str">
            <v>320825194204035912</v>
          </cell>
          <cell r="B11165" t="str">
            <v>杨礼盘</v>
          </cell>
          <cell r="C11165" t="str">
            <v>320825194204035912</v>
          </cell>
          <cell r="D11165" t="str">
            <v>江苏省农村信用社联合社</v>
          </cell>
          <cell r="E11165" t="str">
            <v>402301099998</v>
          </cell>
          <cell r="F11165" t="str">
            <v>3213231201109212634028</v>
          </cell>
          <cell r="G11165" t="str">
            <v>来安街道</v>
          </cell>
          <cell r="H11165" t="str">
            <v>朱楼居委会</v>
          </cell>
        </row>
        <row r="11166">
          <cell r="A11166" t="str">
            <v>32082519651007592X</v>
          </cell>
          <cell r="B11166" t="str">
            <v>杨水银</v>
          </cell>
          <cell r="C11166" t="str">
            <v>32082519651007592X</v>
          </cell>
          <cell r="D11166" t="str">
            <v>江苏省农村信用社联合社</v>
          </cell>
          <cell r="E11166" t="str">
            <v>402301099998</v>
          </cell>
          <cell r="F11166" t="str">
            <v>3213230271990000750562</v>
          </cell>
          <cell r="G11166" t="str">
            <v>来安街道</v>
          </cell>
          <cell r="H11166" t="str">
            <v>朱楼居委会</v>
          </cell>
        </row>
        <row r="11167">
          <cell r="A11167" t="str">
            <v>320825194111045927</v>
          </cell>
          <cell r="B11167" t="str">
            <v>苑翠平</v>
          </cell>
          <cell r="C11167" t="str">
            <v>320825194111045927</v>
          </cell>
          <cell r="D11167" t="str">
            <v>江苏省农村信用社联合社</v>
          </cell>
          <cell r="E11167" t="str">
            <v>402301099998</v>
          </cell>
          <cell r="F11167" t="str">
            <v>3213231201109212634159</v>
          </cell>
          <cell r="G11167" t="str">
            <v>来安街道</v>
          </cell>
          <cell r="H11167" t="str">
            <v>朱楼居委会</v>
          </cell>
        </row>
        <row r="11168">
          <cell r="A11168" t="str">
            <v>320825196508225917</v>
          </cell>
          <cell r="B11168" t="str">
            <v>张兴亮</v>
          </cell>
          <cell r="C11168" t="str">
            <v>320825196508225917</v>
          </cell>
          <cell r="D11168" t="str">
            <v>江苏省农村信用社联合社</v>
          </cell>
          <cell r="E11168" t="str">
            <v>402301099998</v>
          </cell>
          <cell r="F11168" t="str">
            <v>3213230271990002620637</v>
          </cell>
          <cell r="G11168" t="str">
            <v>来安街道</v>
          </cell>
          <cell r="H11168" t="str">
            <v>朱楼居委会</v>
          </cell>
        </row>
        <row r="11169">
          <cell r="A11169" t="str">
            <v>320825197210135913</v>
          </cell>
          <cell r="B11169" t="str">
            <v>张兴楼</v>
          </cell>
          <cell r="C11169" t="str">
            <v>320825197210135913</v>
          </cell>
          <cell r="D11169" t="str">
            <v>江苏省农村信用社联合社</v>
          </cell>
          <cell r="E11169" t="str">
            <v>402301099998</v>
          </cell>
          <cell r="F11169" t="str">
            <v>3213231201109211244236</v>
          </cell>
          <cell r="G11169" t="str">
            <v>来安街道</v>
          </cell>
          <cell r="H11169" t="str">
            <v>朱楼居委会</v>
          </cell>
        </row>
        <row r="11170">
          <cell r="A11170" t="str">
            <v>321322196306110219</v>
          </cell>
          <cell r="B11170" t="str">
            <v>张业明</v>
          </cell>
          <cell r="C11170" t="str">
            <v>321322196306110219</v>
          </cell>
          <cell r="D11170" t="str">
            <v>江苏省农村信用社联合社</v>
          </cell>
          <cell r="E11170" t="str">
            <v>402301099998</v>
          </cell>
          <cell r="F11170" t="str">
            <v>3213233101109001331470</v>
          </cell>
          <cell r="G11170" t="str">
            <v>来安街道</v>
          </cell>
          <cell r="H11170" t="str">
            <v>朱楼居委会</v>
          </cell>
        </row>
        <row r="11171">
          <cell r="A11171" t="str">
            <v>320825194310055917</v>
          </cell>
          <cell r="B11171" t="str">
            <v>张义贵</v>
          </cell>
          <cell r="C11171" t="str">
            <v>320825194310055917</v>
          </cell>
          <cell r="D11171" t="str">
            <v>江苏省农村信用社联合社</v>
          </cell>
          <cell r="E11171" t="str">
            <v>402301099998</v>
          </cell>
          <cell r="F11171" t="str">
            <v>3213230271990008630213</v>
          </cell>
          <cell r="G11171" t="str">
            <v>来安街道</v>
          </cell>
          <cell r="H11171" t="str">
            <v>朱楼居委会</v>
          </cell>
        </row>
        <row r="11172">
          <cell r="A11172" t="str">
            <v>320825195501145944</v>
          </cell>
          <cell r="B11172" t="str">
            <v>周月英</v>
          </cell>
          <cell r="C11172" t="str">
            <v>320825195501145944</v>
          </cell>
          <cell r="D11172" t="str">
            <v>江苏省农村信用社联合社</v>
          </cell>
          <cell r="E11172" t="str">
            <v>402301099998</v>
          </cell>
          <cell r="F11172" t="str">
            <v>3213230271990009168346</v>
          </cell>
          <cell r="G11172" t="str">
            <v>来安街道</v>
          </cell>
          <cell r="H11172" t="str">
            <v>朱楼居委会</v>
          </cell>
        </row>
        <row r="11173">
          <cell r="A11173" t="str">
            <v>320825198108135938</v>
          </cell>
          <cell r="B11173" t="str">
            <v>朱宝相</v>
          </cell>
          <cell r="C11173" t="str">
            <v>320825198108135938</v>
          </cell>
          <cell r="D11173" t="str">
            <v>江苏省农村信用社联合社</v>
          </cell>
          <cell r="E11173" t="str">
            <v>402301099998</v>
          </cell>
          <cell r="F11173" t="str">
            <v>3213230271990002620432</v>
          </cell>
          <cell r="G11173" t="str">
            <v>来安街道</v>
          </cell>
          <cell r="H11173" t="str">
            <v>朱楼居委会</v>
          </cell>
        </row>
        <row r="11174">
          <cell r="A11174" t="str">
            <v>321323199005025934</v>
          </cell>
          <cell r="B11174" t="str">
            <v>朱超云</v>
          </cell>
          <cell r="C11174" t="str">
            <v>321323199005025934</v>
          </cell>
          <cell r="D11174" t="str">
            <v>江苏省农村信用社联合社</v>
          </cell>
          <cell r="E11174" t="str">
            <v>402301099998</v>
          </cell>
          <cell r="F11174" t="str">
            <v>3213230271990002619783</v>
          </cell>
          <cell r="G11174" t="str">
            <v>来安街道</v>
          </cell>
          <cell r="H11174" t="str">
            <v>朱楼居委会</v>
          </cell>
        </row>
        <row r="11175">
          <cell r="A11175" t="str">
            <v>320825197211085911</v>
          </cell>
          <cell r="B11175" t="str">
            <v>朱茂飞</v>
          </cell>
          <cell r="C11175" t="str">
            <v>320825197211085911</v>
          </cell>
          <cell r="D11175" t="str">
            <v>江苏省农村信用社联合社</v>
          </cell>
          <cell r="E11175" t="str">
            <v>402301099998</v>
          </cell>
          <cell r="F11175" t="str">
            <v>3213230271990007017147</v>
          </cell>
          <cell r="G11175" t="str">
            <v>来安街道</v>
          </cell>
          <cell r="H11175" t="str">
            <v>朱楼居委会</v>
          </cell>
        </row>
        <row r="11176">
          <cell r="A11176" t="str">
            <v>320825197007085957</v>
          </cell>
          <cell r="B11176" t="str">
            <v>朱茂军</v>
          </cell>
          <cell r="C11176" t="str">
            <v>320825197007085957</v>
          </cell>
          <cell r="D11176" t="str">
            <v>江苏省农村信用社联合社</v>
          </cell>
          <cell r="E11176" t="str">
            <v>402301099998</v>
          </cell>
          <cell r="F11176" t="str">
            <v>3213231201109211245377</v>
          </cell>
          <cell r="G11176" t="str">
            <v>来安街道</v>
          </cell>
          <cell r="H11176" t="str">
            <v>朱楼居委会</v>
          </cell>
        </row>
        <row r="11177">
          <cell r="A11177" t="str">
            <v>320825196312275939</v>
          </cell>
          <cell r="B11177" t="str">
            <v>朱茂胜</v>
          </cell>
          <cell r="C11177" t="str">
            <v>320825196312275939</v>
          </cell>
          <cell r="D11177" t="str">
            <v>江苏省农村信用社联合社</v>
          </cell>
          <cell r="E11177" t="str">
            <v>402301099998</v>
          </cell>
          <cell r="F11177" t="str">
            <v>3213230271990007073415</v>
          </cell>
          <cell r="G11177" t="str">
            <v>来安街道</v>
          </cell>
          <cell r="H11177" t="str">
            <v>朱楼居委会</v>
          </cell>
        </row>
        <row r="11178">
          <cell r="A11178" t="str">
            <v>320825195402135919</v>
          </cell>
          <cell r="B11178" t="str">
            <v>朱其林</v>
          </cell>
          <cell r="C11178" t="str">
            <v>320825195402135919</v>
          </cell>
          <cell r="D11178" t="str">
            <v>江苏省农村信用社联合社</v>
          </cell>
          <cell r="E11178" t="str">
            <v>402301099998</v>
          </cell>
          <cell r="F11178" t="str">
            <v>3213230271990008677958</v>
          </cell>
          <cell r="G11178" t="str">
            <v>来安街道</v>
          </cell>
          <cell r="H11178" t="str">
            <v>朱楼居委会</v>
          </cell>
        </row>
        <row r="11179">
          <cell r="A11179" t="str">
            <v>320825195811065915</v>
          </cell>
          <cell r="B11179" t="str">
            <v>朱祥华</v>
          </cell>
          <cell r="C11179" t="str">
            <v>320825195811065915</v>
          </cell>
          <cell r="D11179" t="str">
            <v>江苏省农村信用社联合社</v>
          </cell>
          <cell r="E11179" t="str">
            <v>402301099998</v>
          </cell>
          <cell r="F11179" t="str">
            <v>3213230271990007327160</v>
          </cell>
          <cell r="G11179" t="str">
            <v>来安街道</v>
          </cell>
          <cell r="H11179" t="str">
            <v>朱楼居委会</v>
          </cell>
        </row>
        <row r="11180">
          <cell r="A11180" t="str">
            <v>320825196203065916</v>
          </cell>
          <cell r="B11180" t="str">
            <v>朱祥武</v>
          </cell>
          <cell r="C11180" t="str">
            <v>320825196203065916</v>
          </cell>
          <cell r="D11180" t="str">
            <v>江苏省农村信用社联合社</v>
          </cell>
          <cell r="E11180" t="str">
            <v>402301099998</v>
          </cell>
          <cell r="F11180" t="str">
            <v>3213230271990008709914</v>
          </cell>
          <cell r="G11180" t="str">
            <v>来安街道</v>
          </cell>
          <cell r="H11180" t="str">
            <v>朱楼居委会</v>
          </cell>
        </row>
        <row r="11181">
          <cell r="A11181" t="str">
            <v>320825195810285916</v>
          </cell>
          <cell r="B11181" t="str">
            <v>朱祥业</v>
          </cell>
          <cell r="C11181" t="str">
            <v>320825195810285916</v>
          </cell>
          <cell r="D11181" t="str">
            <v>江苏省农村信用社联合社</v>
          </cell>
          <cell r="E11181" t="str">
            <v>402301099998</v>
          </cell>
          <cell r="F11181" t="str">
            <v>3213231201109211245115</v>
          </cell>
          <cell r="G11181" t="str">
            <v>来安街道</v>
          </cell>
          <cell r="H11181" t="str">
            <v>朱楼居委会</v>
          </cell>
        </row>
        <row r="11182">
          <cell r="A11182" t="str">
            <v>320825197109105912</v>
          </cell>
          <cell r="B11182" t="str">
            <v>宗长宝</v>
          </cell>
          <cell r="C11182" t="str">
            <v>320825197109105912</v>
          </cell>
          <cell r="D11182" t="str">
            <v>江苏省农村信用社联合社</v>
          </cell>
          <cell r="E11182" t="str">
            <v>402301099998</v>
          </cell>
          <cell r="F11182" t="str">
            <v>3213230271990000839923</v>
          </cell>
          <cell r="G11182" t="str">
            <v>来安街道</v>
          </cell>
          <cell r="H11182" t="str">
            <v>朱楼居委会</v>
          </cell>
        </row>
        <row r="11183">
          <cell r="A11183" t="str">
            <v>320825196004245914</v>
          </cell>
          <cell r="B11183" t="str">
            <v>宗长富</v>
          </cell>
          <cell r="C11183" t="str">
            <v>320825196004245914</v>
          </cell>
          <cell r="D11183" t="str">
            <v>江苏省农村信用社联合社</v>
          </cell>
          <cell r="E11183" t="str">
            <v>402301099998</v>
          </cell>
          <cell r="F11183" t="str">
            <v>3213230271990006731242</v>
          </cell>
          <cell r="G11183" t="str">
            <v>来安街道</v>
          </cell>
          <cell r="H11183" t="str">
            <v>朱楼居委会</v>
          </cell>
        </row>
        <row r="11184">
          <cell r="A11184" t="str">
            <v>320825196106245931</v>
          </cell>
          <cell r="B11184" t="str">
            <v>宗长华</v>
          </cell>
          <cell r="C11184" t="str">
            <v>320825196106245931</v>
          </cell>
          <cell r="D11184" t="str">
            <v>江苏省农村信用社联合社</v>
          </cell>
          <cell r="E11184" t="str">
            <v>402301099998</v>
          </cell>
          <cell r="F11184" t="str">
            <v>3213230271990007254229</v>
          </cell>
          <cell r="G11184" t="str">
            <v>来安街道</v>
          </cell>
          <cell r="H11184" t="str">
            <v>朱楼居委会</v>
          </cell>
        </row>
        <row r="11185">
          <cell r="A11185" t="str">
            <v>320825196904215913</v>
          </cell>
          <cell r="B11185" t="str">
            <v>宗长江</v>
          </cell>
          <cell r="C11185" t="str">
            <v>320825196904215913</v>
          </cell>
          <cell r="D11185" t="str">
            <v>江苏省农村信用社联合社</v>
          </cell>
          <cell r="E11185" t="str">
            <v>402301099998</v>
          </cell>
          <cell r="F11185" t="str">
            <v>3213230271990007644040</v>
          </cell>
          <cell r="G11185" t="str">
            <v>来安街道</v>
          </cell>
          <cell r="H11185" t="str">
            <v>朱楼居委会</v>
          </cell>
        </row>
        <row r="11186">
          <cell r="A11186" t="str">
            <v>32082519690410595X</v>
          </cell>
          <cell r="B11186" t="str">
            <v>宗长前</v>
          </cell>
          <cell r="C11186" t="str">
            <v>32082519690410595X</v>
          </cell>
          <cell r="D11186" t="str">
            <v>江苏省农村信用社联合社</v>
          </cell>
          <cell r="E11186" t="str">
            <v>402301099998</v>
          </cell>
          <cell r="F11186" t="str">
            <v>3213230271990001335500</v>
          </cell>
          <cell r="G11186" t="str">
            <v>来安街道</v>
          </cell>
          <cell r="H11186" t="str">
            <v>朱楼居委会</v>
          </cell>
        </row>
        <row r="11187">
          <cell r="A11187" t="str">
            <v>320825195502265913</v>
          </cell>
          <cell r="B11187" t="str">
            <v>宗守安</v>
          </cell>
          <cell r="C11187" t="str">
            <v>320825195502265913</v>
          </cell>
          <cell r="D11187" t="str">
            <v>江苏省农村信用社联合社</v>
          </cell>
          <cell r="E11187" t="str">
            <v>402301099998</v>
          </cell>
          <cell r="F11187" t="str">
            <v>3213231201109211244529</v>
          </cell>
          <cell r="G11187" t="str">
            <v>来安街道</v>
          </cell>
          <cell r="H11187" t="str">
            <v>朱楼居委会</v>
          </cell>
        </row>
        <row r="11188">
          <cell r="A11188" t="str">
            <v>320825196708175918</v>
          </cell>
          <cell r="B11188" t="str">
            <v>宗守民</v>
          </cell>
          <cell r="C11188" t="str">
            <v>320825196708175918</v>
          </cell>
          <cell r="D11188" t="str">
            <v>江苏省农村信用社联合社</v>
          </cell>
          <cell r="E11188" t="str">
            <v>402301099998</v>
          </cell>
          <cell r="F11188" t="str">
            <v>3213230271990000840181</v>
          </cell>
          <cell r="G11188" t="str">
            <v>来安街道</v>
          </cell>
          <cell r="H11188" t="str">
            <v>朱楼居委会</v>
          </cell>
        </row>
        <row r="11189">
          <cell r="A11189" t="str">
            <v>320825195703205917</v>
          </cell>
          <cell r="B11189" t="str">
            <v>宗守迁</v>
          </cell>
          <cell r="C11189" t="str">
            <v>320825195703205917</v>
          </cell>
          <cell r="D11189" t="str">
            <v>江苏省农村信用社联合社</v>
          </cell>
          <cell r="E11189" t="str">
            <v>402301099998</v>
          </cell>
          <cell r="F11189" t="str">
            <v>3213231201109213607842</v>
          </cell>
          <cell r="G11189" t="str">
            <v>来安街道</v>
          </cell>
          <cell r="H11189" t="str">
            <v>朱楼居委会</v>
          </cell>
        </row>
        <row r="11190">
          <cell r="A11190" t="str">
            <v>321323198401305925</v>
          </cell>
          <cell r="B11190" t="str">
            <v>陈娟</v>
          </cell>
          <cell r="C11190" t="str">
            <v>321323198401305925</v>
          </cell>
          <cell r="D11190" t="str">
            <v>江苏省农村信用社联合社</v>
          </cell>
          <cell r="E11190" t="str">
            <v>402301099998</v>
          </cell>
          <cell r="F11190" t="str">
            <v>6230667535019205174</v>
          </cell>
          <cell r="G11190" t="str">
            <v>来安街道</v>
          </cell>
          <cell r="H11190" t="str">
            <v>朱楼居委会</v>
          </cell>
        </row>
        <row r="11191">
          <cell r="A11191" t="str">
            <v>321323200508075533</v>
          </cell>
          <cell r="B11191" t="str">
            <v>陈刘成</v>
          </cell>
          <cell r="C11191" t="str">
            <v>321323200508075533</v>
          </cell>
          <cell r="D11191" t="str">
            <v>江苏省农村信用社联合社</v>
          </cell>
          <cell r="E11191" t="str">
            <v>402301099998</v>
          </cell>
          <cell r="F11191" t="str">
            <v>6230667535019584776</v>
          </cell>
          <cell r="G11191" t="str">
            <v>来安街道</v>
          </cell>
          <cell r="H11191" t="str">
            <v>朱楼居委会</v>
          </cell>
        </row>
        <row r="11192">
          <cell r="A11192" t="str">
            <v>321323202211090010</v>
          </cell>
          <cell r="B11192" t="str">
            <v>李琦</v>
          </cell>
          <cell r="C11192" t="str">
            <v>321323202211090010</v>
          </cell>
          <cell r="D11192" t="str">
            <v>江苏省农村信用社联合社</v>
          </cell>
          <cell r="E11192" t="str">
            <v>402301099998</v>
          </cell>
          <cell r="F11192" t="str">
            <v>6230667535020714537</v>
          </cell>
          <cell r="G11192" t="str">
            <v>来安街道</v>
          </cell>
          <cell r="H11192" t="str">
            <v>朱楼居委会</v>
          </cell>
        </row>
        <row r="11193">
          <cell r="A11193" t="str">
            <v>320825196503165935</v>
          </cell>
          <cell r="B11193" t="str">
            <v>王光文</v>
          </cell>
          <cell r="C11193" t="str">
            <v>320825196503165935</v>
          </cell>
          <cell r="D11193" t="str">
            <v>江苏省农村信用社联合社</v>
          </cell>
          <cell r="E11193" t="str">
            <v>402301099998</v>
          </cell>
          <cell r="F11193" t="str">
            <v>6230667531017756136</v>
          </cell>
          <cell r="G11193" t="str">
            <v>来安街道</v>
          </cell>
          <cell r="H11193" t="str">
            <v>朱楼居委会</v>
          </cell>
        </row>
        <row r="11194">
          <cell r="A11194" t="str">
            <v>320825194003295910</v>
          </cell>
          <cell r="B11194" t="str">
            <v>张立礼</v>
          </cell>
          <cell r="C11194" t="str">
            <v>320825194003295910</v>
          </cell>
          <cell r="D11194" t="str">
            <v>江苏省农村信用社联合社</v>
          </cell>
          <cell r="E11194" t="str">
            <v>402301099998</v>
          </cell>
          <cell r="F11194" t="str">
            <v>3213231201109211217310</v>
          </cell>
          <cell r="G11194" t="str">
            <v>来安街道</v>
          </cell>
          <cell r="H11194" t="str">
            <v>朱楼居委会</v>
          </cell>
        </row>
        <row r="11195">
          <cell r="A11195" t="str">
            <v>320825197707245958</v>
          </cell>
          <cell r="B11195" t="str">
            <v>卜海飞</v>
          </cell>
          <cell r="C11195" t="str">
            <v>320825197707245958</v>
          </cell>
          <cell r="D11195" t="str">
            <v>江苏省农村信用社联合社</v>
          </cell>
          <cell r="E11195" t="str">
            <v>402301099998</v>
          </cell>
          <cell r="F11195" t="str">
            <v>3213233101109001790101</v>
          </cell>
          <cell r="G11195" t="str">
            <v>来安街道</v>
          </cell>
          <cell r="H11195" t="str">
            <v>朱楼居委会</v>
          </cell>
        </row>
        <row r="11196">
          <cell r="A11196" t="str">
            <v>320825195707265968</v>
          </cell>
          <cell r="B11196" t="str">
            <v>卜玉丽</v>
          </cell>
          <cell r="C11196" t="str">
            <v>320825195707265968</v>
          </cell>
          <cell r="D11196" t="str">
            <v>江苏省农村信用社联合社</v>
          </cell>
          <cell r="E11196" t="str">
            <v>402301099998</v>
          </cell>
          <cell r="F11196" t="str">
            <v>6230667531003910853</v>
          </cell>
          <cell r="G11196" t="str">
            <v>来安街道</v>
          </cell>
          <cell r="H11196" t="str">
            <v>朱楼居委会</v>
          </cell>
        </row>
        <row r="11197">
          <cell r="A11197" t="str">
            <v>320825196906075918</v>
          </cell>
          <cell r="B11197" t="str">
            <v>陈伏权</v>
          </cell>
          <cell r="C11197" t="str">
            <v>320825196906075918</v>
          </cell>
          <cell r="D11197" t="str">
            <v>江苏省农村信用社联合社</v>
          </cell>
          <cell r="E11197" t="str">
            <v>402301099998</v>
          </cell>
          <cell r="F11197" t="str">
            <v>3213233101109001330884</v>
          </cell>
          <cell r="G11197" t="str">
            <v>来安街道</v>
          </cell>
          <cell r="H11197" t="str">
            <v>朱楼居委会</v>
          </cell>
        </row>
        <row r="11198">
          <cell r="A11198" t="str">
            <v>320825194802285938</v>
          </cell>
          <cell r="B11198" t="str">
            <v>翟金柱</v>
          </cell>
          <cell r="C11198" t="str">
            <v>320825194802285938</v>
          </cell>
          <cell r="D11198" t="str">
            <v>江苏省农村信用社联合社</v>
          </cell>
          <cell r="E11198" t="str">
            <v>402301099998</v>
          </cell>
          <cell r="F11198" t="str">
            <v>3213231201109211214087</v>
          </cell>
          <cell r="G11198" t="str">
            <v>来安街道</v>
          </cell>
          <cell r="H11198" t="str">
            <v>朱楼居委会</v>
          </cell>
        </row>
        <row r="11199">
          <cell r="A11199" t="str">
            <v>320825196708145946</v>
          </cell>
          <cell r="B11199" t="str">
            <v>胡珍兰</v>
          </cell>
          <cell r="C11199" t="str">
            <v>320825196708145946</v>
          </cell>
          <cell r="D11199" t="str">
            <v>江苏省农村信用社联合社</v>
          </cell>
          <cell r="E11199" t="str">
            <v>402301099998</v>
          </cell>
          <cell r="F11199" t="str">
            <v>3213230121010000115663</v>
          </cell>
          <cell r="G11199" t="str">
            <v>来安街道</v>
          </cell>
          <cell r="H11199" t="str">
            <v>朱楼居委会</v>
          </cell>
        </row>
        <row r="11200">
          <cell r="A11200" t="str">
            <v>320825195306115926</v>
          </cell>
          <cell r="B11200" t="str">
            <v>贾美华</v>
          </cell>
          <cell r="C11200" t="str">
            <v>320825195306115926</v>
          </cell>
          <cell r="D11200" t="str">
            <v>江苏省农村信用社联合社</v>
          </cell>
          <cell r="E11200" t="str">
            <v>402301099998</v>
          </cell>
          <cell r="F11200" t="str">
            <v>3213231201109213332061</v>
          </cell>
          <cell r="G11200" t="str">
            <v>来安街道</v>
          </cell>
          <cell r="H11200" t="str">
            <v>朱楼居委会</v>
          </cell>
        </row>
        <row r="11201">
          <cell r="A11201" t="str">
            <v>612324198704206162</v>
          </cell>
          <cell r="B11201" t="str">
            <v>李红英</v>
          </cell>
          <cell r="C11201" t="str">
            <v>612324198704206162</v>
          </cell>
          <cell r="D11201" t="str">
            <v>江苏省农村信用社联合社</v>
          </cell>
          <cell r="E11201" t="str">
            <v>402301099998</v>
          </cell>
          <cell r="F11201" t="str">
            <v>6230667535008916377</v>
          </cell>
          <cell r="G11201" t="str">
            <v>来安街道</v>
          </cell>
          <cell r="H11201" t="str">
            <v>朱楼居委会</v>
          </cell>
        </row>
        <row r="11202">
          <cell r="A11202" t="str">
            <v>320825197703215911</v>
          </cell>
          <cell r="B11202" t="str">
            <v>倪智超</v>
          </cell>
          <cell r="C11202" t="str">
            <v>320825197703215911</v>
          </cell>
          <cell r="D11202" t="str">
            <v>江苏省农村信用社联合社</v>
          </cell>
          <cell r="E11202" t="str">
            <v>402301099998</v>
          </cell>
          <cell r="F11202" t="str">
            <v>3213231201109211231732</v>
          </cell>
          <cell r="G11202" t="str">
            <v>来安街道</v>
          </cell>
          <cell r="H11202" t="str">
            <v>朱楼居委会</v>
          </cell>
        </row>
        <row r="11203">
          <cell r="A11203" t="str">
            <v>320825196807085934</v>
          </cell>
          <cell r="B11203" t="str">
            <v>翁求伟</v>
          </cell>
          <cell r="C11203" t="str">
            <v>320825196807085934</v>
          </cell>
          <cell r="D11203" t="str">
            <v>江苏省农村信用社联合社</v>
          </cell>
          <cell r="E11203" t="str">
            <v>402301099998</v>
          </cell>
          <cell r="F11203" t="str">
            <v>3213231201109211218906</v>
          </cell>
          <cell r="G11203" t="str">
            <v>来安街道</v>
          </cell>
          <cell r="H11203" t="str">
            <v>朱楼居委会</v>
          </cell>
        </row>
        <row r="11204">
          <cell r="A11204" t="str">
            <v>321323198207275929</v>
          </cell>
          <cell r="B11204" t="str">
            <v>翁双平</v>
          </cell>
          <cell r="C11204" t="str">
            <v>321323198207275929</v>
          </cell>
          <cell r="D11204" t="str">
            <v>江苏省农村信用社联合社</v>
          </cell>
          <cell r="E11204" t="str">
            <v>402301099998</v>
          </cell>
          <cell r="F11204" t="str">
            <v>6230667535011520117</v>
          </cell>
          <cell r="G11204" t="str">
            <v>来安街道</v>
          </cell>
          <cell r="H11204" t="str">
            <v>朱楼居委会</v>
          </cell>
        </row>
        <row r="11205">
          <cell r="A11205" t="str">
            <v>320825195804135911</v>
          </cell>
          <cell r="B11205" t="str">
            <v>翁自余</v>
          </cell>
          <cell r="C11205" t="str">
            <v>320825195804135911</v>
          </cell>
          <cell r="D11205" t="str">
            <v>江苏省农村信用社联合社</v>
          </cell>
          <cell r="E11205" t="str">
            <v>402301099998</v>
          </cell>
          <cell r="F11205" t="str">
            <v>3213231201109211216562</v>
          </cell>
          <cell r="G11205" t="str">
            <v>来安街道</v>
          </cell>
          <cell r="H11205" t="str">
            <v>朱楼居委会</v>
          </cell>
        </row>
        <row r="11206">
          <cell r="A11206" t="str">
            <v>320825197101105934</v>
          </cell>
          <cell r="B11206" t="str">
            <v>杨太阳</v>
          </cell>
          <cell r="C11206" t="str">
            <v>320825197101105934</v>
          </cell>
          <cell r="D11206" t="str">
            <v>江苏省农村信用社联合社</v>
          </cell>
          <cell r="E11206" t="str">
            <v>402301099998</v>
          </cell>
          <cell r="F11206" t="str">
            <v>3213231201109211255568</v>
          </cell>
          <cell r="G11206" t="str">
            <v>来安街道</v>
          </cell>
          <cell r="H11206" t="str">
            <v>朱楼居委会</v>
          </cell>
        </row>
        <row r="11207">
          <cell r="A11207" t="str">
            <v>320825195310195914</v>
          </cell>
          <cell r="B11207" t="str">
            <v>周以平</v>
          </cell>
          <cell r="C11207" t="str">
            <v>320825195310195914</v>
          </cell>
          <cell r="D11207" t="str">
            <v>江苏省农村信用社联合社</v>
          </cell>
          <cell r="E11207" t="str">
            <v>402301099998</v>
          </cell>
          <cell r="F11207" t="str">
            <v>3213231201109211252962</v>
          </cell>
          <cell r="G11207" t="str">
            <v>来安街道</v>
          </cell>
          <cell r="H11207" t="str">
            <v>朱楼居委会</v>
          </cell>
        </row>
        <row r="11208">
          <cell r="A11208" t="str">
            <v>320825194703025911</v>
          </cell>
          <cell r="B11208" t="str">
            <v>周以中</v>
          </cell>
          <cell r="C11208" t="str">
            <v>320825194703025911</v>
          </cell>
          <cell r="D11208" t="str">
            <v>江苏省农村信用社联合社</v>
          </cell>
          <cell r="E11208" t="str">
            <v>402301099998</v>
          </cell>
          <cell r="F11208" t="str">
            <v>3213231201109211225026</v>
          </cell>
          <cell r="G11208" t="str">
            <v>来安街道</v>
          </cell>
          <cell r="H11208" t="str">
            <v>朱楼居委会</v>
          </cell>
        </row>
        <row r="11209">
          <cell r="A11209" t="str">
            <v>320825197806213329</v>
          </cell>
          <cell r="B11209" t="str">
            <v>丁玉巧</v>
          </cell>
          <cell r="C11209" t="str">
            <v>320825197806213329</v>
          </cell>
          <cell r="D11209" t="str">
            <v>江苏省农村信用社联合社</v>
          </cell>
          <cell r="E11209" t="str">
            <v>402301099998</v>
          </cell>
          <cell r="F11209" t="str">
            <v>6230667531017875514</v>
          </cell>
          <cell r="G11209" t="str">
            <v>来安街道</v>
          </cell>
          <cell r="H11209" t="str">
            <v>朱楼居委会</v>
          </cell>
        </row>
        <row r="11210">
          <cell r="A11210" t="str">
            <v>320825196408265938</v>
          </cell>
          <cell r="B11210" t="str">
            <v>李继武</v>
          </cell>
          <cell r="C11210" t="str">
            <v>320825196408265938</v>
          </cell>
          <cell r="D11210" t="str">
            <v>江苏省农村信用社联合社</v>
          </cell>
          <cell r="E11210" t="str">
            <v>402301099998</v>
          </cell>
          <cell r="F11210" t="str">
            <v>6230667535019142054</v>
          </cell>
          <cell r="G11210" t="str">
            <v>来安街道</v>
          </cell>
          <cell r="H11210" t="str">
            <v>朱楼居委会</v>
          </cell>
        </row>
        <row r="11211">
          <cell r="A11211" t="str">
            <v>320825195211025960</v>
          </cell>
          <cell r="B11211" t="str">
            <v>刘照英</v>
          </cell>
          <cell r="C11211" t="str">
            <v>320825195211025960</v>
          </cell>
          <cell r="D11211" t="str">
            <v>江苏省农村信用社联合社</v>
          </cell>
          <cell r="E11211" t="str">
            <v>402301099998</v>
          </cell>
          <cell r="F11211" t="str">
            <v>3213231201109213287945</v>
          </cell>
          <cell r="G11211" t="str">
            <v>来安街道</v>
          </cell>
          <cell r="H11211" t="str">
            <v>朱楼居委会</v>
          </cell>
        </row>
        <row r="11212">
          <cell r="A11212" t="str">
            <v>32082519531013592X</v>
          </cell>
          <cell r="B11212" t="str">
            <v>倪云华</v>
          </cell>
          <cell r="C11212" t="str">
            <v>32082519531013592X</v>
          </cell>
          <cell r="D11212" t="str">
            <v>江苏省农村信用社联合社</v>
          </cell>
          <cell r="E11212" t="str">
            <v>402301099998</v>
          </cell>
          <cell r="F11212" t="str">
            <v>6230667531016019221</v>
          </cell>
          <cell r="G11212" t="str">
            <v>来安街道</v>
          </cell>
          <cell r="H11212" t="str">
            <v>朱楼居委会</v>
          </cell>
        </row>
        <row r="11213">
          <cell r="A11213" t="str">
            <v>320825196404225912</v>
          </cell>
          <cell r="B11213" t="str">
            <v>沈正球</v>
          </cell>
          <cell r="C11213" t="str">
            <v>320825196404225912</v>
          </cell>
          <cell r="D11213" t="str">
            <v>江苏省农村信用社联合社</v>
          </cell>
          <cell r="E11213" t="str">
            <v>402301099998</v>
          </cell>
          <cell r="F11213" t="str">
            <v>6230667531004122706</v>
          </cell>
          <cell r="G11213" t="str">
            <v>来安街道</v>
          </cell>
          <cell r="H11213" t="str">
            <v>朱楼居委会</v>
          </cell>
        </row>
        <row r="11214">
          <cell r="A11214" t="str">
            <v>321323198912265937</v>
          </cell>
          <cell r="B11214" t="str">
            <v>庄权</v>
          </cell>
          <cell r="C11214" t="str">
            <v>321323198912265937</v>
          </cell>
          <cell r="D11214" t="str">
            <v>江苏省农村信用社联合社</v>
          </cell>
          <cell r="E11214" t="str">
            <v>402301099998</v>
          </cell>
          <cell r="F11214" t="str">
            <v>6230667535019821319</v>
          </cell>
          <cell r="G11214" t="str">
            <v>来安街道</v>
          </cell>
          <cell r="H11214" t="str">
            <v>朱楼居委会</v>
          </cell>
        </row>
        <row r="11215">
          <cell r="A11215" t="str">
            <v>320825193312035915</v>
          </cell>
          <cell r="B11215" t="str">
            <v>王纯富</v>
          </cell>
          <cell r="C11215" t="str">
            <v>320825193312035915</v>
          </cell>
          <cell r="D11215" t="str">
            <v>江苏省农村信用社联合社</v>
          </cell>
          <cell r="E11215" t="str">
            <v>402301099998</v>
          </cell>
          <cell r="F11215" t="str">
            <v>3213231201109211241468</v>
          </cell>
          <cell r="G11215" t="str">
            <v>来安街道</v>
          </cell>
          <cell r="H11215" t="str">
            <v>朱楼居委会</v>
          </cell>
        </row>
        <row r="11216">
          <cell r="A11216" t="str">
            <v>320825194011145920</v>
          </cell>
          <cell r="B11216" t="str">
            <v>翁翠英</v>
          </cell>
          <cell r="C11216" t="str">
            <v>320825194011145920</v>
          </cell>
          <cell r="D11216" t="str">
            <v>江苏省农村信用社联合社</v>
          </cell>
          <cell r="E11216" t="str">
            <v>402301099998</v>
          </cell>
          <cell r="F11216" t="str">
            <v>3213231201109212622403</v>
          </cell>
          <cell r="G11216" t="str">
            <v>来安街道</v>
          </cell>
          <cell r="H11216" t="str">
            <v>朱楼居委会</v>
          </cell>
        </row>
        <row r="11217">
          <cell r="A11217" t="str">
            <v>320825194312085917</v>
          </cell>
          <cell r="B11217" t="str">
            <v>翁自学</v>
          </cell>
          <cell r="C11217" t="str">
            <v>320825194312085917</v>
          </cell>
          <cell r="D11217" t="str">
            <v>江苏省农村信用社联合社</v>
          </cell>
          <cell r="E11217" t="str">
            <v>402301099998</v>
          </cell>
          <cell r="F11217" t="str">
            <v>6230667535019585328</v>
          </cell>
          <cell r="G11217" t="str">
            <v>来安街道</v>
          </cell>
          <cell r="H11217" t="str">
            <v>朱楼居委会</v>
          </cell>
        </row>
        <row r="11218">
          <cell r="A11218" t="str">
            <v>32082519751012591X</v>
          </cell>
          <cell r="B11218" t="str">
            <v>张业兵</v>
          </cell>
          <cell r="C11218" t="str">
            <v>32082519751012591X</v>
          </cell>
          <cell r="D11218" t="str">
            <v>江苏省农村信用社联合社</v>
          </cell>
          <cell r="E11218" t="str">
            <v>402301099998</v>
          </cell>
          <cell r="F11218" t="str">
            <v>3213231201109214856163</v>
          </cell>
          <cell r="G11218" t="str">
            <v>来安街道</v>
          </cell>
          <cell r="H11218" t="str">
            <v>朱楼居委会</v>
          </cell>
        </row>
        <row r="11219">
          <cell r="A11219" t="str">
            <v>321323201112020346</v>
          </cell>
          <cell r="B11219" t="str">
            <v>董婷婷</v>
          </cell>
          <cell r="C11219" t="str">
            <v>321323201112020346</v>
          </cell>
          <cell r="D11219" t="str">
            <v>江苏省农村信用社联合社</v>
          </cell>
          <cell r="E11219" t="str">
            <v>402301099998</v>
          </cell>
          <cell r="F11219" t="str">
            <v>3213231201109211236227</v>
          </cell>
          <cell r="G11219" t="str">
            <v>来安街道</v>
          </cell>
          <cell r="H11219" t="str">
            <v>朱楼居委会</v>
          </cell>
        </row>
        <row r="11220">
          <cell r="A11220" t="str">
            <v>321323201207060658</v>
          </cell>
          <cell r="B11220" t="str">
            <v>陈嘉邺</v>
          </cell>
          <cell r="C11220" t="str">
            <v>321323201207060658</v>
          </cell>
          <cell r="D11220" t="str">
            <v>江苏省农村信用社联合社</v>
          </cell>
          <cell r="E11220" t="str">
            <v>402301099998</v>
          </cell>
          <cell r="F11220" t="str">
            <v>6230667535007554492</v>
          </cell>
          <cell r="G11220" t="str">
            <v>来安街道</v>
          </cell>
          <cell r="H11220" t="str">
            <v>朱楼居委会</v>
          </cell>
        </row>
        <row r="11221">
          <cell r="A11221" t="str">
            <v>320825193502106323</v>
          </cell>
          <cell r="B11221" t="str">
            <v>崔雪兰</v>
          </cell>
          <cell r="C11221" t="str">
            <v>320825193502106323</v>
          </cell>
          <cell r="D11221" t="str">
            <v>江苏省农村信用社联合社</v>
          </cell>
          <cell r="E11221" t="str">
            <v>402301099998</v>
          </cell>
          <cell r="F11221" t="str">
            <v>3213230271990002463343</v>
          </cell>
          <cell r="G11221" t="str">
            <v>来安街道</v>
          </cell>
          <cell r="H11221" t="str">
            <v>朱楼居委会</v>
          </cell>
        </row>
        <row r="11222">
          <cell r="A11222" t="str">
            <v>32082519320910592X</v>
          </cell>
          <cell r="B11222" t="str">
            <v>谢庆娥</v>
          </cell>
          <cell r="C11222" t="str">
            <v>32082519320910592X</v>
          </cell>
          <cell r="D11222" t="str">
            <v>江苏省农村信用社联合社</v>
          </cell>
          <cell r="E11222" t="str">
            <v>402301099998</v>
          </cell>
          <cell r="F11222" t="str">
            <v>3213230271990003760181</v>
          </cell>
          <cell r="G11222" t="str">
            <v>来安街道</v>
          </cell>
          <cell r="H11222" t="str">
            <v>朱楼居委会</v>
          </cell>
        </row>
        <row r="11223">
          <cell r="A11223" t="str">
            <v>321323198411163043</v>
          </cell>
          <cell r="B11223" t="str">
            <v>陈文秀</v>
          </cell>
          <cell r="C11223" t="str">
            <v>321323198411163043</v>
          </cell>
          <cell r="D11223" t="str">
            <v>江苏省农村信用社联合社</v>
          </cell>
          <cell r="E11223" t="str">
            <v>402301099998</v>
          </cell>
          <cell r="F11223" t="str">
            <v>6230667538003491883</v>
          </cell>
          <cell r="G11223" t="str">
            <v>来安街道</v>
          </cell>
          <cell r="H11223" t="str">
            <v>朱楼居委会</v>
          </cell>
        </row>
        <row r="11224">
          <cell r="A11224" t="str">
            <v>320821196711244536</v>
          </cell>
          <cell r="B11224" t="str">
            <v>王斐</v>
          </cell>
          <cell r="C11224" t="str">
            <v>320821196711244536</v>
          </cell>
          <cell r="D11224" t="str">
            <v>江苏省农村信用社联合社</v>
          </cell>
          <cell r="E11224" t="str">
            <v>402301099998</v>
          </cell>
          <cell r="F11224" t="str">
            <v>6230667531001691588</v>
          </cell>
          <cell r="G11224" t="str">
            <v>来安街道</v>
          </cell>
          <cell r="H11224" t="str">
            <v>朱楼居委会</v>
          </cell>
        </row>
        <row r="11225">
          <cell r="A11225" t="str">
            <v>32082519491123593X</v>
          </cell>
          <cell r="B11225" t="str">
            <v>翁自平</v>
          </cell>
          <cell r="C11225" t="str">
            <v>32082519491123593X</v>
          </cell>
          <cell r="D11225" t="str">
            <v>江苏省农村信用社联合社</v>
          </cell>
          <cell r="E11225" t="str">
            <v>402301099998</v>
          </cell>
          <cell r="F11225" t="str">
            <v>3213231201109211219461</v>
          </cell>
          <cell r="G11225" t="str">
            <v>来安街道</v>
          </cell>
          <cell r="H11225" t="str">
            <v>朱楼居委会</v>
          </cell>
        </row>
        <row r="11226">
          <cell r="A11226" t="str">
            <v>320825194303165923</v>
          </cell>
          <cell r="B11226" t="str">
            <v>朱兰英</v>
          </cell>
          <cell r="C11226" t="str">
            <v>320825194303165923</v>
          </cell>
          <cell r="D11226" t="str">
            <v>江苏省农村信用社联合社</v>
          </cell>
          <cell r="E11226" t="str">
            <v>402301099998</v>
          </cell>
          <cell r="F11226" t="str">
            <v>3213231201109212621493</v>
          </cell>
          <cell r="G11226" t="str">
            <v>来安街道</v>
          </cell>
          <cell r="H11226" t="str">
            <v>朱楼居委会</v>
          </cell>
        </row>
        <row r="11227">
          <cell r="A11227" t="str">
            <v>320825194210125922</v>
          </cell>
          <cell r="B11227" t="str">
            <v>刘厚平</v>
          </cell>
          <cell r="C11227" t="str">
            <v>320825194210125922</v>
          </cell>
          <cell r="D11227" t="str">
            <v>江苏省农村信用社联合社</v>
          </cell>
          <cell r="E11227" t="str">
            <v>402301099998</v>
          </cell>
          <cell r="F11227" t="str">
            <v>3213231201109212633442</v>
          </cell>
          <cell r="G11227" t="str">
            <v>来安街道</v>
          </cell>
          <cell r="H11227" t="str">
            <v>朱楼居委会</v>
          </cell>
        </row>
        <row r="11228">
          <cell r="A11228" t="str">
            <v>320825196606305910</v>
          </cell>
          <cell r="B11228" t="str">
            <v>程擒豹</v>
          </cell>
          <cell r="C11228" t="str">
            <v>320825196606305910</v>
          </cell>
          <cell r="D11228" t="str">
            <v>江苏省农村信用社联合社</v>
          </cell>
          <cell r="E11228" t="str">
            <v>402301099998</v>
          </cell>
          <cell r="F11228" t="str">
            <v>6230667531014816198</v>
          </cell>
          <cell r="G11228" t="str">
            <v>来安街道</v>
          </cell>
          <cell r="H11228" t="str">
            <v>葛集居委会</v>
          </cell>
        </row>
        <row r="11229">
          <cell r="A11229" t="str">
            <v>320825193204145949</v>
          </cell>
          <cell r="B11229" t="str">
            <v>贾翠兰</v>
          </cell>
          <cell r="C11229" t="str">
            <v>320825193204145949</v>
          </cell>
          <cell r="D11229" t="str">
            <v>江苏省农村信用社联合社</v>
          </cell>
          <cell r="E11229" t="str">
            <v>402301099998</v>
          </cell>
          <cell r="F11229" t="str">
            <v>3213231201109212955066</v>
          </cell>
          <cell r="G11229" t="str">
            <v>来安街道</v>
          </cell>
          <cell r="H11229" t="str">
            <v>葛集居委会</v>
          </cell>
        </row>
        <row r="11230">
          <cell r="A11230" t="str">
            <v>320825197403285934</v>
          </cell>
          <cell r="B11230" t="str">
            <v>鲍二兵</v>
          </cell>
          <cell r="C11230" t="str">
            <v>320825197403285934</v>
          </cell>
          <cell r="D11230" t="str">
            <v>江苏省农村信用社联合社</v>
          </cell>
          <cell r="E11230" t="str">
            <v>402301099998</v>
          </cell>
          <cell r="F11230" t="str">
            <v>3213231201109211805856</v>
          </cell>
          <cell r="G11230" t="str">
            <v>来安街道</v>
          </cell>
          <cell r="H11230" t="str">
            <v>葛集居委会</v>
          </cell>
        </row>
        <row r="11231">
          <cell r="A11231" t="str">
            <v>320825194908225917</v>
          </cell>
          <cell r="B11231" t="str">
            <v>鲍飞</v>
          </cell>
          <cell r="C11231" t="str">
            <v>320825194908225917</v>
          </cell>
          <cell r="D11231" t="str">
            <v>江苏省农村信用社联合社</v>
          </cell>
          <cell r="E11231" t="str">
            <v>402301099998</v>
          </cell>
          <cell r="F11231" t="str">
            <v>3213230271990006939803</v>
          </cell>
          <cell r="G11231" t="str">
            <v>来安街道</v>
          </cell>
          <cell r="H11231" t="str">
            <v>葛集居委会</v>
          </cell>
        </row>
        <row r="11232">
          <cell r="A11232" t="str">
            <v>32082519690301591X</v>
          </cell>
          <cell r="B11232" t="str">
            <v>鲍华山</v>
          </cell>
          <cell r="C11232" t="str">
            <v>32082519690301591X</v>
          </cell>
          <cell r="D11232" t="str">
            <v>江苏省农村信用社联合社</v>
          </cell>
          <cell r="E11232" t="str">
            <v>402301099998</v>
          </cell>
          <cell r="F11232" t="str">
            <v>3213230271990008111364</v>
          </cell>
          <cell r="G11232" t="str">
            <v>来安街道</v>
          </cell>
          <cell r="H11232" t="str">
            <v>葛集居委会</v>
          </cell>
        </row>
        <row r="11233">
          <cell r="A11233" t="str">
            <v>320825196303105938</v>
          </cell>
          <cell r="B11233" t="str">
            <v>鲍金山</v>
          </cell>
          <cell r="C11233" t="str">
            <v>320825196303105938</v>
          </cell>
          <cell r="D11233" t="str">
            <v>江苏省农村信用社联合社</v>
          </cell>
          <cell r="E11233" t="str">
            <v>402301099998</v>
          </cell>
          <cell r="F11233" t="str">
            <v>3213230271990009179637</v>
          </cell>
          <cell r="G11233" t="str">
            <v>来安街道</v>
          </cell>
          <cell r="H11233" t="str">
            <v>葛集居委会</v>
          </cell>
        </row>
        <row r="11234">
          <cell r="A11234" t="str">
            <v>321323198609215910</v>
          </cell>
          <cell r="B11234" t="str">
            <v>鲍晶晶粒</v>
          </cell>
          <cell r="C11234" t="str">
            <v>321323198609215910</v>
          </cell>
          <cell r="D11234" t="str">
            <v>江苏省农村信用社联合社</v>
          </cell>
          <cell r="E11234" t="str">
            <v>402301099998</v>
          </cell>
          <cell r="F11234" t="str">
            <v>3213231201109211805987</v>
          </cell>
          <cell r="G11234" t="str">
            <v>来安街道</v>
          </cell>
          <cell r="H11234" t="str">
            <v>葛集居委会</v>
          </cell>
        </row>
        <row r="11235">
          <cell r="A11235" t="str">
            <v>320825194909225935</v>
          </cell>
          <cell r="B11235" t="str">
            <v>鲍军</v>
          </cell>
          <cell r="C11235" t="str">
            <v>320825194909225935</v>
          </cell>
          <cell r="D11235" t="str">
            <v>江苏省农村信用社联合社</v>
          </cell>
          <cell r="E11235" t="str">
            <v>402301099998</v>
          </cell>
          <cell r="F11235" t="str">
            <v>3213231201109211806997</v>
          </cell>
          <cell r="G11235" t="str">
            <v>来安街道</v>
          </cell>
          <cell r="H11235" t="str">
            <v>葛集居委会</v>
          </cell>
        </row>
        <row r="11236">
          <cell r="A11236" t="str">
            <v>320825195306025912</v>
          </cell>
          <cell r="B11236" t="str">
            <v>鲍奎林</v>
          </cell>
          <cell r="C11236" t="str">
            <v>320825195306025912</v>
          </cell>
          <cell r="D11236" t="str">
            <v>江苏省农村信用社联合社</v>
          </cell>
          <cell r="E11236" t="str">
            <v>402301099998</v>
          </cell>
          <cell r="F11236" t="str">
            <v>3213230271990007139275</v>
          </cell>
          <cell r="G11236" t="str">
            <v>来安街道</v>
          </cell>
          <cell r="H11236" t="str">
            <v>葛集居委会</v>
          </cell>
        </row>
        <row r="11237">
          <cell r="A11237" t="str">
            <v>32082519550325591X</v>
          </cell>
          <cell r="B11237" t="str">
            <v>鲍乐</v>
          </cell>
          <cell r="C11237" t="str">
            <v>32082519550325591X</v>
          </cell>
          <cell r="D11237" t="str">
            <v>江苏省农村信用社联合社</v>
          </cell>
          <cell r="E11237" t="str">
            <v>402301099998</v>
          </cell>
          <cell r="F11237" t="str">
            <v>3213231201109211807159</v>
          </cell>
          <cell r="G11237" t="str">
            <v>来安街道</v>
          </cell>
          <cell r="H11237" t="str">
            <v>葛集居委会</v>
          </cell>
        </row>
        <row r="11238">
          <cell r="A11238" t="str">
            <v>321323199008255911</v>
          </cell>
          <cell r="B11238" t="str">
            <v>鲍全银</v>
          </cell>
          <cell r="C11238" t="str">
            <v>321323199008255911</v>
          </cell>
          <cell r="D11238" t="str">
            <v>江苏省农村信用社联合社</v>
          </cell>
          <cell r="E11238" t="str">
            <v>402301099998</v>
          </cell>
          <cell r="F11238" t="str">
            <v>3213230271990003235375</v>
          </cell>
          <cell r="G11238" t="str">
            <v>来安街道</v>
          </cell>
          <cell r="H11238" t="str">
            <v>葛集居委会</v>
          </cell>
        </row>
        <row r="11239">
          <cell r="A11239" t="str">
            <v>32082519630616591X</v>
          </cell>
          <cell r="B11239" t="str">
            <v>鲍向东</v>
          </cell>
          <cell r="C11239" t="str">
            <v>32082519630616591X</v>
          </cell>
          <cell r="D11239" t="str">
            <v>江苏省农村信用社联合社</v>
          </cell>
          <cell r="E11239" t="str">
            <v>402301099998</v>
          </cell>
          <cell r="F11239" t="str">
            <v>3213230121010000010767</v>
          </cell>
          <cell r="G11239" t="str">
            <v>来安街道</v>
          </cell>
          <cell r="H11239" t="str">
            <v>葛集居委会</v>
          </cell>
        </row>
        <row r="11240">
          <cell r="A11240" t="str">
            <v>320825194208255912</v>
          </cell>
          <cell r="B11240" t="str">
            <v>鲍信广</v>
          </cell>
          <cell r="C11240" t="str">
            <v>320825194208255912</v>
          </cell>
          <cell r="D11240" t="str">
            <v>江苏省农村信用社联合社</v>
          </cell>
          <cell r="E11240" t="str">
            <v>402301099998</v>
          </cell>
          <cell r="F11240" t="str">
            <v>3213231201109212949108</v>
          </cell>
          <cell r="G11240" t="str">
            <v>来安街道</v>
          </cell>
          <cell r="H11240" t="str">
            <v>葛集居委会</v>
          </cell>
        </row>
        <row r="11241">
          <cell r="A11241" t="str">
            <v>320825195309255916</v>
          </cell>
          <cell r="B11241" t="str">
            <v>鲍信桂</v>
          </cell>
          <cell r="C11241" t="str">
            <v>320825195309255916</v>
          </cell>
          <cell r="D11241" t="str">
            <v>江苏省农村信用社联合社</v>
          </cell>
          <cell r="E11241" t="str">
            <v>402301099998</v>
          </cell>
          <cell r="F11241" t="str">
            <v>3213230271990007054739</v>
          </cell>
          <cell r="G11241" t="str">
            <v>来安街道</v>
          </cell>
          <cell r="H11241" t="str">
            <v>葛集居委会</v>
          </cell>
        </row>
        <row r="11242">
          <cell r="A11242" t="str">
            <v>320825196508235912</v>
          </cell>
          <cell r="B11242" t="str">
            <v>鲍信桥</v>
          </cell>
          <cell r="C11242" t="str">
            <v>320825196508235912</v>
          </cell>
          <cell r="D11242" t="str">
            <v>江苏省农村信用社联合社</v>
          </cell>
          <cell r="E11242" t="str">
            <v>402301099998</v>
          </cell>
          <cell r="F11242" t="str">
            <v>3213231201109211807028</v>
          </cell>
          <cell r="G11242" t="str">
            <v>来安街道</v>
          </cell>
          <cell r="H11242" t="str">
            <v>葛集居委会</v>
          </cell>
        </row>
        <row r="11243">
          <cell r="A11243" t="str">
            <v>320825194312075938</v>
          </cell>
          <cell r="B11243" t="str">
            <v>鲍信森</v>
          </cell>
          <cell r="C11243" t="str">
            <v>320825194312075938</v>
          </cell>
          <cell r="D11243" t="str">
            <v>江苏省农村信用社联合社</v>
          </cell>
          <cell r="E11243" t="str">
            <v>402301099998</v>
          </cell>
          <cell r="F11243" t="str">
            <v>3213230271990008509532</v>
          </cell>
          <cell r="G11243" t="str">
            <v>来安街道</v>
          </cell>
          <cell r="H11243" t="str">
            <v>葛集居委会</v>
          </cell>
        </row>
        <row r="11244">
          <cell r="A11244" t="str">
            <v>320825193012175916</v>
          </cell>
          <cell r="B11244" t="str">
            <v>鲍信文</v>
          </cell>
          <cell r="C11244" t="str">
            <v>320825193012175916</v>
          </cell>
          <cell r="D11244" t="str">
            <v>江苏省农村信用社联合社</v>
          </cell>
          <cell r="E11244" t="str">
            <v>402301099998</v>
          </cell>
          <cell r="F11244" t="str">
            <v>3213231201109212948198</v>
          </cell>
          <cell r="G11244" t="str">
            <v>来安街道</v>
          </cell>
          <cell r="H11244" t="str">
            <v>葛集居委会</v>
          </cell>
        </row>
        <row r="11245">
          <cell r="A11245" t="str">
            <v>320825194203155912</v>
          </cell>
          <cell r="B11245" t="str">
            <v>鲍信阳</v>
          </cell>
          <cell r="C11245" t="str">
            <v>320825194203155912</v>
          </cell>
          <cell r="D11245" t="str">
            <v>江苏省农村信用社联合社</v>
          </cell>
          <cell r="E11245" t="str">
            <v>402301099998</v>
          </cell>
          <cell r="F11245" t="str">
            <v>3213231201101000064041</v>
          </cell>
          <cell r="G11245" t="str">
            <v>来安街道</v>
          </cell>
          <cell r="H11245" t="str">
            <v>葛集居委会</v>
          </cell>
        </row>
        <row r="11246">
          <cell r="A11246" t="str">
            <v>320825194108135948</v>
          </cell>
          <cell r="B11246" t="str">
            <v>鲍信阳</v>
          </cell>
          <cell r="C11246" t="str">
            <v>320825194108135948</v>
          </cell>
          <cell r="D11246" t="str">
            <v>江苏省农村信用社联合社</v>
          </cell>
          <cell r="E11246" t="str">
            <v>402301099998</v>
          </cell>
          <cell r="F11246" t="str">
            <v>3213231201109211808038</v>
          </cell>
          <cell r="G11246" t="str">
            <v>来安街道</v>
          </cell>
          <cell r="H11246" t="str">
            <v>葛集居委会</v>
          </cell>
        </row>
        <row r="11247">
          <cell r="A11247" t="str">
            <v>320825194804235934</v>
          </cell>
          <cell r="B11247" t="str">
            <v>鲍信宜</v>
          </cell>
          <cell r="C11247" t="str">
            <v>320825194804235934</v>
          </cell>
          <cell r="D11247" t="str">
            <v>江苏省农村信用社联合社</v>
          </cell>
          <cell r="E11247" t="str">
            <v>402301099998</v>
          </cell>
          <cell r="F11247" t="str">
            <v>3213230271990006956721</v>
          </cell>
          <cell r="G11247" t="str">
            <v>来安街道</v>
          </cell>
          <cell r="H11247" t="str">
            <v>葛集居委会</v>
          </cell>
        </row>
        <row r="11248">
          <cell r="A11248" t="str">
            <v>320825196204175914</v>
          </cell>
          <cell r="B11248" t="str">
            <v>鲍义柏</v>
          </cell>
          <cell r="C11248" t="str">
            <v>320825196204175914</v>
          </cell>
          <cell r="D11248" t="str">
            <v>江苏省农村信用社联合社</v>
          </cell>
          <cell r="E11248" t="str">
            <v>402301099998</v>
          </cell>
          <cell r="F11248" t="str">
            <v>3213231201109211806280</v>
          </cell>
          <cell r="G11248" t="str">
            <v>来安街道</v>
          </cell>
          <cell r="H11248" t="str">
            <v>葛集居委会</v>
          </cell>
        </row>
        <row r="11249">
          <cell r="A11249" t="str">
            <v>320825195211175918</v>
          </cell>
          <cell r="B11249" t="str">
            <v>鲍义保</v>
          </cell>
          <cell r="C11249" t="str">
            <v>320825195211175918</v>
          </cell>
          <cell r="D11249" t="str">
            <v>江苏省农村信用社联合社</v>
          </cell>
          <cell r="E11249" t="str">
            <v>402301099998</v>
          </cell>
          <cell r="F11249" t="str">
            <v>3213230271990007004455</v>
          </cell>
          <cell r="G11249" t="str">
            <v>来安街道</v>
          </cell>
          <cell r="H11249" t="str">
            <v>葛集居委会</v>
          </cell>
        </row>
        <row r="11250">
          <cell r="A11250" t="str">
            <v>320825196909245919</v>
          </cell>
          <cell r="B11250" t="str">
            <v>鲍义兵</v>
          </cell>
          <cell r="C11250" t="str">
            <v>320825196909245919</v>
          </cell>
          <cell r="D11250" t="str">
            <v>江苏省农村信用社联合社</v>
          </cell>
          <cell r="E11250" t="str">
            <v>402301099998</v>
          </cell>
          <cell r="F11250" t="str">
            <v>3213231201109211809634</v>
          </cell>
          <cell r="G11250" t="str">
            <v>来安街道</v>
          </cell>
          <cell r="H11250" t="str">
            <v>葛集居委会</v>
          </cell>
        </row>
        <row r="11251">
          <cell r="A11251" t="str">
            <v>320825196811045951</v>
          </cell>
          <cell r="B11251" t="str">
            <v>鲍义波</v>
          </cell>
          <cell r="C11251" t="str">
            <v>320825196811045951</v>
          </cell>
          <cell r="D11251" t="str">
            <v>江苏省农村信用社联合社</v>
          </cell>
          <cell r="E11251" t="str">
            <v>402301099998</v>
          </cell>
          <cell r="F11251" t="str">
            <v>3213233101109001539399</v>
          </cell>
          <cell r="G11251" t="str">
            <v>来安街道</v>
          </cell>
          <cell r="H11251" t="str">
            <v>葛集居委会</v>
          </cell>
        </row>
        <row r="11252">
          <cell r="A11252" t="str">
            <v>320825196802105916</v>
          </cell>
          <cell r="B11252" t="str">
            <v>鲍义超</v>
          </cell>
          <cell r="C11252" t="str">
            <v>320825196802105916</v>
          </cell>
          <cell r="D11252" t="str">
            <v>江苏省农村信用社联合社</v>
          </cell>
          <cell r="E11252" t="str">
            <v>402301099998</v>
          </cell>
          <cell r="F11252" t="str">
            <v>3213230271990005543313</v>
          </cell>
          <cell r="G11252" t="str">
            <v>来安街道</v>
          </cell>
          <cell r="H11252" t="str">
            <v>葛集居委会</v>
          </cell>
        </row>
        <row r="11253">
          <cell r="A11253" t="str">
            <v>320825196811035913</v>
          </cell>
          <cell r="B11253" t="str">
            <v>鲍义东</v>
          </cell>
          <cell r="C11253" t="str">
            <v>320825196811035913</v>
          </cell>
          <cell r="D11253" t="str">
            <v>江苏省农村信用社联合社</v>
          </cell>
          <cell r="E11253" t="str">
            <v>402301099998</v>
          </cell>
          <cell r="F11253" t="str">
            <v>3213230271990008494227</v>
          </cell>
          <cell r="G11253" t="str">
            <v>来安街道</v>
          </cell>
          <cell r="H11253" t="str">
            <v>葛集居委会</v>
          </cell>
        </row>
        <row r="11254">
          <cell r="A11254" t="str">
            <v>320825195312095976</v>
          </cell>
          <cell r="B11254" t="str">
            <v>鲍义法</v>
          </cell>
          <cell r="C11254" t="str">
            <v>320825195312095976</v>
          </cell>
          <cell r="D11254" t="str">
            <v>江苏省农村信用社联合社</v>
          </cell>
          <cell r="E11254" t="str">
            <v>402301099998</v>
          </cell>
          <cell r="F11254" t="str">
            <v>3213230121010000092321</v>
          </cell>
          <cell r="G11254" t="str">
            <v>来安街道</v>
          </cell>
          <cell r="H11254" t="str">
            <v>葛集居委会</v>
          </cell>
        </row>
        <row r="11255">
          <cell r="A11255" t="str">
            <v>320825197008145915</v>
          </cell>
          <cell r="B11255" t="str">
            <v>鲍义刚</v>
          </cell>
          <cell r="C11255" t="str">
            <v>320825197008145915</v>
          </cell>
          <cell r="D11255" t="str">
            <v>江苏省农村信用社联合社</v>
          </cell>
          <cell r="E11255" t="str">
            <v>402301099998</v>
          </cell>
          <cell r="F11255" t="str">
            <v>3213231201109211807876</v>
          </cell>
          <cell r="G11255" t="str">
            <v>来安街道</v>
          </cell>
          <cell r="H11255" t="str">
            <v>葛集居委会</v>
          </cell>
        </row>
        <row r="11256">
          <cell r="A11256" t="str">
            <v>320825197006055916</v>
          </cell>
          <cell r="B11256" t="str">
            <v>鲍义高</v>
          </cell>
          <cell r="C11256" t="str">
            <v>320825197006055916</v>
          </cell>
          <cell r="D11256" t="str">
            <v>江苏省农村信用社联合社</v>
          </cell>
          <cell r="E11256" t="str">
            <v>402301099998</v>
          </cell>
          <cell r="F11256" t="str">
            <v>3213231201109211806866</v>
          </cell>
          <cell r="G11256" t="str">
            <v>来安街道</v>
          </cell>
          <cell r="H11256" t="str">
            <v>葛集居委会</v>
          </cell>
        </row>
        <row r="11257">
          <cell r="A11257" t="str">
            <v>320825195301225931</v>
          </cell>
          <cell r="B11257" t="str">
            <v>鲍义怀</v>
          </cell>
          <cell r="C11257" t="str">
            <v>320825195301225931</v>
          </cell>
          <cell r="D11257" t="str">
            <v>江苏省农村信用社联合社</v>
          </cell>
          <cell r="E11257" t="str">
            <v>402301099998</v>
          </cell>
          <cell r="F11257" t="str">
            <v>3213231201109211808593</v>
          </cell>
          <cell r="G11257" t="str">
            <v>来安街道</v>
          </cell>
          <cell r="H11257" t="str">
            <v>葛集居委会</v>
          </cell>
        </row>
        <row r="11258">
          <cell r="A11258" t="str">
            <v>320825196910085916</v>
          </cell>
          <cell r="B11258" t="str">
            <v>鲍义宽</v>
          </cell>
          <cell r="C11258" t="str">
            <v>320825196910085916</v>
          </cell>
          <cell r="D11258" t="str">
            <v>江苏省农村信用社联合社</v>
          </cell>
          <cell r="E11258" t="str">
            <v>402301099998</v>
          </cell>
          <cell r="F11258" t="str">
            <v>3213231201109211806018</v>
          </cell>
          <cell r="G11258" t="str">
            <v>来安街道</v>
          </cell>
          <cell r="H11258" t="str">
            <v>葛集居委会</v>
          </cell>
        </row>
        <row r="11259">
          <cell r="A11259" t="str">
            <v>320825197206025914</v>
          </cell>
          <cell r="B11259" t="str">
            <v>鲍义坤</v>
          </cell>
          <cell r="C11259" t="str">
            <v>320825197206025914</v>
          </cell>
          <cell r="D11259" t="str">
            <v>江苏省农村信用社联合社</v>
          </cell>
          <cell r="E11259" t="str">
            <v>402301099998</v>
          </cell>
          <cell r="F11259" t="str">
            <v>3213231201109211809503</v>
          </cell>
          <cell r="G11259" t="str">
            <v>来安街道</v>
          </cell>
          <cell r="H11259" t="str">
            <v>葛集居委会</v>
          </cell>
        </row>
        <row r="11260">
          <cell r="A11260" t="str">
            <v>320825196308095919</v>
          </cell>
          <cell r="B11260" t="str">
            <v>鲍义亮</v>
          </cell>
          <cell r="C11260" t="str">
            <v>320825196308095919</v>
          </cell>
          <cell r="D11260" t="str">
            <v>江苏省农村信用社联合社</v>
          </cell>
          <cell r="E11260" t="str">
            <v>402301099998</v>
          </cell>
          <cell r="F11260" t="str">
            <v>3213231201109211808917</v>
          </cell>
          <cell r="G11260" t="str">
            <v>来安街道</v>
          </cell>
          <cell r="H11260" t="str">
            <v>葛集居委会</v>
          </cell>
        </row>
        <row r="11261">
          <cell r="A11261" t="str">
            <v>320825197403245916</v>
          </cell>
          <cell r="B11261" t="str">
            <v>鲍义强</v>
          </cell>
          <cell r="C11261" t="str">
            <v>320825197403245916</v>
          </cell>
          <cell r="D11261" t="str">
            <v>江苏省农村信用社联合社</v>
          </cell>
          <cell r="E11261" t="str">
            <v>402301099998</v>
          </cell>
          <cell r="F11261" t="str">
            <v>3213230271990000811765</v>
          </cell>
          <cell r="G11261" t="str">
            <v>来安街道</v>
          </cell>
          <cell r="H11261" t="str">
            <v>葛集居委会</v>
          </cell>
        </row>
        <row r="11262">
          <cell r="A11262" t="str">
            <v>320825196510125974</v>
          </cell>
          <cell r="B11262" t="str">
            <v>鲍义树</v>
          </cell>
          <cell r="C11262" t="str">
            <v>320825196510125974</v>
          </cell>
          <cell r="D11262" t="str">
            <v>江苏省农村信用社联合社</v>
          </cell>
          <cell r="E11262" t="str">
            <v>402301099998</v>
          </cell>
          <cell r="F11262" t="str">
            <v>3213231201109211806311</v>
          </cell>
          <cell r="G11262" t="str">
            <v>来安街道</v>
          </cell>
          <cell r="H11262" t="str">
            <v>葛集居委会</v>
          </cell>
        </row>
        <row r="11263">
          <cell r="A11263" t="str">
            <v>320825195902035914</v>
          </cell>
          <cell r="B11263" t="str">
            <v>鲍义松</v>
          </cell>
          <cell r="C11263" t="str">
            <v>320825195902035914</v>
          </cell>
          <cell r="D11263" t="str">
            <v>江苏省农村信用社联合社</v>
          </cell>
          <cell r="E11263" t="str">
            <v>402301099998</v>
          </cell>
          <cell r="F11263" t="str">
            <v>3213230271990008229773</v>
          </cell>
          <cell r="G11263" t="str">
            <v>来安街道</v>
          </cell>
          <cell r="H11263" t="str">
            <v>葛集居委会</v>
          </cell>
        </row>
        <row r="11264">
          <cell r="A11264" t="str">
            <v>320825195109175911</v>
          </cell>
          <cell r="B11264" t="str">
            <v>鲍义亭</v>
          </cell>
          <cell r="C11264" t="str">
            <v>320825195109175911</v>
          </cell>
          <cell r="D11264" t="str">
            <v>江苏省农村信用社联合社</v>
          </cell>
          <cell r="E11264" t="str">
            <v>402301099998</v>
          </cell>
          <cell r="F11264" t="str">
            <v>3213230271990006972142</v>
          </cell>
          <cell r="G11264" t="str">
            <v>来安街道</v>
          </cell>
          <cell r="H11264" t="str">
            <v>葛集居委会</v>
          </cell>
        </row>
        <row r="11265">
          <cell r="A11265" t="str">
            <v>320825196006135970</v>
          </cell>
          <cell r="B11265" t="str">
            <v>鲍义学</v>
          </cell>
          <cell r="C11265" t="str">
            <v>320825196006135970</v>
          </cell>
          <cell r="D11265" t="str">
            <v>江苏省农村信用社联合社</v>
          </cell>
          <cell r="E11265" t="str">
            <v>402301099998</v>
          </cell>
          <cell r="F11265" t="str">
            <v>3213231201109211809179</v>
          </cell>
          <cell r="G11265" t="str">
            <v>来安街道</v>
          </cell>
          <cell r="H11265" t="str">
            <v>葛集居委会</v>
          </cell>
        </row>
        <row r="11266">
          <cell r="A11266" t="str">
            <v>320825196309095910</v>
          </cell>
          <cell r="B11266" t="str">
            <v>鲍义云</v>
          </cell>
          <cell r="C11266" t="str">
            <v>320825196309095910</v>
          </cell>
          <cell r="D11266" t="str">
            <v>江苏省农村信用社联合社</v>
          </cell>
          <cell r="E11266" t="str">
            <v>402301099998</v>
          </cell>
          <cell r="F11266" t="str">
            <v>3213231201109211808886</v>
          </cell>
          <cell r="G11266" t="str">
            <v>来安街道</v>
          </cell>
          <cell r="H11266" t="str">
            <v>葛集居委会</v>
          </cell>
        </row>
        <row r="11267">
          <cell r="A11267" t="str">
            <v>320825195604055917</v>
          </cell>
          <cell r="B11267" t="str">
            <v>鲍义展</v>
          </cell>
          <cell r="C11267" t="str">
            <v>320825195604055917</v>
          </cell>
          <cell r="D11267" t="str">
            <v>江苏省农村信用社联合社</v>
          </cell>
          <cell r="E11267" t="str">
            <v>402301099998</v>
          </cell>
          <cell r="F11267" t="str">
            <v>3213231201109211807614</v>
          </cell>
          <cell r="G11267" t="str">
            <v>来安街道</v>
          </cell>
          <cell r="H11267" t="str">
            <v>葛集居委会</v>
          </cell>
        </row>
        <row r="11268">
          <cell r="A11268" t="str">
            <v>32082519600716591X</v>
          </cell>
          <cell r="B11268" t="str">
            <v>鲍玉林</v>
          </cell>
          <cell r="C11268" t="str">
            <v>32082519600716591X</v>
          </cell>
          <cell r="D11268" t="str">
            <v>江苏省农村信用社联合社</v>
          </cell>
          <cell r="E11268" t="str">
            <v>402301099998</v>
          </cell>
          <cell r="F11268" t="str">
            <v>3213230271990007191724</v>
          </cell>
          <cell r="G11268" t="str">
            <v>来安街道</v>
          </cell>
          <cell r="H11268" t="str">
            <v>葛集居委会</v>
          </cell>
        </row>
        <row r="11269">
          <cell r="A11269" t="str">
            <v>320825195006095919</v>
          </cell>
          <cell r="B11269" t="str">
            <v>鲍忠</v>
          </cell>
          <cell r="C11269" t="str">
            <v>320825195006095919</v>
          </cell>
          <cell r="D11269" t="str">
            <v>江苏省农村信用社联合社</v>
          </cell>
          <cell r="E11269" t="str">
            <v>402301099998</v>
          </cell>
          <cell r="F11269" t="str">
            <v>3213230271990007282118</v>
          </cell>
          <cell r="G11269" t="str">
            <v>来安街道</v>
          </cell>
          <cell r="H11269" t="str">
            <v>葛集居委会</v>
          </cell>
        </row>
        <row r="11270">
          <cell r="A11270" t="str">
            <v>321323198712145930</v>
          </cell>
          <cell r="B11270" t="str">
            <v>卜启春</v>
          </cell>
          <cell r="C11270" t="str">
            <v>321323198712145930</v>
          </cell>
          <cell r="D11270" t="str">
            <v>江苏省农村信用社联合社</v>
          </cell>
          <cell r="E11270" t="str">
            <v>402301099998</v>
          </cell>
          <cell r="F11270" t="str">
            <v>3213230271990005543448</v>
          </cell>
          <cell r="G11270" t="str">
            <v>来安街道</v>
          </cell>
          <cell r="H11270" t="str">
            <v>葛集居委会</v>
          </cell>
        </row>
        <row r="11271">
          <cell r="A11271" t="str">
            <v>320825194107125924</v>
          </cell>
          <cell r="B11271" t="str">
            <v>曹桂英</v>
          </cell>
          <cell r="C11271" t="str">
            <v>320825194107125924</v>
          </cell>
          <cell r="D11271" t="str">
            <v>江苏省农村信用社联合社</v>
          </cell>
          <cell r="E11271" t="str">
            <v>402301099998</v>
          </cell>
          <cell r="F11271" t="str">
            <v>3213231201109212940704</v>
          </cell>
          <cell r="G11271" t="str">
            <v>来安街道</v>
          </cell>
          <cell r="H11271" t="str">
            <v>葛集居委会</v>
          </cell>
        </row>
        <row r="11272">
          <cell r="A11272" t="str">
            <v>321323199009066397</v>
          </cell>
          <cell r="B11272" t="str">
            <v>查海波</v>
          </cell>
          <cell r="C11272" t="str">
            <v>321323199009066397</v>
          </cell>
          <cell r="D11272" t="str">
            <v>江苏省农村信用社联合社</v>
          </cell>
          <cell r="E11272" t="str">
            <v>402301099998</v>
          </cell>
          <cell r="F11272" t="str">
            <v>3213230271990004992330</v>
          </cell>
          <cell r="G11272" t="str">
            <v>来安街道</v>
          </cell>
          <cell r="H11272" t="str">
            <v>葛集居委会</v>
          </cell>
        </row>
        <row r="11273">
          <cell r="A11273" t="str">
            <v>321323199311086321</v>
          </cell>
          <cell r="B11273" t="str">
            <v>查莹</v>
          </cell>
          <cell r="C11273" t="str">
            <v>321323199311086321</v>
          </cell>
          <cell r="D11273" t="str">
            <v>江苏省农村信用社联合社</v>
          </cell>
          <cell r="E11273" t="str">
            <v>402301099998</v>
          </cell>
          <cell r="F11273" t="str">
            <v>6230667531004604349</v>
          </cell>
          <cell r="G11273" t="str">
            <v>来安街道</v>
          </cell>
          <cell r="H11273" t="str">
            <v>葛集居委会</v>
          </cell>
        </row>
        <row r="11274">
          <cell r="A11274" t="str">
            <v>32082519561212592X</v>
          </cell>
          <cell r="B11274" t="str">
            <v>陈翠华</v>
          </cell>
          <cell r="C11274" t="str">
            <v>32082519561212592X</v>
          </cell>
          <cell r="D11274" t="str">
            <v>江苏省农村信用社联合社</v>
          </cell>
          <cell r="E11274" t="str">
            <v>402301099998</v>
          </cell>
          <cell r="F11274" t="str">
            <v>3213231201109213586157</v>
          </cell>
          <cell r="G11274" t="str">
            <v>来安街道</v>
          </cell>
          <cell r="H11274" t="str">
            <v>葛集居委会</v>
          </cell>
        </row>
        <row r="11275">
          <cell r="A11275" t="str">
            <v>320825194111155915</v>
          </cell>
          <cell r="B11275" t="str">
            <v>陈德庚</v>
          </cell>
          <cell r="C11275" t="str">
            <v>320825194111155915</v>
          </cell>
          <cell r="D11275" t="str">
            <v>江苏省农村信用社联合社</v>
          </cell>
          <cell r="E11275" t="str">
            <v>402301099998</v>
          </cell>
          <cell r="F11275" t="str">
            <v>3213231201101000076545</v>
          </cell>
          <cell r="G11275" t="str">
            <v>来安街道</v>
          </cell>
          <cell r="H11275" t="str">
            <v>葛集居委会</v>
          </cell>
        </row>
        <row r="11276">
          <cell r="A11276" t="str">
            <v>32082519420620592X</v>
          </cell>
          <cell r="B11276" t="str">
            <v>陈红英</v>
          </cell>
          <cell r="C11276" t="str">
            <v>32082519420620592X</v>
          </cell>
          <cell r="D11276" t="str">
            <v>江苏省农村信用社联合社</v>
          </cell>
          <cell r="E11276" t="str">
            <v>402301099998</v>
          </cell>
          <cell r="F11276" t="str">
            <v>3213231201109212938755</v>
          </cell>
          <cell r="G11276" t="str">
            <v>来安街道</v>
          </cell>
          <cell r="H11276" t="str">
            <v>葛集居委会</v>
          </cell>
        </row>
        <row r="11277">
          <cell r="A11277" t="str">
            <v>320825192811105928</v>
          </cell>
          <cell r="B11277" t="str">
            <v>陈华</v>
          </cell>
          <cell r="C11277" t="str">
            <v>320825192811105928</v>
          </cell>
          <cell r="D11277" t="str">
            <v>江苏省农村信用社联合社</v>
          </cell>
          <cell r="E11277" t="str">
            <v>402301099998</v>
          </cell>
          <cell r="F11277" t="str">
            <v>3213231201109212955490</v>
          </cell>
          <cell r="G11277" t="str">
            <v>来安街道</v>
          </cell>
          <cell r="H11277" t="str">
            <v>葛集居委会</v>
          </cell>
        </row>
        <row r="11278">
          <cell r="A11278" t="str">
            <v>32132319861029592X</v>
          </cell>
          <cell r="B11278" t="str">
            <v>陈军梅</v>
          </cell>
          <cell r="C11278" t="str">
            <v>32132319861029592X</v>
          </cell>
          <cell r="D11278" t="str">
            <v>江苏省农村信用社联合社</v>
          </cell>
          <cell r="E11278" t="str">
            <v>402301099998</v>
          </cell>
          <cell r="F11278" t="str">
            <v>3213230271990005498755</v>
          </cell>
          <cell r="G11278" t="str">
            <v>来安街道</v>
          </cell>
          <cell r="H11278" t="str">
            <v>葛集居委会</v>
          </cell>
        </row>
        <row r="11279">
          <cell r="A11279" t="str">
            <v>320825193902135924</v>
          </cell>
          <cell r="B11279" t="str">
            <v>陈兰英</v>
          </cell>
          <cell r="C11279" t="str">
            <v>320825193902135924</v>
          </cell>
          <cell r="D11279" t="str">
            <v>江苏省农村信用社联合社</v>
          </cell>
          <cell r="E11279" t="str">
            <v>402301099998</v>
          </cell>
          <cell r="F11279" t="str">
            <v>3213231201109213078784</v>
          </cell>
          <cell r="G11279" t="str">
            <v>来安街道</v>
          </cell>
          <cell r="H11279" t="str">
            <v>葛集居委会</v>
          </cell>
        </row>
        <row r="11280">
          <cell r="A11280" t="str">
            <v>320825193208025928</v>
          </cell>
          <cell r="B11280" t="str">
            <v>陈兰英</v>
          </cell>
          <cell r="C11280" t="str">
            <v>320825193208025928</v>
          </cell>
          <cell r="D11280" t="str">
            <v>江苏省农村信用社联合社</v>
          </cell>
          <cell r="E11280" t="str">
            <v>402301099998</v>
          </cell>
          <cell r="F11280" t="str">
            <v>3213230271990000492841</v>
          </cell>
          <cell r="G11280" t="str">
            <v>来安街道</v>
          </cell>
          <cell r="H11280" t="str">
            <v>葛集居委会</v>
          </cell>
        </row>
        <row r="11281">
          <cell r="A11281" t="str">
            <v>320825196708025987</v>
          </cell>
          <cell r="B11281" t="str">
            <v>陈林</v>
          </cell>
          <cell r="C11281" t="str">
            <v>320825196708025987</v>
          </cell>
          <cell r="D11281" t="str">
            <v>江苏省农村信用社联合社</v>
          </cell>
          <cell r="E11281" t="str">
            <v>402301099998</v>
          </cell>
          <cell r="F11281" t="str">
            <v>3213230271990007399118</v>
          </cell>
          <cell r="G11281" t="str">
            <v>来安街道</v>
          </cell>
          <cell r="H11281" t="str">
            <v>葛集居委会</v>
          </cell>
        </row>
        <row r="11282">
          <cell r="A11282" t="str">
            <v>320825193706215927</v>
          </cell>
          <cell r="B11282" t="str">
            <v>陈升荣</v>
          </cell>
          <cell r="C11282" t="str">
            <v>320825193706215927</v>
          </cell>
          <cell r="D11282" t="str">
            <v>江苏省农村信用社联合社</v>
          </cell>
          <cell r="E11282" t="str">
            <v>402301099998</v>
          </cell>
          <cell r="F11282" t="str">
            <v>3213230271990008284490</v>
          </cell>
          <cell r="G11282" t="str">
            <v>来安街道</v>
          </cell>
          <cell r="H11282" t="str">
            <v>葛集居委会</v>
          </cell>
        </row>
        <row r="11283">
          <cell r="A11283" t="str">
            <v>320825193602295926</v>
          </cell>
          <cell r="B11283" t="str">
            <v>陈秀英</v>
          </cell>
          <cell r="C11283" t="str">
            <v>320825193602295926</v>
          </cell>
          <cell r="D11283" t="str">
            <v>江苏省农村信用社联合社</v>
          </cell>
          <cell r="E11283" t="str">
            <v>402301099998</v>
          </cell>
          <cell r="F11283" t="str">
            <v>3213230271990008385915</v>
          </cell>
          <cell r="G11283" t="str">
            <v>来安街道</v>
          </cell>
          <cell r="H11283" t="str">
            <v>葛集居委会</v>
          </cell>
        </row>
        <row r="11284">
          <cell r="A11284" t="str">
            <v>320825194702166341</v>
          </cell>
          <cell r="B11284" t="str">
            <v>陈学兰</v>
          </cell>
          <cell r="C11284" t="str">
            <v>320825194702166341</v>
          </cell>
          <cell r="D11284" t="str">
            <v>江苏省农村信用社联合社</v>
          </cell>
          <cell r="E11284" t="str">
            <v>402301099998</v>
          </cell>
          <cell r="F11284" t="str">
            <v>3213231201109212946178</v>
          </cell>
          <cell r="G11284" t="str">
            <v>来安街道</v>
          </cell>
          <cell r="H11284" t="str">
            <v>葛集居委会</v>
          </cell>
        </row>
        <row r="11285">
          <cell r="A11285" t="str">
            <v>320825193601045925</v>
          </cell>
          <cell r="B11285" t="str">
            <v>陈玉华</v>
          </cell>
          <cell r="C11285" t="str">
            <v>320825193601045925</v>
          </cell>
          <cell r="D11285" t="str">
            <v>江苏省农村信用社联合社</v>
          </cell>
          <cell r="E11285" t="str">
            <v>402301099998</v>
          </cell>
          <cell r="F11285" t="str">
            <v>3213231201109212955814</v>
          </cell>
          <cell r="G11285" t="str">
            <v>来安街道</v>
          </cell>
          <cell r="H11285" t="str">
            <v>葛集居委会</v>
          </cell>
        </row>
        <row r="11286">
          <cell r="A11286" t="str">
            <v>320825197203205928</v>
          </cell>
          <cell r="B11286" t="str">
            <v>陈玉兰</v>
          </cell>
          <cell r="C11286" t="str">
            <v>320825197203205928</v>
          </cell>
          <cell r="D11286" t="str">
            <v>江苏省农村信用社联合社</v>
          </cell>
          <cell r="E11286" t="str">
            <v>402301099998</v>
          </cell>
          <cell r="F11286" t="str">
            <v>3213231201109214652991</v>
          </cell>
          <cell r="G11286" t="str">
            <v>来安街道</v>
          </cell>
          <cell r="H11286" t="str">
            <v>葛集居委会</v>
          </cell>
        </row>
        <row r="11287">
          <cell r="A11287" t="str">
            <v>32082519330713592X</v>
          </cell>
          <cell r="B11287" t="str">
            <v>陈玉兰</v>
          </cell>
          <cell r="C11287" t="str">
            <v>32082519330713592X</v>
          </cell>
          <cell r="D11287" t="str">
            <v>江苏省农村信用社联合社</v>
          </cell>
          <cell r="E11287" t="str">
            <v>402301099998</v>
          </cell>
          <cell r="F11287" t="str">
            <v>3213230271990000492878</v>
          </cell>
          <cell r="G11287" t="str">
            <v>来安街道</v>
          </cell>
          <cell r="H11287" t="str">
            <v>葛集居委会</v>
          </cell>
        </row>
        <row r="11288">
          <cell r="A11288" t="str">
            <v>320825193802115926</v>
          </cell>
          <cell r="B11288" t="str">
            <v>陈玉珍</v>
          </cell>
          <cell r="C11288" t="str">
            <v>320825193802115926</v>
          </cell>
          <cell r="D11288" t="str">
            <v>江苏省农村信用社联合社</v>
          </cell>
          <cell r="E11288" t="str">
            <v>402301099998</v>
          </cell>
          <cell r="F11288" t="str">
            <v>3213230271990004068552</v>
          </cell>
          <cell r="G11288" t="str">
            <v>来安街道</v>
          </cell>
          <cell r="H11288" t="str">
            <v>葛集居委会</v>
          </cell>
        </row>
        <row r="11289">
          <cell r="A11289" t="str">
            <v>320825193912245940</v>
          </cell>
          <cell r="B11289" t="str">
            <v>陈月英</v>
          </cell>
          <cell r="C11289" t="str">
            <v>320825193912245940</v>
          </cell>
          <cell r="D11289" t="str">
            <v>江苏省农村信用社联合社</v>
          </cell>
          <cell r="E11289" t="str">
            <v>402301099998</v>
          </cell>
          <cell r="F11289" t="str">
            <v>3213230271990002608508</v>
          </cell>
          <cell r="G11289" t="str">
            <v>来安街道</v>
          </cell>
          <cell r="H11289" t="str">
            <v>葛集居委会</v>
          </cell>
        </row>
        <row r="11290">
          <cell r="A11290" t="str">
            <v>320825195311285911</v>
          </cell>
          <cell r="B11290" t="str">
            <v>程道红</v>
          </cell>
          <cell r="C11290" t="str">
            <v>320825195311285911</v>
          </cell>
          <cell r="D11290" t="str">
            <v>江苏省农村信用社联合社</v>
          </cell>
          <cell r="E11290" t="str">
            <v>402301099998</v>
          </cell>
          <cell r="F11290" t="str">
            <v>3213231201109211752164</v>
          </cell>
          <cell r="G11290" t="str">
            <v>来安街道</v>
          </cell>
          <cell r="H11290" t="str">
            <v>葛集居委会</v>
          </cell>
        </row>
        <row r="11291">
          <cell r="A11291" t="str">
            <v>321323201104276384</v>
          </cell>
          <cell r="B11291" t="str">
            <v>程纡希</v>
          </cell>
          <cell r="C11291" t="str">
            <v>321323201104276384</v>
          </cell>
          <cell r="D11291" t="str">
            <v>江苏省农村信用社联合社</v>
          </cell>
          <cell r="E11291" t="str">
            <v>402301099998</v>
          </cell>
          <cell r="F11291" t="str">
            <v>3213230271990003235080</v>
          </cell>
          <cell r="G11291" t="str">
            <v>来安街道</v>
          </cell>
          <cell r="H11291" t="str">
            <v>葛集居委会</v>
          </cell>
        </row>
        <row r="11292">
          <cell r="A11292" t="str">
            <v>321323200905186317</v>
          </cell>
          <cell r="B11292" t="str">
            <v>戴东旭</v>
          </cell>
          <cell r="C11292" t="str">
            <v>321323200905186317</v>
          </cell>
          <cell r="D11292" t="str">
            <v>江苏省农村信用社联合社</v>
          </cell>
          <cell r="E11292" t="str">
            <v>402301099998</v>
          </cell>
          <cell r="F11292" t="str">
            <v>3213230271990004049681</v>
          </cell>
          <cell r="G11292" t="str">
            <v>来安街道</v>
          </cell>
          <cell r="H11292" t="str">
            <v>葛集居委会</v>
          </cell>
        </row>
        <row r="11293">
          <cell r="A11293" t="str">
            <v>320825193006145921</v>
          </cell>
          <cell r="B11293" t="str">
            <v>戴华兰</v>
          </cell>
          <cell r="C11293" t="str">
            <v>320825193006145921</v>
          </cell>
          <cell r="D11293" t="str">
            <v>江苏省农村信用社联合社</v>
          </cell>
          <cell r="E11293" t="str">
            <v>402301099998</v>
          </cell>
          <cell r="F11293" t="str">
            <v>3213231201109212961641</v>
          </cell>
          <cell r="G11293" t="str">
            <v>来安街道</v>
          </cell>
          <cell r="H11293" t="str">
            <v>葛集居委会</v>
          </cell>
        </row>
        <row r="11294">
          <cell r="A11294" t="str">
            <v>320825193302146347</v>
          </cell>
          <cell r="B11294" t="str">
            <v>戴开明</v>
          </cell>
          <cell r="C11294" t="str">
            <v>320825193302146347</v>
          </cell>
          <cell r="D11294" t="str">
            <v>江苏省农村信用社联合社</v>
          </cell>
          <cell r="E11294" t="str">
            <v>402301099998</v>
          </cell>
          <cell r="F11294" t="str">
            <v>3213230271990000493029</v>
          </cell>
          <cell r="G11294" t="str">
            <v>来安街道</v>
          </cell>
          <cell r="H11294" t="str">
            <v>葛集居委会</v>
          </cell>
        </row>
        <row r="11295">
          <cell r="A11295" t="str">
            <v>32082519361012633X</v>
          </cell>
          <cell r="B11295" t="str">
            <v>戴开生</v>
          </cell>
          <cell r="C11295" t="str">
            <v>32082519361012633X</v>
          </cell>
          <cell r="D11295" t="str">
            <v>江苏省农村信用社联合社</v>
          </cell>
          <cell r="E11295" t="str">
            <v>402301099998</v>
          </cell>
          <cell r="F11295" t="str">
            <v>3213230391010000005521</v>
          </cell>
          <cell r="G11295" t="str">
            <v>来安街道</v>
          </cell>
          <cell r="H11295" t="str">
            <v>葛集居委会</v>
          </cell>
        </row>
        <row r="11296">
          <cell r="A11296" t="str">
            <v>320825193103245916</v>
          </cell>
          <cell r="B11296" t="str">
            <v>戴志恩</v>
          </cell>
          <cell r="C11296" t="str">
            <v>320825193103245916</v>
          </cell>
          <cell r="D11296" t="str">
            <v>江苏省农村信用社联合社</v>
          </cell>
          <cell r="E11296" t="str">
            <v>402301099998</v>
          </cell>
          <cell r="F11296" t="str">
            <v>3213231201101000084099</v>
          </cell>
          <cell r="G11296" t="str">
            <v>来安街道</v>
          </cell>
          <cell r="H11296" t="str">
            <v>葛集居委会</v>
          </cell>
        </row>
        <row r="11297">
          <cell r="A11297" t="str">
            <v>321323199101165937</v>
          </cell>
          <cell r="B11297" t="str">
            <v>丁阳男</v>
          </cell>
          <cell r="C11297" t="str">
            <v>321323199101165937</v>
          </cell>
          <cell r="D11297" t="str">
            <v>江苏省农村信用社联合社</v>
          </cell>
          <cell r="E11297" t="str">
            <v>402301099998</v>
          </cell>
          <cell r="F11297" t="str">
            <v>3213230271990002607938</v>
          </cell>
          <cell r="G11297" t="str">
            <v>来安街道</v>
          </cell>
          <cell r="H11297" t="str">
            <v>葛集居委会</v>
          </cell>
        </row>
        <row r="11298">
          <cell r="A11298" t="str">
            <v>320825197005016325</v>
          </cell>
          <cell r="B11298" t="str">
            <v>董月红</v>
          </cell>
          <cell r="C11298" t="str">
            <v>320825197005016325</v>
          </cell>
          <cell r="D11298" t="str">
            <v>江苏省农村信用社联合社</v>
          </cell>
          <cell r="E11298" t="str">
            <v>402301099998</v>
          </cell>
          <cell r="F11298" t="str">
            <v>3213231201109214498987</v>
          </cell>
          <cell r="G11298" t="str">
            <v>来安街道</v>
          </cell>
          <cell r="H11298" t="str">
            <v>葛集居委会</v>
          </cell>
        </row>
        <row r="11299">
          <cell r="A11299" t="str">
            <v>320825193308015911</v>
          </cell>
          <cell r="B11299" t="str">
            <v>凡开学</v>
          </cell>
          <cell r="C11299" t="str">
            <v>320825193308015911</v>
          </cell>
          <cell r="D11299" t="str">
            <v>江苏省农村信用社联合社</v>
          </cell>
          <cell r="E11299" t="str">
            <v>402301099998</v>
          </cell>
          <cell r="F11299" t="str">
            <v>3213231201109212958844</v>
          </cell>
          <cell r="G11299" t="str">
            <v>来安街道</v>
          </cell>
          <cell r="H11299" t="str">
            <v>葛集居委会</v>
          </cell>
        </row>
        <row r="11300">
          <cell r="A11300" t="str">
            <v>320825197112090213</v>
          </cell>
          <cell r="B11300" t="str">
            <v>费小飞</v>
          </cell>
          <cell r="C11300" t="str">
            <v>320825197112090213</v>
          </cell>
          <cell r="D11300" t="str">
            <v>江苏省农村信用社联合社</v>
          </cell>
          <cell r="E11300" t="str">
            <v>402301099998</v>
          </cell>
          <cell r="F11300" t="str">
            <v>6230667538014305106</v>
          </cell>
          <cell r="G11300" t="str">
            <v>来安街道</v>
          </cell>
          <cell r="H11300" t="str">
            <v>葛集居委会</v>
          </cell>
        </row>
        <row r="11301">
          <cell r="A11301" t="str">
            <v>320825197310055910</v>
          </cell>
          <cell r="B11301" t="str">
            <v>葛连和</v>
          </cell>
          <cell r="C11301" t="str">
            <v>320825197310055910</v>
          </cell>
          <cell r="D11301" t="str">
            <v>江苏省农村信用社联合社</v>
          </cell>
          <cell r="E11301" t="str">
            <v>402301099998</v>
          </cell>
          <cell r="F11301" t="str">
            <v>3213230271990009169452</v>
          </cell>
          <cell r="G11301" t="str">
            <v>来安街道</v>
          </cell>
          <cell r="H11301" t="str">
            <v>葛集居委会</v>
          </cell>
        </row>
        <row r="11302">
          <cell r="A11302" t="str">
            <v>320825193209045912</v>
          </cell>
          <cell r="B11302" t="str">
            <v>葛培安</v>
          </cell>
          <cell r="C11302" t="str">
            <v>320825193209045912</v>
          </cell>
          <cell r="D11302" t="str">
            <v>江苏省农村信用社联合社</v>
          </cell>
          <cell r="E11302" t="str">
            <v>402301099998</v>
          </cell>
          <cell r="F11302" t="str">
            <v>3213231201109211796413</v>
          </cell>
          <cell r="G11302" t="str">
            <v>来安街道</v>
          </cell>
          <cell r="H11302" t="str">
            <v>葛集居委会</v>
          </cell>
        </row>
        <row r="11303">
          <cell r="A11303" t="str">
            <v>320825196805265915</v>
          </cell>
          <cell r="B11303" t="str">
            <v>葛培军</v>
          </cell>
          <cell r="C11303" t="str">
            <v>320825196805265915</v>
          </cell>
          <cell r="D11303" t="str">
            <v>江苏省农村信用社联合社</v>
          </cell>
          <cell r="E11303" t="str">
            <v>402301099998</v>
          </cell>
          <cell r="F11303" t="str">
            <v>3213230271990000492342</v>
          </cell>
          <cell r="G11303" t="str">
            <v>来安街道</v>
          </cell>
          <cell r="H11303" t="str">
            <v>葛集居委会</v>
          </cell>
        </row>
        <row r="11304">
          <cell r="A11304" t="str">
            <v>320825193711165936</v>
          </cell>
          <cell r="B11304" t="str">
            <v>葛培元</v>
          </cell>
          <cell r="C11304" t="str">
            <v>320825193711165936</v>
          </cell>
          <cell r="D11304" t="str">
            <v>江苏省农村信用社联合社</v>
          </cell>
          <cell r="E11304" t="str">
            <v>402301099998</v>
          </cell>
          <cell r="F11304" t="str">
            <v>3213231201109212962358</v>
          </cell>
          <cell r="G11304" t="str">
            <v>来安街道</v>
          </cell>
          <cell r="H11304" t="str">
            <v>葛集居委会</v>
          </cell>
        </row>
        <row r="11305">
          <cell r="A11305" t="str">
            <v>320825194309285934</v>
          </cell>
          <cell r="B11305" t="str">
            <v>葛培仲</v>
          </cell>
          <cell r="C11305" t="str">
            <v>320825194309285934</v>
          </cell>
          <cell r="D11305" t="str">
            <v>江苏省农村信用社联合社</v>
          </cell>
          <cell r="E11305" t="str">
            <v>402301099998</v>
          </cell>
          <cell r="F11305" t="str">
            <v>6230667535015066794</v>
          </cell>
          <cell r="G11305" t="str">
            <v>来安街道</v>
          </cell>
          <cell r="H11305" t="str">
            <v>葛集居委会</v>
          </cell>
        </row>
        <row r="11306">
          <cell r="A11306" t="str">
            <v>320825192509205928</v>
          </cell>
          <cell r="B11306" t="str">
            <v>葛素娥</v>
          </cell>
          <cell r="C11306" t="str">
            <v>320825192509205928</v>
          </cell>
          <cell r="D11306" t="str">
            <v>江苏省农村信用社联合社</v>
          </cell>
          <cell r="E11306" t="str">
            <v>402301099998</v>
          </cell>
          <cell r="F11306" t="str">
            <v>3213230271990002608526</v>
          </cell>
          <cell r="G11306" t="str">
            <v>来安街道</v>
          </cell>
          <cell r="H11306" t="str">
            <v>葛集居委会</v>
          </cell>
        </row>
        <row r="11307">
          <cell r="A11307" t="str">
            <v>320825197602180238</v>
          </cell>
          <cell r="B11307" t="str">
            <v>葛晓军</v>
          </cell>
          <cell r="C11307" t="str">
            <v>320825197602180238</v>
          </cell>
          <cell r="D11307" t="str">
            <v>江苏省农村信用社联合社</v>
          </cell>
          <cell r="E11307" t="str">
            <v>402301099998</v>
          </cell>
          <cell r="F11307" t="str">
            <v>3213230271990003012276</v>
          </cell>
          <cell r="G11307" t="str">
            <v>来安街道</v>
          </cell>
          <cell r="H11307" t="str">
            <v>葛集居委会</v>
          </cell>
        </row>
        <row r="11308">
          <cell r="A11308" t="str">
            <v>321323201103256330</v>
          </cell>
          <cell r="B11308" t="str">
            <v>葛欣阳</v>
          </cell>
          <cell r="C11308" t="str">
            <v>321323201103256330</v>
          </cell>
          <cell r="D11308" t="str">
            <v>江苏省农村信用社联合社</v>
          </cell>
          <cell r="E11308" t="str">
            <v>402301099998</v>
          </cell>
          <cell r="F11308" t="str">
            <v>3213230271990004047585</v>
          </cell>
          <cell r="G11308" t="str">
            <v>来安街道</v>
          </cell>
          <cell r="H11308" t="str">
            <v>葛集居委会</v>
          </cell>
        </row>
        <row r="11309">
          <cell r="A11309" t="str">
            <v>320825195007295920</v>
          </cell>
          <cell r="B11309" t="str">
            <v>葛秀花</v>
          </cell>
          <cell r="C11309" t="str">
            <v>320825195007295920</v>
          </cell>
          <cell r="D11309" t="str">
            <v>江苏省农村信用社联合社</v>
          </cell>
          <cell r="E11309" t="str">
            <v>402301099998</v>
          </cell>
          <cell r="F11309" t="str">
            <v>3213231201109215599879</v>
          </cell>
          <cell r="G11309" t="str">
            <v>来安街道</v>
          </cell>
          <cell r="H11309" t="str">
            <v>葛集居委会</v>
          </cell>
        </row>
        <row r="11310">
          <cell r="A11310" t="str">
            <v>320825192707075925</v>
          </cell>
          <cell r="B11310" t="str">
            <v>葛宜和</v>
          </cell>
          <cell r="C11310" t="str">
            <v>320825192707075925</v>
          </cell>
          <cell r="D11310" t="str">
            <v>江苏省农村信用社联合社</v>
          </cell>
          <cell r="E11310" t="str">
            <v>402301099998</v>
          </cell>
          <cell r="F11310" t="str">
            <v>3213230271990000810711</v>
          </cell>
          <cell r="G11310" t="str">
            <v>来安街道</v>
          </cell>
          <cell r="H11310" t="str">
            <v>葛集居委会</v>
          </cell>
        </row>
        <row r="11311">
          <cell r="A11311" t="str">
            <v>320825193807085914</v>
          </cell>
          <cell r="B11311" t="str">
            <v>葛以庄</v>
          </cell>
          <cell r="C11311" t="str">
            <v>320825193807085914</v>
          </cell>
          <cell r="D11311" t="str">
            <v>江苏省农村信用社联合社</v>
          </cell>
          <cell r="E11311" t="str">
            <v>402301099998</v>
          </cell>
          <cell r="F11311" t="str">
            <v>3213230271990002608786</v>
          </cell>
          <cell r="G11311" t="str">
            <v>来安街道</v>
          </cell>
          <cell r="H11311" t="str">
            <v>葛集居委会</v>
          </cell>
        </row>
        <row r="11312">
          <cell r="A11312" t="str">
            <v>320825193210155916</v>
          </cell>
          <cell r="B11312" t="str">
            <v>葛义石</v>
          </cell>
          <cell r="C11312" t="str">
            <v>320825193210155916</v>
          </cell>
          <cell r="D11312" t="str">
            <v>江苏省农村信用社联合社</v>
          </cell>
          <cell r="E11312" t="str">
            <v>402301099998</v>
          </cell>
          <cell r="F11312" t="str">
            <v>3213230271990000493127</v>
          </cell>
          <cell r="G11312" t="str">
            <v>来安街道</v>
          </cell>
          <cell r="H11312" t="str">
            <v>葛集居委会</v>
          </cell>
        </row>
        <row r="11313">
          <cell r="A11313" t="str">
            <v>320825193711080019</v>
          </cell>
          <cell r="B11313" t="str">
            <v>葛于伦</v>
          </cell>
          <cell r="C11313" t="str">
            <v>320825193711080019</v>
          </cell>
          <cell r="D11313" t="str">
            <v>江苏省农村信用社联合社</v>
          </cell>
          <cell r="E11313" t="str">
            <v>402301099998</v>
          </cell>
          <cell r="F11313" t="str">
            <v>3213230471010000000018</v>
          </cell>
          <cell r="G11313" t="str">
            <v>来安街道</v>
          </cell>
          <cell r="H11313" t="str">
            <v>葛集居委会</v>
          </cell>
        </row>
        <row r="11314">
          <cell r="A11314" t="str">
            <v>320825193607135921</v>
          </cell>
          <cell r="B11314" t="str">
            <v>葛玉明</v>
          </cell>
          <cell r="C11314" t="str">
            <v>320825193607135921</v>
          </cell>
          <cell r="D11314" t="str">
            <v>江苏省农村信用社联合社</v>
          </cell>
          <cell r="E11314" t="str">
            <v>402301099998</v>
          </cell>
          <cell r="F11314" t="str">
            <v>3213231201109212932371</v>
          </cell>
          <cell r="G11314" t="str">
            <v>来安街道</v>
          </cell>
          <cell r="H11314" t="str">
            <v>葛集居委会</v>
          </cell>
        </row>
        <row r="11315">
          <cell r="A11315" t="str">
            <v>320825193612175928</v>
          </cell>
          <cell r="B11315" t="str">
            <v>谷月华</v>
          </cell>
          <cell r="C11315" t="str">
            <v>320825193612175928</v>
          </cell>
          <cell r="D11315" t="str">
            <v>江苏省农村信用社联合社</v>
          </cell>
          <cell r="E11315" t="str">
            <v>402301099998</v>
          </cell>
          <cell r="F11315" t="str">
            <v>3213230271990008091046</v>
          </cell>
          <cell r="G11315" t="str">
            <v>来安街道</v>
          </cell>
          <cell r="H11315" t="str">
            <v>葛集居委会</v>
          </cell>
        </row>
        <row r="11316">
          <cell r="A11316" t="str">
            <v>321323198201095919</v>
          </cell>
          <cell r="B11316" t="str">
            <v>谷云飞</v>
          </cell>
          <cell r="C11316" t="str">
            <v>321323198201095919</v>
          </cell>
          <cell r="D11316" t="str">
            <v>江苏省农村信用社联合社</v>
          </cell>
          <cell r="E11316" t="str">
            <v>402301099998</v>
          </cell>
          <cell r="F11316" t="str">
            <v>3213230271990002608312</v>
          </cell>
          <cell r="G11316" t="str">
            <v>来安街道</v>
          </cell>
          <cell r="H11316" t="str">
            <v>葛集居委会</v>
          </cell>
        </row>
        <row r="11317">
          <cell r="A11317" t="str">
            <v>32082519621016594X</v>
          </cell>
          <cell r="B11317" t="str">
            <v>顾其英</v>
          </cell>
          <cell r="C11317" t="str">
            <v>32082519621016594X</v>
          </cell>
          <cell r="D11317" t="str">
            <v>江苏省农村信用社联合社</v>
          </cell>
          <cell r="E11317" t="str">
            <v>402301099998</v>
          </cell>
          <cell r="F11317" t="str">
            <v>3213231201109213895570</v>
          </cell>
          <cell r="G11317" t="str">
            <v>来安街道</v>
          </cell>
          <cell r="H11317" t="str">
            <v>葛集居委会</v>
          </cell>
        </row>
        <row r="11318">
          <cell r="A11318" t="str">
            <v>320825193407265924</v>
          </cell>
          <cell r="B11318" t="str">
            <v>桂华英</v>
          </cell>
          <cell r="C11318" t="str">
            <v>320825193407265924</v>
          </cell>
          <cell r="D11318" t="str">
            <v>江苏省农村信用社联合社</v>
          </cell>
          <cell r="E11318" t="str">
            <v>402301099998</v>
          </cell>
          <cell r="F11318" t="str">
            <v>3213231201109212953632</v>
          </cell>
          <cell r="G11318" t="str">
            <v>来安街道</v>
          </cell>
          <cell r="H11318" t="str">
            <v>葛集居委会</v>
          </cell>
        </row>
        <row r="11319">
          <cell r="A11319" t="str">
            <v>320825193101305946</v>
          </cell>
          <cell r="B11319" t="str">
            <v>韩翠平</v>
          </cell>
          <cell r="C11319" t="str">
            <v>320825193101305946</v>
          </cell>
          <cell r="D11319" t="str">
            <v>江苏省农村信用社联合社</v>
          </cell>
          <cell r="E11319" t="str">
            <v>402301099998</v>
          </cell>
          <cell r="F11319" t="str">
            <v>3213230271990000493305</v>
          </cell>
          <cell r="G11319" t="str">
            <v>来安街道</v>
          </cell>
          <cell r="H11319" t="str">
            <v>葛集居委会</v>
          </cell>
        </row>
        <row r="11320">
          <cell r="A11320" t="str">
            <v>320825192801175922</v>
          </cell>
          <cell r="B11320" t="str">
            <v>何翠华</v>
          </cell>
          <cell r="C11320" t="str">
            <v>320825192801175922</v>
          </cell>
          <cell r="D11320" t="str">
            <v>江苏省农村信用社联合社</v>
          </cell>
          <cell r="E11320" t="str">
            <v>402301099998</v>
          </cell>
          <cell r="F11320" t="str">
            <v>3213230271990000493109</v>
          </cell>
          <cell r="G11320" t="str">
            <v>来安街道</v>
          </cell>
          <cell r="H11320" t="str">
            <v>葛集居委会</v>
          </cell>
        </row>
        <row r="11321">
          <cell r="A11321" t="str">
            <v>320825196705025949</v>
          </cell>
          <cell r="B11321" t="str">
            <v>贺巧荣</v>
          </cell>
          <cell r="C11321" t="str">
            <v>320825196705025949</v>
          </cell>
          <cell r="D11321" t="str">
            <v>江苏省农村信用社联合社</v>
          </cell>
          <cell r="E11321" t="str">
            <v>402301099998</v>
          </cell>
          <cell r="F11321" t="str">
            <v>3213230271990000492271</v>
          </cell>
          <cell r="G11321" t="str">
            <v>来安街道</v>
          </cell>
          <cell r="H11321" t="str">
            <v>葛集居委会</v>
          </cell>
        </row>
        <row r="11322">
          <cell r="A11322" t="str">
            <v>32082519410123592X</v>
          </cell>
          <cell r="B11322" t="str">
            <v>胡翠英</v>
          </cell>
          <cell r="C11322" t="str">
            <v>32082519410123592X</v>
          </cell>
          <cell r="D11322" t="str">
            <v>江苏省农村信用社联合社</v>
          </cell>
          <cell r="E11322" t="str">
            <v>402301099998</v>
          </cell>
          <cell r="F11322" t="str">
            <v>3213230271990007574589</v>
          </cell>
          <cell r="G11322" t="str">
            <v>来安街道</v>
          </cell>
          <cell r="H11322" t="str">
            <v>葛集居委会</v>
          </cell>
        </row>
        <row r="11323">
          <cell r="A11323" t="str">
            <v>320825193202135923</v>
          </cell>
          <cell r="B11323" t="str">
            <v>黄翠平</v>
          </cell>
          <cell r="C11323" t="str">
            <v>320825193202135923</v>
          </cell>
          <cell r="D11323" t="str">
            <v>江苏省农村信用社联合社</v>
          </cell>
          <cell r="E11323" t="str">
            <v>402301099998</v>
          </cell>
          <cell r="F11323" t="str">
            <v>3213230271990004068712</v>
          </cell>
          <cell r="G11323" t="str">
            <v>来安街道</v>
          </cell>
          <cell r="H11323" t="str">
            <v>葛集居委会</v>
          </cell>
        </row>
        <row r="11324">
          <cell r="A11324" t="str">
            <v>321323198801151275</v>
          </cell>
          <cell r="B11324" t="str">
            <v>黄锐</v>
          </cell>
          <cell r="C11324" t="str">
            <v>321323198801151275</v>
          </cell>
          <cell r="D11324" t="str">
            <v>江苏省农村信用社联合社</v>
          </cell>
          <cell r="E11324" t="str">
            <v>402301099998</v>
          </cell>
          <cell r="F11324" t="str">
            <v>3213230271990001656324</v>
          </cell>
          <cell r="G11324" t="str">
            <v>来安街道</v>
          </cell>
          <cell r="H11324" t="str">
            <v>葛集居委会</v>
          </cell>
        </row>
        <row r="11325">
          <cell r="A11325" t="str">
            <v>320825194211136383</v>
          </cell>
          <cell r="B11325" t="str">
            <v>吉翠英</v>
          </cell>
          <cell r="C11325" t="str">
            <v>320825194211136383</v>
          </cell>
          <cell r="D11325" t="str">
            <v>江苏省农村信用社联合社</v>
          </cell>
          <cell r="E11325" t="str">
            <v>402301099998</v>
          </cell>
          <cell r="F11325" t="str">
            <v>3213231201109213078815</v>
          </cell>
          <cell r="G11325" t="str">
            <v>来安街道</v>
          </cell>
          <cell r="H11325" t="str">
            <v>葛集居委会</v>
          </cell>
        </row>
        <row r="11326">
          <cell r="A11326" t="str">
            <v>320825194811162868</v>
          </cell>
          <cell r="B11326" t="str">
            <v>李桂久</v>
          </cell>
          <cell r="C11326" t="str">
            <v>320825194811162868</v>
          </cell>
          <cell r="D11326" t="str">
            <v>江苏省农村信用社联合社</v>
          </cell>
          <cell r="E11326" t="str">
            <v>402301099998</v>
          </cell>
          <cell r="F11326" t="str">
            <v>3213230271990008422572</v>
          </cell>
          <cell r="G11326" t="str">
            <v>来安街道</v>
          </cell>
          <cell r="H11326" t="str">
            <v>葛集居委会</v>
          </cell>
        </row>
        <row r="11327">
          <cell r="A11327" t="str">
            <v>320825194112275927</v>
          </cell>
          <cell r="B11327" t="str">
            <v>李桂英</v>
          </cell>
          <cell r="C11327" t="str">
            <v>320825194112275927</v>
          </cell>
          <cell r="D11327" t="str">
            <v>江苏省农村信用社联合社</v>
          </cell>
          <cell r="E11327" t="str">
            <v>402301099998</v>
          </cell>
          <cell r="F11327" t="str">
            <v>3213230271990005543929</v>
          </cell>
          <cell r="G11327" t="str">
            <v>来安街道</v>
          </cell>
          <cell r="H11327" t="str">
            <v>葛集居委会</v>
          </cell>
        </row>
        <row r="11328">
          <cell r="A11328" t="str">
            <v>320825195707205914</v>
          </cell>
          <cell r="B11328" t="str">
            <v>李前荣</v>
          </cell>
          <cell r="C11328" t="str">
            <v>320825195707205914</v>
          </cell>
          <cell r="D11328" t="str">
            <v>江苏省农村信用社联合社</v>
          </cell>
          <cell r="E11328" t="str">
            <v>402301099998</v>
          </cell>
          <cell r="F11328" t="str">
            <v>3213231201109215600949</v>
          </cell>
          <cell r="G11328" t="str">
            <v>来安街道</v>
          </cell>
          <cell r="H11328" t="str">
            <v>葛集居委会</v>
          </cell>
        </row>
        <row r="11329">
          <cell r="A11329" t="str">
            <v>32082519700602591X</v>
          </cell>
          <cell r="B11329" t="str">
            <v>李前余</v>
          </cell>
          <cell r="C11329" t="str">
            <v>32082519700602591X</v>
          </cell>
          <cell r="D11329" t="str">
            <v>江苏省农村信用社联合社</v>
          </cell>
          <cell r="E11329" t="str">
            <v>402301099998</v>
          </cell>
          <cell r="F11329" t="str">
            <v>3213231201109215604696</v>
          </cell>
          <cell r="G11329" t="str">
            <v>来安街道</v>
          </cell>
          <cell r="H11329" t="str">
            <v>葛集居委会</v>
          </cell>
        </row>
        <row r="11330">
          <cell r="A11330" t="str">
            <v>320825193803285927</v>
          </cell>
          <cell r="B11330" t="str">
            <v>李英</v>
          </cell>
          <cell r="C11330" t="str">
            <v>320825193803285927</v>
          </cell>
          <cell r="D11330" t="str">
            <v>江苏省农村信用社联合社</v>
          </cell>
          <cell r="E11330" t="str">
            <v>402301099998</v>
          </cell>
          <cell r="F11330" t="str">
            <v>3213230271990000811079</v>
          </cell>
          <cell r="G11330" t="str">
            <v>来安街道</v>
          </cell>
          <cell r="H11330" t="str">
            <v>葛集居委会</v>
          </cell>
        </row>
        <row r="11331">
          <cell r="A11331" t="str">
            <v>320825193107085921</v>
          </cell>
          <cell r="B11331" t="str">
            <v>李月英</v>
          </cell>
          <cell r="C11331" t="str">
            <v>320825193107085921</v>
          </cell>
          <cell r="D11331" t="str">
            <v>江苏省农村信用社联合社</v>
          </cell>
          <cell r="E11331" t="str">
            <v>402301099998</v>
          </cell>
          <cell r="F11331" t="str">
            <v>3213230271990000492173</v>
          </cell>
          <cell r="G11331" t="str">
            <v>来安街道</v>
          </cell>
          <cell r="H11331" t="str">
            <v>葛集居委会</v>
          </cell>
        </row>
        <row r="11332">
          <cell r="A11332" t="str">
            <v>321323198608050210</v>
          </cell>
          <cell r="B11332" t="str">
            <v>梁尉</v>
          </cell>
          <cell r="C11332" t="str">
            <v>321323198608050210</v>
          </cell>
          <cell r="D11332" t="str">
            <v>江苏省农村信用社联合社</v>
          </cell>
          <cell r="E11332" t="str">
            <v>402301099998</v>
          </cell>
          <cell r="F11332" t="str">
            <v>3213230311990000186873</v>
          </cell>
          <cell r="G11332" t="str">
            <v>来安街道</v>
          </cell>
          <cell r="H11332" t="str">
            <v>葛集居委会</v>
          </cell>
        </row>
        <row r="11333">
          <cell r="A11333" t="str">
            <v>321323198403025935</v>
          </cell>
          <cell r="B11333" t="str">
            <v>林宝成</v>
          </cell>
          <cell r="C11333" t="str">
            <v>321323198403025935</v>
          </cell>
          <cell r="D11333" t="str">
            <v>江苏省农村信用社联合社</v>
          </cell>
          <cell r="E11333" t="str">
            <v>402301099998</v>
          </cell>
          <cell r="F11333" t="str">
            <v>3213230271990002608394</v>
          </cell>
          <cell r="G11333" t="str">
            <v>来安街道</v>
          </cell>
          <cell r="H11333" t="str">
            <v>葛集居委会</v>
          </cell>
        </row>
        <row r="11334">
          <cell r="A11334" t="str">
            <v>320825196001125941</v>
          </cell>
          <cell r="B11334" t="str">
            <v>林翠平</v>
          </cell>
          <cell r="C11334" t="str">
            <v>320825196001125941</v>
          </cell>
          <cell r="D11334" t="str">
            <v>江苏省农村信用社联合社</v>
          </cell>
          <cell r="E11334" t="str">
            <v>402301099998</v>
          </cell>
          <cell r="F11334" t="str">
            <v>3213230271990007863632</v>
          </cell>
          <cell r="G11334" t="str">
            <v>来安街道</v>
          </cell>
          <cell r="H11334" t="str">
            <v>葛集居委会</v>
          </cell>
        </row>
        <row r="11335">
          <cell r="A11335" t="str">
            <v>321323198312075945</v>
          </cell>
          <cell r="B11335" t="str">
            <v>林凤霞</v>
          </cell>
          <cell r="C11335" t="str">
            <v>321323198312075945</v>
          </cell>
          <cell r="D11335" t="str">
            <v>江苏省农村信用社联合社</v>
          </cell>
          <cell r="E11335" t="str">
            <v>402301099998</v>
          </cell>
          <cell r="F11335" t="str">
            <v>3213230271990004068428</v>
          </cell>
          <cell r="G11335" t="str">
            <v>来安街道</v>
          </cell>
          <cell r="H11335" t="str">
            <v>葛集居委会</v>
          </cell>
        </row>
        <row r="11336">
          <cell r="A11336" t="str">
            <v>320825197106145919</v>
          </cell>
          <cell r="B11336" t="str">
            <v>林光萌</v>
          </cell>
          <cell r="C11336" t="str">
            <v>320825197106145919</v>
          </cell>
          <cell r="D11336" t="str">
            <v>江苏省农村信用社联合社</v>
          </cell>
          <cell r="E11336" t="str">
            <v>402301099998</v>
          </cell>
          <cell r="F11336" t="str">
            <v>3213230271990001940366</v>
          </cell>
          <cell r="G11336" t="str">
            <v>来安街道</v>
          </cell>
          <cell r="H11336" t="str">
            <v>葛集居委会</v>
          </cell>
        </row>
        <row r="11337">
          <cell r="A11337" t="str">
            <v>321323199110026031</v>
          </cell>
          <cell r="B11337" t="str">
            <v>林海涛</v>
          </cell>
          <cell r="C11337" t="str">
            <v>321323199110026031</v>
          </cell>
          <cell r="D11337" t="str">
            <v>江苏省农村信用社联合社</v>
          </cell>
          <cell r="E11337" t="str">
            <v>402301099998</v>
          </cell>
          <cell r="F11337" t="str">
            <v>3213230271990002609008</v>
          </cell>
          <cell r="G11337" t="str">
            <v>来安街道</v>
          </cell>
          <cell r="H11337" t="str">
            <v>葛集居委会</v>
          </cell>
        </row>
        <row r="11338">
          <cell r="A11338" t="str">
            <v>320825197809115927</v>
          </cell>
          <cell r="B11338" t="str">
            <v>林江霞</v>
          </cell>
          <cell r="C11338" t="str">
            <v>320825197809115927</v>
          </cell>
          <cell r="D11338" t="str">
            <v>江苏省农村信用社联合社</v>
          </cell>
          <cell r="E11338" t="str">
            <v>402301099998</v>
          </cell>
          <cell r="F11338" t="str">
            <v>3213230271990006654423</v>
          </cell>
          <cell r="G11338" t="str">
            <v>来安街道</v>
          </cell>
          <cell r="H11338" t="str">
            <v>葛集居委会</v>
          </cell>
        </row>
        <row r="11339">
          <cell r="A11339" t="str">
            <v>321323200611246134</v>
          </cell>
          <cell r="B11339" t="str">
            <v>林茂荣</v>
          </cell>
          <cell r="C11339" t="str">
            <v>321323200611246134</v>
          </cell>
          <cell r="D11339" t="str">
            <v>江苏省农村信用社联合社</v>
          </cell>
          <cell r="E11339" t="str">
            <v>402301099998</v>
          </cell>
          <cell r="F11339" t="str">
            <v>3213230271990004048423</v>
          </cell>
          <cell r="G11339" t="str">
            <v>来安街道</v>
          </cell>
          <cell r="H11339" t="str">
            <v>葛集居委会</v>
          </cell>
        </row>
        <row r="11340">
          <cell r="A11340" t="str">
            <v>321323201907100219</v>
          </cell>
          <cell r="B11340" t="str">
            <v>林茂兴</v>
          </cell>
          <cell r="C11340" t="str">
            <v>321323201907100219</v>
          </cell>
          <cell r="D11340" t="str">
            <v>江苏省农村信用社联合社</v>
          </cell>
          <cell r="E11340" t="str">
            <v>402301099998</v>
          </cell>
          <cell r="F11340" t="str">
            <v>3213230271990007923596</v>
          </cell>
          <cell r="G11340" t="str">
            <v>来安街道</v>
          </cell>
          <cell r="H11340" t="str">
            <v>葛集居委会</v>
          </cell>
        </row>
        <row r="11341">
          <cell r="A11341" t="str">
            <v>32082519341208591X</v>
          </cell>
          <cell r="B11341" t="str">
            <v>林树清</v>
          </cell>
          <cell r="C11341" t="str">
            <v>32082519341208591X</v>
          </cell>
          <cell r="D11341" t="str">
            <v>江苏省农村信用社联合社</v>
          </cell>
          <cell r="E11341" t="str">
            <v>402301099998</v>
          </cell>
          <cell r="F11341" t="str">
            <v>3213230271990006645826</v>
          </cell>
          <cell r="G11341" t="str">
            <v>来安街道</v>
          </cell>
          <cell r="H11341" t="str">
            <v>葛集居委会</v>
          </cell>
        </row>
        <row r="11342">
          <cell r="A11342" t="str">
            <v>321323199010115950</v>
          </cell>
          <cell r="B11342" t="str">
            <v>林晓毛</v>
          </cell>
          <cell r="C11342" t="str">
            <v>321323199010115950</v>
          </cell>
          <cell r="D11342" t="str">
            <v>江苏省农村信用社联合社</v>
          </cell>
          <cell r="E11342" t="str">
            <v>402301099998</v>
          </cell>
          <cell r="F11342" t="str">
            <v>3213230271990002607901</v>
          </cell>
          <cell r="G11342" t="str">
            <v>来安街道</v>
          </cell>
          <cell r="H11342" t="str">
            <v>葛集居委会</v>
          </cell>
        </row>
        <row r="11343">
          <cell r="A11343" t="str">
            <v>320825196808085944</v>
          </cell>
          <cell r="B11343" t="str">
            <v>林秀珍</v>
          </cell>
          <cell r="C11343" t="str">
            <v>320825196808085944</v>
          </cell>
          <cell r="D11343" t="str">
            <v>江苏省农村信用社联合社</v>
          </cell>
          <cell r="E11343" t="str">
            <v>402301099998</v>
          </cell>
          <cell r="F11343" t="str">
            <v>3213230271990000612212</v>
          </cell>
          <cell r="G11343" t="str">
            <v>来安街道</v>
          </cell>
          <cell r="H11343" t="str">
            <v>葛集居委会</v>
          </cell>
        </row>
        <row r="11344">
          <cell r="A11344" t="str">
            <v>320825196110185943</v>
          </cell>
          <cell r="B11344" t="str">
            <v>林云华</v>
          </cell>
          <cell r="C11344" t="str">
            <v>320825196110185943</v>
          </cell>
          <cell r="D11344" t="str">
            <v>江苏省农村信用社联合社</v>
          </cell>
          <cell r="E11344" t="str">
            <v>402301099998</v>
          </cell>
          <cell r="F11344" t="str">
            <v>3213231201109213838102</v>
          </cell>
          <cell r="G11344" t="str">
            <v>来安街道</v>
          </cell>
          <cell r="H11344" t="str">
            <v>葛集居委会</v>
          </cell>
        </row>
        <row r="11345">
          <cell r="A11345" t="str">
            <v>320825197503245913</v>
          </cell>
          <cell r="B11345" t="str">
            <v>林云助</v>
          </cell>
          <cell r="C11345" t="str">
            <v>320825197503245913</v>
          </cell>
          <cell r="D11345" t="str">
            <v>江苏省农村信用社联合社</v>
          </cell>
          <cell r="E11345" t="str">
            <v>402301099998</v>
          </cell>
          <cell r="F11345" t="str">
            <v>3213230271990005542458</v>
          </cell>
          <cell r="G11345" t="str">
            <v>来安街道</v>
          </cell>
          <cell r="H11345" t="str">
            <v>葛集居委会</v>
          </cell>
        </row>
        <row r="11346">
          <cell r="A11346" t="str">
            <v>320825193208145911</v>
          </cell>
          <cell r="B11346" t="str">
            <v>林正和</v>
          </cell>
          <cell r="C11346" t="str">
            <v>320825193208145911</v>
          </cell>
          <cell r="D11346" t="str">
            <v>江苏省农村信用社联合社</v>
          </cell>
          <cell r="E11346" t="str">
            <v>402301099998</v>
          </cell>
          <cell r="F11346" t="str">
            <v>3213232701109000426545</v>
          </cell>
          <cell r="G11346" t="str">
            <v>来安街道</v>
          </cell>
          <cell r="H11346" t="str">
            <v>葛集居委会</v>
          </cell>
        </row>
        <row r="11347">
          <cell r="A11347" t="str">
            <v>320825192711125921</v>
          </cell>
          <cell r="B11347" t="str">
            <v>林正华</v>
          </cell>
          <cell r="C11347" t="str">
            <v>320825192711125921</v>
          </cell>
          <cell r="D11347" t="str">
            <v>江苏省农村信用社联合社</v>
          </cell>
          <cell r="E11347" t="str">
            <v>402301099998</v>
          </cell>
          <cell r="F11347" t="str">
            <v>3213230271990000492235</v>
          </cell>
          <cell r="G11347" t="str">
            <v>来安街道</v>
          </cell>
          <cell r="H11347" t="str">
            <v>葛集居委会</v>
          </cell>
        </row>
        <row r="11348">
          <cell r="A11348" t="str">
            <v>320825194203145917</v>
          </cell>
          <cell r="B11348" t="str">
            <v>林正举</v>
          </cell>
          <cell r="C11348" t="str">
            <v>320825194203145917</v>
          </cell>
          <cell r="D11348" t="str">
            <v>江苏省农村信用社联合社</v>
          </cell>
          <cell r="E11348" t="str">
            <v>402301099998</v>
          </cell>
          <cell r="F11348" t="str">
            <v>3213231201101000083837</v>
          </cell>
          <cell r="G11348" t="str">
            <v>来安街道</v>
          </cell>
          <cell r="H11348" t="str">
            <v>葛集居委会</v>
          </cell>
        </row>
        <row r="11349">
          <cell r="A11349" t="str">
            <v>320825193510295910</v>
          </cell>
          <cell r="B11349" t="str">
            <v>林正宽</v>
          </cell>
          <cell r="C11349" t="str">
            <v>320825193510295910</v>
          </cell>
          <cell r="D11349" t="str">
            <v>江苏省农村信用社联合社</v>
          </cell>
          <cell r="E11349" t="str">
            <v>402301099998</v>
          </cell>
          <cell r="F11349" t="str">
            <v>3213231201109212956107</v>
          </cell>
          <cell r="G11349" t="str">
            <v>来安街道</v>
          </cell>
          <cell r="H11349" t="str">
            <v>葛集居委会</v>
          </cell>
        </row>
        <row r="11350">
          <cell r="A11350" t="str">
            <v>320825193612265915</v>
          </cell>
          <cell r="B11350" t="str">
            <v>林正文</v>
          </cell>
          <cell r="C11350" t="str">
            <v>320825193612265915</v>
          </cell>
          <cell r="D11350" t="str">
            <v>江苏省农村信用社联合社</v>
          </cell>
          <cell r="E11350" t="str">
            <v>402301099998</v>
          </cell>
          <cell r="F11350" t="str">
            <v>3213230271990005732528</v>
          </cell>
          <cell r="G11350" t="str">
            <v>来安街道</v>
          </cell>
          <cell r="H11350" t="str">
            <v>葛集居委会</v>
          </cell>
        </row>
        <row r="11351">
          <cell r="A11351" t="str">
            <v>320825194301065910</v>
          </cell>
          <cell r="B11351" t="str">
            <v>林正云</v>
          </cell>
          <cell r="C11351" t="str">
            <v>320825194301065910</v>
          </cell>
          <cell r="D11351" t="str">
            <v>江苏省农村信用社联合社</v>
          </cell>
          <cell r="E11351" t="str">
            <v>402301099998</v>
          </cell>
          <cell r="F11351" t="str">
            <v>6230667535019141676</v>
          </cell>
          <cell r="G11351" t="str">
            <v>来安街道</v>
          </cell>
          <cell r="H11351" t="str">
            <v>葛集居委会</v>
          </cell>
        </row>
        <row r="11352">
          <cell r="A11352" t="str">
            <v>320825197506135912</v>
          </cell>
          <cell r="B11352" t="str">
            <v>林志云</v>
          </cell>
          <cell r="C11352" t="str">
            <v>320825197506135912</v>
          </cell>
          <cell r="D11352" t="str">
            <v>江苏省农村信用社联合社</v>
          </cell>
          <cell r="E11352" t="str">
            <v>402301099998</v>
          </cell>
          <cell r="F11352" t="str">
            <v>6230667538001027515</v>
          </cell>
          <cell r="G11352" t="str">
            <v>来安街道</v>
          </cell>
          <cell r="H11352" t="str">
            <v>葛集居委会</v>
          </cell>
        </row>
        <row r="11353">
          <cell r="A11353" t="str">
            <v>320825194001095923</v>
          </cell>
          <cell r="B11353" t="str">
            <v>刘翠荣</v>
          </cell>
          <cell r="C11353" t="str">
            <v>320825194001095923</v>
          </cell>
          <cell r="D11353" t="str">
            <v>江苏省农村信用社联合社</v>
          </cell>
          <cell r="E11353" t="str">
            <v>402301099998</v>
          </cell>
          <cell r="F11353" t="str">
            <v>3213230391010000024190</v>
          </cell>
          <cell r="G11353" t="str">
            <v>来安街道</v>
          </cell>
          <cell r="H11353" t="str">
            <v>葛集居委会</v>
          </cell>
        </row>
        <row r="11354">
          <cell r="A11354" t="str">
            <v>320825194101305924</v>
          </cell>
          <cell r="B11354" t="str">
            <v>刘凤兰</v>
          </cell>
          <cell r="C11354" t="str">
            <v>320825194101305924</v>
          </cell>
          <cell r="D11354" t="str">
            <v>江苏省农村信用社联合社</v>
          </cell>
          <cell r="E11354" t="str">
            <v>402301099998</v>
          </cell>
          <cell r="F11354" t="str">
            <v>3213231201109212935301</v>
          </cell>
          <cell r="G11354" t="str">
            <v>来安街道</v>
          </cell>
          <cell r="H11354" t="str">
            <v>葛集居委会</v>
          </cell>
        </row>
        <row r="11355">
          <cell r="A11355" t="str">
            <v>320825194103085945</v>
          </cell>
          <cell r="B11355" t="str">
            <v>刘凤英</v>
          </cell>
          <cell r="C11355" t="str">
            <v>320825194103085945</v>
          </cell>
          <cell r="D11355" t="str">
            <v>江苏省农村信用社联合社</v>
          </cell>
          <cell r="E11355" t="str">
            <v>402301099998</v>
          </cell>
          <cell r="F11355" t="str">
            <v>3213231201109212944906</v>
          </cell>
          <cell r="G11355" t="str">
            <v>来安街道</v>
          </cell>
          <cell r="H11355" t="str">
            <v>葛集居委会</v>
          </cell>
        </row>
        <row r="11356">
          <cell r="A11356" t="str">
            <v>320825194009105911</v>
          </cell>
          <cell r="B11356" t="str">
            <v>刘家成</v>
          </cell>
          <cell r="C11356" t="str">
            <v>320825194009105911</v>
          </cell>
          <cell r="D11356" t="str">
            <v>江苏省农村信用社联合社</v>
          </cell>
          <cell r="E11356" t="str">
            <v>402301099998</v>
          </cell>
          <cell r="F11356" t="str">
            <v>3213231201101000063324</v>
          </cell>
          <cell r="G11356" t="str">
            <v>来安街道</v>
          </cell>
          <cell r="H11356" t="str">
            <v>葛集居委会</v>
          </cell>
        </row>
        <row r="11357">
          <cell r="A11357" t="str">
            <v>321323198904115912</v>
          </cell>
          <cell r="B11357" t="str">
            <v>刘剑</v>
          </cell>
          <cell r="C11357" t="str">
            <v>321323198904115912</v>
          </cell>
          <cell r="D11357" t="str">
            <v>江苏省农村信用社联合社</v>
          </cell>
          <cell r="E11357" t="str">
            <v>402301099998</v>
          </cell>
          <cell r="F11357" t="str">
            <v>3213230271990005502241</v>
          </cell>
          <cell r="G11357" t="str">
            <v>来安街道</v>
          </cell>
          <cell r="H11357" t="str">
            <v>葛集居委会</v>
          </cell>
        </row>
        <row r="11358">
          <cell r="A11358" t="str">
            <v>320825193208155925</v>
          </cell>
          <cell r="B11358" t="str">
            <v>刘兰英</v>
          </cell>
          <cell r="C11358" t="str">
            <v>320825193208155925</v>
          </cell>
          <cell r="D11358" t="str">
            <v>江苏省农村信用社联合社</v>
          </cell>
          <cell r="E11358" t="str">
            <v>402301099998</v>
          </cell>
          <cell r="F11358" t="str">
            <v>3213230271990000492191</v>
          </cell>
          <cell r="G11358" t="str">
            <v>来安街道</v>
          </cell>
          <cell r="H11358" t="str">
            <v>葛集居委会</v>
          </cell>
        </row>
        <row r="11359">
          <cell r="A11359" t="str">
            <v>321323198504235915</v>
          </cell>
          <cell r="B11359" t="str">
            <v>刘犁</v>
          </cell>
          <cell r="C11359" t="str">
            <v>321323198504235915</v>
          </cell>
          <cell r="D11359" t="str">
            <v>江苏省农村信用社联合社</v>
          </cell>
          <cell r="E11359" t="str">
            <v>402301099998</v>
          </cell>
          <cell r="F11359" t="str">
            <v>3213230271990007016638</v>
          </cell>
          <cell r="G11359" t="str">
            <v>来安街道</v>
          </cell>
          <cell r="H11359" t="str">
            <v>葛集居委会</v>
          </cell>
        </row>
        <row r="11360">
          <cell r="A11360" t="str">
            <v>321323198801295914</v>
          </cell>
          <cell r="B11360" t="str">
            <v>刘立银</v>
          </cell>
          <cell r="C11360" t="str">
            <v>321323198801295914</v>
          </cell>
          <cell r="D11360" t="str">
            <v>江苏省农村信用社联合社</v>
          </cell>
          <cell r="E11360" t="str">
            <v>402301099998</v>
          </cell>
          <cell r="F11360" t="str">
            <v>3213230271990001928095</v>
          </cell>
          <cell r="G11360" t="str">
            <v>来安街道</v>
          </cell>
          <cell r="H11360" t="str">
            <v>葛集居委会</v>
          </cell>
        </row>
        <row r="11361">
          <cell r="A11361" t="str">
            <v>32082519790815434X</v>
          </cell>
          <cell r="B11361" t="str">
            <v>刘连梅</v>
          </cell>
          <cell r="C11361" t="str">
            <v>32082519790815434X</v>
          </cell>
          <cell r="D11361" t="str">
            <v>江苏省农村信用社联合社</v>
          </cell>
          <cell r="E11361" t="str">
            <v>402301099998</v>
          </cell>
          <cell r="F11361" t="str">
            <v>3213230271990005544045</v>
          </cell>
          <cell r="G11361" t="str">
            <v>来安街道</v>
          </cell>
          <cell r="H11361" t="str">
            <v>葛集居委会</v>
          </cell>
        </row>
        <row r="11362">
          <cell r="A11362" t="str">
            <v>320825195010275920</v>
          </cell>
          <cell r="B11362" t="str">
            <v>刘美荣</v>
          </cell>
          <cell r="C11362" t="str">
            <v>320825195010275920</v>
          </cell>
          <cell r="D11362" t="str">
            <v>江苏省农村信用社联合社</v>
          </cell>
          <cell r="E11362" t="str">
            <v>402301099998</v>
          </cell>
          <cell r="F11362" t="str">
            <v>3213231201109213172128</v>
          </cell>
          <cell r="G11362" t="str">
            <v>来安街道</v>
          </cell>
          <cell r="H11362" t="str">
            <v>葛集居委会</v>
          </cell>
        </row>
        <row r="11363">
          <cell r="A11363" t="str">
            <v>320825193807145921</v>
          </cell>
          <cell r="B11363" t="str">
            <v>刘秀兰</v>
          </cell>
          <cell r="C11363" t="str">
            <v>320825193807145921</v>
          </cell>
          <cell r="D11363" t="str">
            <v>江苏省农村信用社联合社</v>
          </cell>
          <cell r="E11363" t="str">
            <v>402301099998</v>
          </cell>
          <cell r="F11363" t="str">
            <v>3213233301109001032432</v>
          </cell>
          <cell r="G11363" t="str">
            <v>来安街道</v>
          </cell>
          <cell r="H11363" t="str">
            <v>葛集居委会</v>
          </cell>
        </row>
        <row r="11364">
          <cell r="A11364" t="str">
            <v>320825197410024468</v>
          </cell>
          <cell r="B11364" t="str">
            <v>刘源</v>
          </cell>
          <cell r="C11364" t="str">
            <v>320825197410024468</v>
          </cell>
          <cell r="D11364" t="str">
            <v>江苏省农村信用社联合社</v>
          </cell>
          <cell r="E11364" t="str">
            <v>402301099998</v>
          </cell>
          <cell r="F11364" t="str">
            <v>3213230271990000492823</v>
          </cell>
          <cell r="G11364" t="str">
            <v>来安街道</v>
          </cell>
          <cell r="H11364" t="str">
            <v>葛集居委会</v>
          </cell>
        </row>
        <row r="11365">
          <cell r="A11365" t="str">
            <v>320821198207225300</v>
          </cell>
          <cell r="B11365" t="str">
            <v>卢小艳</v>
          </cell>
          <cell r="C11365" t="str">
            <v>320821198207225300</v>
          </cell>
          <cell r="D11365" t="str">
            <v>江苏省农村信用社联合社</v>
          </cell>
          <cell r="E11365" t="str">
            <v>402301099998</v>
          </cell>
          <cell r="F11365" t="str">
            <v>3213230271990002610602</v>
          </cell>
          <cell r="G11365" t="str">
            <v>来安街道</v>
          </cell>
          <cell r="H11365" t="str">
            <v>葛集居委会</v>
          </cell>
        </row>
        <row r="11366">
          <cell r="A11366" t="str">
            <v>320825193709095924</v>
          </cell>
          <cell r="B11366" t="str">
            <v>马金英</v>
          </cell>
          <cell r="C11366" t="str">
            <v>320825193709095924</v>
          </cell>
          <cell r="D11366" t="str">
            <v>江苏省农村信用社联合社</v>
          </cell>
          <cell r="E11366" t="str">
            <v>402301099998</v>
          </cell>
          <cell r="F11366" t="str">
            <v>3213230271990007571154</v>
          </cell>
          <cell r="G11366" t="str">
            <v>来安街道</v>
          </cell>
          <cell r="H11366" t="str">
            <v>葛集居委会</v>
          </cell>
        </row>
        <row r="11367">
          <cell r="A11367" t="str">
            <v>320825193911245922</v>
          </cell>
          <cell r="B11367" t="str">
            <v>孟翠兰</v>
          </cell>
          <cell r="C11367" t="str">
            <v>320825193911245922</v>
          </cell>
          <cell r="D11367" t="str">
            <v>江苏省农村信用社联合社</v>
          </cell>
          <cell r="E11367" t="str">
            <v>402301099998</v>
          </cell>
          <cell r="F11367" t="str">
            <v>3213231201109212947936</v>
          </cell>
          <cell r="G11367" t="str">
            <v>来安街道</v>
          </cell>
          <cell r="H11367" t="str">
            <v>葛集居委会</v>
          </cell>
        </row>
        <row r="11368">
          <cell r="A11368" t="str">
            <v>320825197608035912</v>
          </cell>
          <cell r="B11368" t="str">
            <v>苗清</v>
          </cell>
          <cell r="C11368" t="str">
            <v>320825197608035912</v>
          </cell>
          <cell r="D11368" t="str">
            <v>江苏省农村信用社联合社</v>
          </cell>
          <cell r="E11368" t="str">
            <v>402301099998</v>
          </cell>
          <cell r="F11368" t="str">
            <v>6230667538000397893</v>
          </cell>
          <cell r="G11368" t="str">
            <v>来安街道</v>
          </cell>
          <cell r="H11368" t="str">
            <v>葛集居委会</v>
          </cell>
        </row>
        <row r="11369">
          <cell r="A11369" t="str">
            <v>320825192906205913</v>
          </cell>
          <cell r="B11369" t="str">
            <v>倪德用</v>
          </cell>
          <cell r="C11369" t="str">
            <v>320825192906205913</v>
          </cell>
          <cell r="D11369" t="str">
            <v>江苏省农村信用社联合社</v>
          </cell>
          <cell r="E11369" t="str">
            <v>402301099998</v>
          </cell>
          <cell r="F11369" t="str">
            <v>3213230271990000492707</v>
          </cell>
          <cell r="G11369" t="str">
            <v>来安街道</v>
          </cell>
          <cell r="H11369" t="str">
            <v>葛集居委会</v>
          </cell>
        </row>
        <row r="11370">
          <cell r="A11370" t="str">
            <v>320825193708175922</v>
          </cell>
          <cell r="B11370" t="str">
            <v>倪绍英</v>
          </cell>
          <cell r="C11370" t="str">
            <v>320825193708175922</v>
          </cell>
          <cell r="D11370" t="str">
            <v>江苏省农村信用社联合社</v>
          </cell>
          <cell r="E11370" t="str">
            <v>402301099998</v>
          </cell>
          <cell r="F11370" t="str">
            <v>3213231201109212958389</v>
          </cell>
          <cell r="G11370" t="str">
            <v>来安街道</v>
          </cell>
          <cell r="H11370" t="str">
            <v>葛集居委会</v>
          </cell>
        </row>
        <row r="11371">
          <cell r="A11371" t="str">
            <v>320825194101265926</v>
          </cell>
          <cell r="B11371" t="str">
            <v>倪义芳</v>
          </cell>
          <cell r="C11371" t="str">
            <v>320825194101265926</v>
          </cell>
          <cell r="D11371" t="str">
            <v>江苏省农村信用社联合社</v>
          </cell>
          <cell r="E11371" t="str">
            <v>402301099998</v>
          </cell>
          <cell r="F11371" t="str">
            <v>3213231201109212950278</v>
          </cell>
          <cell r="G11371" t="str">
            <v>来安街道</v>
          </cell>
          <cell r="H11371" t="str">
            <v>葛集居委会</v>
          </cell>
        </row>
        <row r="11372">
          <cell r="A11372" t="str">
            <v>32132319851020594X</v>
          </cell>
          <cell r="B11372" t="str">
            <v>邵会</v>
          </cell>
          <cell r="C11372" t="str">
            <v>32132319851020594X</v>
          </cell>
          <cell r="D11372" t="str">
            <v>江苏省农村信用社联合社</v>
          </cell>
          <cell r="E11372" t="str">
            <v>402301099998</v>
          </cell>
          <cell r="F11372" t="str">
            <v>3213230271990003235357</v>
          </cell>
          <cell r="G11372" t="str">
            <v>来安街道</v>
          </cell>
          <cell r="H11372" t="str">
            <v>葛集居委会</v>
          </cell>
        </row>
        <row r="11373">
          <cell r="A11373" t="str">
            <v>320825193807165922</v>
          </cell>
          <cell r="B11373" t="str">
            <v>沈翠兰</v>
          </cell>
          <cell r="C11373" t="str">
            <v>320825193807165922</v>
          </cell>
          <cell r="D11373" t="str">
            <v>江苏省农村信用社联合社</v>
          </cell>
          <cell r="E11373" t="str">
            <v>402301099998</v>
          </cell>
          <cell r="F11373" t="str">
            <v>3213230121010000002197</v>
          </cell>
          <cell r="G11373" t="str">
            <v>来安街道</v>
          </cell>
          <cell r="H11373" t="str">
            <v>葛集居委会</v>
          </cell>
        </row>
        <row r="11374">
          <cell r="A11374" t="str">
            <v>321323199403260024</v>
          </cell>
          <cell r="B11374" t="str">
            <v>沈倩</v>
          </cell>
          <cell r="C11374" t="str">
            <v>321323199403260024</v>
          </cell>
          <cell r="D11374" t="str">
            <v>江苏省农村信用社联合社</v>
          </cell>
          <cell r="E11374" t="str">
            <v>402301099998</v>
          </cell>
          <cell r="F11374" t="str">
            <v>6230667531016516093</v>
          </cell>
          <cell r="G11374" t="str">
            <v>来安街道</v>
          </cell>
          <cell r="H11374" t="str">
            <v>葛集居委会</v>
          </cell>
        </row>
        <row r="11375">
          <cell r="A11375" t="str">
            <v>320825193907065929</v>
          </cell>
          <cell r="B11375" t="str">
            <v>石桂珍</v>
          </cell>
          <cell r="C11375" t="str">
            <v>320825193907065929</v>
          </cell>
          <cell r="D11375" t="str">
            <v>江苏省农村信用社联合社</v>
          </cell>
          <cell r="E11375" t="str">
            <v>402301099998</v>
          </cell>
          <cell r="F11375" t="str">
            <v>3213231201109212963075</v>
          </cell>
          <cell r="G11375" t="str">
            <v>来安街道</v>
          </cell>
          <cell r="H11375" t="str">
            <v>葛集居委会</v>
          </cell>
        </row>
        <row r="11376">
          <cell r="A11376" t="str">
            <v>32082519380307592X</v>
          </cell>
          <cell r="B11376" t="str">
            <v>石学英</v>
          </cell>
          <cell r="C11376" t="str">
            <v>32082519380307592X</v>
          </cell>
          <cell r="D11376" t="str">
            <v>江苏省农村信用社联合社</v>
          </cell>
          <cell r="E11376" t="str">
            <v>402301099998</v>
          </cell>
          <cell r="F11376" t="str">
            <v>3213231201109212956076</v>
          </cell>
          <cell r="G11376" t="str">
            <v>来安街道</v>
          </cell>
          <cell r="H11376" t="str">
            <v>葛集居委会</v>
          </cell>
        </row>
        <row r="11377">
          <cell r="A11377" t="str">
            <v>321323198710255941</v>
          </cell>
          <cell r="B11377" t="str">
            <v>宋珊珊</v>
          </cell>
          <cell r="C11377" t="str">
            <v>321323198710255941</v>
          </cell>
          <cell r="D11377" t="str">
            <v>江苏省农村信用社联合社</v>
          </cell>
          <cell r="E11377" t="str">
            <v>402301099998</v>
          </cell>
          <cell r="F11377" t="str">
            <v>3213230271990008284579</v>
          </cell>
          <cell r="G11377" t="str">
            <v>来安街道</v>
          </cell>
          <cell r="H11377" t="str">
            <v>葛集居委会</v>
          </cell>
        </row>
        <row r="11378">
          <cell r="A11378" t="str">
            <v>321323198309020425</v>
          </cell>
          <cell r="B11378" t="str">
            <v>孙芳芳</v>
          </cell>
          <cell r="C11378" t="str">
            <v>321323198309020425</v>
          </cell>
          <cell r="D11378" t="str">
            <v>江苏省农村信用社联合社</v>
          </cell>
          <cell r="E11378" t="str">
            <v>402301099998</v>
          </cell>
          <cell r="F11378" t="str">
            <v>6230667538000968545</v>
          </cell>
          <cell r="G11378" t="str">
            <v>来安街道</v>
          </cell>
          <cell r="H11378" t="str">
            <v>葛集居委会</v>
          </cell>
        </row>
        <row r="11379">
          <cell r="A11379" t="str">
            <v>320825194211105923</v>
          </cell>
          <cell r="B11379" t="str">
            <v>孙永珍</v>
          </cell>
          <cell r="C11379" t="str">
            <v>320825194211105923</v>
          </cell>
          <cell r="D11379" t="str">
            <v>江苏省农村信用社联合社</v>
          </cell>
          <cell r="E11379" t="str">
            <v>402301099998</v>
          </cell>
          <cell r="F11379" t="str">
            <v>3213231201109212945885</v>
          </cell>
          <cell r="G11379" t="str">
            <v>来安街道</v>
          </cell>
          <cell r="H11379" t="str">
            <v>葛集居委会</v>
          </cell>
        </row>
        <row r="11380">
          <cell r="A11380" t="str">
            <v>320825193809245942</v>
          </cell>
          <cell r="B11380" t="str">
            <v>唐桂英</v>
          </cell>
          <cell r="C11380" t="str">
            <v>320825193809245942</v>
          </cell>
          <cell r="D11380" t="str">
            <v>江苏省农村信用社联合社</v>
          </cell>
          <cell r="E11380" t="str">
            <v>402301099998</v>
          </cell>
          <cell r="F11380" t="str">
            <v>3213231201109212948815</v>
          </cell>
          <cell r="G11380" t="str">
            <v>来安街道</v>
          </cell>
          <cell r="H11380" t="str">
            <v>葛集居委会</v>
          </cell>
        </row>
        <row r="11381">
          <cell r="A11381" t="str">
            <v>320825196307025927</v>
          </cell>
          <cell r="B11381" t="str">
            <v>唐云华</v>
          </cell>
          <cell r="C11381" t="str">
            <v>320825196307025927</v>
          </cell>
          <cell r="D11381" t="str">
            <v>江苏省农村信用社联合社</v>
          </cell>
          <cell r="E11381" t="str">
            <v>402301099998</v>
          </cell>
          <cell r="F11381" t="str">
            <v>3213231201109213943888</v>
          </cell>
          <cell r="G11381" t="str">
            <v>来安街道</v>
          </cell>
          <cell r="H11381" t="str">
            <v>葛集居委会</v>
          </cell>
        </row>
        <row r="11382">
          <cell r="A11382" t="str">
            <v>320825195405095924</v>
          </cell>
          <cell r="B11382" t="str">
            <v>万秀芳</v>
          </cell>
          <cell r="C11382" t="str">
            <v>320825195405095924</v>
          </cell>
          <cell r="D11382" t="str">
            <v>江苏省农村信用社联合社</v>
          </cell>
          <cell r="E11382" t="str">
            <v>402301099998</v>
          </cell>
          <cell r="F11382" t="str">
            <v>3213231201109211807907</v>
          </cell>
          <cell r="G11382" t="str">
            <v>来安街道</v>
          </cell>
          <cell r="H11382" t="str">
            <v>葛集居委会</v>
          </cell>
        </row>
        <row r="11383">
          <cell r="A11383" t="str">
            <v>320825193605185925</v>
          </cell>
          <cell r="B11383" t="str">
            <v>万正杰</v>
          </cell>
          <cell r="C11383" t="str">
            <v>320825193605185925</v>
          </cell>
          <cell r="D11383" t="str">
            <v>江苏省农村信用社联合社</v>
          </cell>
          <cell r="E11383" t="str">
            <v>402301099998</v>
          </cell>
          <cell r="F11383" t="str">
            <v>3213231201109212948491</v>
          </cell>
          <cell r="G11383" t="str">
            <v>来安街道</v>
          </cell>
          <cell r="H11383" t="str">
            <v>葛集居委会</v>
          </cell>
        </row>
        <row r="11384">
          <cell r="A11384" t="str">
            <v>321323200206266369</v>
          </cell>
          <cell r="B11384" t="str">
            <v>汪红霞</v>
          </cell>
          <cell r="C11384" t="str">
            <v>321323200206266369</v>
          </cell>
          <cell r="D11384" t="str">
            <v>江苏省农村信用社联合社</v>
          </cell>
          <cell r="E11384" t="str">
            <v>402301099998</v>
          </cell>
          <cell r="F11384" t="str">
            <v>3213230271990003235936</v>
          </cell>
          <cell r="G11384" t="str">
            <v>来安街道</v>
          </cell>
          <cell r="H11384" t="str">
            <v>葛集居委会</v>
          </cell>
        </row>
        <row r="11385">
          <cell r="A11385" t="str">
            <v>320825196305045932</v>
          </cell>
          <cell r="B11385" t="str">
            <v>汪厚龙</v>
          </cell>
          <cell r="C11385" t="str">
            <v>320825196305045932</v>
          </cell>
          <cell r="D11385" t="str">
            <v>江苏省农村信用社联合社</v>
          </cell>
          <cell r="E11385" t="str">
            <v>402301099998</v>
          </cell>
          <cell r="F11385" t="str">
            <v>3213231201109213930829</v>
          </cell>
          <cell r="G11385" t="str">
            <v>来安街道</v>
          </cell>
          <cell r="H11385" t="str">
            <v>葛集居委会</v>
          </cell>
        </row>
        <row r="11386">
          <cell r="A11386" t="str">
            <v>320825193505285945</v>
          </cell>
          <cell r="B11386" t="str">
            <v>王翠娥</v>
          </cell>
          <cell r="C11386" t="str">
            <v>320825193505285945</v>
          </cell>
          <cell r="D11386" t="str">
            <v>江苏省农村信用社联合社</v>
          </cell>
          <cell r="E11386" t="str">
            <v>402301099998</v>
          </cell>
          <cell r="F11386" t="str">
            <v>3213231201109212951157</v>
          </cell>
          <cell r="G11386" t="str">
            <v>来安街道</v>
          </cell>
          <cell r="H11386" t="str">
            <v>葛集居委会</v>
          </cell>
        </row>
        <row r="11387">
          <cell r="A11387" t="str">
            <v>32082519350626592X</v>
          </cell>
          <cell r="B11387" t="str">
            <v>王翠华</v>
          </cell>
          <cell r="C11387" t="str">
            <v>32082519350626592X</v>
          </cell>
          <cell r="D11387" t="str">
            <v>江苏省农村信用社联合社</v>
          </cell>
          <cell r="E11387" t="str">
            <v>402301099998</v>
          </cell>
          <cell r="F11387" t="str">
            <v>3213231201109212961510</v>
          </cell>
          <cell r="G11387" t="str">
            <v>来安街道</v>
          </cell>
          <cell r="H11387" t="str">
            <v>葛集居委会</v>
          </cell>
        </row>
        <row r="11388">
          <cell r="A11388" t="str">
            <v>320825192810285920</v>
          </cell>
          <cell r="B11388" t="str">
            <v>王翠平</v>
          </cell>
          <cell r="C11388" t="str">
            <v>320825192810285920</v>
          </cell>
          <cell r="D11388" t="str">
            <v>江苏省农村信用社联合社</v>
          </cell>
          <cell r="E11388" t="str">
            <v>402301099998</v>
          </cell>
          <cell r="F11388" t="str">
            <v>3213230271990002610345</v>
          </cell>
          <cell r="G11388" t="str">
            <v>来安街道</v>
          </cell>
          <cell r="H11388" t="str">
            <v>葛集居委会</v>
          </cell>
        </row>
        <row r="11389">
          <cell r="A11389" t="str">
            <v>320825194001205926</v>
          </cell>
          <cell r="B11389" t="str">
            <v>王翠平</v>
          </cell>
          <cell r="C11389" t="str">
            <v>320825194001205926</v>
          </cell>
          <cell r="D11389" t="str">
            <v>江苏省农村信用社联合社</v>
          </cell>
          <cell r="E11389" t="str">
            <v>402301099998</v>
          </cell>
          <cell r="F11389" t="str">
            <v>3213231201109212956369</v>
          </cell>
          <cell r="G11389" t="str">
            <v>来安街道</v>
          </cell>
          <cell r="H11389" t="str">
            <v>葛集居委会</v>
          </cell>
        </row>
        <row r="11390">
          <cell r="A11390" t="str">
            <v>32082519801208593X</v>
          </cell>
          <cell r="B11390" t="str">
            <v>王健</v>
          </cell>
          <cell r="C11390" t="str">
            <v>32082519801208593X</v>
          </cell>
          <cell r="D11390" t="str">
            <v>江苏省农村信用社联合社</v>
          </cell>
          <cell r="E11390" t="str">
            <v>402301099998</v>
          </cell>
          <cell r="F11390" t="str">
            <v>3213231201109215610685</v>
          </cell>
          <cell r="G11390" t="str">
            <v>来安街道</v>
          </cell>
          <cell r="H11390" t="str">
            <v>葛集居委会</v>
          </cell>
        </row>
        <row r="11391">
          <cell r="A11391" t="str">
            <v>320825193302025940</v>
          </cell>
          <cell r="B11391" t="str">
            <v>王素珍</v>
          </cell>
          <cell r="C11391" t="str">
            <v>320825193302025940</v>
          </cell>
          <cell r="D11391" t="str">
            <v>江苏省农村信用社联合社</v>
          </cell>
          <cell r="E11391" t="str">
            <v>402301099998</v>
          </cell>
          <cell r="F11391" t="str">
            <v>3213230271990000492315</v>
          </cell>
          <cell r="G11391" t="str">
            <v>来安街道</v>
          </cell>
          <cell r="H11391" t="str">
            <v>葛集居委会</v>
          </cell>
        </row>
        <row r="11392">
          <cell r="A11392" t="str">
            <v>320825193908285923</v>
          </cell>
          <cell r="B11392" t="str">
            <v>王玉珍</v>
          </cell>
          <cell r="C11392" t="str">
            <v>320825193908285923</v>
          </cell>
          <cell r="D11392" t="str">
            <v>江苏省农村信用社联合社</v>
          </cell>
          <cell r="E11392" t="str">
            <v>402301099998</v>
          </cell>
          <cell r="F11392" t="str">
            <v>3213231201109212961217</v>
          </cell>
          <cell r="G11392" t="str">
            <v>来安街道</v>
          </cell>
          <cell r="H11392" t="str">
            <v>葛集居委会</v>
          </cell>
        </row>
        <row r="11393">
          <cell r="A11393" t="str">
            <v>320825195303185910</v>
          </cell>
          <cell r="B11393" t="str">
            <v>王兆武</v>
          </cell>
          <cell r="C11393" t="str">
            <v>320825195303185910</v>
          </cell>
          <cell r="D11393" t="str">
            <v>江苏省农村信用社联合社</v>
          </cell>
          <cell r="E11393" t="str">
            <v>402301099998</v>
          </cell>
          <cell r="F11393" t="str">
            <v>3213231201109213316598</v>
          </cell>
          <cell r="G11393" t="str">
            <v>来安街道</v>
          </cell>
          <cell r="H11393" t="str">
            <v>葛集居委会</v>
          </cell>
        </row>
        <row r="11394">
          <cell r="A11394" t="str">
            <v>320825196503156123</v>
          </cell>
          <cell r="B11394" t="str">
            <v>王正美</v>
          </cell>
          <cell r="C11394" t="str">
            <v>320825196503156123</v>
          </cell>
          <cell r="D11394" t="str">
            <v>江苏省农村信用社联合社</v>
          </cell>
          <cell r="E11394" t="str">
            <v>402301099998</v>
          </cell>
          <cell r="F11394" t="str">
            <v>3213230271990008969152</v>
          </cell>
          <cell r="G11394" t="str">
            <v>来安街道</v>
          </cell>
          <cell r="H11394" t="str">
            <v>葛集居委会</v>
          </cell>
        </row>
        <row r="11395">
          <cell r="A11395" t="str">
            <v>320825196308105929</v>
          </cell>
          <cell r="B11395" t="str">
            <v>韦玉花</v>
          </cell>
          <cell r="C11395" t="str">
            <v>320825196308105929</v>
          </cell>
          <cell r="D11395" t="str">
            <v>江苏省农村信用社联合社</v>
          </cell>
          <cell r="E11395" t="str">
            <v>402301099998</v>
          </cell>
          <cell r="F11395" t="str">
            <v>3213230271990009160219</v>
          </cell>
          <cell r="G11395" t="str">
            <v>来安街道</v>
          </cell>
          <cell r="H11395" t="str">
            <v>葛集居委会</v>
          </cell>
        </row>
        <row r="11396">
          <cell r="A11396" t="str">
            <v>320825193902165920</v>
          </cell>
          <cell r="B11396" t="str">
            <v>翁桂英</v>
          </cell>
          <cell r="C11396" t="str">
            <v>320825193902165920</v>
          </cell>
          <cell r="D11396" t="str">
            <v>江苏省农村信用社联合社</v>
          </cell>
          <cell r="E11396" t="str">
            <v>402301099998</v>
          </cell>
          <cell r="F11396" t="str">
            <v>3213230271990002611120</v>
          </cell>
          <cell r="G11396" t="str">
            <v>来安街道</v>
          </cell>
          <cell r="H11396" t="str">
            <v>葛集居委会</v>
          </cell>
        </row>
        <row r="11397">
          <cell r="A11397" t="str">
            <v>320825197104055928</v>
          </cell>
          <cell r="B11397" t="str">
            <v>吴永梅</v>
          </cell>
          <cell r="C11397" t="str">
            <v>320825197104055928</v>
          </cell>
          <cell r="D11397" t="str">
            <v>江苏省农村信用社联合社</v>
          </cell>
          <cell r="E11397" t="str">
            <v>402301099998</v>
          </cell>
          <cell r="F11397" t="str">
            <v>3213230341010000020643</v>
          </cell>
          <cell r="G11397" t="str">
            <v>来安街道</v>
          </cell>
          <cell r="H11397" t="str">
            <v>葛集居委会</v>
          </cell>
        </row>
        <row r="11398">
          <cell r="A11398" t="str">
            <v>320825193902215924</v>
          </cell>
          <cell r="B11398" t="str">
            <v>谢翠兰</v>
          </cell>
          <cell r="C11398" t="str">
            <v>320825193902215924</v>
          </cell>
          <cell r="D11398" t="str">
            <v>江苏省农村信用社联合社</v>
          </cell>
          <cell r="E11398" t="str">
            <v>402301099998</v>
          </cell>
          <cell r="F11398" t="str">
            <v>3213231201109212937452</v>
          </cell>
          <cell r="G11398" t="str">
            <v>来安街道</v>
          </cell>
          <cell r="H11398" t="str">
            <v>葛集居委会</v>
          </cell>
        </row>
        <row r="11399">
          <cell r="A11399" t="str">
            <v>320825192611285944</v>
          </cell>
          <cell r="B11399" t="str">
            <v>邢光玉</v>
          </cell>
          <cell r="C11399" t="str">
            <v>320825192611285944</v>
          </cell>
          <cell r="D11399" t="str">
            <v>江苏省农村信用社联合社</v>
          </cell>
          <cell r="E11399" t="str">
            <v>402301099998</v>
          </cell>
          <cell r="F11399" t="str">
            <v>3213230271990000492333</v>
          </cell>
          <cell r="G11399" t="str">
            <v>来安街道</v>
          </cell>
          <cell r="H11399" t="str">
            <v>葛集居委会</v>
          </cell>
        </row>
        <row r="11400">
          <cell r="A11400" t="str">
            <v>320825193503205921</v>
          </cell>
          <cell r="B11400" t="str">
            <v>徐翠英</v>
          </cell>
          <cell r="C11400" t="str">
            <v>320825193503205921</v>
          </cell>
          <cell r="D11400" t="str">
            <v>江苏省农村信用社联合社</v>
          </cell>
          <cell r="E11400" t="str">
            <v>402301099998</v>
          </cell>
          <cell r="F11400" t="str">
            <v>3213230271990002610470</v>
          </cell>
          <cell r="G11400" t="str">
            <v>来安街道</v>
          </cell>
          <cell r="H11400" t="str">
            <v>葛集居委会</v>
          </cell>
        </row>
        <row r="11401">
          <cell r="A11401" t="str">
            <v>320825196807195914</v>
          </cell>
          <cell r="B11401" t="str">
            <v>徐海军</v>
          </cell>
          <cell r="C11401" t="str">
            <v>320825196807195914</v>
          </cell>
          <cell r="D11401" t="str">
            <v>江苏省农村信用社联合社</v>
          </cell>
          <cell r="E11401" t="str">
            <v>402301099998</v>
          </cell>
          <cell r="F11401" t="str">
            <v>3213230271990008774861</v>
          </cell>
          <cell r="G11401" t="str">
            <v>来安街道</v>
          </cell>
          <cell r="H11401" t="str">
            <v>葛集居委会</v>
          </cell>
        </row>
        <row r="11402">
          <cell r="A11402" t="str">
            <v>320825197208155966</v>
          </cell>
          <cell r="B11402" t="str">
            <v>徐红霞</v>
          </cell>
          <cell r="C11402" t="str">
            <v>320825197208155966</v>
          </cell>
          <cell r="D11402" t="str">
            <v>江苏省农村信用社联合社</v>
          </cell>
          <cell r="E11402" t="str">
            <v>402301099998</v>
          </cell>
          <cell r="F11402" t="str">
            <v>3213231201109214678909</v>
          </cell>
          <cell r="G11402" t="str">
            <v>来安街道</v>
          </cell>
          <cell r="H11402" t="str">
            <v>葛集居委会</v>
          </cell>
        </row>
        <row r="11403">
          <cell r="A11403" t="str">
            <v>321323199509145921</v>
          </cell>
          <cell r="B11403" t="str">
            <v>徐佳佳</v>
          </cell>
          <cell r="C11403" t="str">
            <v>321323199509145921</v>
          </cell>
          <cell r="D11403" t="str">
            <v>江苏省农村信用社联合社</v>
          </cell>
          <cell r="E11403" t="str">
            <v>402301099998</v>
          </cell>
          <cell r="F11403" t="str">
            <v>3213230271990002611380</v>
          </cell>
          <cell r="G11403" t="str">
            <v>来安街道</v>
          </cell>
          <cell r="H11403" t="str">
            <v>葛集居委会</v>
          </cell>
        </row>
        <row r="11404">
          <cell r="A11404" t="str">
            <v>320825193608010039</v>
          </cell>
          <cell r="B11404" t="str">
            <v>徐祥芝</v>
          </cell>
          <cell r="C11404" t="str">
            <v>320825193608010039</v>
          </cell>
          <cell r="D11404" t="str">
            <v>江苏省农村信用社联合社</v>
          </cell>
          <cell r="E11404" t="str">
            <v>402301099998</v>
          </cell>
          <cell r="F11404" t="str">
            <v>3213230271990001970074</v>
          </cell>
          <cell r="G11404" t="str">
            <v>来安街道</v>
          </cell>
          <cell r="H11404" t="str">
            <v>葛集居委会</v>
          </cell>
        </row>
        <row r="11405">
          <cell r="A11405" t="str">
            <v>320825196710085946</v>
          </cell>
          <cell r="B11405" t="str">
            <v>徐秀荣</v>
          </cell>
          <cell r="C11405" t="str">
            <v>320825196710085946</v>
          </cell>
          <cell r="D11405" t="str">
            <v>江苏省农村信用社联合社</v>
          </cell>
          <cell r="E11405" t="str">
            <v>402301099998</v>
          </cell>
          <cell r="F11405" t="str">
            <v>3213230271990001716689</v>
          </cell>
          <cell r="G11405" t="str">
            <v>来安街道</v>
          </cell>
          <cell r="H11405" t="str">
            <v>葛集居委会</v>
          </cell>
        </row>
        <row r="11406">
          <cell r="A11406" t="str">
            <v>320825193503160030</v>
          </cell>
          <cell r="B11406" t="str">
            <v>许其凤</v>
          </cell>
          <cell r="C11406" t="str">
            <v>320825193503160030</v>
          </cell>
          <cell r="D11406" t="str">
            <v>江苏省农村信用社联合社</v>
          </cell>
          <cell r="E11406" t="str">
            <v>402301099998</v>
          </cell>
          <cell r="F11406" t="str">
            <v>6230667531013577031</v>
          </cell>
          <cell r="G11406" t="str">
            <v>来安街道</v>
          </cell>
          <cell r="H11406" t="str">
            <v>葛集居委会</v>
          </cell>
        </row>
        <row r="11407">
          <cell r="A11407" t="str">
            <v>320825194704085916</v>
          </cell>
          <cell r="B11407" t="str">
            <v>许其叶</v>
          </cell>
          <cell r="C11407" t="str">
            <v>320825194704085916</v>
          </cell>
          <cell r="D11407" t="str">
            <v>江苏省农村信用社联合社</v>
          </cell>
          <cell r="E11407" t="str">
            <v>402301099998</v>
          </cell>
          <cell r="F11407" t="str">
            <v>3213231201109211793938</v>
          </cell>
          <cell r="G11407" t="str">
            <v>来安街道</v>
          </cell>
          <cell r="H11407" t="str">
            <v>葛集居委会</v>
          </cell>
        </row>
        <row r="11408">
          <cell r="A11408" t="str">
            <v>32082519760912591X</v>
          </cell>
          <cell r="B11408" t="str">
            <v>颜士浦</v>
          </cell>
          <cell r="C11408" t="str">
            <v>32082519760912591X</v>
          </cell>
          <cell r="D11408" t="str">
            <v>江苏省农村信用社联合社</v>
          </cell>
          <cell r="E11408" t="str">
            <v>402301099998</v>
          </cell>
          <cell r="F11408" t="str">
            <v>3213230381010000077428</v>
          </cell>
          <cell r="G11408" t="str">
            <v>来安街道</v>
          </cell>
          <cell r="H11408" t="str">
            <v>葛集居委会</v>
          </cell>
        </row>
        <row r="11409">
          <cell r="A11409" t="str">
            <v>320825197008305915</v>
          </cell>
          <cell r="B11409" t="str">
            <v>杨恒宝</v>
          </cell>
          <cell r="C11409" t="str">
            <v>320825197008305915</v>
          </cell>
          <cell r="D11409" t="str">
            <v>江苏省农村信用社联合社</v>
          </cell>
          <cell r="E11409" t="str">
            <v>402301099998</v>
          </cell>
          <cell r="F11409" t="str">
            <v>3213231201109214524803</v>
          </cell>
          <cell r="G11409" t="str">
            <v>来安街道</v>
          </cell>
          <cell r="H11409" t="str">
            <v>葛集居委会</v>
          </cell>
        </row>
        <row r="11410">
          <cell r="A11410" t="str">
            <v>321323199212165948</v>
          </cell>
          <cell r="B11410" t="str">
            <v>叶凤林</v>
          </cell>
          <cell r="C11410" t="str">
            <v>321323199212165948</v>
          </cell>
          <cell r="D11410" t="str">
            <v>江苏省农村信用社联合社</v>
          </cell>
          <cell r="E11410" t="str">
            <v>402301099998</v>
          </cell>
          <cell r="F11410" t="str">
            <v>3213230271990003236551</v>
          </cell>
          <cell r="G11410" t="str">
            <v>来安街道</v>
          </cell>
          <cell r="H11410" t="str">
            <v>葛集居委会</v>
          </cell>
        </row>
        <row r="11411">
          <cell r="A11411" t="str">
            <v>320825193509275939</v>
          </cell>
          <cell r="B11411" t="str">
            <v>叶甫章</v>
          </cell>
          <cell r="C11411" t="str">
            <v>320825193509275939</v>
          </cell>
          <cell r="D11411" t="str">
            <v>江苏省农村信用社联合社</v>
          </cell>
          <cell r="E11411" t="str">
            <v>402301099998</v>
          </cell>
          <cell r="F11411" t="str">
            <v>3213231201109212932402</v>
          </cell>
          <cell r="G11411" t="str">
            <v>来安街道</v>
          </cell>
          <cell r="H11411" t="str">
            <v>葛集居委会</v>
          </cell>
        </row>
        <row r="11412">
          <cell r="A11412" t="str">
            <v>320825193802285925</v>
          </cell>
          <cell r="B11412" t="str">
            <v>叶华美</v>
          </cell>
          <cell r="C11412" t="str">
            <v>320825193802285925</v>
          </cell>
          <cell r="D11412" t="str">
            <v>江苏省农村信用社联合社</v>
          </cell>
          <cell r="E11412" t="str">
            <v>402301099998</v>
          </cell>
          <cell r="F11412" t="str">
            <v>3213231201109212931654</v>
          </cell>
          <cell r="G11412" t="str">
            <v>来安街道</v>
          </cell>
          <cell r="H11412" t="str">
            <v>葛集居委会</v>
          </cell>
        </row>
        <row r="11413">
          <cell r="A11413" t="str">
            <v>321323200403266317</v>
          </cell>
          <cell r="B11413" t="str">
            <v>叶将</v>
          </cell>
          <cell r="C11413" t="str">
            <v>321323200403266317</v>
          </cell>
          <cell r="D11413" t="str">
            <v>江苏省农村信用社联合社</v>
          </cell>
          <cell r="E11413" t="str">
            <v>402301099998</v>
          </cell>
          <cell r="F11413" t="str">
            <v>3213230271990005510697</v>
          </cell>
          <cell r="G11413" t="str">
            <v>来安街道</v>
          </cell>
          <cell r="H11413" t="str">
            <v>葛集居委会</v>
          </cell>
        </row>
        <row r="11414">
          <cell r="A11414" t="str">
            <v>320825196611125914</v>
          </cell>
          <cell r="B11414" t="str">
            <v>叶斯国</v>
          </cell>
          <cell r="C11414" t="str">
            <v>320825196611125914</v>
          </cell>
          <cell r="D11414" t="str">
            <v>江苏省农村信用社联合社</v>
          </cell>
          <cell r="E11414" t="str">
            <v>402301099998</v>
          </cell>
          <cell r="F11414" t="str">
            <v>3213230271990007639644</v>
          </cell>
          <cell r="G11414" t="str">
            <v>来安街道</v>
          </cell>
          <cell r="H11414" t="str">
            <v>葛集居委会</v>
          </cell>
        </row>
        <row r="11415">
          <cell r="A11415" t="str">
            <v>320825195609045929</v>
          </cell>
          <cell r="B11415" t="str">
            <v>叶斯梅</v>
          </cell>
          <cell r="C11415" t="str">
            <v>320825195609045929</v>
          </cell>
          <cell r="D11415" t="str">
            <v>江苏省农村信用社联合社</v>
          </cell>
          <cell r="E11415" t="str">
            <v>402301099998</v>
          </cell>
          <cell r="F11415" t="str">
            <v>3213231201109213567795</v>
          </cell>
          <cell r="G11415" t="str">
            <v>来安街道</v>
          </cell>
          <cell r="H11415" t="str">
            <v>葛集居委会</v>
          </cell>
        </row>
        <row r="11416">
          <cell r="A11416" t="str">
            <v>320825197912265915</v>
          </cell>
          <cell r="B11416" t="str">
            <v>叶兴龙</v>
          </cell>
          <cell r="C11416" t="str">
            <v>320825197912265915</v>
          </cell>
          <cell r="D11416" t="str">
            <v>江苏省农村信用社联合社</v>
          </cell>
          <cell r="E11416" t="str">
            <v>402301099998</v>
          </cell>
          <cell r="F11416" t="str">
            <v>3213230271990007256325</v>
          </cell>
          <cell r="G11416" t="str">
            <v>来安街道</v>
          </cell>
          <cell r="H11416" t="str">
            <v>葛集居委会</v>
          </cell>
        </row>
        <row r="11417">
          <cell r="A11417" t="str">
            <v>320825193306165932</v>
          </cell>
          <cell r="B11417" t="str">
            <v>叶义章</v>
          </cell>
          <cell r="C11417" t="str">
            <v>320825193306165932</v>
          </cell>
          <cell r="D11417" t="str">
            <v>江苏省农村信用社联合社</v>
          </cell>
          <cell r="E11417" t="str">
            <v>402301099998</v>
          </cell>
          <cell r="F11417" t="str">
            <v>3213230271990000492636</v>
          </cell>
          <cell r="G11417" t="str">
            <v>来安街道</v>
          </cell>
          <cell r="H11417" t="str">
            <v>葛集居委会</v>
          </cell>
        </row>
        <row r="11418">
          <cell r="A11418" t="str">
            <v>320825193309095925</v>
          </cell>
          <cell r="B11418" t="str">
            <v>叶正英</v>
          </cell>
          <cell r="C11418" t="str">
            <v>320825193309095925</v>
          </cell>
          <cell r="D11418" t="str">
            <v>江苏省农村信用社联合社</v>
          </cell>
          <cell r="E11418" t="str">
            <v>402301099998</v>
          </cell>
          <cell r="F11418" t="str">
            <v>3213230271990000492958</v>
          </cell>
          <cell r="G11418" t="str">
            <v>来安街道</v>
          </cell>
          <cell r="H11418" t="str">
            <v>葛集居委会</v>
          </cell>
        </row>
        <row r="11419">
          <cell r="A11419" t="str">
            <v>32082519410111591X</v>
          </cell>
          <cell r="B11419" t="str">
            <v>尤传电</v>
          </cell>
          <cell r="C11419" t="str">
            <v>32082519410111591X</v>
          </cell>
          <cell r="D11419" t="str">
            <v>江苏省农村信用社联合社</v>
          </cell>
          <cell r="E11419" t="str">
            <v>402301099998</v>
          </cell>
          <cell r="F11419" t="str">
            <v>3213230431010000000682</v>
          </cell>
          <cell r="G11419" t="str">
            <v>来安街道</v>
          </cell>
          <cell r="H11419" t="str">
            <v>葛集居委会</v>
          </cell>
        </row>
        <row r="11420">
          <cell r="A11420" t="str">
            <v>320825195405105934</v>
          </cell>
          <cell r="B11420" t="str">
            <v>尤文井</v>
          </cell>
          <cell r="C11420" t="str">
            <v>320825195405105934</v>
          </cell>
          <cell r="D11420" t="str">
            <v>江苏省农村信用社联合社</v>
          </cell>
          <cell r="E11420" t="str">
            <v>402301099998</v>
          </cell>
          <cell r="F11420" t="str">
            <v>3213230271990006887360</v>
          </cell>
          <cell r="G11420" t="str">
            <v>来安街道</v>
          </cell>
          <cell r="H11420" t="str">
            <v>葛集居委会</v>
          </cell>
        </row>
        <row r="11421">
          <cell r="A11421" t="str">
            <v>320825194804105929</v>
          </cell>
          <cell r="B11421" t="str">
            <v>张翠荣</v>
          </cell>
          <cell r="C11421" t="str">
            <v>320825194804105929</v>
          </cell>
          <cell r="D11421" t="str">
            <v>江苏省农村信用社联合社</v>
          </cell>
          <cell r="E11421" t="str">
            <v>402301099998</v>
          </cell>
          <cell r="F11421" t="str">
            <v>3213230271990007001500</v>
          </cell>
          <cell r="G11421" t="str">
            <v>来安街道</v>
          </cell>
          <cell r="H11421" t="str">
            <v>葛集居委会</v>
          </cell>
        </row>
        <row r="11422">
          <cell r="A11422" t="str">
            <v>320825194911235913</v>
          </cell>
          <cell r="B11422" t="str">
            <v>张茂胜</v>
          </cell>
          <cell r="C11422" t="str">
            <v>320825194911235913</v>
          </cell>
          <cell r="D11422" t="str">
            <v>江苏省农村信用社联合社</v>
          </cell>
          <cell r="E11422" t="str">
            <v>402301099998</v>
          </cell>
          <cell r="F11422" t="str">
            <v>3213230271990005296107</v>
          </cell>
          <cell r="G11422" t="str">
            <v>来安街道</v>
          </cell>
          <cell r="H11422" t="str">
            <v>葛集居委会</v>
          </cell>
        </row>
        <row r="11423">
          <cell r="A11423" t="str">
            <v>320825193812305918</v>
          </cell>
          <cell r="B11423" t="str">
            <v>张绍兵</v>
          </cell>
          <cell r="C11423" t="str">
            <v>320825193812305918</v>
          </cell>
          <cell r="D11423" t="str">
            <v>江苏省农村信用社联合社</v>
          </cell>
          <cell r="E11423" t="str">
            <v>402301099998</v>
          </cell>
          <cell r="F11423" t="str">
            <v>3213231201109212949370</v>
          </cell>
          <cell r="G11423" t="str">
            <v>来安街道</v>
          </cell>
          <cell r="H11423" t="str">
            <v>葛集居委会</v>
          </cell>
        </row>
        <row r="11424">
          <cell r="A11424" t="str">
            <v>320825193110275929</v>
          </cell>
          <cell r="B11424" t="str">
            <v>张秀英</v>
          </cell>
          <cell r="C11424" t="str">
            <v>320825193110275929</v>
          </cell>
          <cell r="D11424" t="str">
            <v>江苏省农村信用社联合社</v>
          </cell>
          <cell r="E11424" t="str">
            <v>402301099998</v>
          </cell>
          <cell r="F11424" t="str">
            <v>3213230271990004069294</v>
          </cell>
          <cell r="G11424" t="str">
            <v>来安街道</v>
          </cell>
          <cell r="H11424" t="str">
            <v>葛集居委会</v>
          </cell>
        </row>
        <row r="11425">
          <cell r="A11425" t="str">
            <v>32082519201209592X</v>
          </cell>
          <cell r="B11425" t="str">
            <v>张业兰</v>
          </cell>
          <cell r="C11425" t="str">
            <v>32082519201209592X</v>
          </cell>
          <cell r="D11425" t="str">
            <v>江苏省农村信用社联合社</v>
          </cell>
          <cell r="E11425" t="str">
            <v>402301099998</v>
          </cell>
          <cell r="F11425" t="str">
            <v>3213230271990002613333</v>
          </cell>
          <cell r="G11425" t="str">
            <v>来安街道</v>
          </cell>
          <cell r="H11425" t="str">
            <v>葛集居委会</v>
          </cell>
        </row>
        <row r="11426">
          <cell r="A11426" t="str">
            <v>320825193105025925</v>
          </cell>
          <cell r="B11426" t="str">
            <v>张玉兰</v>
          </cell>
          <cell r="C11426" t="str">
            <v>320825193105025925</v>
          </cell>
          <cell r="D11426" t="str">
            <v>江苏省农村信用社联合社</v>
          </cell>
          <cell r="E11426" t="str">
            <v>402301099998</v>
          </cell>
          <cell r="F11426" t="str">
            <v>3213231201109215434572</v>
          </cell>
          <cell r="G11426" t="str">
            <v>来安街道</v>
          </cell>
          <cell r="H11426" t="str">
            <v>葛集居委会</v>
          </cell>
        </row>
        <row r="11427">
          <cell r="A11427" t="str">
            <v>533001197011120687</v>
          </cell>
          <cell r="B11427" t="str">
            <v>赵阿六</v>
          </cell>
          <cell r="C11427" t="str">
            <v>533001197011120687</v>
          </cell>
          <cell r="D11427" t="str">
            <v>江苏省农村信用社联合社</v>
          </cell>
          <cell r="E11427" t="str">
            <v>402301099998</v>
          </cell>
          <cell r="F11427" t="str">
            <v>3213230271990007272824</v>
          </cell>
          <cell r="G11427" t="str">
            <v>来安街道</v>
          </cell>
          <cell r="H11427" t="str">
            <v>葛集居委会</v>
          </cell>
        </row>
        <row r="11428">
          <cell r="A11428" t="str">
            <v>320825194201065948</v>
          </cell>
          <cell r="B11428" t="str">
            <v>赵翠兰</v>
          </cell>
          <cell r="C11428" t="str">
            <v>320825194201065948</v>
          </cell>
          <cell r="D11428" t="str">
            <v>江苏省农村信用社联合社</v>
          </cell>
          <cell r="E11428" t="str">
            <v>402301099998</v>
          </cell>
          <cell r="F11428" t="str">
            <v>3213230271990006869709</v>
          </cell>
          <cell r="G11428" t="str">
            <v>来安街道</v>
          </cell>
          <cell r="H11428" t="str">
            <v>葛集居委会</v>
          </cell>
        </row>
        <row r="11429">
          <cell r="A11429" t="str">
            <v>320825197007245922</v>
          </cell>
          <cell r="B11429" t="str">
            <v>赵翠萍</v>
          </cell>
          <cell r="C11429" t="str">
            <v>320825197007245922</v>
          </cell>
          <cell r="D11429" t="str">
            <v>江苏省农村信用社联合社</v>
          </cell>
          <cell r="E11429" t="str">
            <v>402301099998</v>
          </cell>
          <cell r="F11429" t="str">
            <v>3213231201109215605999</v>
          </cell>
          <cell r="G11429" t="str">
            <v>来安街道</v>
          </cell>
          <cell r="H11429" t="str">
            <v>葛集居委会</v>
          </cell>
        </row>
        <row r="11430">
          <cell r="A11430" t="str">
            <v>320825194011135917</v>
          </cell>
          <cell r="B11430" t="str">
            <v>赵坚</v>
          </cell>
          <cell r="C11430" t="str">
            <v>320825194011135917</v>
          </cell>
          <cell r="D11430" t="str">
            <v>江苏省农村信用社联合社</v>
          </cell>
          <cell r="E11430" t="str">
            <v>402301099998</v>
          </cell>
          <cell r="F11430" t="str">
            <v>3213230391010000022753</v>
          </cell>
          <cell r="G11430" t="str">
            <v>来安街道</v>
          </cell>
          <cell r="H11430" t="str">
            <v>葛集居委会</v>
          </cell>
        </row>
        <row r="11431">
          <cell r="A11431" t="str">
            <v>320825196907125913</v>
          </cell>
          <cell r="B11431" t="str">
            <v>赵克学</v>
          </cell>
          <cell r="C11431" t="str">
            <v>320825196907125913</v>
          </cell>
          <cell r="D11431" t="str">
            <v>江苏省农村信用社联合社</v>
          </cell>
          <cell r="E11431" t="str">
            <v>402301099998</v>
          </cell>
          <cell r="F11431" t="str">
            <v>6230667538014414627</v>
          </cell>
          <cell r="G11431" t="str">
            <v>来安街道</v>
          </cell>
          <cell r="H11431" t="str">
            <v>葛集居委会</v>
          </cell>
        </row>
        <row r="11432">
          <cell r="A11432" t="str">
            <v>320825194105065921</v>
          </cell>
          <cell r="B11432" t="str">
            <v>赵月兰</v>
          </cell>
          <cell r="C11432" t="str">
            <v>320825194105065921</v>
          </cell>
          <cell r="D11432" t="str">
            <v>江苏省农村信用社联合社</v>
          </cell>
          <cell r="E11432" t="str">
            <v>402301099998</v>
          </cell>
          <cell r="F11432" t="str">
            <v>3213231201109212941845</v>
          </cell>
          <cell r="G11432" t="str">
            <v>来安街道</v>
          </cell>
          <cell r="H11432" t="str">
            <v>葛集居委会</v>
          </cell>
        </row>
        <row r="11433">
          <cell r="A11433" t="str">
            <v>320825193912305923</v>
          </cell>
          <cell r="B11433" t="str">
            <v>郑兰荣</v>
          </cell>
          <cell r="C11433" t="str">
            <v>320825193912305923</v>
          </cell>
          <cell r="D11433" t="str">
            <v>江苏省农村信用社联合社</v>
          </cell>
          <cell r="E11433" t="str">
            <v>402301099998</v>
          </cell>
          <cell r="F11433" t="str">
            <v>3213230271990000810169</v>
          </cell>
          <cell r="G11433" t="str">
            <v>来安街道</v>
          </cell>
          <cell r="H11433" t="str">
            <v>葛集居委会</v>
          </cell>
        </row>
        <row r="11434">
          <cell r="A11434" t="str">
            <v>32080420100106399X</v>
          </cell>
          <cell r="B11434" t="str">
            <v>仲浩琪</v>
          </cell>
          <cell r="C11434" t="str">
            <v>32080420100106399X</v>
          </cell>
          <cell r="D11434" t="str">
            <v>江苏省农村信用社联合社</v>
          </cell>
          <cell r="E11434" t="str">
            <v>402301099998</v>
          </cell>
          <cell r="F11434" t="str">
            <v>3213230271990004050482</v>
          </cell>
          <cell r="G11434" t="str">
            <v>来安街道</v>
          </cell>
          <cell r="H11434" t="str">
            <v>葛集居委会</v>
          </cell>
        </row>
        <row r="11435">
          <cell r="A11435" t="str">
            <v>320804200709143923</v>
          </cell>
          <cell r="B11435" t="str">
            <v>仲梦琪</v>
          </cell>
          <cell r="C11435" t="str">
            <v>320804200709143923</v>
          </cell>
          <cell r="D11435" t="str">
            <v>江苏省农村信用社联合社</v>
          </cell>
          <cell r="E11435" t="str">
            <v>402301099998</v>
          </cell>
          <cell r="F11435" t="str">
            <v>3213230271990005511286</v>
          </cell>
          <cell r="G11435" t="str">
            <v>来安街道</v>
          </cell>
          <cell r="H11435" t="str">
            <v>葛集居委会</v>
          </cell>
        </row>
        <row r="11436">
          <cell r="A11436" t="str">
            <v>320825193512030035</v>
          </cell>
          <cell r="B11436" t="str">
            <v>仲统恩</v>
          </cell>
          <cell r="C11436" t="str">
            <v>320825193512030035</v>
          </cell>
          <cell r="D11436" t="str">
            <v>江苏省农村信用社联合社</v>
          </cell>
          <cell r="E11436" t="str">
            <v>402301099998</v>
          </cell>
          <cell r="F11436" t="str">
            <v>6230667538003542461</v>
          </cell>
          <cell r="G11436" t="str">
            <v>来安街道</v>
          </cell>
          <cell r="H11436" t="str">
            <v>葛集居委会</v>
          </cell>
        </row>
        <row r="11437">
          <cell r="A11437" t="str">
            <v>321323200610206368</v>
          </cell>
          <cell r="B11437" t="str">
            <v>仲优琪</v>
          </cell>
          <cell r="C11437" t="str">
            <v>321323200610206368</v>
          </cell>
          <cell r="D11437" t="str">
            <v>江苏省农村信用社联合社</v>
          </cell>
          <cell r="E11437" t="str">
            <v>402301099998</v>
          </cell>
          <cell r="F11437" t="str">
            <v>3213230271990004050561</v>
          </cell>
          <cell r="G11437" t="str">
            <v>来安街道</v>
          </cell>
          <cell r="H11437" t="str">
            <v>葛集居委会</v>
          </cell>
        </row>
        <row r="11438">
          <cell r="A11438" t="str">
            <v>320825193306195947</v>
          </cell>
          <cell r="B11438" t="str">
            <v>周成华</v>
          </cell>
          <cell r="C11438" t="str">
            <v>320825193306195947</v>
          </cell>
          <cell r="D11438" t="str">
            <v>江苏省农村信用社联合社</v>
          </cell>
          <cell r="E11438" t="str">
            <v>402301099998</v>
          </cell>
          <cell r="F11438" t="str">
            <v>3213231201109212957379</v>
          </cell>
          <cell r="G11438" t="str">
            <v>来安街道</v>
          </cell>
          <cell r="H11438" t="str">
            <v>葛集居委会</v>
          </cell>
        </row>
        <row r="11439">
          <cell r="A11439" t="str">
            <v>320825193611045929</v>
          </cell>
          <cell r="B11439" t="str">
            <v>周翠兰</v>
          </cell>
          <cell r="C11439" t="str">
            <v>320825193611045929</v>
          </cell>
          <cell r="D11439" t="str">
            <v>江苏省农村信用社联合社</v>
          </cell>
          <cell r="E11439" t="str">
            <v>402301099998</v>
          </cell>
          <cell r="F11439" t="str">
            <v>3213230271990002612995</v>
          </cell>
          <cell r="G11439" t="str">
            <v>来安街道</v>
          </cell>
          <cell r="H11439" t="str">
            <v>葛集居委会</v>
          </cell>
        </row>
        <row r="11440">
          <cell r="A11440" t="str">
            <v>320825194104125929</v>
          </cell>
          <cell r="B11440" t="str">
            <v>周功华</v>
          </cell>
          <cell r="C11440" t="str">
            <v>320825194104125929</v>
          </cell>
          <cell r="D11440" t="str">
            <v>江苏省农村信用社联合社</v>
          </cell>
          <cell r="E11440" t="str">
            <v>402301099998</v>
          </cell>
          <cell r="F11440" t="str">
            <v>3213231201109212624392</v>
          </cell>
          <cell r="G11440" t="str">
            <v>来安街道</v>
          </cell>
          <cell r="H11440" t="str">
            <v>葛集居委会</v>
          </cell>
        </row>
        <row r="11441">
          <cell r="A11441" t="str">
            <v>320825193206265936</v>
          </cell>
          <cell r="B11441" t="str">
            <v>周广银</v>
          </cell>
          <cell r="C11441" t="str">
            <v>320825193206265936</v>
          </cell>
          <cell r="D11441" t="str">
            <v>江苏省农村信用社联合社</v>
          </cell>
          <cell r="E11441" t="str">
            <v>402301099998</v>
          </cell>
          <cell r="F11441" t="str">
            <v>3213230271990000493163</v>
          </cell>
          <cell r="G11441" t="str">
            <v>来安街道</v>
          </cell>
          <cell r="H11441" t="str">
            <v>葛集居委会</v>
          </cell>
        </row>
        <row r="11442">
          <cell r="A11442" t="str">
            <v>321323201101096409</v>
          </cell>
          <cell r="B11442" t="str">
            <v>周欣怡</v>
          </cell>
          <cell r="C11442" t="str">
            <v>321323201101096409</v>
          </cell>
          <cell r="D11442" t="str">
            <v>江苏省农村信用社联合社</v>
          </cell>
          <cell r="E11442" t="str">
            <v>402301099998</v>
          </cell>
          <cell r="F11442" t="str">
            <v>3213230271990004069481</v>
          </cell>
          <cell r="G11442" t="str">
            <v>来安街道</v>
          </cell>
          <cell r="H11442" t="str">
            <v>葛集居委会</v>
          </cell>
        </row>
        <row r="11443">
          <cell r="A11443" t="str">
            <v>320825196204025924</v>
          </cell>
          <cell r="B11443" t="str">
            <v>周秀林</v>
          </cell>
          <cell r="C11443" t="str">
            <v>320825196204025924</v>
          </cell>
          <cell r="D11443" t="str">
            <v>江苏省农村信用社联合社</v>
          </cell>
          <cell r="E11443" t="str">
            <v>402301099998</v>
          </cell>
          <cell r="F11443" t="str">
            <v>6230667531001774350</v>
          </cell>
          <cell r="G11443" t="str">
            <v>来安街道</v>
          </cell>
          <cell r="H11443" t="str">
            <v>葛集居委会</v>
          </cell>
        </row>
        <row r="11444">
          <cell r="A11444" t="str">
            <v>320825193601105924</v>
          </cell>
          <cell r="B11444" t="str">
            <v>周以兰</v>
          </cell>
          <cell r="C11444" t="str">
            <v>320825193601105924</v>
          </cell>
          <cell r="D11444" t="str">
            <v>江苏省农村信用社联合社</v>
          </cell>
          <cell r="E11444" t="str">
            <v>402301099998</v>
          </cell>
          <cell r="F11444" t="str">
            <v>3213231201109212955359</v>
          </cell>
          <cell r="G11444" t="str">
            <v>来安街道</v>
          </cell>
          <cell r="H11444" t="str">
            <v>葛集居委会</v>
          </cell>
        </row>
        <row r="11445">
          <cell r="A11445" t="str">
            <v>320825193405060028</v>
          </cell>
          <cell r="B11445" t="str">
            <v>庄平</v>
          </cell>
          <cell r="C11445" t="str">
            <v>320825193405060028</v>
          </cell>
          <cell r="D11445" t="str">
            <v>江苏省农村信用社联合社</v>
          </cell>
          <cell r="E11445" t="str">
            <v>402301099998</v>
          </cell>
          <cell r="F11445" t="str">
            <v>3213230271990001518493</v>
          </cell>
          <cell r="G11445" t="str">
            <v>来安街道</v>
          </cell>
          <cell r="H11445" t="str">
            <v>葛集居委会</v>
          </cell>
        </row>
        <row r="11446">
          <cell r="A11446" t="str">
            <v>32082519680406592X</v>
          </cell>
          <cell r="B11446" t="str">
            <v>庄巧平</v>
          </cell>
          <cell r="C11446" t="str">
            <v>32082519680406592X</v>
          </cell>
          <cell r="D11446" t="str">
            <v>江苏省农村信用社联合社</v>
          </cell>
          <cell r="E11446" t="str">
            <v>402301099998</v>
          </cell>
          <cell r="F11446" t="str">
            <v>3213230381010000093918</v>
          </cell>
          <cell r="G11446" t="str">
            <v>来安街道</v>
          </cell>
          <cell r="H11446" t="str">
            <v>葛集居委会</v>
          </cell>
        </row>
        <row r="11447">
          <cell r="A11447" t="str">
            <v>320825194111065928</v>
          </cell>
          <cell r="B11447" t="str">
            <v>庄巧英</v>
          </cell>
          <cell r="C11447" t="str">
            <v>320825194111065928</v>
          </cell>
          <cell r="D11447" t="str">
            <v>江苏省农村信用社联合社</v>
          </cell>
          <cell r="E11447" t="str">
            <v>402301099998</v>
          </cell>
          <cell r="F11447" t="str">
            <v>3213230271990006868960</v>
          </cell>
          <cell r="G11447" t="str">
            <v>来安街道</v>
          </cell>
          <cell r="H11447" t="str">
            <v>葛集居委会</v>
          </cell>
        </row>
        <row r="11448">
          <cell r="A11448" t="str">
            <v>320825195708155912</v>
          </cell>
          <cell r="B11448" t="str">
            <v>佴为龙</v>
          </cell>
          <cell r="C11448" t="str">
            <v>320825195708155912</v>
          </cell>
          <cell r="D11448" t="str">
            <v>江苏省农村信用社联合社</v>
          </cell>
          <cell r="E11448" t="str">
            <v>402301099998</v>
          </cell>
          <cell r="F11448" t="str">
            <v>3213231201109211767012</v>
          </cell>
          <cell r="G11448" t="str">
            <v>来安街道</v>
          </cell>
          <cell r="H11448" t="str">
            <v>葛集居委会</v>
          </cell>
        </row>
        <row r="11449">
          <cell r="A11449" t="str">
            <v>320825195210135949</v>
          </cell>
          <cell r="B11449" t="str">
            <v>佴玉花</v>
          </cell>
          <cell r="C11449" t="str">
            <v>320825195210135949</v>
          </cell>
          <cell r="D11449" t="str">
            <v>江苏省农村信用社联合社</v>
          </cell>
          <cell r="E11449" t="str">
            <v>402301099998</v>
          </cell>
          <cell r="F11449" t="str">
            <v>3213231201109211807321</v>
          </cell>
          <cell r="G11449" t="str">
            <v>来安街道</v>
          </cell>
          <cell r="H11449" t="str">
            <v>葛集居委会</v>
          </cell>
        </row>
        <row r="11450">
          <cell r="A11450" t="str">
            <v>320825195407185915</v>
          </cell>
          <cell r="B11450" t="str">
            <v>汪广华</v>
          </cell>
          <cell r="C11450" t="str">
            <v>320825195407185915</v>
          </cell>
          <cell r="D11450" t="str">
            <v>江苏省农村信用社联合社</v>
          </cell>
          <cell r="E11450" t="str">
            <v>402301099998</v>
          </cell>
          <cell r="F11450" t="str">
            <v>3213231201109211773001</v>
          </cell>
          <cell r="G11450" t="str">
            <v>来安街道</v>
          </cell>
          <cell r="H11450" t="str">
            <v>葛集居委会</v>
          </cell>
        </row>
        <row r="11451">
          <cell r="A11451" t="str">
            <v>320825196303105911</v>
          </cell>
          <cell r="B11451" t="str">
            <v>林云高</v>
          </cell>
          <cell r="C11451" t="str">
            <v>320825196303105911</v>
          </cell>
          <cell r="D11451" t="str">
            <v>江苏省农村信用社联合社</v>
          </cell>
          <cell r="E11451" t="str">
            <v>402301099998</v>
          </cell>
          <cell r="F11451" t="str">
            <v>3213231201109211766557</v>
          </cell>
          <cell r="G11451" t="str">
            <v>来安街道</v>
          </cell>
          <cell r="H11451" t="str">
            <v>葛集居委会</v>
          </cell>
        </row>
        <row r="11452">
          <cell r="A11452" t="str">
            <v>320825196206285914</v>
          </cell>
          <cell r="B11452" t="str">
            <v>林云喜</v>
          </cell>
          <cell r="C11452" t="str">
            <v>320825196206285914</v>
          </cell>
          <cell r="D11452" t="str">
            <v>江苏省农村信用社联合社</v>
          </cell>
          <cell r="E11452" t="str">
            <v>402301099998</v>
          </cell>
          <cell r="F11452" t="str">
            <v>3213233101109001893969</v>
          </cell>
          <cell r="G11452" t="str">
            <v>来安街道</v>
          </cell>
          <cell r="H11452" t="str">
            <v>葛集居委会</v>
          </cell>
        </row>
        <row r="11453">
          <cell r="A11453" t="str">
            <v>320825196902055928</v>
          </cell>
          <cell r="B11453" t="str">
            <v>戴春林</v>
          </cell>
          <cell r="C11453" t="str">
            <v>320825196902055928</v>
          </cell>
          <cell r="D11453" t="str">
            <v>江苏省农村信用社联合社</v>
          </cell>
          <cell r="E11453" t="str">
            <v>402301099998</v>
          </cell>
          <cell r="F11453" t="str">
            <v>3213230271990000492547</v>
          </cell>
          <cell r="G11453" t="str">
            <v>来安街道</v>
          </cell>
          <cell r="H11453" t="str">
            <v>葛集居委会</v>
          </cell>
        </row>
        <row r="11454">
          <cell r="A11454" t="str">
            <v>320825195804115910</v>
          </cell>
          <cell r="B11454" t="str">
            <v>樊学林</v>
          </cell>
          <cell r="C11454" t="str">
            <v>320825195804115910</v>
          </cell>
          <cell r="D11454" t="str">
            <v>江苏省农村信用社联合社</v>
          </cell>
          <cell r="E11454" t="str">
            <v>402301099998</v>
          </cell>
          <cell r="F11454" t="str">
            <v>3213230271990006699929</v>
          </cell>
          <cell r="G11454" t="str">
            <v>来安街道</v>
          </cell>
          <cell r="H11454" t="str">
            <v>葛集居委会</v>
          </cell>
        </row>
        <row r="11455">
          <cell r="A11455" t="str">
            <v>320825196901195910</v>
          </cell>
          <cell r="B11455" t="str">
            <v>樊学荣</v>
          </cell>
          <cell r="C11455" t="str">
            <v>320825196901195910</v>
          </cell>
          <cell r="D11455" t="str">
            <v>江苏省农村信用社联合社</v>
          </cell>
          <cell r="E11455" t="str">
            <v>402301099998</v>
          </cell>
          <cell r="F11455" t="str">
            <v>3213231201109213073310</v>
          </cell>
          <cell r="G11455" t="str">
            <v>来安街道</v>
          </cell>
          <cell r="H11455" t="str">
            <v>葛集居委会</v>
          </cell>
        </row>
        <row r="11456">
          <cell r="A11456" t="str">
            <v>320825197408195911</v>
          </cell>
          <cell r="B11456" t="str">
            <v>凡杰</v>
          </cell>
          <cell r="C11456" t="str">
            <v>320825197408195911</v>
          </cell>
          <cell r="D11456" t="str">
            <v>江苏省农村信用社联合社</v>
          </cell>
          <cell r="E11456" t="str">
            <v>402301099998</v>
          </cell>
          <cell r="F11456" t="str">
            <v>3213231201109211772415</v>
          </cell>
          <cell r="G11456" t="str">
            <v>来安街道</v>
          </cell>
          <cell r="H11456" t="str">
            <v>葛集居委会</v>
          </cell>
        </row>
        <row r="11457">
          <cell r="A11457" t="str">
            <v>320825197208155915</v>
          </cell>
          <cell r="B11457" t="str">
            <v>凡学兵</v>
          </cell>
          <cell r="C11457" t="str">
            <v>320825197208155915</v>
          </cell>
          <cell r="D11457" t="str">
            <v>江苏省农村信用社联合社</v>
          </cell>
          <cell r="E11457" t="str">
            <v>402301099998</v>
          </cell>
          <cell r="F11457" t="str">
            <v>3213230121010000010393</v>
          </cell>
          <cell r="G11457" t="str">
            <v>来安街道</v>
          </cell>
          <cell r="H11457" t="str">
            <v>葛集居委会</v>
          </cell>
        </row>
        <row r="11458">
          <cell r="A11458" t="str">
            <v>320825197005195933</v>
          </cell>
          <cell r="B11458" t="str">
            <v>凡学红</v>
          </cell>
          <cell r="C11458" t="str">
            <v>320825197005195933</v>
          </cell>
          <cell r="D11458" t="str">
            <v>江苏省农村信用社联合社</v>
          </cell>
          <cell r="E11458" t="str">
            <v>402301099998</v>
          </cell>
          <cell r="F11458" t="str">
            <v>3213231201109211772970</v>
          </cell>
          <cell r="G11458" t="str">
            <v>来安街道</v>
          </cell>
          <cell r="H11458" t="str">
            <v>葛集居委会</v>
          </cell>
        </row>
        <row r="11459">
          <cell r="A11459" t="str">
            <v>320825197510035957</v>
          </cell>
          <cell r="B11459" t="str">
            <v>凡学军</v>
          </cell>
          <cell r="C11459" t="str">
            <v>320825197510035957</v>
          </cell>
          <cell r="D11459" t="str">
            <v>江苏省农村信用社联合社</v>
          </cell>
          <cell r="E11459" t="str">
            <v>402301099998</v>
          </cell>
          <cell r="F11459" t="str">
            <v>3213231201109213073572</v>
          </cell>
          <cell r="G11459" t="str">
            <v>来安街道</v>
          </cell>
          <cell r="H11459" t="str">
            <v>葛集居委会</v>
          </cell>
        </row>
        <row r="11460">
          <cell r="A11460" t="str">
            <v>320825196811235931</v>
          </cell>
          <cell r="B11460" t="str">
            <v>凡学连</v>
          </cell>
          <cell r="C11460" t="str">
            <v>320825196811235931</v>
          </cell>
          <cell r="D11460" t="str">
            <v>江苏省农村信用社联合社</v>
          </cell>
          <cell r="E11460" t="str">
            <v>402301099998</v>
          </cell>
          <cell r="F11460" t="str">
            <v>3213230271990000492459</v>
          </cell>
          <cell r="G11460" t="str">
            <v>来安街道</v>
          </cell>
          <cell r="H11460" t="str">
            <v>葛集居委会</v>
          </cell>
        </row>
        <row r="11461">
          <cell r="A11461" t="str">
            <v>320825193902045910</v>
          </cell>
          <cell r="B11461" t="str">
            <v>顾奋忠</v>
          </cell>
          <cell r="C11461" t="str">
            <v>320825193902045910</v>
          </cell>
          <cell r="D11461" t="str">
            <v>江苏省农村信用社联合社</v>
          </cell>
          <cell r="E11461" t="str">
            <v>402301099998</v>
          </cell>
          <cell r="F11461" t="str">
            <v>3213231201109211768315</v>
          </cell>
          <cell r="G11461" t="str">
            <v>来安街道</v>
          </cell>
          <cell r="H11461" t="str">
            <v>葛集居委会</v>
          </cell>
        </row>
        <row r="11462">
          <cell r="A11462" t="str">
            <v>320825195810145913</v>
          </cell>
          <cell r="B11462" t="str">
            <v>顾其付</v>
          </cell>
          <cell r="C11462" t="str">
            <v>320825195810145913</v>
          </cell>
          <cell r="D11462" t="str">
            <v>江苏省农村信用社联合社</v>
          </cell>
          <cell r="E11462" t="str">
            <v>402301099998</v>
          </cell>
          <cell r="F11462" t="str">
            <v>3213230271990008385942</v>
          </cell>
          <cell r="G11462" t="str">
            <v>来安街道</v>
          </cell>
          <cell r="H11462" t="str">
            <v>葛集居委会</v>
          </cell>
        </row>
        <row r="11463">
          <cell r="A11463" t="str">
            <v>320825196501045913</v>
          </cell>
          <cell r="B11463" t="str">
            <v>顾其荣</v>
          </cell>
          <cell r="C11463" t="str">
            <v>320825196501045913</v>
          </cell>
          <cell r="D11463" t="str">
            <v>江苏省农村信用社联合社</v>
          </cell>
          <cell r="E11463" t="str">
            <v>402301099998</v>
          </cell>
          <cell r="F11463" t="str">
            <v>3213230271990003234802</v>
          </cell>
          <cell r="G11463" t="str">
            <v>来安街道</v>
          </cell>
          <cell r="H11463" t="str">
            <v>葛集居委会</v>
          </cell>
        </row>
        <row r="11464">
          <cell r="A11464" t="str">
            <v>320825194111245937</v>
          </cell>
          <cell r="B11464" t="str">
            <v>滑祥西</v>
          </cell>
          <cell r="C11464" t="str">
            <v>320825194111245937</v>
          </cell>
          <cell r="D11464" t="str">
            <v>江苏省农村信用社联合社</v>
          </cell>
          <cell r="E11464" t="str">
            <v>402301099998</v>
          </cell>
          <cell r="F11464" t="str">
            <v>3213231201109211766133</v>
          </cell>
          <cell r="G11464" t="str">
            <v>来安街道</v>
          </cell>
          <cell r="H11464" t="str">
            <v>葛集居委会</v>
          </cell>
        </row>
        <row r="11465">
          <cell r="A11465" t="str">
            <v>320825196508035910</v>
          </cell>
          <cell r="B11465" t="str">
            <v>滑永明</v>
          </cell>
          <cell r="C11465" t="str">
            <v>320825196508035910</v>
          </cell>
          <cell r="D11465" t="str">
            <v>江苏省农村信用社联合社</v>
          </cell>
          <cell r="E11465" t="str">
            <v>402301099998</v>
          </cell>
          <cell r="F11465" t="str">
            <v>3213231201109211766264</v>
          </cell>
          <cell r="G11465" t="str">
            <v>来安街道</v>
          </cell>
          <cell r="H11465" t="str">
            <v>葛集居委会</v>
          </cell>
        </row>
        <row r="11466">
          <cell r="A11466" t="str">
            <v>320825195209165948</v>
          </cell>
          <cell r="B11466" t="str">
            <v>蒋玉珍</v>
          </cell>
          <cell r="C11466" t="str">
            <v>320825195209165948</v>
          </cell>
          <cell r="D11466" t="str">
            <v>江苏省农村信用社联合社</v>
          </cell>
          <cell r="E11466" t="str">
            <v>402301099998</v>
          </cell>
          <cell r="F11466" t="str">
            <v>3213230271990007266494</v>
          </cell>
          <cell r="G11466" t="str">
            <v>来安街道</v>
          </cell>
          <cell r="H11466" t="str">
            <v>葛集居委会</v>
          </cell>
        </row>
        <row r="11467">
          <cell r="A11467" t="str">
            <v>320825192802075915</v>
          </cell>
          <cell r="B11467" t="str">
            <v>李连三</v>
          </cell>
          <cell r="C11467" t="str">
            <v>320825192802075915</v>
          </cell>
          <cell r="D11467" t="str">
            <v>江苏省农村信用社联合社</v>
          </cell>
          <cell r="E11467" t="str">
            <v>402301099998</v>
          </cell>
          <cell r="F11467" t="str">
            <v>3213230271990000492262</v>
          </cell>
          <cell r="G11467" t="str">
            <v>来安街道</v>
          </cell>
          <cell r="H11467" t="str">
            <v>葛集居委会</v>
          </cell>
        </row>
        <row r="11468">
          <cell r="A11468" t="str">
            <v>320825197007205912</v>
          </cell>
          <cell r="B11468" t="str">
            <v>李前宝</v>
          </cell>
          <cell r="C11468" t="str">
            <v>320825197007205912</v>
          </cell>
          <cell r="D11468" t="str">
            <v>江苏省农村信用社联合社</v>
          </cell>
          <cell r="E11468" t="str">
            <v>402301099998</v>
          </cell>
          <cell r="F11468" t="str">
            <v>3213231201109211772091</v>
          </cell>
          <cell r="G11468" t="str">
            <v>来安街道</v>
          </cell>
          <cell r="H11468" t="str">
            <v>葛集居委会</v>
          </cell>
        </row>
        <row r="11469">
          <cell r="A11469" t="str">
            <v>320825196111205934</v>
          </cell>
          <cell r="B11469" t="str">
            <v>李前程</v>
          </cell>
          <cell r="C11469" t="str">
            <v>320825196111205934</v>
          </cell>
          <cell r="D11469" t="str">
            <v>江苏省农村信用社联合社</v>
          </cell>
          <cell r="E11469" t="str">
            <v>402301099998</v>
          </cell>
          <cell r="F11469" t="str">
            <v>3213231201109211769325</v>
          </cell>
          <cell r="G11469" t="str">
            <v>来安街道</v>
          </cell>
          <cell r="H11469" t="str">
            <v>葛集居委会</v>
          </cell>
        </row>
        <row r="11470">
          <cell r="A11470" t="str">
            <v>320825196311115917</v>
          </cell>
          <cell r="B11470" t="str">
            <v>李前和</v>
          </cell>
          <cell r="C11470" t="str">
            <v>320825196311115917</v>
          </cell>
          <cell r="D11470" t="str">
            <v>江苏省农村信用社联合社</v>
          </cell>
          <cell r="E11470" t="str">
            <v>402301099998</v>
          </cell>
          <cell r="F11470" t="str">
            <v>3213231201109211771536</v>
          </cell>
          <cell r="G11470" t="str">
            <v>来安街道</v>
          </cell>
          <cell r="H11470" t="str">
            <v>葛集居委会</v>
          </cell>
        </row>
        <row r="11471">
          <cell r="A11471" t="str">
            <v>320825195908205910</v>
          </cell>
          <cell r="B11471" t="str">
            <v>李前华</v>
          </cell>
          <cell r="C11471" t="str">
            <v>320825195908205910</v>
          </cell>
          <cell r="D11471" t="str">
            <v>江苏省农村信用社联合社</v>
          </cell>
          <cell r="E11471" t="str">
            <v>402301099998</v>
          </cell>
          <cell r="F11471" t="str">
            <v>3213231201109211771798</v>
          </cell>
          <cell r="G11471" t="str">
            <v>来安街道</v>
          </cell>
          <cell r="H11471" t="str">
            <v>葛集居委会</v>
          </cell>
        </row>
        <row r="11472">
          <cell r="A11472" t="str">
            <v>320825196711235934</v>
          </cell>
          <cell r="B11472" t="str">
            <v>李前金</v>
          </cell>
          <cell r="C11472" t="str">
            <v>320825196711235934</v>
          </cell>
          <cell r="D11472" t="str">
            <v>江苏省农村信用社联合社</v>
          </cell>
          <cell r="E11472" t="str">
            <v>402301099998</v>
          </cell>
          <cell r="F11472" t="str">
            <v>3213230271990005543741</v>
          </cell>
          <cell r="G11472" t="str">
            <v>来安街道</v>
          </cell>
          <cell r="H11472" t="str">
            <v>葛集居委会</v>
          </cell>
        </row>
        <row r="11473">
          <cell r="A11473" t="str">
            <v>320825196009095927</v>
          </cell>
          <cell r="B11473" t="str">
            <v>林桂兰</v>
          </cell>
          <cell r="C11473" t="str">
            <v>320825196009095927</v>
          </cell>
          <cell r="D11473" t="str">
            <v>江苏省农村信用社联合社</v>
          </cell>
          <cell r="E11473" t="str">
            <v>402301099998</v>
          </cell>
          <cell r="F11473" t="str">
            <v>3213231201109213788450</v>
          </cell>
          <cell r="G11473" t="str">
            <v>来安街道</v>
          </cell>
          <cell r="H11473" t="str">
            <v>葛集居委会</v>
          </cell>
        </row>
        <row r="11474">
          <cell r="A11474" t="str">
            <v>320825196802135912</v>
          </cell>
          <cell r="B11474" t="str">
            <v>林杰</v>
          </cell>
          <cell r="C11474" t="str">
            <v>320825196802135912</v>
          </cell>
          <cell r="D11474" t="str">
            <v>江苏省农村信用社联合社</v>
          </cell>
          <cell r="E11474" t="str">
            <v>402301099998</v>
          </cell>
          <cell r="F11474" t="str">
            <v>6230667535017278868</v>
          </cell>
          <cell r="G11474" t="str">
            <v>来安街道</v>
          </cell>
          <cell r="H11474" t="str">
            <v>葛集居委会</v>
          </cell>
        </row>
        <row r="11475">
          <cell r="A11475" t="str">
            <v>320825197211055931</v>
          </cell>
          <cell r="B11475" t="str">
            <v>林胜利</v>
          </cell>
          <cell r="C11475" t="str">
            <v>320825197211055931</v>
          </cell>
          <cell r="D11475" t="str">
            <v>江苏省农村信用社联合社</v>
          </cell>
          <cell r="E11475" t="str">
            <v>402301099998</v>
          </cell>
          <cell r="F11475" t="str">
            <v>3213230271990007427150</v>
          </cell>
          <cell r="G11475" t="str">
            <v>来安街道</v>
          </cell>
          <cell r="H11475" t="str">
            <v>葛集居委会</v>
          </cell>
        </row>
        <row r="11476">
          <cell r="A11476" t="str">
            <v>320825195701165915</v>
          </cell>
          <cell r="B11476" t="str">
            <v>林云标</v>
          </cell>
          <cell r="C11476" t="str">
            <v>320825195701165915</v>
          </cell>
          <cell r="D11476" t="str">
            <v>江苏省农村信用社联合社</v>
          </cell>
          <cell r="E11476" t="str">
            <v>402301099998</v>
          </cell>
          <cell r="F11476" t="str">
            <v>3213230271990007165218</v>
          </cell>
          <cell r="G11476" t="str">
            <v>来安街道</v>
          </cell>
          <cell r="H11476" t="str">
            <v>葛集居委会</v>
          </cell>
        </row>
        <row r="11477">
          <cell r="A11477" t="str">
            <v>320825196711285931</v>
          </cell>
          <cell r="B11477" t="str">
            <v>林云才</v>
          </cell>
          <cell r="C11477" t="str">
            <v>320825196711285931</v>
          </cell>
          <cell r="D11477" t="str">
            <v>江苏省农村信用社联合社</v>
          </cell>
          <cell r="E11477" t="str">
            <v>402301099998</v>
          </cell>
          <cell r="F11477" t="str">
            <v>3213230271990007068680</v>
          </cell>
          <cell r="G11477" t="str">
            <v>来安街道</v>
          </cell>
          <cell r="H11477" t="str">
            <v>葛集居委会</v>
          </cell>
        </row>
        <row r="11478">
          <cell r="A11478" t="str">
            <v>320825196905275934</v>
          </cell>
          <cell r="B11478" t="str">
            <v>林云成</v>
          </cell>
          <cell r="C11478" t="str">
            <v>320825196905275934</v>
          </cell>
          <cell r="D11478" t="str">
            <v>江苏省农村信用社联合社</v>
          </cell>
          <cell r="E11478" t="str">
            <v>402301099998</v>
          </cell>
          <cell r="F11478" t="str">
            <v>3213231201109211770950</v>
          </cell>
          <cell r="G11478" t="str">
            <v>来安街道</v>
          </cell>
          <cell r="H11478" t="str">
            <v>葛集居委会</v>
          </cell>
        </row>
        <row r="11479">
          <cell r="A11479" t="str">
            <v>320825196006115910</v>
          </cell>
          <cell r="B11479" t="str">
            <v>林云春</v>
          </cell>
          <cell r="C11479" t="str">
            <v>320825196006115910</v>
          </cell>
          <cell r="D11479" t="str">
            <v>江苏省农村信用社联合社</v>
          </cell>
          <cell r="E11479" t="str">
            <v>402301099998</v>
          </cell>
          <cell r="F11479" t="str">
            <v>3213231201109211769032</v>
          </cell>
          <cell r="G11479" t="str">
            <v>来安街道</v>
          </cell>
          <cell r="H11479" t="str">
            <v>葛集居委会</v>
          </cell>
        </row>
        <row r="11480">
          <cell r="A11480" t="str">
            <v>320825197209285930</v>
          </cell>
          <cell r="B11480" t="str">
            <v>林云东</v>
          </cell>
          <cell r="C11480" t="str">
            <v>320825197209285930</v>
          </cell>
          <cell r="D11480" t="str">
            <v>江苏省农村信用社联合社</v>
          </cell>
          <cell r="E11480" t="str">
            <v>402301099998</v>
          </cell>
          <cell r="F11480" t="str">
            <v>3213230271990004068570</v>
          </cell>
          <cell r="G11480" t="str">
            <v>来安街道</v>
          </cell>
          <cell r="H11480" t="str">
            <v>葛集居委会</v>
          </cell>
        </row>
        <row r="11481">
          <cell r="A11481" t="str">
            <v>320825196503285910</v>
          </cell>
          <cell r="B11481" t="str">
            <v>林云法</v>
          </cell>
          <cell r="C11481" t="str">
            <v>320825196503285910</v>
          </cell>
          <cell r="D11481" t="str">
            <v>江苏省农村信用社联合社</v>
          </cell>
          <cell r="E11481" t="str">
            <v>402301099998</v>
          </cell>
          <cell r="F11481" t="str">
            <v>3213231201109211767143</v>
          </cell>
          <cell r="G11481" t="str">
            <v>来安街道</v>
          </cell>
          <cell r="H11481" t="str">
            <v>葛集居委会</v>
          </cell>
        </row>
        <row r="11482">
          <cell r="A11482" t="str">
            <v>320825197302235938</v>
          </cell>
          <cell r="B11482" t="str">
            <v>林云号</v>
          </cell>
          <cell r="C11482" t="str">
            <v>320825197302235938</v>
          </cell>
          <cell r="D11482" t="str">
            <v>江苏省农村信用社联合社</v>
          </cell>
          <cell r="E11482" t="str">
            <v>402301099998</v>
          </cell>
          <cell r="F11482" t="str">
            <v>3213230121010000018705</v>
          </cell>
          <cell r="G11482" t="str">
            <v>来安街道</v>
          </cell>
          <cell r="H11482" t="str">
            <v>葛集居委会</v>
          </cell>
        </row>
        <row r="11483">
          <cell r="A11483" t="str">
            <v>320825196911085934</v>
          </cell>
          <cell r="B11483" t="str">
            <v>林云红</v>
          </cell>
          <cell r="C11483" t="str">
            <v>320825196911085934</v>
          </cell>
          <cell r="D11483" t="str">
            <v>江苏省农村信用社联合社</v>
          </cell>
          <cell r="E11483" t="str">
            <v>402301099998</v>
          </cell>
          <cell r="F11483" t="str">
            <v>3213231201109211768870</v>
          </cell>
          <cell r="G11483" t="str">
            <v>来安街道</v>
          </cell>
          <cell r="H11483" t="str">
            <v>葛集居委会</v>
          </cell>
        </row>
        <row r="11484">
          <cell r="A11484" t="str">
            <v>320825195704085910</v>
          </cell>
          <cell r="B11484" t="str">
            <v>林云举</v>
          </cell>
          <cell r="C11484" t="str">
            <v>320825195704085910</v>
          </cell>
          <cell r="D11484" t="str">
            <v>江苏省农村信用社联合社</v>
          </cell>
          <cell r="E11484" t="str">
            <v>402301099998</v>
          </cell>
          <cell r="F11484" t="str">
            <v>3213230271990008078347</v>
          </cell>
          <cell r="G11484" t="str">
            <v>来安街道</v>
          </cell>
          <cell r="H11484" t="str">
            <v>葛集居委会</v>
          </cell>
        </row>
        <row r="11485">
          <cell r="A11485" t="str">
            <v>320825195701185916</v>
          </cell>
          <cell r="B11485" t="str">
            <v>林云军</v>
          </cell>
          <cell r="C11485" t="str">
            <v>320825195701185916</v>
          </cell>
          <cell r="D11485" t="str">
            <v>江苏省农村信用社联合社</v>
          </cell>
          <cell r="E11485" t="str">
            <v>402301099998</v>
          </cell>
          <cell r="F11485" t="str">
            <v>3213230271990009140143</v>
          </cell>
          <cell r="G11485" t="str">
            <v>来安街道</v>
          </cell>
          <cell r="H11485" t="str">
            <v>葛集居委会</v>
          </cell>
        </row>
        <row r="11486">
          <cell r="A11486" t="str">
            <v>320825197704205918</v>
          </cell>
          <cell r="B11486" t="str">
            <v>林云俊</v>
          </cell>
          <cell r="C11486" t="str">
            <v>320825197704205918</v>
          </cell>
          <cell r="D11486" t="str">
            <v>江苏省农村信用社联合社</v>
          </cell>
          <cell r="E11486" t="str">
            <v>402301099998</v>
          </cell>
          <cell r="F11486" t="str">
            <v>3213233101109001798929</v>
          </cell>
          <cell r="G11486" t="str">
            <v>来安街道</v>
          </cell>
          <cell r="H11486" t="str">
            <v>葛集居委会</v>
          </cell>
        </row>
        <row r="11487">
          <cell r="A11487" t="str">
            <v>320825196607085913</v>
          </cell>
          <cell r="B11487" t="str">
            <v>林云奎</v>
          </cell>
          <cell r="C11487" t="str">
            <v>320825196607085913</v>
          </cell>
          <cell r="D11487" t="str">
            <v>江苏省农村信用社联合社</v>
          </cell>
          <cell r="E11487" t="str">
            <v>402301099998</v>
          </cell>
          <cell r="F11487" t="str">
            <v>3213230271990002609883</v>
          </cell>
          <cell r="G11487" t="str">
            <v>来安街道</v>
          </cell>
          <cell r="H11487" t="str">
            <v>葛集居委会</v>
          </cell>
        </row>
        <row r="11488">
          <cell r="A11488" t="str">
            <v>320825196703185914</v>
          </cell>
          <cell r="B11488" t="str">
            <v>林云雷</v>
          </cell>
          <cell r="C11488" t="str">
            <v>320825196703185914</v>
          </cell>
          <cell r="D11488" t="str">
            <v>江苏省农村信用社联合社</v>
          </cell>
          <cell r="E11488" t="str">
            <v>402301099998</v>
          </cell>
          <cell r="F11488" t="str">
            <v>3213231201109214238478</v>
          </cell>
          <cell r="G11488" t="str">
            <v>来安街道</v>
          </cell>
          <cell r="H11488" t="str">
            <v>葛集居委会</v>
          </cell>
        </row>
        <row r="11489">
          <cell r="A11489" t="str">
            <v>320825197012055912</v>
          </cell>
          <cell r="B11489" t="str">
            <v>林云明</v>
          </cell>
          <cell r="C11489" t="str">
            <v>320825197012055912</v>
          </cell>
          <cell r="D11489" t="str">
            <v>江苏省农村信用社联合社</v>
          </cell>
          <cell r="E11489" t="str">
            <v>402301099998</v>
          </cell>
          <cell r="F11489" t="str">
            <v>3213231201109211766426</v>
          </cell>
          <cell r="G11489" t="str">
            <v>来安街道</v>
          </cell>
          <cell r="H11489" t="str">
            <v>葛集居委会</v>
          </cell>
        </row>
        <row r="11490">
          <cell r="A11490" t="str">
            <v>320825197212145971</v>
          </cell>
          <cell r="B11490" t="str">
            <v>林云祥</v>
          </cell>
          <cell r="C11490" t="str">
            <v>320825197212145971</v>
          </cell>
          <cell r="D11490" t="str">
            <v>江苏省农村信用社联合社</v>
          </cell>
          <cell r="E11490" t="str">
            <v>402301099998</v>
          </cell>
          <cell r="F11490" t="str">
            <v>3213231201109211767729</v>
          </cell>
          <cell r="G11490" t="str">
            <v>来安街道</v>
          </cell>
          <cell r="H11490" t="str">
            <v>葛集居委会</v>
          </cell>
        </row>
        <row r="11491">
          <cell r="A11491" t="str">
            <v>32082519580820593X</v>
          </cell>
          <cell r="B11491" t="str">
            <v>林云雨</v>
          </cell>
          <cell r="C11491" t="str">
            <v>32082519580820593X</v>
          </cell>
          <cell r="D11491" t="str">
            <v>江苏省农村信用社联合社</v>
          </cell>
          <cell r="E11491" t="str">
            <v>402301099998</v>
          </cell>
          <cell r="F11491" t="str">
            <v>3213231201109211767860</v>
          </cell>
          <cell r="G11491" t="str">
            <v>来安街道</v>
          </cell>
          <cell r="H11491" t="str">
            <v>葛集居委会</v>
          </cell>
        </row>
        <row r="11492">
          <cell r="A11492" t="str">
            <v>32082519550228599X</v>
          </cell>
          <cell r="B11492" t="str">
            <v>林正成</v>
          </cell>
          <cell r="C11492" t="str">
            <v>32082519550228599X</v>
          </cell>
          <cell r="D11492" t="str">
            <v>江苏省农村信用社联合社</v>
          </cell>
          <cell r="E11492" t="str">
            <v>402301099998</v>
          </cell>
          <cell r="F11492" t="str">
            <v>3213230271990007115068</v>
          </cell>
          <cell r="G11492" t="str">
            <v>来安街道</v>
          </cell>
          <cell r="H11492" t="str">
            <v>葛集居委会</v>
          </cell>
        </row>
        <row r="11493">
          <cell r="A11493" t="str">
            <v>320825197112105956</v>
          </cell>
          <cell r="B11493" t="str">
            <v>林正付</v>
          </cell>
          <cell r="C11493" t="str">
            <v>320825197112105956</v>
          </cell>
          <cell r="D11493" t="str">
            <v>江苏省农村信用社联合社</v>
          </cell>
          <cell r="E11493" t="str">
            <v>402301099998</v>
          </cell>
          <cell r="F11493" t="str">
            <v>3213230271990007526793</v>
          </cell>
          <cell r="G11493" t="str">
            <v>来安街道</v>
          </cell>
          <cell r="H11493" t="str">
            <v>葛集居委会</v>
          </cell>
        </row>
        <row r="11494">
          <cell r="A11494" t="str">
            <v>320825196512185938</v>
          </cell>
          <cell r="B11494" t="str">
            <v>林正辉</v>
          </cell>
          <cell r="C11494" t="str">
            <v>320825196512185938</v>
          </cell>
          <cell r="D11494" t="str">
            <v>江苏省农村信用社联合社</v>
          </cell>
          <cell r="E11494" t="str">
            <v>402301099998</v>
          </cell>
          <cell r="F11494" t="str">
            <v>3213230271990002610309</v>
          </cell>
          <cell r="G11494" t="str">
            <v>来安街道</v>
          </cell>
          <cell r="H11494" t="str">
            <v>葛集居委会</v>
          </cell>
        </row>
        <row r="11495">
          <cell r="A11495" t="str">
            <v>320825196408275917</v>
          </cell>
          <cell r="B11495" t="str">
            <v>林正荣</v>
          </cell>
          <cell r="C11495" t="str">
            <v>320825196408275917</v>
          </cell>
          <cell r="D11495" t="str">
            <v>江苏省农村信用社联合社</v>
          </cell>
          <cell r="E11495" t="str">
            <v>402301099998</v>
          </cell>
          <cell r="F11495" t="str">
            <v>3213230271990008385880</v>
          </cell>
          <cell r="G11495" t="str">
            <v>来安街道</v>
          </cell>
          <cell r="H11495" t="str">
            <v>葛集居委会</v>
          </cell>
        </row>
        <row r="11496">
          <cell r="A11496" t="str">
            <v>320825195210085937</v>
          </cell>
          <cell r="B11496" t="str">
            <v>林正顺</v>
          </cell>
          <cell r="C11496" t="str">
            <v>320825195210085937</v>
          </cell>
          <cell r="D11496" t="str">
            <v>江苏省农村信用社联合社</v>
          </cell>
          <cell r="E11496" t="str">
            <v>402301099998</v>
          </cell>
          <cell r="F11496" t="str">
            <v>3213230271990000492994</v>
          </cell>
          <cell r="G11496" t="str">
            <v>来安街道</v>
          </cell>
          <cell r="H11496" t="str">
            <v>葛集居委会</v>
          </cell>
        </row>
        <row r="11497">
          <cell r="A11497" t="str">
            <v>320825193903235919</v>
          </cell>
          <cell r="B11497" t="str">
            <v>林正太</v>
          </cell>
          <cell r="C11497" t="str">
            <v>320825193903235919</v>
          </cell>
          <cell r="D11497" t="str">
            <v>江苏省农村信用社联合社</v>
          </cell>
          <cell r="E11497" t="str">
            <v>402301099998</v>
          </cell>
          <cell r="F11497" t="str">
            <v>3213230271990000492155</v>
          </cell>
          <cell r="G11497" t="str">
            <v>来安街道</v>
          </cell>
          <cell r="H11497" t="str">
            <v>葛集居委会</v>
          </cell>
        </row>
        <row r="11498">
          <cell r="A11498" t="str">
            <v>320825195703175914</v>
          </cell>
          <cell r="B11498" t="str">
            <v>林正贤</v>
          </cell>
          <cell r="C11498" t="str">
            <v>320825195703175914</v>
          </cell>
          <cell r="D11498" t="str">
            <v>江苏省农村信用社联合社</v>
          </cell>
          <cell r="E11498" t="str">
            <v>402301099998</v>
          </cell>
          <cell r="F11498" t="str">
            <v>3213231201109211771081</v>
          </cell>
          <cell r="G11498" t="str">
            <v>来安街道</v>
          </cell>
          <cell r="H11498" t="str">
            <v>葛集居委会</v>
          </cell>
        </row>
        <row r="11499">
          <cell r="A11499" t="str">
            <v>320825195905235911</v>
          </cell>
          <cell r="B11499" t="str">
            <v>林正岩</v>
          </cell>
          <cell r="C11499" t="str">
            <v>320825195905235911</v>
          </cell>
          <cell r="D11499" t="str">
            <v>江苏省农村信用社联合社</v>
          </cell>
          <cell r="E11499" t="str">
            <v>402301099998</v>
          </cell>
          <cell r="F11499" t="str">
            <v>3213230271990007797571</v>
          </cell>
          <cell r="G11499" t="str">
            <v>来安街道</v>
          </cell>
          <cell r="H11499" t="str">
            <v>葛集居委会</v>
          </cell>
        </row>
        <row r="11500">
          <cell r="A11500" t="str">
            <v>320825194909045926</v>
          </cell>
          <cell r="B11500" t="str">
            <v>刘珍</v>
          </cell>
          <cell r="C11500" t="str">
            <v>320825194909045926</v>
          </cell>
          <cell r="D11500" t="str">
            <v>江苏省农村信用社联合社</v>
          </cell>
          <cell r="E11500" t="str">
            <v>402301099998</v>
          </cell>
          <cell r="F11500" t="str">
            <v>3213231201109211766002</v>
          </cell>
          <cell r="G11500" t="str">
            <v>来安街道</v>
          </cell>
          <cell r="H11500" t="str">
            <v>葛集居委会</v>
          </cell>
        </row>
        <row r="11501">
          <cell r="A11501" t="str">
            <v>320825193503185924</v>
          </cell>
          <cell r="B11501" t="str">
            <v>邵兰花</v>
          </cell>
          <cell r="C11501" t="str">
            <v>320825193503185924</v>
          </cell>
          <cell r="D11501" t="str">
            <v>江苏省农村信用社联合社</v>
          </cell>
          <cell r="E11501" t="str">
            <v>402301099998</v>
          </cell>
          <cell r="F11501" t="str">
            <v>3213231201109211767991</v>
          </cell>
          <cell r="G11501" t="str">
            <v>来安街道</v>
          </cell>
          <cell r="H11501" t="str">
            <v>葛集居委会</v>
          </cell>
        </row>
        <row r="11502">
          <cell r="A11502" t="str">
            <v>320825194301105919</v>
          </cell>
          <cell r="B11502" t="str">
            <v>汪广成</v>
          </cell>
          <cell r="C11502" t="str">
            <v>320825194301105919</v>
          </cell>
          <cell r="D11502" t="str">
            <v>江苏省农村信用社联合社</v>
          </cell>
          <cell r="E11502" t="str">
            <v>402301099998</v>
          </cell>
          <cell r="F11502" t="str">
            <v>3213231201109211767436</v>
          </cell>
          <cell r="G11502" t="str">
            <v>来安街道</v>
          </cell>
          <cell r="H11502" t="str">
            <v>葛集居委会</v>
          </cell>
        </row>
        <row r="11503">
          <cell r="A11503" t="str">
            <v>320825196103145919</v>
          </cell>
          <cell r="B11503" t="str">
            <v>汪广利</v>
          </cell>
          <cell r="C11503" t="str">
            <v>320825196103145919</v>
          </cell>
          <cell r="D11503" t="str">
            <v>江苏省农村信用社联合社</v>
          </cell>
          <cell r="E11503" t="str">
            <v>402301099998</v>
          </cell>
          <cell r="F11503" t="str">
            <v>3213230121010000082430</v>
          </cell>
          <cell r="G11503" t="str">
            <v>来安街道</v>
          </cell>
          <cell r="H11503" t="str">
            <v>葛集居委会</v>
          </cell>
        </row>
        <row r="11504">
          <cell r="A11504" t="str">
            <v>320825192603265927</v>
          </cell>
          <cell r="B11504" t="str">
            <v>翁维林</v>
          </cell>
          <cell r="C11504" t="str">
            <v>320825192603265927</v>
          </cell>
          <cell r="D11504" t="str">
            <v>江苏省农村信用社联合社</v>
          </cell>
          <cell r="E11504" t="str">
            <v>402301099998</v>
          </cell>
          <cell r="F11504" t="str">
            <v>3213231201109211771112</v>
          </cell>
          <cell r="G11504" t="str">
            <v>来安街道</v>
          </cell>
          <cell r="H11504" t="str">
            <v>葛集居委会</v>
          </cell>
        </row>
        <row r="11505">
          <cell r="A11505" t="str">
            <v>320825196206025928</v>
          </cell>
          <cell r="B11505" t="str">
            <v>徐翠英</v>
          </cell>
          <cell r="C11505" t="str">
            <v>320825196206025928</v>
          </cell>
          <cell r="D11505" t="str">
            <v>江苏省农村信用社联合社</v>
          </cell>
          <cell r="E11505" t="str">
            <v>402301099998</v>
          </cell>
          <cell r="F11505" t="str">
            <v>3213231201109213863301</v>
          </cell>
          <cell r="G11505" t="str">
            <v>来安街道</v>
          </cell>
          <cell r="H11505" t="str">
            <v>葛集居委会</v>
          </cell>
        </row>
        <row r="11506">
          <cell r="A11506" t="str">
            <v>320825197011105914</v>
          </cell>
          <cell r="B11506" t="str">
            <v>杨恒超</v>
          </cell>
          <cell r="C11506" t="str">
            <v>320825197011105914</v>
          </cell>
          <cell r="D11506" t="str">
            <v>江苏省农村信用社联合社</v>
          </cell>
          <cell r="E11506" t="str">
            <v>402301099998</v>
          </cell>
          <cell r="F11506" t="str">
            <v>3213230271990003234919</v>
          </cell>
          <cell r="G11506" t="str">
            <v>来安街道</v>
          </cell>
          <cell r="H11506" t="str">
            <v>葛集居委会</v>
          </cell>
        </row>
        <row r="11507">
          <cell r="A11507" t="str">
            <v>320825196212175914</v>
          </cell>
          <cell r="B11507" t="str">
            <v>杨恒军</v>
          </cell>
          <cell r="C11507" t="str">
            <v>320825196212175914</v>
          </cell>
          <cell r="D11507" t="str">
            <v>江苏省农村信用社联合社</v>
          </cell>
          <cell r="E11507" t="str">
            <v>402301099998</v>
          </cell>
          <cell r="F11507" t="str">
            <v>3213231201109211769618</v>
          </cell>
          <cell r="G11507" t="str">
            <v>来安街道</v>
          </cell>
          <cell r="H11507" t="str">
            <v>葛集居委会</v>
          </cell>
        </row>
        <row r="11508">
          <cell r="A11508" t="str">
            <v>320825195807245913</v>
          </cell>
          <cell r="B11508" t="str">
            <v>杨恒考</v>
          </cell>
          <cell r="C11508" t="str">
            <v>320825195807245913</v>
          </cell>
          <cell r="D11508" t="str">
            <v>江苏省农村信用社联合社</v>
          </cell>
          <cell r="E11508" t="str">
            <v>402301099998</v>
          </cell>
          <cell r="F11508" t="str">
            <v>3213231201109211766688</v>
          </cell>
          <cell r="G11508" t="str">
            <v>来安街道</v>
          </cell>
          <cell r="H11508" t="str">
            <v>葛集居委会</v>
          </cell>
        </row>
        <row r="11509">
          <cell r="A11509" t="str">
            <v>320825197404095956</v>
          </cell>
          <cell r="B11509" t="str">
            <v>杨恒利</v>
          </cell>
          <cell r="C11509" t="str">
            <v>320825197404095956</v>
          </cell>
          <cell r="D11509" t="str">
            <v>江苏省农村信用社联合社</v>
          </cell>
          <cell r="E11509" t="str">
            <v>402301099998</v>
          </cell>
          <cell r="F11509" t="str">
            <v>3213230121010000099501</v>
          </cell>
          <cell r="G11509" t="str">
            <v>来安街道</v>
          </cell>
          <cell r="H11509" t="str">
            <v>葛集居委会</v>
          </cell>
        </row>
        <row r="11510">
          <cell r="A11510" t="str">
            <v>320825195909075935</v>
          </cell>
          <cell r="B11510" t="str">
            <v>杨恒林</v>
          </cell>
          <cell r="C11510" t="str">
            <v>320825195909075935</v>
          </cell>
          <cell r="D11510" t="str">
            <v>江苏省农村信用社联合社</v>
          </cell>
          <cell r="E11510" t="str">
            <v>402301099998</v>
          </cell>
          <cell r="F11510" t="str">
            <v>3213230271990008369434</v>
          </cell>
          <cell r="G11510" t="str">
            <v>来安街道</v>
          </cell>
          <cell r="H11510" t="str">
            <v>葛集居委会</v>
          </cell>
        </row>
        <row r="11511">
          <cell r="A11511" t="str">
            <v>320825196910275912</v>
          </cell>
          <cell r="B11511" t="str">
            <v>杨恒明</v>
          </cell>
          <cell r="C11511" t="str">
            <v>320825196910275912</v>
          </cell>
          <cell r="D11511" t="str">
            <v>江苏省农村信用社联合社</v>
          </cell>
          <cell r="E11511" t="str">
            <v>402301099998</v>
          </cell>
          <cell r="F11511" t="str">
            <v>3213230271990002610620</v>
          </cell>
          <cell r="G11511" t="str">
            <v>来安街道</v>
          </cell>
          <cell r="H11511" t="str">
            <v>葛集居委会</v>
          </cell>
        </row>
        <row r="11512">
          <cell r="A11512" t="str">
            <v>320825197002225914</v>
          </cell>
          <cell r="B11512" t="str">
            <v>杨恒平</v>
          </cell>
          <cell r="C11512" t="str">
            <v>320825197002225914</v>
          </cell>
          <cell r="D11512" t="str">
            <v>江苏省农村信用社联合社</v>
          </cell>
          <cell r="E11512" t="str">
            <v>402301099998</v>
          </cell>
          <cell r="F11512" t="str">
            <v>3213231201109211769749</v>
          </cell>
          <cell r="G11512" t="str">
            <v>来安街道</v>
          </cell>
          <cell r="H11512" t="str">
            <v>葛集居委会</v>
          </cell>
        </row>
        <row r="11513">
          <cell r="A11513" t="str">
            <v>320825196308145912</v>
          </cell>
          <cell r="B11513" t="str">
            <v>杨恒勤</v>
          </cell>
          <cell r="C11513" t="str">
            <v>320825196308145912</v>
          </cell>
          <cell r="D11513" t="str">
            <v>江苏省农村信用社联合社</v>
          </cell>
          <cell r="E11513" t="str">
            <v>402301099998</v>
          </cell>
          <cell r="F11513" t="str">
            <v>3213230271990002612469</v>
          </cell>
          <cell r="G11513" t="str">
            <v>来安街道</v>
          </cell>
          <cell r="H11513" t="str">
            <v>葛集居委会</v>
          </cell>
        </row>
        <row r="11514">
          <cell r="A11514" t="str">
            <v>320825193911145913</v>
          </cell>
          <cell r="B11514" t="str">
            <v>杨太贵</v>
          </cell>
          <cell r="C11514" t="str">
            <v>320825193911145913</v>
          </cell>
          <cell r="D11514" t="str">
            <v>江苏省农村信用社联合社</v>
          </cell>
          <cell r="E11514" t="str">
            <v>402301099998</v>
          </cell>
          <cell r="F11514" t="str">
            <v>3213231201109211768153</v>
          </cell>
          <cell r="G11514" t="str">
            <v>来安街道</v>
          </cell>
          <cell r="H11514" t="str">
            <v>葛集居委会</v>
          </cell>
        </row>
        <row r="11515">
          <cell r="A11515" t="str">
            <v>320825195405245937</v>
          </cell>
          <cell r="B11515" t="str">
            <v>杨太美</v>
          </cell>
          <cell r="C11515" t="str">
            <v>320825195405245937</v>
          </cell>
          <cell r="D11515" t="str">
            <v>江苏省农村信用社联合社</v>
          </cell>
          <cell r="E11515" t="str">
            <v>402301099998</v>
          </cell>
          <cell r="F11515" t="str">
            <v>3213230271990007508081</v>
          </cell>
          <cell r="G11515" t="str">
            <v>来安街道</v>
          </cell>
          <cell r="H11515" t="str">
            <v>葛集居委会</v>
          </cell>
        </row>
        <row r="11516">
          <cell r="A11516" t="str">
            <v>320825194602145914</v>
          </cell>
          <cell r="B11516" t="str">
            <v>杨太文</v>
          </cell>
          <cell r="C11516" t="str">
            <v>320825194602145914</v>
          </cell>
          <cell r="D11516" t="str">
            <v>江苏省农村信用社联合社</v>
          </cell>
          <cell r="E11516" t="str">
            <v>402301099998</v>
          </cell>
          <cell r="F11516" t="str">
            <v>3213230271990006887191</v>
          </cell>
          <cell r="G11516" t="str">
            <v>来安街道</v>
          </cell>
          <cell r="H11516" t="str">
            <v>葛集居委会</v>
          </cell>
        </row>
        <row r="11517">
          <cell r="A11517" t="str">
            <v>320825196802235913</v>
          </cell>
          <cell r="B11517" t="str">
            <v>佴为兵</v>
          </cell>
          <cell r="C11517" t="str">
            <v>320825196802235913</v>
          </cell>
          <cell r="D11517" t="str">
            <v>江苏省农村信用社联合社</v>
          </cell>
          <cell r="E11517" t="str">
            <v>402301099998</v>
          </cell>
          <cell r="F11517" t="str">
            <v>3213230271990000492351</v>
          </cell>
          <cell r="G11517" t="str">
            <v>来安街道</v>
          </cell>
          <cell r="H11517" t="str">
            <v>葛集居委会</v>
          </cell>
        </row>
        <row r="11518">
          <cell r="A11518" t="str">
            <v>320825195102245913</v>
          </cell>
          <cell r="B11518" t="str">
            <v>佴为高</v>
          </cell>
          <cell r="C11518" t="str">
            <v>320825195102245913</v>
          </cell>
          <cell r="D11518" t="str">
            <v>江苏省农村信用社联合社</v>
          </cell>
          <cell r="E11518" t="str">
            <v>402301099998</v>
          </cell>
          <cell r="F11518" t="str">
            <v>3213230271990006865062</v>
          </cell>
          <cell r="G11518" t="str">
            <v>来安街道</v>
          </cell>
          <cell r="H11518" t="str">
            <v>葛集居委会</v>
          </cell>
        </row>
        <row r="11519">
          <cell r="A11519" t="str">
            <v>320825196404105910</v>
          </cell>
          <cell r="B11519" t="str">
            <v>佴为虎</v>
          </cell>
          <cell r="C11519" t="str">
            <v>320825196404105910</v>
          </cell>
          <cell r="D11519" t="str">
            <v>江苏省农村信用社联合社</v>
          </cell>
          <cell r="E11519" t="str">
            <v>402301099998</v>
          </cell>
          <cell r="F11519" t="str">
            <v>3213230271990002609295</v>
          </cell>
          <cell r="G11519" t="str">
            <v>来安街道</v>
          </cell>
          <cell r="H11519" t="str">
            <v>葛集居委会</v>
          </cell>
        </row>
        <row r="11520">
          <cell r="A11520" t="str">
            <v>320825194710085939</v>
          </cell>
          <cell r="B11520" t="str">
            <v>陈从喜</v>
          </cell>
          <cell r="C11520" t="str">
            <v>320825194710085939</v>
          </cell>
          <cell r="D11520" t="str">
            <v>江苏省农村信用社联合社</v>
          </cell>
          <cell r="E11520" t="str">
            <v>402301099998</v>
          </cell>
          <cell r="F11520" t="str">
            <v>3213231201109211778051</v>
          </cell>
          <cell r="G11520" t="str">
            <v>来安街道</v>
          </cell>
          <cell r="H11520" t="str">
            <v>葛集居委会</v>
          </cell>
        </row>
        <row r="11521">
          <cell r="A11521" t="str">
            <v>320825197501185910</v>
          </cell>
          <cell r="B11521" t="str">
            <v>陈胜军</v>
          </cell>
          <cell r="C11521" t="str">
            <v>320825197501185910</v>
          </cell>
          <cell r="D11521" t="str">
            <v>江苏省农村信用社联合社</v>
          </cell>
          <cell r="E11521" t="str">
            <v>402301099998</v>
          </cell>
          <cell r="F11521" t="str">
            <v>3213230271990007109271</v>
          </cell>
          <cell r="G11521" t="str">
            <v>来安街道</v>
          </cell>
          <cell r="H11521" t="str">
            <v>葛集居委会</v>
          </cell>
        </row>
        <row r="11522">
          <cell r="A11522" t="str">
            <v>320825194406245942</v>
          </cell>
          <cell r="B11522" t="str">
            <v>陈素梅</v>
          </cell>
          <cell r="C11522" t="str">
            <v>320825194406245942</v>
          </cell>
          <cell r="D11522" t="str">
            <v>江苏省农村信用社联合社</v>
          </cell>
          <cell r="E11522" t="str">
            <v>402301099998</v>
          </cell>
          <cell r="F11522" t="str">
            <v>3213231201109212563994</v>
          </cell>
          <cell r="G11522" t="str">
            <v>来安街道</v>
          </cell>
          <cell r="H11522" t="str">
            <v>葛集居委会</v>
          </cell>
        </row>
        <row r="11523">
          <cell r="A11523" t="str">
            <v>320825197612285914</v>
          </cell>
          <cell r="B11523" t="str">
            <v>陈望春</v>
          </cell>
          <cell r="C11523" t="str">
            <v>320825197612285914</v>
          </cell>
          <cell r="D11523" t="str">
            <v>江苏省农村信用社联合社</v>
          </cell>
          <cell r="E11523" t="str">
            <v>402301099998</v>
          </cell>
          <cell r="F11523" t="str">
            <v>3213231201109214917571</v>
          </cell>
          <cell r="G11523" t="str">
            <v>来安街道</v>
          </cell>
          <cell r="H11523" t="str">
            <v>葛集居委会</v>
          </cell>
        </row>
        <row r="11524">
          <cell r="A11524" t="str">
            <v>320825195812145933</v>
          </cell>
          <cell r="B11524" t="str">
            <v>陈文兵</v>
          </cell>
          <cell r="C11524" t="str">
            <v>320825195812145933</v>
          </cell>
          <cell r="D11524" t="str">
            <v>江苏省农村信用社联合社</v>
          </cell>
          <cell r="E11524" t="str">
            <v>402301099998</v>
          </cell>
          <cell r="F11524" t="str">
            <v>3213230271990008835074</v>
          </cell>
          <cell r="G11524" t="str">
            <v>来安街道</v>
          </cell>
          <cell r="H11524" t="str">
            <v>葛集居委会</v>
          </cell>
        </row>
        <row r="11525">
          <cell r="A11525" t="str">
            <v>320825194311225930</v>
          </cell>
          <cell r="B11525" t="str">
            <v>陈文祥</v>
          </cell>
          <cell r="C11525" t="str">
            <v>320825194311225930</v>
          </cell>
          <cell r="D11525" t="str">
            <v>江苏省农村信用社联合社</v>
          </cell>
          <cell r="E11525" t="str">
            <v>402301099998</v>
          </cell>
          <cell r="F11525" t="str">
            <v>3213231201109211774728</v>
          </cell>
          <cell r="G11525" t="str">
            <v>来安街道</v>
          </cell>
          <cell r="H11525" t="str">
            <v>葛集居委会</v>
          </cell>
        </row>
        <row r="11526">
          <cell r="A11526" t="str">
            <v>320825195006255943</v>
          </cell>
          <cell r="B11526" t="str">
            <v>陈英</v>
          </cell>
          <cell r="C11526" t="str">
            <v>320825195006255943</v>
          </cell>
          <cell r="D11526" t="str">
            <v>江苏省农村信用社联合社</v>
          </cell>
          <cell r="E11526" t="str">
            <v>402301099998</v>
          </cell>
          <cell r="F11526" t="str">
            <v>3213230271990008693413</v>
          </cell>
          <cell r="G11526" t="str">
            <v>来安街道</v>
          </cell>
          <cell r="H11526" t="str">
            <v>葛集居委会</v>
          </cell>
        </row>
        <row r="11527">
          <cell r="A11527" t="str">
            <v>320825197302095912</v>
          </cell>
          <cell r="B11527" t="str">
            <v>葛兵和</v>
          </cell>
          <cell r="C11527" t="str">
            <v>320825197302095912</v>
          </cell>
          <cell r="D11527" t="str">
            <v>江苏省农村信用社联合社</v>
          </cell>
          <cell r="E11527" t="str">
            <v>402301099998</v>
          </cell>
          <cell r="F11527" t="str">
            <v>3213231201109212554420</v>
          </cell>
          <cell r="G11527" t="str">
            <v>来安街道</v>
          </cell>
          <cell r="H11527" t="str">
            <v>葛集居委会</v>
          </cell>
        </row>
        <row r="11528">
          <cell r="A11528" t="str">
            <v>320825195608285939</v>
          </cell>
          <cell r="B11528" t="str">
            <v>葛军</v>
          </cell>
          <cell r="C11528" t="str">
            <v>320825195608285939</v>
          </cell>
          <cell r="D11528" t="str">
            <v>江苏省农村信用社联合社</v>
          </cell>
          <cell r="E11528" t="str">
            <v>402301099998</v>
          </cell>
          <cell r="F11528" t="str">
            <v>3213230271990000492743</v>
          </cell>
          <cell r="G11528" t="str">
            <v>来安街道</v>
          </cell>
          <cell r="H11528" t="str">
            <v>葛集居委会</v>
          </cell>
        </row>
        <row r="11529">
          <cell r="A11529" t="str">
            <v>320825194612135939</v>
          </cell>
          <cell r="B11529" t="str">
            <v>葛培林</v>
          </cell>
          <cell r="C11529" t="str">
            <v>320825194612135939</v>
          </cell>
          <cell r="D11529" t="str">
            <v>江苏省农村信用社联合社</v>
          </cell>
          <cell r="E11529" t="str">
            <v>402301099998</v>
          </cell>
          <cell r="F11529" t="str">
            <v>3213231201109211773718</v>
          </cell>
          <cell r="G11529" t="str">
            <v>来安街道</v>
          </cell>
          <cell r="H11529" t="str">
            <v>葛集居委会</v>
          </cell>
        </row>
        <row r="11530">
          <cell r="A11530" t="str">
            <v>320825196512265938</v>
          </cell>
          <cell r="B11530" t="str">
            <v>葛以军</v>
          </cell>
          <cell r="C11530" t="str">
            <v>320825196512265938</v>
          </cell>
          <cell r="D11530" t="str">
            <v>江苏省农村信用社联合社</v>
          </cell>
          <cell r="E11530" t="str">
            <v>402301099998</v>
          </cell>
          <cell r="F11530" t="str">
            <v>3213231201109211774435</v>
          </cell>
          <cell r="G11530" t="str">
            <v>来安街道</v>
          </cell>
          <cell r="H11530" t="str">
            <v>葛集居委会</v>
          </cell>
        </row>
        <row r="11531">
          <cell r="A11531" t="str">
            <v>320825197004275931</v>
          </cell>
          <cell r="B11531" t="str">
            <v>葛以忠</v>
          </cell>
          <cell r="C11531" t="str">
            <v>320825197004275931</v>
          </cell>
          <cell r="D11531" t="str">
            <v>江苏省农村信用社联合社</v>
          </cell>
          <cell r="E11531" t="str">
            <v>402301099998</v>
          </cell>
          <cell r="F11531" t="str">
            <v>3213231201109211778506</v>
          </cell>
          <cell r="G11531" t="str">
            <v>来安街道</v>
          </cell>
          <cell r="H11531" t="str">
            <v>葛集居委会</v>
          </cell>
        </row>
        <row r="11532">
          <cell r="A11532" t="str">
            <v>320825195301055936</v>
          </cell>
          <cell r="B11532" t="str">
            <v>葛于彦</v>
          </cell>
          <cell r="C11532" t="str">
            <v>320825195301055936</v>
          </cell>
          <cell r="D11532" t="str">
            <v>江苏省农村信用社联合社</v>
          </cell>
          <cell r="E11532" t="str">
            <v>402301099998</v>
          </cell>
          <cell r="F11532" t="str">
            <v>3213233101109001536662</v>
          </cell>
          <cell r="G11532" t="str">
            <v>来安街道</v>
          </cell>
          <cell r="H11532" t="str">
            <v>葛集居委会</v>
          </cell>
        </row>
        <row r="11533">
          <cell r="A11533" t="str">
            <v>320825197606275939</v>
          </cell>
          <cell r="B11533" t="str">
            <v>葛志全</v>
          </cell>
          <cell r="C11533" t="str">
            <v>320825197606275939</v>
          </cell>
          <cell r="D11533" t="str">
            <v>江苏省农村信用社联合社</v>
          </cell>
          <cell r="E11533" t="str">
            <v>402301099998</v>
          </cell>
          <cell r="F11533" t="str">
            <v>3213230271990006712101</v>
          </cell>
          <cell r="G11533" t="str">
            <v>来安街道</v>
          </cell>
          <cell r="H11533" t="str">
            <v>葛集居委会</v>
          </cell>
        </row>
        <row r="11534">
          <cell r="A11534" t="str">
            <v>32082519761202591X</v>
          </cell>
          <cell r="B11534" t="str">
            <v>谷建</v>
          </cell>
          <cell r="C11534" t="str">
            <v>32082519761202591X</v>
          </cell>
          <cell r="D11534" t="str">
            <v>江苏省农村信用社联合社</v>
          </cell>
          <cell r="E11534" t="str">
            <v>402301099998</v>
          </cell>
          <cell r="F11534" t="str">
            <v>3213230271990008528307</v>
          </cell>
          <cell r="G11534" t="str">
            <v>来安街道</v>
          </cell>
          <cell r="H11534" t="str">
            <v>葛集居委会</v>
          </cell>
        </row>
        <row r="11535">
          <cell r="A11535" t="str">
            <v>320825195912095937</v>
          </cell>
          <cell r="B11535" t="str">
            <v>谷士兵</v>
          </cell>
          <cell r="C11535" t="str">
            <v>320825195912095937</v>
          </cell>
          <cell r="D11535" t="str">
            <v>江苏省农村信用社联合社</v>
          </cell>
          <cell r="E11535" t="str">
            <v>402301099998</v>
          </cell>
          <cell r="F11535" t="str">
            <v>3213231201109211774273</v>
          </cell>
          <cell r="G11535" t="str">
            <v>来安街道</v>
          </cell>
          <cell r="H11535" t="str">
            <v>葛集居委会</v>
          </cell>
        </row>
        <row r="11536">
          <cell r="A11536" t="str">
            <v>320825195607215939</v>
          </cell>
          <cell r="B11536" t="str">
            <v>谷士和</v>
          </cell>
          <cell r="C11536" t="str">
            <v>320825195607215939</v>
          </cell>
          <cell r="D11536" t="str">
            <v>江苏省农村信用社联合社</v>
          </cell>
          <cell r="E11536" t="str">
            <v>402301099998</v>
          </cell>
          <cell r="F11536" t="str">
            <v>3213231201109211774142</v>
          </cell>
          <cell r="G11536" t="str">
            <v>来安街道</v>
          </cell>
          <cell r="H11536" t="str">
            <v>葛集居委会</v>
          </cell>
        </row>
        <row r="11537">
          <cell r="A11537" t="str">
            <v>320825194901095937</v>
          </cell>
          <cell r="B11537" t="str">
            <v>谷士忠</v>
          </cell>
          <cell r="C11537" t="str">
            <v>320825194901095937</v>
          </cell>
          <cell r="D11537" t="str">
            <v>江苏省农村信用社联合社</v>
          </cell>
          <cell r="E11537" t="str">
            <v>402301099998</v>
          </cell>
          <cell r="F11537" t="str">
            <v>3213231201109215438512</v>
          </cell>
          <cell r="G11537" t="str">
            <v>来安街道</v>
          </cell>
          <cell r="H11537" t="str">
            <v>葛集居委会</v>
          </cell>
        </row>
        <row r="11538">
          <cell r="A11538" t="str">
            <v>320825196310095934</v>
          </cell>
          <cell r="B11538" t="str">
            <v>顾凤喜</v>
          </cell>
          <cell r="C11538" t="str">
            <v>320825196310095934</v>
          </cell>
          <cell r="D11538" t="str">
            <v>江苏省农村信用社联合社</v>
          </cell>
          <cell r="E11538" t="str">
            <v>402301099998</v>
          </cell>
          <cell r="F11538" t="str">
            <v>3213231201109211777041</v>
          </cell>
          <cell r="G11538" t="str">
            <v>来安街道</v>
          </cell>
          <cell r="H11538" t="str">
            <v>葛集居委会</v>
          </cell>
        </row>
        <row r="11539">
          <cell r="A11539" t="str">
            <v>320825197206075938</v>
          </cell>
          <cell r="B11539" t="str">
            <v>顾其虎</v>
          </cell>
          <cell r="C11539" t="str">
            <v>320825197206075938</v>
          </cell>
          <cell r="D11539" t="str">
            <v>江苏省农村信用社联合社</v>
          </cell>
          <cell r="E11539" t="str">
            <v>402301099998</v>
          </cell>
          <cell r="F11539" t="str">
            <v>3213231201109211777203</v>
          </cell>
          <cell r="G11539" t="str">
            <v>来安街道</v>
          </cell>
          <cell r="H11539" t="str">
            <v>葛集居委会</v>
          </cell>
        </row>
        <row r="11540">
          <cell r="A11540" t="str">
            <v>320825198109115912</v>
          </cell>
          <cell r="B11540" t="str">
            <v>黄志军</v>
          </cell>
          <cell r="C11540" t="str">
            <v>320825198109115912</v>
          </cell>
          <cell r="D11540" t="str">
            <v>江苏省农村信用社联合社</v>
          </cell>
          <cell r="E11540" t="str">
            <v>402301099998</v>
          </cell>
          <cell r="F11540" t="str">
            <v>3213230271990002608198</v>
          </cell>
          <cell r="G11540" t="str">
            <v>来安街道</v>
          </cell>
          <cell r="H11540" t="str">
            <v>葛集居委会</v>
          </cell>
        </row>
        <row r="11541">
          <cell r="A11541" t="str">
            <v>320825196512065944</v>
          </cell>
          <cell r="B11541" t="str">
            <v>李玉花</v>
          </cell>
          <cell r="C11541" t="str">
            <v>320825196512065944</v>
          </cell>
          <cell r="D11541" t="str">
            <v>江苏省农村信用社联合社</v>
          </cell>
          <cell r="E11541" t="str">
            <v>402301099998</v>
          </cell>
          <cell r="F11541" t="str">
            <v>3213231201109214125005</v>
          </cell>
          <cell r="G11541" t="str">
            <v>来安街道</v>
          </cell>
          <cell r="H11541" t="str">
            <v>葛集居委会</v>
          </cell>
        </row>
        <row r="11542">
          <cell r="A11542" t="str">
            <v>320825194710265948</v>
          </cell>
          <cell r="B11542" t="str">
            <v>刘芳</v>
          </cell>
          <cell r="C11542" t="str">
            <v>320825194710265948</v>
          </cell>
          <cell r="D11542" t="str">
            <v>江苏省农村信用社联合社</v>
          </cell>
          <cell r="E11542" t="str">
            <v>402301099998</v>
          </cell>
          <cell r="F11542" t="str">
            <v>3213231201109211775283</v>
          </cell>
          <cell r="G11542" t="str">
            <v>来安街道</v>
          </cell>
          <cell r="H11542" t="str">
            <v>葛集居委会</v>
          </cell>
        </row>
        <row r="11543">
          <cell r="A11543" t="str">
            <v>320825195705175942</v>
          </cell>
          <cell r="B11543" t="str">
            <v>刘兴荣</v>
          </cell>
          <cell r="C11543" t="str">
            <v>320825195705175942</v>
          </cell>
          <cell r="D11543" t="str">
            <v>江苏省农村信用社联合社</v>
          </cell>
          <cell r="E11543" t="str">
            <v>402301099998</v>
          </cell>
          <cell r="F11543" t="str">
            <v>3213230381010000077419</v>
          </cell>
          <cell r="G11543" t="str">
            <v>来安街道</v>
          </cell>
          <cell r="H11543" t="str">
            <v>葛集居委会</v>
          </cell>
        </row>
        <row r="11544">
          <cell r="A11544" t="str">
            <v>320825196106195938</v>
          </cell>
          <cell r="B11544" t="str">
            <v>马树林</v>
          </cell>
          <cell r="C11544" t="str">
            <v>320825196106195938</v>
          </cell>
          <cell r="D11544" t="str">
            <v>江苏省农村信用社联合社</v>
          </cell>
          <cell r="E11544" t="str">
            <v>402301099998</v>
          </cell>
          <cell r="F11544" t="str">
            <v>3213230271990002610425</v>
          </cell>
          <cell r="G11544" t="str">
            <v>来安街道</v>
          </cell>
          <cell r="H11544" t="str">
            <v>葛集居委会</v>
          </cell>
        </row>
        <row r="11545">
          <cell r="A11545" t="str">
            <v>320825196804285914</v>
          </cell>
          <cell r="B11545" t="str">
            <v>潘守平</v>
          </cell>
          <cell r="C11545" t="str">
            <v>320825196804285914</v>
          </cell>
          <cell r="D11545" t="str">
            <v>江苏省农村信用社联合社</v>
          </cell>
          <cell r="E11545" t="str">
            <v>402301099998</v>
          </cell>
          <cell r="F11545" t="str">
            <v>3213231201109211775445</v>
          </cell>
          <cell r="G11545" t="str">
            <v>来安街道</v>
          </cell>
          <cell r="H11545" t="str">
            <v>葛集居委会</v>
          </cell>
        </row>
        <row r="11546">
          <cell r="A11546" t="str">
            <v>320825196112165938</v>
          </cell>
          <cell r="B11546" t="str">
            <v>潘小林</v>
          </cell>
          <cell r="C11546" t="str">
            <v>320825196112165938</v>
          </cell>
          <cell r="D11546" t="str">
            <v>江苏省农村信用社联合社</v>
          </cell>
          <cell r="E11546" t="str">
            <v>402301099998</v>
          </cell>
          <cell r="F11546" t="str">
            <v>3213231201109211778899</v>
          </cell>
          <cell r="G11546" t="str">
            <v>来安街道</v>
          </cell>
          <cell r="H11546" t="str">
            <v>葛集居委会</v>
          </cell>
        </row>
        <row r="11547">
          <cell r="A11547" t="str">
            <v>320825196303045947</v>
          </cell>
          <cell r="B11547" t="str">
            <v>祁美兰</v>
          </cell>
          <cell r="C11547" t="str">
            <v>320825196303045947</v>
          </cell>
          <cell r="D11547" t="str">
            <v>江苏省农村信用社联合社</v>
          </cell>
          <cell r="E11547" t="str">
            <v>402301099998</v>
          </cell>
          <cell r="F11547" t="str">
            <v>3213231201109211776031</v>
          </cell>
          <cell r="G11547" t="str">
            <v>来安街道</v>
          </cell>
          <cell r="H11547" t="str">
            <v>葛集居委会</v>
          </cell>
        </row>
        <row r="11548">
          <cell r="A11548" t="str">
            <v>320825197401115915</v>
          </cell>
          <cell r="B11548" t="str">
            <v>宋育虎</v>
          </cell>
          <cell r="C11548" t="str">
            <v>320825197401115915</v>
          </cell>
          <cell r="D11548" t="str">
            <v>江苏省农村信用社联合社</v>
          </cell>
          <cell r="E11548" t="str">
            <v>402301099998</v>
          </cell>
          <cell r="F11548" t="str">
            <v>3213230271990005542519</v>
          </cell>
          <cell r="G11548" t="str">
            <v>来安街道</v>
          </cell>
          <cell r="H11548" t="str">
            <v>葛集居委会</v>
          </cell>
        </row>
        <row r="11549">
          <cell r="A11549" t="str">
            <v>320825196308025937</v>
          </cell>
          <cell r="B11549" t="str">
            <v>宋育华</v>
          </cell>
          <cell r="C11549" t="str">
            <v>320825196308025937</v>
          </cell>
          <cell r="D11549" t="str">
            <v>江苏省农村信用社联合社</v>
          </cell>
          <cell r="E11549" t="str">
            <v>402301099998</v>
          </cell>
          <cell r="F11549" t="str">
            <v>3213231201109211778182</v>
          </cell>
          <cell r="G11549" t="str">
            <v>来安街道</v>
          </cell>
          <cell r="H11549" t="str">
            <v>葛集居委会</v>
          </cell>
        </row>
        <row r="11550">
          <cell r="A11550" t="str">
            <v>320825197011065932</v>
          </cell>
          <cell r="B11550" t="str">
            <v>宋育俊</v>
          </cell>
          <cell r="C11550" t="str">
            <v>320825197011065932</v>
          </cell>
          <cell r="D11550" t="str">
            <v>江苏省农村信用社联合社</v>
          </cell>
          <cell r="E11550" t="str">
            <v>402301099998</v>
          </cell>
          <cell r="F11550" t="str">
            <v>3213230271990005543698</v>
          </cell>
          <cell r="G11550" t="str">
            <v>来安街道</v>
          </cell>
          <cell r="H11550" t="str">
            <v>葛集居委会</v>
          </cell>
        </row>
        <row r="11551">
          <cell r="A11551" t="str">
            <v>320825197704025917</v>
          </cell>
          <cell r="B11551" t="str">
            <v>宋育强</v>
          </cell>
          <cell r="C11551" t="str">
            <v>320825197704025917</v>
          </cell>
          <cell r="D11551" t="str">
            <v>江苏省农村信用社联合社</v>
          </cell>
          <cell r="E11551" t="str">
            <v>402301099998</v>
          </cell>
          <cell r="F11551" t="str">
            <v>3213230271990002612129</v>
          </cell>
          <cell r="G11551" t="str">
            <v>来安街道</v>
          </cell>
          <cell r="H11551" t="str">
            <v>葛集居委会</v>
          </cell>
        </row>
        <row r="11552">
          <cell r="A11552" t="str">
            <v>320825195711295940</v>
          </cell>
          <cell r="B11552" t="str">
            <v>万翠平</v>
          </cell>
          <cell r="C11552" t="str">
            <v>320825195711295940</v>
          </cell>
          <cell r="D11552" t="str">
            <v>江苏省农村信用社联合社</v>
          </cell>
          <cell r="E11552" t="str">
            <v>402301099998</v>
          </cell>
          <cell r="F11552" t="str">
            <v>3213231201109213652413</v>
          </cell>
          <cell r="G11552" t="str">
            <v>来安街道</v>
          </cell>
          <cell r="H11552" t="str">
            <v>葛集居委会</v>
          </cell>
        </row>
        <row r="11553">
          <cell r="A11553" t="str">
            <v>32082519530305593X</v>
          </cell>
          <cell r="B11553" t="str">
            <v>王春阳</v>
          </cell>
          <cell r="C11553" t="str">
            <v>32082519530305593X</v>
          </cell>
          <cell r="D11553" t="str">
            <v>江苏省农村信用社联合社</v>
          </cell>
          <cell r="E11553" t="str">
            <v>402301099998</v>
          </cell>
          <cell r="F11553" t="str">
            <v>3213231201109211776586</v>
          </cell>
          <cell r="G11553" t="str">
            <v>来安街道</v>
          </cell>
          <cell r="H11553" t="str">
            <v>葛集居委会</v>
          </cell>
        </row>
        <row r="11554">
          <cell r="A11554" t="str">
            <v>32082519500102592X</v>
          </cell>
          <cell r="B11554" t="str">
            <v>王翠兰</v>
          </cell>
          <cell r="C11554" t="str">
            <v>32082519500102592X</v>
          </cell>
          <cell r="D11554" t="str">
            <v>江苏省农村信用社联合社</v>
          </cell>
          <cell r="E11554" t="str">
            <v>402301099998</v>
          </cell>
          <cell r="F11554" t="str">
            <v>3213231201109211777627</v>
          </cell>
          <cell r="G11554" t="str">
            <v>来安街道</v>
          </cell>
          <cell r="H11554" t="str">
            <v>葛集居委会</v>
          </cell>
        </row>
        <row r="11555">
          <cell r="A11555" t="str">
            <v>320825198111205933</v>
          </cell>
          <cell r="B11555" t="str">
            <v>王建东</v>
          </cell>
          <cell r="C11555" t="str">
            <v>320825198111205933</v>
          </cell>
          <cell r="D11555" t="str">
            <v>江苏省农村信用社联合社</v>
          </cell>
          <cell r="E11555" t="str">
            <v>402301099998</v>
          </cell>
          <cell r="F11555" t="str">
            <v>3213230271990005542591</v>
          </cell>
          <cell r="G11555" t="str">
            <v>来安街道</v>
          </cell>
          <cell r="H11555" t="str">
            <v>葛集居委会</v>
          </cell>
        </row>
        <row r="11556">
          <cell r="A11556" t="str">
            <v>32082519660305591X</v>
          </cell>
          <cell r="B11556" t="str">
            <v>王建丰</v>
          </cell>
          <cell r="C11556" t="str">
            <v>32082519660305591X</v>
          </cell>
          <cell r="D11556" t="str">
            <v>江苏省农村信用社联合社</v>
          </cell>
          <cell r="E11556" t="str">
            <v>402301099998</v>
          </cell>
          <cell r="F11556" t="str">
            <v>3213230271990002610559</v>
          </cell>
          <cell r="G11556" t="str">
            <v>来安街道</v>
          </cell>
          <cell r="H11556" t="str">
            <v>葛集居委会</v>
          </cell>
        </row>
        <row r="11557">
          <cell r="A11557" t="str">
            <v>320825196101245932</v>
          </cell>
          <cell r="B11557" t="str">
            <v>王乃宝</v>
          </cell>
          <cell r="C11557" t="str">
            <v>320825196101245932</v>
          </cell>
          <cell r="D11557" t="str">
            <v>江苏省农村信用社联合社</v>
          </cell>
          <cell r="E11557" t="str">
            <v>402301099998</v>
          </cell>
          <cell r="F11557" t="str">
            <v>3213231201109211778768</v>
          </cell>
          <cell r="G11557" t="str">
            <v>来安街道</v>
          </cell>
          <cell r="H11557" t="str">
            <v>葛集居委会</v>
          </cell>
        </row>
        <row r="11558">
          <cell r="A11558" t="str">
            <v>320825196906045938</v>
          </cell>
          <cell r="B11558" t="str">
            <v>王乃林</v>
          </cell>
          <cell r="C11558" t="str">
            <v>320825196906045938</v>
          </cell>
          <cell r="D11558" t="str">
            <v>江苏省农村信用社联合社</v>
          </cell>
          <cell r="E11558" t="str">
            <v>402301099998</v>
          </cell>
          <cell r="F11558" t="str">
            <v>3213231201109211775738</v>
          </cell>
          <cell r="G11558" t="str">
            <v>来安街道</v>
          </cell>
          <cell r="H11558" t="str">
            <v>葛集居委会</v>
          </cell>
        </row>
        <row r="11559">
          <cell r="A11559" t="str">
            <v>32082519760306591X</v>
          </cell>
          <cell r="B11559" t="str">
            <v>王乃祥</v>
          </cell>
          <cell r="C11559" t="str">
            <v>32082519760306591X</v>
          </cell>
          <cell r="D11559" t="str">
            <v>江苏省农村信用社联合社</v>
          </cell>
          <cell r="E11559" t="str">
            <v>402301099998</v>
          </cell>
          <cell r="F11559" t="str">
            <v>3213230271990006683231</v>
          </cell>
          <cell r="G11559" t="str">
            <v>来安街道</v>
          </cell>
          <cell r="H11559" t="str">
            <v>葛集居委会</v>
          </cell>
        </row>
        <row r="11560">
          <cell r="A11560" t="str">
            <v>320825197008245932</v>
          </cell>
          <cell r="B11560" t="str">
            <v>王晓宝</v>
          </cell>
          <cell r="C11560" t="str">
            <v>320825197008245932</v>
          </cell>
          <cell r="D11560" t="str">
            <v>江苏省农村信用社联合社</v>
          </cell>
          <cell r="E11560" t="str">
            <v>402301099998</v>
          </cell>
          <cell r="F11560" t="str">
            <v>3213231201109211775900</v>
          </cell>
          <cell r="G11560" t="str">
            <v>来安街道</v>
          </cell>
          <cell r="H11560" t="str">
            <v>葛集居委会</v>
          </cell>
        </row>
        <row r="11561">
          <cell r="A11561" t="str">
            <v>320825195306035934</v>
          </cell>
          <cell r="B11561" t="str">
            <v>王兴胜</v>
          </cell>
          <cell r="C11561" t="str">
            <v>320825195306035934</v>
          </cell>
          <cell r="D11561" t="str">
            <v>江苏省农村信用社联合社</v>
          </cell>
          <cell r="E11561" t="str">
            <v>402301099998</v>
          </cell>
          <cell r="F11561" t="str">
            <v>3213231201109211776879</v>
          </cell>
          <cell r="G11561" t="str">
            <v>来安街道</v>
          </cell>
          <cell r="H11561" t="str">
            <v>葛集居委会</v>
          </cell>
        </row>
        <row r="11562">
          <cell r="A11562" t="str">
            <v>32082519650204594X</v>
          </cell>
          <cell r="B11562" t="str">
            <v>翁桂荣</v>
          </cell>
          <cell r="C11562" t="str">
            <v>32082519650204594X</v>
          </cell>
          <cell r="D11562" t="str">
            <v>江苏省农村信用社联合社</v>
          </cell>
          <cell r="E11562" t="str">
            <v>402301099998</v>
          </cell>
          <cell r="F11562" t="str">
            <v>3213231201109212561419</v>
          </cell>
          <cell r="G11562" t="str">
            <v>来安街道</v>
          </cell>
          <cell r="H11562" t="str">
            <v>葛集居委会</v>
          </cell>
        </row>
        <row r="11563">
          <cell r="A11563" t="str">
            <v>320825195202195925</v>
          </cell>
          <cell r="B11563" t="str">
            <v>吴秀方</v>
          </cell>
          <cell r="C11563" t="str">
            <v>320825195202195925</v>
          </cell>
          <cell r="D11563" t="str">
            <v>江苏省农村信用社联合社</v>
          </cell>
          <cell r="E11563" t="str">
            <v>402301099998</v>
          </cell>
          <cell r="F11563" t="str">
            <v>3213231201109211773556</v>
          </cell>
          <cell r="G11563" t="str">
            <v>来安街道</v>
          </cell>
          <cell r="H11563" t="str">
            <v>葛集居委会</v>
          </cell>
        </row>
        <row r="11564">
          <cell r="A11564" t="str">
            <v>320825196909095914</v>
          </cell>
          <cell r="B11564" t="str">
            <v>谢正东</v>
          </cell>
          <cell r="C11564" t="str">
            <v>320825196909095914</v>
          </cell>
          <cell r="D11564" t="str">
            <v>江苏省农村信用社联合社</v>
          </cell>
          <cell r="E11564" t="str">
            <v>402301099998</v>
          </cell>
          <cell r="F11564" t="str">
            <v>3213230271990007696546</v>
          </cell>
          <cell r="G11564" t="str">
            <v>来安街道</v>
          </cell>
          <cell r="H11564" t="str">
            <v>葛集居委会</v>
          </cell>
        </row>
        <row r="11565">
          <cell r="A11565" t="str">
            <v>320825196604275957</v>
          </cell>
          <cell r="B11565" t="str">
            <v>谢正盘</v>
          </cell>
          <cell r="C11565" t="str">
            <v>320825196604275957</v>
          </cell>
          <cell r="D11565" t="str">
            <v>江苏省农村信用社联合社</v>
          </cell>
          <cell r="E11565" t="str">
            <v>402301099998</v>
          </cell>
          <cell r="F11565" t="str">
            <v>3213230271990001490048</v>
          </cell>
          <cell r="G11565" t="str">
            <v>来安街道</v>
          </cell>
          <cell r="H11565" t="str">
            <v>葛集居委会</v>
          </cell>
        </row>
        <row r="11566">
          <cell r="A11566" t="str">
            <v>32082519501121592X</v>
          </cell>
          <cell r="B11566" t="str">
            <v>徐翠华</v>
          </cell>
          <cell r="C11566" t="str">
            <v>32082519501121592X</v>
          </cell>
          <cell r="D11566" t="str">
            <v>江苏省农村信用社联合社</v>
          </cell>
          <cell r="E11566" t="str">
            <v>402301099998</v>
          </cell>
          <cell r="F11566" t="str">
            <v>3213230271990008527727</v>
          </cell>
          <cell r="G11566" t="str">
            <v>来安街道</v>
          </cell>
          <cell r="H11566" t="str">
            <v>葛集居委会</v>
          </cell>
        </row>
        <row r="11567">
          <cell r="A11567" t="str">
            <v>320825195605195946</v>
          </cell>
          <cell r="B11567" t="str">
            <v>杨礼花</v>
          </cell>
          <cell r="C11567" t="str">
            <v>320825195605195946</v>
          </cell>
          <cell r="D11567" t="str">
            <v>江苏省农村信用社联合社</v>
          </cell>
          <cell r="E11567" t="str">
            <v>402301099998</v>
          </cell>
          <cell r="F11567" t="str">
            <v>3213231201109213544969</v>
          </cell>
          <cell r="G11567" t="str">
            <v>来安街道</v>
          </cell>
          <cell r="H11567" t="str">
            <v>葛集居委会</v>
          </cell>
        </row>
        <row r="11568">
          <cell r="A11568" t="str">
            <v>320825195709136481</v>
          </cell>
          <cell r="B11568" t="str">
            <v>杨梅花</v>
          </cell>
          <cell r="C11568" t="str">
            <v>320825195709136481</v>
          </cell>
          <cell r="D11568" t="str">
            <v>江苏省农村信用社联合社</v>
          </cell>
          <cell r="E11568" t="str">
            <v>402301099998</v>
          </cell>
          <cell r="F11568" t="str">
            <v>3213230381010000077400</v>
          </cell>
          <cell r="G11568" t="str">
            <v>来安街道</v>
          </cell>
          <cell r="H11568" t="str">
            <v>葛集居委会</v>
          </cell>
        </row>
        <row r="11569">
          <cell r="A11569" t="str">
            <v>320825195710030211</v>
          </cell>
          <cell r="B11569" t="str">
            <v>叶平元</v>
          </cell>
          <cell r="C11569" t="str">
            <v>320825195710030211</v>
          </cell>
          <cell r="D11569" t="str">
            <v>江苏省农村信用社联合社</v>
          </cell>
          <cell r="E11569" t="str">
            <v>402301099998</v>
          </cell>
          <cell r="F11569" t="str">
            <v>3213231201109211775314</v>
          </cell>
          <cell r="G11569" t="str">
            <v>来安街道</v>
          </cell>
          <cell r="H11569" t="str">
            <v>葛集居委会</v>
          </cell>
        </row>
        <row r="11570">
          <cell r="A11570" t="str">
            <v>320825195112065932</v>
          </cell>
          <cell r="B11570" t="str">
            <v>叶天元</v>
          </cell>
          <cell r="C11570" t="str">
            <v>320825195112065932</v>
          </cell>
          <cell r="D11570" t="str">
            <v>江苏省农村信用社联合社</v>
          </cell>
          <cell r="E11570" t="str">
            <v>402301099998</v>
          </cell>
          <cell r="F11570" t="str">
            <v>3213231201109211777758</v>
          </cell>
          <cell r="G11570" t="str">
            <v>来安街道</v>
          </cell>
          <cell r="H11570" t="str">
            <v>葛集居委会</v>
          </cell>
        </row>
        <row r="11571">
          <cell r="A11571" t="str">
            <v>320825194807115938</v>
          </cell>
          <cell r="B11571" t="str">
            <v>赵钧</v>
          </cell>
          <cell r="C11571" t="str">
            <v>320825194807115938</v>
          </cell>
          <cell r="D11571" t="str">
            <v>江苏省农村信用社联合社</v>
          </cell>
          <cell r="E11571" t="str">
            <v>402301099998</v>
          </cell>
          <cell r="F11571" t="str">
            <v>3213231201109211777334</v>
          </cell>
          <cell r="G11571" t="str">
            <v>来安街道</v>
          </cell>
          <cell r="H11571" t="str">
            <v>葛集居委会</v>
          </cell>
        </row>
        <row r="11572">
          <cell r="A11572" t="str">
            <v>320825195208135931</v>
          </cell>
          <cell r="B11572" t="str">
            <v>赵明</v>
          </cell>
          <cell r="C11572" t="str">
            <v>320825195208135931</v>
          </cell>
          <cell r="D11572" t="str">
            <v>江苏省农村信用社联合社</v>
          </cell>
          <cell r="E11572" t="str">
            <v>402301099998</v>
          </cell>
          <cell r="F11572" t="str">
            <v>3213231201109211777889</v>
          </cell>
          <cell r="G11572" t="str">
            <v>来安街道</v>
          </cell>
          <cell r="H11572" t="str">
            <v>葛集居委会</v>
          </cell>
        </row>
        <row r="11573">
          <cell r="A11573" t="str">
            <v>321323198906025961</v>
          </cell>
          <cell r="B11573" t="str">
            <v>赵越</v>
          </cell>
          <cell r="C11573" t="str">
            <v>321323198906025961</v>
          </cell>
          <cell r="D11573" t="str">
            <v>江苏省农村信用社联合社</v>
          </cell>
          <cell r="E11573" t="str">
            <v>402301099998</v>
          </cell>
          <cell r="F11573" t="str">
            <v>3213230271990005443243</v>
          </cell>
          <cell r="G11573" t="str">
            <v>来安街道</v>
          </cell>
          <cell r="H11573" t="str">
            <v>葛集居委会</v>
          </cell>
        </row>
        <row r="11574">
          <cell r="A11574" t="str">
            <v>320825195709015938</v>
          </cell>
          <cell r="B11574" t="str">
            <v>朱先元</v>
          </cell>
          <cell r="C11574" t="str">
            <v>320825195709015938</v>
          </cell>
          <cell r="D11574" t="str">
            <v>江苏省农村信用社联合社</v>
          </cell>
          <cell r="E11574" t="str">
            <v>402301099998</v>
          </cell>
          <cell r="F11574" t="str">
            <v>3213231201109213638415</v>
          </cell>
          <cell r="G11574" t="str">
            <v>来安街道</v>
          </cell>
          <cell r="H11574" t="str">
            <v>葛集居委会</v>
          </cell>
        </row>
        <row r="11575">
          <cell r="A11575" t="str">
            <v>320825196712275911</v>
          </cell>
          <cell r="B11575" t="str">
            <v>庄超</v>
          </cell>
          <cell r="C11575" t="str">
            <v>320825196712275911</v>
          </cell>
          <cell r="D11575" t="str">
            <v>江苏省农村信用社联合社</v>
          </cell>
          <cell r="E11575" t="str">
            <v>402301099998</v>
          </cell>
          <cell r="F11575" t="str">
            <v>3213230121010000118875</v>
          </cell>
          <cell r="G11575" t="str">
            <v>来安街道</v>
          </cell>
          <cell r="H11575" t="str">
            <v>葛集居委会</v>
          </cell>
        </row>
        <row r="11576">
          <cell r="A11576" t="str">
            <v>321323198211055937</v>
          </cell>
          <cell r="B11576" t="str">
            <v>朱林之</v>
          </cell>
          <cell r="C11576" t="str">
            <v>321323198211055937</v>
          </cell>
          <cell r="D11576" t="str">
            <v>江苏省农村信用社联合社</v>
          </cell>
          <cell r="E11576" t="str">
            <v>402301099998</v>
          </cell>
          <cell r="F11576" t="str">
            <v>6230667535008841641</v>
          </cell>
          <cell r="G11576" t="str">
            <v>来安街道</v>
          </cell>
          <cell r="H11576" t="str">
            <v>葛集居委会</v>
          </cell>
        </row>
        <row r="11577">
          <cell r="A11577" t="str">
            <v>321323199211015913</v>
          </cell>
          <cell r="B11577" t="str">
            <v>葛超</v>
          </cell>
          <cell r="C11577" t="str">
            <v>321323199211015913</v>
          </cell>
          <cell r="D11577" t="str">
            <v>江苏省农村信用社联合社</v>
          </cell>
          <cell r="E11577" t="str">
            <v>402301099998</v>
          </cell>
          <cell r="F11577" t="str">
            <v>6230667535006109561</v>
          </cell>
          <cell r="G11577" t="str">
            <v>来安街道</v>
          </cell>
          <cell r="H11577" t="str">
            <v>葛集居委会</v>
          </cell>
        </row>
        <row r="11578">
          <cell r="A11578" t="str">
            <v>320825195810065921</v>
          </cell>
          <cell r="B11578" t="str">
            <v>卜红英</v>
          </cell>
          <cell r="C11578" t="str">
            <v>320825195810065921</v>
          </cell>
          <cell r="D11578" t="str">
            <v>江苏省农村信用社联合社</v>
          </cell>
          <cell r="E11578" t="str">
            <v>402301099998</v>
          </cell>
          <cell r="F11578" t="str">
            <v>3213230271990007113989</v>
          </cell>
          <cell r="G11578" t="str">
            <v>来安街道</v>
          </cell>
          <cell r="H11578" t="str">
            <v>葛集居委会</v>
          </cell>
        </row>
        <row r="11579">
          <cell r="A11579" t="str">
            <v>320825195501245929</v>
          </cell>
          <cell r="B11579" t="str">
            <v>蔡美霞</v>
          </cell>
          <cell r="C11579" t="str">
            <v>320825195501245929</v>
          </cell>
          <cell r="D11579" t="str">
            <v>江苏省农村信用社联合社</v>
          </cell>
          <cell r="E11579" t="str">
            <v>402301099998</v>
          </cell>
          <cell r="F11579" t="str">
            <v>3213230271990005277226</v>
          </cell>
          <cell r="G11579" t="str">
            <v>来安街道</v>
          </cell>
          <cell r="H11579" t="str">
            <v>葛集居委会</v>
          </cell>
        </row>
        <row r="11580">
          <cell r="A11580" t="str">
            <v>32082519440410592X</v>
          </cell>
          <cell r="B11580" t="str">
            <v>陈翠兰</v>
          </cell>
          <cell r="C11580" t="str">
            <v>32082519440410592X</v>
          </cell>
          <cell r="D11580" t="str">
            <v>江苏省农村信用社联合社</v>
          </cell>
          <cell r="E11580" t="str">
            <v>402301099998</v>
          </cell>
          <cell r="F11580" t="str">
            <v>3213231201109212943996</v>
          </cell>
          <cell r="G11580" t="str">
            <v>来安街道</v>
          </cell>
          <cell r="H11580" t="str">
            <v>葛集居委会</v>
          </cell>
        </row>
        <row r="11581">
          <cell r="A11581" t="str">
            <v>320825194112085920</v>
          </cell>
          <cell r="B11581" t="str">
            <v>陈桂兰</v>
          </cell>
          <cell r="C11581" t="str">
            <v>320825194112085920</v>
          </cell>
          <cell r="D11581" t="str">
            <v>江苏省农村信用社联合社</v>
          </cell>
          <cell r="E11581" t="str">
            <v>402301099998</v>
          </cell>
          <cell r="F11581" t="str">
            <v>3213231201109211747771</v>
          </cell>
          <cell r="G11581" t="str">
            <v>来安街道</v>
          </cell>
          <cell r="H11581" t="str">
            <v>葛集居委会</v>
          </cell>
        </row>
        <row r="11582">
          <cell r="A11582" t="str">
            <v>320825194402165910</v>
          </cell>
          <cell r="B11582" t="str">
            <v>丁前龙</v>
          </cell>
          <cell r="C11582" t="str">
            <v>320825194402165910</v>
          </cell>
          <cell r="D11582" t="str">
            <v>江苏省农村信用社联合社</v>
          </cell>
          <cell r="E11582" t="str">
            <v>402301099998</v>
          </cell>
          <cell r="F11582" t="str">
            <v>3213231201109211749236</v>
          </cell>
          <cell r="G11582" t="str">
            <v>来安街道</v>
          </cell>
          <cell r="H11582" t="str">
            <v>葛集居委会</v>
          </cell>
        </row>
        <row r="11583">
          <cell r="A11583" t="str">
            <v>320825194801065917</v>
          </cell>
          <cell r="B11583" t="str">
            <v>丁前兴</v>
          </cell>
          <cell r="C11583" t="str">
            <v>320825194801065917</v>
          </cell>
          <cell r="D11583" t="str">
            <v>江苏省农村信用社联合社</v>
          </cell>
          <cell r="E11583" t="str">
            <v>402301099998</v>
          </cell>
          <cell r="F11583" t="str">
            <v>3213231201109211746206</v>
          </cell>
          <cell r="G11583" t="str">
            <v>来安街道</v>
          </cell>
          <cell r="H11583" t="str">
            <v>葛集居委会</v>
          </cell>
        </row>
        <row r="11584">
          <cell r="A11584" t="str">
            <v>320825196901275910</v>
          </cell>
          <cell r="B11584" t="str">
            <v>丁前忠</v>
          </cell>
          <cell r="C11584" t="str">
            <v>320825196901275910</v>
          </cell>
          <cell r="D11584" t="str">
            <v>江苏省农村信用社联合社</v>
          </cell>
          <cell r="E11584" t="str">
            <v>402301099998</v>
          </cell>
          <cell r="F11584" t="str">
            <v>3213231201109211749105</v>
          </cell>
          <cell r="G11584" t="str">
            <v>来安街道</v>
          </cell>
          <cell r="H11584" t="str">
            <v>葛集居委会</v>
          </cell>
        </row>
        <row r="11585">
          <cell r="A11585" t="str">
            <v>320825196412295910</v>
          </cell>
          <cell r="B11585" t="str">
            <v>丁玉宝</v>
          </cell>
          <cell r="C11585" t="str">
            <v>320825196412295910</v>
          </cell>
          <cell r="D11585" t="str">
            <v>江苏省农村信用社联合社</v>
          </cell>
          <cell r="E11585" t="str">
            <v>402301099998</v>
          </cell>
          <cell r="F11585" t="str">
            <v>3213231201109214043801</v>
          </cell>
          <cell r="G11585" t="str">
            <v>来安街道</v>
          </cell>
          <cell r="H11585" t="str">
            <v>葛集居委会</v>
          </cell>
        </row>
        <row r="11586">
          <cell r="A11586" t="str">
            <v>320825196806145915</v>
          </cell>
          <cell r="B11586" t="str">
            <v>丁玉林</v>
          </cell>
          <cell r="C11586" t="str">
            <v>320825196806145915</v>
          </cell>
          <cell r="D11586" t="str">
            <v>江苏省农村信用社联合社</v>
          </cell>
          <cell r="E11586" t="str">
            <v>402301099998</v>
          </cell>
          <cell r="F11586" t="str">
            <v>3213230271990002609730</v>
          </cell>
          <cell r="G11586" t="str">
            <v>来安街道</v>
          </cell>
          <cell r="H11586" t="str">
            <v>葛集居委会</v>
          </cell>
        </row>
        <row r="11587">
          <cell r="A11587" t="str">
            <v>320825196703085972</v>
          </cell>
          <cell r="B11587" t="str">
            <v>丁玉喜</v>
          </cell>
          <cell r="C11587" t="str">
            <v>320825196703085972</v>
          </cell>
          <cell r="D11587" t="str">
            <v>江苏省农村信用社联合社</v>
          </cell>
          <cell r="E11587" t="str">
            <v>402301099998</v>
          </cell>
          <cell r="F11587" t="str">
            <v>3213230271990003235482</v>
          </cell>
          <cell r="G11587" t="str">
            <v>来安街道</v>
          </cell>
          <cell r="H11587" t="str">
            <v>葛集居委会</v>
          </cell>
        </row>
        <row r="11588">
          <cell r="A11588" t="str">
            <v>320825195311025925</v>
          </cell>
          <cell r="B11588" t="str">
            <v>杜秀兰</v>
          </cell>
          <cell r="C11588" t="str">
            <v>320825195311025925</v>
          </cell>
          <cell r="D11588" t="str">
            <v>江苏省农村信用社联合社</v>
          </cell>
          <cell r="E11588" t="str">
            <v>402301099998</v>
          </cell>
          <cell r="F11588" t="str">
            <v>3213231201109211747216</v>
          </cell>
          <cell r="G11588" t="str">
            <v>来安街道</v>
          </cell>
          <cell r="H11588" t="str">
            <v>葛集居委会</v>
          </cell>
        </row>
        <row r="11589">
          <cell r="A11589" t="str">
            <v>320825195310015311</v>
          </cell>
          <cell r="B11589" t="str">
            <v>葛补和</v>
          </cell>
          <cell r="C11589" t="str">
            <v>320825195310015311</v>
          </cell>
          <cell r="D11589" t="str">
            <v>江苏省农村信用社联合社</v>
          </cell>
          <cell r="E11589" t="str">
            <v>402301099998</v>
          </cell>
          <cell r="F11589" t="str">
            <v>3213230271990008504519</v>
          </cell>
          <cell r="G11589" t="str">
            <v>来安街道</v>
          </cell>
          <cell r="H11589" t="str">
            <v>葛集居委会</v>
          </cell>
        </row>
        <row r="11590">
          <cell r="A11590" t="str">
            <v>320825195807295910</v>
          </cell>
          <cell r="B11590" t="str">
            <v>葛国宝</v>
          </cell>
          <cell r="C11590" t="str">
            <v>320825195807295910</v>
          </cell>
          <cell r="D11590" t="str">
            <v>江苏省农村信用社联合社</v>
          </cell>
          <cell r="E11590" t="str">
            <v>402301099998</v>
          </cell>
          <cell r="F11590" t="str">
            <v>3213230271990001995583</v>
          </cell>
          <cell r="G11590" t="str">
            <v>来安街道</v>
          </cell>
          <cell r="H11590" t="str">
            <v>葛集居委会</v>
          </cell>
        </row>
        <row r="11591">
          <cell r="A11591" t="str">
            <v>321323198810255914</v>
          </cell>
          <cell r="B11591" t="str">
            <v>葛鸿</v>
          </cell>
          <cell r="C11591" t="str">
            <v>321323198810255914</v>
          </cell>
          <cell r="D11591" t="str">
            <v>江苏省农村信用社联合社</v>
          </cell>
          <cell r="E11591" t="str">
            <v>402301099998</v>
          </cell>
          <cell r="F11591" t="str">
            <v>6230667531004361825</v>
          </cell>
          <cell r="G11591" t="str">
            <v>来安街道</v>
          </cell>
          <cell r="H11591" t="str">
            <v>葛集居委会</v>
          </cell>
        </row>
        <row r="11592">
          <cell r="A11592" t="str">
            <v>320825196905275950</v>
          </cell>
          <cell r="B11592" t="str">
            <v>葛建中</v>
          </cell>
          <cell r="C11592" t="str">
            <v>320825196905275950</v>
          </cell>
          <cell r="D11592" t="str">
            <v>江苏省农村信用社联合社</v>
          </cell>
          <cell r="E11592" t="str">
            <v>402301099998</v>
          </cell>
          <cell r="F11592" t="str">
            <v>3213230271990005502134</v>
          </cell>
          <cell r="G11592" t="str">
            <v>来安街道</v>
          </cell>
          <cell r="H11592" t="str">
            <v>葛集居委会</v>
          </cell>
        </row>
        <row r="11593">
          <cell r="A11593" t="str">
            <v>320825195704035913</v>
          </cell>
          <cell r="B11593" t="str">
            <v>葛培宝</v>
          </cell>
          <cell r="C11593" t="str">
            <v>320825195704035913</v>
          </cell>
          <cell r="D11593" t="str">
            <v>江苏省农村信用社联合社</v>
          </cell>
          <cell r="E11593" t="str">
            <v>402301099998</v>
          </cell>
          <cell r="F11593" t="str">
            <v>3213230271990007994885</v>
          </cell>
          <cell r="G11593" t="str">
            <v>来安街道</v>
          </cell>
          <cell r="H11593" t="str">
            <v>葛集居委会</v>
          </cell>
        </row>
        <row r="11594">
          <cell r="A11594" t="str">
            <v>320825197009255913</v>
          </cell>
          <cell r="B11594" t="str">
            <v>葛培富</v>
          </cell>
          <cell r="C11594" t="str">
            <v>320825197009255913</v>
          </cell>
          <cell r="D11594" t="str">
            <v>江苏省农村信用社联合社</v>
          </cell>
          <cell r="E11594" t="str">
            <v>402301099998</v>
          </cell>
          <cell r="F11594" t="str">
            <v>3213230271990009181526</v>
          </cell>
          <cell r="G11594" t="str">
            <v>来安街道</v>
          </cell>
          <cell r="H11594" t="str">
            <v>葛集居委会</v>
          </cell>
        </row>
        <row r="11595">
          <cell r="A11595" t="str">
            <v>32082519670204591X</v>
          </cell>
          <cell r="B11595" t="str">
            <v>葛培虎</v>
          </cell>
          <cell r="C11595" t="str">
            <v>32082519670204591X</v>
          </cell>
          <cell r="D11595" t="str">
            <v>江苏省农村信用社联合社</v>
          </cell>
          <cell r="E11595" t="str">
            <v>402301099998</v>
          </cell>
          <cell r="F11595" t="str">
            <v>3213231201109211749367</v>
          </cell>
          <cell r="G11595" t="str">
            <v>来安街道</v>
          </cell>
          <cell r="H11595" t="str">
            <v>葛集居委会</v>
          </cell>
        </row>
        <row r="11596">
          <cell r="A11596" t="str">
            <v>320825197012305918</v>
          </cell>
          <cell r="B11596" t="str">
            <v>葛培龙</v>
          </cell>
          <cell r="C11596" t="str">
            <v>320825197012305918</v>
          </cell>
          <cell r="D11596" t="str">
            <v>江苏省农村信用社联合社</v>
          </cell>
          <cell r="E11596" t="str">
            <v>402301099998</v>
          </cell>
          <cell r="F11596" t="str">
            <v>3213231201109211750013</v>
          </cell>
          <cell r="G11596" t="str">
            <v>来安街道</v>
          </cell>
          <cell r="H11596" t="str">
            <v>葛集居委会</v>
          </cell>
        </row>
        <row r="11597">
          <cell r="A11597" t="str">
            <v>320825196303225913</v>
          </cell>
          <cell r="B11597" t="str">
            <v>葛培荣</v>
          </cell>
          <cell r="C11597" t="str">
            <v>320825196303225913</v>
          </cell>
          <cell r="D11597" t="str">
            <v>江苏省农村信用社联合社</v>
          </cell>
          <cell r="E11597" t="str">
            <v>402301099998</v>
          </cell>
          <cell r="F11597" t="str">
            <v>3213233101109001534935</v>
          </cell>
          <cell r="G11597" t="str">
            <v>来安街道</v>
          </cell>
          <cell r="H11597" t="str">
            <v>葛集居委会</v>
          </cell>
        </row>
        <row r="11598">
          <cell r="A11598" t="str">
            <v>320825196306025925</v>
          </cell>
          <cell r="B11598" t="str">
            <v>葛巧芳</v>
          </cell>
          <cell r="C11598" t="str">
            <v>320825196306025925</v>
          </cell>
          <cell r="D11598" t="str">
            <v>江苏省农村信用社联合社</v>
          </cell>
          <cell r="E11598" t="str">
            <v>402301099998</v>
          </cell>
          <cell r="F11598" t="str">
            <v>3213231201109211745458</v>
          </cell>
          <cell r="G11598" t="str">
            <v>来安街道</v>
          </cell>
          <cell r="H11598" t="str">
            <v>葛集居委会</v>
          </cell>
        </row>
        <row r="11599">
          <cell r="A11599" t="str">
            <v>320825194104125910</v>
          </cell>
          <cell r="B11599" t="str">
            <v>葛仁和</v>
          </cell>
          <cell r="C11599" t="str">
            <v>320825194104125910</v>
          </cell>
          <cell r="D11599" t="str">
            <v>江苏省农村信用社联合社</v>
          </cell>
          <cell r="E11599" t="str">
            <v>402301099998</v>
          </cell>
          <cell r="F11599" t="str">
            <v>3213231201109211743862</v>
          </cell>
          <cell r="G11599" t="str">
            <v>来安街道</v>
          </cell>
          <cell r="H11599" t="str">
            <v>葛集居委会</v>
          </cell>
        </row>
        <row r="11600">
          <cell r="A11600" t="str">
            <v>320825194311105912</v>
          </cell>
          <cell r="B11600" t="str">
            <v>葛兴和</v>
          </cell>
          <cell r="C11600" t="str">
            <v>320825194311105912</v>
          </cell>
          <cell r="D11600" t="str">
            <v>江苏省农村信用社联合社</v>
          </cell>
          <cell r="E11600" t="str">
            <v>402301099998</v>
          </cell>
          <cell r="F11600" t="str">
            <v>3213231201109211748064</v>
          </cell>
          <cell r="G11600" t="str">
            <v>来安街道</v>
          </cell>
          <cell r="H11600" t="str">
            <v>葛集居委会</v>
          </cell>
        </row>
        <row r="11601">
          <cell r="A11601" t="str">
            <v>320825196410055913</v>
          </cell>
          <cell r="B11601" t="str">
            <v>葛以丰</v>
          </cell>
          <cell r="C11601" t="str">
            <v>320825196410055913</v>
          </cell>
          <cell r="D11601" t="str">
            <v>江苏省农村信用社联合社</v>
          </cell>
          <cell r="E11601" t="str">
            <v>402301099998</v>
          </cell>
          <cell r="F11601" t="str">
            <v>3213230271990002609482</v>
          </cell>
          <cell r="G11601" t="str">
            <v>来安街道</v>
          </cell>
          <cell r="H11601" t="str">
            <v>葛集居委会</v>
          </cell>
        </row>
        <row r="11602">
          <cell r="A11602" t="str">
            <v>321323198306025917</v>
          </cell>
          <cell r="B11602" t="str">
            <v>葛以正</v>
          </cell>
          <cell r="C11602" t="str">
            <v>321323198306025917</v>
          </cell>
          <cell r="D11602" t="str">
            <v>江苏省农村信用社联合社</v>
          </cell>
          <cell r="E11602" t="str">
            <v>402301099998</v>
          </cell>
          <cell r="F11602" t="str">
            <v>3213230271990002609124</v>
          </cell>
          <cell r="G11602" t="str">
            <v>来安街道</v>
          </cell>
          <cell r="H11602" t="str">
            <v>葛集居委会</v>
          </cell>
        </row>
        <row r="11603">
          <cell r="A11603" t="str">
            <v>320825196810275915</v>
          </cell>
          <cell r="B11603" t="str">
            <v>葛以柱</v>
          </cell>
          <cell r="C11603" t="str">
            <v>320825196810275915</v>
          </cell>
          <cell r="D11603" t="str">
            <v>江苏省农村信用社联合社</v>
          </cell>
          <cell r="E11603" t="str">
            <v>402301099998</v>
          </cell>
          <cell r="F11603" t="str">
            <v>3213230271990008127151</v>
          </cell>
          <cell r="G11603" t="str">
            <v>来安街道</v>
          </cell>
          <cell r="H11603" t="str">
            <v>葛集居委会</v>
          </cell>
        </row>
        <row r="11604">
          <cell r="A11604" t="str">
            <v>320825193707045915</v>
          </cell>
          <cell r="B11604" t="str">
            <v>葛义才</v>
          </cell>
          <cell r="C11604" t="str">
            <v>320825193707045915</v>
          </cell>
          <cell r="D11604" t="str">
            <v>江苏省农村信用社联合社</v>
          </cell>
          <cell r="E11604" t="str">
            <v>402301099998</v>
          </cell>
          <cell r="F11604" t="str">
            <v>3213230271990008745108</v>
          </cell>
          <cell r="G11604" t="str">
            <v>来安街道</v>
          </cell>
          <cell r="H11604" t="str">
            <v>葛集居委会</v>
          </cell>
        </row>
        <row r="11605">
          <cell r="A11605" t="str">
            <v>320825194106155910</v>
          </cell>
          <cell r="B11605" t="str">
            <v>葛义喜</v>
          </cell>
          <cell r="C11605" t="str">
            <v>320825194106155910</v>
          </cell>
          <cell r="D11605" t="str">
            <v>江苏省农村信用社联合社</v>
          </cell>
          <cell r="E11605" t="str">
            <v>402301099998</v>
          </cell>
          <cell r="F11605" t="str">
            <v>3213231201109211746923</v>
          </cell>
          <cell r="G11605" t="str">
            <v>来安街道</v>
          </cell>
          <cell r="H11605" t="str">
            <v>葛集居委会</v>
          </cell>
        </row>
        <row r="11606">
          <cell r="A11606" t="str">
            <v>320825194006075913</v>
          </cell>
          <cell r="B11606" t="str">
            <v>葛于传</v>
          </cell>
          <cell r="C11606" t="str">
            <v>320825194006075913</v>
          </cell>
          <cell r="D11606" t="str">
            <v>江苏省农村信用社联合社</v>
          </cell>
          <cell r="E11606" t="str">
            <v>402301099998</v>
          </cell>
          <cell r="F11606" t="str">
            <v>3213231201109211744286</v>
          </cell>
          <cell r="G11606" t="str">
            <v>来安街道</v>
          </cell>
          <cell r="H11606" t="str">
            <v>葛集居委会</v>
          </cell>
        </row>
        <row r="11607">
          <cell r="A11607" t="str">
            <v>320825196701155930</v>
          </cell>
          <cell r="B11607" t="str">
            <v>葛于凤</v>
          </cell>
          <cell r="C11607" t="str">
            <v>320825196701155930</v>
          </cell>
          <cell r="D11607" t="str">
            <v>江苏省农村信用社联合社</v>
          </cell>
          <cell r="E11607" t="str">
            <v>402301099998</v>
          </cell>
          <cell r="F11607" t="str">
            <v>3213231201109211743569</v>
          </cell>
          <cell r="G11607" t="str">
            <v>来安街道</v>
          </cell>
          <cell r="H11607" t="str">
            <v>葛集居委会</v>
          </cell>
        </row>
        <row r="11608">
          <cell r="A11608" t="str">
            <v>320825196208245916</v>
          </cell>
          <cell r="B11608" t="str">
            <v>葛于龙</v>
          </cell>
          <cell r="C11608" t="str">
            <v>320825196208245916</v>
          </cell>
          <cell r="D11608" t="str">
            <v>江苏省农村信用社联合社</v>
          </cell>
          <cell r="E11608" t="str">
            <v>402301099998</v>
          </cell>
          <cell r="F11608" t="str">
            <v>3213230271990000493190</v>
          </cell>
          <cell r="G11608" t="str">
            <v>来安街道</v>
          </cell>
          <cell r="H11608" t="str">
            <v>葛集居委会</v>
          </cell>
        </row>
        <row r="11609">
          <cell r="A11609" t="str">
            <v>320825197211165911</v>
          </cell>
          <cell r="B11609" t="str">
            <v>葛于前</v>
          </cell>
          <cell r="C11609" t="str">
            <v>320825197211165911</v>
          </cell>
          <cell r="D11609" t="str">
            <v>江苏省农村信用社联合社</v>
          </cell>
          <cell r="E11609" t="str">
            <v>402301099998</v>
          </cell>
          <cell r="F11609" t="str">
            <v>3213230381010000093847</v>
          </cell>
          <cell r="G11609" t="str">
            <v>来安街道</v>
          </cell>
          <cell r="H11609" t="str">
            <v>葛集居委会</v>
          </cell>
        </row>
        <row r="11610">
          <cell r="A11610" t="str">
            <v>32082519520628591X</v>
          </cell>
          <cell r="B11610" t="str">
            <v>葛于勤</v>
          </cell>
          <cell r="C11610" t="str">
            <v>32082519520628591X</v>
          </cell>
          <cell r="D11610" t="str">
            <v>江苏省农村信用社联合社</v>
          </cell>
          <cell r="E11610" t="str">
            <v>402301099998</v>
          </cell>
          <cell r="F11610" t="str">
            <v>3213233101109001535228</v>
          </cell>
          <cell r="G11610" t="str">
            <v>来安街道</v>
          </cell>
          <cell r="H11610" t="str">
            <v>葛集居委会</v>
          </cell>
        </row>
        <row r="11611">
          <cell r="A11611" t="str">
            <v>320825195601135911</v>
          </cell>
          <cell r="B11611" t="str">
            <v>葛于耀</v>
          </cell>
          <cell r="C11611" t="str">
            <v>320825195601135911</v>
          </cell>
          <cell r="D11611" t="str">
            <v>江苏省农村信用社联合社</v>
          </cell>
          <cell r="E11611" t="str">
            <v>402301099998</v>
          </cell>
          <cell r="F11611" t="str">
            <v>3213230271990008266660</v>
          </cell>
          <cell r="G11611" t="str">
            <v>来安街道</v>
          </cell>
          <cell r="H11611" t="str">
            <v>葛集居委会</v>
          </cell>
        </row>
        <row r="11612">
          <cell r="A11612" t="str">
            <v>320825195907085929</v>
          </cell>
          <cell r="B11612" t="str">
            <v>谷士英</v>
          </cell>
          <cell r="C11612" t="str">
            <v>320825195907085929</v>
          </cell>
          <cell r="D11612" t="str">
            <v>江苏省农村信用社联合社</v>
          </cell>
          <cell r="E11612" t="str">
            <v>402301099998</v>
          </cell>
          <cell r="F11612" t="str">
            <v>3213233101109001798505</v>
          </cell>
          <cell r="G11612" t="str">
            <v>来安街道</v>
          </cell>
          <cell r="H11612" t="str">
            <v>葛集居委会</v>
          </cell>
        </row>
        <row r="11613">
          <cell r="A11613" t="str">
            <v>320825195603155924</v>
          </cell>
          <cell r="B11613" t="str">
            <v>蒋翠花</v>
          </cell>
          <cell r="C11613" t="str">
            <v>320825195603155924</v>
          </cell>
          <cell r="D11613" t="str">
            <v>江苏省农村信用社联合社</v>
          </cell>
          <cell r="E11613" t="str">
            <v>402301099998</v>
          </cell>
          <cell r="F11613" t="str">
            <v>3213231201109215600787</v>
          </cell>
          <cell r="G11613" t="str">
            <v>来安街道</v>
          </cell>
          <cell r="H11613" t="str">
            <v>葛集居委会</v>
          </cell>
        </row>
        <row r="11614">
          <cell r="A11614" t="str">
            <v>320825196508085942</v>
          </cell>
          <cell r="B11614" t="str">
            <v>金芳</v>
          </cell>
          <cell r="C11614" t="str">
            <v>320825196508085942</v>
          </cell>
          <cell r="D11614" t="str">
            <v>江苏省农村信用社联合社</v>
          </cell>
          <cell r="E11614" t="str">
            <v>402301099998</v>
          </cell>
          <cell r="F11614" t="str">
            <v>3213230271990000492477</v>
          </cell>
          <cell r="G11614" t="str">
            <v>来安街道</v>
          </cell>
          <cell r="H11614" t="str">
            <v>葛集居委会</v>
          </cell>
        </row>
        <row r="11615">
          <cell r="A11615" t="str">
            <v>321323199501250233</v>
          </cell>
          <cell r="B11615" t="str">
            <v>金龙</v>
          </cell>
          <cell r="C11615" t="str">
            <v>321323199501250233</v>
          </cell>
          <cell r="D11615" t="str">
            <v>江苏省农村信用社联合社</v>
          </cell>
          <cell r="E11615" t="str">
            <v>402301099998</v>
          </cell>
          <cell r="F11615" t="str">
            <v>6230667535014698175</v>
          </cell>
          <cell r="G11615" t="str">
            <v>来安街道</v>
          </cell>
          <cell r="H11615" t="str">
            <v>葛集居委会</v>
          </cell>
        </row>
        <row r="11616">
          <cell r="A11616" t="str">
            <v>320825196612105931</v>
          </cell>
          <cell r="B11616" t="str">
            <v>李前斌</v>
          </cell>
          <cell r="C11616" t="str">
            <v>320825196612105931</v>
          </cell>
          <cell r="D11616" t="str">
            <v>江苏省农村信用社联合社</v>
          </cell>
          <cell r="E11616" t="str">
            <v>402301099998</v>
          </cell>
          <cell r="F11616" t="str">
            <v>3213231201109211744872</v>
          </cell>
          <cell r="G11616" t="str">
            <v>来安街道</v>
          </cell>
          <cell r="H11616" t="str">
            <v>葛集居委会</v>
          </cell>
        </row>
        <row r="11617">
          <cell r="A11617" t="str">
            <v>320825197701085957</v>
          </cell>
          <cell r="B11617" t="str">
            <v>李前军</v>
          </cell>
          <cell r="C11617" t="str">
            <v>320825197701085957</v>
          </cell>
          <cell r="D11617" t="str">
            <v>江苏省农村信用社联合社</v>
          </cell>
          <cell r="E11617" t="str">
            <v>402301099998</v>
          </cell>
          <cell r="F11617" t="str">
            <v>3213233101109001534804</v>
          </cell>
          <cell r="G11617" t="str">
            <v>来安街道</v>
          </cell>
          <cell r="H11617" t="str">
            <v>葛集居委会</v>
          </cell>
        </row>
        <row r="11618">
          <cell r="A11618" t="str">
            <v>320825195401155934</v>
          </cell>
          <cell r="B11618" t="str">
            <v>李前文</v>
          </cell>
          <cell r="C11618" t="str">
            <v>320825195401155934</v>
          </cell>
          <cell r="D11618" t="str">
            <v>江苏省农村信用社联合社</v>
          </cell>
          <cell r="E11618" t="str">
            <v>402301099998</v>
          </cell>
          <cell r="F11618" t="str">
            <v>3213230271990000811792</v>
          </cell>
          <cell r="G11618" t="str">
            <v>来安街道</v>
          </cell>
          <cell r="H11618" t="str">
            <v>葛集居委会</v>
          </cell>
        </row>
        <row r="11619">
          <cell r="A11619" t="str">
            <v>320825192708195929</v>
          </cell>
          <cell r="B11619" t="str">
            <v>刘翠兰</v>
          </cell>
          <cell r="C11619" t="str">
            <v>320825192708195929</v>
          </cell>
          <cell r="D11619" t="str">
            <v>江苏省农村信用社联合社</v>
          </cell>
          <cell r="E11619" t="str">
            <v>402301099998</v>
          </cell>
          <cell r="F11619" t="str">
            <v>3213231201109213100822</v>
          </cell>
          <cell r="G11619" t="str">
            <v>来安街道</v>
          </cell>
          <cell r="H11619" t="str">
            <v>葛集居委会</v>
          </cell>
        </row>
        <row r="11620">
          <cell r="A11620" t="str">
            <v>320825196912065951</v>
          </cell>
          <cell r="B11620" t="str">
            <v>刘家宽</v>
          </cell>
          <cell r="C11620" t="str">
            <v>320825196912065951</v>
          </cell>
          <cell r="D11620" t="str">
            <v>江苏省农村信用社联合社</v>
          </cell>
          <cell r="E11620" t="str">
            <v>402301099998</v>
          </cell>
          <cell r="F11620" t="str">
            <v>3213231201109211748781</v>
          </cell>
          <cell r="G11620" t="str">
            <v>来安街道</v>
          </cell>
          <cell r="H11620" t="str">
            <v>葛集居委会</v>
          </cell>
        </row>
        <row r="11621">
          <cell r="A11621" t="str">
            <v>320825194612235913</v>
          </cell>
          <cell r="B11621" t="str">
            <v>倪柏业</v>
          </cell>
          <cell r="C11621" t="str">
            <v>320825194612235913</v>
          </cell>
          <cell r="D11621" t="str">
            <v>江苏省农村信用社联合社</v>
          </cell>
          <cell r="E11621" t="str">
            <v>402301099998</v>
          </cell>
          <cell r="F11621" t="str">
            <v>3213231201109211746761</v>
          </cell>
          <cell r="G11621" t="str">
            <v>来安街道</v>
          </cell>
          <cell r="H11621" t="str">
            <v>葛集居委会</v>
          </cell>
        </row>
        <row r="11622">
          <cell r="A11622" t="str">
            <v>320825197201265919</v>
          </cell>
          <cell r="B11622" t="str">
            <v>倪宝业</v>
          </cell>
          <cell r="C11622" t="str">
            <v>320825197201265919</v>
          </cell>
          <cell r="D11622" t="str">
            <v>江苏省农村信用社联合社</v>
          </cell>
          <cell r="E11622" t="str">
            <v>402301099998</v>
          </cell>
          <cell r="F11622" t="str">
            <v>3213231201109211748357</v>
          </cell>
          <cell r="G11622" t="str">
            <v>来安街道</v>
          </cell>
          <cell r="H11622" t="str">
            <v>葛集居委会</v>
          </cell>
        </row>
        <row r="11623">
          <cell r="A11623" t="str">
            <v>320825196201295910</v>
          </cell>
          <cell r="B11623" t="str">
            <v>倪刚业</v>
          </cell>
          <cell r="C11623" t="str">
            <v>320825196201295910</v>
          </cell>
          <cell r="D11623" t="str">
            <v>江苏省农村信用社联合社</v>
          </cell>
          <cell r="E11623" t="str">
            <v>402301099998</v>
          </cell>
          <cell r="F11623" t="str">
            <v>3213233101109001534349</v>
          </cell>
          <cell r="G11623" t="str">
            <v>来安街道</v>
          </cell>
          <cell r="H11623" t="str">
            <v>葛集居委会</v>
          </cell>
        </row>
        <row r="11624">
          <cell r="A11624" t="str">
            <v>32082519630829597X</v>
          </cell>
          <cell r="B11624" t="str">
            <v>倪久业</v>
          </cell>
          <cell r="C11624" t="str">
            <v>32082519630829597X</v>
          </cell>
          <cell r="D11624" t="str">
            <v>江苏省农村信用社联合社</v>
          </cell>
          <cell r="E11624" t="str">
            <v>402301099998</v>
          </cell>
          <cell r="F11624" t="str">
            <v>3213231201109211746630</v>
          </cell>
          <cell r="G11624" t="str">
            <v>来安街道</v>
          </cell>
          <cell r="H11624" t="str">
            <v>葛集居委会</v>
          </cell>
        </row>
        <row r="11625">
          <cell r="A11625" t="str">
            <v>32082519440417591X</v>
          </cell>
          <cell r="B11625" t="str">
            <v>倪绍业</v>
          </cell>
          <cell r="C11625" t="str">
            <v>32082519440417591X</v>
          </cell>
          <cell r="D11625" t="str">
            <v>江苏省农村信用社联合社</v>
          </cell>
          <cell r="E11625" t="str">
            <v>402301099998</v>
          </cell>
          <cell r="F11625" t="str">
            <v>3213230271990002611031</v>
          </cell>
          <cell r="G11625" t="str">
            <v>来安街道</v>
          </cell>
          <cell r="H11625" t="str">
            <v>葛集居委会</v>
          </cell>
        </row>
        <row r="11626">
          <cell r="A11626" t="str">
            <v>320825196708165912</v>
          </cell>
          <cell r="B11626" t="str">
            <v>倪铁业</v>
          </cell>
          <cell r="C11626" t="str">
            <v>320825196708165912</v>
          </cell>
          <cell r="D11626" t="str">
            <v>江苏省农村信用社联合社</v>
          </cell>
          <cell r="E11626" t="str">
            <v>402301099998</v>
          </cell>
          <cell r="F11626" t="str">
            <v>3213231201109211743438</v>
          </cell>
          <cell r="G11626" t="str">
            <v>来安街道</v>
          </cell>
          <cell r="H11626" t="str">
            <v>葛集居委会</v>
          </cell>
        </row>
        <row r="11627">
          <cell r="A11627" t="str">
            <v>320825195906165919</v>
          </cell>
          <cell r="B11627" t="str">
            <v>倪艮业</v>
          </cell>
          <cell r="C11627" t="str">
            <v>320825195906165919</v>
          </cell>
          <cell r="D11627" t="str">
            <v>江苏省农村信用社联合社</v>
          </cell>
          <cell r="E11627" t="str">
            <v>402301099998</v>
          </cell>
          <cell r="F11627" t="str">
            <v>3213230271990000492949</v>
          </cell>
          <cell r="G11627" t="str">
            <v>来安街道</v>
          </cell>
          <cell r="H11627" t="str">
            <v>葛集居委会</v>
          </cell>
        </row>
        <row r="11628">
          <cell r="A11628" t="str">
            <v>320825195909055918</v>
          </cell>
          <cell r="B11628" t="str">
            <v>邵学全</v>
          </cell>
          <cell r="C11628" t="str">
            <v>320825195909055918</v>
          </cell>
          <cell r="D11628" t="str">
            <v>江苏省农村信用社联合社</v>
          </cell>
          <cell r="E11628" t="str">
            <v>402301099998</v>
          </cell>
          <cell r="F11628" t="str">
            <v>3213230271990002611825</v>
          </cell>
          <cell r="G11628" t="str">
            <v>来安街道</v>
          </cell>
          <cell r="H11628" t="str">
            <v>葛集居委会</v>
          </cell>
        </row>
        <row r="11629">
          <cell r="A11629" t="str">
            <v>320825195601275922</v>
          </cell>
          <cell r="B11629" t="str">
            <v>沈玉华</v>
          </cell>
          <cell r="C11629" t="str">
            <v>320825195601275922</v>
          </cell>
          <cell r="D11629" t="str">
            <v>江苏省农村信用社联合社</v>
          </cell>
          <cell r="E11629" t="str">
            <v>402301099998</v>
          </cell>
          <cell r="F11629" t="str">
            <v>3213231201109215599617</v>
          </cell>
          <cell r="G11629" t="str">
            <v>来安街道</v>
          </cell>
          <cell r="H11629" t="str">
            <v>葛集居委会</v>
          </cell>
        </row>
        <row r="11630">
          <cell r="A11630" t="str">
            <v>320825195810205912</v>
          </cell>
          <cell r="B11630" t="str">
            <v>宋国宝</v>
          </cell>
          <cell r="C11630" t="str">
            <v>320825195810205912</v>
          </cell>
          <cell r="D11630" t="str">
            <v>江苏省农村信用社联合社</v>
          </cell>
          <cell r="E11630" t="str">
            <v>402301099998</v>
          </cell>
          <cell r="F11630" t="str">
            <v>3213231201109211747802</v>
          </cell>
          <cell r="G11630" t="str">
            <v>来安街道</v>
          </cell>
          <cell r="H11630" t="str">
            <v>葛集居委会</v>
          </cell>
        </row>
        <row r="11631">
          <cell r="A11631" t="str">
            <v>320825197211215958</v>
          </cell>
          <cell r="B11631" t="str">
            <v>宋献兵</v>
          </cell>
          <cell r="C11631" t="str">
            <v>320825197211215958</v>
          </cell>
          <cell r="D11631" t="str">
            <v>江苏省农村信用社联合社</v>
          </cell>
          <cell r="E11631" t="str">
            <v>402301099998</v>
          </cell>
          <cell r="F11631" t="str">
            <v>3213230271990007645833</v>
          </cell>
          <cell r="G11631" t="str">
            <v>来安街道</v>
          </cell>
          <cell r="H11631" t="str">
            <v>葛集居委会</v>
          </cell>
        </row>
        <row r="11632">
          <cell r="A11632" t="str">
            <v>320825196807025966</v>
          </cell>
          <cell r="B11632" t="str">
            <v>宋秀英</v>
          </cell>
          <cell r="C11632" t="str">
            <v>320825196807025966</v>
          </cell>
          <cell r="D11632" t="str">
            <v>江苏省农村信用社联合社</v>
          </cell>
          <cell r="E11632" t="str">
            <v>402301099998</v>
          </cell>
          <cell r="F11632" t="str">
            <v>3213231201109214339509</v>
          </cell>
          <cell r="G11632" t="str">
            <v>来安街道</v>
          </cell>
          <cell r="H11632" t="str">
            <v>葛集居委会</v>
          </cell>
        </row>
        <row r="11633">
          <cell r="A11633" t="str">
            <v>320825195612115932</v>
          </cell>
          <cell r="B11633" t="str">
            <v>王成林</v>
          </cell>
          <cell r="C11633" t="str">
            <v>320825195612115932</v>
          </cell>
          <cell r="D11633" t="str">
            <v>江苏省农村信用社联合社</v>
          </cell>
          <cell r="E11633" t="str">
            <v>402301099998</v>
          </cell>
          <cell r="F11633" t="str">
            <v>3213231201109211744024</v>
          </cell>
          <cell r="G11633" t="str">
            <v>来安街道</v>
          </cell>
          <cell r="H11633" t="str">
            <v>葛集居委会</v>
          </cell>
        </row>
        <row r="11634">
          <cell r="A11634" t="str">
            <v>320825196604115937</v>
          </cell>
          <cell r="B11634" t="str">
            <v>王刚</v>
          </cell>
          <cell r="C11634" t="str">
            <v>320825196604115937</v>
          </cell>
          <cell r="D11634" t="str">
            <v>江苏省农村信用社联合社</v>
          </cell>
          <cell r="E11634" t="str">
            <v>402301099998</v>
          </cell>
          <cell r="F11634" t="str">
            <v>3213230271990003235400</v>
          </cell>
          <cell r="G11634" t="str">
            <v>来安街道</v>
          </cell>
          <cell r="H11634" t="str">
            <v>葛集居委会</v>
          </cell>
        </row>
        <row r="11635">
          <cell r="A11635" t="str">
            <v>320825195405285912</v>
          </cell>
          <cell r="B11635" t="str">
            <v>王立章</v>
          </cell>
          <cell r="C11635" t="str">
            <v>320825195405285912</v>
          </cell>
          <cell r="D11635" t="str">
            <v>江苏省农村信用社联合社</v>
          </cell>
          <cell r="E11635" t="str">
            <v>402301099998</v>
          </cell>
          <cell r="F11635" t="str">
            <v>3213231201109211743731</v>
          </cell>
          <cell r="G11635" t="str">
            <v>来安街道</v>
          </cell>
          <cell r="H11635" t="str">
            <v>葛集居委会</v>
          </cell>
        </row>
        <row r="11636">
          <cell r="A11636" t="str">
            <v>320825196901165914</v>
          </cell>
          <cell r="B11636" t="str">
            <v>王小兵</v>
          </cell>
          <cell r="C11636" t="str">
            <v>320825196901165914</v>
          </cell>
          <cell r="D11636" t="str">
            <v>江苏省农村信用社联合社</v>
          </cell>
          <cell r="E11636" t="str">
            <v>402301099998</v>
          </cell>
          <cell r="F11636" t="str">
            <v>3213230271990002612003</v>
          </cell>
          <cell r="G11636" t="str">
            <v>来安街道</v>
          </cell>
          <cell r="H11636" t="str">
            <v>葛集居委会</v>
          </cell>
        </row>
        <row r="11637">
          <cell r="A11637" t="str">
            <v>320825195606095912</v>
          </cell>
          <cell r="B11637" t="str">
            <v>王新文</v>
          </cell>
          <cell r="C11637" t="str">
            <v>320825195606095912</v>
          </cell>
          <cell r="D11637" t="str">
            <v>江苏省农村信用社联合社</v>
          </cell>
          <cell r="E11637" t="str">
            <v>402301099998</v>
          </cell>
          <cell r="F11637" t="str">
            <v>3213231201109211744448</v>
          </cell>
          <cell r="G11637" t="str">
            <v>来安街道</v>
          </cell>
          <cell r="H11637" t="str">
            <v>葛集居委会</v>
          </cell>
        </row>
        <row r="11638">
          <cell r="A11638" t="str">
            <v>320825196109215914</v>
          </cell>
          <cell r="B11638" t="str">
            <v>王新伍</v>
          </cell>
          <cell r="C11638" t="str">
            <v>320825196109215914</v>
          </cell>
          <cell r="D11638" t="str">
            <v>江苏省农村信用社联合社</v>
          </cell>
          <cell r="E11638" t="str">
            <v>402301099998</v>
          </cell>
          <cell r="F11638" t="str">
            <v>3213230271990009177906</v>
          </cell>
          <cell r="G11638" t="str">
            <v>来安街道</v>
          </cell>
          <cell r="H11638" t="str">
            <v>葛集居委会</v>
          </cell>
        </row>
        <row r="11639">
          <cell r="A11639" t="str">
            <v>320825198009015914</v>
          </cell>
          <cell r="B11639" t="str">
            <v>徐生艮</v>
          </cell>
          <cell r="C11639" t="str">
            <v>320825198009015914</v>
          </cell>
          <cell r="D11639" t="str">
            <v>江苏省农村信用社联合社</v>
          </cell>
          <cell r="E11639" t="str">
            <v>402301099998</v>
          </cell>
          <cell r="F11639" t="str">
            <v>3213230121010000083019</v>
          </cell>
          <cell r="G11639" t="str">
            <v>来安街道</v>
          </cell>
          <cell r="H11639" t="str">
            <v>葛集居委会</v>
          </cell>
        </row>
        <row r="11640">
          <cell r="A11640" t="str">
            <v>320825196210065930</v>
          </cell>
          <cell r="B11640" t="str">
            <v>徐升科</v>
          </cell>
          <cell r="C11640" t="str">
            <v>320825196210065930</v>
          </cell>
          <cell r="D11640" t="str">
            <v>江苏省农村信用社联合社</v>
          </cell>
          <cell r="E11640" t="str">
            <v>402301099998</v>
          </cell>
          <cell r="F11640" t="str">
            <v>3213231201109213893257</v>
          </cell>
          <cell r="G11640" t="str">
            <v>来安街道</v>
          </cell>
          <cell r="H11640" t="str">
            <v>葛集居委会</v>
          </cell>
        </row>
        <row r="11641">
          <cell r="A11641" t="str">
            <v>320825193912295913</v>
          </cell>
          <cell r="B11641" t="str">
            <v>徐同明</v>
          </cell>
          <cell r="C11641" t="str">
            <v>320825193912295913</v>
          </cell>
          <cell r="D11641" t="str">
            <v>江苏省农村信用社联合社</v>
          </cell>
          <cell r="E11641" t="str">
            <v>402301099998</v>
          </cell>
          <cell r="F11641" t="str">
            <v>3213231201109211748488</v>
          </cell>
          <cell r="G11641" t="str">
            <v>来安街道</v>
          </cell>
          <cell r="H11641" t="str">
            <v>葛集居委会</v>
          </cell>
        </row>
        <row r="11642">
          <cell r="A11642" t="str">
            <v>320825195702225940</v>
          </cell>
          <cell r="B11642" t="str">
            <v>徐秀英</v>
          </cell>
          <cell r="C11642" t="str">
            <v>320825195702225940</v>
          </cell>
          <cell r="D11642" t="str">
            <v>江苏省农村信用社联合社</v>
          </cell>
          <cell r="E11642" t="str">
            <v>402301099998</v>
          </cell>
          <cell r="F11642" t="str">
            <v>3213231201109211749791</v>
          </cell>
          <cell r="G11642" t="str">
            <v>来安街道</v>
          </cell>
          <cell r="H11642" t="str">
            <v>葛集居委会</v>
          </cell>
        </row>
        <row r="11643">
          <cell r="A11643" t="str">
            <v>32082519660402594X</v>
          </cell>
          <cell r="B11643" t="str">
            <v>杨太芹</v>
          </cell>
          <cell r="C11643" t="str">
            <v>32082519660402594X</v>
          </cell>
          <cell r="D11643" t="str">
            <v>江苏省农村信用社联合社</v>
          </cell>
          <cell r="E11643" t="str">
            <v>402301099998</v>
          </cell>
          <cell r="F11643" t="str">
            <v>3213230271990000811523</v>
          </cell>
          <cell r="G11643" t="str">
            <v>来安街道</v>
          </cell>
          <cell r="H11643" t="str">
            <v>葛集居委会</v>
          </cell>
        </row>
        <row r="11644">
          <cell r="A11644" t="str">
            <v>320825196009125911</v>
          </cell>
          <cell r="B11644" t="str">
            <v>张绍兵</v>
          </cell>
          <cell r="C11644" t="str">
            <v>320825196009125911</v>
          </cell>
          <cell r="D11644" t="str">
            <v>江苏省农村信用社联合社</v>
          </cell>
          <cell r="E11644" t="str">
            <v>402301099998</v>
          </cell>
          <cell r="F11644" t="str">
            <v>3213230271990007268731</v>
          </cell>
          <cell r="G11644" t="str">
            <v>来安街道</v>
          </cell>
          <cell r="H11644" t="str">
            <v>葛集居委会</v>
          </cell>
        </row>
        <row r="11645">
          <cell r="A11645" t="str">
            <v>320825195807015915</v>
          </cell>
          <cell r="B11645" t="str">
            <v>张士丰</v>
          </cell>
          <cell r="C11645" t="str">
            <v>320825195807015915</v>
          </cell>
          <cell r="D11645" t="str">
            <v>江苏省农村信用社联合社</v>
          </cell>
          <cell r="E11645" t="str">
            <v>402301099998</v>
          </cell>
          <cell r="F11645" t="str">
            <v>3213231201109211749529</v>
          </cell>
          <cell r="G11645" t="str">
            <v>来安街道</v>
          </cell>
          <cell r="H11645" t="str">
            <v>葛集居委会</v>
          </cell>
        </row>
        <row r="11646">
          <cell r="A11646" t="str">
            <v>32082519700930472X</v>
          </cell>
          <cell r="B11646" t="str">
            <v>朱明霞</v>
          </cell>
          <cell r="C11646" t="str">
            <v>32082519700930472X</v>
          </cell>
          <cell r="D11646" t="str">
            <v>江苏省农村信用社联合社</v>
          </cell>
          <cell r="E11646" t="str">
            <v>402301099998</v>
          </cell>
          <cell r="F11646" t="str">
            <v>3213231201109215130300</v>
          </cell>
          <cell r="G11646" t="str">
            <v>来安街道</v>
          </cell>
          <cell r="H11646" t="str">
            <v>葛集居委会</v>
          </cell>
        </row>
        <row r="11647">
          <cell r="A11647" t="str">
            <v>320825196607145373</v>
          </cell>
          <cell r="B11647" t="str">
            <v>庄国平</v>
          </cell>
          <cell r="C11647" t="str">
            <v>320825196607145373</v>
          </cell>
          <cell r="D11647" t="str">
            <v>江苏省农村信用社联合社</v>
          </cell>
          <cell r="E11647" t="str">
            <v>402301099998</v>
          </cell>
          <cell r="F11647" t="str">
            <v>3213231201109211409250</v>
          </cell>
          <cell r="G11647" t="str">
            <v>来安街道</v>
          </cell>
          <cell r="H11647" t="str">
            <v>葛集居委会</v>
          </cell>
        </row>
        <row r="11648">
          <cell r="A11648" t="str">
            <v>32082519520311594X</v>
          </cell>
          <cell r="B11648" t="str">
            <v>佴同英</v>
          </cell>
          <cell r="C11648" t="str">
            <v>32082519520311594X</v>
          </cell>
          <cell r="D11648" t="str">
            <v>江苏省农村信用社联合社</v>
          </cell>
          <cell r="E11648" t="str">
            <v>402301099998</v>
          </cell>
          <cell r="F11648" t="str">
            <v>3213233101109001534480</v>
          </cell>
          <cell r="G11648" t="str">
            <v>来安街道</v>
          </cell>
          <cell r="H11648" t="str">
            <v>葛集居委会</v>
          </cell>
        </row>
        <row r="11649">
          <cell r="A11649" t="str">
            <v>32082519431027591X</v>
          </cell>
          <cell r="B11649" t="str">
            <v>戴开明</v>
          </cell>
          <cell r="C11649" t="str">
            <v>32082519431027591X</v>
          </cell>
          <cell r="D11649" t="str">
            <v>江苏省农村信用社联合社</v>
          </cell>
          <cell r="E11649" t="str">
            <v>402301099998</v>
          </cell>
          <cell r="F11649" t="str">
            <v>3213231201109212949663</v>
          </cell>
          <cell r="G11649" t="str">
            <v>来安街道</v>
          </cell>
          <cell r="H11649" t="str">
            <v>葛集居委会</v>
          </cell>
        </row>
        <row r="11650">
          <cell r="A11650" t="str">
            <v>320825197902035913</v>
          </cell>
          <cell r="B11650" t="str">
            <v>戴传跃</v>
          </cell>
          <cell r="C11650" t="str">
            <v>320825197902035913</v>
          </cell>
          <cell r="D11650" t="str">
            <v>江苏省农村信用社联合社</v>
          </cell>
          <cell r="E11650" t="str">
            <v>402301099998</v>
          </cell>
          <cell r="F11650" t="str">
            <v>3213231201109213074875</v>
          </cell>
          <cell r="G11650" t="str">
            <v>来安街道</v>
          </cell>
          <cell r="H11650" t="str">
            <v>葛集居委会</v>
          </cell>
        </row>
        <row r="11651">
          <cell r="A11651" t="str">
            <v>320825195312265920</v>
          </cell>
          <cell r="B11651" t="str">
            <v>戴桂花</v>
          </cell>
          <cell r="C11651" t="str">
            <v>320825195312265920</v>
          </cell>
          <cell r="D11651" t="str">
            <v>江苏省农村信用社联合社</v>
          </cell>
          <cell r="E11651" t="str">
            <v>402301099998</v>
          </cell>
          <cell r="F11651" t="str">
            <v>3213230271990006998491</v>
          </cell>
          <cell r="G11651" t="str">
            <v>来安街道</v>
          </cell>
          <cell r="H11651" t="str">
            <v>葛集居委会</v>
          </cell>
        </row>
        <row r="11652">
          <cell r="A11652" t="str">
            <v>32082519510219591X</v>
          </cell>
          <cell r="B11652" t="str">
            <v>戴家宝</v>
          </cell>
          <cell r="C11652" t="str">
            <v>32082519510219591X</v>
          </cell>
          <cell r="D11652" t="str">
            <v>江苏省农村信用社联合社</v>
          </cell>
          <cell r="E11652" t="str">
            <v>402301099998</v>
          </cell>
          <cell r="F11652" t="str">
            <v>3213230271990008702788</v>
          </cell>
          <cell r="G11652" t="str">
            <v>来安街道</v>
          </cell>
          <cell r="H11652" t="str">
            <v>葛集居委会</v>
          </cell>
        </row>
        <row r="11653">
          <cell r="A11653" t="str">
            <v>320825196512195933</v>
          </cell>
          <cell r="B11653" t="str">
            <v>戴家兵</v>
          </cell>
          <cell r="C11653" t="str">
            <v>320825196512195933</v>
          </cell>
          <cell r="D11653" t="str">
            <v>江苏省农村信用社联合社</v>
          </cell>
          <cell r="E11653" t="str">
            <v>402301099998</v>
          </cell>
          <cell r="F11653" t="str">
            <v>3213231201109211802664</v>
          </cell>
          <cell r="G11653" t="str">
            <v>来安街道</v>
          </cell>
          <cell r="H11653" t="str">
            <v>葛集居委会</v>
          </cell>
        </row>
        <row r="11654">
          <cell r="A11654" t="str">
            <v>320825196901015916</v>
          </cell>
          <cell r="B11654" t="str">
            <v>戴家成</v>
          </cell>
          <cell r="C11654" t="str">
            <v>320825196901015916</v>
          </cell>
          <cell r="D11654" t="str">
            <v>江苏省农村信用社联合社</v>
          </cell>
          <cell r="E11654" t="str">
            <v>402301099998</v>
          </cell>
          <cell r="F11654" t="str">
            <v>6230667535009013406</v>
          </cell>
          <cell r="G11654" t="str">
            <v>来安街道</v>
          </cell>
          <cell r="H11654" t="str">
            <v>葛集居委会</v>
          </cell>
        </row>
        <row r="11655">
          <cell r="A11655" t="str">
            <v>320825195608175916</v>
          </cell>
          <cell r="B11655" t="str">
            <v>戴家华</v>
          </cell>
          <cell r="C11655" t="str">
            <v>320825195608175916</v>
          </cell>
          <cell r="D11655" t="str">
            <v>江苏省农村信用社联合社</v>
          </cell>
          <cell r="E11655" t="str">
            <v>402301099998</v>
          </cell>
          <cell r="F11655" t="str">
            <v>3213231201109211803088</v>
          </cell>
          <cell r="G11655" t="str">
            <v>来安街道</v>
          </cell>
          <cell r="H11655" t="str">
            <v>葛集居委会</v>
          </cell>
        </row>
        <row r="11656">
          <cell r="A11656" t="str">
            <v>320825196303245914</v>
          </cell>
          <cell r="B11656" t="str">
            <v>戴家军</v>
          </cell>
          <cell r="C11656" t="str">
            <v>320825196303245914</v>
          </cell>
          <cell r="D11656" t="str">
            <v>江苏省农村信用社联合社</v>
          </cell>
          <cell r="E11656" t="str">
            <v>402301099998</v>
          </cell>
          <cell r="F11656" t="str">
            <v>3213230271990006941667</v>
          </cell>
          <cell r="G11656" t="str">
            <v>来安街道</v>
          </cell>
          <cell r="H11656" t="str">
            <v>葛集居委会</v>
          </cell>
        </row>
        <row r="11657">
          <cell r="A11657" t="str">
            <v>320825195203185913</v>
          </cell>
          <cell r="B11657" t="str">
            <v>戴家林</v>
          </cell>
          <cell r="C11657" t="str">
            <v>320825195203185913</v>
          </cell>
          <cell r="D11657" t="str">
            <v>江苏省农村信用社联合社</v>
          </cell>
          <cell r="E11657" t="str">
            <v>402301099998</v>
          </cell>
          <cell r="F11657" t="str">
            <v>3213230271990007458777</v>
          </cell>
          <cell r="G11657" t="str">
            <v>来安街道</v>
          </cell>
          <cell r="H11657" t="str">
            <v>葛集居委会</v>
          </cell>
        </row>
        <row r="11658">
          <cell r="A11658" t="str">
            <v>320825196205025918</v>
          </cell>
          <cell r="B11658" t="str">
            <v>戴家明</v>
          </cell>
          <cell r="C11658" t="str">
            <v>320825196205025918</v>
          </cell>
          <cell r="D11658" t="str">
            <v>江苏省农村信用社联合社</v>
          </cell>
          <cell r="E11658" t="str">
            <v>402301099998</v>
          </cell>
          <cell r="F11658" t="str">
            <v>3213233101109001539006</v>
          </cell>
          <cell r="G11658" t="str">
            <v>来安街道</v>
          </cell>
          <cell r="H11658" t="str">
            <v>葛集居委会</v>
          </cell>
        </row>
        <row r="11659">
          <cell r="A11659" t="str">
            <v>320825196704025912</v>
          </cell>
          <cell r="B11659" t="str">
            <v>戴家荣</v>
          </cell>
          <cell r="C11659" t="str">
            <v>320825196704025912</v>
          </cell>
          <cell r="D11659" t="str">
            <v>江苏省农村信用社联合社</v>
          </cell>
          <cell r="E11659" t="str">
            <v>402301099998</v>
          </cell>
          <cell r="F11659" t="str">
            <v>3213231201109211802826</v>
          </cell>
          <cell r="G11659" t="str">
            <v>来安街道</v>
          </cell>
          <cell r="H11659" t="str">
            <v>葛集居委会</v>
          </cell>
        </row>
        <row r="11660">
          <cell r="A11660" t="str">
            <v>32082519530711591X</v>
          </cell>
          <cell r="B11660" t="str">
            <v>戴开胜</v>
          </cell>
          <cell r="C11660" t="str">
            <v>32082519530711591X</v>
          </cell>
          <cell r="D11660" t="str">
            <v>江苏省农村信用社联合社</v>
          </cell>
          <cell r="E11660" t="str">
            <v>402301099998</v>
          </cell>
          <cell r="F11660" t="str">
            <v>3213230271990006976433</v>
          </cell>
          <cell r="G11660" t="str">
            <v>来安街道</v>
          </cell>
          <cell r="H11660" t="str">
            <v>葛集居委会</v>
          </cell>
        </row>
        <row r="11661">
          <cell r="A11661" t="str">
            <v>320825194306025918</v>
          </cell>
          <cell r="B11661" t="str">
            <v>戴开玉</v>
          </cell>
          <cell r="C11661" t="str">
            <v>320825194306025918</v>
          </cell>
          <cell r="D11661" t="str">
            <v>江苏省农村信用社联合社</v>
          </cell>
          <cell r="E11661" t="str">
            <v>402301099998</v>
          </cell>
          <cell r="F11661" t="str">
            <v>3213231201109211802533</v>
          </cell>
          <cell r="G11661" t="str">
            <v>来安街道</v>
          </cell>
          <cell r="H11661" t="str">
            <v>葛集居委会</v>
          </cell>
        </row>
        <row r="11662">
          <cell r="A11662" t="str">
            <v>320825196204295924</v>
          </cell>
          <cell r="B11662" t="str">
            <v>戴美林</v>
          </cell>
          <cell r="C11662" t="str">
            <v>320825196204295924</v>
          </cell>
          <cell r="D11662" t="str">
            <v>江苏省农村信用社联合社</v>
          </cell>
          <cell r="E11662" t="str">
            <v>402301099998</v>
          </cell>
          <cell r="F11662" t="str">
            <v>3213231201109211805694</v>
          </cell>
          <cell r="G11662" t="str">
            <v>来安街道</v>
          </cell>
          <cell r="H11662" t="str">
            <v>葛集居委会</v>
          </cell>
        </row>
        <row r="11663">
          <cell r="A11663" t="str">
            <v>320825195004265929</v>
          </cell>
          <cell r="B11663" t="str">
            <v>胡庭珍</v>
          </cell>
          <cell r="C11663" t="str">
            <v>320825195004265929</v>
          </cell>
          <cell r="D11663" t="str">
            <v>江苏省农村信用社联合社</v>
          </cell>
          <cell r="E11663" t="str">
            <v>402301099998</v>
          </cell>
          <cell r="F11663" t="str">
            <v>3213231201109211804260</v>
          </cell>
          <cell r="G11663" t="str">
            <v>来安街道</v>
          </cell>
          <cell r="H11663" t="str">
            <v>葛集居委会</v>
          </cell>
        </row>
        <row r="11664">
          <cell r="A11664" t="str">
            <v>320825196205055930</v>
          </cell>
          <cell r="B11664" t="str">
            <v>刘家兵</v>
          </cell>
          <cell r="C11664" t="str">
            <v>320825196205055930</v>
          </cell>
          <cell r="D11664" t="str">
            <v>江苏省农村信用社联合社</v>
          </cell>
          <cell r="E11664" t="str">
            <v>402301099998</v>
          </cell>
          <cell r="F11664" t="str">
            <v>3213230271990007512600</v>
          </cell>
          <cell r="G11664" t="str">
            <v>来安街道</v>
          </cell>
          <cell r="H11664" t="str">
            <v>葛集居委会</v>
          </cell>
        </row>
        <row r="11665">
          <cell r="A11665" t="str">
            <v>320825195610205918</v>
          </cell>
          <cell r="B11665" t="str">
            <v>刘家宽</v>
          </cell>
          <cell r="C11665" t="str">
            <v>320825195610205918</v>
          </cell>
          <cell r="D11665" t="str">
            <v>江苏省农村信用社联合社</v>
          </cell>
          <cell r="E11665" t="str">
            <v>402301099998</v>
          </cell>
          <cell r="F11665" t="str">
            <v>3213230271990006940481</v>
          </cell>
          <cell r="G11665" t="str">
            <v>来安街道</v>
          </cell>
          <cell r="H11665" t="str">
            <v>葛集居委会</v>
          </cell>
        </row>
        <row r="11666">
          <cell r="A11666" t="str">
            <v>32082519601102591X</v>
          </cell>
          <cell r="B11666" t="str">
            <v>刘家明</v>
          </cell>
          <cell r="C11666" t="str">
            <v>32082519601102591X</v>
          </cell>
          <cell r="D11666" t="str">
            <v>江苏省农村信用社联合社</v>
          </cell>
          <cell r="E11666" t="str">
            <v>402301099998</v>
          </cell>
          <cell r="F11666" t="str">
            <v>3213230271990007046160</v>
          </cell>
          <cell r="G11666" t="str">
            <v>来安街道</v>
          </cell>
          <cell r="H11666" t="str">
            <v>葛集居委会</v>
          </cell>
        </row>
        <row r="11667">
          <cell r="A11667" t="str">
            <v>320825194306255916</v>
          </cell>
          <cell r="B11667" t="str">
            <v>刘家彦</v>
          </cell>
          <cell r="C11667" t="str">
            <v>320825194306255916</v>
          </cell>
          <cell r="D11667" t="str">
            <v>江苏省农村信用社联合社</v>
          </cell>
          <cell r="E11667" t="str">
            <v>402301099998</v>
          </cell>
          <cell r="F11667" t="str">
            <v>3213230271990006994244</v>
          </cell>
          <cell r="G11667" t="str">
            <v>来安街道</v>
          </cell>
          <cell r="H11667" t="str">
            <v>葛集居委会</v>
          </cell>
        </row>
        <row r="11668">
          <cell r="A11668" t="str">
            <v>320825197010055919</v>
          </cell>
          <cell r="B11668" t="str">
            <v>刘庆国</v>
          </cell>
          <cell r="C11668" t="str">
            <v>320825197010055919</v>
          </cell>
          <cell r="D11668" t="str">
            <v>江苏省农村信用社联合社</v>
          </cell>
          <cell r="E11668" t="str">
            <v>402301099998</v>
          </cell>
          <cell r="F11668" t="str">
            <v>3213231201109211803412</v>
          </cell>
          <cell r="G11668" t="str">
            <v>来安街道</v>
          </cell>
          <cell r="H11668" t="str">
            <v>葛集居委会</v>
          </cell>
        </row>
        <row r="11669">
          <cell r="A11669" t="str">
            <v>32082519601129591X</v>
          </cell>
          <cell r="B11669" t="str">
            <v>刘庆龙</v>
          </cell>
          <cell r="C11669" t="str">
            <v>32082519601129591X</v>
          </cell>
          <cell r="D11669" t="str">
            <v>江苏省农村信用社联合社</v>
          </cell>
          <cell r="E11669" t="str">
            <v>402301099998</v>
          </cell>
          <cell r="F11669" t="str">
            <v>3213230271990008092857</v>
          </cell>
          <cell r="G11669" t="str">
            <v>来安街道</v>
          </cell>
          <cell r="H11669" t="str">
            <v>葛集居委会</v>
          </cell>
        </row>
        <row r="11670">
          <cell r="A11670" t="str">
            <v>320825196107195913</v>
          </cell>
          <cell r="B11670" t="str">
            <v>刘庆全</v>
          </cell>
          <cell r="C11670" t="str">
            <v>320825196107195913</v>
          </cell>
          <cell r="D11670" t="str">
            <v>江苏省农村信用社联合社</v>
          </cell>
          <cell r="E11670" t="str">
            <v>402301099998</v>
          </cell>
          <cell r="F11670" t="str">
            <v>3213230271990007543783</v>
          </cell>
          <cell r="G11670" t="str">
            <v>来安街道</v>
          </cell>
          <cell r="H11670" t="str">
            <v>葛集居委会</v>
          </cell>
        </row>
        <row r="11671">
          <cell r="A11671" t="str">
            <v>320825196207165930</v>
          </cell>
          <cell r="B11671" t="str">
            <v>刘庆顺</v>
          </cell>
          <cell r="C11671" t="str">
            <v>320825196207165930</v>
          </cell>
          <cell r="D11671" t="str">
            <v>江苏省农村信用社联合社</v>
          </cell>
          <cell r="E11671" t="str">
            <v>402301099998</v>
          </cell>
          <cell r="F11671" t="str">
            <v>3213230271990007161150</v>
          </cell>
          <cell r="G11671" t="str">
            <v>来安街道</v>
          </cell>
          <cell r="H11671" t="str">
            <v>葛集居委会</v>
          </cell>
        </row>
        <row r="11672">
          <cell r="A11672" t="str">
            <v>32082519630325591X</v>
          </cell>
          <cell r="B11672" t="str">
            <v>刘庆学</v>
          </cell>
          <cell r="C11672" t="str">
            <v>32082519630325591X</v>
          </cell>
          <cell r="D11672" t="str">
            <v>江苏省农村信用社联合社</v>
          </cell>
          <cell r="E11672" t="str">
            <v>402301099998</v>
          </cell>
          <cell r="F11672" t="str">
            <v>3213230271990009048495</v>
          </cell>
          <cell r="G11672" t="str">
            <v>来安街道</v>
          </cell>
          <cell r="H11672" t="str">
            <v>葛集居委会</v>
          </cell>
        </row>
        <row r="11673">
          <cell r="A11673" t="str">
            <v>32082519730924591X</v>
          </cell>
          <cell r="B11673" t="str">
            <v>刘兆军</v>
          </cell>
          <cell r="C11673" t="str">
            <v>32082519730924591X</v>
          </cell>
          <cell r="D11673" t="str">
            <v>江苏省农村信用社联合社</v>
          </cell>
          <cell r="E11673" t="str">
            <v>402301099998</v>
          </cell>
          <cell r="F11673" t="str">
            <v>3213231201109211805008</v>
          </cell>
          <cell r="G11673" t="str">
            <v>来安街道</v>
          </cell>
          <cell r="H11673" t="str">
            <v>葛集居委会</v>
          </cell>
        </row>
        <row r="11674">
          <cell r="A11674" t="str">
            <v>320825196201085913</v>
          </cell>
          <cell r="B11674" t="str">
            <v>刘兆廷</v>
          </cell>
          <cell r="C11674" t="str">
            <v>320825196201085913</v>
          </cell>
          <cell r="D11674" t="str">
            <v>江苏省农村信用社联合社</v>
          </cell>
          <cell r="E11674" t="str">
            <v>402301099998</v>
          </cell>
          <cell r="F11674" t="str">
            <v>3213230271990006968530</v>
          </cell>
          <cell r="G11674" t="str">
            <v>来安街道</v>
          </cell>
          <cell r="H11674" t="str">
            <v>葛集居委会</v>
          </cell>
        </row>
        <row r="11675">
          <cell r="A11675" t="str">
            <v>321323198310085912</v>
          </cell>
          <cell r="B11675" t="str">
            <v>刘兆兴</v>
          </cell>
          <cell r="C11675" t="str">
            <v>321323198310085912</v>
          </cell>
          <cell r="D11675" t="str">
            <v>江苏省农村信用社联合社</v>
          </cell>
          <cell r="E11675" t="str">
            <v>402301099998</v>
          </cell>
          <cell r="F11675" t="str">
            <v>3213230271990002610817</v>
          </cell>
          <cell r="G11675" t="str">
            <v>来安街道</v>
          </cell>
          <cell r="H11675" t="str">
            <v>葛集居委会</v>
          </cell>
        </row>
        <row r="11676">
          <cell r="A11676" t="str">
            <v>320825196607065920</v>
          </cell>
          <cell r="B11676" t="str">
            <v>吴学兰</v>
          </cell>
          <cell r="C11676" t="str">
            <v>320825196607065920</v>
          </cell>
          <cell r="D11676" t="str">
            <v>江苏省农村信用社联合社</v>
          </cell>
          <cell r="E11676" t="str">
            <v>402301099998</v>
          </cell>
          <cell r="F11676" t="str">
            <v>3213231201109212554127</v>
          </cell>
          <cell r="G11676" t="str">
            <v>来安街道</v>
          </cell>
          <cell r="H11676" t="str">
            <v>葛集居委会</v>
          </cell>
        </row>
        <row r="11677">
          <cell r="A11677" t="str">
            <v>320825196107125915</v>
          </cell>
          <cell r="B11677" t="str">
            <v>于文华</v>
          </cell>
          <cell r="C11677" t="str">
            <v>320825196107125915</v>
          </cell>
          <cell r="D11677" t="str">
            <v>江苏省农村信用社联合社</v>
          </cell>
          <cell r="E11677" t="str">
            <v>402301099998</v>
          </cell>
          <cell r="F11677" t="str">
            <v>3213230271990008764765</v>
          </cell>
          <cell r="G11677" t="str">
            <v>来安街道</v>
          </cell>
          <cell r="H11677" t="str">
            <v>葛集居委会</v>
          </cell>
        </row>
        <row r="11678">
          <cell r="A11678" t="str">
            <v>320825196303185915</v>
          </cell>
          <cell r="B11678" t="str">
            <v>于文正</v>
          </cell>
          <cell r="C11678" t="str">
            <v>320825196303185915</v>
          </cell>
          <cell r="D11678" t="str">
            <v>江苏省农村信用社联合社</v>
          </cell>
          <cell r="E11678" t="str">
            <v>402301099998</v>
          </cell>
          <cell r="F11678" t="str">
            <v>3213231201109211805301</v>
          </cell>
          <cell r="G11678" t="str">
            <v>来安街道</v>
          </cell>
          <cell r="H11678" t="str">
            <v>葛集居委会</v>
          </cell>
        </row>
        <row r="11679">
          <cell r="A11679" t="str">
            <v>32082519661009591X</v>
          </cell>
          <cell r="B11679" t="str">
            <v>张洪先</v>
          </cell>
          <cell r="C11679" t="str">
            <v>32082519661009591X</v>
          </cell>
          <cell r="D11679" t="str">
            <v>江苏省农村信用社联合社</v>
          </cell>
          <cell r="E11679" t="str">
            <v>402301099998</v>
          </cell>
          <cell r="F11679" t="str">
            <v>3213231201109211802240</v>
          </cell>
          <cell r="G11679" t="str">
            <v>来安街道</v>
          </cell>
          <cell r="H11679" t="str">
            <v>葛集居委会</v>
          </cell>
        </row>
        <row r="11680">
          <cell r="A11680" t="str">
            <v>320825194510245918</v>
          </cell>
          <cell r="B11680" t="str">
            <v>张绍林</v>
          </cell>
          <cell r="C11680" t="str">
            <v>320825194510245918</v>
          </cell>
          <cell r="D11680" t="str">
            <v>江苏省农村信用社联合社</v>
          </cell>
          <cell r="E11680" t="str">
            <v>402301099998</v>
          </cell>
          <cell r="F11680" t="str">
            <v>3213230271990008391392</v>
          </cell>
          <cell r="G11680" t="str">
            <v>来安街道</v>
          </cell>
          <cell r="H11680" t="str">
            <v>葛集居委会</v>
          </cell>
        </row>
        <row r="11681">
          <cell r="A11681" t="str">
            <v>320825196804205937</v>
          </cell>
          <cell r="B11681" t="str">
            <v>林正涛</v>
          </cell>
          <cell r="C11681" t="str">
            <v>320825196804205937</v>
          </cell>
          <cell r="D11681" t="str">
            <v>江苏省农村信用社联合社</v>
          </cell>
          <cell r="E11681" t="str">
            <v>402301099998</v>
          </cell>
          <cell r="F11681" t="str">
            <v>6230667538001976067</v>
          </cell>
          <cell r="G11681" t="str">
            <v>来安街道</v>
          </cell>
          <cell r="H11681" t="str">
            <v>葛集居委会</v>
          </cell>
        </row>
        <row r="11682">
          <cell r="A11682" t="str">
            <v>320825197110125910</v>
          </cell>
          <cell r="B11682" t="str">
            <v>林正良</v>
          </cell>
          <cell r="C11682" t="str">
            <v>320825197110125910</v>
          </cell>
          <cell r="D11682" t="str">
            <v>江苏省农村信用社联合社</v>
          </cell>
          <cell r="E11682" t="str">
            <v>402301099998</v>
          </cell>
          <cell r="F11682" t="str">
            <v>3213231201109211758417</v>
          </cell>
          <cell r="G11682" t="str">
            <v>来安街道</v>
          </cell>
          <cell r="H11682" t="str">
            <v>葛集居委会</v>
          </cell>
        </row>
        <row r="11683">
          <cell r="A11683" t="str">
            <v>320825195908215916</v>
          </cell>
          <cell r="B11683" t="str">
            <v>林云中</v>
          </cell>
          <cell r="C11683" t="str">
            <v>320825195908215916</v>
          </cell>
          <cell r="D11683" t="str">
            <v>江苏省农村信用社联合社</v>
          </cell>
          <cell r="E11683" t="str">
            <v>402301099998</v>
          </cell>
          <cell r="F11683" t="str">
            <v>3213231201109211770788</v>
          </cell>
          <cell r="G11683" t="str">
            <v>来安街道</v>
          </cell>
          <cell r="H11683" t="str">
            <v>葛集居委会</v>
          </cell>
        </row>
        <row r="11684">
          <cell r="A11684" t="str">
            <v>320825194902105914</v>
          </cell>
          <cell r="B11684" t="str">
            <v>林云美</v>
          </cell>
          <cell r="C11684" t="str">
            <v>320825194902105914</v>
          </cell>
          <cell r="D11684" t="str">
            <v>江苏省农村信用社联合社</v>
          </cell>
          <cell r="E11684" t="str">
            <v>402301099998</v>
          </cell>
          <cell r="F11684" t="str">
            <v>3213231201109211761214</v>
          </cell>
          <cell r="G11684" t="str">
            <v>来安街道</v>
          </cell>
          <cell r="H11684" t="str">
            <v>葛集居委会</v>
          </cell>
        </row>
        <row r="11685">
          <cell r="A11685" t="str">
            <v>320825194401145926</v>
          </cell>
          <cell r="B11685" t="str">
            <v>陈翠兰</v>
          </cell>
          <cell r="C11685" t="str">
            <v>320825194401145926</v>
          </cell>
          <cell r="D11685" t="str">
            <v>江苏省农村信用社联合社</v>
          </cell>
          <cell r="E11685" t="str">
            <v>402301099998</v>
          </cell>
          <cell r="F11685" t="str">
            <v>3213231201109211759689</v>
          </cell>
          <cell r="G11685" t="str">
            <v>来安街道</v>
          </cell>
          <cell r="H11685" t="str">
            <v>葛集居委会</v>
          </cell>
        </row>
        <row r="11686">
          <cell r="A11686" t="str">
            <v>320825194112165920</v>
          </cell>
          <cell r="B11686" t="str">
            <v>陈美珍</v>
          </cell>
          <cell r="C11686" t="str">
            <v>320825194112165920</v>
          </cell>
          <cell r="D11686" t="str">
            <v>江苏省农村信用社联合社</v>
          </cell>
          <cell r="E11686" t="str">
            <v>402301099998</v>
          </cell>
          <cell r="F11686" t="str">
            <v>3213231201109211758710</v>
          </cell>
          <cell r="G11686" t="str">
            <v>来安街道</v>
          </cell>
          <cell r="H11686" t="str">
            <v>葛集居委会</v>
          </cell>
        </row>
        <row r="11687">
          <cell r="A11687" t="str">
            <v>320825194903185928</v>
          </cell>
          <cell r="B11687" t="str">
            <v>陈玉英</v>
          </cell>
          <cell r="C11687" t="str">
            <v>320825194903185928</v>
          </cell>
          <cell r="D11687" t="str">
            <v>江苏省农村信用社联合社</v>
          </cell>
          <cell r="E11687" t="str">
            <v>402301099998</v>
          </cell>
          <cell r="F11687" t="str">
            <v>3213231201109211760628</v>
          </cell>
          <cell r="G11687" t="str">
            <v>来安街道</v>
          </cell>
          <cell r="H11687" t="str">
            <v>葛集居委会</v>
          </cell>
        </row>
        <row r="11688">
          <cell r="A11688" t="str">
            <v>320825197010175937</v>
          </cell>
          <cell r="B11688" t="str">
            <v>林爱民</v>
          </cell>
          <cell r="C11688" t="str">
            <v>320825197010175937</v>
          </cell>
          <cell r="D11688" t="str">
            <v>江苏省农村信用社联合社</v>
          </cell>
          <cell r="E11688" t="str">
            <v>402301099998</v>
          </cell>
          <cell r="F11688" t="str">
            <v>3213230121010000118223</v>
          </cell>
          <cell r="G11688" t="str">
            <v>来安街道</v>
          </cell>
          <cell r="H11688" t="str">
            <v>葛集居委会</v>
          </cell>
        </row>
        <row r="11689">
          <cell r="A11689" t="str">
            <v>32082519650924591X</v>
          </cell>
          <cell r="B11689" t="str">
            <v>林光付</v>
          </cell>
          <cell r="C11689" t="str">
            <v>32082519650924591X</v>
          </cell>
          <cell r="D11689" t="str">
            <v>江苏省农村信用社联合社</v>
          </cell>
          <cell r="E11689" t="str">
            <v>402301099998</v>
          </cell>
          <cell r="F11689" t="str">
            <v>3213230271990005502205</v>
          </cell>
          <cell r="G11689" t="str">
            <v>来安街道</v>
          </cell>
          <cell r="H11689" t="str">
            <v>葛集居委会</v>
          </cell>
        </row>
        <row r="11690">
          <cell r="A11690" t="str">
            <v>320825197403255911</v>
          </cell>
          <cell r="B11690" t="str">
            <v>林光虎</v>
          </cell>
          <cell r="C11690" t="str">
            <v>320825197403255911</v>
          </cell>
          <cell r="D11690" t="str">
            <v>江苏省农村信用社联合社</v>
          </cell>
          <cell r="E11690" t="str">
            <v>402301099998</v>
          </cell>
          <cell r="F11690" t="str">
            <v>3213230271990006949712</v>
          </cell>
          <cell r="G11690" t="str">
            <v>来安街道</v>
          </cell>
          <cell r="H11690" t="str">
            <v>葛集居委会</v>
          </cell>
        </row>
        <row r="11691">
          <cell r="A11691" t="str">
            <v>32132319960917595X</v>
          </cell>
          <cell r="B11691" t="str">
            <v>林然</v>
          </cell>
          <cell r="C11691" t="str">
            <v>32132319960917595X</v>
          </cell>
          <cell r="D11691" t="str">
            <v>江苏省农村信用社联合社</v>
          </cell>
          <cell r="E11691" t="str">
            <v>402301099998</v>
          </cell>
          <cell r="F11691" t="str">
            <v>3213230271990004068142</v>
          </cell>
          <cell r="G11691" t="str">
            <v>来安街道</v>
          </cell>
          <cell r="H11691" t="str">
            <v>葛集居委会</v>
          </cell>
        </row>
        <row r="11692">
          <cell r="A11692" t="str">
            <v>320825195701106317</v>
          </cell>
          <cell r="B11692" t="str">
            <v>林曙光</v>
          </cell>
          <cell r="C11692" t="str">
            <v>320825195701106317</v>
          </cell>
          <cell r="D11692" t="str">
            <v>江苏省农村信用社联合社</v>
          </cell>
          <cell r="E11692" t="str">
            <v>402301099998</v>
          </cell>
          <cell r="F11692" t="str">
            <v>3213230271990002610194</v>
          </cell>
          <cell r="G11692" t="str">
            <v>来安街道</v>
          </cell>
          <cell r="H11692" t="str">
            <v>葛集居委会</v>
          </cell>
        </row>
        <row r="11693">
          <cell r="A11693" t="str">
            <v>320825197101015920</v>
          </cell>
          <cell r="B11693" t="str">
            <v>林旭红</v>
          </cell>
          <cell r="C11693" t="str">
            <v>320825197101015920</v>
          </cell>
          <cell r="D11693" t="str">
            <v>江苏省农村信用社联合社</v>
          </cell>
          <cell r="E11693" t="str">
            <v>402301099998</v>
          </cell>
          <cell r="F11693" t="str">
            <v>3213230121010000090804</v>
          </cell>
          <cell r="G11693" t="str">
            <v>来安街道</v>
          </cell>
          <cell r="H11693" t="str">
            <v>葛集居委会</v>
          </cell>
        </row>
        <row r="11694">
          <cell r="A11694" t="str">
            <v>320825197201165934</v>
          </cell>
          <cell r="B11694" t="str">
            <v>林学光</v>
          </cell>
          <cell r="C11694" t="str">
            <v>320825197201165934</v>
          </cell>
          <cell r="D11694" t="str">
            <v>江苏省农村信用社联合社</v>
          </cell>
          <cell r="E11694" t="str">
            <v>402301099998</v>
          </cell>
          <cell r="F11694" t="str">
            <v>3213230271990002610041</v>
          </cell>
          <cell r="G11694" t="str">
            <v>来安街道</v>
          </cell>
          <cell r="H11694" t="str">
            <v>葛集居委会</v>
          </cell>
        </row>
        <row r="11695">
          <cell r="A11695" t="str">
            <v>320825195710175920</v>
          </cell>
          <cell r="B11695" t="str">
            <v>林永红</v>
          </cell>
          <cell r="C11695" t="str">
            <v>320825195710175920</v>
          </cell>
          <cell r="D11695" t="str">
            <v>江苏省农村信用社联合社</v>
          </cell>
          <cell r="E11695" t="str">
            <v>402301099998</v>
          </cell>
          <cell r="F11695" t="str">
            <v>3213231201109215435158</v>
          </cell>
          <cell r="G11695" t="str">
            <v>来安街道</v>
          </cell>
          <cell r="H11695" t="str">
            <v>葛集居委会</v>
          </cell>
        </row>
        <row r="11696">
          <cell r="A11696" t="str">
            <v>320825196301175916</v>
          </cell>
          <cell r="B11696" t="str">
            <v>林云甫</v>
          </cell>
          <cell r="C11696" t="str">
            <v>320825196301175916</v>
          </cell>
          <cell r="D11696" t="str">
            <v>江苏省农村信用社联合社</v>
          </cell>
          <cell r="E11696" t="str">
            <v>402301099998</v>
          </cell>
          <cell r="F11696" t="str">
            <v>3213230271990009166482</v>
          </cell>
          <cell r="G11696" t="str">
            <v>来安街道</v>
          </cell>
          <cell r="H11696" t="str">
            <v>葛集居委会</v>
          </cell>
        </row>
        <row r="11697">
          <cell r="A11697" t="str">
            <v>320825196208195912</v>
          </cell>
          <cell r="B11697" t="str">
            <v>林云龙</v>
          </cell>
          <cell r="C11697" t="str">
            <v>320825196208195912</v>
          </cell>
          <cell r="D11697" t="str">
            <v>江苏省农村信用社联合社</v>
          </cell>
          <cell r="E11697" t="str">
            <v>402301099998</v>
          </cell>
          <cell r="F11697" t="str">
            <v>3213230271990000811596</v>
          </cell>
          <cell r="G11697" t="str">
            <v>来安街道</v>
          </cell>
          <cell r="H11697" t="str">
            <v>葛集居委会</v>
          </cell>
        </row>
        <row r="11698">
          <cell r="A11698" t="str">
            <v>320825196612175913</v>
          </cell>
          <cell r="B11698" t="str">
            <v>林云双</v>
          </cell>
          <cell r="C11698" t="str">
            <v>320825196612175913</v>
          </cell>
          <cell r="D11698" t="str">
            <v>江苏省农村信用社联合社</v>
          </cell>
          <cell r="E11698" t="str">
            <v>402301099998</v>
          </cell>
          <cell r="F11698" t="str">
            <v>3213230271990005502143</v>
          </cell>
          <cell r="G11698" t="str">
            <v>来安街道</v>
          </cell>
          <cell r="H11698" t="str">
            <v>葛集居委会</v>
          </cell>
        </row>
        <row r="11699">
          <cell r="A11699" t="str">
            <v>32082519600820591X</v>
          </cell>
          <cell r="B11699" t="str">
            <v>林云左</v>
          </cell>
          <cell r="C11699" t="str">
            <v>32082519600820591X</v>
          </cell>
          <cell r="D11699" t="str">
            <v>江苏省农村信用社联合社</v>
          </cell>
          <cell r="E11699" t="str">
            <v>402301099998</v>
          </cell>
          <cell r="F11699" t="str">
            <v>3213231201109211758548</v>
          </cell>
          <cell r="G11699" t="str">
            <v>来安街道</v>
          </cell>
          <cell r="H11699" t="str">
            <v>葛集居委会</v>
          </cell>
        </row>
        <row r="11700">
          <cell r="A11700" t="str">
            <v>320825195605215919</v>
          </cell>
          <cell r="B11700" t="str">
            <v>林正兵</v>
          </cell>
          <cell r="C11700" t="str">
            <v>320825195605215919</v>
          </cell>
          <cell r="D11700" t="str">
            <v>江苏省农村信用社联合社</v>
          </cell>
          <cell r="E11700" t="str">
            <v>402301099998</v>
          </cell>
          <cell r="F11700" t="str">
            <v>3213230271990003234633</v>
          </cell>
          <cell r="G11700" t="str">
            <v>来安街道</v>
          </cell>
          <cell r="H11700" t="str">
            <v>葛集居委会</v>
          </cell>
        </row>
        <row r="11701">
          <cell r="A11701" t="str">
            <v>32082519400706591X</v>
          </cell>
          <cell r="B11701" t="str">
            <v>林正波</v>
          </cell>
          <cell r="C11701" t="str">
            <v>32082519400706591X</v>
          </cell>
          <cell r="D11701" t="str">
            <v>江苏省农村信用社联合社</v>
          </cell>
          <cell r="E11701" t="str">
            <v>402301099998</v>
          </cell>
          <cell r="F11701" t="str">
            <v>3213231201109211758255</v>
          </cell>
          <cell r="G11701" t="str">
            <v>来安街道</v>
          </cell>
          <cell r="H11701" t="str">
            <v>葛集居委会</v>
          </cell>
        </row>
        <row r="11702">
          <cell r="A11702" t="str">
            <v>320825195901275916</v>
          </cell>
          <cell r="B11702" t="str">
            <v>林正彩</v>
          </cell>
          <cell r="C11702" t="str">
            <v>320825195901275916</v>
          </cell>
          <cell r="D11702" t="str">
            <v>江苏省农村信用社联合社</v>
          </cell>
          <cell r="E11702" t="str">
            <v>402301099998</v>
          </cell>
          <cell r="F11702" t="str">
            <v>3213231201109211759720</v>
          </cell>
          <cell r="G11702" t="str">
            <v>来安街道</v>
          </cell>
          <cell r="H11702" t="str">
            <v>葛集居委会</v>
          </cell>
        </row>
        <row r="11703">
          <cell r="A11703" t="str">
            <v>320825196305245918</v>
          </cell>
          <cell r="B11703" t="str">
            <v>林正金</v>
          </cell>
          <cell r="C11703" t="str">
            <v>320825196305245918</v>
          </cell>
          <cell r="D11703" t="str">
            <v>江苏省农村信用社联合社</v>
          </cell>
          <cell r="E11703" t="str">
            <v>402301099998</v>
          </cell>
          <cell r="F11703" t="str">
            <v>3213230271990002056756</v>
          </cell>
          <cell r="G11703" t="str">
            <v>来安街道</v>
          </cell>
          <cell r="H11703" t="str">
            <v>葛集居委会</v>
          </cell>
        </row>
        <row r="11704">
          <cell r="A11704" t="str">
            <v>320825197108125911</v>
          </cell>
          <cell r="B11704" t="str">
            <v>林正路</v>
          </cell>
          <cell r="C11704" t="str">
            <v>320825197108125911</v>
          </cell>
          <cell r="D11704" t="str">
            <v>江苏省农村信用社联合社</v>
          </cell>
          <cell r="E11704" t="str">
            <v>402301099998</v>
          </cell>
          <cell r="F11704" t="str">
            <v>3213231201109213099883</v>
          </cell>
          <cell r="G11704" t="str">
            <v>来安街道</v>
          </cell>
          <cell r="H11704" t="str">
            <v>葛集居委会</v>
          </cell>
        </row>
        <row r="11705">
          <cell r="A11705" t="str">
            <v>320825197205305914</v>
          </cell>
          <cell r="B11705" t="str">
            <v>林正石</v>
          </cell>
          <cell r="C11705" t="str">
            <v>320825197205305914</v>
          </cell>
          <cell r="D11705" t="str">
            <v>江苏省农村信用社联合社</v>
          </cell>
          <cell r="E11705" t="str">
            <v>402301099998</v>
          </cell>
          <cell r="F11705" t="str">
            <v>3213231201109211758386</v>
          </cell>
          <cell r="G11705" t="str">
            <v>来安街道</v>
          </cell>
          <cell r="H11705" t="str">
            <v>葛集居委会</v>
          </cell>
        </row>
        <row r="11706">
          <cell r="A11706" t="str">
            <v>320825196609055937</v>
          </cell>
          <cell r="B11706" t="str">
            <v>林正柱</v>
          </cell>
          <cell r="C11706" t="str">
            <v>320825196609055937</v>
          </cell>
          <cell r="D11706" t="str">
            <v>江苏省农村信用社联合社</v>
          </cell>
          <cell r="E11706" t="str">
            <v>402301099998</v>
          </cell>
          <cell r="F11706" t="str">
            <v>3213231201109211759427</v>
          </cell>
          <cell r="G11706" t="str">
            <v>来安街道</v>
          </cell>
          <cell r="H11706" t="str">
            <v>葛集居委会</v>
          </cell>
        </row>
        <row r="11707">
          <cell r="A11707" t="str">
            <v>320825195509085966</v>
          </cell>
          <cell r="B11707" t="str">
            <v>吴良方</v>
          </cell>
          <cell r="C11707" t="str">
            <v>320825195509085966</v>
          </cell>
          <cell r="D11707" t="str">
            <v>江苏省农村信用社联合社</v>
          </cell>
          <cell r="E11707" t="str">
            <v>402301099998</v>
          </cell>
          <cell r="F11707" t="str">
            <v>3213231201109211761345</v>
          </cell>
          <cell r="G11707" t="str">
            <v>来安街道</v>
          </cell>
          <cell r="H11707" t="str">
            <v>葛集居委会</v>
          </cell>
        </row>
        <row r="11708">
          <cell r="A11708" t="str">
            <v>32082519541123592X</v>
          </cell>
          <cell r="B11708" t="str">
            <v>杨秀珍</v>
          </cell>
          <cell r="C11708" t="str">
            <v>32082519541123592X</v>
          </cell>
          <cell r="D11708" t="str">
            <v>江苏省农村信用社联合社</v>
          </cell>
          <cell r="E11708" t="str">
            <v>402301099998</v>
          </cell>
          <cell r="F11708" t="str">
            <v>3213231201109211758972</v>
          </cell>
          <cell r="G11708" t="str">
            <v>来安街道</v>
          </cell>
          <cell r="H11708" t="str">
            <v>葛集居委会</v>
          </cell>
        </row>
        <row r="11709">
          <cell r="A11709" t="str">
            <v>320825196108045925</v>
          </cell>
          <cell r="B11709" t="str">
            <v>张克梅</v>
          </cell>
          <cell r="C11709" t="str">
            <v>320825196108045925</v>
          </cell>
          <cell r="D11709" t="str">
            <v>江苏省农村信用社联合社</v>
          </cell>
          <cell r="E11709" t="str">
            <v>402301099998</v>
          </cell>
          <cell r="F11709" t="str">
            <v>3213231201109211760759</v>
          </cell>
          <cell r="G11709" t="str">
            <v>来安街道</v>
          </cell>
          <cell r="H11709" t="str">
            <v>葛集居委会</v>
          </cell>
        </row>
        <row r="11710">
          <cell r="A11710" t="str">
            <v>32082519460323592X</v>
          </cell>
          <cell r="B11710" t="str">
            <v>郑玉华</v>
          </cell>
          <cell r="C11710" t="str">
            <v>32082519460323592X</v>
          </cell>
          <cell r="D11710" t="str">
            <v>江苏省农村信用社联合社</v>
          </cell>
          <cell r="E11710" t="str">
            <v>402301099998</v>
          </cell>
          <cell r="F11710" t="str">
            <v>3213231201109212952167</v>
          </cell>
          <cell r="G11710" t="str">
            <v>来安街道</v>
          </cell>
          <cell r="H11710" t="str">
            <v>葛集居委会</v>
          </cell>
        </row>
        <row r="11711">
          <cell r="A11711" t="str">
            <v>32082519640725636X</v>
          </cell>
          <cell r="B11711" t="str">
            <v>庄凤云</v>
          </cell>
          <cell r="C11711" t="str">
            <v>32082519640725636X</v>
          </cell>
          <cell r="D11711" t="str">
            <v>江苏省农村信用社联合社</v>
          </cell>
          <cell r="E11711" t="str">
            <v>402301099998</v>
          </cell>
          <cell r="F11711" t="str">
            <v>3213230271990001956367</v>
          </cell>
          <cell r="G11711" t="str">
            <v>来安街道</v>
          </cell>
          <cell r="H11711" t="str">
            <v>葛集居委会</v>
          </cell>
        </row>
        <row r="11712">
          <cell r="A11712" t="str">
            <v>320825197601055929</v>
          </cell>
          <cell r="B11712" t="str">
            <v>晁前梅</v>
          </cell>
          <cell r="C11712" t="str">
            <v>320825197601055929</v>
          </cell>
          <cell r="D11712" t="str">
            <v>江苏省农村信用社联合社</v>
          </cell>
          <cell r="E11712" t="str">
            <v>402301099998</v>
          </cell>
          <cell r="F11712" t="str">
            <v>3213230271990000492832</v>
          </cell>
          <cell r="G11712" t="str">
            <v>来安街道</v>
          </cell>
          <cell r="H11712" t="str">
            <v>葛集居委会</v>
          </cell>
        </row>
        <row r="11713">
          <cell r="A11713" t="str">
            <v>320825195209295910</v>
          </cell>
          <cell r="B11713" t="str">
            <v>林正义</v>
          </cell>
          <cell r="C11713" t="str">
            <v>320825195209295910</v>
          </cell>
          <cell r="D11713" t="str">
            <v>江苏省农村信用社联合社</v>
          </cell>
          <cell r="E11713" t="str">
            <v>402301099998</v>
          </cell>
          <cell r="F11713" t="str">
            <v>3213231201109211765254</v>
          </cell>
          <cell r="G11713" t="str">
            <v>来安街道</v>
          </cell>
          <cell r="H11713" t="str">
            <v>葛集居委会</v>
          </cell>
        </row>
        <row r="11714">
          <cell r="A11714" t="str">
            <v>320825197905085916</v>
          </cell>
          <cell r="B11714" t="str">
            <v>林栋</v>
          </cell>
          <cell r="C11714" t="str">
            <v>320825197905085916</v>
          </cell>
          <cell r="D11714" t="str">
            <v>江苏省农村信用社联合社</v>
          </cell>
          <cell r="E11714" t="str">
            <v>402301099998</v>
          </cell>
          <cell r="F11714" t="str">
            <v>3213230121010000098281</v>
          </cell>
          <cell r="G11714" t="str">
            <v>来安街道</v>
          </cell>
          <cell r="H11714" t="str">
            <v>葛集居委会</v>
          </cell>
        </row>
        <row r="11715">
          <cell r="A11715" t="str">
            <v>320705196907020010</v>
          </cell>
          <cell r="B11715" t="str">
            <v>林红光</v>
          </cell>
          <cell r="C11715" t="str">
            <v>320705196907020010</v>
          </cell>
          <cell r="D11715" t="str">
            <v>江苏省农村信用社联合社</v>
          </cell>
          <cell r="E11715" t="str">
            <v>402301099998</v>
          </cell>
          <cell r="F11715" t="str">
            <v>6230667535018396503</v>
          </cell>
          <cell r="G11715" t="str">
            <v>来安街道</v>
          </cell>
          <cell r="H11715" t="str">
            <v>葛集居委会</v>
          </cell>
        </row>
        <row r="11716">
          <cell r="A11716" t="str">
            <v>32082519790430593X</v>
          </cell>
          <cell r="B11716" t="str">
            <v>林剑</v>
          </cell>
          <cell r="C11716" t="str">
            <v>32082519790430593X</v>
          </cell>
          <cell r="D11716" t="str">
            <v>江苏省农村信用社联合社</v>
          </cell>
          <cell r="E11716" t="str">
            <v>402301099998</v>
          </cell>
          <cell r="F11716" t="str">
            <v>3213230271990006365423</v>
          </cell>
          <cell r="G11716" t="str">
            <v>来安街道</v>
          </cell>
          <cell r="H11716" t="str">
            <v>葛集居委会</v>
          </cell>
        </row>
        <row r="11717">
          <cell r="A11717" t="str">
            <v>320825197901115911</v>
          </cell>
          <cell r="B11717" t="str">
            <v>林权</v>
          </cell>
          <cell r="C11717" t="str">
            <v>320825197901115911</v>
          </cell>
          <cell r="D11717" t="str">
            <v>江苏省农村信用社联合社</v>
          </cell>
          <cell r="E11717" t="str">
            <v>402301099998</v>
          </cell>
          <cell r="F11717" t="str">
            <v>3213230121010000021951</v>
          </cell>
          <cell r="G11717" t="str">
            <v>来安街道</v>
          </cell>
          <cell r="H11717" t="str">
            <v>葛集居委会</v>
          </cell>
        </row>
        <row r="11718">
          <cell r="A11718" t="str">
            <v>321323199003045915</v>
          </cell>
          <cell r="B11718" t="str">
            <v>林瑞</v>
          </cell>
          <cell r="C11718" t="str">
            <v>321323199003045915</v>
          </cell>
          <cell r="D11718" t="str">
            <v>江苏省农村信用社联合社</v>
          </cell>
          <cell r="E11718" t="str">
            <v>402301099998</v>
          </cell>
          <cell r="F11718" t="str">
            <v>3213230271990005544330</v>
          </cell>
          <cell r="G11718" t="str">
            <v>来安街道</v>
          </cell>
          <cell r="H11718" t="str">
            <v>葛集居委会</v>
          </cell>
        </row>
        <row r="11719">
          <cell r="A11719" t="str">
            <v>32082519660708593X</v>
          </cell>
          <cell r="B11719" t="str">
            <v>林向东</v>
          </cell>
          <cell r="C11719" t="str">
            <v>32082519660708593X</v>
          </cell>
          <cell r="D11719" t="str">
            <v>江苏省农村信用社联合社</v>
          </cell>
          <cell r="E11719" t="str">
            <v>402301099998</v>
          </cell>
          <cell r="F11719" t="str">
            <v>3213231201109211763789</v>
          </cell>
          <cell r="G11719" t="str">
            <v>来安街道</v>
          </cell>
          <cell r="H11719" t="str">
            <v>葛集居委会</v>
          </cell>
        </row>
        <row r="11720">
          <cell r="A11720" t="str">
            <v>320825197510245946</v>
          </cell>
          <cell r="B11720" t="str">
            <v>林向红</v>
          </cell>
          <cell r="C11720" t="str">
            <v>320825197510245946</v>
          </cell>
          <cell r="D11720" t="str">
            <v>江苏省农村信用社联合社</v>
          </cell>
          <cell r="E11720" t="str">
            <v>402301099998</v>
          </cell>
          <cell r="F11720" t="str">
            <v>3213230271990000612196</v>
          </cell>
          <cell r="G11720" t="str">
            <v>来安街道</v>
          </cell>
          <cell r="H11720" t="str">
            <v>葛集居委会</v>
          </cell>
        </row>
        <row r="11721">
          <cell r="A11721" t="str">
            <v>320825197411195912</v>
          </cell>
          <cell r="B11721" t="str">
            <v>林勇</v>
          </cell>
          <cell r="C11721" t="str">
            <v>320825197411195912</v>
          </cell>
          <cell r="D11721" t="str">
            <v>江苏省农村信用社联合社</v>
          </cell>
          <cell r="E11721" t="str">
            <v>402301099998</v>
          </cell>
          <cell r="F11721" t="str">
            <v>3213230271990000492985</v>
          </cell>
          <cell r="G11721" t="str">
            <v>来安街道</v>
          </cell>
          <cell r="H11721" t="str">
            <v>葛集居委会</v>
          </cell>
        </row>
        <row r="11722">
          <cell r="A11722" t="str">
            <v>321323198708285914</v>
          </cell>
          <cell r="B11722" t="str">
            <v>林云</v>
          </cell>
          <cell r="C11722" t="str">
            <v>321323198708285914</v>
          </cell>
          <cell r="D11722" t="str">
            <v>江苏省农村信用社联合社</v>
          </cell>
          <cell r="E11722" t="str">
            <v>402301099998</v>
          </cell>
          <cell r="F11722" t="str">
            <v>3213231201109215280204</v>
          </cell>
          <cell r="G11722" t="str">
            <v>来安街道</v>
          </cell>
          <cell r="H11722" t="str">
            <v>葛集居委会</v>
          </cell>
        </row>
        <row r="11723">
          <cell r="A11723" t="str">
            <v>320825196606165911</v>
          </cell>
          <cell r="B11723" t="str">
            <v>林云超</v>
          </cell>
          <cell r="C11723" t="str">
            <v>320825196606165911</v>
          </cell>
          <cell r="D11723" t="str">
            <v>江苏省农村信用社联合社</v>
          </cell>
          <cell r="E11723" t="str">
            <v>402301099998</v>
          </cell>
          <cell r="F11723" t="str">
            <v>3213231201109212549996</v>
          </cell>
          <cell r="G11723" t="str">
            <v>来安街道</v>
          </cell>
          <cell r="H11723" t="str">
            <v>葛集居委会</v>
          </cell>
        </row>
        <row r="11724">
          <cell r="A11724" t="str">
            <v>320825195210155915</v>
          </cell>
          <cell r="B11724" t="str">
            <v>林云斗</v>
          </cell>
          <cell r="C11724" t="str">
            <v>320825195210155915</v>
          </cell>
          <cell r="D11724" t="str">
            <v>江苏省农村信用社联合社</v>
          </cell>
          <cell r="E11724" t="str">
            <v>402301099998</v>
          </cell>
          <cell r="F11724" t="str">
            <v>3213230271990008383150</v>
          </cell>
          <cell r="G11724" t="str">
            <v>来安街道</v>
          </cell>
          <cell r="H11724" t="str">
            <v>葛集居委会</v>
          </cell>
        </row>
        <row r="11725">
          <cell r="A11725" t="str">
            <v>320825196112235916</v>
          </cell>
          <cell r="B11725" t="str">
            <v>林云根</v>
          </cell>
          <cell r="C11725" t="str">
            <v>320825196112235916</v>
          </cell>
          <cell r="D11725" t="str">
            <v>江苏省农村信用社联合社</v>
          </cell>
          <cell r="E11725" t="str">
            <v>402301099998</v>
          </cell>
          <cell r="F11725" t="str">
            <v>3213231201109211764961</v>
          </cell>
          <cell r="G11725" t="str">
            <v>来安街道</v>
          </cell>
          <cell r="H11725" t="str">
            <v>葛集居委会</v>
          </cell>
        </row>
        <row r="11726">
          <cell r="A11726" t="str">
            <v>32082519700207591X</v>
          </cell>
          <cell r="B11726" t="str">
            <v>林云海</v>
          </cell>
          <cell r="C11726" t="str">
            <v>32082519700207591X</v>
          </cell>
          <cell r="D11726" t="str">
            <v>江苏省农村信用社联合社</v>
          </cell>
          <cell r="E11726" t="str">
            <v>402301099998</v>
          </cell>
          <cell r="F11726" t="str">
            <v>3213230271990008400239</v>
          </cell>
          <cell r="G11726" t="str">
            <v>来安街道</v>
          </cell>
          <cell r="H11726" t="str">
            <v>葛集居委会</v>
          </cell>
        </row>
        <row r="11727">
          <cell r="A11727" t="str">
            <v>320825196802225934</v>
          </cell>
          <cell r="B11727" t="str">
            <v>林云江</v>
          </cell>
          <cell r="C11727" t="str">
            <v>320825196802225934</v>
          </cell>
          <cell r="D11727" t="str">
            <v>江苏省农村信用社联合社</v>
          </cell>
          <cell r="E11727" t="str">
            <v>402301099998</v>
          </cell>
          <cell r="F11727" t="str">
            <v>3213230271990002608170</v>
          </cell>
          <cell r="G11727" t="str">
            <v>来安街道</v>
          </cell>
          <cell r="H11727" t="str">
            <v>葛集居委会</v>
          </cell>
        </row>
        <row r="11728">
          <cell r="A11728" t="str">
            <v>320825196006105915</v>
          </cell>
          <cell r="B11728" t="str">
            <v>林云力</v>
          </cell>
          <cell r="C11728" t="str">
            <v>320825196006105915</v>
          </cell>
          <cell r="D11728" t="str">
            <v>江苏省农村信用社联合社</v>
          </cell>
          <cell r="E11728" t="str">
            <v>402301099998</v>
          </cell>
          <cell r="F11728" t="str">
            <v>3213231201109213771027</v>
          </cell>
          <cell r="G11728" t="str">
            <v>来安街道</v>
          </cell>
          <cell r="H11728" t="str">
            <v>葛集居委会</v>
          </cell>
        </row>
        <row r="11729">
          <cell r="A11729" t="str">
            <v>320825197812085917</v>
          </cell>
          <cell r="B11729" t="str">
            <v>林云连</v>
          </cell>
          <cell r="C11729" t="str">
            <v>320825197812085917</v>
          </cell>
          <cell r="D11729" t="str">
            <v>江苏省农村信用社联合社</v>
          </cell>
          <cell r="E11729" t="str">
            <v>402301099998</v>
          </cell>
          <cell r="F11729" t="str">
            <v>3213231201109211761769</v>
          </cell>
          <cell r="G11729" t="str">
            <v>来安街道</v>
          </cell>
          <cell r="H11729" t="str">
            <v>葛集居委会</v>
          </cell>
        </row>
        <row r="11730">
          <cell r="A11730" t="str">
            <v>320825196801205915</v>
          </cell>
          <cell r="B11730" t="str">
            <v>林云朋</v>
          </cell>
          <cell r="C11730" t="str">
            <v>320825196801205915</v>
          </cell>
          <cell r="D11730" t="str">
            <v>江苏省农村信用社联合社</v>
          </cell>
          <cell r="E11730" t="str">
            <v>402301099998</v>
          </cell>
          <cell r="F11730" t="str">
            <v>3213231201109214302421</v>
          </cell>
          <cell r="G11730" t="str">
            <v>来安街道</v>
          </cell>
          <cell r="H11730" t="str">
            <v>葛集居委会</v>
          </cell>
        </row>
        <row r="11731">
          <cell r="A11731" t="str">
            <v>320825196308125911</v>
          </cell>
          <cell r="B11731" t="str">
            <v>林云尚</v>
          </cell>
          <cell r="C11731" t="str">
            <v>320825196308125911</v>
          </cell>
          <cell r="D11731" t="str">
            <v>江苏省农村信用社联合社</v>
          </cell>
          <cell r="E11731" t="str">
            <v>402301099998</v>
          </cell>
          <cell r="F11731" t="str">
            <v>3213231201109211764244</v>
          </cell>
          <cell r="G11731" t="str">
            <v>来安街道</v>
          </cell>
          <cell r="H11731" t="str">
            <v>葛集居委会</v>
          </cell>
        </row>
        <row r="11732">
          <cell r="A11732" t="str">
            <v>320825197005195917</v>
          </cell>
          <cell r="B11732" t="str">
            <v>林云昶</v>
          </cell>
          <cell r="C11732" t="str">
            <v>320825197005195917</v>
          </cell>
          <cell r="D11732" t="str">
            <v>江苏省农村信用社联合社</v>
          </cell>
          <cell r="E11732" t="str">
            <v>402301099998</v>
          </cell>
          <cell r="F11732" t="str">
            <v>3213231201109211765709</v>
          </cell>
          <cell r="G11732" t="str">
            <v>来安街道</v>
          </cell>
          <cell r="H11732" t="str">
            <v>葛集居委会</v>
          </cell>
        </row>
        <row r="11733">
          <cell r="A11733" t="str">
            <v>320825195209125911</v>
          </cell>
          <cell r="B11733" t="str">
            <v>林正标</v>
          </cell>
          <cell r="C11733" t="str">
            <v>320825195209125911</v>
          </cell>
          <cell r="D11733" t="str">
            <v>江苏省农村信用社联合社</v>
          </cell>
          <cell r="E11733" t="str">
            <v>402301099998</v>
          </cell>
          <cell r="F11733" t="str">
            <v>3213230271990008125545</v>
          </cell>
          <cell r="G11733" t="str">
            <v>来安街道</v>
          </cell>
          <cell r="H11733" t="str">
            <v>葛集居委会</v>
          </cell>
        </row>
        <row r="11734">
          <cell r="A11734" t="str">
            <v>320825195207145919</v>
          </cell>
          <cell r="B11734" t="str">
            <v>林正才</v>
          </cell>
          <cell r="C11734" t="str">
            <v>320825195207145919</v>
          </cell>
          <cell r="D11734" t="str">
            <v>江苏省农村信用社联合社</v>
          </cell>
          <cell r="E11734" t="str">
            <v>402301099998</v>
          </cell>
          <cell r="F11734" t="str">
            <v>3213231201109211765547</v>
          </cell>
          <cell r="G11734" t="str">
            <v>来安街道</v>
          </cell>
          <cell r="H11734" t="str">
            <v>葛集居委会</v>
          </cell>
        </row>
        <row r="11735">
          <cell r="A11735" t="str">
            <v>320825196509275916</v>
          </cell>
          <cell r="B11735" t="str">
            <v>林正道</v>
          </cell>
          <cell r="C11735" t="str">
            <v>320825196509275916</v>
          </cell>
          <cell r="D11735" t="str">
            <v>江苏省农村信用社联合社</v>
          </cell>
          <cell r="E11735" t="str">
            <v>402301099998</v>
          </cell>
          <cell r="F11735" t="str">
            <v>3213230271990008396805</v>
          </cell>
          <cell r="G11735" t="str">
            <v>来安街道</v>
          </cell>
          <cell r="H11735" t="str">
            <v>葛集居委会</v>
          </cell>
        </row>
        <row r="11736">
          <cell r="A11736" t="str">
            <v>320825195302215911</v>
          </cell>
          <cell r="B11736" t="str">
            <v>林正东</v>
          </cell>
          <cell r="C11736" t="str">
            <v>320825195302215911</v>
          </cell>
          <cell r="D11736" t="str">
            <v>江苏省农村信用社联合社</v>
          </cell>
          <cell r="E11736" t="str">
            <v>402301099998</v>
          </cell>
          <cell r="F11736" t="str">
            <v>3213233101109001536076</v>
          </cell>
          <cell r="G11736" t="str">
            <v>来安街道</v>
          </cell>
          <cell r="H11736" t="str">
            <v>葛集居委会</v>
          </cell>
        </row>
        <row r="11737">
          <cell r="A11737" t="str">
            <v>320825197010105955</v>
          </cell>
          <cell r="B11737" t="str">
            <v>林正福</v>
          </cell>
          <cell r="C11737" t="str">
            <v>320825197010105955</v>
          </cell>
          <cell r="D11737" t="str">
            <v>江苏省农村信用社联合社</v>
          </cell>
          <cell r="E11737" t="str">
            <v>402301099998</v>
          </cell>
          <cell r="F11737" t="str">
            <v>3213231201109211763072</v>
          </cell>
          <cell r="G11737" t="str">
            <v>来安街道</v>
          </cell>
          <cell r="H11737" t="str">
            <v>葛集居委会</v>
          </cell>
        </row>
        <row r="11738">
          <cell r="A11738" t="str">
            <v>320825195706235919</v>
          </cell>
          <cell r="B11738" t="str">
            <v>林正光</v>
          </cell>
          <cell r="C11738" t="str">
            <v>320825195706235919</v>
          </cell>
          <cell r="D11738" t="str">
            <v>江苏省农村信用社联合社</v>
          </cell>
          <cell r="E11738" t="str">
            <v>402301099998</v>
          </cell>
          <cell r="F11738" t="str">
            <v>3213231201109211763658</v>
          </cell>
          <cell r="G11738" t="str">
            <v>来安街道</v>
          </cell>
          <cell r="H11738" t="str">
            <v>葛集居委会</v>
          </cell>
        </row>
        <row r="11739">
          <cell r="A11739" t="str">
            <v>320825194602065914</v>
          </cell>
          <cell r="B11739" t="str">
            <v>林正贵</v>
          </cell>
          <cell r="C11739" t="str">
            <v>320825194602065914</v>
          </cell>
          <cell r="D11739" t="str">
            <v>江苏省农村信用社联合社</v>
          </cell>
          <cell r="E11739" t="str">
            <v>402301099998</v>
          </cell>
          <cell r="F11739" t="str">
            <v>3213230271990000811104</v>
          </cell>
          <cell r="G11739" t="str">
            <v>来安街道</v>
          </cell>
          <cell r="H11739" t="str">
            <v>葛集居委会</v>
          </cell>
        </row>
        <row r="11740">
          <cell r="A11740" t="str">
            <v>320825194311085915</v>
          </cell>
          <cell r="B11740" t="str">
            <v>林正洪</v>
          </cell>
          <cell r="C11740" t="str">
            <v>320825194311085915</v>
          </cell>
          <cell r="D11740" t="str">
            <v>江苏省农村信用社联合社</v>
          </cell>
          <cell r="E11740" t="str">
            <v>402301099998</v>
          </cell>
          <cell r="F11740" t="str">
            <v>3213231201109211763365</v>
          </cell>
          <cell r="G11740" t="str">
            <v>来安街道</v>
          </cell>
          <cell r="H11740" t="str">
            <v>葛集居委会</v>
          </cell>
        </row>
        <row r="11741">
          <cell r="A11741" t="str">
            <v>320825197401305911</v>
          </cell>
          <cell r="B11741" t="str">
            <v>林正开</v>
          </cell>
          <cell r="C11741" t="str">
            <v>320825197401305911</v>
          </cell>
          <cell r="D11741" t="str">
            <v>江苏省农村信用社联合社</v>
          </cell>
          <cell r="E11741" t="str">
            <v>402301099998</v>
          </cell>
          <cell r="F11741" t="str">
            <v>3213231201109211762224</v>
          </cell>
          <cell r="G11741" t="str">
            <v>来安街道</v>
          </cell>
          <cell r="H11741" t="str">
            <v>葛集居委会</v>
          </cell>
        </row>
        <row r="11742">
          <cell r="A11742" t="str">
            <v>320825194709195911</v>
          </cell>
          <cell r="B11742" t="str">
            <v>林正科</v>
          </cell>
          <cell r="C11742" t="str">
            <v>320825194709195911</v>
          </cell>
          <cell r="D11742" t="str">
            <v>江苏省农村信用社联合社</v>
          </cell>
          <cell r="E11742" t="str">
            <v>402301099998</v>
          </cell>
          <cell r="F11742" t="str">
            <v>3213231201109211762355</v>
          </cell>
          <cell r="G11742" t="str">
            <v>来安街道</v>
          </cell>
          <cell r="H11742" t="str">
            <v>葛集居委会</v>
          </cell>
        </row>
        <row r="11743">
          <cell r="A11743" t="str">
            <v>320825195903185914</v>
          </cell>
          <cell r="B11743" t="str">
            <v>林正来</v>
          </cell>
          <cell r="C11743" t="str">
            <v>320825195903185914</v>
          </cell>
          <cell r="D11743" t="str">
            <v>江苏省农村信用社联合社</v>
          </cell>
          <cell r="E11743" t="str">
            <v>402301099998</v>
          </cell>
          <cell r="F11743" t="str">
            <v>3213231201109211763951</v>
          </cell>
          <cell r="G11743" t="str">
            <v>来安街道</v>
          </cell>
          <cell r="H11743" t="str">
            <v>葛集居委会</v>
          </cell>
        </row>
        <row r="11744">
          <cell r="A11744" t="str">
            <v>320825195007105912</v>
          </cell>
          <cell r="B11744" t="str">
            <v>林正亮</v>
          </cell>
          <cell r="C11744" t="str">
            <v>320825195007105912</v>
          </cell>
          <cell r="D11744" t="str">
            <v>江苏省农村信用社联合社</v>
          </cell>
          <cell r="E11744" t="str">
            <v>402301099998</v>
          </cell>
          <cell r="F11744" t="str">
            <v>3213231201109211761800</v>
          </cell>
          <cell r="G11744" t="str">
            <v>来安街道</v>
          </cell>
          <cell r="H11744" t="str">
            <v>葛集居委会</v>
          </cell>
        </row>
        <row r="11745">
          <cell r="A11745" t="str">
            <v>320825197810035916</v>
          </cell>
          <cell r="B11745" t="str">
            <v>林正宁</v>
          </cell>
          <cell r="C11745" t="str">
            <v>320825197810035916</v>
          </cell>
          <cell r="D11745" t="str">
            <v>江苏省农村信用社联合社</v>
          </cell>
          <cell r="E11745" t="str">
            <v>402301099998</v>
          </cell>
          <cell r="F11745" t="str">
            <v>3213230271990000811211</v>
          </cell>
          <cell r="G11745" t="str">
            <v>来安街道</v>
          </cell>
          <cell r="H11745" t="str">
            <v>葛集居委会</v>
          </cell>
        </row>
        <row r="11746">
          <cell r="A11746" t="str">
            <v>32082519500221591X</v>
          </cell>
          <cell r="B11746" t="str">
            <v>林正仁</v>
          </cell>
          <cell r="C11746" t="str">
            <v>32082519500221591X</v>
          </cell>
          <cell r="D11746" t="str">
            <v>江苏省农村信用社联合社</v>
          </cell>
          <cell r="E11746" t="str">
            <v>402301099998</v>
          </cell>
          <cell r="F11746" t="str">
            <v>3213230271990006691712</v>
          </cell>
          <cell r="G11746" t="str">
            <v>来安街道</v>
          </cell>
          <cell r="H11746" t="str">
            <v>葛集居委会</v>
          </cell>
        </row>
        <row r="11747">
          <cell r="A11747" t="str">
            <v>320825195412205917</v>
          </cell>
          <cell r="B11747" t="str">
            <v>林正书</v>
          </cell>
          <cell r="C11747" t="str">
            <v>320825195412205917</v>
          </cell>
          <cell r="D11747" t="str">
            <v>江苏省农村信用社联合社</v>
          </cell>
          <cell r="E11747" t="str">
            <v>402301099998</v>
          </cell>
          <cell r="F11747" t="str">
            <v>3213231201109211764668</v>
          </cell>
          <cell r="G11747" t="str">
            <v>来安街道</v>
          </cell>
          <cell r="H11747" t="str">
            <v>葛集居委会</v>
          </cell>
        </row>
        <row r="11748">
          <cell r="A11748" t="str">
            <v>320825196503205917</v>
          </cell>
          <cell r="B11748" t="str">
            <v>林正涛</v>
          </cell>
          <cell r="C11748" t="str">
            <v>320825196503205917</v>
          </cell>
          <cell r="D11748" t="str">
            <v>江苏省农村信用社联合社</v>
          </cell>
          <cell r="E11748" t="str">
            <v>402301099998</v>
          </cell>
          <cell r="F11748" t="str">
            <v>3213231201109211762648</v>
          </cell>
          <cell r="G11748" t="str">
            <v>来安街道</v>
          </cell>
          <cell r="H11748" t="str">
            <v>葛集居委会</v>
          </cell>
        </row>
        <row r="11749">
          <cell r="A11749" t="str">
            <v>320825196710235916</v>
          </cell>
          <cell r="B11749" t="str">
            <v>林正喜</v>
          </cell>
          <cell r="C11749" t="str">
            <v>320825196710235916</v>
          </cell>
          <cell r="D11749" t="str">
            <v>江苏省农村信用社联合社</v>
          </cell>
          <cell r="E11749" t="str">
            <v>402301099998</v>
          </cell>
          <cell r="F11749" t="str">
            <v>3213230271990002610274</v>
          </cell>
          <cell r="G11749" t="str">
            <v>来安街道</v>
          </cell>
          <cell r="H11749" t="str">
            <v>葛集居委会</v>
          </cell>
        </row>
        <row r="11750">
          <cell r="A11750" t="str">
            <v>320825196610195910</v>
          </cell>
          <cell r="B11750" t="str">
            <v>林正信</v>
          </cell>
          <cell r="C11750" t="str">
            <v>320825196610195910</v>
          </cell>
          <cell r="D11750" t="str">
            <v>江苏省农村信用社联合社</v>
          </cell>
          <cell r="E11750" t="str">
            <v>402301099998</v>
          </cell>
          <cell r="F11750" t="str">
            <v>3213230271990007402685</v>
          </cell>
          <cell r="G11750" t="str">
            <v>来安街道</v>
          </cell>
          <cell r="H11750" t="str">
            <v>葛集居委会</v>
          </cell>
        </row>
        <row r="11751">
          <cell r="A11751" t="str">
            <v>320825196109035913</v>
          </cell>
          <cell r="B11751" t="str">
            <v>林正亚</v>
          </cell>
          <cell r="C11751" t="str">
            <v>320825196109035913</v>
          </cell>
          <cell r="D11751" t="str">
            <v>江苏省农村信用社联合社</v>
          </cell>
          <cell r="E11751" t="str">
            <v>402301099998</v>
          </cell>
          <cell r="F11751" t="str">
            <v>3213231201109211764406</v>
          </cell>
          <cell r="G11751" t="str">
            <v>来安街道</v>
          </cell>
          <cell r="H11751" t="str">
            <v>葛集居委会</v>
          </cell>
        </row>
        <row r="11752">
          <cell r="A11752" t="str">
            <v>32082519680920591X</v>
          </cell>
          <cell r="B11752" t="str">
            <v>林正志</v>
          </cell>
          <cell r="C11752" t="str">
            <v>32082519680920591X</v>
          </cell>
          <cell r="D11752" t="str">
            <v>江苏省农村信用社联合社</v>
          </cell>
          <cell r="E11752" t="str">
            <v>402301099998</v>
          </cell>
          <cell r="F11752" t="str">
            <v>3213231201109211765678</v>
          </cell>
          <cell r="G11752" t="str">
            <v>来安街道</v>
          </cell>
          <cell r="H11752" t="str">
            <v>葛集居委会</v>
          </cell>
        </row>
        <row r="11753">
          <cell r="A11753" t="str">
            <v>320825196703035916</v>
          </cell>
          <cell r="B11753" t="str">
            <v>林正洲</v>
          </cell>
          <cell r="C11753" t="str">
            <v>320825196703035916</v>
          </cell>
          <cell r="D11753" t="str">
            <v>江苏省农村信用社联合社</v>
          </cell>
          <cell r="E11753" t="str">
            <v>402301099998</v>
          </cell>
          <cell r="F11753" t="str">
            <v>3213230271990008118321</v>
          </cell>
          <cell r="G11753" t="str">
            <v>来安街道</v>
          </cell>
          <cell r="H11753" t="str">
            <v>葛集居委会</v>
          </cell>
        </row>
        <row r="11754">
          <cell r="A11754" t="str">
            <v>320825196803085937</v>
          </cell>
          <cell r="B11754" t="str">
            <v>林志安</v>
          </cell>
          <cell r="C11754" t="str">
            <v>320825196803085937</v>
          </cell>
          <cell r="D11754" t="str">
            <v>江苏省农村信用社联合社</v>
          </cell>
          <cell r="E11754" t="str">
            <v>402301099998</v>
          </cell>
          <cell r="F11754" t="str">
            <v>3213231201109211764830</v>
          </cell>
          <cell r="G11754" t="str">
            <v>来安街道</v>
          </cell>
          <cell r="H11754" t="str">
            <v>葛集居委会</v>
          </cell>
        </row>
        <row r="11755">
          <cell r="A11755" t="str">
            <v>320825196802085919</v>
          </cell>
          <cell r="B11755" t="str">
            <v>林志超</v>
          </cell>
          <cell r="C11755" t="str">
            <v>320825196802085919</v>
          </cell>
          <cell r="D11755" t="str">
            <v>江苏省农村信用社联合社</v>
          </cell>
          <cell r="E11755" t="str">
            <v>402301099998</v>
          </cell>
          <cell r="F11755" t="str">
            <v>3213231201109211763496</v>
          </cell>
          <cell r="G11755" t="str">
            <v>来安街道</v>
          </cell>
          <cell r="H11755" t="str">
            <v>葛集居委会</v>
          </cell>
        </row>
        <row r="11756">
          <cell r="A11756" t="str">
            <v>320825197107165911</v>
          </cell>
          <cell r="B11756" t="str">
            <v>林志清</v>
          </cell>
          <cell r="C11756" t="str">
            <v>320825197107165911</v>
          </cell>
          <cell r="D11756" t="str">
            <v>江苏省农村信用社联合社</v>
          </cell>
          <cell r="E11756" t="str">
            <v>402301099998</v>
          </cell>
          <cell r="F11756" t="str">
            <v>3213231201109211764799</v>
          </cell>
          <cell r="G11756" t="str">
            <v>来安街道</v>
          </cell>
          <cell r="H11756" t="str">
            <v>葛集居委会</v>
          </cell>
        </row>
        <row r="11757">
          <cell r="A11757" t="str">
            <v>320825194007105926</v>
          </cell>
          <cell r="B11757" t="str">
            <v>刘秀珍</v>
          </cell>
          <cell r="C11757" t="str">
            <v>320825194007105926</v>
          </cell>
          <cell r="D11757" t="str">
            <v>江苏省农村信用社联合社</v>
          </cell>
          <cell r="E11757" t="str">
            <v>402301099998</v>
          </cell>
          <cell r="F11757" t="str">
            <v>3213231201109213073017</v>
          </cell>
          <cell r="G11757" t="str">
            <v>来安街道</v>
          </cell>
          <cell r="H11757" t="str">
            <v>葛集居委会</v>
          </cell>
        </row>
        <row r="11758">
          <cell r="A11758" t="str">
            <v>320825194304145924</v>
          </cell>
          <cell r="B11758" t="str">
            <v>时兰英</v>
          </cell>
          <cell r="C11758" t="str">
            <v>320825194304145924</v>
          </cell>
          <cell r="D11758" t="str">
            <v>江苏省农村信用社联合社</v>
          </cell>
          <cell r="E11758" t="str">
            <v>402301099998</v>
          </cell>
          <cell r="F11758" t="str">
            <v>3213230121010000010160</v>
          </cell>
          <cell r="G11758" t="str">
            <v>来安街道</v>
          </cell>
          <cell r="H11758" t="str">
            <v>葛集居委会</v>
          </cell>
        </row>
        <row r="11759">
          <cell r="A11759" t="str">
            <v>320825195509165923</v>
          </cell>
          <cell r="B11759" t="str">
            <v>张明芳</v>
          </cell>
          <cell r="C11759" t="str">
            <v>320825195509165923</v>
          </cell>
          <cell r="D11759" t="str">
            <v>江苏省农村信用社联合社</v>
          </cell>
          <cell r="E11759" t="str">
            <v>402301099998</v>
          </cell>
          <cell r="F11759" t="str">
            <v>3213230271990008744127</v>
          </cell>
          <cell r="G11759" t="str">
            <v>来安街道</v>
          </cell>
          <cell r="H11759" t="str">
            <v>葛集居委会</v>
          </cell>
        </row>
        <row r="11760">
          <cell r="A11760" t="str">
            <v>320825195602155949</v>
          </cell>
          <cell r="B11760" t="str">
            <v>赵玉兵</v>
          </cell>
          <cell r="C11760" t="str">
            <v>320825195602155949</v>
          </cell>
          <cell r="D11760" t="str">
            <v>江苏省农村信用社联合社</v>
          </cell>
          <cell r="E11760" t="str">
            <v>402301099998</v>
          </cell>
          <cell r="F11760" t="str">
            <v>3213230271990008383123</v>
          </cell>
          <cell r="G11760" t="str">
            <v>来安街道</v>
          </cell>
          <cell r="H11760" t="str">
            <v>葛集居委会</v>
          </cell>
        </row>
        <row r="11761">
          <cell r="A11761" t="str">
            <v>32082519521229592X</v>
          </cell>
          <cell r="B11761" t="str">
            <v>何学兰</v>
          </cell>
          <cell r="C11761" t="str">
            <v>32082519521229592X</v>
          </cell>
          <cell r="D11761" t="str">
            <v>江苏省农村信用社联合社</v>
          </cell>
          <cell r="E11761" t="str">
            <v>402301099998</v>
          </cell>
          <cell r="F11761" t="str">
            <v>3213231201109213297974</v>
          </cell>
          <cell r="G11761" t="str">
            <v>来安街道</v>
          </cell>
          <cell r="H11761" t="str">
            <v>葛集居委会</v>
          </cell>
        </row>
        <row r="11762">
          <cell r="A11762" t="str">
            <v>320825196301285912</v>
          </cell>
          <cell r="B11762" t="str">
            <v>徐家付</v>
          </cell>
          <cell r="C11762" t="str">
            <v>320825196301285912</v>
          </cell>
          <cell r="D11762" t="str">
            <v>江苏省农村信用社联合社</v>
          </cell>
          <cell r="E11762" t="str">
            <v>402301099998</v>
          </cell>
          <cell r="F11762" t="str">
            <v>3213231201109211780979</v>
          </cell>
          <cell r="G11762" t="str">
            <v>来安街道</v>
          </cell>
          <cell r="H11762" t="str">
            <v>葛集居委会</v>
          </cell>
        </row>
        <row r="11763">
          <cell r="A11763" t="str">
            <v>321323195803080016</v>
          </cell>
          <cell r="B11763" t="str">
            <v>徐家强</v>
          </cell>
          <cell r="C11763" t="str">
            <v>321323195803080016</v>
          </cell>
          <cell r="D11763" t="str">
            <v>江苏省农村信用社联合社</v>
          </cell>
          <cell r="E11763" t="str">
            <v>402301099998</v>
          </cell>
          <cell r="F11763" t="str">
            <v>3213231201109213074027</v>
          </cell>
          <cell r="G11763" t="str">
            <v>来安街道</v>
          </cell>
          <cell r="H11763" t="str">
            <v>葛集居委会</v>
          </cell>
        </row>
        <row r="11764">
          <cell r="A11764" t="str">
            <v>320825197210266016</v>
          </cell>
          <cell r="B11764" t="str">
            <v>卜书飞</v>
          </cell>
          <cell r="C11764" t="str">
            <v>320825197210266016</v>
          </cell>
          <cell r="D11764" t="str">
            <v>江苏省农村信用社联合社</v>
          </cell>
          <cell r="E11764" t="str">
            <v>402301099998</v>
          </cell>
          <cell r="F11764" t="str">
            <v>3213231201109211784040</v>
          </cell>
          <cell r="G11764" t="str">
            <v>来安街道</v>
          </cell>
          <cell r="H11764" t="str">
            <v>葛集居委会</v>
          </cell>
        </row>
        <row r="11765">
          <cell r="A11765" t="str">
            <v>320825197108015915</v>
          </cell>
          <cell r="B11765" t="str">
            <v>卜书国</v>
          </cell>
          <cell r="C11765" t="str">
            <v>320825197108015915</v>
          </cell>
          <cell r="D11765" t="str">
            <v>江苏省农村信用社联合社</v>
          </cell>
          <cell r="E11765" t="str">
            <v>402301099998</v>
          </cell>
          <cell r="F11765" t="str">
            <v>3213231201109211782282</v>
          </cell>
          <cell r="G11765" t="str">
            <v>来安街道</v>
          </cell>
          <cell r="H11765" t="str">
            <v>葛集居委会</v>
          </cell>
        </row>
        <row r="11766">
          <cell r="A11766" t="str">
            <v>320825196801065916</v>
          </cell>
          <cell r="B11766" t="str">
            <v>卜书全</v>
          </cell>
          <cell r="C11766" t="str">
            <v>320825196801065916</v>
          </cell>
          <cell r="D11766" t="str">
            <v>江苏省农村信用社联合社</v>
          </cell>
          <cell r="E11766" t="str">
            <v>402301099998</v>
          </cell>
          <cell r="F11766" t="str">
            <v>3213231201109213045343</v>
          </cell>
          <cell r="G11766" t="str">
            <v>来安街道</v>
          </cell>
          <cell r="H11766" t="str">
            <v>葛集居委会</v>
          </cell>
        </row>
        <row r="11767">
          <cell r="A11767" t="str">
            <v>320825197001145912</v>
          </cell>
          <cell r="B11767" t="str">
            <v>卜书涛</v>
          </cell>
          <cell r="C11767" t="str">
            <v>320825197001145912</v>
          </cell>
          <cell r="D11767" t="str">
            <v>江苏省农村信用社联合社</v>
          </cell>
          <cell r="E11767" t="str">
            <v>402301099998</v>
          </cell>
          <cell r="F11767" t="str">
            <v>3213231201109211781727</v>
          </cell>
          <cell r="G11767" t="str">
            <v>来安街道</v>
          </cell>
          <cell r="H11767" t="str">
            <v>葛集居委会</v>
          </cell>
        </row>
        <row r="11768">
          <cell r="A11768" t="str">
            <v>320825195212265915</v>
          </cell>
          <cell r="B11768" t="str">
            <v>卜贤兵</v>
          </cell>
          <cell r="C11768" t="str">
            <v>320825195212265915</v>
          </cell>
          <cell r="D11768" t="str">
            <v>江苏省农村信用社联合社</v>
          </cell>
          <cell r="E11768" t="str">
            <v>402301099998</v>
          </cell>
          <cell r="F11768" t="str">
            <v>3213231201109211783030</v>
          </cell>
          <cell r="G11768" t="str">
            <v>来安街道</v>
          </cell>
          <cell r="H11768" t="str">
            <v>葛集居委会</v>
          </cell>
        </row>
        <row r="11769">
          <cell r="A11769" t="str">
            <v>320825194601055917</v>
          </cell>
          <cell r="B11769" t="str">
            <v>卜贤明</v>
          </cell>
          <cell r="C11769" t="str">
            <v>320825194601055917</v>
          </cell>
          <cell r="D11769" t="str">
            <v>江苏省农村信用社联合社</v>
          </cell>
          <cell r="E11769" t="str">
            <v>402301099998</v>
          </cell>
          <cell r="F11769" t="str">
            <v>3213230271990008085945</v>
          </cell>
          <cell r="G11769" t="str">
            <v>来安街道</v>
          </cell>
          <cell r="H11769" t="str">
            <v>葛集居委会</v>
          </cell>
        </row>
        <row r="11770">
          <cell r="A11770" t="str">
            <v>320825196009105953</v>
          </cell>
          <cell r="B11770" t="str">
            <v>卜志书</v>
          </cell>
          <cell r="C11770" t="str">
            <v>320825196009105953</v>
          </cell>
          <cell r="D11770" t="str">
            <v>江苏省农村信用社联合社</v>
          </cell>
          <cell r="E11770" t="str">
            <v>402301099998</v>
          </cell>
          <cell r="F11770" t="str">
            <v>3213231201109211782151</v>
          </cell>
          <cell r="G11770" t="str">
            <v>来安街道</v>
          </cell>
          <cell r="H11770" t="str">
            <v>葛集居委会</v>
          </cell>
        </row>
        <row r="11771">
          <cell r="A11771" t="str">
            <v>320825196003287522</v>
          </cell>
          <cell r="B11771" t="str">
            <v>黄华</v>
          </cell>
          <cell r="C11771" t="str">
            <v>320825196003287522</v>
          </cell>
          <cell r="D11771" t="str">
            <v>江苏省农村信用社联合社</v>
          </cell>
          <cell r="E11771" t="str">
            <v>402301099998</v>
          </cell>
          <cell r="F11771" t="str">
            <v>3213231201109211781272</v>
          </cell>
          <cell r="G11771" t="str">
            <v>来安街道</v>
          </cell>
          <cell r="H11771" t="str">
            <v>葛集居委会</v>
          </cell>
        </row>
        <row r="11772">
          <cell r="A11772" t="str">
            <v>320825196905035922</v>
          </cell>
          <cell r="B11772" t="str">
            <v>蓝庆平</v>
          </cell>
          <cell r="C11772" t="str">
            <v>320825196905035922</v>
          </cell>
          <cell r="D11772" t="str">
            <v>江苏省农村信用社联合社</v>
          </cell>
          <cell r="E11772" t="str">
            <v>402301099998</v>
          </cell>
          <cell r="F11772" t="str">
            <v>3213231201109214415339</v>
          </cell>
          <cell r="G11772" t="str">
            <v>来安街道</v>
          </cell>
          <cell r="H11772" t="str">
            <v>葛集居委会</v>
          </cell>
        </row>
        <row r="11773">
          <cell r="A11773" t="str">
            <v>320825195303115947</v>
          </cell>
          <cell r="B11773" t="str">
            <v>刘桂花</v>
          </cell>
          <cell r="C11773" t="str">
            <v>320825195303115947</v>
          </cell>
          <cell r="D11773" t="str">
            <v>江苏省农村信用社联合社</v>
          </cell>
          <cell r="E11773" t="str">
            <v>402301099998</v>
          </cell>
          <cell r="F11773" t="str">
            <v>3213230271990007752360</v>
          </cell>
          <cell r="G11773" t="str">
            <v>来安街道</v>
          </cell>
          <cell r="H11773" t="str">
            <v>葛集居委会</v>
          </cell>
        </row>
        <row r="11774">
          <cell r="A11774" t="str">
            <v>320825195206055911</v>
          </cell>
          <cell r="B11774" t="str">
            <v>苗道林</v>
          </cell>
          <cell r="C11774" t="str">
            <v>320825195206055911</v>
          </cell>
          <cell r="D11774" t="str">
            <v>江苏省农村信用社联合社</v>
          </cell>
          <cell r="E11774" t="str">
            <v>402301099998</v>
          </cell>
          <cell r="F11774" t="str">
            <v>3213231201109211780686</v>
          </cell>
          <cell r="G11774" t="str">
            <v>来安街道</v>
          </cell>
          <cell r="H11774" t="str">
            <v>葛集居委会</v>
          </cell>
        </row>
        <row r="11775">
          <cell r="A11775" t="str">
            <v>320825196208285934</v>
          </cell>
          <cell r="B11775" t="str">
            <v>苗道喜</v>
          </cell>
          <cell r="C11775" t="str">
            <v>320825196208285934</v>
          </cell>
          <cell r="D11775" t="str">
            <v>江苏省农村信用社联合社</v>
          </cell>
          <cell r="E11775" t="str">
            <v>402301099998</v>
          </cell>
          <cell r="F11775" t="str">
            <v>3213230121010000042652</v>
          </cell>
          <cell r="G11775" t="str">
            <v>来安街道</v>
          </cell>
          <cell r="H11775" t="str">
            <v>葛集居委会</v>
          </cell>
        </row>
        <row r="11776">
          <cell r="A11776" t="str">
            <v>320825197512025912</v>
          </cell>
          <cell r="B11776" t="str">
            <v>苗刚</v>
          </cell>
          <cell r="C11776" t="str">
            <v>320825197512025912</v>
          </cell>
          <cell r="D11776" t="str">
            <v>江苏省农村信用社联合社</v>
          </cell>
          <cell r="E11776" t="str">
            <v>402301099998</v>
          </cell>
          <cell r="F11776" t="str">
            <v>3213231201109211779647</v>
          </cell>
          <cell r="G11776" t="str">
            <v>来安街道</v>
          </cell>
          <cell r="H11776" t="str">
            <v>葛集居委会</v>
          </cell>
        </row>
        <row r="11777">
          <cell r="A11777" t="str">
            <v>320825196810026310</v>
          </cell>
          <cell r="B11777" t="str">
            <v>吴建林</v>
          </cell>
          <cell r="C11777" t="str">
            <v>320825196810026310</v>
          </cell>
          <cell r="D11777" t="str">
            <v>江苏省农村信用社联合社</v>
          </cell>
          <cell r="E11777" t="str">
            <v>402301099998</v>
          </cell>
          <cell r="F11777" t="str">
            <v>3213231201109213073996</v>
          </cell>
          <cell r="G11777" t="str">
            <v>来安街道</v>
          </cell>
          <cell r="H11777" t="str">
            <v>葛集居委会</v>
          </cell>
        </row>
        <row r="11778">
          <cell r="A11778" t="str">
            <v>320825194206155918</v>
          </cell>
          <cell r="B11778" t="str">
            <v>吴良仁</v>
          </cell>
          <cell r="C11778" t="str">
            <v>320825194206155918</v>
          </cell>
          <cell r="D11778" t="str">
            <v>江苏省农村信用社联合社</v>
          </cell>
          <cell r="E11778" t="str">
            <v>402301099998</v>
          </cell>
          <cell r="F11778" t="str">
            <v>3213231201109211783616</v>
          </cell>
          <cell r="G11778" t="str">
            <v>来安街道</v>
          </cell>
          <cell r="H11778" t="str">
            <v>葛集居委会</v>
          </cell>
        </row>
        <row r="11779">
          <cell r="A11779" t="str">
            <v>321323199005025950</v>
          </cell>
          <cell r="B11779" t="str">
            <v>徐彪</v>
          </cell>
          <cell r="C11779" t="str">
            <v>321323199005025950</v>
          </cell>
          <cell r="D11779" t="str">
            <v>江苏省农村信用社联合社</v>
          </cell>
          <cell r="E11779" t="str">
            <v>402301099998</v>
          </cell>
          <cell r="F11779" t="str">
            <v>3213230271990002611442</v>
          </cell>
          <cell r="G11779" t="str">
            <v>来安街道</v>
          </cell>
          <cell r="H11779" t="str">
            <v>葛集居委会</v>
          </cell>
        </row>
        <row r="11780">
          <cell r="A11780" t="str">
            <v>320825197510035914</v>
          </cell>
          <cell r="B11780" t="str">
            <v>徐广辉</v>
          </cell>
          <cell r="C11780" t="str">
            <v>320825197510035914</v>
          </cell>
          <cell r="D11780" t="str">
            <v>江苏省农村信用社联合社</v>
          </cell>
          <cell r="E11780" t="str">
            <v>402301099998</v>
          </cell>
          <cell r="F11780" t="str">
            <v>3213231201109211782444</v>
          </cell>
          <cell r="G11780" t="str">
            <v>来安街道</v>
          </cell>
          <cell r="H11780" t="str">
            <v>葛集居委会</v>
          </cell>
        </row>
        <row r="11781">
          <cell r="A11781" t="str">
            <v>320825196910015918</v>
          </cell>
          <cell r="B11781" t="str">
            <v>徐广耀</v>
          </cell>
          <cell r="C11781" t="str">
            <v>320825196910015918</v>
          </cell>
          <cell r="D11781" t="str">
            <v>江苏省农村信用社联合社</v>
          </cell>
          <cell r="E11781" t="str">
            <v>402301099998</v>
          </cell>
          <cell r="F11781" t="str">
            <v>3213233101109001799222</v>
          </cell>
          <cell r="G11781" t="str">
            <v>来安街道</v>
          </cell>
          <cell r="H11781" t="str">
            <v>葛集居委会</v>
          </cell>
        </row>
        <row r="11782">
          <cell r="A11782" t="str">
            <v>321323198911275930</v>
          </cell>
          <cell r="B11782" t="str">
            <v>徐浩</v>
          </cell>
          <cell r="C11782" t="str">
            <v>321323198911275930</v>
          </cell>
          <cell r="D11782" t="str">
            <v>江苏省农村信用社联合社</v>
          </cell>
          <cell r="E11782" t="str">
            <v>402301099998</v>
          </cell>
          <cell r="F11782" t="str">
            <v>3213231201109215612312</v>
          </cell>
          <cell r="G11782" t="str">
            <v>来安街道</v>
          </cell>
          <cell r="H11782" t="str">
            <v>葛集居委会</v>
          </cell>
        </row>
        <row r="11783">
          <cell r="A11783" t="str">
            <v>320825196912265937</v>
          </cell>
          <cell r="B11783" t="str">
            <v>徐恒明</v>
          </cell>
          <cell r="C11783" t="str">
            <v>320825196912265937</v>
          </cell>
          <cell r="D11783" t="str">
            <v>江苏省农村信用社联合社</v>
          </cell>
          <cell r="E11783" t="str">
            <v>402301099998</v>
          </cell>
          <cell r="F11783" t="str">
            <v>3213231201109211779485</v>
          </cell>
          <cell r="G11783" t="str">
            <v>来安街道</v>
          </cell>
          <cell r="H11783" t="str">
            <v>葛集居委会</v>
          </cell>
        </row>
        <row r="11784">
          <cell r="A11784" t="str">
            <v>320825195509125913</v>
          </cell>
          <cell r="B11784" t="str">
            <v>徐恒中</v>
          </cell>
          <cell r="C11784" t="str">
            <v>320825195509125913</v>
          </cell>
          <cell r="D11784" t="str">
            <v>江苏省农村信用社联合社</v>
          </cell>
          <cell r="E11784" t="str">
            <v>402301099998</v>
          </cell>
          <cell r="F11784" t="str">
            <v>3213230271990002611978</v>
          </cell>
          <cell r="G11784" t="str">
            <v>来安街道</v>
          </cell>
          <cell r="H11784" t="str">
            <v>葛集居委会</v>
          </cell>
        </row>
        <row r="11785">
          <cell r="A11785" t="str">
            <v>320825196206285930</v>
          </cell>
          <cell r="B11785" t="str">
            <v>徐家兵</v>
          </cell>
          <cell r="C11785" t="str">
            <v>320825196206285930</v>
          </cell>
          <cell r="D11785" t="str">
            <v>江苏省农村信用社联合社</v>
          </cell>
          <cell r="E11785" t="str">
            <v>402301099998</v>
          </cell>
          <cell r="F11785" t="str">
            <v>3213231201109211781141</v>
          </cell>
          <cell r="G11785" t="str">
            <v>来安街道</v>
          </cell>
          <cell r="H11785" t="str">
            <v>葛集居委会</v>
          </cell>
        </row>
        <row r="11786">
          <cell r="A11786" t="str">
            <v>320825196409165912</v>
          </cell>
          <cell r="B11786" t="str">
            <v>徐家国</v>
          </cell>
          <cell r="C11786" t="str">
            <v>320825196409165912</v>
          </cell>
          <cell r="D11786" t="str">
            <v>江苏省农村信用社联合社</v>
          </cell>
          <cell r="E11786" t="str">
            <v>402301099998</v>
          </cell>
          <cell r="F11786" t="str">
            <v>3213230271990008667317</v>
          </cell>
          <cell r="G11786" t="str">
            <v>来安街道</v>
          </cell>
          <cell r="H11786" t="str">
            <v>葛集居委会</v>
          </cell>
        </row>
        <row r="11787">
          <cell r="A11787" t="str">
            <v>320825196507275912</v>
          </cell>
          <cell r="B11787" t="str">
            <v>徐家宽</v>
          </cell>
          <cell r="C11787" t="str">
            <v>320825196507275912</v>
          </cell>
          <cell r="D11787" t="str">
            <v>江苏省农村信用社联合社</v>
          </cell>
          <cell r="E11787" t="str">
            <v>402301099998</v>
          </cell>
          <cell r="F11787" t="str">
            <v>3213231201109211781010</v>
          </cell>
          <cell r="G11787" t="str">
            <v>来安街道</v>
          </cell>
          <cell r="H11787" t="str">
            <v>葛集居委会</v>
          </cell>
        </row>
        <row r="11788">
          <cell r="A11788" t="str">
            <v>320825196812085912</v>
          </cell>
          <cell r="B11788" t="str">
            <v>徐家林</v>
          </cell>
          <cell r="C11788" t="str">
            <v>320825196812085912</v>
          </cell>
          <cell r="D11788" t="str">
            <v>江苏省农村信用社联合社</v>
          </cell>
          <cell r="E11788" t="str">
            <v>402301099998</v>
          </cell>
          <cell r="F11788" t="str">
            <v>3213230271990000727410</v>
          </cell>
          <cell r="G11788" t="str">
            <v>来安街道</v>
          </cell>
          <cell r="H11788" t="str">
            <v>葛集居委会</v>
          </cell>
        </row>
        <row r="11789">
          <cell r="A11789" t="str">
            <v>320825196105305912</v>
          </cell>
          <cell r="B11789" t="str">
            <v>徐家全</v>
          </cell>
          <cell r="C11789" t="str">
            <v>320825196105305912</v>
          </cell>
          <cell r="D11789" t="str">
            <v>江苏省农村信用社联合社</v>
          </cell>
          <cell r="E11789" t="str">
            <v>402301099998</v>
          </cell>
          <cell r="F11789" t="str">
            <v>3213230271990001510981</v>
          </cell>
          <cell r="G11789" t="str">
            <v>来安街道</v>
          </cell>
          <cell r="H11789" t="str">
            <v>葛集居委会</v>
          </cell>
        </row>
        <row r="11790">
          <cell r="A11790" t="str">
            <v>32082519680928593X</v>
          </cell>
          <cell r="B11790" t="str">
            <v>徐家学</v>
          </cell>
          <cell r="C11790" t="str">
            <v>32082519680928593X</v>
          </cell>
          <cell r="D11790" t="str">
            <v>江苏省农村信用社联合社</v>
          </cell>
          <cell r="E11790" t="str">
            <v>402301099998</v>
          </cell>
          <cell r="F11790" t="str">
            <v>3213230271990006669550</v>
          </cell>
          <cell r="G11790" t="str">
            <v>来安街道</v>
          </cell>
          <cell r="H11790" t="str">
            <v>葛集居委会</v>
          </cell>
        </row>
        <row r="11791">
          <cell r="A11791" t="str">
            <v>320825196912265953</v>
          </cell>
          <cell r="B11791" t="str">
            <v>徐金</v>
          </cell>
          <cell r="C11791" t="str">
            <v>320825196912265953</v>
          </cell>
          <cell r="D11791" t="str">
            <v>江苏省农村信用社联合社</v>
          </cell>
          <cell r="E11791" t="str">
            <v>402301099998</v>
          </cell>
          <cell r="F11791" t="str">
            <v>6230667531017687000</v>
          </cell>
          <cell r="G11791" t="str">
            <v>来安街道</v>
          </cell>
          <cell r="H11791" t="str">
            <v>葛集居委会</v>
          </cell>
        </row>
        <row r="11792">
          <cell r="A11792" t="str">
            <v>320825193002025930</v>
          </cell>
          <cell r="B11792" t="str">
            <v>徐凯</v>
          </cell>
          <cell r="C11792" t="str">
            <v>320825193002025930</v>
          </cell>
          <cell r="D11792" t="str">
            <v>江苏省农村信用社联合社</v>
          </cell>
          <cell r="E11792" t="str">
            <v>402301099998</v>
          </cell>
          <cell r="F11792" t="str">
            <v>3213230271990000811275</v>
          </cell>
          <cell r="G11792" t="str">
            <v>来安街道</v>
          </cell>
          <cell r="H11792" t="str">
            <v>葛集居委会</v>
          </cell>
        </row>
        <row r="11793">
          <cell r="A11793" t="str">
            <v>320825196602065913</v>
          </cell>
          <cell r="B11793" t="str">
            <v>徐克明</v>
          </cell>
          <cell r="C11793" t="str">
            <v>320825196602065913</v>
          </cell>
          <cell r="D11793" t="str">
            <v>江苏省农村信用社联合社</v>
          </cell>
          <cell r="E11793" t="str">
            <v>402301099998</v>
          </cell>
          <cell r="F11793" t="str">
            <v>3213231201109211781989</v>
          </cell>
          <cell r="G11793" t="str">
            <v>来安街道</v>
          </cell>
          <cell r="H11793" t="str">
            <v>葛集居委会</v>
          </cell>
        </row>
        <row r="11794">
          <cell r="A11794" t="str">
            <v>320825196308165913</v>
          </cell>
          <cell r="B11794" t="str">
            <v>徐祥兵</v>
          </cell>
          <cell r="C11794" t="str">
            <v>320825196308165913</v>
          </cell>
          <cell r="D11794" t="str">
            <v>江苏省农村信用社联合社</v>
          </cell>
          <cell r="E11794" t="str">
            <v>402301099998</v>
          </cell>
          <cell r="F11794" t="str">
            <v>3213231201109211783323</v>
          </cell>
          <cell r="G11794" t="str">
            <v>来安街道</v>
          </cell>
          <cell r="H11794" t="str">
            <v>葛集居委会</v>
          </cell>
        </row>
        <row r="11795">
          <cell r="A11795" t="str">
            <v>320825196607135933</v>
          </cell>
          <cell r="B11795" t="str">
            <v>徐祥宏</v>
          </cell>
          <cell r="C11795" t="str">
            <v>320825196607135933</v>
          </cell>
          <cell r="D11795" t="str">
            <v>江苏省农村信用社联合社</v>
          </cell>
          <cell r="E11795" t="str">
            <v>402301099998</v>
          </cell>
          <cell r="F11795" t="str">
            <v>3213230271990002610719</v>
          </cell>
          <cell r="G11795" t="str">
            <v>来安街道</v>
          </cell>
          <cell r="H11795" t="str">
            <v>葛集居委会</v>
          </cell>
        </row>
        <row r="11796">
          <cell r="A11796" t="str">
            <v>32082519521014591X</v>
          </cell>
          <cell r="B11796" t="str">
            <v>徐祥军</v>
          </cell>
          <cell r="C11796" t="str">
            <v>32082519521014591X</v>
          </cell>
          <cell r="D11796" t="str">
            <v>江苏省农村信用社联合社</v>
          </cell>
          <cell r="E11796" t="str">
            <v>402301099998</v>
          </cell>
          <cell r="F11796" t="str">
            <v>3213230271990007096212</v>
          </cell>
          <cell r="G11796" t="str">
            <v>来安街道</v>
          </cell>
          <cell r="H11796" t="str">
            <v>葛集居委会</v>
          </cell>
        </row>
        <row r="11797">
          <cell r="A11797" t="str">
            <v>320825195306186433</v>
          </cell>
          <cell r="B11797" t="str">
            <v>徐祥伍</v>
          </cell>
          <cell r="C11797" t="str">
            <v>320825195306186433</v>
          </cell>
          <cell r="D11797" t="str">
            <v>江苏省农村信用社联合社</v>
          </cell>
          <cell r="E11797" t="str">
            <v>402301099998</v>
          </cell>
          <cell r="F11797" t="str">
            <v>3213231201109215600070</v>
          </cell>
          <cell r="G11797" t="str">
            <v>来安街道</v>
          </cell>
          <cell r="H11797" t="str">
            <v>葛集居委会</v>
          </cell>
        </row>
        <row r="11798">
          <cell r="A11798" t="str">
            <v>320825194001155914</v>
          </cell>
          <cell r="B11798" t="str">
            <v>徐祥西</v>
          </cell>
          <cell r="C11798" t="str">
            <v>320825194001155914</v>
          </cell>
          <cell r="D11798" t="str">
            <v>江苏省农村信用社联合社</v>
          </cell>
          <cell r="E11798" t="str">
            <v>402301099998</v>
          </cell>
          <cell r="F11798" t="str">
            <v>3213231201109211780424</v>
          </cell>
          <cell r="G11798" t="str">
            <v>来安街道</v>
          </cell>
          <cell r="H11798" t="str">
            <v>葛集居委会</v>
          </cell>
        </row>
        <row r="11799">
          <cell r="A11799" t="str">
            <v>320825195007195911</v>
          </cell>
          <cell r="B11799" t="str">
            <v>徐祥友</v>
          </cell>
          <cell r="C11799" t="str">
            <v>320825195007195911</v>
          </cell>
          <cell r="D11799" t="str">
            <v>江苏省农村信用社联合社</v>
          </cell>
          <cell r="E11799" t="str">
            <v>402301099998</v>
          </cell>
          <cell r="F11799" t="str">
            <v>3213231201109211784171</v>
          </cell>
          <cell r="G11799" t="str">
            <v>来安街道</v>
          </cell>
          <cell r="H11799" t="str">
            <v>葛集居委会</v>
          </cell>
        </row>
        <row r="11800">
          <cell r="A11800" t="str">
            <v>320825196507135936</v>
          </cell>
          <cell r="B11800" t="str">
            <v>徐学龙</v>
          </cell>
          <cell r="C11800" t="str">
            <v>320825196507135936</v>
          </cell>
          <cell r="D11800" t="str">
            <v>江苏省农村信用社联合社</v>
          </cell>
          <cell r="E11800" t="str">
            <v>402301099998</v>
          </cell>
          <cell r="F11800" t="str">
            <v>3213231201109211780393</v>
          </cell>
          <cell r="G11800" t="str">
            <v>来安街道</v>
          </cell>
          <cell r="H11800" t="str">
            <v>葛集居委会</v>
          </cell>
        </row>
        <row r="11801">
          <cell r="A11801" t="str">
            <v>321323199612056329</v>
          </cell>
          <cell r="B11801" t="str">
            <v>徐颖</v>
          </cell>
          <cell r="C11801" t="str">
            <v>321323199612056329</v>
          </cell>
          <cell r="D11801" t="str">
            <v>江苏省农村信用社联合社</v>
          </cell>
          <cell r="E11801" t="str">
            <v>402301099998</v>
          </cell>
          <cell r="F11801" t="str">
            <v>3213230271990002612183</v>
          </cell>
          <cell r="G11801" t="str">
            <v>来安街道</v>
          </cell>
          <cell r="H11801" t="str">
            <v>葛集居委会</v>
          </cell>
        </row>
        <row r="11802">
          <cell r="A11802" t="str">
            <v>320825196409065911</v>
          </cell>
          <cell r="B11802" t="str">
            <v>徐中明</v>
          </cell>
          <cell r="C11802" t="str">
            <v>320825196409065911</v>
          </cell>
          <cell r="D11802" t="str">
            <v>江苏省农村信用社联合社</v>
          </cell>
          <cell r="E11802" t="str">
            <v>402301099998</v>
          </cell>
          <cell r="F11802" t="str">
            <v>3213231201109211780000</v>
          </cell>
          <cell r="G11802" t="str">
            <v>来安街道</v>
          </cell>
          <cell r="H11802" t="str">
            <v>葛集居委会</v>
          </cell>
        </row>
        <row r="11803">
          <cell r="A11803" t="str">
            <v>320825197303045917</v>
          </cell>
          <cell r="B11803" t="str">
            <v>徐中勤</v>
          </cell>
          <cell r="C11803" t="str">
            <v>320825197303045917</v>
          </cell>
          <cell r="D11803" t="str">
            <v>江苏省农村信用社联合社</v>
          </cell>
          <cell r="E11803" t="str">
            <v>402301099998</v>
          </cell>
          <cell r="F11803" t="str">
            <v>3213231201109211779354</v>
          </cell>
          <cell r="G11803" t="str">
            <v>来安街道</v>
          </cell>
          <cell r="H11803" t="str">
            <v>葛集居委会</v>
          </cell>
        </row>
        <row r="11804">
          <cell r="A11804" t="str">
            <v>320825194406165918</v>
          </cell>
          <cell r="B11804" t="str">
            <v>叶翠章</v>
          </cell>
          <cell r="C11804" t="str">
            <v>320825194406165918</v>
          </cell>
          <cell r="D11804" t="str">
            <v>江苏省农村信用社联合社</v>
          </cell>
          <cell r="E11804" t="str">
            <v>402301099998</v>
          </cell>
          <cell r="F11804" t="str">
            <v>3213231201109211784202</v>
          </cell>
          <cell r="G11804" t="str">
            <v>来安街道</v>
          </cell>
          <cell r="H11804" t="str">
            <v>葛集居委会</v>
          </cell>
        </row>
        <row r="11805">
          <cell r="A11805" t="str">
            <v>320825197108245913</v>
          </cell>
          <cell r="B11805" t="str">
            <v>叶锋</v>
          </cell>
          <cell r="C11805" t="str">
            <v>320825197108245913</v>
          </cell>
          <cell r="D11805" t="str">
            <v>江苏省农村信用社联合社</v>
          </cell>
          <cell r="E11805" t="str">
            <v>402301099998</v>
          </cell>
          <cell r="F11805" t="str">
            <v>3213230271990008716023</v>
          </cell>
          <cell r="G11805" t="str">
            <v>来安街道</v>
          </cell>
          <cell r="H11805" t="str">
            <v>葛集居委会</v>
          </cell>
        </row>
        <row r="11806">
          <cell r="A11806" t="str">
            <v>320825195308095914</v>
          </cell>
          <cell r="B11806" t="str">
            <v>叶满章</v>
          </cell>
          <cell r="C11806" t="str">
            <v>320825195308095914</v>
          </cell>
          <cell r="D11806" t="str">
            <v>江苏省农村信用社联合社</v>
          </cell>
          <cell r="E11806" t="str">
            <v>402301099998</v>
          </cell>
          <cell r="F11806" t="str">
            <v>3213231201109211782868</v>
          </cell>
          <cell r="G11806" t="str">
            <v>来安街道</v>
          </cell>
          <cell r="H11806" t="str">
            <v>葛集居委会</v>
          </cell>
        </row>
        <row r="11807">
          <cell r="A11807" t="str">
            <v>320825196804195919</v>
          </cell>
          <cell r="B11807" t="str">
            <v>叶树章</v>
          </cell>
          <cell r="C11807" t="str">
            <v>320825196804195919</v>
          </cell>
          <cell r="D11807" t="str">
            <v>江苏省农村信用社联合社</v>
          </cell>
          <cell r="E11807" t="str">
            <v>402301099998</v>
          </cell>
          <cell r="F11807" t="str">
            <v>3213230271990008424115</v>
          </cell>
          <cell r="G11807" t="str">
            <v>来安街道</v>
          </cell>
          <cell r="H11807" t="str">
            <v>葛集居委会</v>
          </cell>
        </row>
        <row r="11808">
          <cell r="A11808" t="str">
            <v>320825196911215911</v>
          </cell>
          <cell r="B11808" t="str">
            <v>叶斯飞</v>
          </cell>
          <cell r="C11808" t="str">
            <v>320825196911215911</v>
          </cell>
          <cell r="D11808" t="str">
            <v>江苏省农村信用社联合社</v>
          </cell>
          <cell r="E11808" t="str">
            <v>402301099998</v>
          </cell>
          <cell r="F11808" t="str">
            <v>3213230271990002612815</v>
          </cell>
          <cell r="G11808" t="str">
            <v>来安街道</v>
          </cell>
          <cell r="H11808" t="str">
            <v>葛集居委会</v>
          </cell>
        </row>
        <row r="11809">
          <cell r="A11809" t="str">
            <v>320825195508025953</v>
          </cell>
          <cell r="B11809" t="str">
            <v>叶斯怀</v>
          </cell>
          <cell r="C11809" t="str">
            <v>320825195508025953</v>
          </cell>
          <cell r="D11809" t="str">
            <v>江苏省农村信用社联合社</v>
          </cell>
          <cell r="E11809" t="str">
            <v>402301099998</v>
          </cell>
          <cell r="F11809" t="str">
            <v>3213231201109211781696</v>
          </cell>
          <cell r="G11809" t="str">
            <v>来安街道</v>
          </cell>
          <cell r="H11809" t="str">
            <v>葛集居委会</v>
          </cell>
        </row>
        <row r="11810">
          <cell r="A11810" t="str">
            <v>320825196404255935</v>
          </cell>
          <cell r="B11810" t="str">
            <v>叶斯龙</v>
          </cell>
          <cell r="C11810" t="str">
            <v>320825196404255935</v>
          </cell>
          <cell r="D11810" t="str">
            <v>江苏省农村信用社联合社</v>
          </cell>
          <cell r="E11810" t="str">
            <v>402301099998</v>
          </cell>
          <cell r="F11810" t="str">
            <v>3213231201109211784333</v>
          </cell>
          <cell r="G11810" t="str">
            <v>来安街道</v>
          </cell>
          <cell r="H11810" t="str">
            <v>葛集居委会</v>
          </cell>
        </row>
        <row r="11811">
          <cell r="A11811" t="str">
            <v>320825196806285918</v>
          </cell>
          <cell r="B11811" t="str">
            <v>叶斯伟</v>
          </cell>
          <cell r="C11811" t="str">
            <v>320825196806285918</v>
          </cell>
          <cell r="D11811" t="str">
            <v>江苏省农村信用社联合社</v>
          </cell>
          <cell r="E11811" t="str">
            <v>402301099998</v>
          </cell>
          <cell r="F11811" t="str">
            <v>3213231201109211779516</v>
          </cell>
          <cell r="G11811" t="str">
            <v>来安街道</v>
          </cell>
          <cell r="H11811" t="str">
            <v>葛集居委会</v>
          </cell>
        </row>
        <row r="11812">
          <cell r="A11812" t="str">
            <v>320825196501025939</v>
          </cell>
          <cell r="B11812" t="str">
            <v>叶斯亚</v>
          </cell>
          <cell r="C11812" t="str">
            <v>320825196501025939</v>
          </cell>
          <cell r="D11812" t="str">
            <v>江苏省农村信用社联合社</v>
          </cell>
          <cell r="E11812" t="str">
            <v>402301099998</v>
          </cell>
          <cell r="F11812" t="str">
            <v>3213231201109211781858</v>
          </cell>
          <cell r="G11812" t="str">
            <v>来安街道</v>
          </cell>
          <cell r="H11812" t="str">
            <v>葛集居委会</v>
          </cell>
        </row>
        <row r="11813">
          <cell r="A11813" t="str">
            <v>320825196206055932</v>
          </cell>
          <cell r="B11813" t="str">
            <v>叶思斗</v>
          </cell>
          <cell r="C11813" t="str">
            <v>320825196206055932</v>
          </cell>
          <cell r="D11813" t="str">
            <v>江苏省农村信用社联合社</v>
          </cell>
          <cell r="E11813" t="str">
            <v>402301099998</v>
          </cell>
          <cell r="F11813" t="str">
            <v>3213231201109213864442</v>
          </cell>
          <cell r="G11813" t="str">
            <v>来安街道</v>
          </cell>
          <cell r="H11813" t="str">
            <v>葛集居委会</v>
          </cell>
        </row>
        <row r="11814">
          <cell r="A11814" t="str">
            <v>320825196602035917</v>
          </cell>
          <cell r="B11814" t="str">
            <v>叶思和</v>
          </cell>
          <cell r="C11814" t="str">
            <v>320825196602035917</v>
          </cell>
          <cell r="D11814" t="str">
            <v>江苏省农村信用社联合社</v>
          </cell>
          <cell r="E11814" t="str">
            <v>402301099998</v>
          </cell>
          <cell r="F11814" t="str">
            <v>3213230271990000811462</v>
          </cell>
          <cell r="G11814" t="str">
            <v>来安街道</v>
          </cell>
          <cell r="H11814" t="str">
            <v>葛集居委会</v>
          </cell>
        </row>
        <row r="11815">
          <cell r="A11815" t="str">
            <v>320825196603195912</v>
          </cell>
          <cell r="B11815" t="str">
            <v>叶思奎</v>
          </cell>
          <cell r="C11815" t="str">
            <v>320825196603195912</v>
          </cell>
          <cell r="D11815" t="str">
            <v>江苏省农村信用社联合社</v>
          </cell>
          <cell r="E11815" t="str">
            <v>402301099998</v>
          </cell>
          <cell r="F11815" t="str">
            <v>3213231201109211783878</v>
          </cell>
          <cell r="G11815" t="str">
            <v>来安街道</v>
          </cell>
          <cell r="H11815" t="str">
            <v>葛集居委会</v>
          </cell>
        </row>
        <row r="11816">
          <cell r="A11816" t="str">
            <v>320825193302235913</v>
          </cell>
          <cell r="B11816" t="str">
            <v>张立银</v>
          </cell>
          <cell r="C11816" t="str">
            <v>320825193302235913</v>
          </cell>
          <cell r="D11816" t="str">
            <v>江苏省农村信用社联合社</v>
          </cell>
          <cell r="E11816" t="str">
            <v>402301099998</v>
          </cell>
          <cell r="F11816" t="str">
            <v>3213230271990000493154</v>
          </cell>
          <cell r="G11816" t="str">
            <v>来安街道</v>
          </cell>
          <cell r="H11816" t="str">
            <v>葛集居委会</v>
          </cell>
        </row>
        <row r="11817">
          <cell r="A11817" t="str">
            <v>320825196703075926</v>
          </cell>
          <cell r="B11817" t="str">
            <v>朱美林</v>
          </cell>
          <cell r="C11817" t="str">
            <v>320825196703075926</v>
          </cell>
          <cell r="D11817" t="str">
            <v>江苏省农村信用社联合社</v>
          </cell>
          <cell r="E11817" t="str">
            <v>402301099998</v>
          </cell>
          <cell r="F11817" t="str">
            <v>3213230271990000492912</v>
          </cell>
          <cell r="G11817" t="str">
            <v>来安街道</v>
          </cell>
          <cell r="H11817" t="str">
            <v>葛集居委会</v>
          </cell>
        </row>
        <row r="11818">
          <cell r="A11818" t="str">
            <v>320825196812125961</v>
          </cell>
          <cell r="B11818" t="str">
            <v>李训明</v>
          </cell>
          <cell r="C11818" t="str">
            <v>320825196812125961</v>
          </cell>
          <cell r="D11818" t="str">
            <v>江苏省农村信用社联合社</v>
          </cell>
          <cell r="E11818" t="str">
            <v>402301099998</v>
          </cell>
          <cell r="F11818" t="str">
            <v>6230667535017277597</v>
          </cell>
          <cell r="G11818" t="str">
            <v>来安街道</v>
          </cell>
          <cell r="H11818" t="str">
            <v>葛集居委会</v>
          </cell>
        </row>
        <row r="11819">
          <cell r="A11819" t="str">
            <v>320825195711235913</v>
          </cell>
          <cell r="B11819" t="str">
            <v>曹殿法</v>
          </cell>
          <cell r="C11819" t="str">
            <v>320825195711235913</v>
          </cell>
          <cell r="D11819" t="str">
            <v>江苏省农村信用社联合社</v>
          </cell>
          <cell r="E11819" t="str">
            <v>402301099998</v>
          </cell>
          <cell r="F11819" t="str">
            <v>3213230271990008043429</v>
          </cell>
          <cell r="G11819" t="str">
            <v>来安街道</v>
          </cell>
          <cell r="H11819" t="str">
            <v>葛集居委会</v>
          </cell>
        </row>
        <row r="11820">
          <cell r="A11820" t="str">
            <v>320825197110015914</v>
          </cell>
          <cell r="B11820" t="str">
            <v>曹海兵</v>
          </cell>
          <cell r="C11820" t="str">
            <v>320825197110015914</v>
          </cell>
          <cell r="D11820" t="str">
            <v>江苏省农村信用社联合社</v>
          </cell>
          <cell r="E11820" t="str">
            <v>402301099998</v>
          </cell>
          <cell r="F11820" t="str">
            <v>3213231201109211755518</v>
          </cell>
          <cell r="G11820" t="str">
            <v>来安街道</v>
          </cell>
          <cell r="H11820" t="str">
            <v>葛集居委会</v>
          </cell>
        </row>
        <row r="11821">
          <cell r="A11821" t="str">
            <v>320825197303165919</v>
          </cell>
          <cell r="B11821" t="str">
            <v>曹海林</v>
          </cell>
          <cell r="C11821" t="str">
            <v>320825197303165919</v>
          </cell>
          <cell r="D11821" t="str">
            <v>江苏省农村信用社联合社</v>
          </cell>
          <cell r="E11821" t="str">
            <v>402301099998</v>
          </cell>
          <cell r="F11821" t="str">
            <v>3213231201109211755649</v>
          </cell>
          <cell r="G11821" t="str">
            <v>来安街道</v>
          </cell>
          <cell r="H11821" t="str">
            <v>葛集居委会</v>
          </cell>
        </row>
        <row r="11822">
          <cell r="A11822" t="str">
            <v>320825195906155913</v>
          </cell>
          <cell r="B11822" t="str">
            <v>曹玉其</v>
          </cell>
          <cell r="C11822" t="str">
            <v>320825195906155913</v>
          </cell>
          <cell r="D11822" t="str">
            <v>江苏省农村信用社联合社</v>
          </cell>
          <cell r="E11822" t="str">
            <v>402301099998</v>
          </cell>
          <cell r="F11822" t="str">
            <v>3213231201109211756497</v>
          </cell>
          <cell r="G11822" t="str">
            <v>来安街道</v>
          </cell>
          <cell r="H11822" t="str">
            <v>葛集居委会</v>
          </cell>
        </row>
        <row r="11823">
          <cell r="A11823" t="str">
            <v>320825196406095912</v>
          </cell>
          <cell r="B11823" t="str">
            <v>查义红</v>
          </cell>
          <cell r="C11823" t="str">
            <v>320825196406095912</v>
          </cell>
          <cell r="D11823" t="str">
            <v>江苏省农村信用社联合社</v>
          </cell>
          <cell r="E11823" t="str">
            <v>402301099998</v>
          </cell>
          <cell r="F11823" t="str">
            <v>3213231201109211757831</v>
          </cell>
          <cell r="G11823" t="str">
            <v>来安街道</v>
          </cell>
          <cell r="H11823" t="str">
            <v>葛集居委会</v>
          </cell>
        </row>
        <row r="11824">
          <cell r="A11824" t="str">
            <v>320825197112115919</v>
          </cell>
          <cell r="B11824" t="str">
            <v>陈太和</v>
          </cell>
          <cell r="C11824" t="str">
            <v>320825197112115919</v>
          </cell>
          <cell r="D11824" t="str">
            <v>江苏省农村信用社联合社</v>
          </cell>
          <cell r="E11824" t="str">
            <v>402301099998</v>
          </cell>
          <cell r="F11824" t="str">
            <v>3213230271990008670241</v>
          </cell>
          <cell r="G11824" t="str">
            <v>来安街道</v>
          </cell>
          <cell r="H11824" t="str">
            <v>葛集居委会</v>
          </cell>
        </row>
        <row r="11825">
          <cell r="A11825" t="str">
            <v>320825195901195916</v>
          </cell>
          <cell r="B11825" t="str">
            <v>陈太山</v>
          </cell>
          <cell r="C11825" t="str">
            <v>320825195901195916</v>
          </cell>
          <cell r="D11825" t="str">
            <v>江苏省农村信用社联合社</v>
          </cell>
          <cell r="E11825" t="str">
            <v>402301099998</v>
          </cell>
          <cell r="F11825" t="str">
            <v>3213230271990002608376</v>
          </cell>
          <cell r="G11825" t="str">
            <v>来安街道</v>
          </cell>
          <cell r="H11825" t="str">
            <v>葛集居委会</v>
          </cell>
        </row>
        <row r="11826">
          <cell r="A11826" t="str">
            <v>320825194801025923</v>
          </cell>
          <cell r="B11826" t="str">
            <v>陈宗兰</v>
          </cell>
          <cell r="C11826" t="str">
            <v>320825194801025923</v>
          </cell>
          <cell r="D11826" t="str">
            <v>江苏省农村信用社联合社</v>
          </cell>
          <cell r="E11826" t="str">
            <v>402301099998</v>
          </cell>
          <cell r="F11826" t="str">
            <v>3213231201109212938593</v>
          </cell>
          <cell r="G11826" t="str">
            <v>来安街道</v>
          </cell>
          <cell r="H11826" t="str">
            <v>葛集居委会</v>
          </cell>
        </row>
        <row r="11827">
          <cell r="A11827" t="str">
            <v>320825196207045939</v>
          </cell>
          <cell r="B11827" t="str">
            <v>顾其本</v>
          </cell>
          <cell r="C11827" t="str">
            <v>320825196207045939</v>
          </cell>
          <cell r="D11827" t="str">
            <v>江苏省农村信用社联合社</v>
          </cell>
          <cell r="E11827" t="str">
            <v>402301099998</v>
          </cell>
          <cell r="F11827" t="str">
            <v>3213231201109211756790</v>
          </cell>
          <cell r="G11827" t="str">
            <v>来安街道</v>
          </cell>
          <cell r="H11827" t="str">
            <v>葛集居委会</v>
          </cell>
        </row>
        <row r="11828">
          <cell r="A11828" t="str">
            <v>320825195809185918</v>
          </cell>
          <cell r="B11828" t="str">
            <v>顾其家</v>
          </cell>
          <cell r="C11828" t="str">
            <v>320825195809185918</v>
          </cell>
          <cell r="D11828" t="str">
            <v>江苏省农村信用社联合社</v>
          </cell>
          <cell r="E11828" t="str">
            <v>402301099998</v>
          </cell>
          <cell r="F11828" t="str">
            <v>3213231201109211756528</v>
          </cell>
          <cell r="G11828" t="str">
            <v>来安街道</v>
          </cell>
          <cell r="H11828" t="str">
            <v>葛集居委会</v>
          </cell>
        </row>
        <row r="11829">
          <cell r="A11829" t="str">
            <v>320825194709245923</v>
          </cell>
          <cell r="B11829" t="str">
            <v>何玉珍</v>
          </cell>
          <cell r="C11829" t="str">
            <v>320825194709245923</v>
          </cell>
          <cell r="D11829" t="str">
            <v>江苏省农村信用社联合社</v>
          </cell>
          <cell r="E11829" t="str">
            <v>402301099998</v>
          </cell>
          <cell r="F11829" t="str">
            <v>3213230271990008760536</v>
          </cell>
          <cell r="G11829" t="str">
            <v>来安街道</v>
          </cell>
          <cell r="H11829" t="str">
            <v>葛集居委会</v>
          </cell>
        </row>
        <row r="11830">
          <cell r="A11830" t="str">
            <v>321323198908085941</v>
          </cell>
          <cell r="B11830" t="str">
            <v>李响</v>
          </cell>
          <cell r="C11830" t="str">
            <v>321323198908085941</v>
          </cell>
          <cell r="D11830" t="str">
            <v>江苏省农村信用社联合社</v>
          </cell>
          <cell r="E11830" t="str">
            <v>402301099998</v>
          </cell>
          <cell r="F11830" t="str">
            <v>3213231201109211756104</v>
          </cell>
          <cell r="G11830" t="str">
            <v>来安街道</v>
          </cell>
          <cell r="H11830" t="str">
            <v>葛集居委会</v>
          </cell>
        </row>
        <row r="11831">
          <cell r="A11831" t="str">
            <v>321323199211196347</v>
          </cell>
          <cell r="B11831" t="str">
            <v>李响</v>
          </cell>
          <cell r="C11831" t="str">
            <v>321323199211196347</v>
          </cell>
          <cell r="D11831" t="str">
            <v>江苏省农村信用社联合社</v>
          </cell>
          <cell r="E11831" t="str">
            <v>402301099998</v>
          </cell>
          <cell r="F11831" t="str">
            <v>3213230271990005544081</v>
          </cell>
          <cell r="G11831" t="str">
            <v>来安街道</v>
          </cell>
          <cell r="H11831" t="str">
            <v>葛集居委会</v>
          </cell>
        </row>
        <row r="11832">
          <cell r="A11832" t="str">
            <v>32082519790702595X</v>
          </cell>
          <cell r="B11832" t="str">
            <v>李训林</v>
          </cell>
          <cell r="C11832" t="str">
            <v>32082519790702595X</v>
          </cell>
          <cell r="D11832" t="str">
            <v>江苏省农村信用社联合社</v>
          </cell>
          <cell r="E11832" t="str">
            <v>402301099998</v>
          </cell>
          <cell r="F11832" t="str">
            <v>3213231201109215019504</v>
          </cell>
          <cell r="G11832" t="str">
            <v>来安街道</v>
          </cell>
          <cell r="H11832" t="str">
            <v>葛集居委会</v>
          </cell>
        </row>
        <row r="11833">
          <cell r="A11833" t="str">
            <v>320825197301245931</v>
          </cell>
          <cell r="B11833" t="str">
            <v>李训祥</v>
          </cell>
          <cell r="C11833" t="str">
            <v>320825197301245931</v>
          </cell>
          <cell r="D11833" t="str">
            <v>江苏省农村信用社联合社</v>
          </cell>
          <cell r="E11833" t="str">
            <v>402301099998</v>
          </cell>
          <cell r="F11833" t="str">
            <v>3213230271990002610112</v>
          </cell>
          <cell r="G11833" t="str">
            <v>来安街道</v>
          </cell>
          <cell r="H11833" t="str">
            <v>葛集居委会</v>
          </cell>
        </row>
        <row r="11834">
          <cell r="A11834" t="str">
            <v>320825196911070513</v>
          </cell>
          <cell r="B11834" t="str">
            <v>李玉明</v>
          </cell>
          <cell r="C11834" t="str">
            <v>320825196911070513</v>
          </cell>
          <cell r="D11834" t="str">
            <v>江苏省农村信用社联合社</v>
          </cell>
          <cell r="E11834" t="str">
            <v>402301099998</v>
          </cell>
          <cell r="F11834" t="str">
            <v>3213230121010000053612</v>
          </cell>
          <cell r="G11834" t="str">
            <v>来安街道</v>
          </cell>
          <cell r="H11834" t="str">
            <v>葛集居委会</v>
          </cell>
        </row>
        <row r="11835">
          <cell r="A11835" t="str">
            <v>320825195602145919</v>
          </cell>
          <cell r="B11835" t="str">
            <v>林云和</v>
          </cell>
          <cell r="C11835" t="str">
            <v>320825195602145919</v>
          </cell>
          <cell r="D11835" t="str">
            <v>江苏省农村信用社联合社</v>
          </cell>
          <cell r="E11835" t="str">
            <v>402301099998</v>
          </cell>
          <cell r="F11835" t="str">
            <v>3213231201109211757538</v>
          </cell>
          <cell r="G11835" t="str">
            <v>来安街道</v>
          </cell>
          <cell r="H11835" t="str">
            <v>葛集居委会</v>
          </cell>
        </row>
        <row r="11836">
          <cell r="A11836" t="str">
            <v>320825193110235919</v>
          </cell>
          <cell r="B11836" t="str">
            <v>倪德贵</v>
          </cell>
          <cell r="C11836" t="str">
            <v>320825193110235919</v>
          </cell>
          <cell r="D11836" t="str">
            <v>江苏省农村信用社联合社</v>
          </cell>
          <cell r="E11836" t="str">
            <v>402301099998</v>
          </cell>
          <cell r="F11836" t="str">
            <v>3213231201109211757245</v>
          </cell>
          <cell r="G11836" t="str">
            <v>来安街道</v>
          </cell>
          <cell r="H11836" t="str">
            <v>葛集居委会</v>
          </cell>
        </row>
        <row r="11837">
          <cell r="A11837" t="str">
            <v>320825196307095933</v>
          </cell>
          <cell r="B11837" t="str">
            <v>倪前顺</v>
          </cell>
          <cell r="C11837" t="str">
            <v>320825196307095933</v>
          </cell>
          <cell r="D11837" t="str">
            <v>江苏省农村信用社联合社</v>
          </cell>
          <cell r="E11837" t="str">
            <v>402301099998</v>
          </cell>
          <cell r="F11837" t="str">
            <v>3213230271990000493010</v>
          </cell>
          <cell r="G11837" t="str">
            <v>来安街道</v>
          </cell>
          <cell r="H11837" t="str">
            <v>葛集居委会</v>
          </cell>
        </row>
        <row r="11838">
          <cell r="A11838" t="str">
            <v>320825195903065912</v>
          </cell>
          <cell r="B11838" t="str">
            <v>倪前尧</v>
          </cell>
          <cell r="C11838" t="str">
            <v>320825195903065912</v>
          </cell>
          <cell r="D11838" t="str">
            <v>江苏省农村信用社联合社</v>
          </cell>
          <cell r="E11838" t="str">
            <v>402301099998</v>
          </cell>
          <cell r="F11838" t="str">
            <v>3213231201109211756821</v>
          </cell>
          <cell r="G11838" t="str">
            <v>来安街道</v>
          </cell>
          <cell r="H11838" t="str">
            <v>葛集居委会</v>
          </cell>
        </row>
        <row r="11839">
          <cell r="A11839" t="str">
            <v>320825194602115926</v>
          </cell>
          <cell r="B11839" t="str">
            <v>徐翠英</v>
          </cell>
          <cell r="C11839" t="str">
            <v>320825194602115926</v>
          </cell>
          <cell r="D11839" t="str">
            <v>江苏省农村信用社联合社</v>
          </cell>
          <cell r="E11839" t="str">
            <v>402301099998</v>
          </cell>
          <cell r="F11839" t="str">
            <v>3213231201109212938886</v>
          </cell>
          <cell r="G11839" t="str">
            <v>来安街道</v>
          </cell>
          <cell r="H11839" t="str">
            <v>葛集居委会</v>
          </cell>
        </row>
        <row r="11840">
          <cell r="A11840" t="str">
            <v>320825194507095912</v>
          </cell>
          <cell r="B11840" t="str">
            <v>张绪才</v>
          </cell>
          <cell r="C11840" t="str">
            <v>320825194507095912</v>
          </cell>
          <cell r="D11840" t="str">
            <v>江苏省农村信用社联合社</v>
          </cell>
          <cell r="E11840" t="str">
            <v>402301099998</v>
          </cell>
          <cell r="F11840" t="str">
            <v>3213230271990000493243</v>
          </cell>
          <cell r="G11840" t="str">
            <v>来安街道</v>
          </cell>
          <cell r="H11840" t="str">
            <v>葛集居委会</v>
          </cell>
        </row>
        <row r="11841">
          <cell r="A11841" t="str">
            <v>320825196806065915</v>
          </cell>
          <cell r="B11841" t="str">
            <v>赵克文</v>
          </cell>
          <cell r="C11841" t="str">
            <v>320825196806065915</v>
          </cell>
          <cell r="D11841" t="str">
            <v>江苏省农村信用社联合社</v>
          </cell>
          <cell r="E11841" t="str">
            <v>402301099998</v>
          </cell>
          <cell r="F11841" t="str">
            <v>3213230271990000811729</v>
          </cell>
          <cell r="G11841" t="str">
            <v>来安街道</v>
          </cell>
          <cell r="H11841" t="str">
            <v>葛集居委会</v>
          </cell>
        </row>
        <row r="11842">
          <cell r="A11842" t="str">
            <v>320825197810115916</v>
          </cell>
          <cell r="B11842" t="str">
            <v>赵克武</v>
          </cell>
          <cell r="C11842" t="str">
            <v>320825197810115916</v>
          </cell>
          <cell r="D11842" t="str">
            <v>江苏省农村信用社联合社</v>
          </cell>
          <cell r="E11842" t="str">
            <v>402301099998</v>
          </cell>
          <cell r="F11842" t="str">
            <v>3213231201109214987736</v>
          </cell>
          <cell r="G11842" t="str">
            <v>来安街道</v>
          </cell>
          <cell r="H11842" t="str">
            <v>葛集居委会</v>
          </cell>
        </row>
        <row r="11843">
          <cell r="A11843" t="str">
            <v>32082519500513615X</v>
          </cell>
          <cell r="B11843" t="str">
            <v>赵维建</v>
          </cell>
          <cell r="C11843" t="str">
            <v>32082519500513615X</v>
          </cell>
          <cell r="D11843" t="str">
            <v>江苏省农村信用社联合社</v>
          </cell>
          <cell r="E11843" t="str">
            <v>402301099998</v>
          </cell>
          <cell r="F11843" t="str">
            <v>3213231201109211755780</v>
          </cell>
          <cell r="G11843" t="str">
            <v>来安街道</v>
          </cell>
          <cell r="H11843" t="str">
            <v>葛集居委会</v>
          </cell>
        </row>
        <row r="11844">
          <cell r="A11844" t="str">
            <v>320825195901245928</v>
          </cell>
          <cell r="B11844" t="str">
            <v>庄翠平</v>
          </cell>
          <cell r="C11844" t="str">
            <v>320825195901245928</v>
          </cell>
          <cell r="D11844" t="str">
            <v>江苏省农村信用社联合社</v>
          </cell>
          <cell r="E11844" t="str">
            <v>402301099998</v>
          </cell>
          <cell r="F11844" t="str">
            <v>3213230271990007528559</v>
          </cell>
          <cell r="G11844" t="str">
            <v>来安街道</v>
          </cell>
          <cell r="H11844" t="str">
            <v>葛集居委会</v>
          </cell>
        </row>
        <row r="11845">
          <cell r="A11845" t="str">
            <v>320825196206105928</v>
          </cell>
          <cell r="B11845" t="str">
            <v>陈华英</v>
          </cell>
          <cell r="C11845" t="str">
            <v>320825196206105928</v>
          </cell>
          <cell r="D11845" t="str">
            <v>江苏省农村信用社联合社</v>
          </cell>
          <cell r="E11845" t="str">
            <v>402301099998</v>
          </cell>
          <cell r="F11845" t="str">
            <v>3213231201109211786808</v>
          </cell>
          <cell r="G11845" t="str">
            <v>来安街道</v>
          </cell>
          <cell r="H11845" t="str">
            <v>葛集居委会</v>
          </cell>
        </row>
        <row r="11846">
          <cell r="A11846" t="str">
            <v>320825197001115967</v>
          </cell>
          <cell r="B11846" t="str">
            <v>樊荣花</v>
          </cell>
          <cell r="C11846" t="str">
            <v>320825197001115967</v>
          </cell>
          <cell r="D11846" t="str">
            <v>江苏省农村信用社联合社</v>
          </cell>
          <cell r="E11846" t="str">
            <v>402301099998</v>
          </cell>
          <cell r="F11846" t="str">
            <v>3213230271990007103696</v>
          </cell>
          <cell r="G11846" t="str">
            <v>来安街道</v>
          </cell>
          <cell r="H11846" t="str">
            <v>葛集居委会</v>
          </cell>
        </row>
        <row r="11847">
          <cell r="A11847" t="str">
            <v>320825193908195928</v>
          </cell>
          <cell r="B11847" t="str">
            <v>刘翠英</v>
          </cell>
          <cell r="C11847" t="str">
            <v>320825193908195928</v>
          </cell>
          <cell r="D11847" t="str">
            <v>江苏省农村信用社联合社</v>
          </cell>
          <cell r="E11847" t="str">
            <v>402301099998</v>
          </cell>
          <cell r="F11847" t="str">
            <v>3213231201109211784757</v>
          </cell>
          <cell r="G11847" t="str">
            <v>来安街道</v>
          </cell>
          <cell r="H11847" t="str">
            <v>葛集居委会</v>
          </cell>
        </row>
        <row r="11848">
          <cell r="A11848" t="str">
            <v>320825194007205919</v>
          </cell>
          <cell r="B11848" t="str">
            <v>苗道前</v>
          </cell>
          <cell r="C11848" t="str">
            <v>320825194007205919</v>
          </cell>
          <cell r="D11848" t="str">
            <v>江苏省农村信用社联合社</v>
          </cell>
          <cell r="E11848" t="str">
            <v>402301099998</v>
          </cell>
          <cell r="F11848" t="str">
            <v>3213231201109211788535</v>
          </cell>
          <cell r="G11848" t="str">
            <v>来安街道</v>
          </cell>
          <cell r="H11848" t="str">
            <v>葛集居委会</v>
          </cell>
        </row>
        <row r="11849">
          <cell r="A11849" t="str">
            <v>320825194302235918</v>
          </cell>
          <cell r="B11849" t="str">
            <v>苗道友</v>
          </cell>
          <cell r="C11849" t="str">
            <v>320825194302235918</v>
          </cell>
          <cell r="D11849" t="str">
            <v>江苏省农村信用社联合社</v>
          </cell>
          <cell r="E11849" t="str">
            <v>402301099998</v>
          </cell>
          <cell r="F11849" t="str">
            <v>3213230271990005322132</v>
          </cell>
          <cell r="G11849" t="str">
            <v>来安街道</v>
          </cell>
          <cell r="H11849" t="str">
            <v>葛集居委会</v>
          </cell>
        </row>
        <row r="11850">
          <cell r="A11850" t="str">
            <v>320825197410195910</v>
          </cell>
          <cell r="B11850" t="str">
            <v>苗峰</v>
          </cell>
          <cell r="C11850" t="str">
            <v>320825197410195910</v>
          </cell>
          <cell r="D11850" t="str">
            <v>江苏省农村信用社联合社</v>
          </cell>
          <cell r="E11850" t="str">
            <v>402301099998</v>
          </cell>
          <cell r="F11850" t="str">
            <v>6224527511003380706</v>
          </cell>
          <cell r="G11850" t="str">
            <v>来安街道</v>
          </cell>
          <cell r="H11850" t="str">
            <v>葛集居委会</v>
          </cell>
        </row>
        <row r="11851">
          <cell r="A11851" t="str">
            <v>320825197006285914</v>
          </cell>
          <cell r="B11851" t="str">
            <v>苗晓旭</v>
          </cell>
          <cell r="C11851" t="str">
            <v>320825197006285914</v>
          </cell>
          <cell r="D11851" t="str">
            <v>江苏省农村信用社联合社</v>
          </cell>
          <cell r="E11851" t="str">
            <v>402301099998</v>
          </cell>
          <cell r="F11851" t="str">
            <v>3213230271990007140316</v>
          </cell>
          <cell r="G11851" t="str">
            <v>来安街道</v>
          </cell>
          <cell r="H11851" t="str">
            <v>葛集居委会</v>
          </cell>
        </row>
        <row r="11852">
          <cell r="A11852" t="str">
            <v>32082519660211595X</v>
          </cell>
          <cell r="B11852" t="str">
            <v>苗孝兵</v>
          </cell>
          <cell r="C11852" t="str">
            <v>32082519660211595X</v>
          </cell>
          <cell r="D11852" t="str">
            <v>江苏省农村信用社联合社</v>
          </cell>
          <cell r="E11852" t="str">
            <v>402301099998</v>
          </cell>
          <cell r="F11852" t="str">
            <v>3213230271990002611674</v>
          </cell>
          <cell r="G11852" t="str">
            <v>来安街道</v>
          </cell>
          <cell r="H11852" t="str">
            <v>葛集居委会</v>
          </cell>
        </row>
        <row r="11853">
          <cell r="A11853" t="str">
            <v>320825196712175910</v>
          </cell>
          <cell r="B11853" t="str">
            <v>苗孝军</v>
          </cell>
          <cell r="C11853" t="str">
            <v>320825196712175910</v>
          </cell>
          <cell r="D11853" t="str">
            <v>江苏省农村信用社联合社</v>
          </cell>
          <cell r="E11853" t="str">
            <v>402301099998</v>
          </cell>
          <cell r="F11853" t="str">
            <v>3213230271990000811015</v>
          </cell>
          <cell r="G11853" t="str">
            <v>来安街道</v>
          </cell>
          <cell r="H11853" t="str">
            <v>葛集居委会</v>
          </cell>
        </row>
        <row r="11854">
          <cell r="A11854" t="str">
            <v>32082519530923594X</v>
          </cell>
          <cell r="B11854" t="str">
            <v>沈兴华</v>
          </cell>
          <cell r="C11854" t="str">
            <v>32082519530923594X</v>
          </cell>
          <cell r="D11854" t="str">
            <v>江苏省农村信用社联合社</v>
          </cell>
          <cell r="E11854" t="str">
            <v>402301099998</v>
          </cell>
          <cell r="F11854" t="str">
            <v>3213231201109213350130</v>
          </cell>
          <cell r="G11854" t="str">
            <v>来安街道</v>
          </cell>
          <cell r="H11854" t="str">
            <v>葛集居委会</v>
          </cell>
        </row>
        <row r="11855">
          <cell r="A11855" t="str">
            <v>320825194111195925</v>
          </cell>
          <cell r="B11855" t="str">
            <v>王翠平</v>
          </cell>
          <cell r="C11855" t="str">
            <v>320825194111195925</v>
          </cell>
          <cell r="D11855" t="str">
            <v>江苏省农村信用社联合社</v>
          </cell>
          <cell r="E11855" t="str">
            <v>402301099998</v>
          </cell>
          <cell r="F11855" t="str">
            <v>3213230271990005542476</v>
          </cell>
          <cell r="G11855" t="str">
            <v>来安街道</v>
          </cell>
          <cell r="H11855" t="str">
            <v>葛集居委会</v>
          </cell>
        </row>
        <row r="11856">
          <cell r="A11856" t="str">
            <v>320825197111135950</v>
          </cell>
          <cell r="B11856" t="str">
            <v>徐海兵</v>
          </cell>
          <cell r="C11856" t="str">
            <v>320825197111135950</v>
          </cell>
          <cell r="D11856" t="str">
            <v>江苏省农村信用社联合社</v>
          </cell>
          <cell r="E11856" t="str">
            <v>402301099998</v>
          </cell>
          <cell r="F11856" t="str">
            <v>3213231201109211786777</v>
          </cell>
          <cell r="G11856" t="str">
            <v>来安街道</v>
          </cell>
          <cell r="H11856" t="str">
            <v>葛集居委会</v>
          </cell>
        </row>
        <row r="11857">
          <cell r="A11857" t="str">
            <v>320825196406245917</v>
          </cell>
          <cell r="B11857" t="str">
            <v>徐恒生</v>
          </cell>
          <cell r="C11857" t="str">
            <v>320825196406245917</v>
          </cell>
          <cell r="D11857" t="str">
            <v>江苏省农村信用社联合社</v>
          </cell>
          <cell r="E11857" t="str">
            <v>402301099998</v>
          </cell>
          <cell r="F11857" t="str">
            <v>3213231201109211786222</v>
          </cell>
          <cell r="G11857" t="str">
            <v>来安街道</v>
          </cell>
          <cell r="H11857" t="str">
            <v>葛集居委会</v>
          </cell>
        </row>
        <row r="11858">
          <cell r="A11858" t="str">
            <v>320825196809145937</v>
          </cell>
          <cell r="B11858" t="str">
            <v>徐红贵</v>
          </cell>
          <cell r="C11858" t="str">
            <v>320825196809145937</v>
          </cell>
          <cell r="D11858" t="str">
            <v>江苏省农村信用社联合社</v>
          </cell>
          <cell r="E11858" t="str">
            <v>402301099998</v>
          </cell>
          <cell r="F11858" t="str">
            <v>3213231201109211789414</v>
          </cell>
          <cell r="G11858" t="str">
            <v>来安街道</v>
          </cell>
          <cell r="H11858" t="str">
            <v>葛集居委会</v>
          </cell>
        </row>
        <row r="11859">
          <cell r="A11859" t="str">
            <v>320825194404285916</v>
          </cell>
          <cell r="B11859" t="str">
            <v>徐祥国</v>
          </cell>
          <cell r="C11859" t="str">
            <v>320825194404285916</v>
          </cell>
          <cell r="D11859" t="str">
            <v>江苏省农村信用社联合社</v>
          </cell>
          <cell r="E11859" t="str">
            <v>402301099998</v>
          </cell>
          <cell r="F11859" t="str">
            <v>3213231201109211785050</v>
          </cell>
          <cell r="G11859" t="str">
            <v>来安街道</v>
          </cell>
          <cell r="H11859" t="str">
            <v>葛集居委会</v>
          </cell>
        </row>
        <row r="11860">
          <cell r="A11860" t="str">
            <v>32082519710810001X</v>
          </cell>
          <cell r="B11860" t="str">
            <v>叶波</v>
          </cell>
          <cell r="C11860" t="str">
            <v>32082519710810001X</v>
          </cell>
          <cell r="D11860" t="str">
            <v>江苏省农村信用社联合社</v>
          </cell>
          <cell r="E11860" t="str">
            <v>402301099998</v>
          </cell>
          <cell r="F11860" t="str">
            <v>3213233101109001537248</v>
          </cell>
          <cell r="G11860" t="str">
            <v>来安街道</v>
          </cell>
          <cell r="H11860" t="str">
            <v>葛集居委会</v>
          </cell>
        </row>
        <row r="11861">
          <cell r="A11861" t="str">
            <v>320825197502255976</v>
          </cell>
          <cell r="B11861" t="str">
            <v>叶春林</v>
          </cell>
          <cell r="C11861" t="str">
            <v>320825197502255976</v>
          </cell>
          <cell r="D11861" t="str">
            <v>江苏省农村信用社联合社</v>
          </cell>
          <cell r="E11861" t="str">
            <v>402301099998</v>
          </cell>
          <cell r="F11861" t="str">
            <v>3213231201109211787818</v>
          </cell>
          <cell r="G11861" t="str">
            <v>来安街道</v>
          </cell>
          <cell r="H11861" t="str">
            <v>葛集居委会</v>
          </cell>
        </row>
        <row r="11862">
          <cell r="A11862" t="str">
            <v>321323198307135915</v>
          </cell>
          <cell r="B11862" t="str">
            <v>叶刚</v>
          </cell>
          <cell r="C11862" t="str">
            <v>321323198307135915</v>
          </cell>
          <cell r="D11862" t="str">
            <v>江苏省农村信用社联合社</v>
          </cell>
          <cell r="E11862" t="str">
            <v>402301099998</v>
          </cell>
          <cell r="F11862" t="str">
            <v>3213231201109211785181</v>
          </cell>
          <cell r="G11862" t="str">
            <v>来安街道</v>
          </cell>
          <cell r="H11862" t="str">
            <v>葛集居委会</v>
          </cell>
        </row>
        <row r="11863">
          <cell r="A11863" t="str">
            <v>320825195003085918</v>
          </cell>
          <cell r="B11863" t="str">
            <v>叶和章</v>
          </cell>
          <cell r="C11863" t="str">
            <v>320825195003085918</v>
          </cell>
          <cell r="D11863" t="str">
            <v>江苏省农村信用社联合社</v>
          </cell>
          <cell r="E11863" t="str">
            <v>402301099998</v>
          </cell>
          <cell r="F11863" t="str">
            <v>3213231201109211789676</v>
          </cell>
          <cell r="G11863" t="str">
            <v>来安街道</v>
          </cell>
          <cell r="H11863" t="str">
            <v>葛集居委会</v>
          </cell>
        </row>
        <row r="11864">
          <cell r="A11864" t="str">
            <v>32082519690221591X</v>
          </cell>
          <cell r="B11864" t="str">
            <v>叶红章</v>
          </cell>
          <cell r="C11864" t="str">
            <v>32082519690221591X</v>
          </cell>
          <cell r="D11864" t="str">
            <v>江苏省农村信用社联合社</v>
          </cell>
          <cell r="E11864" t="str">
            <v>402301099998</v>
          </cell>
          <cell r="F11864" t="str">
            <v>3213231201109211787787</v>
          </cell>
          <cell r="G11864" t="str">
            <v>来安街道</v>
          </cell>
          <cell r="H11864" t="str">
            <v>葛集居委会</v>
          </cell>
        </row>
        <row r="11865">
          <cell r="A11865" t="str">
            <v>321323199511135933</v>
          </cell>
          <cell r="B11865" t="str">
            <v>叶家前</v>
          </cell>
          <cell r="C11865" t="str">
            <v>321323199511135933</v>
          </cell>
          <cell r="D11865" t="str">
            <v>江苏省农村信用社联合社</v>
          </cell>
          <cell r="E11865" t="str">
            <v>402301099998</v>
          </cell>
          <cell r="F11865" t="str">
            <v>3213230271990002612655</v>
          </cell>
          <cell r="G11865" t="str">
            <v>来安街道</v>
          </cell>
          <cell r="H11865" t="str">
            <v>葛集居委会</v>
          </cell>
        </row>
        <row r="11866">
          <cell r="A11866" t="str">
            <v>320825193007145915</v>
          </cell>
          <cell r="B11866" t="str">
            <v>叶龙章</v>
          </cell>
          <cell r="C11866" t="str">
            <v>320825193007145915</v>
          </cell>
          <cell r="D11866" t="str">
            <v>江苏省农村信用社联合社</v>
          </cell>
          <cell r="E11866" t="str">
            <v>402301099998</v>
          </cell>
          <cell r="F11866" t="str">
            <v>3213230271990000492887</v>
          </cell>
          <cell r="G11866" t="str">
            <v>来安街道</v>
          </cell>
          <cell r="H11866" t="str">
            <v>葛集居委会</v>
          </cell>
        </row>
        <row r="11867">
          <cell r="A11867" t="str">
            <v>320825196101295913</v>
          </cell>
          <cell r="B11867" t="str">
            <v>叶伦章</v>
          </cell>
          <cell r="C11867" t="str">
            <v>320825196101295913</v>
          </cell>
          <cell r="D11867" t="str">
            <v>江苏省农村信用社联合社</v>
          </cell>
          <cell r="E11867" t="str">
            <v>402301099998</v>
          </cell>
          <cell r="F11867" t="str">
            <v>3213231201109211785505</v>
          </cell>
          <cell r="G11867" t="str">
            <v>来安街道</v>
          </cell>
          <cell r="H11867" t="str">
            <v>葛集居委会</v>
          </cell>
        </row>
        <row r="11868">
          <cell r="A11868" t="str">
            <v>32082519661014593X</v>
          </cell>
          <cell r="B11868" t="str">
            <v>叶清</v>
          </cell>
          <cell r="C11868" t="str">
            <v>32082519661014593X</v>
          </cell>
          <cell r="D11868" t="str">
            <v>江苏省农村信用社联合社</v>
          </cell>
          <cell r="E11868" t="str">
            <v>402301099998</v>
          </cell>
          <cell r="F11868" t="str">
            <v>3213230271990000879675</v>
          </cell>
          <cell r="G11868" t="str">
            <v>来安街道</v>
          </cell>
          <cell r="H11868" t="str">
            <v>葛集居委会</v>
          </cell>
        </row>
        <row r="11869">
          <cell r="A11869" t="str">
            <v>320825193901275917</v>
          </cell>
          <cell r="B11869" t="str">
            <v>叶荣章</v>
          </cell>
          <cell r="C11869" t="str">
            <v>320825193901275917</v>
          </cell>
          <cell r="D11869" t="str">
            <v>江苏省农村信用社联合社</v>
          </cell>
          <cell r="E11869" t="str">
            <v>402301099998</v>
          </cell>
          <cell r="F11869" t="str">
            <v>3213230271990002611870</v>
          </cell>
          <cell r="G11869" t="str">
            <v>来安街道</v>
          </cell>
          <cell r="H11869" t="str">
            <v>葛集居委会</v>
          </cell>
        </row>
        <row r="11870">
          <cell r="A11870" t="str">
            <v>320825196404065912</v>
          </cell>
          <cell r="B11870" t="str">
            <v>叶生龙</v>
          </cell>
          <cell r="C11870" t="str">
            <v>320825196404065912</v>
          </cell>
          <cell r="D11870" t="str">
            <v>江苏省农村信用社联合社</v>
          </cell>
          <cell r="E11870" t="str">
            <v>402301099998</v>
          </cell>
          <cell r="F11870" t="str">
            <v>3213231201109211785474</v>
          </cell>
          <cell r="G11870" t="str">
            <v>来安街道</v>
          </cell>
          <cell r="H11870" t="str">
            <v>葛集居委会</v>
          </cell>
        </row>
        <row r="11871">
          <cell r="A11871" t="str">
            <v>32082519721227591X</v>
          </cell>
          <cell r="B11871" t="str">
            <v>叶生明</v>
          </cell>
          <cell r="C11871" t="str">
            <v>32082519721227591X</v>
          </cell>
          <cell r="D11871" t="str">
            <v>江苏省农村信用社联合社</v>
          </cell>
          <cell r="E11871" t="str">
            <v>402301099998</v>
          </cell>
          <cell r="F11871" t="str">
            <v>3213231201109211787656</v>
          </cell>
          <cell r="G11871" t="str">
            <v>来安街道</v>
          </cell>
          <cell r="H11871" t="str">
            <v>葛集居委会</v>
          </cell>
        </row>
        <row r="11872">
          <cell r="A11872" t="str">
            <v>320825196805085914</v>
          </cell>
          <cell r="B11872" t="str">
            <v>叶生前</v>
          </cell>
          <cell r="C11872" t="str">
            <v>320825196805085914</v>
          </cell>
          <cell r="D11872" t="str">
            <v>江苏省农村信用社联合社</v>
          </cell>
          <cell r="E11872" t="str">
            <v>402301099998</v>
          </cell>
          <cell r="F11872" t="str">
            <v>3213231201109211787525</v>
          </cell>
          <cell r="G11872" t="str">
            <v>来安街道</v>
          </cell>
          <cell r="H11872" t="str">
            <v>葛集居委会</v>
          </cell>
        </row>
        <row r="11873">
          <cell r="A11873" t="str">
            <v>320825196609165917</v>
          </cell>
          <cell r="B11873" t="str">
            <v>叶生桥</v>
          </cell>
          <cell r="C11873" t="str">
            <v>320825196609165917</v>
          </cell>
          <cell r="D11873" t="str">
            <v>江苏省农村信用社联合社</v>
          </cell>
          <cell r="E11873" t="str">
            <v>402301099998</v>
          </cell>
          <cell r="F11873" t="str">
            <v>3213231201109211786191</v>
          </cell>
          <cell r="G11873" t="str">
            <v>来安街道</v>
          </cell>
          <cell r="H11873" t="str">
            <v>葛集居委会</v>
          </cell>
        </row>
        <row r="11874">
          <cell r="A11874" t="str">
            <v>320825195208085911</v>
          </cell>
          <cell r="B11874" t="str">
            <v>叶顺章</v>
          </cell>
          <cell r="C11874" t="str">
            <v>320825195208085911</v>
          </cell>
          <cell r="D11874" t="str">
            <v>江苏省农村信用社联合社</v>
          </cell>
          <cell r="E11874" t="str">
            <v>402301099998</v>
          </cell>
          <cell r="F11874" t="str">
            <v>3213231201109211785212</v>
          </cell>
          <cell r="G11874" t="str">
            <v>来安街道</v>
          </cell>
          <cell r="H11874" t="str">
            <v>葛集居委会</v>
          </cell>
        </row>
        <row r="11875">
          <cell r="A11875" t="str">
            <v>320825196507036479</v>
          </cell>
          <cell r="B11875" t="str">
            <v>叶斯才</v>
          </cell>
          <cell r="C11875" t="str">
            <v>320825196507036479</v>
          </cell>
          <cell r="D11875" t="str">
            <v>江苏省农村信用社联合社</v>
          </cell>
          <cell r="E11875" t="str">
            <v>402301099998</v>
          </cell>
          <cell r="F11875" t="str">
            <v>3213231201109211788080</v>
          </cell>
          <cell r="G11875" t="str">
            <v>来安街道</v>
          </cell>
          <cell r="H11875" t="str">
            <v>葛集居委会</v>
          </cell>
        </row>
        <row r="11876">
          <cell r="A11876" t="str">
            <v>320825196408015912</v>
          </cell>
          <cell r="B11876" t="str">
            <v>叶斯成</v>
          </cell>
          <cell r="C11876" t="str">
            <v>320825196408015912</v>
          </cell>
          <cell r="D11876" t="str">
            <v>江苏省农村信用社联合社</v>
          </cell>
          <cell r="E11876" t="str">
            <v>402301099998</v>
          </cell>
          <cell r="F11876" t="str">
            <v>3213230271990006976898</v>
          </cell>
          <cell r="G11876" t="str">
            <v>来安街道</v>
          </cell>
          <cell r="H11876" t="str">
            <v>葛集居委会</v>
          </cell>
        </row>
        <row r="11877">
          <cell r="A11877" t="str">
            <v>320825196806285950</v>
          </cell>
          <cell r="B11877" t="str">
            <v>叶斯登</v>
          </cell>
          <cell r="C11877" t="str">
            <v>320825196806285950</v>
          </cell>
          <cell r="D11877" t="str">
            <v>江苏省农村信用社联合社</v>
          </cell>
          <cell r="E11877" t="str">
            <v>402301099998</v>
          </cell>
          <cell r="F11877" t="str">
            <v>3213233101109001537410</v>
          </cell>
          <cell r="G11877" t="str">
            <v>来安街道</v>
          </cell>
          <cell r="H11877" t="str">
            <v>葛集居委会</v>
          </cell>
        </row>
        <row r="11878">
          <cell r="A11878" t="str">
            <v>320825197201245918</v>
          </cell>
          <cell r="B11878" t="str">
            <v>叶斯富</v>
          </cell>
          <cell r="C11878" t="str">
            <v>320825197201245918</v>
          </cell>
          <cell r="D11878" t="str">
            <v>江苏省农村信用社联合社</v>
          </cell>
          <cell r="E11878" t="str">
            <v>402301099998</v>
          </cell>
          <cell r="F11878" t="str">
            <v>3213231201109211785343</v>
          </cell>
          <cell r="G11878" t="str">
            <v>来安街道</v>
          </cell>
          <cell r="H11878" t="str">
            <v>葛集居委会</v>
          </cell>
        </row>
        <row r="11879">
          <cell r="A11879" t="str">
            <v>320825196308265914</v>
          </cell>
          <cell r="B11879" t="str">
            <v>叶斯国</v>
          </cell>
          <cell r="C11879" t="str">
            <v>320825196308265914</v>
          </cell>
          <cell r="D11879" t="str">
            <v>江苏省农村信用社联合社</v>
          </cell>
          <cell r="E11879" t="str">
            <v>402301099998</v>
          </cell>
          <cell r="F11879" t="str">
            <v>3213230271990007469471</v>
          </cell>
          <cell r="G11879" t="str">
            <v>来安街道</v>
          </cell>
          <cell r="H11879" t="str">
            <v>葛集居委会</v>
          </cell>
        </row>
        <row r="11880">
          <cell r="A11880" t="str">
            <v>320825196805196331</v>
          </cell>
          <cell r="B11880" t="str">
            <v>叶斯华</v>
          </cell>
          <cell r="C11880" t="str">
            <v>320825196805196331</v>
          </cell>
          <cell r="D11880" t="str">
            <v>江苏省农村信用社联合社</v>
          </cell>
          <cell r="E11880" t="str">
            <v>402301099998</v>
          </cell>
          <cell r="F11880" t="str">
            <v>3213230271990007103794</v>
          </cell>
          <cell r="G11880" t="str">
            <v>来安街道</v>
          </cell>
          <cell r="H11880" t="str">
            <v>葛集居委会</v>
          </cell>
        </row>
        <row r="11881">
          <cell r="A11881" t="str">
            <v>320825196106145914</v>
          </cell>
          <cell r="B11881" t="str">
            <v>叶斯锦</v>
          </cell>
          <cell r="C11881" t="str">
            <v>320825196106145914</v>
          </cell>
          <cell r="D11881" t="str">
            <v>江苏省农村信用社联合社</v>
          </cell>
          <cell r="E11881" t="str">
            <v>402301099998</v>
          </cell>
          <cell r="F11881" t="str">
            <v>3213231201109211789090</v>
          </cell>
          <cell r="G11881" t="str">
            <v>来安街道</v>
          </cell>
          <cell r="H11881" t="str">
            <v>葛集居委会</v>
          </cell>
        </row>
        <row r="11882">
          <cell r="A11882" t="str">
            <v>320825197103265915</v>
          </cell>
          <cell r="B11882" t="str">
            <v>叶斯亮</v>
          </cell>
          <cell r="C11882" t="str">
            <v>320825197103265915</v>
          </cell>
          <cell r="D11882" t="str">
            <v>江苏省农村信用社联合社</v>
          </cell>
          <cell r="E11882" t="str">
            <v>402301099998</v>
          </cell>
          <cell r="F11882" t="str">
            <v>3213230121010000010918</v>
          </cell>
          <cell r="G11882" t="str">
            <v>来安街道</v>
          </cell>
          <cell r="H11882" t="str">
            <v>葛集居委会</v>
          </cell>
        </row>
        <row r="11883">
          <cell r="A11883" t="str">
            <v>320825194506095937</v>
          </cell>
          <cell r="B11883" t="str">
            <v>叶斯岭</v>
          </cell>
          <cell r="C11883" t="str">
            <v>320825194506095937</v>
          </cell>
          <cell r="D11883" t="str">
            <v>江苏省农村信用社联合社</v>
          </cell>
          <cell r="E11883" t="str">
            <v>402301099998</v>
          </cell>
          <cell r="F11883" t="str">
            <v>3213233101109001537086</v>
          </cell>
          <cell r="G11883" t="str">
            <v>来安街道</v>
          </cell>
          <cell r="H11883" t="str">
            <v>葛集居委会</v>
          </cell>
        </row>
        <row r="11884">
          <cell r="A11884" t="str">
            <v>32082519630802597X</v>
          </cell>
          <cell r="B11884" t="str">
            <v>叶斯明</v>
          </cell>
          <cell r="C11884" t="str">
            <v>32082519630802597X</v>
          </cell>
          <cell r="D11884" t="str">
            <v>江苏省农村信用社联合社</v>
          </cell>
          <cell r="E11884" t="str">
            <v>402301099998</v>
          </cell>
          <cell r="F11884" t="str">
            <v>3213230271990000493289</v>
          </cell>
          <cell r="G11884" t="str">
            <v>来安街道</v>
          </cell>
          <cell r="H11884" t="str">
            <v>葛集居委会</v>
          </cell>
        </row>
        <row r="11885">
          <cell r="A11885" t="str">
            <v>320825196708235917</v>
          </cell>
          <cell r="B11885" t="str">
            <v>叶斯其</v>
          </cell>
          <cell r="C11885" t="str">
            <v>320825196708235917</v>
          </cell>
          <cell r="D11885" t="str">
            <v>江苏省农村信用社联合社</v>
          </cell>
          <cell r="E11885" t="str">
            <v>402301099998</v>
          </cell>
          <cell r="F11885" t="str">
            <v>3213231201109211784919</v>
          </cell>
          <cell r="G11885" t="str">
            <v>来安街道</v>
          </cell>
          <cell r="H11885" t="str">
            <v>葛集居委会</v>
          </cell>
        </row>
        <row r="11886">
          <cell r="A11886" t="str">
            <v>320825196307215915</v>
          </cell>
          <cell r="B11886" t="str">
            <v>叶斯文</v>
          </cell>
          <cell r="C11886" t="str">
            <v>320825196307215915</v>
          </cell>
          <cell r="D11886" t="str">
            <v>江苏省农村信用社联合社</v>
          </cell>
          <cell r="E11886" t="str">
            <v>402301099998</v>
          </cell>
          <cell r="F11886" t="str">
            <v>3213231201109211786060</v>
          </cell>
          <cell r="G11886" t="str">
            <v>来安街道</v>
          </cell>
          <cell r="H11886" t="str">
            <v>葛集居委会</v>
          </cell>
        </row>
        <row r="11887">
          <cell r="A11887" t="str">
            <v>320825196505055916</v>
          </cell>
          <cell r="B11887" t="str">
            <v>叶斯祥</v>
          </cell>
          <cell r="C11887" t="str">
            <v>320825196505055916</v>
          </cell>
          <cell r="D11887" t="str">
            <v>江苏省农村信用社联合社</v>
          </cell>
          <cell r="E11887" t="str">
            <v>402301099998</v>
          </cell>
          <cell r="F11887" t="str">
            <v>3213230271990005196698</v>
          </cell>
          <cell r="G11887" t="str">
            <v>来安街道</v>
          </cell>
          <cell r="H11887" t="str">
            <v>葛集居委会</v>
          </cell>
        </row>
        <row r="11888">
          <cell r="A11888" t="str">
            <v>32082519620714593X</v>
          </cell>
          <cell r="B11888" t="str">
            <v>叶斯友</v>
          </cell>
          <cell r="C11888" t="str">
            <v>32082519620714593X</v>
          </cell>
          <cell r="D11888" t="str">
            <v>江苏省农村信用社联合社</v>
          </cell>
          <cell r="E11888" t="str">
            <v>402301099998</v>
          </cell>
          <cell r="F11888" t="str">
            <v>3213231201109211787101</v>
          </cell>
          <cell r="G11888" t="str">
            <v>来安街道</v>
          </cell>
          <cell r="H11888" t="str">
            <v>葛集居委会</v>
          </cell>
        </row>
        <row r="11889">
          <cell r="A11889" t="str">
            <v>320825193911295911</v>
          </cell>
          <cell r="B11889" t="str">
            <v>叶思贵</v>
          </cell>
          <cell r="C11889" t="str">
            <v>320825193911295911</v>
          </cell>
          <cell r="D11889" t="str">
            <v>江苏省农村信用社联合社</v>
          </cell>
          <cell r="E11889" t="str">
            <v>402301099998</v>
          </cell>
          <cell r="F11889" t="str">
            <v>3213231201109211787494</v>
          </cell>
          <cell r="G11889" t="str">
            <v>来安街道</v>
          </cell>
          <cell r="H11889" t="str">
            <v>葛集居委会</v>
          </cell>
        </row>
        <row r="11890">
          <cell r="A11890" t="str">
            <v>320825196304225974</v>
          </cell>
          <cell r="B11890" t="str">
            <v>叶思运</v>
          </cell>
          <cell r="C11890" t="str">
            <v>320825196304225974</v>
          </cell>
          <cell r="D11890" t="str">
            <v>江苏省农村信用社联合社</v>
          </cell>
          <cell r="E11890" t="str">
            <v>402301099998</v>
          </cell>
          <cell r="F11890" t="str">
            <v>3213230271990001494598</v>
          </cell>
          <cell r="G11890" t="str">
            <v>来安街道</v>
          </cell>
          <cell r="H11890" t="str">
            <v>葛集居委会</v>
          </cell>
        </row>
        <row r="11891">
          <cell r="A11891" t="str">
            <v>320825196810220033</v>
          </cell>
          <cell r="B11891" t="str">
            <v>叶涛</v>
          </cell>
          <cell r="C11891" t="str">
            <v>320825196810220033</v>
          </cell>
          <cell r="D11891" t="str">
            <v>江苏省农村信用社联合社</v>
          </cell>
          <cell r="E11891" t="str">
            <v>402301099998</v>
          </cell>
          <cell r="F11891" t="str">
            <v>3213230271990007090762</v>
          </cell>
          <cell r="G11891" t="str">
            <v>来安街道</v>
          </cell>
          <cell r="H11891" t="str">
            <v>葛集居委会</v>
          </cell>
        </row>
        <row r="11892">
          <cell r="A11892" t="str">
            <v>320825197305105936</v>
          </cell>
          <cell r="B11892" t="str">
            <v>叶廷</v>
          </cell>
          <cell r="C11892" t="str">
            <v>320825197305105936</v>
          </cell>
          <cell r="D11892" t="str">
            <v>江苏省农村信用社联合社</v>
          </cell>
          <cell r="E11892" t="str">
            <v>402301099998</v>
          </cell>
          <cell r="F11892" t="str">
            <v>3213230271990000811587</v>
          </cell>
          <cell r="G11892" t="str">
            <v>来安街道</v>
          </cell>
          <cell r="H11892" t="str">
            <v>葛集居委会</v>
          </cell>
        </row>
        <row r="11893">
          <cell r="A11893" t="str">
            <v>321323199704035912</v>
          </cell>
          <cell r="B11893" t="str">
            <v>叶晓峰</v>
          </cell>
          <cell r="C11893" t="str">
            <v>321323199704035912</v>
          </cell>
          <cell r="D11893" t="str">
            <v>江苏省农村信用社联合社</v>
          </cell>
          <cell r="E11893" t="str">
            <v>402301099998</v>
          </cell>
          <cell r="F11893" t="str">
            <v>3213230271990004069276</v>
          </cell>
          <cell r="G11893" t="str">
            <v>来安街道</v>
          </cell>
          <cell r="H11893" t="str">
            <v>葛集居委会</v>
          </cell>
        </row>
        <row r="11894">
          <cell r="A11894" t="str">
            <v>320825196109185911</v>
          </cell>
          <cell r="B11894" t="str">
            <v>叶兴华</v>
          </cell>
          <cell r="C11894" t="str">
            <v>320825196109185911</v>
          </cell>
          <cell r="D11894" t="str">
            <v>江苏省农村信用社联合社</v>
          </cell>
          <cell r="E11894" t="str">
            <v>402301099998</v>
          </cell>
          <cell r="F11894" t="str">
            <v>3213230271990007266485</v>
          </cell>
          <cell r="G11894" t="str">
            <v>来安街道</v>
          </cell>
          <cell r="H11894" t="str">
            <v>葛集居委会</v>
          </cell>
        </row>
        <row r="11895">
          <cell r="A11895" t="str">
            <v>32082519390210591X</v>
          </cell>
          <cell r="B11895" t="str">
            <v>叶银章</v>
          </cell>
          <cell r="C11895" t="str">
            <v>32082519390210591X</v>
          </cell>
          <cell r="D11895" t="str">
            <v>江苏省农村信用社联合社</v>
          </cell>
          <cell r="E11895" t="str">
            <v>402301099998</v>
          </cell>
          <cell r="F11895" t="str">
            <v>3213230271990002612012</v>
          </cell>
          <cell r="G11895" t="str">
            <v>来安街道</v>
          </cell>
          <cell r="H11895" t="str">
            <v>葛集居委会</v>
          </cell>
        </row>
        <row r="11896">
          <cell r="A11896" t="str">
            <v>320825195206045916</v>
          </cell>
          <cell r="B11896" t="str">
            <v>叶云章</v>
          </cell>
          <cell r="C11896" t="str">
            <v>320825195206045916</v>
          </cell>
          <cell r="D11896" t="str">
            <v>江苏省农村信用社联合社</v>
          </cell>
          <cell r="E11896" t="str">
            <v>402301099998</v>
          </cell>
          <cell r="F11896" t="str">
            <v>3213231201109211784464</v>
          </cell>
          <cell r="G11896" t="str">
            <v>来安街道</v>
          </cell>
          <cell r="H11896" t="str">
            <v>葛集居委会</v>
          </cell>
        </row>
        <row r="11897">
          <cell r="A11897" t="str">
            <v>320825196212255914</v>
          </cell>
          <cell r="B11897" t="str">
            <v>叶运章</v>
          </cell>
          <cell r="C11897" t="str">
            <v>320825196212255914</v>
          </cell>
          <cell r="D11897" t="str">
            <v>江苏省农村信用社联合社</v>
          </cell>
          <cell r="E11897" t="str">
            <v>402301099998</v>
          </cell>
          <cell r="F11897" t="str">
            <v>3213230271990007615857</v>
          </cell>
          <cell r="G11897" t="str">
            <v>来安街道</v>
          </cell>
          <cell r="H11897" t="str">
            <v>葛集居委会</v>
          </cell>
        </row>
        <row r="11898">
          <cell r="A11898" t="str">
            <v>320825194505115924</v>
          </cell>
          <cell r="B11898" t="str">
            <v>周作兰</v>
          </cell>
          <cell r="C11898" t="str">
            <v>320825194505115924</v>
          </cell>
          <cell r="D11898" t="str">
            <v>江苏省农村信用社联合社</v>
          </cell>
          <cell r="E11898" t="str">
            <v>402301099998</v>
          </cell>
          <cell r="F11898" t="str">
            <v>3213231201109212934129</v>
          </cell>
          <cell r="G11898" t="str">
            <v>来安街道</v>
          </cell>
          <cell r="H11898" t="str">
            <v>葛集居委会</v>
          </cell>
        </row>
        <row r="11899">
          <cell r="A11899" t="str">
            <v>320825194307125929</v>
          </cell>
          <cell r="B11899" t="str">
            <v>林云兰</v>
          </cell>
          <cell r="C11899" t="str">
            <v>320825194307125929</v>
          </cell>
          <cell r="D11899" t="str">
            <v>江苏省农村信用社联合社</v>
          </cell>
          <cell r="E11899" t="str">
            <v>402301099998</v>
          </cell>
          <cell r="F11899" t="str">
            <v>3213231201109212964409</v>
          </cell>
          <cell r="G11899" t="str">
            <v>来安街道</v>
          </cell>
          <cell r="H11899" t="str">
            <v>葛集居委会</v>
          </cell>
        </row>
        <row r="11900">
          <cell r="A11900" t="str">
            <v>32082519381019592X</v>
          </cell>
          <cell r="B11900" t="str">
            <v>高利仁</v>
          </cell>
          <cell r="C11900" t="str">
            <v>32082519381019592X</v>
          </cell>
          <cell r="D11900" t="str">
            <v>江苏省农村信用社联合社</v>
          </cell>
          <cell r="E11900" t="str">
            <v>402301099998</v>
          </cell>
          <cell r="F11900" t="str">
            <v>3213231201109211790322</v>
          </cell>
          <cell r="G11900" t="str">
            <v>来安街道</v>
          </cell>
          <cell r="H11900" t="str">
            <v>葛集居委会</v>
          </cell>
        </row>
        <row r="11901">
          <cell r="A11901" t="str">
            <v>320825196806025913</v>
          </cell>
          <cell r="B11901" t="str">
            <v>葛产和</v>
          </cell>
          <cell r="C11901" t="str">
            <v>320825196806025913</v>
          </cell>
          <cell r="D11901" t="str">
            <v>江苏省农村信用社联合社</v>
          </cell>
          <cell r="E11901" t="str">
            <v>402301099998</v>
          </cell>
          <cell r="F11901" t="str">
            <v>3213231201109211794948</v>
          </cell>
          <cell r="G11901" t="str">
            <v>来安街道</v>
          </cell>
          <cell r="H11901" t="str">
            <v>葛集居委会</v>
          </cell>
        </row>
        <row r="11902">
          <cell r="A11902" t="str">
            <v>32082519710210591X</v>
          </cell>
          <cell r="B11902" t="str">
            <v>葛春和</v>
          </cell>
          <cell r="C11902" t="str">
            <v>32082519710210591X</v>
          </cell>
          <cell r="D11902" t="str">
            <v>江苏省农村信用社联合社</v>
          </cell>
          <cell r="E11902" t="str">
            <v>402301099998</v>
          </cell>
          <cell r="F11902" t="str">
            <v>3213230271990008305155</v>
          </cell>
          <cell r="G11902" t="str">
            <v>来安街道</v>
          </cell>
          <cell r="H11902" t="str">
            <v>葛集居委会</v>
          </cell>
        </row>
        <row r="11903">
          <cell r="A11903" t="str">
            <v>320825196810134346</v>
          </cell>
          <cell r="B11903" t="str">
            <v>刘倩</v>
          </cell>
          <cell r="C11903" t="str">
            <v>320825196810134346</v>
          </cell>
          <cell r="D11903" t="str">
            <v>江苏省农村信用社联合社</v>
          </cell>
          <cell r="E11903" t="str">
            <v>402301099998</v>
          </cell>
          <cell r="F11903" t="str">
            <v>3213230271990000492627</v>
          </cell>
          <cell r="G11903" t="str">
            <v>来安街道</v>
          </cell>
          <cell r="H11903" t="str">
            <v>葛集居委会</v>
          </cell>
        </row>
        <row r="11904">
          <cell r="A11904" t="str">
            <v>320825195501255916</v>
          </cell>
          <cell r="B11904" t="str">
            <v>王成祥</v>
          </cell>
          <cell r="C11904" t="str">
            <v>320825195501255916</v>
          </cell>
          <cell r="D11904" t="str">
            <v>江苏省农村信用社联合社</v>
          </cell>
          <cell r="E11904" t="str">
            <v>402301099998</v>
          </cell>
          <cell r="F11904" t="str">
            <v>3213231201109211795079</v>
          </cell>
          <cell r="G11904" t="str">
            <v>来安街道</v>
          </cell>
          <cell r="H11904" t="str">
            <v>葛集居委会</v>
          </cell>
        </row>
        <row r="11905">
          <cell r="A11905" t="str">
            <v>320825196303185923</v>
          </cell>
          <cell r="B11905" t="str">
            <v>王翠荣</v>
          </cell>
          <cell r="C11905" t="str">
            <v>320825196303185923</v>
          </cell>
          <cell r="D11905" t="str">
            <v>江苏省农村信用社联合社</v>
          </cell>
          <cell r="E11905" t="str">
            <v>402301099998</v>
          </cell>
          <cell r="F11905" t="str">
            <v>6230667531015871440</v>
          </cell>
          <cell r="G11905" t="str">
            <v>来安街道</v>
          </cell>
          <cell r="H11905" t="str">
            <v>葛集居委会</v>
          </cell>
        </row>
        <row r="11906">
          <cell r="A11906" t="str">
            <v>320825197903065911</v>
          </cell>
          <cell r="B11906" t="str">
            <v>许大勇</v>
          </cell>
          <cell r="C11906" t="str">
            <v>320825197903065911</v>
          </cell>
          <cell r="D11906" t="str">
            <v>江苏省农村信用社联合社</v>
          </cell>
          <cell r="E11906" t="str">
            <v>402301099998</v>
          </cell>
          <cell r="F11906" t="str">
            <v>3213231201109215006121</v>
          </cell>
          <cell r="G11906" t="str">
            <v>来安街道</v>
          </cell>
          <cell r="H11906" t="str">
            <v>葛集居委会</v>
          </cell>
        </row>
        <row r="11907">
          <cell r="A11907" t="str">
            <v>321323198708255950</v>
          </cell>
          <cell r="B11907" t="str">
            <v>许杰</v>
          </cell>
          <cell r="C11907" t="str">
            <v>321323198708255950</v>
          </cell>
          <cell r="D11907" t="str">
            <v>江苏省农村信用社联合社</v>
          </cell>
          <cell r="E11907" t="str">
            <v>402301099998</v>
          </cell>
          <cell r="F11907" t="str">
            <v>3213230271990002610498</v>
          </cell>
          <cell r="G11907" t="str">
            <v>来安街道</v>
          </cell>
          <cell r="H11907" t="str">
            <v>葛集居委会</v>
          </cell>
        </row>
        <row r="11908">
          <cell r="A11908" t="str">
            <v>320825195101255917</v>
          </cell>
          <cell r="B11908" t="str">
            <v>许金虎</v>
          </cell>
          <cell r="C11908" t="str">
            <v>320825195101255917</v>
          </cell>
          <cell r="D11908" t="str">
            <v>江苏省农村信用社联合社</v>
          </cell>
          <cell r="E11908" t="str">
            <v>402301099998</v>
          </cell>
          <cell r="F11908" t="str">
            <v>3213231201109211795534</v>
          </cell>
          <cell r="G11908" t="str">
            <v>来安街道</v>
          </cell>
          <cell r="H11908" t="str">
            <v>葛集居委会</v>
          </cell>
        </row>
        <row r="11909">
          <cell r="A11909" t="str">
            <v>320825197210245952</v>
          </cell>
          <cell r="B11909" t="str">
            <v>许乃成</v>
          </cell>
          <cell r="C11909" t="str">
            <v>320825197210245952</v>
          </cell>
          <cell r="D11909" t="str">
            <v>江苏省农村信用社联合社</v>
          </cell>
          <cell r="E11909" t="str">
            <v>402301099998</v>
          </cell>
          <cell r="F11909" t="str">
            <v>3213230271990002610862</v>
          </cell>
          <cell r="G11909" t="str">
            <v>来安街道</v>
          </cell>
          <cell r="H11909" t="str">
            <v>葛集居委会</v>
          </cell>
        </row>
        <row r="11910">
          <cell r="A11910" t="str">
            <v>320825197610065918</v>
          </cell>
          <cell r="B11910" t="str">
            <v>许乃达</v>
          </cell>
          <cell r="C11910" t="str">
            <v>320825197610065918</v>
          </cell>
          <cell r="D11910" t="str">
            <v>江苏省农村信用社联合社</v>
          </cell>
          <cell r="E11910" t="str">
            <v>402301099998</v>
          </cell>
          <cell r="F11910" t="str">
            <v>3213230271990000811426</v>
          </cell>
          <cell r="G11910" t="str">
            <v>来安街道</v>
          </cell>
          <cell r="H11910" t="str">
            <v>葛集居委会</v>
          </cell>
        </row>
        <row r="11911">
          <cell r="A11911" t="str">
            <v>320825197112185917</v>
          </cell>
          <cell r="B11911" t="str">
            <v>许乃贵</v>
          </cell>
          <cell r="C11911" t="str">
            <v>320825197112185917</v>
          </cell>
          <cell r="D11911" t="str">
            <v>江苏省农村信用社联合社</v>
          </cell>
          <cell r="E11911" t="str">
            <v>402301099998</v>
          </cell>
          <cell r="F11911" t="str">
            <v>3213230271990000492592</v>
          </cell>
          <cell r="G11911" t="str">
            <v>来安街道</v>
          </cell>
          <cell r="H11911" t="str">
            <v>葛集居委会</v>
          </cell>
        </row>
        <row r="11912">
          <cell r="A11912" t="str">
            <v>320825195508025910</v>
          </cell>
          <cell r="B11912" t="str">
            <v>许其兵</v>
          </cell>
          <cell r="C11912" t="str">
            <v>320825195508025910</v>
          </cell>
          <cell r="D11912" t="str">
            <v>江苏省农村信用社联合社</v>
          </cell>
          <cell r="E11912" t="str">
            <v>402301099998</v>
          </cell>
          <cell r="F11912" t="str">
            <v>3213231201109211790029</v>
          </cell>
          <cell r="G11912" t="str">
            <v>来安街道</v>
          </cell>
          <cell r="H11912" t="str">
            <v>葛集居委会</v>
          </cell>
        </row>
        <row r="11913">
          <cell r="A11913" t="str">
            <v>320825194203245918</v>
          </cell>
          <cell r="B11913" t="str">
            <v>许其奎</v>
          </cell>
          <cell r="C11913" t="str">
            <v>320825194203245918</v>
          </cell>
          <cell r="D11913" t="str">
            <v>江苏省农村信用社联合社</v>
          </cell>
          <cell r="E11913" t="str">
            <v>402301099998</v>
          </cell>
          <cell r="F11913" t="str">
            <v>3213230271990008738517</v>
          </cell>
          <cell r="G11913" t="str">
            <v>来安街道</v>
          </cell>
          <cell r="H11913" t="str">
            <v>葛集居委会</v>
          </cell>
        </row>
        <row r="11914">
          <cell r="A11914" t="str">
            <v>320825196011255918</v>
          </cell>
          <cell r="B11914" t="str">
            <v>许先兵</v>
          </cell>
          <cell r="C11914" t="str">
            <v>320825196011255918</v>
          </cell>
          <cell r="D11914" t="str">
            <v>江苏省农村信用社联合社</v>
          </cell>
          <cell r="E11914" t="str">
            <v>402301099998</v>
          </cell>
          <cell r="F11914" t="str">
            <v>3213231201109211794524</v>
          </cell>
          <cell r="G11914" t="str">
            <v>来安街道</v>
          </cell>
          <cell r="H11914" t="str">
            <v>葛集居委会</v>
          </cell>
        </row>
        <row r="11915">
          <cell r="A11915" t="str">
            <v>320825197302165976</v>
          </cell>
          <cell r="B11915" t="str">
            <v>许先超</v>
          </cell>
          <cell r="C11915" t="str">
            <v>320825197302165976</v>
          </cell>
          <cell r="D11915" t="str">
            <v>江苏省农村信用社联合社</v>
          </cell>
          <cell r="E11915" t="str">
            <v>402301099998</v>
          </cell>
          <cell r="F11915" t="str">
            <v>3213231201109211794655</v>
          </cell>
          <cell r="G11915" t="str">
            <v>来安街道</v>
          </cell>
          <cell r="H11915" t="str">
            <v>葛集居委会</v>
          </cell>
        </row>
        <row r="11916">
          <cell r="A11916" t="str">
            <v>320825195511235919</v>
          </cell>
          <cell r="B11916" t="str">
            <v>许先春</v>
          </cell>
          <cell r="C11916" t="str">
            <v>320825195511235919</v>
          </cell>
          <cell r="D11916" t="str">
            <v>江苏省农村信用社联合社</v>
          </cell>
          <cell r="E11916" t="str">
            <v>402301099998</v>
          </cell>
          <cell r="F11916" t="str">
            <v>3213231201109211791332</v>
          </cell>
          <cell r="G11916" t="str">
            <v>来安街道</v>
          </cell>
          <cell r="H11916" t="str">
            <v>葛集居委会</v>
          </cell>
        </row>
        <row r="11917">
          <cell r="A11917" t="str">
            <v>320825195812115910</v>
          </cell>
          <cell r="B11917" t="str">
            <v>许先斗</v>
          </cell>
          <cell r="C11917" t="str">
            <v>320825195812115910</v>
          </cell>
          <cell r="D11917" t="str">
            <v>江苏省农村信用社联合社</v>
          </cell>
          <cell r="E11917" t="str">
            <v>402301099998</v>
          </cell>
          <cell r="F11917" t="str">
            <v>3213230271990000493047</v>
          </cell>
          <cell r="G11917" t="str">
            <v>来安街道</v>
          </cell>
          <cell r="H11917" t="str">
            <v>葛集居委会</v>
          </cell>
        </row>
        <row r="11918">
          <cell r="A11918" t="str">
            <v>32082519700618593X</v>
          </cell>
          <cell r="B11918" t="str">
            <v>许先进</v>
          </cell>
          <cell r="C11918" t="str">
            <v>32082519700618593X</v>
          </cell>
          <cell r="D11918" t="str">
            <v>江苏省农村信用社联合社</v>
          </cell>
          <cell r="E11918" t="str">
            <v>402301099998</v>
          </cell>
          <cell r="F11918" t="str">
            <v>3213230121990000133889</v>
          </cell>
          <cell r="G11918" t="str">
            <v>来安街道</v>
          </cell>
          <cell r="H11918" t="str">
            <v>葛集居委会</v>
          </cell>
        </row>
        <row r="11919">
          <cell r="A11919" t="str">
            <v>32082519510403591X</v>
          </cell>
          <cell r="B11919" t="str">
            <v>许先凯</v>
          </cell>
          <cell r="C11919" t="str">
            <v>32082519510403591X</v>
          </cell>
          <cell r="D11919" t="str">
            <v>江苏省农村信用社联合社</v>
          </cell>
          <cell r="E11919" t="str">
            <v>402301099998</v>
          </cell>
          <cell r="F11919" t="str">
            <v>3213230271990000493216</v>
          </cell>
          <cell r="G11919" t="str">
            <v>来安街道</v>
          </cell>
          <cell r="H11919" t="str">
            <v>葛集居委会</v>
          </cell>
        </row>
        <row r="11920">
          <cell r="A11920" t="str">
            <v>320825196605045950</v>
          </cell>
          <cell r="B11920" t="str">
            <v>许先林</v>
          </cell>
          <cell r="C11920" t="str">
            <v>320825196605045950</v>
          </cell>
          <cell r="D11920" t="str">
            <v>江苏省农村信用社联合社</v>
          </cell>
          <cell r="E11920" t="str">
            <v>402301099998</v>
          </cell>
          <cell r="F11920" t="str">
            <v>3213230271990002611237</v>
          </cell>
          <cell r="G11920" t="str">
            <v>来安街道</v>
          </cell>
          <cell r="H11920" t="str">
            <v>葛集居委会</v>
          </cell>
        </row>
        <row r="11921">
          <cell r="A11921" t="str">
            <v>320825196601205910</v>
          </cell>
          <cell r="B11921" t="str">
            <v>许先明</v>
          </cell>
          <cell r="C11921" t="str">
            <v>320825196601205910</v>
          </cell>
          <cell r="D11921" t="str">
            <v>江苏省农村信用社联合社</v>
          </cell>
          <cell r="E11921" t="str">
            <v>402301099998</v>
          </cell>
          <cell r="F11921" t="str">
            <v>3213231201109215438481</v>
          </cell>
          <cell r="G11921" t="str">
            <v>来安街道</v>
          </cell>
          <cell r="H11921" t="str">
            <v>葛集居委会</v>
          </cell>
        </row>
        <row r="11922">
          <cell r="A11922" t="str">
            <v>320825195602035971</v>
          </cell>
          <cell r="B11922" t="str">
            <v>许先跃</v>
          </cell>
          <cell r="C11922" t="str">
            <v>320825195602035971</v>
          </cell>
          <cell r="D11922" t="str">
            <v>江苏省农村信用社联合社</v>
          </cell>
          <cell r="E11922" t="str">
            <v>402301099998</v>
          </cell>
          <cell r="F11922" t="str">
            <v>3213231201109211795665</v>
          </cell>
          <cell r="G11922" t="str">
            <v>来安街道</v>
          </cell>
          <cell r="H11922" t="str">
            <v>葛集居委会</v>
          </cell>
        </row>
        <row r="11923">
          <cell r="A11923" t="str">
            <v>32082519700930595X</v>
          </cell>
          <cell r="B11923" t="str">
            <v>许先柱</v>
          </cell>
          <cell r="C11923" t="str">
            <v>32082519700930595X</v>
          </cell>
          <cell r="D11923" t="str">
            <v>江苏省农村信用社联合社</v>
          </cell>
          <cell r="E11923" t="str">
            <v>402301099998</v>
          </cell>
          <cell r="F11923" t="str">
            <v>3213231201109213074289</v>
          </cell>
          <cell r="G11923" t="str">
            <v>来安街道</v>
          </cell>
          <cell r="H11923" t="str">
            <v>葛集居委会</v>
          </cell>
        </row>
        <row r="11924">
          <cell r="A11924" t="str">
            <v>320825194002025935</v>
          </cell>
          <cell r="B11924" t="str">
            <v>颜怀国</v>
          </cell>
          <cell r="C11924" t="str">
            <v>320825194002025935</v>
          </cell>
          <cell r="D11924" t="str">
            <v>江苏省农村信用社联合社</v>
          </cell>
          <cell r="E11924" t="str">
            <v>402301099998</v>
          </cell>
          <cell r="F11924" t="str">
            <v>3213231201109211792180</v>
          </cell>
          <cell r="G11924" t="str">
            <v>来安街道</v>
          </cell>
          <cell r="H11924" t="str">
            <v>葛集居委会</v>
          </cell>
        </row>
        <row r="11925">
          <cell r="A11925" t="str">
            <v>320825195003175913</v>
          </cell>
          <cell r="B11925" t="str">
            <v>颜怀华</v>
          </cell>
          <cell r="C11925" t="str">
            <v>320825195003175913</v>
          </cell>
          <cell r="D11925" t="str">
            <v>江苏省农村信用社联合社</v>
          </cell>
          <cell r="E11925" t="str">
            <v>402301099998</v>
          </cell>
          <cell r="F11925" t="str">
            <v>3213231201109211793352</v>
          </cell>
          <cell r="G11925" t="str">
            <v>来安街道</v>
          </cell>
          <cell r="H11925" t="str">
            <v>葛集居委会</v>
          </cell>
        </row>
        <row r="11926">
          <cell r="A11926" t="str">
            <v>320825194211195930</v>
          </cell>
          <cell r="B11926" t="str">
            <v>颜怀巨</v>
          </cell>
          <cell r="C11926" t="str">
            <v>320825194211195930</v>
          </cell>
          <cell r="D11926" t="str">
            <v>江苏省农村信用社联合社</v>
          </cell>
          <cell r="E11926" t="str">
            <v>402301099998</v>
          </cell>
          <cell r="F11926" t="str">
            <v>3213231201109211790584</v>
          </cell>
          <cell r="G11926" t="str">
            <v>来安街道</v>
          </cell>
          <cell r="H11926" t="str">
            <v>葛集居委会</v>
          </cell>
        </row>
        <row r="11927">
          <cell r="A11927" t="str">
            <v>320825196208185917</v>
          </cell>
          <cell r="B11927" t="str">
            <v>颜怀兰</v>
          </cell>
          <cell r="C11927" t="str">
            <v>320825196208185917</v>
          </cell>
          <cell r="D11927" t="str">
            <v>江苏省农村信用社联合社</v>
          </cell>
          <cell r="E11927" t="str">
            <v>402301099998</v>
          </cell>
          <cell r="F11927" t="str">
            <v>3213231201109211792504</v>
          </cell>
          <cell r="G11927" t="str">
            <v>来安街道</v>
          </cell>
          <cell r="H11927" t="str">
            <v>葛集居委会</v>
          </cell>
        </row>
        <row r="11928">
          <cell r="A11928" t="str">
            <v>320825194209145950</v>
          </cell>
          <cell r="B11928" t="str">
            <v>颜怀奇</v>
          </cell>
          <cell r="C11928" t="str">
            <v>320825194209145950</v>
          </cell>
          <cell r="D11928" t="str">
            <v>江苏省农村信用社联合社</v>
          </cell>
          <cell r="E11928" t="str">
            <v>402301099998</v>
          </cell>
          <cell r="F11928" t="str">
            <v>3213231201109211795796</v>
          </cell>
          <cell r="G11928" t="str">
            <v>来安街道</v>
          </cell>
          <cell r="H11928" t="str">
            <v>葛集居委会</v>
          </cell>
        </row>
        <row r="11929">
          <cell r="A11929" t="str">
            <v>320825195708265935</v>
          </cell>
          <cell r="B11929" t="str">
            <v>颜怀武</v>
          </cell>
          <cell r="C11929" t="str">
            <v>320825195708265935</v>
          </cell>
          <cell r="D11929" t="str">
            <v>江苏省农村信用社联合社</v>
          </cell>
          <cell r="E11929" t="str">
            <v>402301099998</v>
          </cell>
          <cell r="F11929" t="str">
            <v>3213231201109211793645</v>
          </cell>
          <cell r="G11929" t="str">
            <v>来安街道</v>
          </cell>
          <cell r="H11929" t="str">
            <v>葛集居委会</v>
          </cell>
        </row>
        <row r="11930">
          <cell r="A11930" t="str">
            <v>320825196302225938</v>
          </cell>
          <cell r="B11930" t="str">
            <v>颜怀选</v>
          </cell>
          <cell r="C11930" t="str">
            <v>320825196302225938</v>
          </cell>
          <cell r="D11930" t="str">
            <v>江苏省农村信用社联合社</v>
          </cell>
          <cell r="E11930" t="str">
            <v>402301099998</v>
          </cell>
          <cell r="F11930" t="str">
            <v>3213231201109211796544</v>
          </cell>
          <cell r="G11930" t="str">
            <v>来安街道</v>
          </cell>
          <cell r="H11930" t="str">
            <v>葛集居委会</v>
          </cell>
        </row>
        <row r="11931">
          <cell r="A11931" t="str">
            <v>320825194205025919</v>
          </cell>
          <cell r="B11931" t="str">
            <v>颜怀玉</v>
          </cell>
          <cell r="C11931" t="str">
            <v>320825194205025919</v>
          </cell>
          <cell r="D11931" t="str">
            <v>江苏省农村信用社联合社</v>
          </cell>
          <cell r="E11931" t="str">
            <v>402301099998</v>
          </cell>
          <cell r="F11931" t="str">
            <v>3213230271990000492798</v>
          </cell>
          <cell r="G11931" t="str">
            <v>来安街道</v>
          </cell>
          <cell r="H11931" t="str">
            <v>葛集居委会</v>
          </cell>
        </row>
        <row r="11932">
          <cell r="A11932" t="str">
            <v>320825193404195916</v>
          </cell>
          <cell r="B11932" t="str">
            <v>颜怀月</v>
          </cell>
          <cell r="C11932" t="str">
            <v>320825193404195916</v>
          </cell>
          <cell r="D11932" t="str">
            <v>江苏省农村信用社联合社</v>
          </cell>
          <cell r="E11932" t="str">
            <v>402301099998</v>
          </cell>
          <cell r="F11932" t="str">
            <v>3213233101109001537672</v>
          </cell>
          <cell r="G11932" t="str">
            <v>来安街道</v>
          </cell>
          <cell r="H11932" t="str">
            <v>葛集居委会</v>
          </cell>
        </row>
        <row r="11933">
          <cell r="A11933" t="str">
            <v>320825194802145919</v>
          </cell>
          <cell r="B11933" t="str">
            <v>颜怀召</v>
          </cell>
          <cell r="C11933" t="str">
            <v>320825194802145919</v>
          </cell>
          <cell r="D11933" t="str">
            <v>江苏省农村信用社联合社</v>
          </cell>
          <cell r="E11933" t="str">
            <v>402301099998</v>
          </cell>
          <cell r="F11933" t="str">
            <v>3213231201109211790291</v>
          </cell>
          <cell r="G11933" t="str">
            <v>来安街道</v>
          </cell>
          <cell r="H11933" t="str">
            <v>葛集居委会</v>
          </cell>
        </row>
        <row r="11934">
          <cell r="A11934" t="str">
            <v>320825195207265910</v>
          </cell>
          <cell r="B11934" t="str">
            <v>颜怀柱</v>
          </cell>
          <cell r="C11934" t="str">
            <v>320825195207265910</v>
          </cell>
          <cell r="D11934" t="str">
            <v>江苏省农村信用社联合社</v>
          </cell>
          <cell r="E11934" t="str">
            <v>402301099998</v>
          </cell>
          <cell r="F11934" t="str">
            <v>3213231201109211792928</v>
          </cell>
          <cell r="G11934" t="str">
            <v>来安街道</v>
          </cell>
          <cell r="H11934" t="str">
            <v>葛集居委会</v>
          </cell>
        </row>
        <row r="11935">
          <cell r="A11935" t="str">
            <v>320825193912285918</v>
          </cell>
          <cell r="B11935" t="str">
            <v>颜怀铨</v>
          </cell>
          <cell r="C11935" t="str">
            <v>320825193912285918</v>
          </cell>
          <cell r="D11935" t="str">
            <v>江苏省农村信用社联合社</v>
          </cell>
          <cell r="E11935" t="str">
            <v>402301099998</v>
          </cell>
          <cell r="F11935" t="str">
            <v>3213230271990008717923</v>
          </cell>
          <cell r="G11935" t="str">
            <v>来安街道</v>
          </cell>
          <cell r="H11935" t="str">
            <v>葛集居委会</v>
          </cell>
        </row>
        <row r="11936">
          <cell r="A11936" t="str">
            <v>320825194902155911</v>
          </cell>
          <cell r="B11936" t="str">
            <v>颜怀艮</v>
          </cell>
          <cell r="C11936" t="str">
            <v>320825194902155911</v>
          </cell>
          <cell r="D11936" t="str">
            <v>江苏省农村信用社联合社</v>
          </cell>
          <cell r="E11936" t="str">
            <v>402301099998</v>
          </cell>
          <cell r="F11936" t="str">
            <v>3213231201109211794817</v>
          </cell>
          <cell r="G11936" t="str">
            <v>来安街道</v>
          </cell>
          <cell r="H11936" t="str">
            <v>葛集居委会</v>
          </cell>
        </row>
        <row r="11937">
          <cell r="A11937" t="str">
            <v>320825196108165935</v>
          </cell>
          <cell r="B11937" t="str">
            <v>颜士报</v>
          </cell>
          <cell r="C11937" t="str">
            <v>320825196108165935</v>
          </cell>
          <cell r="D11937" t="str">
            <v>江苏省农村信用社联合社</v>
          </cell>
          <cell r="E11937" t="str">
            <v>402301099998</v>
          </cell>
          <cell r="F11937" t="str">
            <v>3213230271990008318196</v>
          </cell>
          <cell r="G11937" t="str">
            <v>来安街道</v>
          </cell>
          <cell r="H11937" t="str">
            <v>葛集居委会</v>
          </cell>
        </row>
        <row r="11938">
          <cell r="A11938" t="str">
            <v>320825195702265918</v>
          </cell>
          <cell r="B11938" t="str">
            <v>颜士东</v>
          </cell>
          <cell r="C11938" t="str">
            <v>320825195702265918</v>
          </cell>
          <cell r="D11938" t="str">
            <v>江苏省农村信用社联合社</v>
          </cell>
          <cell r="E11938" t="str">
            <v>402301099998</v>
          </cell>
          <cell r="F11938" t="str">
            <v>3213231201109211794362</v>
          </cell>
          <cell r="G11938" t="str">
            <v>来安街道</v>
          </cell>
          <cell r="H11938" t="str">
            <v>葛集居委会</v>
          </cell>
        </row>
        <row r="11939">
          <cell r="A11939" t="str">
            <v>320825195402065914</v>
          </cell>
          <cell r="B11939" t="str">
            <v>颜士凤</v>
          </cell>
          <cell r="C11939" t="str">
            <v>320825195402065914</v>
          </cell>
          <cell r="D11939" t="str">
            <v>江苏省农村信用社联合社</v>
          </cell>
          <cell r="E11939" t="str">
            <v>402301099998</v>
          </cell>
          <cell r="F11939" t="str">
            <v>3213231201109211790746</v>
          </cell>
          <cell r="G11939" t="str">
            <v>来安街道</v>
          </cell>
          <cell r="H11939" t="str">
            <v>葛集居委会</v>
          </cell>
        </row>
        <row r="11940">
          <cell r="A11940" t="str">
            <v>320825195612245913</v>
          </cell>
          <cell r="B11940" t="str">
            <v>颜士富</v>
          </cell>
          <cell r="C11940" t="str">
            <v>320825195612245913</v>
          </cell>
          <cell r="D11940" t="str">
            <v>江苏省农村信用社联合社</v>
          </cell>
          <cell r="E11940" t="str">
            <v>402301099998</v>
          </cell>
          <cell r="F11940" t="str">
            <v>3213230271990003234651</v>
          </cell>
          <cell r="G11940" t="str">
            <v>来安街道</v>
          </cell>
          <cell r="H11940" t="str">
            <v>葛集居委会</v>
          </cell>
        </row>
        <row r="11941">
          <cell r="A11941" t="str">
            <v>320825196608225957</v>
          </cell>
          <cell r="B11941" t="str">
            <v>颜士刚</v>
          </cell>
          <cell r="C11941" t="str">
            <v>320825196608225957</v>
          </cell>
          <cell r="D11941" t="str">
            <v>江苏省农村信用社联合社</v>
          </cell>
          <cell r="E11941" t="str">
            <v>402301099998</v>
          </cell>
          <cell r="F11941" t="str">
            <v>3213230271990000492850</v>
          </cell>
          <cell r="G11941" t="str">
            <v>来安街道</v>
          </cell>
          <cell r="H11941" t="str">
            <v>葛集居委会</v>
          </cell>
        </row>
        <row r="11942">
          <cell r="A11942" t="str">
            <v>320825195807205911</v>
          </cell>
          <cell r="B11942" t="str">
            <v>颜士功</v>
          </cell>
          <cell r="C11942" t="str">
            <v>320825195807205911</v>
          </cell>
          <cell r="D11942" t="str">
            <v>江苏省农村信用社联合社</v>
          </cell>
          <cell r="E11942" t="str">
            <v>402301099998</v>
          </cell>
          <cell r="F11942" t="str">
            <v>3213230271990008363332</v>
          </cell>
          <cell r="G11942" t="str">
            <v>来安街道</v>
          </cell>
          <cell r="H11942" t="str">
            <v>葛集居委会</v>
          </cell>
        </row>
        <row r="11943">
          <cell r="A11943" t="str">
            <v>320825196403225910</v>
          </cell>
          <cell r="B11943" t="str">
            <v>颜士宏</v>
          </cell>
          <cell r="C11943" t="str">
            <v>320825196403225910</v>
          </cell>
          <cell r="D11943" t="str">
            <v>江苏省农村信用社联合社</v>
          </cell>
          <cell r="E11943" t="str">
            <v>402301099998</v>
          </cell>
          <cell r="F11943" t="str">
            <v>3213231201109211793483</v>
          </cell>
          <cell r="G11943" t="str">
            <v>来安街道</v>
          </cell>
          <cell r="H11943" t="str">
            <v>葛集居委会</v>
          </cell>
        </row>
        <row r="11944">
          <cell r="A11944" t="str">
            <v>320825195208295919</v>
          </cell>
          <cell r="B11944" t="str">
            <v>颜士虎</v>
          </cell>
          <cell r="C11944" t="str">
            <v>320825195208295919</v>
          </cell>
          <cell r="D11944" t="str">
            <v>江苏省农村信用社联合社</v>
          </cell>
          <cell r="E11944" t="str">
            <v>402301099998</v>
          </cell>
          <cell r="F11944" t="str">
            <v>3213231201109211794100</v>
          </cell>
          <cell r="G11944" t="str">
            <v>来安街道</v>
          </cell>
          <cell r="H11944" t="str">
            <v>葛集居委会</v>
          </cell>
        </row>
        <row r="11945">
          <cell r="A11945" t="str">
            <v>320825195705155917</v>
          </cell>
          <cell r="B11945" t="str">
            <v>颜士华</v>
          </cell>
          <cell r="C11945" t="str">
            <v>320825195705155917</v>
          </cell>
          <cell r="D11945" t="str">
            <v>江苏省农村信用社联合社</v>
          </cell>
          <cell r="E11945" t="str">
            <v>402301099998</v>
          </cell>
          <cell r="F11945" t="str">
            <v>3213230271990007690178</v>
          </cell>
          <cell r="G11945" t="str">
            <v>来安街道</v>
          </cell>
          <cell r="H11945" t="str">
            <v>葛集居委会</v>
          </cell>
        </row>
        <row r="11946">
          <cell r="A11946" t="str">
            <v>320825196712135927</v>
          </cell>
          <cell r="B11946" t="str">
            <v>颜士化</v>
          </cell>
          <cell r="C11946" t="str">
            <v>320825196712135927</v>
          </cell>
          <cell r="D11946" t="str">
            <v>江苏省农村信用社联合社</v>
          </cell>
          <cell r="E11946" t="str">
            <v>402301099998</v>
          </cell>
          <cell r="F11946" t="str">
            <v>3213231201109211792473</v>
          </cell>
          <cell r="G11946" t="str">
            <v>来安街道</v>
          </cell>
          <cell r="H11946" t="str">
            <v>葛集居委会</v>
          </cell>
        </row>
        <row r="11947">
          <cell r="A11947" t="str">
            <v>320825196211165933</v>
          </cell>
          <cell r="B11947" t="str">
            <v>颜士建</v>
          </cell>
          <cell r="C11947" t="str">
            <v>320825196211165933</v>
          </cell>
          <cell r="D11947" t="str">
            <v>江苏省农村信用社联合社</v>
          </cell>
          <cell r="E11947" t="str">
            <v>402301099998</v>
          </cell>
          <cell r="F11947" t="str">
            <v>3213233101109001537703</v>
          </cell>
          <cell r="G11947" t="str">
            <v>来安街道</v>
          </cell>
          <cell r="H11947" t="str">
            <v>葛集居委会</v>
          </cell>
        </row>
        <row r="11948">
          <cell r="A11948" t="str">
            <v>320825196806065931</v>
          </cell>
          <cell r="B11948" t="str">
            <v>颜士举</v>
          </cell>
          <cell r="C11948" t="str">
            <v>320825196806065931</v>
          </cell>
          <cell r="D11948" t="str">
            <v>江苏省农村信用社联合社</v>
          </cell>
          <cell r="E11948" t="str">
            <v>402301099998</v>
          </cell>
          <cell r="F11948" t="str">
            <v>3213231201109211790615</v>
          </cell>
          <cell r="G11948" t="str">
            <v>来安街道</v>
          </cell>
          <cell r="H11948" t="str">
            <v>葛集居委会</v>
          </cell>
        </row>
        <row r="11949">
          <cell r="A11949" t="str">
            <v>320825197109165974</v>
          </cell>
          <cell r="B11949" t="str">
            <v>颜士康</v>
          </cell>
          <cell r="C11949" t="str">
            <v>320825197109165974</v>
          </cell>
          <cell r="D11949" t="str">
            <v>江苏省农村信用社联合社</v>
          </cell>
          <cell r="E11949" t="str">
            <v>402301099998</v>
          </cell>
          <cell r="F11949" t="str">
            <v>3213231201109211790877</v>
          </cell>
          <cell r="G11949" t="str">
            <v>来安街道</v>
          </cell>
          <cell r="H11949" t="str">
            <v>葛集居委会</v>
          </cell>
        </row>
        <row r="11950">
          <cell r="A11950" t="str">
            <v>320825196711145955</v>
          </cell>
          <cell r="B11950" t="str">
            <v>颜士连</v>
          </cell>
          <cell r="C11950" t="str">
            <v>320825196711145955</v>
          </cell>
          <cell r="D11950" t="str">
            <v>江苏省农村信用社联合社</v>
          </cell>
          <cell r="E11950" t="str">
            <v>402301099998</v>
          </cell>
          <cell r="F11950" t="str">
            <v>3213231201109211790908</v>
          </cell>
          <cell r="G11950" t="str">
            <v>来安街道</v>
          </cell>
          <cell r="H11950" t="str">
            <v>葛集居委会</v>
          </cell>
        </row>
        <row r="11951">
          <cell r="A11951" t="str">
            <v>320825197308085934</v>
          </cell>
          <cell r="B11951" t="str">
            <v>颜士亮</v>
          </cell>
          <cell r="C11951" t="str">
            <v>320825197308085934</v>
          </cell>
          <cell r="D11951" t="str">
            <v>江苏省农村信用社联合社</v>
          </cell>
          <cell r="E11951" t="str">
            <v>402301099998</v>
          </cell>
          <cell r="F11951" t="str">
            <v>3213233101109001538096</v>
          </cell>
          <cell r="G11951" t="str">
            <v>来安街道</v>
          </cell>
          <cell r="H11951" t="str">
            <v>葛集居委会</v>
          </cell>
        </row>
        <row r="11952">
          <cell r="A11952" t="str">
            <v>320825197302265950</v>
          </cell>
          <cell r="B11952" t="str">
            <v>颜士谦</v>
          </cell>
          <cell r="C11952" t="str">
            <v>320825197302265950</v>
          </cell>
          <cell r="D11952" t="str">
            <v>江苏省农村信用社联合社</v>
          </cell>
          <cell r="E11952" t="str">
            <v>402301099998</v>
          </cell>
          <cell r="F11952" t="str">
            <v>3213231201109211796089</v>
          </cell>
          <cell r="G11952" t="str">
            <v>来安街道</v>
          </cell>
          <cell r="H11952" t="str">
            <v>葛集居委会</v>
          </cell>
        </row>
        <row r="11953">
          <cell r="A11953" t="str">
            <v>32082519630406594X</v>
          </cell>
          <cell r="B11953" t="str">
            <v>颜士巧</v>
          </cell>
          <cell r="C11953" t="str">
            <v>32082519630406594X</v>
          </cell>
          <cell r="D11953" t="str">
            <v>江苏省农村信用社联合社</v>
          </cell>
          <cell r="E11953" t="str">
            <v>402301099998</v>
          </cell>
          <cell r="F11953" t="str">
            <v>3213230271990005542902</v>
          </cell>
          <cell r="G11953" t="str">
            <v>来安街道</v>
          </cell>
          <cell r="H11953" t="str">
            <v>葛集居委会</v>
          </cell>
        </row>
        <row r="11954">
          <cell r="A11954" t="str">
            <v>320825196603145915</v>
          </cell>
          <cell r="B11954" t="str">
            <v>颜士清</v>
          </cell>
          <cell r="C11954" t="str">
            <v>320825196603145915</v>
          </cell>
          <cell r="D11954" t="str">
            <v>江苏省农村信用社联合社</v>
          </cell>
          <cell r="E11954" t="str">
            <v>402301099998</v>
          </cell>
          <cell r="F11954" t="str">
            <v>3213231201109211793190</v>
          </cell>
          <cell r="G11954" t="str">
            <v>来安街道</v>
          </cell>
          <cell r="H11954" t="str">
            <v>葛集居委会</v>
          </cell>
        </row>
        <row r="11955">
          <cell r="A11955" t="str">
            <v>320825196606215915</v>
          </cell>
          <cell r="B11955" t="str">
            <v>颜士田</v>
          </cell>
          <cell r="C11955" t="str">
            <v>320825196606215915</v>
          </cell>
          <cell r="D11955" t="str">
            <v>江苏省农村信用社联合社</v>
          </cell>
          <cell r="E11955" t="str">
            <v>402301099998</v>
          </cell>
          <cell r="F11955" t="str">
            <v>3213231201109214176939</v>
          </cell>
          <cell r="G11955" t="str">
            <v>来安街道</v>
          </cell>
          <cell r="H11955" t="str">
            <v>葛集居委会</v>
          </cell>
        </row>
        <row r="11956">
          <cell r="A11956" t="str">
            <v>320825196809115930</v>
          </cell>
          <cell r="B11956" t="str">
            <v>颜士旺</v>
          </cell>
          <cell r="C11956" t="str">
            <v>320825196809115930</v>
          </cell>
          <cell r="D11956" t="str">
            <v>江苏省农村信用社联合社</v>
          </cell>
          <cell r="E11956" t="str">
            <v>402301099998</v>
          </cell>
          <cell r="F11956" t="str">
            <v>3213230271990008064174</v>
          </cell>
          <cell r="G11956" t="str">
            <v>来安街道</v>
          </cell>
          <cell r="H11956" t="str">
            <v>葛集居委会</v>
          </cell>
        </row>
        <row r="11957">
          <cell r="A11957" t="str">
            <v>320825195909105911</v>
          </cell>
          <cell r="B11957" t="str">
            <v>颜士文</v>
          </cell>
          <cell r="C11957" t="str">
            <v>320825195909105911</v>
          </cell>
          <cell r="D11957" t="str">
            <v>江苏省农村信用社联合社</v>
          </cell>
          <cell r="E11957" t="str">
            <v>402301099998</v>
          </cell>
          <cell r="F11957" t="str">
            <v>3213231201109212552662</v>
          </cell>
          <cell r="G11957" t="str">
            <v>来安街道</v>
          </cell>
          <cell r="H11957" t="str">
            <v>葛集居委会</v>
          </cell>
        </row>
        <row r="11958">
          <cell r="A11958" t="str">
            <v>320825197405145919</v>
          </cell>
          <cell r="B11958" t="str">
            <v>颜士旭</v>
          </cell>
          <cell r="C11958" t="str">
            <v>320825197405145919</v>
          </cell>
          <cell r="D11958" t="str">
            <v>江苏省农村信用社联合社</v>
          </cell>
          <cell r="E11958" t="str">
            <v>402301099998</v>
          </cell>
          <cell r="F11958" t="str">
            <v>3213231201109211793059</v>
          </cell>
          <cell r="G11958" t="str">
            <v>来安街道</v>
          </cell>
          <cell r="H11958" t="str">
            <v>葛集居委会</v>
          </cell>
        </row>
        <row r="11959">
          <cell r="A11959" t="str">
            <v>320825197411095938</v>
          </cell>
          <cell r="B11959" t="str">
            <v>颜士彦</v>
          </cell>
          <cell r="C11959" t="str">
            <v>320825197411095938</v>
          </cell>
          <cell r="D11959" t="str">
            <v>江苏省农村信用社联合社</v>
          </cell>
          <cell r="E11959" t="str">
            <v>402301099998</v>
          </cell>
          <cell r="F11959" t="str">
            <v>6230667535019207519</v>
          </cell>
          <cell r="G11959" t="str">
            <v>来安街道</v>
          </cell>
          <cell r="H11959" t="str">
            <v>葛集居委会</v>
          </cell>
        </row>
        <row r="11960">
          <cell r="A11960" t="str">
            <v>320825197009145917</v>
          </cell>
          <cell r="B11960" t="str">
            <v>颜士勇</v>
          </cell>
          <cell r="C11960" t="str">
            <v>320825197009145917</v>
          </cell>
          <cell r="D11960" t="str">
            <v>江苏省农村信用社联合社</v>
          </cell>
          <cell r="E11960" t="str">
            <v>402301099998</v>
          </cell>
          <cell r="F11960" t="str">
            <v>3213231201109211793221</v>
          </cell>
          <cell r="G11960" t="str">
            <v>来安街道</v>
          </cell>
          <cell r="H11960" t="str">
            <v>葛集居委会</v>
          </cell>
        </row>
        <row r="11961">
          <cell r="A11961" t="str">
            <v>320825196305115910</v>
          </cell>
          <cell r="B11961" t="str">
            <v>颜士运</v>
          </cell>
          <cell r="C11961" t="str">
            <v>320825196305115910</v>
          </cell>
          <cell r="D11961" t="str">
            <v>江苏省农村信用社联合社</v>
          </cell>
          <cell r="E11961" t="str">
            <v>402301099998</v>
          </cell>
          <cell r="F11961" t="str">
            <v>3213231201109211796706</v>
          </cell>
          <cell r="G11961" t="str">
            <v>来安街道</v>
          </cell>
          <cell r="H11961" t="str">
            <v>葛集居委会</v>
          </cell>
        </row>
        <row r="11962">
          <cell r="A11962" t="str">
            <v>320825196509065935</v>
          </cell>
          <cell r="B11962" t="str">
            <v>颜亭</v>
          </cell>
          <cell r="C11962" t="str">
            <v>320825196509065935</v>
          </cell>
          <cell r="D11962" t="str">
            <v>江苏省农村信用社联合社</v>
          </cell>
          <cell r="E11962" t="str">
            <v>402301099998</v>
          </cell>
          <cell r="F11962" t="str">
            <v>3213231201109211790160</v>
          </cell>
          <cell r="G11962" t="str">
            <v>来安街道</v>
          </cell>
          <cell r="H11962" t="str">
            <v>葛集居委会</v>
          </cell>
        </row>
        <row r="11963">
          <cell r="A11963" t="str">
            <v>320825197711045916</v>
          </cell>
          <cell r="B11963" t="str">
            <v>颜旭亮</v>
          </cell>
          <cell r="C11963" t="str">
            <v>320825197711045916</v>
          </cell>
          <cell r="D11963" t="str">
            <v>江苏省农村信用社联合社</v>
          </cell>
          <cell r="E11963" t="str">
            <v>402301099998</v>
          </cell>
          <cell r="F11963" t="str">
            <v>3213230271990003235437</v>
          </cell>
          <cell r="G11963" t="str">
            <v>来安街道</v>
          </cell>
          <cell r="H11963" t="str">
            <v>葛集居委会</v>
          </cell>
        </row>
        <row r="11964">
          <cell r="A11964" t="str">
            <v>320825193908225912</v>
          </cell>
          <cell r="B11964" t="str">
            <v>张兴宝</v>
          </cell>
          <cell r="C11964" t="str">
            <v>320825193908225912</v>
          </cell>
          <cell r="D11964" t="str">
            <v>江苏省农村信用社联合社</v>
          </cell>
          <cell r="E11964" t="str">
            <v>402301099998</v>
          </cell>
          <cell r="F11964" t="str">
            <v>3213231201109212960631</v>
          </cell>
          <cell r="G11964" t="str">
            <v>来安街道</v>
          </cell>
          <cell r="H11964" t="str">
            <v>葛集居委会</v>
          </cell>
        </row>
        <row r="11965">
          <cell r="A11965" t="str">
            <v>320825196312285918</v>
          </cell>
          <cell r="B11965" t="str">
            <v>张勇</v>
          </cell>
          <cell r="C11965" t="str">
            <v>320825196312285918</v>
          </cell>
          <cell r="D11965" t="str">
            <v>江苏省农村信用社联合社</v>
          </cell>
          <cell r="E11965" t="str">
            <v>402301099998</v>
          </cell>
          <cell r="F11965" t="str">
            <v>3213230271990008969170</v>
          </cell>
          <cell r="G11965" t="str">
            <v>来安街道</v>
          </cell>
          <cell r="H11965" t="str">
            <v>葛集居委会</v>
          </cell>
        </row>
        <row r="11966">
          <cell r="A11966" t="str">
            <v>320825197101205599</v>
          </cell>
          <cell r="B11966" t="str">
            <v>朱先凤</v>
          </cell>
          <cell r="C11966" t="str">
            <v>320825197101205599</v>
          </cell>
          <cell r="D11966" t="str">
            <v>江苏省农村信用社联合社</v>
          </cell>
          <cell r="E11966" t="str">
            <v>402301099998</v>
          </cell>
          <cell r="F11966" t="str">
            <v>3213230271990008109536</v>
          </cell>
          <cell r="G11966" t="str">
            <v>来安街道</v>
          </cell>
          <cell r="H11966" t="str">
            <v>葛集居委会</v>
          </cell>
        </row>
        <row r="11967">
          <cell r="A11967" t="str">
            <v>320825196808035971</v>
          </cell>
          <cell r="B11967" t="str">
            <v>朱先龙</v>
          </cell>
          <cell r="C11967" t="str">
            <v>320825196808035971</v>
          </cell>
          <cell r="D11967" t="str">
            <v>江苏省农村信用社联合社</v>
          </cell>
          <cell r="E11967" t="str">
            <v>402301099998</v>
          </cell>
          <cell r="F11967" t="str">
            <v>3213231201109211797554</v>
          </cell>
          <cell r="G11967" t="str">
            <v>来安街道</v>
          </cell>
          <cell r="H11967" t="str">
            <v>葛集居委会</v>
          </cell>
        </row>
        <row r="11968">
          <cell r="A11968" t="str">
            <v>32082519790517752X</v>
          </cell>
          <cell r="B11968" t="str">
            <v>庄金兰</v>
          </cell>
          <cell r="C11968" t="str">
            <v>32082519790517752X</v>
          </cell>
          <cell r="D11968" t="str">
            <v>江苏省农村信用社联合社</v>
          </cell>
          <cell r="E11968" t="str">
            <v>402301099998</v>
          </cell>
          <cell r="F11968" t="str">
            <v>3213230271990000492510</v>
          </cell>
          <cell r="G11968" t="str">
            <v>来安街道</v>
          </cell>
          <cell r="H11968" t="str">
            <v>葛集居委会</v>
          </cell>
        </row>
        <row r="11969">
          <cell r="A11969" t="str">
            <v>320825195603125928</v>
          </cell>
          <cell r="B11969" t="str">
            <v>陈文华</v>
          </cell>
          <cell r="C11969" t="str">
            <v>320825195603125928</v>
          </cell>
          <cell r="D11969" t="str">
            <v>江苏省农村信用社联合社</v>
          </cell>
          <cell r="E11969" t="str">
            <v>402301099998</v>
          </cell>
          <cell r="F11969" t="str">
            <v>3213231201109213535233</v>
          </cell>
          <cell r="G11969" t="str">
            <v>来安街道</v>
          </cell>
          <cell r="H11969" t="str">
            <v>葛集居委会</v>
          </cell>
        </row>
        <row r="11970">
          <cell r="A11970" t="str">
            <v>320825195703165919</v>
          </cell>
          <cell r="B11970" t="str">
            <v>程道环</v>
          </cell>
          <cell r="C11970" t="str">
            <v>320825195703165919</v>
          </cell>
          <cell r="D11970" t="str">
            <v>江苏省农村信用社联合社</v>
          </cell>
          <cell r="E11970" t="str">
            <v>402301099998</v>
          </cell>
          <cell r="F11970" t="str">
            <v>3213233101109001798636</v>
          </cell>
          <cell r="G11970" t="str">
            <v>来安街道</v>
          </cell>
          <cell r="H11970" t="str">
            <v>葛集居委会</v>
          </cell>
        </row>
        <row r="11971">
          <cell r="A11971" t="str">
            <v>320825195007245915</v>
          </cell>
          <cell r="B11971" t="str">
            <v>程道前</v>
          </cell>
          <cell r="C11971" t="str">
            <v>320825195007245915</v>
          </cell>
          <cell r="D11971" t="str">
            <v>江苏省农村信用社联合社</v>
          </cell>
          <cell r="E11971" t="str">
            <v>402301099998</v>
          </cell>
          <cell r="F11971" t="str">
            <v>3213231201109211752912</v>
          </cell>
          <cell r="G11971" t="str">
            <v>来安街道</v>
          </cell>
          <cell r="H11971" t="str">
            <v>葛集居委会</v>
          </cell>
        </row>
        <row r="11972">
          <cell r="A11972" t="str">
            <v>320825197910145979</v>
          </cell>
          <cell r="B11972" t="str">
            <v>程高峰</v>
          </cell>
          <cell r="C11972" t="str">
            <v>320825197910145979</v>
          </cell>
          <cell r="D11972" t="str">
            <v>江苏省农村信用社联合社</v>
          </cell>
          <cell r="E11972" t="str">
            <v>402301099998</v>
          </cell>
          <cell r="F11972" t="str">
            <v>3213230381010000076839</v>
          </cell>
          <cell r="G11972" t="str">
            <v>来安街道</v>
          </cell>
          <cell r="H11972" t="str">
            <v>葛集居委会</v>
          </cell>
        </row>
        <row r="11973">
          <cell r="A11973" t="str">
            <v>320825196601215916</v>
          </cell>
          <cell r="B11973" t="str">
            <v>程红波</v>
          </cell>
          <cell r="C11973" t="str">
            <v>320825196601215916</v>
          </cell>
          <cell r="D11973" t="str">
            <v>江苏省农村信用社联合社</v>
          </cell>
          <cell r="E11973" t="str">
            <v>402301099998</v>
          </cell>
          <cell r="F11973" t="str">
            <v>3213230271990003234679</v>
          </cell>
          <cell r="G11973" t="str">
            <v>来安街道</v>
          </cell>
          <cell r="H11973" t="str">
            <v>葛集居委会</v>
          </cell>
        </row>
        <row r="11974">
          <cell r="A11974" t="str">
            <v>320825196512205919</v>
          </cell>
          <cell r="B11974" t="str">
            <v>程建波</v>
          </cell>
          <cell r="C11974" t="str">
            <v>320825196512205919</v>
          </cell>
          <cell r="D11974" t="str">
            <v>江苏省农村信用社联合社</v>
          </cell>
          <cell r="E11974" t="str">
            <v>402301099998</v>
          </cell>
          <cell r="F11974" t="str">
            <v>3213231201109211752588</v>
          </cell>
          <cell r="G11974" t="str">
            <v>来安街道</v>
          </cell>
          <cell r="H11974" t="str">
            <v>葛集居委会</v>
          </cell>
        </row>
        <row r="11975">
          <cell r="A11975" t="str">
            <v>320825196712285917</v>
          </cell>
          <cell r="B11975" t="str">
            <v>程强</v>
          </cell>
          <cell r="C11975" t="str">
            <v>320825196712285917</v>
          </cell>
          <cell r="D11975" t="str">
            <v>江苏省农村信用社联合社</v>
          </cell>
          <cell r="E11975" t="str">
            <v>402301099998</v>
          </cell>
          <cell r="F11975" t="str">
            <v>3213230271990006842408</v>
          </cell>
          <cell r="G11975" t="str">
            <v>来安街道</v>
          </cell>
          <cell r="H11975" t="str">
            <v>葛集居委会</v>
          </cell>
        </row>
        <row r="11976">
          <cell r="A11976" t="str">
            <v>320825195002125914</v>
          </cell>
          <cell r="B11976" t="str">
            <v>程一传</v>
          </cell>
          <cell r="C11976" t="str">
            <v>320825195002125914</v>
          </cell>
          <cell r="D11976" t="str">
            <v>江苏省农村信用社联合社</v>
          </cell>
          <cell r="E11976" t="str">
            <v>402301099998</v>
          </cell>
          <cell r="F11976" t="str">
            <v>3213231201109211753043</v>
          </cell>
          <cell r="G11976" t="str">
            <v>来安街道</v>
          </cell>
          <cell r="H11976" t="str">
            <v>葛集居委会</v>
          </cell>
        </row>
        <row r="11977">
          <cell r="A11977" t="str">
            <v>320825195310205916</v>
          </cell>
          <cell r="B11977" t="str">
            <v>程一凯</v>
          </cell>
          <cell r="C11977" t="str">
            <v>320825195310205916</v>
          </cell>
          <cell r="D11977" t="str">
            <v>江苏省农村信用社联合社</v>
          </cell>
          <cell r="E11977" t="str">
            <v>402301099998</v>
          </cell>
          <cell r="F11977" t="str">
            <v>3213231201109211751285</v>
          </cell>
          <cell r="G11977" t="str">
            <v>来安街道</v>
          </cell>
          <cell r="H11977" t="str">
            <v>葛集居委会</v>
          </cell>
        </row>
        <row r="11978">
          <cell r="A11978" t="str">
            <v>32082519400626591X</v>
          </cell>
          <cell r="B11978" t="str">
            <v>程一青</v>
          </cell>
          <cell r="C11978" t="str">
            <v>32082519400626591X</v>
          </cell>
          <cell r="D11978" t="str">
            <v>江苏省农村信用社联合社</v>
          </cell>
          <cell r="E11978" t="str">
            <v>402301099998</v>
          </cell>
          <cell r="F11978" t="str">
            <v>3213231201109212936573</v>
          </cell>
          <cell r="G11978" t="str">
            <v>来安街道</v>
          </cell>
          <cell r="H11978" t="str">
            <v>葛集居委会</v>
          </cell>
        </row>
        <row r="11979">
          <cell r="A11979" t="str">
            <v>320825194102105916</v>
          </cell>
          <cell r="B11979" t="str">
            <v>程一田</v>
          </cell>
          <cell r="C11979" t="str">
            <v>320825194102105916</v>
          </cell>
          <cell r="D11979" t="str">
            <v>江苏省农村信用社联合社</v>
          </cell>
          <cell r="E11979" t="str">
            <v>402301099998</v>
          </cell>
          <cell r="F11979" t="str">
            <v>3213231201109211751609</v>
          </cell>
          <cell r="G11979" t="str">
            <v>来安街道</v>
          </cell>
          <cell r="H11979" t="str">
            <v>葛集居委会</v>
          </cell>
        </row>
        <row r="11980">
          <cell r="A11980" t="str">
            <v>320825195210025977</v>
          </cell>
          <cell r="B11980" t="str">
            <v>程一云</v>
          </cell>
          <cell r="C11980" t="str">
            <v>320825195210025977</v>
          </cell>
          <cell r="D11980" t="str">
            <v>江苏省农村信用社联合社</v>
          </cell>
          <cell r="E11980" t="str">
            <v>402301099998</v>
          </cell>
          <cell r="F11980" t="str">
            <v>3213230271990003234884</v>
          </cell>
          <cell r="G11980" t="str">
            <v>来安街道</v>
          </cell>
          <cell r="H11980" t="str">
            <v>葛集居委会</v>
          </cell>
        </row>
        <row r="11981">
          <cell r="A11981" t="str">
            <v>320825196411245911</v>
          </cell>
          <cell r="B11981" t="str">
            <v>丁宝平</v>
          </cell>
          <cell r="C11981" t="str">
            <v>320825196411245911</v>
          </cell>
          <cell r="D11981" t="str">
            <v>江苏省农村信用社联合社</v>
          </cell>
          <cell r="E11981" t="str">
            <v>402301099998</v>
          </cell>
          <cell r="F11981" t="str">
            <v>3213231201109211752750</v>
          </cell>
          <cell r="G11981" t="str">
            <v>来安街道</v>
          </cell>
          <cell r="H11981" t="str">
            <v>葛集居委会</v>
          </cell>
        </row>
        <row r="11982">
          <cell r="A11982" t="str">
            <v>320825197902286392</v>
          </cell>
          <cell r="B11982" t="str">
            <v>丁红军</v>
          </cell>
          <cell r="C11982" t="str">
            <v>320825197902286392</v>
          </cell>
          <cell r="D11982" t="str">
            <v>江苏省农村信用社联合社</v>
          </cell>
          <cell r="E11982" t="str">
            <v>402301099998</v>
          </cell>
          <cell r="F11982" t="str">
            <v>3213231201109211750306</v>
          </cell>
          <cell r="G11982" t="str">
            <v>来安街道</v>
          </cell>
          <cell r="H11982" t="str">
            <v>葛集居委会</v>
          </cell>
        </row>
        <row r="11983">
          <cell r="A11983" t="str">
            <v>320825196607255919</v>
          </cell>
          <cell r="B11983" t="str">
            <v>丁红球</v>
          </cell>
          <cell r="C11983" t="str">
            <v>320825196607255919</v>
          </cell>
          <cell r="D11983" t="str">
            <v>江苏省农村信用社联合社</v>
          </cell>
          <cell r="E11983" t="str">
            <v>402301099998</v>
          </cell>
          <cell r="F11983" t="str">
            <v>3213231201109211750437</v>
          </cell>
          <cell r="G11983" t="str">
            <v>来安街道</v>
          </cell>
          <cell r="H11983" t="str">
            <v>葛集居委会</v>
          </cell>
        </row>
        <row r="11984">
          <cell r="A11984" t="str">
            <v>320825197111145913</v>
          </cell>
          <cell r="B11984" t="str">
            <v>丁后军</v>
          </cell>
          <cell r="C11984" t="str">
            <v>320825197111145913</v>
          </cell>
          <cell r="D11984" t="str">
            <v>江苏省农村信用社联合社</v>
          </cell>
          <cell r="E11984" t="str">
            <v>402301099998</v>
          </cell>
          <cell r="F11984" t="str">
            <v>3213231201109211750992</v>
          </cell>
          <cell r="G11984" t="str">
            <v>来安街道</v>
          </cell>
          <cell r="H11984" t="str">
            <v>葛集居委会</v>
          </cell>
        </row>
        <row r="11985">
          <cell r="A11985" t="str">
            <v>320825196002055914</v>
          </cell>
          <cell r="B11985" t="str">
            <v>丁后林</v>
          </cell>
          <cell r="C11985" t="str">
            <v>320825196002055914</v>
          </cell>
          <cell r="D11985" t="str">
            <v>江苏省农村信用社联合社</v>
          </cell>
          <cell r="E11985" t="str">
            <v>402301099998</v>
          </cell>
          <cell r="F11985" t="str">
            <v>3213230271990009133936</v>
          </cell>
          <cell r="G11985" t="str">
            <v>来安街道</v>
          </cell>
          <cell r="H11985" t="str">
            <v>葛集居委会</v>
          </cell>
        </row>
        <row r="11986">
          <cell r="A11986" t="str">
            <v>321323198912066313</v>
          </cell>
          <cell r="B11986" t="str">
            <v>丁杰</v>
          </cell>
          <cell r="C11986" t="str">
            <v>321323198912066313</v>
          </cell>
          <cell r="D11986" t="str">
            <v>江苏省农村信用社联合社</v>
          </cell>
          <cell r="E11986" t="str">
            <v>402301099998</v>
          </cell>
          <cell r="F11986" t="str">
            <v>3213230271990002608269</v>
          </cell>
          <cell r="G11986" t="str">
            <v>来安街道</v>
          </cell>
          <cell r="H11986" t="str">
            <v>葛集居委会</v>
          </cell>
        </row>
        <row r="11987">
          <cell r="A11987" t="str">
            <v>320825196603025956</v>
          </cell>
          <cell r="B11987" t="str">
            <v>丁金平</v>
          </cell>
          <cell r="C11987" t="str">
            <v>320825196603025956</v>
          </cell>
          <cell r="D11987" t="str">
            <v>江苏省农村信用社联合社</v>
          </cell>
          <cell r="E11987" t="str">
            <v>402301099998</v>
          </cell>
          <cell r="F11987" t="str">
            <v>3213231201109211755063</v>
          </cell>
          <cell r="G11987" t="str">
            <v>来安街道</v>
          </cell>
          <cell r="H11987" t="str">
            <v>葛集居委会</v>
          </cell>
        </row>
        <row r="11988">
          <cell r="A11988" t="str">
            <v>320525196709155912</v>
          </cell>
          <cell r="B11988" t="str">
            <v>丁明凯</v>
          </cell>
          <cell r="C11988" t="str">
            <v>320525196709155912</v>
          </cell>
          <cell r="D11988" t="str">
            <v>江苏省农村信用社联合社</v>
          </cell>
          <cell r="E11988" t="str">
            <v>402301099998</v>
          </cell>
          <cell r="F11988" t="str">
            <v>3213230271990007183591</v>
          </cell>
          <cell r="G11988" t="str">
            <v>来安街道</v>
          </cell>
          <cell r="H11988" t="str">
            <v>葛集居委会</v>
          </cell>
        </row>
        <row r="11989">
          <cell r="A11989" t="str">
            <v>320825193612295911</v>
          </cell>
          <cell r="B11989" t="str">
            <v>丁前斗</v>
          </cell>
          <cell r="C11989" t="str">
            <v>320825193612295911</v>
          </cell>
          <cell r="D11989" t="str">
            <v>江苏省农村信用社联合社</v>
          </cell>
          <cell r="E11989" t="str">
            <v>402301099998</v>
          </cell>
          <cell r="F11989" t="str">
            <v>3213230271990000811033</v>
          </cell>
          <cell r="G11989" t="str">
            <v>来安街道</v>
          </cell>
          <cell r="H11989" t="str">
            <v>葛集居委会</v>
          </cell>
        </row>
        <row r="11990">
          <cell r="A11990" t="str">
            <v>320825195806025919</v>
          </cell>
          <cell r="B11990" t="str">
            <v>丁玉白</v>
          </cell>
          <cell r="C11990" t="str">
            <v>320825195806025919</v>
          </cell>
          <cell r="D11990" t="str">
            <v>江苏省农村信用社联合社</v>
          </cell>
          <cell r="E11990" t="str">
            <v>402301099998</v>
          </cell>
          <cell r="F11990" t="str">
            <v>3213230271990007245659</v>
          </cell>
          <cell r="G11990" t="str">
            <v>来安街道</v>
          </cell>
          <cell r="H11990" t="str">
            <v>葛集居委会</v>
          </cell>
        </row>
        <row r="11991">
          <cell r="A11991" t="str">
            <v>320825196012145913</v>
          </cell>
          <cell r="B11991" t="str">
            <v>丁玉凯</v>
          </cell>
          <cell r="C11991" t="str">
            <v>320825196012145913</v>
          </cell>
          <cell r="D11991" t="str">
            <v>江苏省农村信用社联合社</v>
          </cell>
          <cell r="E11991" t="str">
            <v>402301099998</v>
          </cell>
          <cell r="F11991" t="str">
            <v>3213230271990007132619</v>
          </cell>
          <cell r="G11991" t="str">
            <v>来安街道</v>
          </cell>
          <cell r="H11991" t="str">
            <v>葛集居委会</v>
          </cell>
        </row>
        <row r="11992">
          <cell r="A11992" t="str">
            <v>320825196910145931</v>
          </cell>
          <cell r="B11992" t="str">
            <v>丁玉松</v>
          </cell>
          <cell r="C11992" t="str">
            <v>320825196910145931</v>
          </cell>
          <cell r="D11992" t="str">
            <v>江苏省农村信用社联合社</v>
          </cell>
          <cell r="E11992" t="str">
            <v>402301099998</v>
          </cell>
          <cell r="F11992" t="str">
            <v>3213230121010000016556</v>
          </cell>
          <cell r="G11992" t="str">
            <v>来安街道</v>
          </cell>
          <cell r="H11992" t="str">
            <v>葛集居委会</v>
          </cell>
        </row>
        <row r="11993">
          <cell r="A11993" t="str">
            <v>320825196709075919</v>
          </cell>
          <cell r="B11993" t="str">
            <v>丁玉亭</v>
          </cell>
          <cell r="C11993" t="str">
            <v>320825196709075919</v>
          </cell>
          <cell r="D11993" t="str">
            <v>江苏省农村信用社联合社</v>
          </cell>
          <cell r="E11993" t="str">
            <v>402301099998</v>
          </cell>
          <cell r="F11993" t="str">
            <v>3213230271990000492609</v>
          </cell>
          <cell r="G11993" t="str">
            <v>来安街道</v>
          </cell>
          <cell r="H11993" t="str">
            <v>葛集居委会</v>
          </cell>
        </row>
        <row r="11994">
          <cell r="A11994" t="str">
            <v>320825195906025916</v>
          </cell>
          <cell r="B11994" t="str">
            <v>丁玉西</v>
          </cell>
          <cell r="C11994" t="str">
            <v>320825195906025916</v>
          </cell>
          <cell r="D11994" t="str">
            <v>江苏省农村信用社联合社</v>
          </cell>
          <cell r="E11994" t="str">
            <v>402301099998</v>
          </cell>
          <cell r="F11994" t="str">
            <v>3213230271990008629449</v>
          </cell>
          <cell r="G11994" t="str">
            <v>来安街道</v>
          </cell>
          <cell r="H11994" t="str">
            <v>葛集居委会</v>
          </cell>
        </row>
        <row r="11995">
          <cell r="A11995" t="str">
            <v>321323196006020023</v>
          </cell>
          <cell r="B11995" t="str">
            <v>顾宗林</v>
          </cell>
          <cell r="C11995" t="str">
            <v>321323196006020023</v>
          </cell>
          <cell r="D11995" t="str">
            <v>江苏省农村信用社联合社</v>
          </cell>
          <cell r="E11995" t="str">
            <v>402301099998</v>
          </cell>
          <cell r="F11995" t="str">
            <v>3213230271990005543769</v>
          </cell>
          <cell r="G11995" t="str">
            <v>来安街道</v>
          </cell>
          <cell r="H11995" t="str">
            <v>葛集居委会</v>
          </cell>
        </row>
        <row r="11996">
          <cell r="A11996" t="str">
            <v>320825195608085929</v>
          </cell>
          <cell r="B11996" t="str">
            <v>刘桂林</v>
          </cell>
          <cell r="C11996" t="str">
            <v>320825195608085929</v>
          </cell>
          <cell r="D11996" t="str">
            <v>江苏省农村信用社联合社</v>
          </cell>
          <cell r="E11996" t="str">
            <v>402301099998</v>
          </cell>
          <cell r="F11996" t="str">
            <v>3213231201109213562290</v>
          </cell>
          <cell r="G11996" t="str">
            <v>来安街道</v>
          </cell>
          <cell r="H11996" t="str">
            <v>葛集居委会</v>
          </cell>
        </row>
        <row r="11997">
          <cell r="A11997" t="str">
            <v>320825195907015920</v>
          </cell>
          <cell r="B11997" t="str">
            <v>刘丽平</v>
          </cell>
          <cell r="C11997" t="str">
            <v>320825195907015920</v>
          </cell>
          <cell r="D11997" t="str">
            <v>江苏省农村信用社联合社</v>
          </cell>
          <cell r="E11997" t="str">
            <v>402301099998</v>
          </cell>
          <cell r="F11997" t="str">
            <v>3213231201109211754215</v>
          </cell>
          <cell r="G11997" t="str">
            <v>来安街道</v>
          </cell>
          <cell r="H11997" t="str">
            <v>葛集居委会</v>
          </cell>
        </row>
        <row r="11998">
          <cell r="A11998" t="str">
            <v>320825194110165927</v>
          </cell>
          <cell r="B11998" t="str">
            <v>刘学兰</v>
          </cell>
          <cell r="C11998" t="str">
            <v>320825194110165927</v>
          </cell>
          <cell r="D11998" t="str">
            <v>江苏省农村信用社联合社</v>
          </cell>
          <cell r="E11998" t="str">
            <v>402301099998</v>
          </cell>
          <cell r="F11998" t="str">
            <v>3213230271990004069301</v>
          </cell>
          <cell r="G11998" t="str">
            <v>来安街道</v>
          </cell>
          <cell r="H11998" t="str">
            <v>葛集居委会</v>
          </cell>
        </row>
        <row r="11999">
          <cell r="A11999" t="str">
            <v>32082519370502634X</v>
          </cell>
          <cell r="B11999" t="str">
            <v>石华</v>
          </cell>
          <cell r="C11999" t="str">
            <v>32082519370502634X</v>
          </cell>
          <cell r="D11999" t="str">
            <v>江苏省农村信用社联合社</v>
          </cell>
          <cell r="E11999" t="str">
            <v>402301099998</v>
          </cell>
          <cell r="F11999" t="str">
            <v>3213233101109001535359</v>
          </cell>
          <cell r="G11999" t="str">
            <v>来安街道</v>
          </cell>
          <cell r="H11999" t="str">
            <v>葛集居委会</v>
          </cell>
        </row>
        <row r="12000">
          <cell r="A12000" t="str">
            <v>320825195305295929</v>
          </cell>
          <cell r="B12000" t="str">
            <v>石玉荣</v>
          </cell>
          <cell r="C12000" t="str">
            <v>320825195305295929</v>
          </cell>
          <cell r="D12000" t="str">
            <v>江苏省农村信用社联合社</v>
          </cell>
          <cell r="E12000" t="str">
            <v>402301099998</v>
          </cell>
          <cell r="F12000" t="str">
            <v>3213230271990006819096</v>
          </cell>
          <cell r="G12000" t="str">
            <v>来安街道</v>
          </cell>
          <cell r="H12000" t="str">
            <v>葛集居委会</v>
          </cell>
        </row>
        <row r="12001">
          <cell r="A12001" t="str">
            <v>320825194605035921</v>
          </cell>
          <cell r="B12001" t="str">
            <v>陶桂芳</v>
          </cell>
          <cell r="C12001" t="str">
            <v>320825194605035921</v>
          </cell>
          <cell r="D12001" t="str">
            <v>江苏省农村信用社联合社</v>
          </cell>
          <cell r="E12001" t="str">
            <v>402301099998</v>
          </cell>
          <cell r="F12001" t="str">
            <v>3213230271990000492119</v>
          </cell>
          <cell r="G12001" t="str">
            <v>来安街道</v>
          </cell>
          <cell r="H12001" t="str">
            <v>葛集居委会</v>
          </cell>
        </row>
        <row r="12002">
          <cell r="A12002" t="str">
            <v>320825195005285921</v>
          </cell>
          <cell r="B12002" t="str">
            <v>翁自珍</v>
          </cell>
          <cell r="C12002" t="str">
            <v>320825195005285921</v>
          </cell>
          <cell r="D12002" t="str">
            <v>江苏省农村信用社联合社</v>
          </cell>
          <cell r="E12002" t="str">
            <v>402301099998</v>
          </cell>
          <cell r="F12002" t="str">
            <v>3213231201109213157382</v>
          </cell>
          <cell r="G12002" t="str">
            <v>来安街道</v>
          </cell>
          <cell r="H12002" t="str">
            <v>葛集居委会</v>
          </cell>
        </row>
        <row r="12003">
          <cell r="A12003" t="str">
            <v>320825197204095927</v>
          </cell>
          <cell r="B12003" t="str">
            <v>徐海云</v>
          </cell>
          <cell r="C12003" t="str">
            <v>320825197204095927</v>
          </cell>
          <cell r="D12003" t="str">
            <v>江苏省农村信用社联合社</v>
          </cell>
          <cell r="E12003" t="str">
            <v>402301099998</v>
          </cell>
          <cell r="F12003" t="str">
            <v>3213231201109214656476</v>
          </cell>
          <cell r="G12003" t="str">
            <v>来安街道</v>
          </cell>
          <cell r="H12003" t="str">
            <v>葛集居委会</v>
          </cell>
        </row>
        <row r="12004">
          <cell r="A12004" t="str">
            <v>320825198102100232</v>
          </cell>
          <cell r="B12004" t="str">
            <v>赵建明</v>
          </cell>
          <cell r="C12004" t="str">
            <v>320825198102100232</v>
          </cell>
          <cell r="D12004" t="str">
            <v>江苏省农村信用社联合社</v>
          </cell>
          <cell r="E12004" t="str">
            <v>402301099998</v>
          </cell>
          <cell r="F12004" t="str">
            <v>3213230271990000687640</v>
          </cell>
          <cell r="G12004" t="str">
            <v>来安街道</v>
          </cell>
          <cell r="H12004" t="str">
            <v>葛集居委会</v>
          </cell>
        </row>
        <row r="12005">
          <cell r="A12005" t="str">
            <v>320825196606035914</v>
          </cell>
          <cell r="B12005" t="str">
            <v>赵克红</v>
          </cell>
          <cell r="C12005" t="str">
            <v>320825196606035914</v>
          </cell>
          <cell r="D12005" t="str">
            <v>江苏省农村信用社联合社</v>
          </cell>
          <cell r="E12005" t="str">
            <v>402301099998</v>
          </cell>
          <cell r="F12005" t="str">
            <v>3213231201109211752326</v>
          </cell>
          <cell r="G12005" t="str">
            <v>来安街道</v>
          </cell>
          <cell r="H12005" t="str">
            <v>葛集居委会</v>
          </cell>
        </row>
        <row r="12006">
          <cell r="A12006" t="str">
            <v>321323198706055912</v>
          </cell>
          <cell r="B12006" t="str">
            <v>赵强</v>
          </cell>
          <cell r="C12006" t="str">
            <v>321323198706055912</v>
          </cell>
          <cell r="D12006" t="str">
            <v>江苏省农村信用社联合社</v>
          </cell>
          <cell r="E12006" t="str">
            <v>402301099998</v>
          </cell>
          <cell r="F12006" t="str">
            <v>3213231201109211754346</v>
          </cell>
          <cell r="G12006" t="str">
            <v>来安街道</v>
          </cell>
          <cell r="H12006" t="str">
            <v>葛集居委会</v>
          </cell>
        </row>
        <row r="12007">
          <cell r="A12007" t="str">
            <v>32082519661225593X</v>
          </cell>
          <cell r="B12007" t="str">
            <v>赵为才</v>
          </cell>
          <cell r="C12007" t="str">
            <v>32082519661225593X</v>
          </cell>
          <cell r="D12007" t="str">
            <v>江苏省农村信用社联合社</v>
          </cell>
          <cell r="E12007" t="str">
            <v>402301099998</v>
          </cell>
          <cell r="F12007" t="str">
            <v>3213231201109211754508</v>
          </cell>
          <cell r="G12007" t="str">
            <v>来安街道</v>
          </cell>
          <cell r="H12007" t="str">
            <v>葛集居委会</v>
          </cell>
        </row>
        <row r="12008">
          <cell r="A12008" t="str">
            <v>320825195403145916</v>
          </cell>
          <cell r="B12008" t="str">
            <v>赵为春</v>
          </cell>
          <cell r="C12008" t="str">
            <v>320825195403145916</v>
          </cell>
          <cell r="D12008" t="str">
            <v>江苏省农村信用社联合社</v>
          </cell>
          <cell r="E12008" t="str">
            <v>402301099998</v>
          </cell>
          <cell r="F12008" t="str">
            <v>3213230271990007115175</v>
          </cell>
          <cell r="G12008" t="str">
            <v>来安街道</v>
          </cell>
          <cell r="H12008" t="str">
            <v>葛集居委会</v>
          </cell>
        </row>
        <row r="12009">
          <cell r="A12009" t="str">
            <v>320825197205285917</v>
          </cell>
          <cell r="B12009" t="str">
            <v>赵为法</v>
          </cell>
          <cell r="C12009" t="str">
            <v>320825197205285917</v>
          </cell>
          <cell r="D12009" t="str">
            <v>江苏省农村信用社联合社</v>
          </cell>
          <cell r="E12009" t="str">
            <v>402301099998</v>
          </cell>
          <cell r="F12009" t="str">
            <v>3213230271990002613262</v>
          </cell>
          <cell r="G12009" t="str">
            <v>来安街道</v>
          </cell>
          <cell r="H12009" t="str">
            <v>葛集居委会</v>
          </cell>
        </row>
        <row r="12010">
          <cell r="A12010" t="str">
            <v>320825195511165914</v>
          </cell>
          <cell r="B12010" t="str">
            <v>赵为丰</v>
          </cell>
          <cell r="C12010" t="str">
            <v>320825195511165914</v>
          </cell>
          <cell r="D12010" t="str">
            <v>江苏省农村信用社联合社</v>
          </cell>
          <cell r="E12010" t="str">
            <v>402301099998</v>
          </cell>
          <cell r="F12010" t="str">
            <v>3213230271990009172670</v>
          </cell>
          <cell r="G12010" t="str">
            <v>来安街道</v>
          </cell>
          <cell r="H12010" t="str">
            <v>葛集居委会</v>
          </cell>
        </row>
        <row r="12011">
          <cell r="A12011" t="str">
            <v>320825195209245913</v>
          </cell>
          <cell r="B12011" t="str">
            <v>赵为礼</v>
          </cell>
          <cell r="C12011" t="str">
            <v>320825195209245913</v>
          </cell>
          <cell r="D12011" t="str">
            <v>江苏省农村信用社联合社</v>
          </cell>
          <cell r="E12011" t="str">
            <v>402301099998</v>
          </cell>
          <cell r="F12011" t="str">
            <v>3213231201109211753891</v>
          </cell>
          <cell r="G12011" t="str">
            <v>来安街道</v>
          </cell>
          <cell r="H12011" t="str">
            <v>葛集居委会</v>
          </cell>
        </row>
        <row r="12012">
          <cell r="A12012" t="str">
            <v>320825196405025912</v>
          </cell>
          <cell r="B12012" t="str">
            <v>赵为龙</v>
          </cell>
          <cell r="C12012" t="str">
            <v>320825196405025912</v>
          </cell>
          <cell r="D12012" t="str">
            <v>江苏省农村信用社联合社</v>
          </cell>
          <cell r="E12012" t="str">
            <v>402301099998</v>
          </cell>
          <cell r="F12012" t="str">
            <v>6230667535008913366</v>
          </cell>
          <cell r="G12012" t="str">
            <v>来安街道</v>
          </cell>
          <cell r="H12012" t="str">
            <v>葛集居委会</v>
          </cell>
        </row>
        <row r="12013">
          <cell r="A12013" t="str">
            <v>320825194902285935</v>
          </cell>
          <cell r="B12013" t="str">
            <v>赵为山</v>
          </cell>
          <cell r="C12013" t="str">
            <v>320825194902285935</v>
          </cell>
          <cell r="D12013" t="str">
            <v>江苏省农村信用社联合社</v>
          </cell>
          <cell r="E12013" t="str">
            <v>402301099998</v>
          </cell>
          <cell r="F12013" t="str">
            <v>3213231201109211753760</v>
          </cell>
          <cell r="G12013" t="str">
            <v>来安街道</v>
          </cell>
          <cell r="H12013" t="str">
            <v>葛集居委会</v>
          </cell>
        </row>
        <row r="12014">
          <cell r="A12014" t="str">
            <v>320825196902025913</v>
          </cell>
          <cell r="B12014" t="str">
            <v>赵为岩</v>
          </cell>
          <cell r="C12014" t="str">
            <v>320825196902025913</v>
          </cell>
          <cell r="D12014" t="str">
            <v>江苏省农村信用社联合社</v>
          </cell>
          <cell r="E12014" t="str">
            <v>402301099998</v>
          </cell>
          <cell r="F12014" t="str">
            <v>3213231201109211754477</v>
          </cell>
          <cell r="G12014" t="str">
            <v>来安街道</v>
          </cell>
          <cell r="H12014" t="str">
            <v>葛集居委会</v>
          </cell>
        </row>
        <row r="12015">
          <cell r="A12015" t="str">
            <v>320825195101275934</v>
          </cell>
          <cell r="B12015" t="str">
            <v>赵维付</v>
          </cell>
          <cell r="C12015" t="str">
            <v>320825195101275934</v>
          </cell>
          <cell r="D12015" t="str">
            <v>江苏省农村信用社联合社</v>
          </cell>
          <cell r="E12015" t="str">
            <v>402301099998</v>
          </cell>
          <cell r="F12015" t="str">
            <v>3213231201109211753205</v>
          </cell>
          <cell r="G12015" t="str">
            <v>来安街道</v>
          </cell>
          <cell r="H12015" t="str">
            <v>葛集居委会</v>
          </cell>
        </row>
        <row r="12016">
          <cell r="A12016" t="str">
            <v>320825194102125933</v>
          </cell>
          <cell r="B12016" t="str">
            <v>赵维岭</v>
          </cell>
          <cell r="C12016" t="str">
            <v>320825194102125933</v>
          </cell>
          <cell r="D12016" t="str">
            <v>江苏省农村信用社联合社</v>
          </cell>
          <cell r="E12016" t="str">
            <v>402301099998</v>
          </cell>
          <cell r="F12016" t="str">
            <v>3213231201109211752295</v>
          </cell>
          <cell r="G12016" t="str">
            <v>来安街道</v>
          </cell>
          <cell r="H12016" t="str">
            <v>葛集居委会</v>
          </cell>
        </row>
        <row r="12017">
          <cell r="A12017" t="str">
            <v>320825195303025925</v>
          </cell>
          <cell r="B12017" t="str">
            <v>周兴华</v>
          </cell>
          <cell r="C12017" t="str">
            <v>320825195303025925</v>
          </cell>
          <cell r="D12017" t="str">
            <v>江苏省农村信用社联合社</v>
          </cell>
          <cell r="E12017" t="str">
            <v>402301099998</v>
          </cell>
          <cell r="F12017" t="str">
            <v>3213230121010000016360</v>
          </cell>
          <cell r="G12017" t="str">
            <v>来安街道</v>
          </cell>
          <cell r="H12017" t="str">
            <v>葛集居委会</v>
          </cell>
        </row>
        <row r="12018">
          <cell r="A12018" t="str">
            <v>320825195001115925</v>
          </cell>
          <cell r="B12018" t="str">
            <v>朱连华</v>
          </cell>
          <cell r="C12018" t="str">
            <v>320825195001115925</v>
          </cell>
          <cell r="D12018" t="str">
            <v>江苏省农村信用社联合社</v>
          </cell>
          <cell r="E12018" t="str">
            <v>402301099998</v>
          </cell>
          <cell r="F12018" t="str">
            <v>3213231201109213148232</v>
          </cell>
          <cell r="G12018" t="str">
            <v>来安街道</v>
          </cell>
          <cell r="H12018" t="str">
            <v>葛集居委会</v>
          </cell>
        </row>
        <row r="12019">
          <cell r="A12019" t="str">
            <v>320825196612085918</v>
          </cell>
          <cell r="B12019" t="str">
            <v>周守晔</v>
          </cell>
          <cell r="C12019" t="str">
            <v>320825196612085918</v>
          </cell>
          <cell r="D12019" t="str">
            <v>江苏省农村信用社联合社</v>
          </cell>
          <cell r="E12019" t="str">
            <v>402301099998</v>
          </cell>
          <cell r="F12019" t="str">
            <v>6230667531001202188</v>
          </cell>
          <cell r="G12019" t="str">
            <v>来安街道</v>
          </cell>
          <cell r="H12019" t="str">
            <v>葛集居委会</v>
          </cell>
        </row>
        <row r="12020">
          <cell r="A12020" t="str">
            <v>320825197009125924</v>
          </cell>
          <cell r="B12020" t="str">
            <v>高来英</v>
          </cell>
          <cell r="C12020" t="str">
            <v>320825197009125924</v>
          </cell>
          <cell r="D12020" t="str">
            <v>江苏省农村信用社联合社</v>
          </cell>
          <cell r="E12020" t="str">
            <v>402301099998</v>
          </cell>
          <cell r="F12020" t="str">
            <v>3213231201109213074744</v>
          </cell>
          <cell r="G12020" t="str">
            <v>来安街道</v>
          </cell>
          <cell r="H12020" t="str">
            <v>葛集居委会</v>
          </cell>
        </row>
        <row r="12021">
          <cell r="A12021" t="str">
            <v>320825197104205914</v>
          </cell>
          <cell r="B12021" t="str">
            <v>葛军</v>
          </cell>
          <cell r="C12021" t="str">
            <v>320825197104205914</v>
          </cell>
          <cell r="D12021" t="str">
            <v>江苏省农村信用社联合社</v>
          </cell>
          <cell r="E12021" t="str">
            <v>402301099998</v>
          </cell>
          <cell r="F12021" t="str">
            <v>3213230271990004068446</v>
          </cell>
          <cell r="G12021" t="str">
            <v>来安街道</v>
          </cell>
          <cell r="H12021" t="str">
            <v>葛集居委会</v>
          </cell>
        </row>
        <row r="12022">
          <cell r="A12022" t="str">
            <v>320825197211075916</v>
          </cell>
          <cell r="B12022" t="str">
            <v>葛师</v>
          </cell>
          <cell r="C12022" t="str">
            <v>320825197211075916</v>
          </cell>
          <cell r="D12022" t="str">
            <v>江苏省农村信用社联合社</v>
          </cell>
          <cell r="E12022" t="str">
            <v>402301099998</v>
          </cell>
          <cell r="F12022" t="str">
            <v>3213230271990000492100</v>
          </cell>
          <cell r="G12022" t="str">
            <v>来安街道</v>
          </cell>
          <cell r="H12022" t="str">
            <v>葛集居委会</v>
          </cell>
        </row>
        <row r="12023">
          <cell r="A12023" t="str">
            <v>320825197806015912</v>
          </cell>
          <cell r="B12023" t="str">
            <v>葛卫</v>
          </cell>
          <cell r="C12023" t="str">
            <v>320825197806015912</v>
          </cell>
          <cell r="D12023" t="str">
            <v>江苏省农村信用社联合社</v>
          </cell>
          <cell r="E12023" t="str">
            <v>402301099998</v>
          </cell>
          <cell r="F12023" t="str">
            <v>3213230271990000493092</v>
          </cell>
          <cell r="G12023" t="str">
            <v>来安街道</v>
          </cell>
          <cell r="H12023" t="str">
            <v>葛集居委会</v>
          </cell>
        </row>
        <row r="12024">
          <cell r="A12024" t="str">
            <v>32082519710501591X</v>
          </cell>
          <cell r="B12024" t="str">
            <v>葛于红</v>
          </cell>
          <cell r="C12024" t="str">
            <v>32082519710501591X</v>
          </cell>
          <cell r="D12024" t="str">
            <v>江苏省农村信用社联合社</v>
          </cell>
          <cell r="E12024" t="str">
            <v>402301099998</v>
          </cell>
          <cell r="F12024" t="str">
            <v>3213231201109211799150</v>
          </cell>
          <cell r="G12024" t="str">
            <v>来安街道</v>
          </cell>
          <cell r="H12024" t="str">
            <v>葛集居委会</v>
          </cell>
        </row>
        <row r="12025">
          <cell r="A12025" t="str">
            <v>320825195420045917</v>
          </cell>
          <cell r="B12025" t="str">
            <v>葛正和</v>
          </cell>
          <cell r="C12025" t="str">
            <v>320825195420045917</v>
          </cell>
          <cell r="D12025" t="str">
            <v>江苏省农村信用社联合社</v>
          </cell>
          <cell r="E12025" t="str">
            <v>402301099998</v>
          </cell>
          <cell r="F12025" t="str">
            <v>3213231201109211799019</v>
          </cell>
          <cell r="G12025" t="str">
            <v>来安街道</v>
          </cell>
          <cell r="H12025" t="str">
            <v>葛集居委会</v>
          </cell>
        </row>
        <row r="12026">
          <cell r="A12026" t="str">
            <v>320825193405035922</v>
          </cell>
          <cell r="B12026" t="str">
            <v>谷秀芳</v>
          </cell>
          <cell r="C12026" t="str">
            <v>320825193405035922</v>
          </cell>
          <cell r="D12026" t="str">
            <v>江苏省农村信用社联合社</v>
          </cell>
          <cell r="E12026" t="str">
            <v>402301099998</v>
          </cell>
          <cell r="F12026" t="str">
            <v>3213231201109212946047</v>
          </cell>
          <cell r="G12026" t="str">
            <v>来安街道</v>
          </cell>
          <cell r="H12026" t="str">
            <v>葛集居委会</v>
          </cell>
        </row>
        <row r="12027">
          <cell r="A12027" t="str">
            <v>320825196505105960</v>
          </cell>
          <cell r="B12027" t="str">
            <v>韩绪珍</v>
          </cell>
          <cell r="C12027" t="str">
            <v>320825196505105960</v>
          </cell>
          <cell r="D12027" t="str">
            <v>江苏省农村信用社联合社</v>
          </cell>
          <cell r="E12027" t="str">
            <v>402301099998</v>
          </cell>
          <cell r="F12027" t="str">
            <v>6230667531004361569</v>
          </cell>
          <cell r="G12027" t="str">
            <v>来安街道</v>
          </cell>
          <cell r="H12027" t="str">
            <v>葛集居委会</v>
          </cell>
        </row>
        <row r="12028">
          <cell r="A12028" t="str">
            <v>320825195610135948</v>
          </cell>
          <cell r="B12028" t="str">
            <v>李淑成</v>
          </cell>
          <cell r="C12028" t="str">
            <v>320825195610135948</v>
          </cell>
          <cell r="D12028" t="str">
            <v>江苏省农村信用社联合社</v>
          </cell>
          <cell r="E12028" t="str">
            <v>402301099998</v>
          </cell>
          <cell r="F12028" t="str">
            <v>3213231201109213575704</v>
          </cell>
          <cell r="G12028" t="str">
            <v>来安街道</v>
          </cell>
          <cell r="H12028" t="str">
            <v>葛集居委会</v>
          </cell>
        </row>
        <row r="12029">
          <cell r="A12029" t="str">
            <v>320825195409165918</v>
          </cell>
          <cell r="B12029" t="str">
            <v>王兆全</v>
          </cell>
          <cell r="C12029" t="str">
            <v>320825195409165918</v>
          </cell>
          <cell r="D12029" t="str">
            <v>江苏省农村信用社联合社</v>
          </cell>
          <cell r="E12029" t="str">
            <v>402301099998</v>
          </cell>
          <cell r="F12029" t="str">
            <v>3213230271990000492208</v>
          </cell>
          <cell r="G12029" t="str">
            <v>来安街道</v>
          </cell>
          <cell r="H12029" t="str">
            <v>葛集居委会</v>
          </cell>
        </row>
        <row r="12030">
          <cell r="A12030" t="str">
            <v>320825195206125924</v>
          </cell>
          <cell r="B12030" t="str">
            <v>翁翠兰</v>
          </cell>
          <cell r="C12030" t="str">
            <v>320825195206125924</v>
          </cell>
          <cell r="D12030" t="str">
            <v>江苏省农村信用社联合社</v>
          </cell>
          <cell r="E12030" t="str">
            <v>402301099998</v>
          </cell>
          <cell r="F12030" t="str">
            <v>3213231201109213255807</v>
          </cell>
          <cell r="G12030" t="str">
            <v>来安街道</v>
          </cell>
          <cell r="H12030" t="str">
            <v>葛集居委会</v>
          </cell>
        </row>
        <row r="12031">
          <cell r="A12031" t="str">
            <v>320825197004305918</v>
          </cell>
          <cell r="B12031" t="str">
            <v>徐国祥</v>
          </cell>
          <cell r="C12031" t="str">
            <v>320825197004305918</v>
          </cell>
          <cell r="D12031" t="str">
            <v>江苏省农村信用社联合社</v>
          </cell>
          <cell r="E12031" t="str">
            <v>402301099998</v>
          </cell>
          <cell r="F12031" t="str">
            <v>3213231201109211797847</v>
          </cell>
          <cell r="G12031" t="str">
            <v>来安街道</v>
          </cell>
          <cell r="H12031" t="str">
            <v>葛集居委会</v>
          </cell>
        </row>
        <row r="12032">
          <cell r="A12032" t="str">
            <v>320825195303275916</v>
          </cell>
          <cell r="B12032" t="str">
            <v>徐吉祥</v>
          </cell>
          <cell r="C12032" t="str">
            <v>320825195303275916</v>
          </cell>
          <cell r="D12032" t="str">
            <v>江苏省农村信用社联合社</v>
          </cell>
          <cell r="E12032" t="str">
            <v>402301099998</v>
          </cell>
          <cell r="F12032" t="str">
            <v>3213231201109211797685</v>
          </cell>
          <cell r="G12032" t="str">
            <v>来安街道</v>
          </cell>
          <cell r="H12032" t="str">
            <v>葛集居委会</v>
          </cell>
        </row>
        <row r="12033">
          <cell r="A12033" t="str">
            <v>320825195109115935</v>
          </cell>
          <cell r="B12033" t="str">
            <v>徐家房</v>
          </cell>
          <cell r="C12033" t="str">
            <v>320825195109115935</v>
          </cell>
          <cell r="D12033" t="str">
            <v>江苏省农村信用社联合社</v>
          </cell>
          <cell r="E12033" t="str">
            <v>402301099998</v>
          </cell>
          <cell r="F12033" t="str">
            <v>3213231201109211801492</v>
          </cell>
          <cell r="G12033" t="str">
            <v>来安街道</v>
          </cell>
          <cell r="H12033" t="str">
            <v>葛集居委会</v>
          </cell>
        </row>
        <row r="12034">
          <cell r="A12034" t="str">
            <v>320825195809025914</v>
          </cell>
          <cell r="B12034" t="str">
            <v>徐天安</v>
          </cell>
          <cell r="C12034" t="str">
            <v>320825195809025914</v>
          </cell>
          <cell r="D12034" t="str">
            <v>江苏省农村信用社联合社</v>
          </cell>
          <cell r="E12034" t="str">
            <v>402301099998</v>
          </cell>
          <cell r="F12034" t="str">
            <v>3213231201109211799998</v>
          </cell>
          <cell r="G12034" t="str">
            <v>来安街道</v>
          </cell>
          <cell r="H12034" t="str">
            <v>葛集居委会</v>
          </cell>
        </row>
        <row r="12035">
          <cell r="A12035" t="str">
            <v>320825196312195912</v>
          </cell>
          <cell r="B12035" t="str">
            <v>徐祥元</v>
          </cell>
          <cell r="C12035" t="str">
            <v>320825196312195912</v>
          </cell>
          <cell r="D12035" t="str">
            <v>江苏省农村信用社联合社</v>
          </cell>
          <cell r="E12035" t="str">
            <v>402301099998</v>
          </cell>
          <cell r="F12035" t="str">
            <v>3213230271990001920583</v>
          </cell>
          <cell r="G12035" t="str">
            <v>来安街道</v>
          </cell>
          <cell r="H12035" t="str">
            <v>葛集居委会</v>
          </cell>
        </row>
        <row r="12036">
          <cell r="A12036" t="str">
            <v>320825196909195931</v>
          </cell>
          <cell r="B12036" t="str">
            <v>徐行舟</v>
          </cell>
          <cell r="C12036" t="str">
            <v>320825196909195931</v>
          </cell>
          <cell r="D12036" t="str">
            <v>江苏省农村信用社联合社</v>
          </cell>
          <cell r="E12036" t="str">
            <v>402301099998</v>
          </cell>
          <cell r="F12036" t="str">
            <v>3213230271990001850140</v>
          </cell>
          <cell r="G12036" t="str">
            <v>来安街道</v>
          </cell>
          <cell r="H12036" t="str">
            <v>葛集居委会</v>
          </cell>
        </row>
        <row r="12037">
          <cell r="A12037" t="str">
            <v>32082519530906591X</v>
          </cell>
          <cell r="B12037" t="str">
            <v>徐中祥</v>
          </cell>
          <cell r="C12037" t="str">
            <v>32082519530906591X</v>
          </cell>
          <cell r="D12037" t="str">
            <v>江苏省农村信用社联合社</v>
          </cell>
          <cell r="E12037" t="str">
            <v>402301099998</v>
          </cell>
          <cell r="F12037" t="str">
            <v>3213230271990007118145</v>
          </cell>
          <cell r="G12037" t="str">
            <v>来安街道</v>
          </cell>
          <cell r="H12037" t="str">
            <v>葛集居委会</v>
          </cell>
        </row>
        <row r="12038">
          <cell r="A12038" t="str">
            <v>320825193401175944</v>
          </cell>
          <cell r="B12038" t="str">
            <v>叶素英</v>
          </cell>
          <cell r="C12038" t="str">
            <v>320825193401175944</v>
          </cell>
          <cell r="D12038" t="str">
            <v>江苏省农村信用社联合社</v>
          </cell>
          <cell r="E12038" t="str">
            <v>402301099998</v>
          </cell>
          <cell r="F12038" t="str">
            <v>3213230271990008597893</v>
          </cell>
          <cell r="G12038" t="str">
            <v>来安街道</v>
          </cell>
          <cell r="H12038" t="str">
            <v>葛集居委会</v>
          </cell>
        </row>
        <row r="12039">
          <cell r="A12039" t="str">
            <v>320825197403125949</v>
          </cell>
          <cell r="B12039" t="str">
            <v>尹彩红</v>
          </cell>
          <cell r="C12039" t="str">
            <v>320825197403125949</v>
          </cell>
          <cell r="D12039" t="str">
            <v>江苏省农村信用社联合社</v>
          </cell>
          <cell r="E12039" t="str">
            <v>402301099998</v>
          </cell>
          <cell r="F12039" t="str">
            <v>3213230271990004069150</v>
          </cell>
          <cell r="G12039" t="str">
            <v>来安街道</v>
          </cell>
          <cell r="H12039" t="str">
            <v>葛集居委会</v>
          </cell>
        </row>
        <row r="12040">
          <cell r="A12040" t="str">
            <v>320825196710245962</v>
          </cell>
          <cell r="B12040" t="str">
            <v>赵玉平</v>
          </cell>
          <cell r="C12040" t="str">
            <v>320825196710245962</v>
          </cell>
          <cell r="D12040" t="str">
            <v>江苏省农村信用社联合社</v>
          </cell>
          <cell r="E12040" t="str">
            <v>402301099998</v>
          </cell>
          <cell r="F12040" t="str">
            <v>3213230271990007549091</v>
          </cell>
          <cell r="G12040" t="str">
            <v>来安街道</v>
          </cell>
          <cell r="H12040" t="str">
            <v>葛集居委会</v>
          </cell>
        </row>
        <row r="12041">
          <cell r="A12041" t="str">
            <v>320825196603155937</v>
          </cell>
          <cell r="B12041" t="str">
            <v>仲海建</v>
          </cell>
          <cell r="C12041" t="str">
            <v>320825196603155937</v>
          </cell>
          <cell r="D12041" t="str">
            <v>江苏省农村信用社联合社</v>
          </cell>
          <cell r="E12041" t="str">
            <v>402301099998</v>
          </cell>
          <cell r="F12041" t="str">
            <v>3213230271990008378059</v>
          </cell>
          <cell r="G12041" t="str">
            <v>来安街道</v>
          </cell>
          <cell r="H12041" t="str">
            <v>葛集居委会</v>
          </cell>
        </row>
        <row r="12042">
          <cell r="A12042" t="str">
            <v>320825197201305917</v>
          </cell>
          <cell r="B12042" t="str">
            <v>仲海燕</v>
          </cell>
          <cell r="C12042" t="str">
            <v>320825197201305917</v>
          </cell>
          <cell r="D12042" t="str">
            <v>江苏省农村信用社联合社</v>
          </cell>
          <cell r="E12042" t="str">
            <v>402301099998</v>
          </cell>
          <cell r="F12042" t="str">
            <v>3213230121010000070899</v>
          </cell>
          <cell r="G12042" t="str">
            <v>来安街道</v>
          </cell>
          <cell r="H12042" t="str">
            <v>葛集居委会</v>
          </cell>
        </row>
        <row r="12043">
          <cell r="A12043" t="str">
            <v>320825194612145918</v>
          </cell>
          <cell r="B12043" t="str">
            <v>仲延超</v>
          </cell>
          <cell r="C12043" t="str">
            <v>320825194612145918</v>
          </cell>
          <cell r="D12043" t="str">
            <v>江苏省农村信用社联合社</v>
          </cell>
          <cell r="E12043" t="str">
            <v>402301099998</v>
          </cell>
          <cell r="F12043" t="str">
            <v>3213231201109211800058</v>
          </cell>
          <cell r="G12043" t="str">
            <v>来安街道</v>
          </cell>
          <cell r="H12043" t="str">
            <v>葛集居委会</v>
          </cell>
        </row>
        <row r="12044">
          <cell r="A12044" t="str">
            <v>320825195202085910</v>
          </cell>
          <cell r="B12044" t="str">
            <v>仲延杰</v>
          </cell>
          <cell r="C12044" t="str">
            <v>320825195202085910</v>
          </cell>
          <cell r="D12044" t="str">
            <v>江苏省农村信用社联合社</v>
          </cell>
          <cell r="E12044" t="str">
            <v>402301099998</v>
          </cell>
          <cell r="F12044" t="str">
            <v>3213231201109211800806</v>
          </cell>
          <cell r="G12044" t="str">
            <v>来安街道</v>
          </cell>
          <cell r="H12044" t="str">
            <v>葛集居委会</v>
          </cell>
        </row>
        <row r="12045">
          <cell r="A12045" t="str">
            <v>320825196211185918</v>
          </cell>
          <cell r="B12045" t="str">
            <v>仲延军</v>
          </cell>
          <cell r="C12045" t="str">
            <v>320825196211185918</v>
          </cell>
          <cell r="D12045" t="str">
            <v>江苏省农村信用社联合社</v>
          </cell>
          <cell r="E12045" t="str">
            <v>402301099998</v>
          </cell>
          <cell r="F12045" t="str">
            <v>3213231201109211802078</v>
          </cell>
          <cell r="G12045" t="str">
            <v>来安街道</v>
          </cell>
          <cell r="H12045" t="str">
            <v>葛集居委会</v>
          </cell>
        </row>
        <row r="12046">
          <cell r="A12046" t="str">
            <v>320825194409155918</v>
          </cell>
          <cell r="B12046" t="str">
            <v>仲延亮</v>
          </cell>
          <cell r="C12046" t="str">
            <v>320825194409155918</v>
          </cell>
          <cell r="D12046" t="str">
            <v>江苏省农村信用社联合社</v>
          </cell>
          <cell r="E12046" t="str">
            <v>402301099998</v>
          </cell>
          <cell r="F12046" t="str">
            <v>3213231201109211801230</v>
          </cell>
          <cell r="G12046" t="str">
            <v>来安街道</v>
          </cell>
          <cell r="H12046" t="str">
            <v>葛集居委会</v>
          </cell>
        </row>
        <row r="12047">
          <cell r="A12047" t="str">
            <v>320825196605035955</v>
          </cell>
          <cell r="B12047" t="str">
            <v>仲延全</v>
          </cell>
          <cell r="C12047" t="str">
            <v>320825196605035955</v>
          </cell>
          <cell r="D12047" t="str">
            <v>江苏省农村信用社联合社</v>
          </cell>
          <cell r="E12047" t="str">
            <v>402301099998</v>
          </cell>
          <cell r="F12047" t="str">
            <v>3213233101109001538713</v>
          </cell>
          <cell r="G12047" t="str">
            <v>来安街道</v>
          </cell>
          <cell r="H12047" t="str">
            <v>葛集居委会</v>
          </cell>
        </row>
        <row r="12048">
          <cell r="A12048" t="str">
            <v>320825195505265919</v>
          </cell>
          <cell r="B12048" t="str">
            <v>仲延如</v>
          </cell>
          <cell r="C12048" t="str">
            <v>320825195505265919</v>
          </cell>
          <cell r="D12048" t="str">
            <v>江苏省农村信用社联合社</v>
          </cell>
          <cell r="E12048" t="str">
            <v>402301099998</v>
          </cell>
          <cell r="F12048" t="str">
            <v>3213231201109211798564</v>
          </cell>
          <cell r="G12048" t="str">
            <v>来安街道</v>
          </cell>
          <cell r="H12048" t="str">
            <v>葛集居委会</v>
          </cell>
        </row>
        <row r="12049">
          <cell r="A12049" t="str">
            <v>320825196308115916</v>
          </cell>
          <cell r="B12049" t="str">
            <v>仲延石</v>
          </cell>
          <cell r="C12049" t="str">
            <v>320825196308115916</v>
          </cell>
          <cell r="D12049" t="str">
            <v>江苏省农村信用社联合社</v>
          </cell>
          <cell r="E12049" t="str">
            <v>402301099998</v>
          </cell>
          <cell r="F12049" t="str">
            <v>3213231201109211800513</v>
          </cell>
          <cell r="G12049" t="str">
            <v>来安街道</v>
          </cell>
          <cell r="H12049" t="str">
            <v>葛集居委会</v>
          </cell>
        </row>
        <row r="12050">
          <cell r="A12050" t="str">
            <v>320825195405245910</v>
          </cell>
          <cell r="B12050" t="str">
            <v>仲延祥</v>
          </cell>
          <cell r="C12050" t="str">
            <v>320825195405245910</v>
          </cell>
          <cell r="D12050" t="str">
            <v>江苏省农村信用社联合社</v>
          </cell>
          <cell r="E12050" t="str">
            <v>402301099998</v>
          </cell>
          <cell r="F12050" t="str">
            <v>3213231201109211798302</v>
          </cell>
          <cell r="G12050" t="str">
            <v>来安街道</v>
          </cell>
          <cell r="H12050" t="str">
            <v>葛集居委会</v>
          </cell>
        </row>
        <row r="12051">
          <cell r="A12051" t="str">
            <v>320825197101075915</v>
          </cell>
          <cell r="B12051" t="str">
            <v>仲兆才</v>
          </cell>
          <cell r="C12051" t="str">
            <v>320825197101075915</v>
          </cell>
          <cell r="D12051" t="str">
            <v>江苏省农村信用社联合社</v>
          </cell>
          <cell r="E12051" t="str">
            <v>402301099998</v>
          </cell>
          <cell r="F12051" t="str">
            <v>3213231201109214557365</v>
          </cell>
          <cell r="G12051" t="str">
            <v>来安街道</v>
          </cell>
          <cell r="H12051" t="str">
            <v>葛集居委会</v>
          </cell>
        </row>
        <row r="12052">
          <cell r="A12052" t="str">
            <v>320825196509025917</v>
          </cell>
          <cell r="B12052" t="str">
            <v>仲兆宽</v>
          </cell>
          <cell r="C12052" t="str">
            <v>320825196509025917</v>
          </cell>
          <cell r="D12052" t="str">
            <v>江苏省农村信用社联合社</v>
          </cell>
          <cell r="E12052" t="str">
            <v>402301099998</v>
          </cell>
          <cell r="F12052" t="str">
            <v>3213231201109211801654</v>
          </cell>
          <cell r="G12052" t="str">
            <v>来安街道</v>
          </cell>
          <cell r="H12052" t="str">
            <v>葛集居委会</v>
          </cell>
        </row>
        <row r="12053">
          <cell r="A12053" t="str">
            <v>320825196611145915</v>
          </cell>
          <cell r="B12053" t="str">
            <v>周守兵</v>
          </cell>
          <cell r="C12053" t="str">
            <v>320825196611145915</v>
          </cell>
          <cell r="D12053" t="str">
            <v>江苏省农村信用社联合社</v>
          </cell>
          <cell r="E12053" t="str">
            <v>402301099998</v>
          </cell>
          <cell r="F12053" t="str">
            <v>3213231201109211801785</v>
          </cell>
          <cell r="G12053" t="str">
            <v>来安街道</v>
          </cell>
          <cell r="H12053" t="str">
            <v>葛集居委会</v>
          </cell>
        </row>
        <row r="12054">
          <cell r="A12054" t="str">
            <v>320825195909225913</v>
          </cell>
          <cell r="B12054" t="str">
            <v>周守才</v>
          </cell>
          <cell r="C12054" t="str">
            <v>320825195909225913</v>
          </cell>
          <cell r="D12054" t="str">
            <v>江苏省农村信用社联合社</v>
          </cell>
          <cell r="E12054" t="str">
            <v>402301099998</v>
          </cell>
          <cell r="F12054" t="str">
            <v>3213230271990005443387</v>
          </cell>
          <cell r="G12054" t="str">
            <v>来安街道</v>
          </cell>
          <cell r="H12054" t="str">
            <v>葛集居委会</v>
          </cell>
        </row>
        <row r="12055">
          <cell r="A12055" t="str">
            <v>320825196407115911</v>
          </cell>
          <cell r="B12055" t="str">
            <v>周守富</v>
          </cell>
          <cell r="C12055" t="str">
            <v>320825196407115911</v>
          </cell>
          <cell r="D12055" t="str">
            <v>江苏省农村信用社联合社</v>
          </cell>
          <cell r="E12055" t="str">
            <v>402301099998</v>
          </cell>
          <cell r="F12055" t="str">
            <v>3213231201109211799867</v>
          </cell>
          <cell r="G12055" t="str">
            <v>来安街道</v>
          </cell>
          <cell r="H12055" t="str">
            <v>葛集居委会</v>
          </cell>
        </row>
        <row r="12056">
          <cell r="A12056" t="str">
            <v>320825197211225910</v>
          </cell>
          <cell r="B12056" t="str">
            <v>周守军</v>
          </cell>
          <cell r="C12056" t="str">
            <v>320825197211225910</v>
          </cell>
          <cell r="D12056" t="str">
            <v>江苏省农村信用社联合社</v>
          </cell>
          <cell r="E12056" t="str">
            <v>402301099998</v>
          </cell>
          <cell r="F12056" t="str">
            <v>3213231201109211799605</v>
          </cell>
          <cell r="G12056" t="str">
            <v>来安街道</v>
          </cell>
          <cell r="H12056" t="str">
            <v>葛集居委会</v>
          </cell>
        </row>
        <row r="12057">
          <cell r="A12057" t="str">
            <v>320825196904295933</v>
          </cell>
          <cell r="B12057" t="str">
            <v>朱邦贵</v>
          </cell>
          <cell r="C12057" t="str">
            <v>320825196904295933</v>
          </cell>
          <cell r="D12057" t="str">
            <v>江苏省农村信用社联合社</v>
          </cell>
          <cell r="E12057" t="str">
            <v>402301099998</v>
          </cell>
          <cell r="F12057" t="str">
            <v>3213231201109211799736</v>
          </cell>
          <cell r="G12057" t="str">
            <v>来安街道</v>
          </cell>
          <cell r="H12057" t="str">
            <v>葛集居委会</v>
          </cell>
        </row>
        <row r="12058">
          <cell r="A12058" t="str">
            <v>320825195509025912</v>
          </cell>
          <cell r="B12058" t="str">
            <v>朱邦华</v>
          </cell>
          <cell r="C12058" t="str">
            <v>320825195509025912</v>
          </cell>
          <cell r="D12058" t="str">
            <v>江苏省农村信用社联合社</v>
          </cell>
          <cell r="E12058" t="str">
            <v>402301099998</v>
          </cell>
          <cell r="F12058" t="str">
            <v>3213231201109211800220</v>
          </cell>
          <cell r="G12058" t="str">
            <v>来安街道</v>
          </cell>
          <cell r="H12058" t="str">
            <v>葛集居委会</v>
          </cell>
        </row>
        <row r="12059">
          <cell r="A12059" t="str">
            <v>320825194311165923</v>
          </cell>
          <cell r="B12059" t="str">
            <v>胡玉兰</v>
          </cell>
          <cell r="C12059" t="str">
            <v>320825194311165923</v>
          </cell>
          <cell r="D12059" t="str">
            <v>江苏省农村信用社联合社</v>
          </cell>
          <cell r="E12059" t="str">
            <v>402301099998</v>
          </cell>
          <cell r="F12059" t="str">
            <v>3213231201109212957703</v>
          </cell>
          <cell r="G12059" t="str">
            <v>来安街道</v>
          </cell>
          <cell r="H12059" t="str">
            <v>葛集居委会</v>
          </cell>
        </row>
        <row r="12060">
          <cell r="A12060" t="str">
            <v>321323197610226348</v>
          </cell>
          <cell r="B12060" t="str">
            <v>陈芹</v>
          </cell>
          <cell r="C12060" t="str">
            <v>321323197610226348</v>
          </cell>
          <cell r="D12060" t="str">
            <v>江苏省农村信用社联合社</v>
          </cell>
          <cell r="E12060" t="str">
            <v>402301099998</v>
          </cell>
          <cell r="F12060" t="str">
            <v>6230667531004417098</v>
          </cell>
          <cell r="G12060" t="str">
            <v>来安街道</v>
          </cell>
          <cell r="H12060" t="str">
            <v>葛集居委会</v>
          </cell>
        </row>
        <row r="12061">
          <cell r="A12061" t="str">
            <v>32082519600425591X</v>
          </cell>
          <cell r="B12061" t="str">
            <v>林正义</v>
          </cell>
          <cell r="C12061" t="str">
            <v>32082519600425591X</v>
          </cell>
          <cell r="D12061" t="str">
            <v>江苏省农村信用社联合社</v>
          </cell>
          <cell r="E12061" t="str">
            <v>402301099998</v>
          </cell>
          <cell r="F12061" t="str">
            <v>3213231201109211769163</v>
          </cell>
          <cell r="G12061" t="str">
            <v>来安街道</v>
          </cell>
          <cell r="H12061" t="str">
            <v>葛集居委会</v>
          </cell>
        </row>
        <row r="12062">
          <cell r="A12062" t="str">
            <v>32082519440709594X</v>
          </cell>
          <cell r="B12062" t="str">
            <v>宋育华</v>
          </cell>
          <cell r="C12062" t="str">
            <v>32082519440709594X</v>
          </cell>
          <cell r="D12062" t="str">
            <v>江苏省农村信用社联合社</v>
          </cell>
          <cell r="E12062" t="str">
            <v>402301099998</v>
          </cell>
          <cell r="F12062" t="str">
            <v>3213231201109212735028</v>
          </cell>
          <cell r="G12062" t="str">
            <v>来安街道</v>
          </cell>
          <cell r="H12062" t="str">
            <v>葛集居委会</v>
          </cell>
        </row>
        <row r="12063">
          <cell r="A12063" t="str">
            <v>32082519700905592X</v>
          </cell>
          <cell r="B12063" t="str">
            <v>唐林华</v>
          </cell>
          <cell r="C12063" t="str">
            <v>32082519700905592X</v>
          </cell>
          <cell r="D12063" t="str">
            <v>江苏省农村信用社联合社</v>
          </cell>
          <cell r="E12063" t="str">
            <v>402301099998</v>
          </cell>
          <cell r="F12063" t="str">
            <v>6230667535009012770</v>
          </cell>
          <cell r="G12063" t="str">
            <v>来安街道</v>
          </cell>
          <cell r="H12063" t="str">
            <v>葛集居委会</v>
          </cell>
        </row>
        <row r="12064">
          <cell r="A12064" t="str">
            <v>320825196608025920</v>
          </cell>
          <cell r="B12064" t="str">
            <v>邓良绪</v>
          </cell>
          <cell r="C12064" t="str">
            <v>320825196608025920</v>
          </cell>
          <cell r="D12064" t="str">
            <v>江苏省农村信用社联合社</v>
          </cell>
          <cell r="E12064" t="str">
            <v>402301099998</v>
          </cell>
          <cell r="F12064" t="str">
            <v>3213231201109215603848</v>
          </cell>
          <cell r="G12064" t="str">
            <v>来安街道</v>
          </cell>
          <cell r="H12064" t="str">
            <v>葛集居委会</v>
          </cell>
        </row>
        <row r="12065">
          <cell r="A12065" t="str">
            <v>320825195607225934</v>
          </cell>
          <cell r="B12065" t="str">
            <v>王兴龙</v>
          </cell>
          <cell r="C12065" t="str">
            <v>320825195607225934</v>
          </cell>
          <cell r="D12065" t="str">
            <v>江苏省农村信用社联合社</v>
          </cell>
          <cell r="E12065" t="str">
            <v>402301099998</v>
          </cell>
          <cell r="F12065" t="str">
            <v>3213231201109211776748</v>
          </cell>
          <cell r="G12065" t="str">
            <v>来安街道</v>
          </cell>
          <cell r="H12065" t="str">
            <v>葛集居委会</v>
          </cell>
        </row>
        <row r="12066">
          <cell r="A12066" t="str">
            <v>320825195608295926</v>
          </cell>
          <cell r="B12066" t="str">
            <v>徐祥霞</v>
          </cell>
          <cell r="C12066" t="str">
            <v>320825195608295926</v>
          </cell>
          <cell r="D12066" t="str">
            <v>江苏省农村信用社联合社</v>
          </cell>
          <cell r="E12066" t="str">
            <v>402301099998</v>
          </cell>
          <cell r="F12066" t="str">
            <v>3213231201109213566947</v>
          </cell>
          <cell r="G12066" t="str">
            <v>来安街道</v>
          </cell>
          <cell r="H12066" t="str">
            <v>葛集居委会</v>
          </cell>
        </row>
        <row r="12067">
          <cell r="A12067" t="str">
            <v>320825195509295947</v>
          </cell>
          <cell r="B12067" t="str">
            <v>戴玉霞</v>
          </cell>
          <cell r="C12067" t="str">
            <v>320825195509295947</v>
          </cell>
          <cell r="D12067" t="str">
            <v>江苏省农村信用社联合社</v>
          </cell>
          <cell r="E12067" t="str">
            <v>402301099998</v>
          </cell>
          <cell r="F12067" t="str">
            <v>6230667535002232318</v>
          </cell>
          <cell r="G12067" t="str">
            <v>来安街道</v>
          </cell>
          <cell r="H12067" t="str">
            <v>葛集居委会</v>
          </cell>
        </row>
        <row r="12068">
          <cell r="A12068" t="str">
            <v>320825196805085922</v>
          </cell>
          <cell r="B12068" t="str">
            <v>黄林</v>
          </cell>
          <cell r="C12068" t="str">
            <v>320825196805085922</v>
          </cell>
          <cell r="D12068" t="str">
            <v>江苏省农村信用社联合社</v>
          </cell>
          <cell r="E12068" t="str">
            <v>402301099998</v>
          </cell>
          <cell r="F12068" t="str">
            <v>6230667538014413728</v>
          </cell>
          <cell r="G12068" t="str">
            <v>来安街道</v>
          </cell>
          <cell r="H12068" t="str">
            <v>葛集居委会</v>
          </cell>
        </row>
        <row r="12069">
          <cell r="A12069" t="str">
            <v>320825197209045953</v>
          </cell>
          <cell r="B12069" t="str">
            <v>林云邦</v>
          </cell>
          <cell r="C12069" t="str">
            <v>320825197209045953</v>
          </cell>
          <cell r="D12069" t="str">
            <v>江苏省农村信用社联合社</v>
          </cell>
          <cell r="E12069" t="str">
            <v>402301099998</v>
          </cell>
          <cell r="F12069" t="str">
            <v>6230667538003628443</v>
          </cell>
          <cell r="G12069" t="str">
            <v>来安街道</v>
          </cell>
          <cell r="H12069" t="str">
            <v>葛集居委会</v>
          </cell>
        </row>
        <row r="12070">
          <cell r="A12070" t="str">
            <v>320825194903235913</v>
          </cell>
          <cell r="B12070" t="str">
            <v>林正芒</v>
          </cell>
          <cell r="C12070" t="str">
            <v>320825194903235913</v>
          </cell>
          <cell r="D12070" t="str">
            <v>江苏省农村信用社联合社</v>
          </cell>
          <cell r="E12070" t="str">
            <v>402301099998</v>
          </cell>
          <cell r="F12070" t="str">
            <v>3213231201109211762779</v>
          </cell>
          <cell r="G12070" t="str">
            <v>来安街道</v>
          </cell>
          <cell r="H12070" t="str">
            <v>葛集居委会</v>
          </cell>
        </row>
        <row r="12071">
          <cell r="A12071" t="str">
            <v>320825197906293629</v>
          </cell>
          <cell r="B12071" t="str">
            <v>刘美侠</v>
          </cell>
          <cell r="C12071" t="str">
            <v>320825197906293629</v>
          </cell>
          <cell r="D12071" t="str">
            <v>江苏省农村信用社联合社</v>
          </cell>
          <cell r="E12071" t="str">
            <v>402301099998</v>
          </cell>
          <cell r="F12071" t="str">
            <v>6230667531004118720</v>
          </cell>
          <cell r="G12071" t="str">
            <v>来安街道</v>
          </cell>
          <cell r="H12071" t="str">
            <v>葛集居委会</v>
          </cell>
        </row>
        <row r="12072">
          <cell r="A12072" t="str">
            <v>320825195905145916</v>
          </cell>
          <cell r="B12072" t="str">
            <v>苗道全</v>
          </cell>
          <cell r="C12072" t="str">
            <v>320825195905145916</v>
          </cell>
          <cell r="D12072" t="str">
            <v>江苏省农村信用社联合社</v>
          </cell>
          <cell r="E12072" t="str">
            <v>402301099998</v>
          </cell>
          <cell r="F12072" t="str">
            <v>3213231201109211780555</v>
          </cell>
          <cell r="G12072" t="str">
            <v>来安街道</v>
          </cell>
          <cell r="H12072" t="str">
            <v>葛集居委会</v>
          </cell>
        </row>
        <row r="12073">
          <cell r="A12073" t="str">
            <v>320825194612295924</v>
          </cell>
          <cell r="B12073" t="str">
            <v>唐翠莲</v>
          </cell>
          <cell r="C12073" t="str">
            <v>320825194612295924</v>
          </cell>
          <cell r="D12073" t="str">
            <v>江苏省农村信用社联合社</v>
          </cell>
          <cell r="E12073" t="str">
            <v>402301099998</v>
          </cell>
          <cell r="F12073" t="str">
            <v>3213231201101211670647</v>
          </cell>
          <cell r="G12073" t="str">
            <v>来安街道</v>
          </cell>
          <cell r="H12073" t="str">
            <v>葛集居委会</v>
          </cell>
        </row>
        <row r="12074">
          <cell r="A12074" t="str">
            <v>320825195704295918</v>
          </cell>
          <cell r="B12074" t="str">
            <v>汪广付</v>
          </cell>
          <cell r="C12074" t="str">
            <v>320825195704295918</v>
          </cell>
          <cell r="D12074" t="str">
            <v>江苏省农村信用社联合社</v>
          </cell>
          <cell r="E12074" t="str">
            <v>402301099998</v>
          </cell>
          <cell r="F12074" t="str">
            <v>3213230271990007098363</v>
          </cell>
          <cell r="G12074" t="str">
            <v>来安街道</v>
          </cell>
          <cell r="H12074" t="str">
            <v>葛集居委会</v>
          </cell>
        </row>
        <row r="12075">
          <cell r="A12075" t="str">
            <v>320825195912225957</v>
          </cell>
          <cell r="B12075" t="str">
            <v>王兵</v>
          </cell>
          <cell r="C12075" t="str">
            <v>320825195912225957</v>
          </cell>
          <cell r="D12075" t="str">
            <v>江苏省农村信用社联合社</v>
          </cell>
          <cell r="E12075" t="str">
            <v>402301099998</v>
          </cell>
          <cell r="F12075" t="str">
            <v>6230667538002036945</v>
          </cell>
          <cell r="G12075" t="str">
            <v>来安街道</v>
          </cell>
          <cell r="H12075" t="str">
            <v>葛集居委会</v>
          </cell>
        </row>
        <row r="12076">
          <cell r="A12076" t="str">
            <v>321323199203175933</v>
          </cell>
          <cell r="B12076" t="str">
            <v>叶帅</v>
          </cell>
          <cell r="C12076" t="str">
            <v>321323199203175933</v>
          </cell>
          <cell r="D12076" t="str">
            <v>江苏省农村信用社联合社</v>
          </cell>
          <cell r="E12076" t="str">
            <v>402301099998</v>
          </cell>
          <cell r="F12076" t="str">
            <v>6230667535016128809</v>
          </cell>
          <cell r="G12076" t="str">
            <v>来安街道</v>
          </cell>
          <cell r="H12076" t="str">
            <v>葛集居委会</v>
          </cell>
        </row>
        <row r="12077">
          <cell r="A12077" t="str">
            <v>320825196506175928</v>
          </cell>
          <cell r="B12077" t="str">
            <v>叶斯巧</v>
          </cell>
          <cell r="C12077" t="str">
            <v>320825196506175928</v>
          </cell>
          <cell r="D12077" t="str">
            <v>江苏省农村信用社联合社</v>
          </cell>
          <cell r="E12077" t="str">
            <v>402301099998</v>
          </cell>
          <cell r="F12077" t="str">
            <v>3213231201109214076232</v>
          </cell>
          <cell r="G12077" t="str">
            <v>来安街道</v>
          </cell>
          <cell r="H12077" t="str">
            <v>葛集居委会</v>
          </cell>
        </row>
        <row r="12078">
          <cell r="A12078" t="str">
            <v>320825196904276126</v>
          </cell>
          <cell r="B12078" t="str">
            <v>佴玉兰</v>
          </cell>
          <cell r="C12078" t="str">
            <v>320825196904276126</v>
          </cell>
          <cell r="D12078" t="str">
            <v>江苏省农村信用社联合社</v>
          </cell>
          <cell r="E12078" t="str">
            <v>402301099998</v>
          </cell>
          <cell r="F12078" t="str">
            <v>3213231201109214414036</v>
          </cell>
          <cell r="G12078" t="str">
            <v>来安街道</v>
          </cell>
          <cell r="H12078" t="str">
            <v>葛集居委会</v>
          </cell>
        </row>
        <row r="12079">
          <cell r="A12079" t="str">
            <v>320825194210215928</v>
          </cell>
          <cell r="B12079" t="str">
            <v>刘桂华</v>
          </cell>
          <cell r="C12079" t="str">
            <v>320825194210215928</v>
          </cell>
          <cell r="D12079" t="str">
            <v>江苏省农村信用社联合社</v>
          </cell>
          <cell r="E12079" t="str">
            <v>402301099998</v>
          </cell>
          <cell r="F12079" t="str">
            <v>3213231201109212946471</v>
          </cell>
          <cell r="G12079" t="str">
            <v>来安街道</v>
          </cell>
          <cell r="H12079" t="str">
            <v>葛集居委会</v>
          </cell>
        </row>
        <row r="12080">
          <cell r="A12080" t="str">
            <v>320825194402175916</v>
          </cell>
          <cell r="B12080" t="str">
            <v>徐恒山</v>
          </cell>
          <cell r="C12080" t="str">
            <v>320825194402175916</v>
          </cell>
          <cell r="D12080" t="str">
            <v>江苏省农村信用社联合社</v>
          </cell>
          <cell r="E12080" t="str">
            <v>402301099998</v>
          </cell>
          <cell r="F12080" t="str">
            <v>6230667535005453754</v>
          </cell>
          <cell r="G12080" t="str">
            <v>来安街道</v>
          </cell>
          <cell r="H12080" t="str">
            <v>葛集居委会</v>
          </cell>
        </row>
        <row r="12081">
          <cell r="A12081" t="str">
            <v>320825194402175940</v>
          </cell>
          <cell r="B12081" t="str">
            <v>余秀英</v>
          </cell>
          <cell r="C12081" t="str">
            <v>320825194402175940</v>
          </cell>
          <cell r="D12081" t="str">
            <v>江苏省农村信用社联合社</v>
          </cell>
          <cell r="E12081" t="str">
            <v>402301099998</v>
          </cell>
          <cell r="F12081" t="str">
            <v>6230667535002231302</v>
          </cell>
          <cell r="G12081" t="str">
            <v>来安街道</v>
          </cell>
          <cell r="H12081" t="str">
            <v>葛集居委会</v>
          </cell>
        </row>
        <row r="12082">
          <cell r="A12082" t="str">
            <v>320825197902095932</v>
          </cell>
          <cell r="B12082" t="str">
            <v>葛旭和</v>
          </cell>
          <cell r="C12082" t="str">
            <v>320825197902095932</v>
          </cell>
          <cell r="D12082" t="str">
            <v>江苏省农村信用社联合社</v>
          </cell>
          <cell r="E12082" t="str">
            <v>402301099998</v>
          </cell>
          <cell r="F12082" t="str">
            <v>6230667535020664369</v>
          </cell>
          <cell r="G12082" t="str">
            <v>来安街道</v>
          </cell>
          <cell r="H12082" t="str">
            <v>葛集居委会</v>
          </cell>
        </row>
        <row r="12083">
          <cell r="A12083" t="str">
            <v>321323198407225926</v>
          </cell>
          <cell r="B12083" t="str">
            <v>杨巧</v>
          </cell>
          <cell r="C12083" t="str">
            <v>321323198407225926</v>
          </cell>
          <cell r="D12083" t="str">
            <v>江苏省农村信用社联合社</v>
          </cell>
          <cell r="E12083" t="str">
            <v>402301099998</v>
          </cell>
          <cell r="F12083" t="str">
            <v>3213231201109211780131</v>
          </cell>
          <cell r="G12083" t="str">
            <v>来安街道</v>
          </cell>
          <cell r="H12083" t="str">
            <v>葛集居委会</v>
          </cell>
        </row>
        <row r="12084">
          <cell r="A12084" t="str">
            <v>321323201106096328</v>
          </cell>
          <cell r="B12084" t="str">
            <v>叶雅洁</v>
          </cell>
          <cell r="C12084" t="str">
            <v>321323201106096328</v>
          </cell>
          <cell r="D12084" t="str">
            <v>江苏省农村信用社联合社</v>
          </cell>
          <cell r="E12084" t="str">
            <v>402301099998</v>
          </cell>
          <cell r="F12084" t="str">
            <v>6230667535007549625</v>
          </cell>
          <cell r="G12084" t="str">
            <v>来安街道</v>
          </cell>
          <cell r="H12084" t="str">
            <v>葛集居委会</v>
          </cell>
        </row>
        <row r="12085">
          <cell r="A12085" t="str">
            <v>320825194304245917</v>
          </cell>
          <cell r="B12085" t="str">
            <v>程一忠</v>
          </cell>
          <cell r="C12085" t="str">
            <v>320825194304245917</v>
          </cell>
          <cell r="D12085" t="str">
            <v>江苏省农村信用社联合社</v>
          </cell>
          <cell r="E12085" t="str">
            <v>402301099998</v>
          </cell>
          <cell r="F12085" t="str">
            <v>6230667535002231807</v>
          </cell>
          <cell r="G12085" t="str">
            <v>来安街道</v>
          </cell>
          <cell r="H12085" t="str">
            <v>葛集居委会</v>
          </cell>
        </row>
        <row r="12086">
          <cell r="A12086" t="str">
            <v>320825194101255920</v>
          </cell>
          <cell r="B12086" t="str">
            <v>李兴华</v>
          </cell>
          <cell r="C12086" t="str">
            <v>320825194101255920</v>
          </cell>
          <cell r="D12086" t="str">
            <v>江苏省农村信用社联合社</v>
          </cell>
          <cell r="E12086" t="str">
            <v>402301099998</v>
          </cell>
          <cell r="F12086" t="str">
            <v>6230667535018182697</v>
          </cell>
          <cell r="G12086" t="str">
            <v>来安街道</v>
          </cell>
          <cell r="H12086" t="str">
            <v>葛集居委会</v>
          </cell>
        </row>
        <row r="12087">
          <cell r="A12087" t="str">
            <v>320825193511145922</v>
          </cell>
          <cell r="B12087" t="str">
            <v>林必华</v>
          </cell>
          <cell r="C12087" t="str">
            <v>320825193511145922</v>
          </cell>
          <cell r="D12087" t="str">
            <v>江苏省农村信用社联合社</v>
          </cell>
          <cell r="E12087" t="str">
            <v>402301099998</v>
          </cell>
          <cell r="F12087" t="str">
            <v>3213231201109212940542</v>
          </cell>
          <cell r="G12087" t="str">
            <v>来安街道</v>
          </cell>
          <cell r="H12087" t="str">
            <v>葛集居委会</v>
          </cell>
        </row>
        <row r="12088">
          <cell r="A12088" t="str">
            <v>320825197103275910</v>
          </cell>
          <cell r="B12088" t="str">
            <v>鲍天山</v>
          </cell>
          <cell r="C12088" t="str">
            <v>320825197103275910</v>
          </cell>
          <cell r="D12088" t="str">
            <v>江苏省农村信用社联合社</v>
          </cell>
          <cell r="E12088" t="str">
            <v>402301099998</v>
          </cell>
          <cell r="F12088" t="str">
            <v>3213231201109211808169</v>
          </cell>
          <cell r="G12088" t="str">
            <v>来安街道</v>
          </cell>
          <cell r="H12088" t="str">
            <v>葛集居委会</v>
          </cell>
        </row>
        <row r="12089">
          <cell r="A12089" t="str">
            <v>32082519541023591X</v>
          </cell>
          <cell r="B12089" t="str">
            <v>曹殿才</v>
          </cell>
          <cell r="C12089" t="str">
            <v>32082519541023591X</v>
          </cell>
          <cell r="D12089" t="str">
            <v>江苏省农村信用社联合社</v>
          </cell>
          <cell r="E12089" t="str">
            <v>402301099998</v>
          </cell>
          <cell r="F12089" t="str">
            <v>3213231201109211756366</v>
          </cell>
          <cell r="G12089" t="str">
            <v>来安街道</v>
          </cell>
          <cell r="H12089" t="str">
            <v>葛集居委会</v>
          </cell>
        </row>
        <row r="12090">
          <cell r="A12090" t="str">
            <v>32082519581105591X</v>
          </cell>
          <cell r="B12090" t="str">
            <v>查义明</v>
          </cell>
          <cell r="C12090" t="str">
            <v>32082519581105591X</v>
          </cell>
          <cell r="D12090" t="str">
            <v>江苏省农村信用社联合社</v>
          </cell>
          <cell r="E12090" t="str">
            <v>402301099998</v>
          </cell>
          <cell r="F12090" t="str">
            <v>3213231201109211757962</v>
          </cell>
          <cell r="G12090" t="str">
            <v>来安街道</v>
          </cell>
          <cell r="H12090" t="str">
            <v>葛集居委会</v>
          </cell>
        </row>
        <row r="12091">
          <cell r="A12091" t="str">
            <v>32082519640523591X</v>
          </cell>
          <cell r="B12091" t="str">
            <v>陈康</v>
          </cell>
          <cell r="C12091" t="str">
            <v>32082519640523591X</v>
          </cell>
          <cell r="D12091" t="str">
            <v>江苏省农村信用社联合社</v>
          </cell>
          <cell r="E12091" t="str">
            <v>402301099998</v>
          </cell>
          <cell r="F12091" t="str">
            <v>3213231201109211757407</v>
          </cell>
          <cell r="G12091" t="str">
            <v>来安街道</v>
          </cell>
          <cell r="H12091" t="str">
            <v>葛集居委会</v>
          </cell>
        </row>
        <row r="12092">
          <cell r="A12092" t="str">
            <v>32082519310815591X</v>
          </cell>
          <cell r="B12092" t="str">
            <v>程一文</v>
          </cell>
          <cell r="C12092" t="str">
            <v>32082519310815591X</v>
          </cell>
          <cell r="D12092" t="str">
            <v>江苏省农村信用社联合社</v>
          </cell>
          <cell r="E12092" t="str">
            <v>402301099998</v>
          </cell>
          <cell r="F12092" t="str">
            <v>3213231201109211751578</v>
          </cell>
          <cell r="G12092" t="str">
            <v>来安街道</v>
          </cell>
          <cell r="H12092" t="str">
            <v>葛集居委会</v>
          </cell>
        </row>
        <row r="12093">
          <cell r="A12093" t="str">
            <v>320825197012265936</v>
          </cell>
          <cell r="B12093" t="str">
            <v>程志</v>
          </cell>
          <cell r="C12093" t="str">
            <v>320825197012265936</v>
          </cell>
          <cell r="D12093" t="str">
            <v>江苏省农村信用社联合社</v>
          </cell>
          <cell r="E12093" t="str">
            <v>402301099998</v>
          </cell>
          <cell r="F12093" t="str">
            <v>3213231201109211751740</v>
          </cell>
          <cell r="G12093" t="str">
            <v>来安街道</v>
          </cell>
          <cell r="H12093" t="str">
            <v>葛集居委会</v>
          </cell>
        </row>
        <row r="12094">
          <cell r="A12094" t="str">
            <v>320825195411285927</v>
          </cell>
          <cell r="B12094" t="str">
            <v>傅俊风</v>
          </cell>
          <cell r="C12094" t="str">
            <v>320825195411285927</v>
          </cell>
          <cell r="D12094" t="str">
            <v>江苏省农村信用社联合社</v>
          </cell>
          <cell r="E12094" t="str">
            <v>402301099998</v>
          </cell>
          <cell r="F12094" t="str">
            <v>3213230271990003206325</v>
          </cell>
          <cell r="G12094" t="str">
            <v>来安街道</v>
          </cell>
          <cell r="H12094" t="str">
            <v>葛集居委会</v>
          </cell>
        </row>
        <row r="12095">
          <cell r="A12095" t="str">
            <v>320825194609255913</v>
          </cell>
          <cell r="B12095" t="str">
            <v>葛培银</v>
          </cell>
          <cell r="C12095" t="str">
            <v>320825194609255913</v>
          </cell>
          <cell r="D12095" t="str">
            <v>江苏省农村信用社联合社</v>
          </cell>
          <cell r="E12095" t="str">
            <v>402301099998</v>
          </cell>
          <cell r="F12095" t="str">
            <v>3213231201109211789969</v>
          </cell>
          <cell r="G12095" t="str">
            <v>来安街道</v>
          </cell>
          <cell r="H12095" t="str">
            <v>葛集居委会</v>
          </cell>
        </row>
        <row r="12096">
          <cell r="A12096" t="str">
            <v>320825196507035935</v>
          </cell>
          <cell r="B12096" t="str">
            <v>葛以忠</v>
          </cell>
          <cell r="C12096" t="str">
            <v>320825196507035935</v>
          </cell>
          <cell r="D12096" t="str">
            <v>江苏省农村信用社联合社</v>
          </cell>
          <cell r="E12096" t="str">
            <v>402301099998</v>
          </cell>
          <cell r="F12096" t="str">
            <v>3213231201109211744317</v>
          </cell>
          <cell r="G12096" t="str">
            <v>来安街道</v>
          </cell>
          <cell r="H12096" t="str">
            <v>葛集居委会</v>
          </cell>
        </row>
        <row r="12097">
          <cell r="A12097" t="str">
            <v>320825197010055935</v>
          </cell>
          <cell r="B12097" t="str">
            <v>葛于成</v>
          </cell>
          <cell r="C12097" t="str">
            <v>320825197010055935</v>
          </cell>
          <cell r="D12097" t="str">
            <v>江苏省农村信用社联合社</v>
          </cell>
          <cell r="E12097" t="str">
            <v>402301099998</v>
          </cell>
          <cell r="F12097" t="str">
            <v>3213231201109211748195</v>
          </cell>
          <cell r="G12097" t="str">
            <v>来安街道</v>
          </cell>
          <cell r="H12097" t="str">
            <v>葛集居委会</v>
          </cell>
        </row>
        <row r="12098">
          <cell r="A12098" t="str">
            <v>320825194704205914</v>
          </cell>
          <cell r="B12098" t="str">
            <v>葛于祥</v>
          </cell>
          <cell r="C12098" t="str">
            <v>320825194704205914</v>
          </cell>
          <cell r="D12098" t="str">
            <v>江苏省农村信用社联合社</v>
          </cell>
          <cell r="E12098" t="str">
            <v>402301099998</v>
          </cell>
          <cell r="F12098" t="str">
            <v>3213231201109211747185</v>
          </cell>
          <cell r="G12098" t="str">
            <v>来安街道</v>
          </cell>
          <cell r="H12098" t="str">
            <v>葛集居委会</v>
          </cell>
        </row>
        <row r="12099">
          <cell r="A12099" t="str">
            <v>320825196612145941</v>
          </cell>
          <cell r="B12099" t="str">
            <v>谷文霞</v>
          </cell>
          <cell r="C12099" t="str">
            <v>320825196612145941</v>
          </cell>
          <cell r="D12099" t="str">
            <v>江苏省农村信用社联合社</v>
          </cell>
          <cell r="E12099" t="str">
            <v>402301099998</v>
          </cell>
          <cell r="F12099" t="str">
            <v>3213231201109213074320</v>
          </cell>
          <cell r="G12099" t="str">
            <v>来安街道</v>
          </cell>
          <cell r="H12099" t="str">
            <v>葛集居委会</v>
          </cell>
        </row>
        <row r="12100">
          <cell r="A12100" t="str">
            <v>32082519560830591X</v>
          </cell>
          <cell r="B12100" t="str">
            <v>顾其军</v>
          </cell>
          <cell r="C12100" t="str">
            <v>32082519560830591X</v>
          </cell>
          <cell r="D12100" t="str">
            <v>江苏省农村信用社联合社</v>
          </cell>
          <cell r="E12100" t="str">
            <v>402301099998</v>
          </cell>
          <cell r="F12100" t="str">
            <v>3213231201109211756659</v>
          </cell>
          <cell r="G12100" t="str">
            <v>来安街道</v>
          </cell>
          <cell r="H12100" t="str">
            <v>葛集居委会</v>
          </cell>
        </row>
        <row r="12101">
          <cell r="A12101" t="str">
            <v>320825195303045926</v>
          </cell>
          <cell r="B12101" t="str">
            <v>李月华</v>
          </cell>
          <cell r="C12101" t="str">
            <v>320825195303045926</v>
          </cell>
          <cell r="D12101" t="str">
            <v>江苏省农村信用社联合社</v>
          </cell>
          <cell r="E12101" t="str">
            <v>402301099998</v>
          </cell>
          <cell r="F12101" t="str">
            <v>3213231201109211752881</v>
          </cell>
          <cell r="G12101" t="str">
            <v>来安街道</v>
          </cell>
          <cell r="H12101" t="str">
            <v>葛集居委会</v>
          </cell>
        </row>
        <row r="12102">
          <cell r="A12102" t="str">
            <v>320825196505175934</v>
          </cell>
          <cell r="B12102" t="str">
            <v>林跃武</v>
          </cell>
          <cell r="C12102" t="str">
            <v>320825196505175934</v>
          </cell>
          <cell r="D12102" t="str">
            <v>江苏省农村信用社联合社</v>
          </cell>
          <cell r="E12102" t="str">
            <v>402301099998</v>
          </cell>
          <cell r="F12102" t="str">
            <v>3213233101109001798767</v>
          </cell>
          <cell r="G12102" t="str">
            <v>来安街道</v>
          </cell>
          <cell r="H12102" t="str">
            <v>葛集居委会</v>
          </cell>
        </row>
        <row r="12103">
          <cell r="A12103" t="str">
            <v>320825195802175928</v>
          </cell>
          <cell r="B12103" t="str">
            <v>刘厚平</v>
          </cell>
          <cell r="C12103" t="str">
            <v>320825195802175928</v>
          </cell>
          <cell r="D12103" t="str">
            <v>江苏省农村信用社联合社</v>
          </cell>
          <cell r="E12103" t="str">
            <v>402301099998</v>
          </cell>
          <cell r="F12103" t="str">
            <v>3213233101109001535652</v>
          </cell>
          <cell r="G12103" t="str">
            <v>来安街道</v>
          </cell>
          <cell r="H12103" t="str">
            <v>葛集居委会</v>
          </cell>
        </row>
        <row r="12104">
          <cell r="A12104" t="str">
            <v>320825195503105946</v>
          </cell>
          <cell r="B12104" t="str">
            <v>刘须美</v>
          </cell>
          <cell r="C12104" t="str">
            <v>320825195503105946</v>
          </cell>
          <cell r="D12104" t="str">
            <v>江苏省农村信用社联合社</v>
          </cell>
          <cell r="E12104" t="str">
            <v>402301099998</v>
          </cell>
          <cell r="F12104" t="str">
            <v>3213231201109211809341</v>
          </cell>
          <cell r="G12104" t="str">
            <v>来安街道</v>
          </cell>
          <cell r="H12104" t="str">
            <v>葛集居委会</v>
          </cell>
        </row>
        <row r="12105">
          <cell r="A12105" t="str">
            <v>320825194106265925</v>
          </cell>
          <cell r="B12105" t="str">
            <v>谢红兰</v>
          </cell>
          <cell r="C12105" t="str">
            <v>320825194106265925</v>
          </cell>
          <cell r="D12105" t="str">
            <v>江苏省农村信用社联合社</v>
          </cell>
          <cell r="E12105" t="str">
            <v>402301099998</v>
          </cell>
          <cell r="F12105" t="str">
            <v>3213231201109215599748</v>
          </cell>
          <cell r="G12105" t="str">
            <v>来安街道</v>
          </cell>
          <cell r="H12105" t="str">
            <v>葛集居委会</v>
          </cell>
        </row>
        <row r="12106">
          <cell r="A12106" t="str">
            <v>320825195212275929</v>
          </cell>
          <cell r="B12106" t="str">
            <v>徐翠平</v>
          </cell>
          <cell r="C12106" t="str">
            <v>320825195212275929</v>
          </cell>
          <cell r="D12106" t="str">
            <v>江苏省农村信用社联合社</v>
          </cell>
          <cell r="E12106" t="str">
            <v>402301099998</v>
          </cell>
          <cell r="F12106" t="str">
            <v>3213231201109213297126</v>
          </cell>
          <cell r="G12106" t="str">
            <v>来安街道</v>
          </cell>
          <cell r="H12106" t="str">
            <v>葛集居委会</v>
          </cell>
        </row>
        <row r="12107">
          <cell r="A12107" t="str">
            <v>32082519610420591X</v>
          </cell>
          <cell r="B12107" t="str">
            <v>许先前</v>
          </cell>
          <cell r="C12107" t="str">
            <v>32082519610420591X</v>
          </cell>
          <cell r="D12107" t="str">
            <v>江苏省农村信用社联合社</v>
          </cell>
          <cell r="E12107" t="str">
            <v>402301099998</v>
          </cell>
          <cell r="F12107" t="str">
            <v>3213231201109211795372</v>
          </cell>
          <cell r="G12107" t="str">
            <v>来安街道</v>
          </cell>
          <cell r="H12107" t="str">
            <v>葛集居委会</v>
          </cell>
        </row>
        <row r="12108">
          <cell r="A12108" t="str">
            <v>320825196009145939</v>
          </cell>
          <cell r="B12108" t="str">
            <v>颜士桂</v>
          </cell>
          <cell r="C12108" t="str">
            <v>320825196009145939</v>
          </cell>
          <cell r="D12108" t="str">
            <v>江苏省农村信用社联合社</v>
          </cell>
          <cell r="E12108" t="str">
            <v>402301099998</v>
          </cell>
          <cell r="F12108" t="str">
            <v>3213231201109211791918</v>
          </cell>
          <cell r="G12108" t="str">
            <v>来安街道</v>
          </cell>
          <cell r="H12108" t="str">
            <v>葛集居委会</v>
          </cell>
        </row>
        <row r="12109">
          <cell r="A12109" t="str">
            <v>320825196608035950</v>
          </cell>
          <cell r="B12109" t="str">
            <v>颜士宽</v>
          </cell>
          <cell r="C12109" t="str">
            <v>320825196608035950</v>
          </cell>
          <cell r="D12109" t="str">
            <v>江苏省农村信用社联合社</v>
          </cell>
          <cell r="E12109" t="str">
            <v>402301099998</v>
          </cell>
          <cell r="F12109" t="str">
            <v>3213231201109211796675</v>
          </cell>
          <cell r="G12109" t="str">
            <v>来安街道</v>
          </cell>
          <cell r="H12109" t="str">
            <v>葛集居委会</v>
          </cell>
        </row>
        <row r="12110">
          <cell r="A12110" t="str">
            <v>32082519640902591X</v>
          </cell>
          <cell r="B12110" t="str">
            <v>颜士勤</v>
          </cell>
          <cell r="C12110" t="str">
            <v>32082519640902591X</v>
          </cell>
          <cell r="D12110" t="str">
            <v>江苏省农村信用社联合社</v>
          </cell>
          <cell r="E12110" t="str">
            <v>402301099998</v>
          </cell>
          <cell r="F12110" t="str">
            <v>3213231201109211793807</v>
          </cell>
          <cell r="G12110" t="str">
            <v>来安街道</v>
          </cell>
          <cell r="H12110" t="str">
            <v>葛集居委会</v>
          </cell>
        </row>
        <row r="12111">
          <cell r="A12111" t="str">
            <v>320825196503255914</v>
          </cell>
          <cell r="B12111" t="str">
            <v>颜士跃</v>
          </cell>
          <cell r="C12111" t="str">
            <v>320825196503255914</v>
          </cell>
          <cell r="D12111" t="str">
            <v>江苏省农村信用社联合社</v>
          </cell>
          <cell r="E12111" t="str">
            <v>402301099998</v>
          </cell>
          <cell r="F12111" t="str">
            <v>3213233101109001537965</v>
          </cell>
          <cell r="G12111" t="str">
            <v>来安街道</v>
          </cell>
          <cell r="H12111" t="str">
            <v>葛集居委会</v>
          </cell>
        </row>
        <row r="12112">
          <cell r="A12112" t="str">
            <v>320825197012165951</v>
          </cell>
          <cell r="B12112" t="str">
            <v>叶昌</v>
          </cell>
          <cell r="C12112" t="str">
            <v>320825197012165951</v>
          </cell>
          <cell r="D12112" t="str">
            <v>江苏省农村信用社联合社</v>
          </cell>
          <cell r="E12112" t="str">
            <v>402301099998</v>
          </cell>
          <cell r="F12112" t="str">
            <v>3213231201109211784626</v>
          </cell>
          <cell r="G12112" t="str">
            <v>来安街道</v>
          </cell>
          <cell r="H12112" t="str">
            <v>葛集居委会</v>
          </cell>
        </row>
        <row r="12113">
          <cell r="A12113" t="str">
            <v>320825195609125910</v>
          </cell>
          <cell r="B12113" t="str">
            <v>叶怀章</v>
          </cell>
          <cell r="C12113" t="str">
            <v>320825195609125910</v>
          </cell>
          <cell r="D12113" t="str">
            <v>江苏省农村信用社联合社</v>
          </cell>
          <cell r="E12113" t="str">
            <v>402301099998</v>
          </cell>
          <cell r="F12113" t="str">
            <v>3213231201109211782313</v>
          </cell>
          <cell r="G12113" t="str">
            <v>来安街道</v>
          </cell>
          <cell r="H12113" t="str">
            <v>葛集居委会</v>
          </cell>
        </row>
        <row r="12114">
          <cell r="A12114" t="str">
            <v>320825197102175934</v>
          </cell>
          <cell r="B12114" t="str">
            <v>张军</v>
          </cell>
          <cell r="C12114" t="str">
            <v>320825197102175934</v>
          </cell>
          <cell r="D12114" t="str">
            <v>江苏省农村信用社联合社</v>
          </cell>
          <cell r="E12114" t="str">
            <v>402301099998</v>
          </cell>
          <cell r="F12114" t="str">
            <v>6230667538000347831</v>
          </cell>
          <cell r="G12114" t="str">
            <v>来安街道</v>
          </cell>
          <cell r="H12114" t="str">
            <v>葛集居委会</v>
          </cell>
        </row>
        <row r="12115">
          <cell r="A12115" t="str">
            <v>320825196608165958</v>
          </cell>
          <cell r="B12115" t="str">
            <v>张绍春</v>
          </cell>
          <cell r="C12115" t="str">
            <v>320825196608165958</v>
          </cell>
          <cell r="D12115" t="str">
            <v>江苏省农村信用社联合社</v>
          </cell>
          <cell r="E12115" t="str">
            <v>402301099998</v>
          </cell>
          <cell r="F12115" t="str">
            <v>3213230271990002612888</v>
          </cell>
          <cell r="G12115" t="str">
            <v>来安街道</v>
          </cell>
          <cell r="H12115" t="str">
            <v>葛集居委会</v>
          </cell>
        </row>
        <row r="12116">
          <cell r="A12116" t="str">
            <v>320825195409025915</v>
          </cell>
          <cell r="B12116" t="str">
            <v>仲延文</v>
          </cell>
          <cell r="C12116" t="str">
            <v>320825195409025915</v>
          </cell>
          <cell r="D12116" t="str">
            <v>江苏省农村信用社联合社</v>
          </cell>
          <cell r="E12116" t="str">
            <v>402301099998</v>
          </cell>
          <cell r="F12116" t="str">
            <v>3213231201109211801523</v>
          </cell>
          <cell r="G12116" t="str">
            <v>来安街道</v>
          </cell>
          <cell r="H12116" t="str">
            <v>葛集居委会</v>
          </cell>
        </row>
        <row r="12117">
          <cell r="A12117" t="str">
            <v>320825196605035939</v>
          </cell>
          <cell r="B12117" t="str">
            <v>仲延喜</v>
          </cell>
          <cell r="C12117" t="str">
            <v>320825196605035939</v>
          </cell>
          <cell r="D12117" t="str">
            <v>江苏省农村信用社联合社</v>
          </cell>
          <cell r="E12117" t="str">
            <v>402301099998</v>
          </cell>
          <cell r="F12117" t="str">
            <v>3213231201109211800644</v>
          </cell>
          <cell r="G12117" t="str">
            <v>来安街道</v>
          </cell>
          <cell r="H12117" t="str">
            <v>葛集居委会</v>
          </cell>
        </row>
        <row r="12118">
          <cell r="A12118" t="str">
            <v>320825196709095928</v>
          </cell>
          <cell r="B12118" t="str">
            <v>陈美</v>
          </cell>
          <cell r="C12118" t="str">
            <v>320825196709095928</v>
          </cell>
          <cell r="D12118" t="str">
            <v>江苏省农村信用社联合社</v>
          </cell>
          <cell r="E12118" t="str">
            <v>402301099998</v>
          </cell>
          <cell r="F12118" t="str">
            <v>3213230331010000119931</v>
          </cell>
          <cell r="G12118" t="str">
            <v>来安街道</v>
          </cell>
          <cell r="H12118" t="str">
            <v>葛集居委会</v>
          </cell>
        </row>
        <row r="12119">
          <cell r="A12119" t="str">
            <v>320825197412215938</v>
          </cell>
          <cell r="B12119" t="str">
            <v>丁玉才</v>
          </cell>
          <cell r="C12119" t="str">
            <v>320825197412215938</v>
          </cell>
          <cell r="D12119" t="str">
            <v>江苏省农村信用社联合社</v>
          </cell>
          <cell r="E12119" t="str">
            <v>402301099998</v>
          </cell>
          <cell r="F12119" t="str">
            <v>6230667531009582508</v>
          </cell>
          <cell r="G12119" t="str">
            <v>来安街道</v>
          </cell>
          <cell r="H12119" t="str">
            <v>葛集居委会</v>
          </cell>
        </row>
        <row r="12120">
          <cell r="A12120" t="str">
            <v>320825197409305967</v>
          </cell>
          <cell r="B12120" t="str">
            <v>刘苏霞</v>
          </cell>
          <cell r="C12120" t="str">
            <v>320825197409305967</v>
          </cell>
          <cell r="D12120" t="str">
            <v>江苏省农村信用社联合社</v>
          </cell>
          <cell r="E12120" t="str">
            <v>402301099998</v>
          </cell>
          <cell r="F12120" t="str">
            <v>3213231201109214805532</v>
          </cell>
          <cell r="G12120" t="str">
            <v>来安街道</v>
          </cell>
          <cell r="H12120" t="str">
            <v>葛集居委会</v>
          </cell>
        </row>
        <row r="12121">
          <cell r="A12121" t="str">
            <v>320825194001125918</v>
          </cell>
          <cell r="B12121" t="str">
            <v>马广凡</v>
          </cell>
          <cell r="C12121" t="str">
            <v>320825194001125918</v>
          </cell>
          <cell r="D12121" t="str">
            <v>江苏省农村信用社联合社</v>
          </cell>
          <cell r="E12121" t="str">
            <v>402301099998</v>
          </cell>
          <cell r="F12121" t="str">
            <v>3213231201101000084716</v>
          </cell>
          <cell r="G12121" t="str">
            <v>来安街道</v>
          </cell>
          <cell r="H12121" t="str">
            <v>葛集居委会</v>
          </cell>
        </row>
        <row r="12122">
          <cell r="A12122" t="str">
            <v>320825193407275954</v>
          </cell>
          <cell r="B12122" t="str">
            <v>沈习生</v>
          </cell>
          <cell r="C12122" t="str">
            <v>320825193407275954</v>
          </cell>
          <cell r="D12122" t="str">
            <v>江苏省农村信用社联合社</v>
          </cell>
          <cell r="E12122" t="str">
            <v>402301099998</v>
          </cell>
          <cell r="F12122" t="str">
            <v>6230667531017840179</v>
          </cell>
          <cell r="G12122" t="str">
            <v>来安街道</v>
          </cell>
          <cell r="H12122" t="str">
            <v>葛集居委会</v>
          </cell>
        </row>
        <row r="12123">
          <cell r="A12123" t="str">
            <v>32082519390126592X</v>
          </cell>
          <cell r="B12123" t="str">
            <v>周作华</v>
          </cell>
          <cell r="C12123" t="str">
            <v>32082519390126592X</v>
          </cell>
          <cell r="D12123" t="str">
            <v>江苏省农村信用社联合社</v>
          </cell>
          <cell r="E12123" t="str">
            <v>402301099998</v>
          </cell>
          <cell r="F12123" t="str">
            <v>3213231201109212935856</v>
          </cell>
          <cell r="G12123" t="str">
            <v>来安街道</v>
          </cell>
          <cell r="H12123" t="str">
            <v>葛集居委会</v>
          </cell>
        </row>
        <row r="12124">
          <cell r="A12124" t="str">
            <v>320825194312147321</v>
          </cell>
          <cell r="B12124" t="str">
            <v>周翠芳</v>
          </cell>
          <cell r="C12124" t="str">
            <v>320825194312147321</v>
          </cell>
          <cell r="D12124" t="str">
            <v>江苏省农村信用社联合社</v>
          </cell>
          <cell r="E12124" t="str">
            <v>402301099998</v>
          </cell>
          <cell r="F12124" t="str">
            <v>3213231201109212658743</v>
          </cell>
          <cell r="G12124" t="str">
            <v>来安街道</v>
          </cell>
          <cell r="H12124" t="str">
            <v>魏湾居委会</v>
          </cell>
        </row>
        <row r="12125">
          <cell r="A12125" t="str">
            <v>320825193603227319</v>
          </cell>
          <cell r="B12125" t="str">
            <v>查尚明</v>
          </cell>
          <cell r="C12125" t="str">
            <v>320825193603227319</v>
          </cell>
          <cell r="D12125" t="str">
            <v>江苏省农村信用社联合社</v>
          </cell>
          <cell r="E12125" t="str">
            <v>402301099998</v>
          </cell>
          <cell r="F12125" t="str">
            <v>3213230271990007208066</v>
          </cell>
          <cell r="G12125" t="str">
            <v>来安街道</v>
          </cell>
          <cell r="H12125" t="str">
            <v>魏湾居委会</v>
          </cell>
        </row>
        <row r="12126">
          <cell r="A12126" t="str">
            <v>320825196103277313</v>
          </cell>
          <cell r="B12126" t="str">
            <v>查义元</v>
          </cell>
          <cell r="C12126" t="str">
            <v>320825196103277313</v>
          </cell>
          <cell r="D12126" t="str">
            <v>江苏省农村信用社联合社</v>
          </cell>
          <cell r="E12126" t="str">
            <v>402301099998</v>
          </cell>
          <cell r="F12126" t="str">
            <v>3213231201109212508677</v>
          </cell>
          <cell r="G12126" t="str">
            <v>来安街道</v>
          </cell>
          <cell r="H12126" t="str">
            <v>魏湾居委会</v>
          </cell>
        </row>
        <row r="12127">
          <cell r="A12127" t="str">
            <v>320825193001267313</v>
          </cell>
          <cell r="B12127" t="str">
            <v>陈树生</v>
          </cell>
          <cell r="C12127" t="str">
            <v>320825193001267313</v>
          </cell>
          <cell r="D12127" t="str">
            <v>江苏省农村信用社联合社</v>
          </cell>
          <cell r="E12127" t="str">
            <v>402301099998</v>
          </cell>
          <cell r="F12127" t="str">
            <v>3213231201109212642299</v>
          </cell>
          <cell r="G12127" t="str">
            <v>来安街道</v>
          </cell>
          <cell r="H12127" t="str">
            <v>魏湾居委会</v>
          </cell>
        </row>
        <row r="12128">
          <cell r="A12128" t="str">
            <v>320825196411287310</v>
          </cell>
          <cell r="B12128" t="str">
            <v>查华中</v>
          </cell>
          <cell r="C12128" t="str">
            <v>320825196411287310</v>
          </cell>
          <cell r="D12128" t="str">
            <v>江苏省农村信用社联合社</v>
          </cell>
          <cell r="E12128" t="str">
            <v>402301099998</v>
          </cell>
          <cell r="F12128" t="str">
            <v>3213230271990008498492</v>
          </cell>
          <cell r="G12128" t="str">
            <v>来安街道</v>
          </cell>
          <cell r="H12128" t="str">
            <v>魏湾居委会</v>
          </cell>
        </row>
        <row r="12129">
          <cell r="A12129" t="str">
            <v>32082519700210731X</v>
          </cell>
          <cell r="B12129" t="str">
            <v>查建中</v>
          </cell>
          <cell r="C12129" t="str">
            <v>32082519700210731X</v>
          </cell>
          <cell r="D12129" t="str">
            <v>江苏省农村信用社联合社</v>
          </cell>
          <cell r="E12129" t="str">
            <v>402301099998</v>
          </cell>
          <cell r="F12129" t="str">
            <v>3213230271990007286622</v>
          </cell>
          <cell r="G12129" t="str">
            <v>来安街道</v>
          </cell>
          <cell r="H12129" t="str">
            <v>魏湾居委会</v>
          </cell>
        </row>
        <row r="12130">
          <cell r="A12130" t="str">
            <v>320825196710087319</v>
          </cell>
          <cell r="B12130" t="str">
            <v>查祥中</v>
          </cell>
          <cell r="C12130" t="str">
            <v>320825196710087319</v>
          </cell>
          <cell r="D12130" t="str">
            <v>江苏省农村信用社联合社</v>
          </cell>
          <cell r="E12130" t="str">
            <v>402301099998</v>
          </cell>
          <cell r="F12130" t="str">
            <v>3213230271990006974907</v>
          </cell>
          <cell r="G12130" t="str">
            <v>来安街道</v>
          </cell>
          <cell r="H12130" t="str">
            <v>魏湾居委会</v>
          </cell>
        </row>
        <row r="12131">
          <cell r="A12131" t="str">
            <v>320825194908187316</v>
          </cell>
          <cell r="B12131" t="str">
            <v>查义法</v>
          </cell>
          <cell r="C12131" t="str">
            <v>320825194908187316</v>
          </cell>
          <cell r="D12131" t="str">
            <v>江苏省农村信用社联合社</v>
          </cell>
          <cell r="E12131" t="str">
            <v>402301099998</v>
          </cell>
          <cell r="F12131" t="str">
            <v>3213230271990008135197</v>
          </cell>
          <cell r="G12131" t="str">
            <v>来安街道</v>
          </cell>
          <cell r="H12131" t="str">
            <v>魏湾居委会</v>
          </cell>
        </row>
        <row r="12132">
          <cell r="A12132" t="str">
            <v>32082519470515731X</v>
          </cell>
          <cell r="B12132" t="str">
            <v>查义清</v>
          </cell>
          <cell r="C12132" t="str">
            <v>32082519470515731X</v>
          </cell>
          <cell r="D12132" t="str">
            <v>江苏省农村信用社联合社</v>
          </cell>
          <cell r="E12132" t="str">
            <v>402301099998</v>
          </cell>
          <cell r="F12132" t="str">
            <v>3213230271990008838507</v>
          </cell>
          <cell r="G12132" t="str">
            <v>来安街道</v>
          </cell>
          <cell r="H12132" t="str">
            <v>魏湾居委会</v>
          </cell>
        </row>
        <row r="12133">
          <cell r="A12133" t="str">
            <v>320825194202167313</v>
          </cell>
          <cell r="B12133" t="str">
            <v>查义生</v>
          </cell>
          <cell r="C12133" t="str">
            <v>320825194202167313</v>
          </cell>
          <cell r="D12133" t="str">
            <v>江苏省农村信用社联合社</v>
          </cell>
          <cell r="E12133" t="str">
            <v>402301099998</v>
          </cell>
          <cell r="F12133" t="str">
            <v>3213230271990006948848</v>
          </cell>
          <cell r="G12133" t="str">
            <v>来安街道</v>
          </cell>
          <cell r="H12133" t="str">
            <v>魏湾居委会</v>
          </cell>
        </row>
        <row r="12134">
          <cell r="A12134" t="str">
            <v>320825194505127319</v>
          </cell>
          <cell r="B12134" t="str">
            <v>查义顺</v>
          </cell>
          <cell r="C12134" t="str">
            <v>320825194505127319</v>
          </cell>
          <cell r="D12134" t="str">
            <v>江苏省农村信用社联合社</v>
          </cell>
          <cell r="E12134" t="str">
            <v>402301099998</v>
          </cell>
          <cell r="F12134" t="str">
            <v>3213230271990008729812</v>
          </cell>
          <cell r="G12134" t="str">
            <v>来安街道</v>
          </cell>
          <cell r="H12134" t="str">
            <v>魏湾居委会</v>
          </cell>
        </row>
        <row r="12135">
          <cell r="A12135" t="str">
            <v>320825195605127310</v>
          </cell>
          <cell r="B12135" t="str">
            <v>查义中</v>
          </cell>
          <cell r="C12135" t="str">
            <v>320825195605127310</v>
          </cell>
          <cell r="D12135" t="str">
            <v>江苏省农村信用社联合社</v>
          </cell>
          <cell r="E12135" t="str">
            <v>402301099998</v>
          </cell>
          <cell r="F12135" t="str">
            <v>3213230271990007260230</v>
          </cell>
          <cell r="G12135" t="str">
            <v>来安街道</v>
          </cell>
          <cell r="H12135" t="str">
            <v>魏湾居委会</v>
          </cell>
        </row>
        <row r="12136">
          <cell r="A12136" t="str">
            <v>321323198311086319</v>
          </cell>
          <cell r="B12136" t="str">
            <v>查永福</v>
          </cell>
          <cell r="C12136" t="str">
            <v>321323198311086319</v>
          </cell>
          <cell r="D12136" t="str">
            <v>江苏省农村信用社联合社</v>
          </cell>
          <cell r="E12136" t="str">
            <v>402301099998</v>
          </cell>
          <cell r="F12136" t="str">
            <v>3213231201109213053483</v>
          </cell>
          <cell r="G12136" t="str">
            <v>来安街道</v>
          </cell>
          <cell r="H12136" t="str">
            <v>魏湾居委会</v>
          </cell>
        </row>
        <row r="12137">
          <cell r="A12137" t="str">
            <v>320825198011127317</v>
          </cell>
          <cell r="B12137" t="str">
            <v>查永林</v>
          </cell>
          <cell r="C12137" t="str">
            <v>320825198011127317</v>
          </cell>
          <cell r="D12137" t="str">
            <v>江苏省农村信用社联合社</v>
          </cell>
          <cell r="E12137" t="str">
            <v>402301099998</v>
          </cell>
          <cell r="F12137" t="str">
            <v>3213231201109212508122</v>
          </cell>
          <cell r="G12137" t="str">
            <v>来安街道</v>
          </cell>
          <cell r="H12137" t="str">
            <v>魏湾居委会</v>
          </cell>
        </row>
        <row r="12138">
          <cell r="A12138" t="str">
            <v>320825196303257317</v>
          </cell>
          <cell r="B12138" t="str">
            <v>查永平</v>
          </cell>
          <cell r="C12138" t="str">
            <v>320825196303257317</v>
          </cell>
          <cell r="D12138" t="str">
            <v>江苏省农村信用社联合社</v>
          </cell>
          <cell r="E12138" t="str">
            <v>402301099998</v>
          </cell>
          <cell r="F12138" t="str">
            <v>3213230271990007002607</v>
          </cell>
          <cell r="G12138" t="str">
            <v>来安街道</v>
          </cell>
          <cell r="H12138" t="str">
            <v>魏湾居委会</v>
          </cell>
        </row>
        <row r="12139">
          <cell r="A12139" t="str">
            <v>320825196707257313</v>
          </cell>
          <cell r="B12139" t="str">
            <v>查永山</v>
          </cell>
          <cell r="C12139" t="str">
            <v>320825196707257313</v>
          </cell>
          <cell r="D12139" t="str">
            <v>江苏省农村信用社联合社</v>
          </cell>
          <cell r="E12139" t="str">
            <v>402301099998</v>
          </cell>
          <cell r="F12139" t="str">
            <v>3213231201109212508091</v>
          </cell>
          <cell r="G12139" t="str">
            <v>来安街道</v>
          </cell>
          <cell r="H12139" t="str">
            <v>魏湾居委会</v>
          </cell>
        </row>
        <row r="12140">
          <cell r="A12140" t="str">
            <v>320825197707176331</v>
          </cell>
          <cell r="B12140" t="str">
            <v>查永祥</v>
          </cell>
          <cell r="C12140" t="str">
            <v>320825197707176331</v>
          </cell>
          <cell r="D12140" t="str">
            <v>江苏省农村信用社联合社</v>
          </cell>
          <cell r="E12140" t="str">
            <v>402301099998</v>
          </cell>
          <cell r="F12140" t="str">
            <v>3213231201109212508384</v>
          </cell>
          <cell r="G12140" t="str">
            <v>来安街道</v>
          </cell>
          <cell r="H12140" t="str">
            <v>魏湾居委会</v>
          </cell>
        </row>
        <row r="12141">
          <cell r="A12141" t="str">
            <v>320825195208037311</v>
          </cell>
          <cell r="B12141" t="str">
            <v>陈伏祥</v>
          </cell>
          <cell r="C12141" t="str">
            <v>320825195208037311</v>
          </cell>
          <cell r="D12141" t="str">
            <v>江苏省农村信用社联合社</v>
          </cell>
          <cell r="E12141" t="str">
            <v>402301099998</v>
          </cell>
          <cell r="F12141" t="str">
            <v>3213230271990007542613</v>
          </cell>
          <cell r="G12141" t="str">
            <v>来安街道</v>
          </cell>
          <cell r="H12141" t="str">
            <v>魏湾居委会</v>
          </cell>
        </row>
        <row r="12142">
          <cell r="A12142" t="str">
            <v>320825196907237325</v>
          </cell>
          <cell r="B12142" t="str">
            <v>刘梅</v>
          </cell>
          <cell r="C12142" t="str">
            <v>320825196907237325</v>
          </cell>
          <cell r="D12142" t="str">
            <v>江苏省农村信用社联合社</v>
          </cell>
          <cell r="E12142" t="str">
            <v>402301099998</v>
          </cell>
          <cell r="F12142" t="str">
            <v>3213230271990000498480</v>
          </cell>
          <cell r="G12142" t="str">
            <v>来安街道</v>
          </cell>
          <cell r="H12142" t="str">
            <v>魏湾居委会</v>
          </cell>
        </row>
        <row r="12143">
          <cell r="A12143" t="str">
            <v>320825196812205910</v>
          </cell>
          <cell r="B12143" t="str">
            <v>刘清</v>
          </cell>
          <cell r="C12143" t="str">
            <v>320825196812205910</v>
          </cell>
          <cell r="D12143" t="str">
            <v>江苏省农村信用社联合社</v>
          </cell>
          <cell r="E12143" t="str">
            <v>402301099998</v>
          </cell>
          <cell r="F12143" t="str">
            <v>3213231201109212509132</v>
          </cell>
          <cell r="G12143" t="str">
            <v>来安街道</v>
          </cell>
          <cell r="H12143" t="str">
            <v>魏湾居委会</v>
          </cell>
        </row>
        <row r="12144">
          <cell r="A12144" t="str">
            <v>320825194509097313</v>
          </cell>
          <cell r="B12144" t="str">
            <v>桂之法</v>
          </cell>
          <cell r="C12144" t="str">
            <v>320825194509097313</v>
          </cell>
          <cell r="D12144" t="str">
            <v>江苏省农村信用社联合社</v>
          </cell>
          <cell r="E12144" t="str">
            <v>402301099998</v>
          </cell>
          <cell r="F12144" t="str">
            <v>3213231201109212506950</v>
          </cell>
          <cell r="G12144" t="str">
            <v>来安街道</v>
          </cell>
          <cell r="H12144" t="str">
            <v>魏湾居委会</v>
          </cell>
        </row>
        <row r="12145">
          <cell r="A12145" t="str">
            <v>320825195806107316</v>
          </cell>
          <cell r="B12145" t="str">
            <v>陈伏兵</v>
          </cell>
          <cell r="C12145" t="str">
            <v>320825195806107316</v>
          </cell>
          <cell r="D12145" t="str">
            <v>江苏省农村信用社联合社</v>
          </cell>
          <cell r="E12145" t="str">
            <v>402301099998</v>
          </cell>
          <cell r="F12145" t="str">
            <v>3213231201109212506526</v>
          </cell>
          <cell r="G12145" t="str">
            <v>来安街道</v>
          </cell>
          <cell r="H12145" t="str">
            <v>魏湾居委会</v>
          </cell>
        </row>
        <row r="12146">
          <cell r="A12146" t="str">
            <v>320825195511247311</v>
          </cell>
          <cell r="B12146" t="str">
            <v>陈伏超</v>
          </cell>
          <cell r="C12146" t="str">
            <v>320825195511247311</v>
          </cell>
          <cell r="D12146" t="str">
            <v>江苏省农村信用社联合社</v>
          </cell>
          <cell r="E12146" t="str">
            <v>402301099998</v>
          </cell>
          <cell r="F12146" t="str">
            <v>3213231201109213509579</v>
          </cell>
          <cell r="G12146" t="str">
            <v>来安街道</v>
          </cell>
          <cell r="H12146" t="str">
            <v>魏湾居委会</v>
          </cell>
        </row>
        <row r="12147">
          <cell r="A12147" t="str">
            <v>320825195309097313</v>
          </cell>
          <cell r="B12147" t="str">
            <v>陈伏国</v>
          </cell>
          <cell r="C12147" t="str">
            <v>320825195309097313</v>
          </cell>
          <cell r="D12147" t="str">
            <v>江苏省农村信用社联合社</v>
          </cell>
          <cell r="E12147" t="str">
            <v>402301099998</v>
          </cell>
          <cell r="F12147" t="str">
            <v>3213230271990008468728</v>
          </cell>
          <cell r="G12147" t="str">
            <v>来安街道</v>
          </cell>
          <cell r="H12147" t="str">
            <v>魏湾居委会</v>
          </cell>
        </row>
        <row r="12148">
          <cell r="A12148" t="str">
            <v>320825195012067316</v>
          </cell>
          <cell r="B12148" t="str">
            <v>陈伏军</v>
          </cell>
          <cell r="C12148" t="str">
            <v>320825195012067316</v>
          </cell>
          <cell r="D12148" t="str">
            <v>江苏省农村信用社联合社</v>
          </cell>
          <cell r="E12148" t="str">
            <v>402301099998</v>
          </cell>
          <cell r="F12148" t="str">
            <v>3213230271990000874475</v>
          </cell>
          <cell r="G12148" t="str">
            <v>来安街道</v>
          </cell>
          <cell r="H12148" t="str">
            <v>魏湾居委会</v>
          </cell>
        </row>
        <row r="12149">
          <cell r="A12149" t="str">
            <v>320825196506147310</v>
          </cell>
          <cell r="B12149" t="str">
            <v>陈伏俊</v>
          </cell>
          <cell r="C12149" t="str">
            <v>320825196506147310</v>
          </cell>
          <cell r="D12149" t="str">
            <v>江苏省农村信用社联合社</v>
          </cell>
          <cell r="E12149" t="str">
            <v>402301099998</v>
          </cell>
          <cell r="F12149" t="str">
            <v>3213230271990002729628</v>
          </cell>
          <cell r="G12149" t="str">
            <v>来安街道</v>
          </cell>
          <cell r="H12149" t="str">
            <v>魏湾居委会</v>
          </cell>
        </row>
        <row r="12150">
          <cell r="A12150" t="str">
            <v>320825195710087330</v>
          </cell>
          <cell r="B12150" t="str">
            <v>陈伏明</v>
          </cell>
          <cell r="C12150" t="str">
            <v>320825195710087330</v>
          </cell>
          <cell r="D12150" t="str">
            <v>江苏省农村信用社联合社</v>
          </cell>
          <cell r="E12150" t="str">
            <v>402301099998</v>
          </cell>
          <cell r="F12150" t="str">
            <v>3213231201109212507405</v>
          </cell>
          <cell r="G12150" t="str">
            <v>来安街道</v>
          </cell>
          <cell r="H12150" t="str">
            <v>魏湾居委会</v>
          </cell>
        </row>
        <row r="12151">
          <cell r="A12151" t="str">
            <v>320825195009097311</v>
          </cell>
          <cell r="B12151" t="str">
            <v>陈伏志</v>
          </cell>
          <cell r="C12151" t="str">
            <v>320825195009097311</v>
          </cell>
          <cell r="D12151" t="str">
            <v>江苏省农村信用社联合社</v>
          </cell>
          <cell r="E12151" t="str">
            <v>402301099998</v>
          </cell>
          <cell r="F12151" t="str">
            <v>3213231201109213167866</v>
          </cell>
          <cell r="G12151" t="str">
            <v>来安街道</v>
          </cell>
          <cell r="H12151" t="str">
            <v>魏湾居委会</v>
          </cell>
        </row>
        <row r="12152">
          <cell r="A12152" t="str">
            <v>320825194110087316</v>
          </cell>
          <cell r="B12152" t="str">
            <v>陈伏庄</v>
          </cell>
          <cell r="C12152" t="str">
            <v>320825194110087316</v>
          </cell>
          <cell r="D12152" t="str">
            <v>江苏省农村信用社联合社</v>
          </cell>
          <cell r="E12152" t="str">
            <v>402301099998</v>
          </cell>
          <cell r="F12152" t="str">
            <v>3213231201109212506495</v>
          </cell>
          <cell r="G12152" t="str">
            <v>来安街道</v>
          </cell>
          <cell r="H12152" t="str">
            <v>魏湾居委会</v>
          </cell>
        </row>
        <row r="12153">
          <cell r="A12153" t="str">
            <v>321323199110266318</v>
          </cell>
          <cell r="B12153" t="str">
            <v>陈建辉</v>
          </cell>
          <cell r="C12153" t="str">
            <v>321323199110266318</v>
          </cell>
          <cell r="D12153" t="str">
            <v>江苏省农村信用社联合社</v>
          </cell>
          <cell r="E12153" t="str">
            <v>402301099998</v>
          </cell>
          <cell r="F12153" t="str">
            <v>3213230271990002728193</v>
          </cell>
          <cell r="G12153" t="str">
            <v>来安街道</v>
          </cell>
          <cell r="H12153" t="str">
            <v>魏湾居委会</v>
          </cell>
        </row>
        <row r="12154">
          <cell r="A12154" t="str">
            <v>320825197201227357</v>
          </cell>
          <cell r="B12154" t="str">
            <v>陈太柏</v>
          </cell>
          <cell r="C12154" t="str">
            <v>320825197201227357</v>
          </cell>
          <cell r="D12154" t="str">
            <v>江苏省农村信用社联合社</v>
          </cell>
          <cell r="E12154" t="str">
            <v>402301099998</v>
          </cell>
          <cell r="F12154" t="str">
            <v>6230667531000592902</v>
          </cell>
          <cell r="G12154" t="str">
            <v>来安街道</v>
          </cell>
          <cell r="H12154" t="str">
            <v>魏湾居委会</v>
          </cell>
        </row>
        <row r="12155">
          <cell r="A12155" t="str">
            <v>320825197206207312</v>
          </cell>
          <cell r="B12155" t="str">
            <v>陈太亮</v>
          </cell>
          <cell r="C12155" t="str">
            <v>320825197206207312</v>
          </cell>
          <cell r="D12155" t="str">
            <v>江苏省农村信用社联合社</v>
          </cell>
          <cell r="E12155" t="str">
            <v>402301099998</v>
          </cell>
          <cell r="F12155" t="str">
            <v>3213231201109212507798</v>
          </cell>
          <cell r="G12155" t="str">
            <v>来安街道</v>
          </cell>
          <cell r="H12155" t="str">
            <v>魏湾居委会</v>
          </cell>
        </row>
        <row r="12156">
          <cell r="A12156" t="str">
            <v>320825197012267317</v>
          </cell>
          <cell r="B12156" t="str">
            <v>陈茁</v>
          </cell>
          <cell r="C12156" t="str">
            <v>320825197012267317</v>
          </cell>
          <cell r="D12156" t="str">
            <v>江苏省农村信用社联合社</v>
          </cell>
          <cell r="E12156" t="str">
            <v>402301099998</v>
          </cell>
          <cell r="F12156" t="str">
            <v>3213230271990000742545</v>
          </cell>
          <cell r="G12156" t="str">
            <v>来安街道</v>
          </cell>
          <cell r="H12156" t="str">
            <v>魏湾居委会</v>
          </cell>
        </row>
        <row r="12157">
          <cell r="A12157" t="str">
            <v>320825197201047313</v>
          </cell>
          <cell r="B12157" t="str">
            <v>杜伏建</v>
          </cell>
          <cell r="C12157" t="str">
            <v>320825197201047313</v>
          </cell>
          <cell r="D12157" t="str">
            <v>江苏省农村信用社联合社</v>
          </cell>
          <cell r="E12157" t="str">
            <v>402301099998</v>
          </cell>
          <cell r="F12157" t="str">
            <v>3213230271990006921894</v>
          </cell>
          <cell r="G12157" t="str">
            <v>来安街道</v>
          </cell>
          <cell r="H12157" t="str">
            <v>魏湾居委会</v>
          </cell>
        </row>
        <row r="12158">
          <cell r="A12158" t="str">
            <v>320825197905147312</v>
          </cell>
          <cell r="B12158" t="str">
            <v>杜伏奎</v>
          </cell>
          <cell r="C12158" t="str">
            <v>320825197905147312</v>
          </cell>
          <cell r="D12158" t="str">
            <v>江苏省农村信用社联合社</v>
          </cell>
          <cell r="E12158" t="str">
            <v>402301099998</v>
          </cell>
          <cell r="F12158" t="str">
            <v>3213230271990000498505</v>
          </cell>
          <cell r="G12158" t="str">
            <v>来安街道</v>
          </cell>
          <cell r="H12158" t="str">
            <v>魏湾居委会</v>
          </cell>
        </row>
        <row r="12159">
          <cell r="A12159" t="str">
            <v>320825195812167315</v>
          </cell>
          <cell r="B12159" t="str">
            <v>杜志林</v>
          </cell>
          <cell r="C12159" t="str">
            <v>320825195812167315</v>
          </cell>
          <cell r="D12159" t="str">
            <v>江苏省农村信用社联合社</v>
          </cell>
          <cell r="E12159" t="str">
            <v>402301099998</v>
          </cell>
          <cell r="F12159" t="str">
            <v>3213230271990000498514</v>
          </cell>
          <cell r="G12159" t="str">
            <v>来安街道</v>
          </cell>
          <cell r="H12159" t="str">
            <v>魏湾居委会</v>
          </cell>
        </row>
        <row r="12160">
          <cell r="A12160" t="str">
            <v>320825194701127316</v>
          </cell>
          <cell r="B12160" t="str">
            <v>杜志艮</v>
          </cell>
          <cell r="C12160" t="str">
            <v>320825194701127316</v>
          </cell>
          <cell r="D12160" t="str">
            <v>江苏省农村信用社联合社</v>
          </cell>
          <cell r="E12160" t="str">
            <v>402301099998</v>
          </cell>
          <cell r="F12160" t="str">
            <v>3213231201109212506102</v>
          </cell>
          <cell r="G12160" t="str">
            <v>来安街道</v>
          </cell>
          <cell r="H12160" t="str">
            <v>魏湾居委会</v>
          </cell>
        </row>
        <row r="12161">
          <cell r="A12161" t="str">
            <v>320825195810207328</v>
          </cell>
          <cell r="B12161" t="str">
            <v>桂玉梅</v>
          </cell>
          <cell r="C12161" t="str">
            <v>320825195810207328</v>
          </cell>
          <cell r="D12161" t="str">
            <v>江苏省农村信用社联合社</v>
          </cell>
          <cell r="E12161" t="str">
            <v>402301099998</v>
          </cell>
          <cell r="F12161" t="str">
            <v>3213231201109212506819</v>
          </cell>
          <cell r="G12161" t="str">
            <v>来安街道</v>
          </cell>
          <cell r="H12161" t="str">
            <v>魏湾居委会</v>
          </cell>
        </row>
        <row r="12162">
          <cell r="A12162" t="str">
            <v>320825196512067325</v>
          </cell>
          <cell r="B12162" t="str">
            <v>桂月兰</v>
          </cell>
          <cell r="C12162" t="str">
            <v>320825196512067325</v>
          </cell>
          <cell r="D12162" t="str">
            <v>江苏省农村信用社联合社</v>
          </cell>
          <cell r="E12162" t="str">
            <v>402301099998</v>
          </cell>
          <cell r="F12162" t="str">
            <v>3213231201109212506788</v>
          </cell>
          <cell r="G12162" t="str">
            <v>来安街道</v>
          </cell>
          <cell r="H12162" t="str">
            <v>魏湾居委会</v>
          </cell>
        </row>
        <row r="12163">
          <cell r="A12163" t="str">
            <v>320825192901106326</v>
          </cell>
          <cell r="B12163" t="str">
            <v>曹翠华</v>
          </cell>
          <cell r="C12163" t="str">
            <v>320825192901106326</v>
          </cell>
          <cell r="D12163" t="str">
            <v>江苏省农村信用社联合社</v>
          </cell>
          <cell r="E12163" t="str">
            <v>402301099998</v>
          </cell>
          <cell r="F12163" t="str">
            <v>3213231201109212649562</v>
          </cell>
          <cell r="G12163" t="str">
            <v>来安街道</v>
          </cell>
          <cell r="H12163" t="str">
            <v>魏湾居委会</v>
          </cell>
        </row>
        <row r="12164">
          <cell r="A12164" t="str">
            <v>320825195702126416</v>
          </cell>
          <cell r="B12164" t="str">
            <v>郑发金</v>
          </cell>
          <cell r="C12164" t="str">
            <v>320825195702126416</v>
          </cell>
          <cell r="D12164" t="str">
            <v>江苏省农村信用社联合社</v>
          </cell>
          <cell r="E12164" t="str">
            <v>402301099998</v>
          </cell>
          <cell r="F12164" t="str">
            <v>3213231201109213105448</v>
          </cell>
          <cell r="G12164" t="str">
            <v>来安街道</v>
          </cell>
          <cell r="H12164" t="str">
            <v>魏湾居委会</v>
          </cell>
        </row>
        <row r="12165">
          <cell r="A12165" t="str">
            <v>320825195210196311</v>
          </cell>
          <cell r="B12165" t="str">
            <v>邓友前</v>
          </cell>
          <cell r="C12165" t="str">
            <v>320825195210196311</v>
          </cell>
          <cell r="D12165" t="str">
            <v>江苏省农村信用社联合社</v>
          </cell>
          <cell r="E12165" t="str">
            <v>402301099998</v>
          </cell>
          <cell r="F12165" t="str">
            <v>3213231201109212457915</v>
          </cell>
          <cell r="G12165" t="str">
            <v>来安街道</v>
          </cell>
          <cell r="H12165" t="str">
            <v>魏湾居委会</v>
          </cell>
        </row>
        <row r="12166">
          <cell r="A12166" t="str">
            <v>320825195201076326</v>
          </cell>
          <cell r="B12166" t="str">
            <v>蒋学平</v>
          </cell>
          <cell r="C12166" t="str">
            <v>320825195201076326</v>
          </cell>
          <cell r="D12166" t="str">
            <v>江苏省农村信用社联合社</v>
          </cell>
          <cell r="E12166" t="str">
            <v>402301099998</v>
          </cell>
          <cell r="F12166" t="str">
            <v>3213231201109212458632</v>
          </cell>
          <cell r="G12166" t="str">
            <v>来安街道</v>
          </cell>
          <cell r="H12166" t="str">
            <v>魏湾居委会</v>
          </cell>
        </row>
        <row r="12167">
          <cell r="A12167" t="str">
            <v>320825196711176313</v>
          </cell>
          <cell r="B12167" t="str">
            <v>刘绪国</v>
          </cell>
          <cell r="C12167" t="str">
            <v>320825196711176313</v>
          </cell>
          <cell r="D12167" t="str">
            <v>江苏省农村信用社联合社</v>
          </cell>
          <cell r="E12167" t="str">
            <v>402301099998</v>
          </cell>
          <cell r="F12167" t="str">
            <v>3213231201109212456450</v>
          </cell>
          <cell r="G12167" t="str">
            <v>来安街道</v>
          </cell>
          <cell r="H12167" t="str">
            <v>魏湾居委会</v>
          </cell>
        </row>
        <row r="12168">
          <cell r="A12168" t="str">
            <v>320825194908106379</v>
          </cell>
          <cell r="B12168" t="str">
            <v>刘绪荣</v>
          </cell>
          <cell r="C12168" t="str">
            <v>320825194908106379</v>
          </cell>
          <cell r="D12168" t="str">
            <v>江苏省农村信用社联合社</v>
          </cell>
          <cell r="E12168" t="str">
            <v>402301099998</v>
          </cell>
          <cell r="F12168" t="str">
            <v>3213230271990007055756</v>
          </cell>
          <cell r="G12168" t="str">
            <v>来安街道</v>
          </cell>
          <cell r="H12168" t="str">
            <v>魏湾居委会</v>
          </cell>
        </row>
        <row r="12169">
          <cell r="A12169" t="str">
            <v>320825196411186392</v>
          </cell>
          <cell r="B12169" t="str">
            <v>刘绪胜</v>
          </cell>
          <cell r="C12169" t="str">
            <v>320825196411186392</v>
          </cell>
          <cell r="D12169" t="str">
            <v>江苏省农村信用社联合社</v>
          </cell>
          <cell r="E12169" t="str">
            <v>402301099998</v>
          </cell>
          <cell r="F12169" t="str">
            <v>3213230271990007493710</v>
          </cell>
          <cell r="G12169" t="str">
            <v>来安街道</v>
          </cell>
          <cell r="H12169" t="str">
            <v>魏湾居委会</v>
          </cell>
        </row>
        <row r="12170">
          <cell r="A12170" t="str">
            <v>320825195508306333</v>
          </cell>
          <cell r="B12170" t="str">
            <v>刘绪祥</v>
          </cell>
          <cell r="C12170" t="str">
            <v>320825195508306333</v>
          </cell>
          <cell r="D12170" t="str">
            <v>江苏省农村信用社联合社</v>
          </cell>
          <cell r="E12170" t="str">
            <v>402301099998</v>
          </cell>
          <cell r="F12170" t="str">
            <v>3213230271990008514312</v>
          </cell>
          <cell r="G12170" t="str">
            <v>来安街道</v>
          </cell>
          <cell r="H12170" t="str">
            <v>魏湾居委会</v>
          </cell>
        </row>
        <row r="12171">
          <cell r="A12171" t="str">
            <v>320825197003046336</v>
          </cell>
          <cell r="B12171" t="str">
            <v>刘绪中</v>
          </cell>
          <cell r="C12171" t="str">
            <v>320825197003046336</v>
          </cell>
          <cell r="D12171" t="str">
            <v>江苏省农村信用社联合社</v>
          </cell>
          <cell r="E12171" t="str">
            <v>402301099998</v>
          </cell>
          <cell r="F12171" t="str">
            <v>3213231201109212458470</v>
          </cell>
          <cell r="G12171" t="str">
            <v>来安街道</v>
          </cell>
          <cell r="H12171" t="str">
            <v>魏湾居委会</v>
          </cell>
        </row>
        <row r="12172">
          <cell r="A12172" t="str">
            <v>320825196508126310</v>
          </cell>
          <cell r="B12172" t="str">
            <v>石建军</v>
          </cell>
          <cell r="C12172" t="str">
            <v>320825196508126310</v>
          </cell>
          <cell r="D12172" t="str">
            <v>江苏省农村信用社联合社</v>
          </cell>
          <cell r="E12172" t="str">
            <v>402301099998</v>
          </cell>
          <cell r="F12172" t="str">
            <v>3213230271990008016912</v>
          </cell>
          <cell r="G12172" t="str">
            <v>来安街道</v>
          </cell>
          <cell r="H12172" t="str">
            <v>魏湾居委会</v>
          </cell>
        </row>
        <row r="12173">
          <cell r="A12173" t="str">
            <v>320825195307106319</v>
          </cell>
          <cell r="B12173" t="str">
            <v>石学宝</v>
          </cell>
          <cell r="C12173" t="str">
            <v>320825195307106319</v>
          </cell>
          <cell r="D12173" t="str">
            <v>江苏省农村信用社联合社</v>
          </cell>
          <cell r="E12173" t="str">
            <v>402301099998</v>
          </cell>
          <cell r="F12173" t="str">
            <v>3213231201109212457460</v>
          </cell>
          <cell r="G12173" t="str">
            <v>来安街道</v>
          </cell>
          <cell r="H12173" t="str">
            <v>魏湾居委会</v>
          </cell>
        </row>
        <row r="12174">
          <cell r="A12174" t="str">
            <v>320825196201206324</v>
          </cell>
          <cell r="B12174" t="str">
            <v>王玉梅</v>
          </cell>
          <cell r="C12174" t="str">
            <v>320825196201206324</v>
          </cell>
          <cell r="D12174" t="str">
            <v>江苏省农村信用社联合社</v>
          </cell>
          <cell r="E12174" t="str">
            <v>402301099998</v>
          </cell>
          <cell r="F12174" t="str">
            <v>3213230271990008659148</v>
          </cell>
          <cell r="G12174" t="str">
            <v>来安街道</v>
          </cell>
          <cell r="H12174" t="str">
            <v>魏湾居委会</v>
          </cell>
        </row>
        <row r="12175">
          <cell r="A12175" t="str">
            <v>32082519540410637X</v>
          </cell>
          <cell r="B12175" t="str">
            <v>未其玉</v>
          </cell>
          <cell r="C12175" t="str">
            <v>32082519540410637X</v>
          </cell>
          <cell r="D12175" t="str">
            <v>江苏省农村信用社联合社</v>
          </cell>
          <cell r="E12175" t="str">
            <v>402301099998</v>
          </cell>
          <cell r="F12175" t="str">
            <v>3213230271990007298478</v>
          </cell>
          <cell r="G12175" t="str">
            <v>来安街道</v>
          </cell>
          <cell r="H12175" t="str">
            <v>魏湾居委会</v>
          </cell>
        </row>
        <row r="12176">
          <cell r="A12176" t="str">
            <v>32082519491119631X</v>
          </cell>
          <cell r="B12176" t="str">
            <v>魏其虎</v>
          </cell>
          <cell r="C12176" t="str">
            <v>32082519491119631X</v>
          </cell>
          <cell r="D12176" t="str">
            <v>江苏省农村信用社联合社</v>
          </cell>
          <cell r="E12176" t="str">
            <v>402301099998</v>
          </cell>
          <cell r="F12176" t="str">
            <v>3213231201109212458501</v>
          </cell>
          <cell r="G12176" t="str">
            <v>来安街道</v>
          </cell>
          <cell r="H12176" t="str">
            <v>魏湾居委会</v>
          </cell>
        </row>
        <row r="12177">
          <cell r="A12177" t="str">
            <v>320825197508136396</v>
          </cell>
          <cell r="B12177" t="str">
            <v>魏前高</v>
          </cell>
          <cell r="C12177" t="str">
            <v>320825197508136396</v>
          </cell>
          <cell r="D12177" t="str">
            <v>江苏省农村信用社联合社</v>
          </cell>
          <cell r="E12177" t="str">
            <v>402301099998</v>
          </cell>
          <cell r="F12177" t="str">
            <v>3213230271990002728629</v>
          </cell>
          <cell r="G12177" t="str">
            <v>来安街道</v>
          </cell>
          <cell r="H12177" t="str">
            <v>魏湾居委会</v>
          </cell>
        </row>
        <row r="12178">
          <cell r="A12178" t="str">
            <v>320825197009076333</v>
          </cell>
          <cell r="B12178" t="str">
            <v>张军</v>
          </cell>
          <cell r="C12178" t="str">
            <v>320825197009076333</v>
          </cell>
          <cell r="D12178" t="str">
            <v>江苏省农村信用社联合社</v>
          </cell>
          <cell r="E12178" t="str">
            <v>402301099998</v>
          </cell>
          <cell r="F12178" t="str">
            <v>3213231201109212544067</v>
          </cell>
          <cell r="G12178" t="str">
            <v>来安街道</v>
          </cell>
          <cell r="H12178" t="str">
            <v>魏湾居委会</v>
          </cell>
        </row>
        <row r="12179">
          <cell r="A12179" t="str">
            <v>320825195110156312</v>
          </cell>
          <cell r="B12179" t="str">
            <v>郑法宝</v>
          </cell>
          <cell r="C12179" t="str">
            <v>320825195110156312</v>
          </cell>
          <cell r="D12179" t="str">
            <v>江苏省农村信用社联合社</v>
          </cell>
          <cell r="E12179" t="str">
            <v>402301099998</v>
          </cell>
          <cell r="F12179" t="str">
            <v>3213230271990007098372</v>
          </cell>
          <cell r="G12179" t="str">
            <v>来安街道</v>
          </cell>
          <cell r="H12179" t="str">
            <v>魏湾居委会</v>
          </cell>
        </row>
        <row r="12180">
          <cell r="A12180" t="str">
            <v>320825196408046356</v>
          </cell>
          <cell r="B12180" t="str">
            <v>郑法德</v>
          </cell>
          <cell r="C12180" t="str">
            <v>320825196408046356</v>
          </cell>
          <cell r="D12180" t="str">
            <v>江苏省农村信用社联合社</v>
          </cell>
          <cell r="E12180" t="str">
            <v>402301099998</v>
          </cell>
          <cell r="F12180" t="str">
            <v>3213230271990007024512</v>
          </cell>
          <cell r="G12180" t="str">
            <v>来安街道</v>
          </cell>
          <cell r="H12180" t="str">
            <v>魏湾居委会</v>
          </cell>
        </row>
        <row r="12181">
          <cell r="A12181" t="str">
            <v>320825195203166317</v>
          </cell>
          <cell r="B12181" t="str">
            <v>郑法礼</v>
          </cell>
          <cell r="C12181" t="str">
            <v>320825195203166317</v>
          </cell>
          <cell r="D12181" t="str">
            <v>江苏省农村信用社联合社</v>
          </cell>
          <cell r="E12181" t="str">
            <v>402301099998</v>
          </cell>
          <cell r="F12181" t="str">
            <v>3213231201109212459056</v>
          </cell>
          <cell r="G12181" t="str">
            <v>来安街道</v>
          </cell>
          <cell r="H12181" t="str">
            <v>魏湾居委会</v>
          </cell>
        </row>
        <row r="12182">
          <cell r="A12182" t="str">
            <v>32082519480807631X</v>
          </cell>
          <cell r="B12182" t="str">
            <v>郑法珠</v>
          </cell>
          <cell r="C12182" t="str">
            <v>32082519480807631X</v>
          </cell>
          <cell r="D12182" t="str">
            <v>江苏省农村信用社联合社</v>
          </cell>
          <cell r="E12182" t="str">
            <v>402301099998</v>
          </cell>
          <cell r="F12182" t="str">
            <v>3213230271990008760153</v>
          </cell>
          <cell r="G12182" t="str">
            <v>来安街道</v>
          </cell>
          <cell r="H12182" t="str">
            <v>魏湾居委会</v>
          </cell>
        </row>
        <row r="12183">
          <cell r="A12183" t="str">
            <v>320825197012246313</v>
          </cell>
          <cell r="B12183" t="str">
            <v>郑军先</v>
          </cell>
          <cell r="C12183" t="str">
            <v>320825197012246313</v>
          </cell>
          <cell r="D12183" t="str">
            <v>江苏省农村信用社联合社</v>
          </cell>
          <cell r="E12183" t="str">
            <v>402301099998</v>
          </cell>
          <cell r="F12183" t="str">
            <v>3213230271990007031292</v>
          </cell>
          <cell r="G12183" t="str">
            <v>来安街道</v>
          </cell>
          <cell r="H12183" t="str">
            <v>魏湾居委会</v>
          </cell>
        </row>
        <row r="12184">
          <cell r="A12184" t="str">
            <v>32082519460208631X</v>
          </cell>
          <cell r="B12184" t="str">
            <v>郑立成</v>
          </cell>
          <cell r="C12184" t="str">
            <v>32082519460208631X</v>
          </cell>
          <cell r="D12184" t="str">
            <v>江苏省农村信用社联合社</v>
          </cell>
          <cell r="E12184" t="str">
            <v>402301099998</v>
          </cell>
          <cell r="F12184" t="str">
            <v>3213231201109212457753</v>
          </cell>
          <cell r="G12184" t="str">
            <v>来安街道</v>
          </cell>
          <cell r="H12184" t="str">
            <v>魏湾居委会</v>
          </cell>
        </row>
        <row r="12185">
          <cell r="A12185" t="str">
            <v>320825197210146372</v>
          </cell>
          <cell r="B12185" t="str">
            <v>郑先举</v>
          </cell>
          <cell r="C12185" t="str">
            <v>320825197210146372</v>
          </cell>
          <cell r="D12185" t="str">
            <v>江苏省农村信用社联合社</v>
          </cell>
          <cell r="E12185" t="str">
            <v>402301099998</v>
          </cell>
          <cell r="F12185" t="str">
            <v>3213231201109212456743</v>
          </cell>
          <cell r="G12185" t="str">
            <v>来安街道</v>
          </cell>
          <cell r="H12185" t="str">
            <v>魏湾居委会</v>
          </cell>
        </row>
        <row r="12186">
          <cell r="A12186" t="str">
            <v>320825197710176391</v>
          </cell>
          <cell r="B12186" t="str">
            <v>郑先林</v>
          </cell>
          <cell r="C12186" t="str">
            <v>320825197710176391</v>
          </cell>
          <cell r="D12186" t="str">
            <v>江苏省农村信用社联合社</v>
          </cell>
          <cell r="E12186" t="str">
            <v>402301099998</v>
          </cell>
          <cell r="F12186" t="str">
            <v>3213230271990006913395</v>
          </cell>
          <cell r="G12186" t="str">
            <v>来安街道</v>
          </cell>
          <cell r="H12186" t="str">
            <v>魏湾居委会</v>
          </cell>
        </row>
        <row r="12187">
          <cell r="A12187" t="str">
            <v>320825196912266331</v>
          </cell>
          <cell r="B12187" t="str">
            <v>郑先许</v>
          </cell>
          <cell r="C12187" t="str">
            <v>320825196912266331</v>
          </cell>
          <cell r="D12187" t="str">
            <v>江苏省农村信用社联合社</v>
          </cell>
          <cell r="E12187" t="str">
            <v>402301099998</v>
          </cell>
          <cell r="F12187" t="str">
            <v>6230667535002889141</v>
          </cell>
          <cell r="G12187" t="str">
            <v>来安街道</v>
          </cell>
          <cell r="H12187" t="str">
            <v>魏湾居委会</v>
          </cell>
        </row>
        <row r="12188">
          <cell r="A12188" t="str">
            <v>320825194801076317</v>
          </cell>
          <cell r="B12188" t="str">
            <v>郑禹志</v>
          </cell>
          <cell r="C12188" t="str">
            <v>320825194801076317</v>
          </cell>
          <cell r="D12188" t="str">
            <v>江苏省农村信用社联合社</v>
          </cell>
          <cell r="E12188" t="str">
            <v>402301099998</v>
          </cell>
          <cell r="F12188" t="str">
            <v>3213230271990008768440</v>
          </cell>
          <cell r="G12188" t="str">
            <v>来安街道</v>
          </cell>
          <cell r="H12188" t="str">
            <v>魏湾居委会</v>
          </cell>
        </row>
        <row r="12189">
          <cell r="A12189" t="str">
            <v>320825196811236336</v>
          </cell>
          <cell r="B12189" t="str">
            <v>郑志强</v>
          </cell>
          <cell r="C12189" t="str">
            <v>320825196811236336</v>
          </cell>
          <cell r="D12189" t="str">
            <v>江苏省农村信用社联合社</v>
          </cell>
          <cell r="E12189" t="str">
            <v>402301099998</v>
          </cell>
          <cell r="F12189" t="str">
            <v>3213230271990008391855</v>
          </cell>
          <cell r="G12189" t="str">
            <v>来安街道</v>
          </cell>
          <cell r="H12189" t="str">
            <v>魏湾居委会</v>
          </cell>
        </row>
        <row r="12190">
          <cell r="A12190" t="str">
            <v>320825196510136374</v>
          </cell>
          <cell r="B12190" t="str">
            <v>郑志清</v>
          </cell>
          <cell r="C12190" t="str">
            <v>320825196510136374</v>
          </cell>
          <cell r="D12190" t="str">
            <v>江苏省农村信用社联合社</v>
          </cell>
          <cell r="E12190" t="str">
            <v>402301099998</v>
          </cell>
          <cell r="F12190" t="str">
            <v>6230667535009187580</v>
          </cell>
          <cell r="G12190" t="str">
            <v>来安街道</v>
          </cell>
          <cell r="H12190" t="str">
            <v>魏湾居委会</v>
          </cell>
        </row>
        <row r="12191">
          <cell r="A12191" t="str">
            <v>32082519740621631X</v>
          </cell>
          <cell r="B12191" t="str">
            <v>佴同林</v>
          </cell>
          <cell r="C12191" t="str">
            <v>32082519740621631X</v>
          </cell>
          <cell r="D12191" t="str">
            <v>江苏省农村信用社联合社</v>
          </cell>
          <cell r="E12191" t="str">
            <v>402301099998</v>
          </cell>
          <cell r="F12191" t="str">
            <v>3213230271990005716154</v>
          </cell>
          <cell r="G12191" t="str">
            <v>来安街道</v>
          </cell>
          <cell r="H12191" t="str">
            <v>魏湾居委会</v>
          </cell>
        </row>
        <row r="12192">
          <cell r="A12192" t="str">
            <v>32082519770716631X</v>
          </cell>
          <cell r="B12192" t="str">
            <v>佴同龙</v>
          </cell>
          <cell r="C12192" t="str">
            <v>32082519770716631X</v>
          </cell>
          <cell r="D12192" t="str">
            <v>江苏省农村信用社联合社</v>
          </cell>
          <cell r="E12192" t="str">
            <v>402301099998</v>
          </cell>
          <cell r="F12192" t="str">
            <v>3213230271990004998101</v>
          </cell>
          <cell r="G12192" t="str">
            <v>来安街道</v>
          </cell>
          <cell r="H12192" t="str">
            <v>魏湾居委会</v>
          </cell>
        </row>
        <row r="12193">
          <cell r="A12193" t="str">
            <v>320825197110266350</v>
          </cell>
          <cell r="B12193" t="str">
            <v>佴同忠</v>
          </cell>
          <cell r="C12193" t="str">
            <v>320825197110266350</v>
          </cell>
          <cell r="D12193" t="str">
            <v>江苏省农村信用社联合社</v>
          </cell>
          <cell r="E12193" t="str">
            <v>402301099998</v>
          </cell>
          <cell r="F12193" t="str">
            <v>3213230271990002729478</v>
          </cell>
          <cell r="G12193" t="str">
            <v>来安街道</v>
          </cell>
          <cell r="H12193" t="str">
            <v>魏湾居委会</v>
          </cell>
        </row>
        <row r="12194">
          <cell r="A12194" t="str">
            <v>320825194710286319</v>
          </cell>
          <cell r="B12194" t="str">
            <v>佴伟付</v>
          </cell>
          <cell r="C12194" t="str">
            <v>320825194710286319</v>
          </cell>
          <cell r="D12194" t="str">
            <v>江苏省农村信用社联合社</v>
          </cell>
          <cell r="E12194" t="str">
            <v>402301099998</v>
          </cell>
          <cell r="F12194" t="str">
            <v>3213230271990008492522</v>
          </cell>
          <cell r="G12194" t="str">
            <v>来安街道</v>
          </cell>
          <cell r="H12194" t="str">
            <v>魏湾居委会</v>
          </cell>
        </row>
        <row r="12195">
          <cell r="A12195" t="str">
            <v>321323198911116323</v>
          </cell>
          <cell r="B12195" t="str">
            <v>佴玉青</v>
          </cell>
          <cell r="C12195" t="str">
            <v>321323198911116323</v>
          </cell>
          <cell r="D12195" t="str">
            <v>江苏省农村信用社联合社</v>
          </cell>
          <cell r="E12195" t="str">
            <v>402301099998</v>
          </cell>
          <cell r="F12195" t="str">
            <v>3213230271990002728772</v>
          </cell>
          <cell r="G12195" t="str">
            <v>来安街道</v>
          </cell>
          <cell r="H12195" t="str">
            <v>魏湾居委会</v>
          </cell>
        </row>
        <row r="12196">
          <cell r="A12196" t="str">
            <v>320825193902056310</v>
          </cell>
          <cell r="B12196" t="str">
            <v>郑宗玉</v>
          </cell>
          <cell r="C12196" t="str">
            <v>320825193902056310</v>
          </cell>
          <cell r="D12196" t="str">
            <v>江苏省农村信用社联合社</v>
          </cell>
          <cell r="E12196" t="str">
            <v>402301099998</v>
          </cell>
          <cell r="F12196" t="str">
            <v>3213231201109212486992</v>
          </cell>
          <cell r="G12196" t="str">
            <v>来安街道</v>
          </cell>
          <cell r="H12196" t="str">
            <v>魏湾居委会</v>
          </cell>
        </row>
        <row r="12197">
          <cell r="A12197" t="str">
            <v>320825196304166361</v>
          </cell>
          <cell r="B12197" t="str">
            <v>李翠荣</v>
          </cell>
          <cell r="C12197" t="str">
            <v>320825196304166361</v>
          </cell>
          <cell r="D12197" t="str">
            <v>江苏省农村信用社联合社</v>
          </cell>
          <cell r="E12197" t="str">
            <v>402301099998</v>
          </cell>
          <cell r="F12197" t="str">
            <v>6230667535018603718</v>
          </cell>
          <cell r="G12197" t="str">
            <v>来安街道</v>
          </cell>
          <cell r="H12197" t="str">
            <v>魏湾居委会</v>
          </cell>
        </row>
        <row r="12198">
          <cell r="A12198" t="str">
            <v>320825195203066367</v>
          </cell>
          <cell r="B12198" t="str">
            <v>李华</v>
          </cell>
          <cell r="C12198" t="str">
            <v>320825195203066367</v>
          </cell>
          <cell r="D12198" t="str">
            <v>江苏省农村信用社联合社</v>
          </cell>
          <cell r="E12198" t="str">
            <v>402301099998</v>
          </cell>
          <cell r="F12198" t="str">
            <v>3213231201109213223769</v>
          </cell>
          <cell r="G12198" t="str">
            <v>来安街道</v>
          </cell>
          <cell r="H12198" t="str">
            <v>魏湾居委会</v>
          </cell>
        </row>
        <row r="12199">
          <cell r="A12199" t="str">
            <v>320825196005136322</v>
          </cell>
          <cell r="B12199" t="str">
            <v>夏翠平</v>
          </cell>
          <cell r="C12199" t="str">
            <v>320825196005136322</v>
          </cell>
          <cell r="D12199" t="str">
            <v>江苏省农村信用社联合社</v>
          </cell>
          <cell r="E12199" t="str">
            <v>402301099998</v>
          </cell>
          <cell r="F12199" t="str">
            <v>3213231201109213367937</v>
          </cell>
          <cell r="G12199" t="str">
            <v>来安街道</v>
          </cell>
          <cell r="H12199" t="str">
            <v>魏湾居委会</v>
          </cell>
        </row>
        <row r="12200">
          <cell r="A12200" t="str">
            <v>32082519690728632X</v>
          </cell>
          <cell r="B12200" t="str">
            <v>张红梅</v>
          </cell>
          <cell r="C12200" t="str">
            <v>32082519690728632X</v>
          </cell>
          <cell r="D12200" t="str">
            <v>江苏省农村信用社联合社</v>
          </cell>
          <cell r="E12200" t="str">
            <v>402301099998</v>
          </cell>
          <cell r="F12200" t="str">
            <v>3213230271990007778360</v>
          </cell>
          <cell r="G12200" t="str">
            <v>来安街道</v>
          </cell>
          <cell r="H12200" t="str">
            <v>魏湾居委会</v>
          </cell>
        </row>
        <row r="12201">
          <cell r="A12201" t="str">
            <v>320825194305176351</v>
          </cell>
          <cell r="B12201" t="str">
            <v>郑宏珍</v>
          </cell>
          <cell r="C12201" t="str">
            <v>320825194305176351</v>
          </cell>
          <cell r="D12201" t="str">
            <v>江苏省农村信用社联合社</v>
          </cell>
          <cell r="E12201" t="str">
            <v>402301099998</v>
          </cell>
          <cell r="F12201" t="str">
            <v>3213230271990008471527</v>
          </cell>
          <cell r="G12201" t="str">
            <v>来安街道</v>
          </cell>
          <cell r="H12201" t="str">
            <v>魏湾居委会</v>
          </cell>
        </row>
        <row r="12202">
          <cell r="A12202" t="str">
            <v>320825197410086351</v>
          </cell>
          <cell r="B12202" t="str">
            <v>郑先锋</v>
          </cell>
          <cell r="C12202" t="str">
            <v>320825197410086351</v>
          </cell>
          <cell r="D12202" t="str">
            <v>江苏省农村信用社联合社</v>
          </cell>
          <cell r="E12202" t="str">
            <v>402301099998</v>
          </cell>
          <cell r="F12202" t="str">
            <v>6230667531000197959</v>
          </cell>
          <cell r="G12202" t="str">
            <v>来安街道</v>
          </cell>
          <cell r="H12202" t="str">
            <v>魏湾居委会</v>
          </cell>
        </row>
        <row r="12203">
          <cell r="A12203" t="str">
            <v>320825196401096318</v>
          </cell>
          <cell r="B12203" t="str">
            <v>郑先化</v>
          </cell>
          <cell r="C12203" t="str">
            <v>320825196401096318</v>
          </cell>
          <cell r="D12203" t="str">
            <v>江苏省农村信用社联合社</v>
          </cell>
          <cell r="E12203" t="str">
            <v>402301099998</v>
          </cell>
          <cell r="F12203" t="str">
            <v>3213231201109212488326</v>
          </cell>
          <cell r="G12203" t="str">
            <v>来安街道</v>
          </cell>
          <cell r="H12203" t="str">
            <v>魏湾居委会</v>
          </cell>
        </row>
        <row r="12204">
          <cell r="A12204" t="str">
            <v>320825196108216376</v>
          </cell>
          <cell r="B12204" t="str">
            <v>郑先进</v>
          </cell>
          <cell r="C12204" t="str">
            <v>320825196108216376</v>
          </cell>
          <cell r="D12204" t="str">
            <v>江苏省农村信用社联合社</v>
          </cell>
          <cell r="E12204" t="str">
            <v>402301099998</v>
          </cell>
          <cell r="F12204" t="str">
            <v>3213231201109212487154</v>
          </cell>
          <cell r="G12204" t="str">
            <v>来安街道</v>
          </cell>
          <cell r="H12204" t="str">
            <v>魏湾居委会</v>
          </cell>
        </row>
        <row r="12205">
          <cell r="A12205" t="str">
            <v>320825197501116317</v>
          </cell>
          <cell r="B12205" t="str">
            <v>郑先军</v>
          </cell>
          <cell r="C12205" t="str">
            <v>320825197501116317</v>
          </cell>
          <cell r="D12205" t="str">
            <v>江苏省农村信用社联合社</v>
          </cell>
          <cell r="E12205" t="str">
            <v>402301099998</v>
          </cell>
          <cell r="F12205" t="str">
            <v>3213231201109212488164</v>
          </cell>
          <cell r="G12205" t="str">
            <v>来安街道</v>
          </cell>
          <cell r="H12205" t="str">
            <v>魏湾居委会</v>
          </cell>
        </row>
        <row r="12206">
          <cell r="A12206" t="str">
            <v>320825197804056315</v>
          </cell>
          <cell r="B12206" t="str">
            <v>郑先亮</v>
          </cell>
          <cell r="C12206" t="str">
            <v>320825197804056315</v>
          </cell>
          <cell r="D12206" t="str">
            <v>江苏省农村信用社联合社</v>
          </cell>
          <cell r="E12206" t="str">
            <v>402301099998</v>
          </cell>
          <cell r="F12206" t="str">
            <v>3213233101109001707958</v>
          </cell>
          <cell r="G12206" t="str">
            <v>来安街道</v>
          </cell>
          <cell r="H12206" t="str">
            <v>魏湾居委会</v>
          </cell>
        </row>
        <row r="12207">
          <cell r="A12207" t="str">
            <v>32082519480414635X</v>
          </cell>
          <cell r="B12207" t="str">
            <v>郑先仁</v>
          </cell>
          <cell r="C12207" t="str">
            <v>32082519480414635X</v>
          </cell>
          <cell r="D12207" t="str">
            <v>江苏省农村信用社联合社</v>
          </cell>
          <cell r="E12207" t="str">
            <v>402301099998</v>
          </cell>
          <cell r="F12207" t="str">
            <v>3213230271990007382395</v>
          </cell>
          <cell r="G12207" t="str">
            <v>来安街道</v>
          </cell>
          <cell r="H12207" t="str">
            <v>魏湾居委会</v>
          </cell>
        </row>
        <row r="12208">
          <cell r="A12208" t="str">
            <v>320825197301236314</v>
          </cell>
          <cell r="B12208" t="str">
            <v>郑先荣</v>
          </cell>
          <cell r="C12208" t="str">
            <v>320825197301236314</v>
          </cell>
          <cell r="D12208" t="str">
            <v>江苏省农村信用社联合社</v>
          </cell>
          <cell r="E12208" t="str">
            <v>402301099998</v>
          </cell>
          <cell r="F12208" t="str">
            <v>3213231201109212486699</v>
          </cell>
          <cell r="G12208" t="str">
            <v>来安街道</v>
          </cell>
          <cell r="H12208" t="str">
            <v>魏湾居委会</v>
          </cell>
        </row>
        <row r="12209">
          <cell r="A12209" t="str">
            <v>320825195609036336</v>
          </cell>
          <cell r="B12209" t="str">
            <v>郑先喜</v>
          </cell>
          <cell r="C12209" t="str">
            <v>320825195609036336</v>
          </cell>
          <cell r="D12209" t="str">
            <v>江苏省农村信用社联合社</v>
          </cell>
          <cell r="E12209" t="str">
            <v>402301099998</v>
          </cell>
          <cell r="F12209" t="str">
            <v>3213230271990005872886</v>
          </cell>
          <cell r="G12209" t="str">
            <v>来安街道</v>
          </cell>
          <cell r="H12209" t="str">
            <v>魏湾居委会</v>
          </cell>
        </row>
        <row r="12210">
          <cell r="A12210" t="str">
            <v>320825197809046335</v>
          </cell>
          <cell r="B12210" t="str">
            <v>郑先勇</v>
          </cell>
          <cell r="C12210" t="str">
            <v>320825197809046335</v>
          </cell>
          <cell r="D12210" t="str">
            <v>江苏省农村信用社联合社</v>
          </cell>
          <cell r="E12210" t="str">
            <v>402301099998</v>
          </cell>
          <cell r="F12210" t="str">
            <v>3213233101109001785677</v>
          </cell>
          <cell r="G12210" t="str">
            <v>来安街道</v>
          </cell>
          <cell r="H12210" t="str">
            <v>魏湾居委会</v>
          </cell>
        </row>
        <row r="12211">
          <cell r="A12211" t="str">
            <v>32082519550328637X</v>
          </cell>
          <cell r="B12211" t="str">
            <v>郑宗宝</v>
          </cell>
          <cell r="C12211" t="str">
            <v>32082519550328637X</v>
          </cell>
          <cell r="D12211" t="str">
            <v>江苏省农村信用社联合社</v>
          </cell>
          <cell r="E12211" t="str">
            <v>402301099998</v>
          </cell>
          <cell r="F12211" t="str">
            <v>3213231201109212487447</v>
          </cell>
          <cell r="G12211" t="str">
            <v>来安街道</v>
          </cell>
          <cell r="H12211" t="str">
            <v>魏湾居委会</v>
          </cell>
        </row>
        <row r="12212">
          <cell r="A12212" t="str">
            <v>320825194711106316</v>
          </cell>
          <cell r="B12212" t="str">
            <v>郑宗国</v>
          </cell>
          <cell r="C12212" t="str">
            <v>320825194711106316</v>
          </cell>
          <cell r="D12212" t="str">
            <v>江苏省农村信用社联合社</v>
          </cell>
          <cell r="E12212" t="str">
            <v>402301099998</v>
          </cell>
          <cell r="F12212" t="str">
            <v>3213230271990007056238</v>
          </cell>
          <cell r="G12212" t="str">
            <v>来安街道</v>
          </cell>
          <cell r="H12212" t="str">
            <v>魏湾居委会</v>
          </cell>
        </row>
        <row r="12213">
          <cell r="A12213" t="str">
            <v>320825195712236336</v>
          </cell>
          <cell r="B12213" t="str">
            <v>郑宗虎</v>
          </cell>
          <cell r="C12213" t="str">
            <v>320825195712236336</v>
          </cell>
          <cell r="D12213" t="str">
            <v>江苏省农村信用社联合社</v>
          </cell>
          <cell r="E12213" t="str">
            <v>402301099998</v>
          </cell>
          <cell r="F12213" t="str">
            <v>3213230271990007667275</v>
          </cell>
          <cell r="G12213" t="str">
            <v>来安街道</v>
          </cell>
          <cell r="H12213" t="str">
            <v>魏湾居委会</v>
          </cell>
        </row>
        <row r="12214">
          <cell r="A12214" t="str">
            <v>320825194309196333</v>
          </cell>
          <cell r="B12214" t="str">
            <v>郑宗久</v>
          </cell>
          <cell r="C12214" t="str">
            <v>320825194309196333</v>
          </cell>
          <cell r="D12214" t="str">
            <v>江苏省农村信用社联合社</v>
          </cell>
          <cell r="E12214" t="str">
            <v>402301099998</v>
          </cell>
          <cell r="F12214" t="str">
            <v>3213230271990007941898</v>
          </cell>
          <cell r="G12214" t="str">
            <v>来安街道</v>
          </cell>
          <cell r="H12214" t="str">
            <v>魏湾居委会</v>
          </cell>
        </row>
        <row r="12215">
          <cell r="A12215" t="str">
            <v>320825195308266314</v>
          </cell>
          <cell r="B12215" t="str">
            <v>郑宗伦</v>
          </cell>
          <cell r="C12215" t="str">
            <v>320825195308266314</v>
          </cell>
          <cell r="D12215" t="str">
            <v>江苏省农村信用社联合社</v>
          </cell>
          <cell r="E12215" t="str">
            <v>402301099998</v>
          </cell>
          <cell r="F12215" t="str">
            <v>3213230271990008522866</v>
          </cell>
          <cell r="G12215" t="str">
            <v>来安街道</v>
          </cell>
          <cell r="H12215" t="str">
            <v>魏湾居委会</v>
          </cell>
        </row>
        <row r="12216">
          <cell r="A12216" t="str">
            <v>320825194606226332</v>
          </cell>
          <cell r="B12216" t="str">
            <v>郑宗美</v>
          </cell>
          <cell r="C12216" t="str">
            <v>320825194606226332</v>
          </cell>
          <cell r="D12216" t="str">
            <v>江苏省农村信用社联合社</v>
          </cell>
          <cell r="E12216" t="str">
            <v>402301099998</v>
          </cell>
          <cell r="F12216" t="str">
            <v>3213230271990006916668</v>
          </cell>
          <cell r="G12216" t="str">
            <v>来安街道</v>
          </cell>
          <cell r="H12216" t="str">
            <v>魏湾居委会</v>
          </cell>
        </row>
        <row r="12217">
          <cell r="A12217" t="str">
            <v>320825197705176311</v>
          </cell>
          <cell r="B12217" t="str">
            <v>郑宗品</v>
          </cell>
          <cell r="C12217" t="str">
            <v>320825197705176311</v>
          </cell>
          <cell r="D12217" t="str">
            <v>江苏省农村信用社联合社</v>
          </cell>
          <cell r="E12217" t="str">
            <v>402301099998</v>
          </cell>
          <cell r="F12217" t="str">
            <v>3213230271990007787706</v>
          </cell>
          <cell r="G12217" t="str">
            <v>来安街道</v>
          </cell>
          <cell r="H12217" t="str">
            <v>魏湾居委会</v>
          </cell>
        </row>
        <row r="12218">
          <cell r="A12218" t="str">
            <v>320825196409046374</v>
          </cell>
          <cell r="B12218" t="str">
            <v>郑宗平</v>
          </cell>
          <cell r="C12218" t="str">
            <v>320825196409046374</v>
          </cell>
          <cell r="D12218" t="str">
            <v>江苏省农村信用社联合社</v>
          </cell>
          <cell r="E12218" t="str">
            <v>402301099998</v>
          </cell>
          <cell r="F12218" t="str">
            <v>3213230271990006713084</v>
          </cell>
          <cell r="G12218" t="str">
            <v>来安街道</v>
          </cell>
          <cell r="H12218" t="str">
            <v>魏湾居委会</v>
          </cell>
        </row>
        <row r="12219">
          <cell r="A12219" t="str">
            <v>320825196108046338</v>
          </cell>
          <cell r="B12219" t="str">
            <v>郑宗齐</v>
          </cell>
          <cell r="C12219" t="str">
            <v>320825196108046338</v>
          </cell>
          <cell r="D12219" t="str">
            <v>江苏省农村信用社联合社</v>
          </cell>
          <cell r="E12219" t="str">
            <v>402301099998</v>
          </cell>
          <cell r="F12219" t="str">
            <v>3213230271990008535996</v>
          </cell>
          <cell r="G12219" t="str">
            <v>来安街道</v>
          </cell>
          <cell r="H12219" t="str">
            <v>魏湾居委会</v>
          </cell>
        </row>
        <row r="12220">
          <cell r="A12220" t="str">
            <v>320825196604156317</v>
          </cell>
          <cell r="B12220" t="str">
            <v>郑宗山</v>
          </cell>
          <cell r="C12220" t="str">
            <v>320825196604156317</v>
          </cell>
          <cell r="D12220" t="str">
            <v>江苏省农村信用社联合社</v>
          </cell>
          <cell r="E12220" t="str">
            <v>402301099998</v>
          </cell>
          <cell r="F12220" t="str">
            <v>3213230271990007646066</v>
          </cell>
          <cell r="G12220" t="str">
            <v>来安街道</v>
          </cell>
          <cell r="H12220" t="str">
            <v>魏湾居委会</v>
          </cell>
        </row>
        <row r="12221">
          <cell r="A12221" t="str">
            <v>320825195205186338</v>
          </cell>
          <cell r="B12221" t="str">
            <v>郑宗祥</v>
          </cell>
          <cell r="C12221" t="str">
            <v>320825195205186338</v>
          </cell>
          <cell r="D12221" t="str">
            <v>江苏省农村信用社联合社</v>
          </cell>
          <cell r="E12221" t="str">
            <v>402301099998</v>
          </cell>
          <cell r="F12221" t="str">
            <v>3213231201109212486730</v>
          </cell>
          <cell r="G12221" t="str">
            <v>来安街道</v>
          </cell>
          <cell r="H12221" t="str">
            <v>魏湾居委会</v>
          </cell>
        </row>
        <row r="12222">
          <cell r="A12222" t="str">
            <v>320825197109146394</v>
          </cell>
          <cell r="B12222" t="str">
            <v>郑宗亚</v>
          </cell>
          <cell r="C12222" t="str">
            <v>320825197109146394</v>
          </cell>
          <cell r="D12222" t="str">
            <v>江苏省农村信用社联合社</v>
          </cell>
          <cell r="E12222" t="str">
            <v>402301099998</v>
          </cell>
          <cell r="F12222" t="str">
            <v>3213231201109212485982</v>
          </cell>
          <cell r="G12222" t="str">
            <v>来安街道</v>
          </cell>
          <cell r="H12222" t="str">
            <v>魏湾居委会</v>
          </cell>
        </row>
        <row r="12223">
          <cell r="A12223" t="str">
            <v>320825195302146311</v>
          </cell>
          <cell r="B12223" t="str">
            <v>郑宗友</v>
          </cell>
          <cell r="C12223" t="str">
            <v>320825195302146311</v>
          </cell>
          <cell r="D12223" t="str">
            <v>江苏省农村信用社联合社</v>
          </cell>
          <cell r="E12223" t="str">
            <v>402301099998</v>
          </cell>
          <cell r="F12223" t="str">
            <v>3213230271990007546236</v>
          </cell>
          <cell r="G12223" t="str">
            <v>来安街道</v>
          </cell>
          <cell r="H12223" t="str">
            <v>魏湾居委会</v>
          </cell>
        </row>
        <row r="12224">
          <cell r="A12224" t="str">
            <v>32082519411021731X</v>
          </cell>
          <cell r="B12224" t="str">
            <v>桂彬</v>
          </cell>
          <cell r="C12224" t="str">
            <v>32082519411021731X</v>
          </cell>
          <cell r="D12224" t="str">
            <v>江苏省农村信用社联合社</v>
          </cell>
          <cell r="E12224" t="str">
            <v>402301099998</v>
          </cell>
          <cell r="F12224" t="str">
            <v>3213231201109212644057</v>
          </cell>
          <cell r="G12224" t="str">
            <v>来安街道</v>
          </cell>
          <cell r="H12224" t="str">
            <v>魏湾居委会</v>
          </cell>
        </row>
        <row r="12225">
          <cell r="A12225" t="str">
            <v>320825193903087311</v>
          </cell>
          <cell r="B12225" t="str">
            <v>桂如才</v>
          </cell>
          <cell r="C12225" t="str">
            <v>320825193903087311</v>
          </cell>
          <cell r="D12225" t="str">
            <v>江苏省农村信用社联合社</v>
          </cell>
          <cell r="E12225" t="str">
            <v>402301099998</v>
          </cell>
          <cell r="F12225" t="str">
            <v>3213230271990007041799</v>
          </cell>
          <cell r="G12225" t="str">
            <v>来安街道</v>
          </cell>
          <cell r="H12225" t="str">
            <v>魏湾居委会</v>
          </cell>
        </row>
        <row r="12226">
          <cell r="A12226" t="str">
            <v>320825194605117310</v>
          </cell>
          <cell r="B12226" t="str">
            <v>陈继生</v>
          </cell>
          <cell r="C12226" t="str">
            <v>320825194605117310</v>
          </cell>
          <cell r="D12226" t="str">
            <v>江苏省农村信用社联合社</v>
          </cell>
          <cell r="E12226" t="str">
            <v>402301099998</v>
          </cell>
          <cell r="F12226" t="str">
            <v>3213233101109001501918</v>
          </cell>
          <cell r="G12226" t="str">
            <v>来安街道</v>
          </cell>
          <cell r="H12226" t="str">
            <v>魏湾居委会</v>
          </cell>
        </row>
        <row r="12227">
          <cell r="A12227" t="str">
            <v>320825197003087314</v>
          </cell>
          <cell r="B12227" t="str">
            <v>桂礼飞</v>
          </cell>
          <cell r="C12227" t="str">
            <v>320825197003087314</v>
          </cell>
          <cell r="D12227" t="str">
            <v>江苏省农村信用社联合社</v>
          </cell>
          <cell r="E12227" t="str">
            <v>402301099998</v>
          </cell>
          <cell r="F12227" t="str">
            <v>3213230271990002730313</v>
          </cell>
          <cell r="G12227" t="str">
            <v>来安街道</v>
          </cell>
          <cell r="H12227" t="str">
            <v>魏湾居委会</v>
          </cell>
        </row>
        <row r="12228">
          <cell r="A12228" t="str">
            <v>320825197103267312</v>
          </cell>
          <cell r="B12228" t="str">
            <v>桂礼国</v>
          </cell>
          <cell r="C12228" t="str">
            <v>320825197103267312</v>
          </cell>
          <cell r="D12228" t="str">
            <v>江苏省农村信用社联合社</v>
          </cell>
          <cell r="E12228" t="str">
            <v>402301099998</v>
          </cell>
          <cell r="F12228" t="str">
            <v>3213230271990007494559</v>
          </cell>
          <cell r="G12228" t="str">
            <v>来安街道</v>
          </cell>
          <cell r="H12228" t="str">
            <v>魏湾居委会</v>
          </cell>
        </row>
        <row r="12229">
          <cell r="A12229" t="str">
            <v>320825197809106334</v>
          </cell>
          <cell r="B12229" t="str">
            <v>桂礼华</v>
          </cell>
          <cell r="C12229" t="str">
            <v>320825197809106334</v>
          </cell>
          <cell r="D12229" t="str">
            <v>江苏省农村信用社联合社</v>
          </cell>
          <cell r="E12229" t="str">
            <v>402301099998</v>
          </cell>
          <cell r="F12229" t="str">
            <v>3213230271990002057728</v>
          </cell>
          <cell r="G12229" t="str">
            <v>来安街道</v>
          </cell>
          <cell r="H12229" t="str">
            <v>魏湾居委会</v>
          </cell>
        </row>
        <row r="12230">
          <cell r="A12230" t="str">
            <v>320825196602287313</v>
          </cell>
          <cell r="B12230" t="str">
            <v>桂礼生</v>
          </cell>
          <cell r="C12230" t="str">
            <v>320825196602287313</v>
          </cell>
          <cell r="D12230" t="str">
            <v>江苏省农村信用社联合社</v>
          </cell>
          <cell r="E12230" t="str">
            <v>402301099998</v>
          </cell>
          <cell r="F12230" t="str">
            <v>3213231201109212510919</v>
          </cell>
          <cell r="G12230" t="str">
            <v>来安街道</v>
          </cell>
          <cell r="H12230" t="str">
            <v>魏湾居委会</v>
          </cell>
        </row>
        <row r="12231">
          <cell r="A12231" t="str">
            <v>320825196905287310</v>
          </cell>
          <cell r="B12231" t="str">
            <v>桂礼中</v>
          </cell>
          <cell r="C12231" t="str">
            <v>320825196905287310</v>
          </cell>
          <cell r="D12231" t="str">
            <v>江苏省农村信用社联合社</v>
          </cell>
          <cell r="E12231" t="str">
            <v>402301099998</v>
          </cell>
          <cell r="F12231" t="str">
            <v>3213230271990006916187</v>
          </cell>
          <cell r="G12231" t="str">
            <v>来安街道</v>
          </cell>
          <cell r="H12231" t="str">
            <v>魏湾居委会</v>
          </cell>
        </row>
        <row r="12232">
          <cell r="A12232" t="str">
            <v>320825197007167311</v>
          </cell>
          <cell r="B12232" t="str">
            <v>桂平</v>
          </cell>
          <cell r="C12232" t="str">
            <v>320825197007167311</v>
          </cell>
          <cell r="D12232" t="str">
            <v>江苏省农村信用社联合社</v>
          </cell>
          <cell r="E12232" t="str">
            <v>402301099998</v>
          </cell>
          <cell r="F12232" t="str">
            <v>3213230271990001134264</v>
          </cell>
          <cell r="G12232" t="str">
            <v>来安街道</v>
          </cell>
          <cell r="H12232" t="str">
            <v>魏湾居委会</v>
          </cell>
        </row>
        <row r="12233">
          <cell r="A12233" t="str">
            <v>320825196408037310</v>
          </cell>
          <cell r="B12233" t="str">
            <v>桂其军</v>
          </cell>
          <cell r="C12233" t="str">
            <v>320825196408037310</v>
          </cell>
          <cell r="D12233" t="str">
            <v>江苏省农村信用社联合社</v>
          </cell>
          <cell r="E12233" t="str">
            <v>402301099998</v>
          </cell>
          <cell r="F12233" t="str">
            <v>3213231201109212511505</v>
          </cell>
          <cell r="G12233" t="str">
            <v>来安街道</v>
          </cell>
          <cell r="H12233" t="str">
            <v>魏湾居委会</v>
          </cell>
        </row>
        <row r="12234">
          <cell r="A12234" t="str">
            <v>320825197307107310</v>
          </cell>
          <cell r="B12234" t="str">
            <v>桂如波</v>
          </cell>
          <cell r="C12234" t="str">
            <v>320825197307107310</v>
          </cell>
          <cell r="D12234" t="str">
            <v>江苏省农村信用社联合社</v>
          </cell>
          <cell r="E12234" t="str">
            <v>402301099998</v>
          </cell>
          <cell r="F12234" t="str">
            <v>3213230271990007031005</v>
          </cell>
          <cell r="G12234" t="str">
            <v>来安街道</v>
          </cell>
          <cell r="H12234" t="str">
            <v>魏湾居委会</v>
          </cell>
        </row>
        <row r="12235">
          <cell r="A12235" t="str">
            <v>320825197005087318</v>
          </cell>
          <cell r="B12235" t="str">
            <v>桂如光</v>
          </cell>
          <cell r="C12235" t="str">
            <v>320825197005087318</v>
          </cell>
          <cell r="D12235" t="str">
            <v>江苏省农村信用社联合社</v>
          </cell>
          <cell r="E12235" t="str">
            <v>402301099998</v>
          </cell>
          <cell r="F12235" t="str">
            <v>3213230271990008473954</v>
          </cell>
          <cell r="G12235" t="str">
            <v>来安街道</v>
          </cell>
          <cell r="H12235" t="str">
            <v>魏湾居委会</v>
          </cell>
        </row>
        <row r="12236">
          <cell r="A12236" t="str">
            <v>320825196804147319</v>
          </cell>
          <cell r="B12236" t="str">
            <v>桂如亮</v>
          </cell>
          <cell r="C12236" t="str">
            <v>320825196804147319</v>
          </cell>
          <cell r="D12236" t="str">
            <v>江苏省农村信用社联合社</v>
          </cell>
          <cell r="E12236" t="str">
            <v>402301099998</v>
          </cell>
          <cell r="F12236" t="str">
            <v>3213231201109212511050</v>
          </cell>
          <cell r="G12236" t="str">
            <v>来安街道</v>
          </cell>
          <cell r="H12236" t="str">
            <v>魏湾居委会</v>
          </cell>
        </row>
        <row r="12237">
          <cell r="A12237" t="str">
            <v>320825194706287319</v>
          </cell>
          <cell r="B12237" t="str">
            <v>桂如美</v>
          </cell>
          <cell r="C12237" t="str">
            <v>320825194706287319</v>
          </cell>
          <cell r="D12237" t="str">
            <v>江苏省农村信用社联合社</v>
          </cell>
          <cell r="E12237" t="str">
            <v>402301099998</v>
          </cell>
          <cell r="F12237" t="str">
            <v>3213230271990006999766</v>
          </cell>
          <cell r="G12237" t="str">
            <v>来安街道</v>
          </cell>
          <cell r="H12237" t="str">
            <v>魏湾居委会</v>
          </cell>
        </row>
        <row r="12238">
          <cell r="A12238" t="str">
            <v>320825196607157315</v>
          </cell>
          <cell r="B12238" t="str">
            <v>桂如明</v>
          </cell>
          <cell r="C12238" t="str">
            <v>320825196607157315</v>
          </cell>
          <cell r="D12238" t="str">
            <v>江苏省农村信用社联合社</v>
          </cell>
          <cell r="E12238" t="str">
            <v>402301099998</v>
          </cell>
          <cell r="F12238" t="str">
            <v>3213231201109212509849</v>
          </cell>
          <cell r="G12238" t="str">
            <v>来安街道</v>
          </cell>
          <cell r="H12238" t="str">
            <v>魏湾居委会</v>
          </cell>
        </row>
        <row r="12239">
          <cell r="A12239" t="str">
            <v>320825195205167313</v>
          </cell>
          <cell r="B12239" t="str">
            <v>桂如勤</v>
          </cell>
          <cell r="C12239" t="str">
            <v>320825195205167313</v>
          </cell>
          <cell r="D12239" t="str">
            <v>江苏省农村信用社联合社</v>
          </cell>
          <cell r="E12239" t="str">
            <v>402301099998</v>
          </cell>
          <cell r="F12239" t="str">
            <v>3213230271990008306163</v>
          </cell>
          <cell r="G12239" t="str">
            <v>来安街道</v>
          </cell>
          <cell r="H12239" t="str">
            <v>魏湾居委会</v>
          </cell>
        </row>
        <row r="12240">
          <cell r="A12240" t="str">
            <v>320825196604217319</v>
          </cell>
          <cell r="B12240" t="str">
            <v>桂如通</v>
          </cell>
          <cell r="C12240" t="str">
            <v>320825196604217319</v>
          </cell>
          <cell r="D12240" t="str">
            <v>江苏省农村信用社联合社</v>
          </cell>
          <cell r="E12240" t="str">
            <v>402301099998</v>
          </cell>
          <cell r="F12240" t="str">
            <v>3213230271990008353496</v>
          </cell>
          <cell r="G12240" t="str">
            <v>来安街道</v>
          </cell>
          <cell r="H12240" t="str">
            <v>魏湾居委会</v>
          </cell>
        </row>
        <row r="12241">
          <cell r="A12241" t="str">
            <v>320825195307207312</v>
          </cell>
          <cell r="B12241" t="str">
            <v>桂之富</v>
          </cell>
          <cell r="C12241" t="str">
            <v>320825195307207312</v>
          </cell>
          <cell r="D12241" t="str">
            <v>江苏省农村信用社联合社</v>
          </cell>
          <cell r="E12241" t="str">
            <v>402301099998</v>
          </cell>
          <cell r="F12241" t="str">
            <v>3213231201109212510464</v>
          </cell>
          <cell r="G12241" t="str">
            <v>来安街道</v>
          </cell>
          <cell r="H12241" t="str">
            <v>魏湾居委会</v>
          </cell>
        </row>
        <row r="12242">
          <cell r="A12242" t="str">
            <v>32082519560622733X</v>
          </cell>
          <cell r="B12242" t="str">
            <v>桂之奎</v>
          </cell>
          <cell r="C12242" t="str">
            <v>32082519560622733X</v>
          </cell>
          <cell r="D12242" t="str">
            <v>江苏省农村信用社联合社</v>
          </cell>
          <cell r="E12242" t="str">
            <v>402301099998</v>
          </cell>
          <cell r="F12242" t="str">
            <v>3213230271990008173626</v>
          </cell>
          <cell r="G12242" t="str">
            <v>来安街道</v>
          </cell>
          <cell r="H12242" t="str">
            <v>魏湾居委会</v>
          </cell>
        </row>
        <row r="12243">
          <cell r="A12243" t="str">
            <v>320825195904287314</v>
          </cell>
          <cell r="B12243" t="str">
            <v>桂之连</v>
          </cell>
          <cell r="C12243" t="str">
            <v>320825195904287314</v>
          </cell>
          <cell r="D12243" t="str">
            <v>江苏省农村信用社联合社</v>
          </cell>
          <cell r="E12243" t="str">
            <v>402301099998</v>
          </cell>
          <cell r="F12243" t="str">
            <v>3213230271990007604921</v>
          </cell>
          <cell r="G12243" t="str">
            <v>来安街道</v>
          </cell>
          <cell r="H12243" t="str">
            <v>魏湾居委会</v>
          </cell>
        </row>
        <row r="12244">
          <cell r="A12244" t="str">
            <v>32082519600316731X</v>
          </cell>
          <cell r="B12244" t="str">
            <v>桂之平</v>
          </cell>
          <cell r="C12244" t="str">
            <v>32082519600316731X</v>
          </cell>
          <cell r="D12244" t="str">
            <v>江苏省农村信用社联合社</v>
          </cell>
          <cell r="E12244" t="str">
            <v>402301099998</v>
          </cell>
          <cell r="F12244" t="str">
            <v>3213230271990008498517</v>
          </cell>
          <cell r="G12244" t="str">
            <v>来安街道</v>
          </cell>
          <cell r="H12244" t="str">
            <v>魏湾居委会</v>
          </cell>
        </row>
        <row r="12245">
          <cell r="A12245" t="str">
            <v>320825195510107317</v>
          </cell>
          <cell r="B12245" t="str">
            <v>王美荣</v>
          </cell>
          <cell r="C12245" t="str">
            <v>320825195510107317</v>
          </cell>
          <cell r="D12245" t="str">
            <v>江苏省农村信用社联合社</v>
          </cell>
          <cell r="E12245" t="str">
            <v>402301099998</v>
          </cell>
          <cell r="F12245" t="str">
            <v>3213230271990008126161</v>
          </cell>
          <cell r="G12245" t="str">
            <v>来安街道</v>
          </cell>
          <cell r="H12245" t="str">
            <v>魏湾居委会</v>
          </cell>
        </row>
        <row r="12246">
          <cell r="A12246" t="str">
            <v>32082519680909632X</v>
          </cell>
          <cell r="B12246" t="str">
            <v>杨芹</v>
          </cell>
          <cell r="C12246" t="str">
            <v>32082519680909632X</v>
          </cell>
          <cell r="D12246" t="str">
            <v>江苏省农村信用社联合社</v>
          </cell>
          <cell r="E12246" t="str">
            <v>402301099998</v>
          </cell>
          <cell r="F12246" t="str">
            <v>6230667535019351424</v>
          </cell>
          <cell r="G12246" t="str">
            <v>来安街道</v>
          </cell>
          <cell r="H12246" t="str">
            <v>魏湾居委会</v>
          </cell>
        </row>
        <row r="12247">
          <cell r="A12247" t="str">
            <v>320825193404097312</v>
          </cell>
          <cell r="B12247" t="str">
            <v>桂礼元</v>
          </cell>
          <cell r="C12247" t="str">
            <v>320825193404097312</v>
          </cell>
          <cell r="D12247" t="str">
            <v>江苏省农村信用社联合社</v>
          </cell>
          <cell r="E12247" t="str">
            <v>402301099998</v>
          </cell>
          <cell r="F12247" t="str">
            <v>3213231201109212662843</v>
          </cell>
          <cell r="G12247" t="str">
            <v>来安街道</v>
          </cell>
          <cell r="H12247" t="str">
            <v>魏湾居委会</v>
          </cell>
        </row>
        <row r="12248">
          <cell r="A12248" t="str">
            <v>320825195005126314</v>
          </cell>
          <cell r="B12248" t="str">
            <v>桂永明</v>
          </cell>
          <cell r="C12248" t="str">
            <v>320825195005126314</v>
          </cell>
          <cell r="D12248" t="str">
            <v>江苏省农村信用社联合社</v>
          </cell>
          <cell r="E12248" t="str">
            <v>402301099998</v>
          </cell>
          <cell r="F12248" t="str">
            <v>3213231201109212504930</v>
          </cell>
          <cell r="G12248" t="str">
            <v>来安街道</v>
          </cell>
          <cell r="H12248" t="str">
            <v>魏湾居委会</v>
          </cell>
        </row>
        <row r="12249">
          <cell r="A12249" t="str">
            <v>320825195306037315</v>
          </cell>
          <cell r="B12249" t="str">
            <v>桂纯安</v>
          </cell>
          <cell r="C12249" t="str">
            <v>320825195306037315</v>
          </cell>
          <cell r="D12249" t="str">
            <v>江苏省农村信用社联合社</v>
          </cell>
          <cell r="E12249" t="str">
            <v>402301099998</v>
          </cell>
          <cell r="F12249" t="str">
            <v>3213231201109212503889</v>
          </cell>
          <cell r="G12249" t="str">
            <v>来安街道</v>
          </cell>
          <cell r="H12249" t="str">
            <v>魏湾居委会</v>
          </cell>
        </row>
        <row r="12250">
          <cell r="A12250" t="str">
            <v>320825196401107355</v>
          </cell>
          <cell r="B12250" t="str">
            <v>桂纯毕</v>
          </cell>
          <cell r="C12250" t="str">
            <v>320825196401107355</v>
          </cell>
          <cell r="D12250" t="str">
            <v>江苏省农村信用社联合社</v>
          </cell>
          <cell r="E12250" t="str">
            <v>402301099998</v>
          </cell>
          <cell r="F12250" t="str">
            <v>3213231201109212502910</v>
          </cell>
          <cell r="G12250" t="str">
            <v>来安街道</v>
          </cell>
          <cell r="H12250" t="str">
            <v>魏湾居委会</v>
          </cell>
        </row>
        <row r="12251">
          <cell r="A12251" t="str">
            <v>320825196106167312</v>
          </cell>
          <cell r="B12251" t="str">
            <v>桂纯成</v>
          </cell>
          <cell r="C12251" t="str">
            <v>320825196106167312</v>
          </cell>
          <cell r="D12251" t="str">
            <v>江苏省农村信用社联合社</v>
          </cell>
          <cell r="E12251" t="str">
            <v>402301099998</v>
          </cell>
          <cell r="F12251" t="str">
            <v>3213231201109212503172</v>
          </cell>
          <cell r="G12251" t="str">
            <v>来安街道</v>
          </cell>
          <cell r="H12251" t="str">
            <v>魏湾居委会</v>
          </cell>
        </row>
        <row r="12252">
          <cell r="A12252" t="str">
            <v>320825194802017319</v>
          </cell>
          <cell r="B12252" t="str">
            <v>桂纯付</v>
          </cell>
          <cell r="C12252" t="str">
            <v>320825194802017319</v>
          </cell>
          <cell r="D12252" t="str">
            <v>江苏省农村信用社联合社</v>
          </cell>
          <cell r="E12252" t="str">
            <v>402301099998</v>
          </cell>
          <cell r="F12252" t="str">
            <v>3213230271990006919656</v>
          </cell>
          <cell r="G12252" t="str">
            <v>来安街道</v>
          </cell>
          <cell r="H12252" t="str">
            <v>魏湾居委会</v>
          </cell>
        </row>
        <row r="12253">
          <cell r="A12253" t="str">
            <v>320825194902287316</v>
          </cell>
          <cell r="B12253" t="str">
            <v>桂纯虎</v>
          </cell>
          <cell r="C12253" t="str">
            <v>320825194902287316</v>
          </cell>
          <cell r="D12253" t="str">
            <v>江苏省农村信用社联合社</v>
          </cell>
          <cell r="E12253" t="str">
            <v>402301099998</v>
          </cell>
          <cell r="F12253" t="str">
            <v>3213230271990007828468</v>
          </cell>
          <cell r="G12253" t="str">
            <v>来安街道</v>
          </cell>
          <cell r="H12253" t="str">
            <v>魏湾居委会</v>
          </cell>
        </row>
        <row r="12254">
          <cell r="A12254" t="str">
            <v>320825196802227315</v>
          </cell>
          <cell r="B12254" t="str">
            <v>桂纯亮</v>
          </cell>
          <cell r="C12254" t="str">
            <v>320825196802227315</v>
          </cell>
          <cell r="D12254" t="str">
            <v>江苏省农村信用社联合社</v>
          </cell>
          <cell r="E12254" t="str">
            <v>402301099998</v>
          </cell>
          <cell r="F12254" t="str">
            <v>3213230271990007487512</v>
          </cell>
          <cell r="G12254" t="str">
            <v>来安街道</v>
          </cell>
          <cell r="H12254" t="str">
            <v>魏湾居委会</v>
          </cell>
        </row>
        <row r="12255">
          <cell r="A12255" t="str">
            <v>320825197111097317</v>
          </cell>
          <cell r="B12255" t="str">
            <v>桂纯亮</v>
          </cell>
          <cell r="C12255" t="str">
            <v>320825197111097317</v>
          </cell>
          <cell r="D12255" t="str">
            <v>江苏省农村信用社联合社</v>
          </cell>
          <cell r="E12255" t="str">
            <v>402301099998</v>
          </cell>
          <cell r="F12255" t="str">
            <v>3213233101109001709130</v>
          </cell>
          <cell r="G12255" t="str">
            <v>来安街道</v>
          </cell>
          <cell r="H12255" t="str">
            <v>魏湾居委会</v>
          </cell>
        </row>
        <row r="12256">
          <cell r="A12256" t="str">
            <v>320825196612147314</v>
          </cell>
          <cell r="B12256" t="str">
            <v>桂纯龙</v>
          </cell>
          <cell r="C12256" t="str">
            <v>320825196612147314</v>
          </cell>
          <cell r="D12256" t="str">
            <v>江苏省农村信用社联合社</v>
          </cell>
          <cell r="E12256" t="str">
            <v>402301099998</v>
          </cell>
          <cell r="F12256" t="str">
            <v>3213230271990000874046</v>
          </cell>
          <cell r="G12256" t="str">
            <v>来安街道</v>
          </cell>
          <cell r="H12256" t="str">
            <v>魏湾居委会</v>
          </cell>
        </row>
        <row r="12257">
          <cell r="A12257" t="str">
            <v>320825195909297319</v>
          </cell>
          <cell r="B12257" t="str">
            <v>桂纯伦</v>
          </cell>
          <cell r="C12257" t="str">
            <v>320825195909297319</v>
          </cell>
          <cell r="D12257" t="str">
            <v>江苏省农村信用社联合社</v>
          </cell>
          <cell r="E12257" t="str">
            <v>402301099998</v>
          </cell>
          <cell r="F12257" t="str">
            <v>3213233101109001327239</v>
          </cell>
          <cell r="G12257" t="str">
            <v>来安街道</v>
          </cell>
          <cell r="H12257" t="str">
            <v>魏湾居委会</v>
          </cell>
        </row>
        <row r="12258">
          <cell r="A12258" t="str">
            <v>320825196305017317</v>
          </cell>
          <cell r="B12258" t="str">
            <v>桂纯明</v>
          </cell>
          <cell r="C12258" t="str">
            <v>320825196305017317</v>
          </cell>
          <cell r="D12258" t="str">
            <v>江苏省农村信用社联合社</v>
          </cell>
          <cell r="E12258" t="str">
            <v>402301099998</v>
          </cell>
          <cell r="F12258" t="str">
            <v>3213230271990002729192</v>
          </cell>
          <cell r="G12258" t="str">
            <v>来安街道</v>
          </cell>
          <cell r="H12258" t="str">
            <v>魏湾居委会</v>
          </cell>
        </row>
        <row r="12259">
          <cell r="A12259" t="str">
            <v>320825196207107319</v>
          </cell>
          <cell r="B12259" t="str">
            <v>桂纯闪</v>
          </cell>
          <cell r="C12259" t="str">
            <v>320825196207107319</v>
          </cell>
          <cell r="D12259" t="str">
            <v>江苏省农村信用社联合社</v>
          </cell>
          <cell r="E12259" t="str">
            <v>402301099998</v>
          </cell>
          <cell r="F12259" t="str">
            <v>3213230271990008229531</v>
          </cell>
          <cell r="G12259" t="str">
            <v>来安街道</v>
          </cell>
          <cell r="H12259" t="str">
            <v>魏湾居委会</v>
          </cell>
        </row>
        <row r="12260">
          <cell r="A12260" t="str">
            <v>320825196510247314</v>
          </cell>
          <cell r="B12260" t="str">
            <v>桂纯学</v>
          </cell>
          <cell r="C12260" t="str">
            <v>320825196510247314</v>
          </cell>
          <cell r="D12260" t="str">
            <v>江苏省农村信用社联合社</v>
          </cell>
          <cell r="E12260" t="str">
            <v>402301099998</v>
          </cell>
          <cell r="F12260" t="str">
            <v>3213230271990008669235</v>
          </cell>
          <cell r="G12260" t="str">
            <v>来安街道</v>
          </cell>
          <cell r="H12260" t="str">
            <v>魏湾居委会</v>
          </cell>
        </row>
        <row r="12261">
          <cell r="A12261" t="str">
            <v>320825197301167312</v>
          </cell>
          <cell r="B12261" t="str">
            <v>桂纯杨</v>
          </cell>
          <cell r="C12261" t="str">
            <v>320825197301167312</v>
          </cell>
          <cell r="D12261" t="str">
            <v>江苏省农村信用社联合社</v>
          </cell>
          <cell r="E12261" t="str">
            <v>402301099998</v>
          </cell>
          <cell r="F12261" t="str">
            <v>3213231201109212502879</v>
          </cell>
          <cell r="G12261" t="str">
            <v>来安街道</v>
          </cell>
          <cell r="H12261" t="str">
            <v>魏湾居委会</v>
          </cell>
        </row>
        <row r="12262">
          <cell r="A12262" t="str">
            <v>320825196911160412</v>
          </cell>
          <cell r="B12262" t="str">
            <v>桂海军</v>
          </cell>
          <cell r="C12262" t="str">
            <v>320825196911160412</v>
          </cell>
          <cell r="D12262" t="str">
            <v>江苏省农村信用社联合社</v>
          </cell>
          <cell r="E12262" t="str">
            <v>402301099998</v>
          </cell>
          <cell r="F12262" t="str">
            <v>3213230271990005030199</v>
          </cell>
          <cell r="G12262" t="str">
            <v>来安街道</v>
          </cell>
          <cell r="H12262" t="str">
            <v>魏湾居委会</v>
          </cell>
        </row>
        <row r="12263">
          <cell r="A12263" t="str">
            <v>320825197105117318</v>
          </cell>
          <cell r="B12263" t="str">
            <v>桂建</v>
          </cell>
          <cell r="C12263" t="str">
            <v>320825197105117318</v>
          </cell>
          <cell r="D12263" t="str">
            <v>江苏省农村信用社联合社</v>
          </cell>
          <cell r="E12263" t="str">
            <v>402301099998</v>
          </cell>
          <cell r="F12263" t="str">
            <v>3213230271990007636184</v>
          </cell>
          <cell r="G12263" t="str">
            <v>来安街道</v>
          </cell>
          <cell r="H12263" t="str">
            <v>魏湾居委会</v>
          </cell>
        </row>
        <row r="12264">
          <cell r="A12264" t="str">
            <v>320825197410307310</v>
          </cell>
          <cell r="B12264" t="str">
            <v>桂建宏</v>
          </cell>
          <cell r="C12264" t="str">
            <v>320825197410307310</v>
          </cell>
          <cell r="D12264" t="str">
            <v>江苏省农村信用社联合社</v>
          </cell>
          <cell r="E12264" t="str">
            <v>402301099998</v>
          </cell>
          <cell r="F12264" t="str">
            <v>3213231201109213053190</v>
          </cell>
          <cell r="G12264" t="str">
            <v>来安街道</v>
          </cell>
          <cell r="H12264" t="str">
            <v>魏湾居委会</v>
          </cell>
        </row>
        <row r="12265">
          <cell r="A12265" t="str">
            <v>320825197905267314</v>
          </cell>
          <cell r="B12265" t="str">
            <v>桂建华</v>
          </cell>
          <cell r="C12265" t="str">
            <v>320825197905267314</v>
          </cell>
          <cell r="D12265" t="str">
            <v>江苏省农村信用社联合社</v>
          </cell>
          <cell r="E12265" t="str">
            <v>402301099998</v>
          </cell>
          <cell r="F12265" t="str">
            <v>3213230271990007628521</v>
          </cell>
          <cell r="G12265" t="str">
            <v>来安街道</v>
          </cell>
          <cell r="H12265" t="str">
            <v>魏湾居委会</v>
          </cell>
        </row>
        <row r="12266">
          <cell r="A12266" t="str">
            <v>320825197511017312</v>
          </cell>
          <cell r="B12266" t="str">
            <v>桂久虎</v>
          </cell>
          <cell r="C12266" t="str">
            <v>320825197511017312</v>
          </cell>
          <cell r="D12266" t="str">
            <v>江苏省农村信用社联合社</v>
          </cell>
          <cell r="E12266" t="str">
            <v>402301099998</v>
          </cell>
          <cell r="F12266" t="str">
            <v>3213231201109212504899</v>
          </cell>
          <cell r="G12266" t="str">
            <v>来安街道</v>
          </cell>
          <cell r="H12266" t="str">
            <v>魏湾居委会</v>
          </cell>
        </row>
        <row r="12267">
          <cell r="A12267" t="str">
            <v>320825194906247311</v>
          </cell>
          <cell r="B12267" t="str">
            <v>桂礼美</v>
          </cell>
          <cell r="C12267" t="str">
            <v>320825194906247311</v>
          </cell>
          <cell r="D12267" t="str">
            <v>江苏省农村信用社联合社</v>
          </cell>
          <cell r="E12267" t="str">
            <v>402301099998</v>
          </cell>
          <cell r="F12267" t="str">
            <v>3213230271990007000431</v>
          </cell>
          <cell r="G12267" t="str">
            <v>来安街道</v>
          </cell>
          <cell r="H12267" t="str">
            <v>魏湾居委会</v>
          </cell>
        </row>
        <row r="12268">
          <cell r="A12268" t="str">
            <v>320825195604277317</v>
          </cell>
          <cell r="B12268" t="str">
            <v>桂礼涛</v>
          </cell>
          <cell r="C12268" t="str">
            <v>320825195604277317</v>
          </cell>
          <cell r="D12268" t="str">
            <v>江苏省农村信用社联合社</v>
          </cell>
          <cell r="E12268" t="str">
            <v>402301099998</v>
          </cell>
          <cell r="F12268" t="str">
            <v>3213230271990008518390</v>
          </cell>
          <cell r="G12268" t="str">
            <v>来安街道</v>
          </cell>
          <cell r="H12268" t="str">
            <v>魏湾居委会</v>
          </cell>
        </row>
        <row r="12269">
          <cell r="A12269" t="str">
            <v>32082519460410733X</v>
          </cell>
          <cell r="B12269" t="str">
            <v>桂礼运</v>
          </cell>
          <cell r="C12269" t="str">
            <v>32082519460410733X</v>
          </cell>
          <cell r="D12269" t="str">
            <v>江苏省农村信用社联合社</v>
          </cell>
          <cell r="E12269" t="str">
            <v>402301099998</v>
          </cell>
          <cell r="F12269" t="str">
            <v>3213230271990008386451</v>
          </cell>
          <cell r="G12269" t="str">
            <v>来安街道</v>
          </cell>
          <cell r="H12269" t="str">
            <v>魏湾居委会</v>
          </cell>
        </row>
        <row r="12270">
          <cell r="A12270" t="str">
            <v>320825196204047314</v>
          </cell>
          <cell r="B12270" t="str">
            <v>桂伦虎</v>
          </cell>
          <cell r="C12270" t="str">
            <v>320825196204047314</v>
          </cell>
          <cell r="D12270" t="str">
            <v>江苏省农村信用社联合社</v>
          </cell>
          <cell r="E12270" t="str">
            <v>402301099998</v>
          </cell>
          <cell r="F12270" t="str">
            <v>3213230271990008411370</v>
          </cell>
          <cell r="G12270" t="str">
            <v>来安街道</v>
          </cell>
          <cell r="H12270" t="str">
            <v>魏湾居委会</v>
          </cell>
        </row>
        <row r="12271">
          <cell r="A12271" t="str">
            <v>320825196808177312</v>
          </cell>
          <cell r="B12271" t="str">
            <v>桂学军</v>
          </cell>
          <cell r="C12271" t="str">
            <v>320825196808177312</v>
          </cell>
          <cell r="D12271" t="str">
            <v>江苏省农村信用社联合社</v>
          </cell>
          <cell r="E12271" t="str">
            <v>402301099998</v>
          </cell>
          <cell r="F12271" t="str">
            <v>3213230271990005716733</v>
          </cell>
          <cell r="G12271" t="str">
            <v>来安街道</v>
          </cell>
          <cell r="H12271" t="str">
            <v>魏湾居委会</v>
          </cell>
        </row>
        <row r="12272">
          <cell r="A12272" t="str">
            <v>320825196610147310</v>
          </cell>
          <cell r="B12272" t="str">
            <v>桂雪松</v>
          </cell>
          <cell r="C12272" t="str">
            <v>320825196610147310</v>
          </cell>
          <cell r="D12272" t="str">
            <v>江苏省农村信用社联合社</v>
          </cell>
          <cell r="E12272" t="str">
            <v>402301099998</v>
          </cell>
          <cell r="F12272" t="str">
            <v>3213231201109212503041</v>
          </cell>
          <cell r="G12272" t="str">
            <v>来安街道</v>
          </cell>
          <cell r="H12272" t="str">
            <v>魏湾居委会</v>
          </cell>
        </row>
        <row r="12273">
          <cell r="A12273" t="str">
            <v>32082519531015731X</v>
          </cell>
          <cell r="B12273" t="str">
            <v>桂银虎</v>
          </cell>
          <cell r="C12273" t="str">
            <v>32082519531015731X</v>
          </cell>
          <cell r="D12273" t="str">
            <v>江苏省农村信用社联合社</v>
          </cell>
          <cell r="E12273" t="str">
            <v>402301099998</v>
          </cell>
          <cell r="F12273" t="str">
            <v>3213231201109212503203</v>
          </cell>
          <cell r="G12273" t="str">
            <v>来安街道</v>
          </cell>
          <cell r="H12273" t="str">
            <v>魏湾居委会</v>
          </cell>
        </row>
        <row r="12274">
          <cell r="A12274" t="str">
            <v>320825196005167313</v>
          </cell>
          <cell r="B12274" t="str">
            <v>桂永根</v>
          </cell>
          <cell r="C12274" t="str">
            <v>320825196005167313</v>
          </cell>
          <cell r="D12274" t="str">
            <v>江苏省农村信用社联合社</v>
          </cell>
          <cell r="E12274" t="str">
            <v>402301099998</v>
          </cell>
          <cell r="F12274" t="str">
            <v>3213230271990000750125</v>
          </cell>
          <cell r="G12274" t="str">
            <v>来安街道</v>
          </cell>
          <cell r="H12274" t="str">
            <v>魏湾居委会</v>
          </cell>
        </row>
        <row r="12275">
          <cell r="A12275" t="str">
            <v>32132319910414631X</v>
          </cell>
          <cell r="B12275" t="str">
            <v>桂永恒</v>
          </cell>
          <cell r="C12275" t="str">
            <v>32132319910414631X</v>
          </cell>
          <cell r="D12275" t="str">
            <v>江苏省农村信用社联合社</v>
          </cell>
          <cell r="E12275" t="str">
            <v>402301099998</v>
          </cell>
          <cell r="F12275" t="str">
            <v>3213231201109212506071</v>
          </cell>
          <cell r="G12275" t="str">
            <v>来安街道</v>
          </cell>
          <cell r="H12275" t="str">
            <v>魏湾居委会</v>
          </cell>
        </row>
        <row r="12276">
          <cell r="A12276" t="str">
            <v>320825197611187319</v>
          </cell>
          <cell r="B12276" t="str">
            <v>桂永林</v>
          </cell>
          <cell r="C12276" t="str">
            <v>320825197611187319</v>
          </cell>
          <cell r="D12276" t="str">
            <v>江苏省农村信用社联合社</v>
          </cell>
          <cell r="E12276" t="str">
            <v>402301099998</v>
          </cell>
          <cell r="F12276" t="str">
            <v>3213230271990002729325</v>
          </cell>
          <cell r="G12276" t="str">
            <v>来安街道</v>
          </cell>
          <cell r="H12276" t="str">
            <v>魏湾居委会</v>
          </cell>
        </row>
        <row r="12277">
          <cell r="A12277" t="str">
            <v>321323196009060012</v>
          </cell>
          <cell r="B12277" t="str">
            <v>桂永霞</v>
          </cell>
          <cell r="C12277" t="str">
            <v>321323196009060012</v>
          </cell>
          <cell r="D12277" t="str">
            <v>江苏省农村信用社联合社</v>
          </cell>
          <cell r="E12277" t="str">
            <v>402301099998</v>
          </cell>
          <cell r="F12277" t="str">
            <v>3213230271990002729548</v>
          </cell>
          <cell r="G12277" t="str">
            <v>来安街道</v>
          </cell>
          <cell r="H12277" t="str">
            <v>魏湾居委会</v>
          </cell>
        </row>
        <row r="12278">
          <cell r="A12278" t="str">
            <v>320825197503217314</v>
          </cell>
          <cell r="B12278" t="str">
            <v>桂永柱</v>
          </cell>
          <cell r="C12278" t="str">
            <v>320825197503217314</v>
          </cell>
          <cell r="D12278" t="str">
            <v>江苏省农村信用社联合社</v>
          </cell>
          <cell r="E12278" t="str">
            <v>402301099998</v>
          </cell>
          <cell r="F12278" t="str">
            <v>3213230271990002729361</v>
          </cell>
          <cell r="G12278" t="str">
            <v>来安街道</v>
          </cell>
          <cell r="H12278" t="str">
            <v>魏湾居委会</v>
          </cell>
        </row>
        <row r="12279">
          <cell r="A12279" t="str">
            <v>320825196508207348</v>
          </cell>
          <cell r="B12279" t="str">
            <v>胡继平</v>
          </cell>
          <cell r="C12279" t="str">
            <v>320825196508207348</v>
          </cell>
          <cell r="D12279" t="str">
            <v>江苏省农村信用社联合社</v>
          </cell>
          <cell r="E12279" t="str">
            <v>402301099998</v>
          </cell>
          <cell r="F12279" t="str">
            <v>3213230271990009181857</v>
          </cell>
          <cell r="G12279" t="str">
            <v>来安街道</v>
          </cell>
          <cell r="H12279" t="str">
            <v>魏湾居委会</v>
          </cell>
        </row>
        <row r="12280">
          <cell r="A12280" t="str">
            <v>32082519820709414X</v>
          </cell>
          <cell r="B12280" t="str">
            <v>王冬梅</v>
          </cell>
          <cell r="C12280" t="str">
            <v>32082519820709414X</v>
          </cell>
          <cell r="D12280" t="str">
            <v>江苏省农村信用社联合社</v>
          </cell>
          <cell r="E12280" t="str">
            <v>402301099998</v>
          </cell>
          <cell r="F12280" t="str">
            <v>3213230391010000008993</v>
          </cell>
          <cell r="G12280" t="str">
            <v>来安街道</v>
          </cell>
          <cell r="H12280" t="str">
            <v>魏湾居委会</v>
          </cell>
        </row>
        <row r="12281">
          <cell r="A12281" t="str">
            <v>320825197509106340</v>
          </cell>
          <cell r="B12281" t="str">
            <v>杨林菊</v>
          </cell>
          <cell r="C12281" t="str">
            <v>320825197509106340</v>
          </cell>
          <cell r="D12281" t="str">
            <v>江苏省农村信用社联合社</v>
          </cell>
          <cell r="E12281" t="str">
            <v>402301099998</v>
          </cell>
          <cell r="F12281" t="str">
            <v>6230667531000197991</v>
          </cell>
          <cell r="G12281" t="str">
            <v>来安街道</v>
          </cell>
          <cell r="H12281" t="str">
            <v>魏湾居委会</v>
          </cell>
        </row>
        <row r="12282">
          <cell r="A12282" t="str">
            <v>320825195508127327</v>
          </cell>
          <cell r="B12282" t="str">
            <v>赵兰芳</v>
          </cell>
          <cell r="C12282" t="str">
            <v>320825195508127327</v>
          </cell>
          <cell r="D12282" t="str">
            <v>江苏省农村信用社联合社</v>
          </cell>
          <cell r="E12282" t="str">
            <v>402301099998</v>
          </cell>
          <cell r="F12282" t="str">
            <v>3213230271990008189478</v>
          </cell>
          <cell r="G12282" t="str">
            <v>来安街道</v>
          </cell>
          <cell r="H12282" t="str">
            <v>魏湾居委会</v>
          </cell>
        </row>
        <row r="12283">
          <cell r="A12283" t="str">
            <v>32082519360428733X</v>
          </cell>
          <cell r="B12283" t="str">
            <v>桂纯发</v>
          </cell>
          <cell r="C12283" t="str">
            <v>32082519360428733X</v>
          </cell>
          <cell r="D12283" t="str">
            <v>江苏省农村信用社联合社</v>
          </cell>
          <cell r="E12283" t="str">
            <v>402301099998</v>
          </cell>
          <cell r="F12283" t="str">
            <v>3213231201109212660530</v>
          </cell>
          <cell r="G12283" t="str">
            <v>来安街道</v>
          </cell>
          <cell r="H12283" t="str">
            <v>魏湾居委会</v>
          </cell>
        </row>
        <row r="12284">
          <cell r="A12284" t="str">
            <v>320825193808247313</v>
          </cell>
          <cell r="B12284" t="str">
            <v>桂如铨</v>
          </cell>
          <cell r="C12284" t="str">
            <v>320825193808247313</v>
          </cell>
          <cell r="D12284" t="str">
            <v>江苏省农村信用社联合社</v>
          </cell>
          <cell r="E12284" t="str">
            <v>402301099998</v>
          </cell>
          <cell r="F12284" t="str">
            <v>3213230271990007860243</v>
          </cell>
          <cell r="G12284" t="str">
            <v>来安街道</v>
          </cell>
          <cell r="H12284" t="str">
            <v>魏湾居委会</v>
          </cell>
        </row>
        <row r="12285">
          <cell r="A12285" t="str">
            <v>320825195008167314</v>
          </cell>
          <cell r="B12285" t="str">
            <v>曹友伦</v>
          </cell>
          <cell r="C12285" t="str">
            <v>320825195008167314</v>
          </cell>
          <cell r="D12285" t="str">
            <v>江苏省农村信用社联合社</v>
          </cell>
          <cell r="E12285" t="str">
            <v>402301099998</v>
          </cell>
          <cell r="F12285" t="str">
            <v>3213230271990007906622</v>
          </cell>
          <cell r="G12285" t="str">
            <v>来安街道</v>
          </cell>
          <cell r="H12285" t="str">
            <v>魏湾居委会</v>
          </cell>
        </row>
        <row r="12286">
          <cell r="A12286" t="str">
            <v>320825196207217315</v>
          </cell>
          <cell r="B12286" t="str">
            <v>陈伏山</v>
          </cell>
          <cell r="C12286" t="str">
            <v>320825196207217315</v>
          </cell>
          <cell r="D12286" t="str">
            <v>江苏省农村信用社联合社</v>
          </cell>
          <cell r="E12286" t="str">
            <v>402301099998</v>
          </cell>
          <cell r="F12286" t="str">
            <v>3213230271990008156798</v>
          </cell>
          <cell r="G12286" t="str">
            <v>来安街道</v>
          </cell>
          <cell r="H12286" t="str">
            <v>魏湾居委会</v>
          </cell>
        </row>
        <row r="12287">
          <cell r="A12287" t="str">
            <v>320825194602117323</v>
          </cell>
          <cell r="B12287" t="str">
            <v>董桂兰</v>
          </cell>
          <cell r="C12287" t="str">
            <v>320825194602117323</v>
          </cell>
          <cell r="D12287" t="str">
            <v>江苏省农村信用社联合社</v>
          </cell>
          <cell r="E12287" t="str">
            <v>402301099998</v>
          </cell>
          <cell r="F12287" t="str">
            <v>3213230271990008761731</v>
          </cell>
          <cell r="G12287" t="str">
            <v>来安街道</v>
          </cell>
          <cell r="H12287" t="str">
            <v>魏湾居委会</v>
          </cell>
        </row>
        <row r="12288">
          <cell r="A12288" t="str">
            <v>320825197204287339</v>
          </cell>
          <cell r="B12288" t="str">
            <v>范佳红</v>
          </cell>
          <cell r="C12288" t="str">
            <v>320825197204287339</v>
          </cell>
          <cell r="D12288" t="str">
            <v>江苏省农村信用社联合社</v>
          </cell>
          <cell r="E12288" t="str">
            <v>402301099998</v>
          </cell>
          <cell r="F12288" t="str">
            <v>3213230271990007016772</v>
          </cell>
          <cell r="G12288" t="str">
            <v>来安街道</v>
          </cell>
          <cell r="H12288" t="str">
            <v>魏湾居委会</v>
          </cell>
        </row>
        <row r="12289">
          <cell r="A12289" t="str">
            <v>320825196612207313</v>
          </cell>
          <cell r="B12289" t="str">
            <v>桂成军</v>
          </cell>
          <cell r="C12289" t="str">
            <v>320825196612207313</v>
          </cell>
          <cell r="D12289" t="str">
            <v>江苏省农村信用社联合社</v>
          </cell>
          <cell r="E12289" t="str">
            <v>402301099998</v>
          </cell>
          <cell r="F12289" t="str">
            <v>3213231201109212499072</v>
          </cell>
          <cell r="G12289" t="str">
            <v>来安街道</v>
          </cell>
          <cell r="H12289" t="str">
            <v>魏湾居委会</v>
          </cell>
        </row>
        <row r="12290">
          <cell r="A12290" t="str">
            <v>320825194804017339</v>
          </cell>
          <cell r="B12290" t="str">
            <v>桂春雷</v>
          </cell>
          <cell r="C12290" t="str">
            <v>320825194804017339</v>
          </cell>
          <cell r="D12290" t="str">
            <v>江苏省农村信用社联合社</v>
          </cell>
          <cell r="E12290" t="str">
            <v>402301099998</v>
          </cell>
          <cell r="F12290" t="str">
            <v>3213230271990008463554</v>
          </cell>
          <cell r="G12290" t="str">
            <v>来安街道</v>
          </cell>
          <cell r="H12290" t="str">
            <v>魏湾居委会</v>
          </cell>
        </row>
        <row r="12291">
          <cell r="A12291" t="str">
            <v>32082519761216731X</v>
          </cell>
          <cell r="B12291" t="str">
            <v>桂纯丰</v>
          </cell>
          <cell r="C12291" t="str">
            <v>32082519761216731X</v>
          </cell>
          <cell r="D12291" t="str">
            <v>江苏省农村信用社联合社</v>
          </cell>
          <cell r="E12291" t="str">
            <v>402301099998</v>
          </cell>
          <cell r="F12291" t="str">
            <v>3213231201109212502324</v>
          </cell>
          <cell r="G12291" t="str">
            <v>来安街道</v>
          </cell>
          <cell r="H12291" t="str">
            <v>魏湾居委会</v>
          </cell>
        </row>
        <row r="12292">
          <cell r="A12292" t="str">
            <v>320825195709227316</v>
          </cell>
          <cell r="B12292" t="str">
            <v>桂纯国</v>
          </cell>
          <cell r="C12292" t="str">
            <v>320825195709227316</v>
          </cell>
          <cell r="D12292" t="str">
            <v>江苏省农村信用社联合社</v>
          </cell>
          <cell r="E12292" t="str">
            <v>402301099998</v>
          </cell>
          <cell r="F12292" t="str">
            <v>3213230271990007129446</v>
          </cell>
          <cell r="G12292" t="str">
            <v>来安街道</v>
          </cell>
          <cell r="H12292" t="str">
            <v>魏湾居委会</v>
          </cell>
        </row>
        <row r="12293">
          <cell r="A12293" t="str">
            <v>320825195701147311</v>
          </cell>
          <cell r="B12293" t="str">
            <v>桂纯林</v>
          </cell>
          <cell r="C12293" t="str">
            <v>320825195701147311</v>
          </cell>
          <cell r="D12293" t="str">
            <v>江苏省农村信用社联合社</v>
          </cell>
          <cell r="E12293" t="str">
            <v>402301099998</v>
          </cell>
          <cell r="F12293" t="str">
            <v>3213231201109212498062</v>
          </cell>
          <cell r="G12293" t="str">
            <v>来安街道</v>
          </cell>
          <cell r="H12293" t="str">
            <v>魏湾居委会</v>
          </cell>
        </row>
        <row r="12294">
          <cell r="A12294" t="str">
            <v>320825197004287318</v>
          </cell>
          <cell r="B12294" t="str">
            <v>桂纯宇</v>
          </cell>
          <cell r="C12294" t="str">
            <v>320825197004287318</v>
          </cell>
          <cell r="D12294" t="str">
            <v>江苏省农村信用社联合社</v>
          </cell>
          <cell r="E12294" t="str">
            <v>402301099998</v>
          </cell>
          <cell r="F12294" t="str">
            <v>3213233101109001747550</v>
          </cell>
          <cell r="G12294" t="str">
            <v>来安街道</v>
          </cell>
          <cell r="H12294" t="str">
            <v>魏湾居委会</v>
          </cell>
        </row>
        <row r="12295">
          <cell r="A12295" t="str">
            <v>320825195605247312</v>
          </cell>
          <cell r="B12295" t="str">
            <v>桂纯玉</v>
          </cell>
          <cell r="C12295" t="str">
            <v>320825195605247312</v>
          </cell>
          <cell r="D12295" t="str">
            <v>江苏省农村信用社联合社</v>
          </cell>
          <cell r="E12295" t="str">
            <v>402301099998</v>
          </cell>
          <cell r="F12295" t="str">
            <v>3213230271990007584612</v>
          </cell>
          <cell r="G12295" t="str">
            <v>来安街道</v>
          </cell>
          <cell r="H12295" t="str">
            <v>魏湾居委会</v>
          </cell>
        </row>
        <row r="12296">
          <cell r="A12296" t="str">
            <v>320825196310030436</v>
          </cell>
          <cell r="B12296" t="str">
            <v>桂海燕</v>
          </cell>
          <cell r="C12296" t="str">
            <v>320825196310030436</v>
          </cell>
          <cell r="D12296" t="str">
            <v>江苏省农村信用社联合社</v>
          </cell>
          <cell r="E12296" t="str">
            <v>402301099998</v>
          </cell>
          <cell r="F12296" t="str">
            <v>3213230271990007908309</v>
          </cell>
          <cell r="G12296" t="str">
            <v>来安街道</v>
          </cell>
          <cell r="H12296" t="str">
            <v>魏湾居委会</v>
          </cell>
        </row>
        <row r="12297">
          <cell r="A12297" t="str">
            <v>320825196703247310</v>
          </cell>
          <cell r="B12297" t="str">
            <v>桂好兵</v>
          </cell>
          <cell r="C12297" t="str">
            <v>320825196703247310</v>
          </cell>
          <cell r="D12297" t="str">
            <v>江苏省农村信用社联合社</v>
          </cell>
          <cell r="E12297" t="str">
            <v>402301099998</v>
          </cell>
          <cell r="F12297" t="str">
            <v>3213233101109001708706</v>
          </cell>
          <cell r="G12297" t="str">
            <v>来安街道</v>
          </cell>
          <cell r="H12297" t="str">
            <v>魏湾居委会</v>
          </cell>
        </row>
        <row r="12298">
          <cell r="A12298" t="str">
            <v>320825195310167315</v>
          </cell>
          <cell r="B12298" t="str">
            <v>桂杰</v>
          </cell>
          <cell r="C12298" t="str">
            <v>320825195310167315</v>
          </cell>
          <cell r="D12298" t="str">
            <v>江苏省农村信用社联合社</v>
          </cell>
          <cell r="E12298" t="str">
            <v>402301099998</v>
          </cell>
          <cell r="F12298" t="str">
            <v>3213230271990007710968</v>
          </cell>
          <cell r="G12298" t="str">
            <v>来安街道</v>
          </cell>
          <cell r="H12298" t="str">
            <v>魏湾居委会</v>
          </cell>
        </row>
        <row r="12299">
          <cell r="A12299" t="str">
            <v>321323198411120297</v>
          </cell>
          <cell r="B12299" t="str">
            <v>桂金龙</v>
          </cell>
          <cell r="C12299" t="str">
            <v>321323198411120297</v>
          </cell>
          <cell r="D12299" t="str">
            <v>江苏省农村信用社联合社</v>
          </cell>
          <cell r="E12299" t="str">
            <v>402301099998</v>
          </cell>
          <cell r="F12299" t="str">
            <v>3213230271990006775230</v>
          </cell>
          <cell r="G12299" t="str">
            <v>来安街道</v>
          </cell>
          <cell r="H12299" t="str">
            <v>魏湾居委会</v>
          </cell>
        </row>
        <row r="12300">
          <cell r="A12300" t="str">
            <v>320825196908167314</v>
          </cell>
          <cell r="B12300" t="str">
            <v>桂军</v>
          </cell>
          <cell r="C12300" t="str">
            <v>320825196908167314</v>
          </cell>
          <cell r="D12300" t="str">
            <v>江苏省农村信用社联合社</v>
          </cell>
          <cell r="E12300" t="str">
            <v>402301099998</v>
          </cell>
          <cell r="F12300" t="str">
            <v>3213231201109212499234</v>
          </cell>
          <cell r="G12300" t="str">
            <v>来安街道</v>
          </cell>
          <cell r="H12300" t="str">
            <v>魏湾居委会</v>
          </cell>
        </row>
        <row r="12301">
          <cell r="A12301" t="str">
            <v>320825195104267315</v>
          </cell>
          <cell r="B12301" t="str">
            <v>桂林</v>
          </cell>
          <cell r="C12301" t="str">
            <v>320825195104267315</v>
          </cell>
          <cell r="D12301" t="str">
            <v>江苏省农村信用社联合社</v>
          </cell>
          <cell r="E12301" t="str">
            <v>402301099998</v>
          </cell>
          <cell r="F12301" t="str">
            <v>3213231201109212501576</v>
          </cell>
          <cell r="G12301" t="str">
            <v>来安街道</v>
          </cell>
          <cell r="H12301" t="str">
            <v>魏湾居委会</v>
          </cell>
        </row>
        <row r="12302">
          <cell r="A12302" t="str">
            <v>320825197709207314</v>
          </cell>
          <cell r="B12302" t="str">
            <v>桂刘军</v>
          </cell>
          <cell r="C12302" t="str">
            <v>320825197709207314</v>
          </cell>
          <cell r="D12302" t="str">
            <v>江苏省农村信用社联合社</v>
          </cell>
          <cell r="E12302" t="str">
            <v>402301099998</v>
          </cell>
          <cell r="F12302" t="str">
            <v>3213231201109212498224</v>
          </cell>
          <cell r="G12302" t="str">
            <v>来安街道</v>
          </cell>
          <cell r="H12302" t="str">
            <v>魏湾居委会</v>
          </cell>
        </row>
        <row r="12303">
          <cell r="A12303" t="str">
            <v>320825194708247337</v>
          </cell>
          <cell r="B12303" t="str">
            <v>桂勤之</v>
          </cell>
          <cell r="C12303" t="str">
            <v>320825194708247337</v>
          </cell>
          <cell r="D12303" t="str">
            <v>江苏省农村信用社联合社</v>
          </cell>
          <cell r="E12303" t="str">
            <v>402301099998</v>
          </cell>
          <cell r="F12303" t="str">
            <v>3213230271990008519781</v>
          </cell>
          <cell r="G12303" t="str">
            <v>来安街道</v>
          </cell>
          <cell r="H12303" t="str">
            <v>魏湾居委会</v>
          </cell>
        </row>
        <row r="12304">
          <cell r="A12304" t="str">
            <v>320825196408227317</v>
          </cell>
          <cell r="B12304" t="str">
            <v>桂荣之</v>
          </cell>
          <cell r="C12304" t="str">
            <v>320825196408227317</v>
          </cell>
          <cell r="D12304" t="str">
            <v>江苏省农村信用社联合社</v>
          </cell>
          <cell r="E12304" t="str">
            <v>402301099998</v>
          </cell>
          <cell r="F12304" t="str">
            <v>3213231201109212497931</v>
          </cell>
          <cell r="G12304" t="str">
            <v>来安街道</v>
          </cell>
          <cell r="H12304" t="str">
            <v>魏湾居委会</v>
          </cell>
        </row>
        <row r="12305">
          <cell r="A12305" t="str">
            <v>320825194904267319</v>
          </cell>
          <cell r="B12305" t="str">
            <v>桂如金</v>
          </cell>
          <cell r="C12305" t="str">
            <v>320825194904267319</v>
          </cell>
          <cell r="D12305" t="str">
            <v>江苏省农村信用社联合社</v>
          </cell>
          <cell r="E12305" t="str">
            <v>402301099998</v>
          </cell>
          <cell r="F12305" t="str">
            <v>3213231201109212498517</v>
          </cell>
          <cell r="G12305" t="str">
            <v>来安街道</v>
          </cell>
          <cell r="H12305" t="str">
            <v>魏湾居委会</v>
          </cell>
        </row>
        <row r="12306">
          <cell r="A12306" t="str">
            <v>320825196808247317</v>
          </cell>
          <cell r="B12306" t="str">
            <v>桂阳</v>
          </cell>
          <cell r="C12306" t="str">
            <v>320825196808247317</v>
          </cell>
          <cell r="D12306" t="str">
            <v>江苏省农村信用社联合社</v>
          </cell>
          <cell r="E12306" t="str">
            <v>402301099998</v>
          </cell>
          <cell r="F12306" t="str">
            <v>3213230271990007572448</v>
          </cell>
          <cell r="G12306" t="str">
            <v>来安街道</v>
          </cell>
          <cell r="H12306" t="str">
            <v>魏湾居委会</v>
          </cell>
        </row>
        <row r="12307">
          <cell r="A12307" t="str">
            <v>320825196603186397</v>
          </cell>
          <cell r="B12307" t="str">
            <v>桂永安</v>
          </cell>
          <cell r="C12307" t="str">
            <v>320825196603186397</v>
          </cell>
          <cell r="D12307" t="str">
            <v>江苏省农村信用社联合社</v>
          </cell>
          <cell r="E12307" t="str">
            <v>402301099998</v>
          </cell>
          <cell r="F12307" t="str">
            <v>3213230271990008700218</v>
          </cell>
          <cell r="G12307" t="str">
            <v>来安街道</v>
          </cell>
          <cell r="H12307" t="str">
            <v>魏湾居委会</v>
          </cell>
        </row>
        <row r="12308">
          <cell r="A12308" t="str">
            <v>320825197010227311</v>
          </cell>
          <cell r="B12308" t="str">
            <v>桂永福</v>
          </cell>
          <cell r="C12308" t="str">
            <v>320825197010227311</v>
          </cell>
          <cell r="D12308" t="str">
            <v>江苏省农村信用社联合社</v>
          </cell>
          <cell r="E12308" t="str">
            <v>402301099998</v>
          </cell>
          <cell r="F12308" t="str">
            <v>3213231201109212501738</v>
          </cell>
          <cell r="G12308" t="str">
            <v>来安街道</v>
          </cell>
          <cell r="H12308" t="str">
            <v>魏湾居委会</v>
          </cell>
        </row>
        <row r="12309">
          <cell r="A12309" t="str">
            <v>321323198312166337</v>
          </cell>
          <cell r="B12309" t="str">
            <v>桂永刚</v>
          </cell>
          <cell r="C12309" t="str">
            <v>321323198312166337</v>
          </cell>
          <cell r="D12309" t="str">
            <v>江苏省农村信用社联合社</v>
          </cell>
          <cell r="E12309" t="str">
            <v>402301099998</v>
          </cell>
          <cell r="F12309" t="str">
            <v>3213230271990007131184</v>
          </cell>
          <cell r="G12309" t="str">
            <v>来安街道</v>
          </cell>
          <cell r="H12309" t="str">
            <v>魏湾居委会</v>
          </cell>
        </row>
        <row r="12310">
          <cell r="A12310" t="str">
            <v>320825196612147330</v>
          </cell>
          <cell r="B12310" t="str">
            <v>桂永国</v>
          </cell>
          <cell r="C12310" t="str">
            <v>320825196612147330</v>
          </cell>
          <cell r="D12310" t="str">
            <v>江苏省农村信用社联合社</v>
          </cell>
          <cell r="E12310" t="str">
            <v>402301099998</v>
          </cell>
          <cell r="F12310" t="str">
            <v>3213230271990006969021</v>
          </cell>
          <cell r="G12310" t="str">
            <v>来安街道</v>
          </cell>
          <cell r="H12310" t="str">
            <v>魏湾居委会</v>
          </cell>
        </row>
        <row r="12311">
          <cell r="A12311" t="str">
            <v>320825195306287322</v>
          </cell>
          <cell r="B12311" t="str">
            <v>桂永华</v>
          </cell>
          <cell r="C12311" t="str">
            <v>320825195306287322</v>
          </cell>
          <cell r="D12311" t="str">
            <v>江苏省农村信用社联合社</v>
          </cell>
          <cell r="E12311" t="str">
            <v>402301099998</v>
          </cell>
          <cell r="F12311" t="str">
            <v>3213231201109212500990</v>
          </cell>
          <cell r="G12311" t="str">
            <v>来安街道</v>
          </cell>
          <cell r="H12311" t="str">
            <v>魏湾居委会</v>
          </cell>
        </row>
        <row r="12312">
          <cell r="A12312" t="str">
            <v>320825197211247319</v>
          </cell>
          <cell r="B12312" t="str">
            <v>桂永建</v>
          </cell>
          <cell r="C12312" t="str">
            <v>320825197211247319</v>
          </cell>
          <cell r="D12312" t="str">
            <v>江苏省农村信用社联合社</v>
          </cell>
          <cell r="E12312" t="str">
            <v>402301099998</v>
          </cell>
          <cell r="F12312" t="str">
            <v>3213231201109212501869</v>
          </cell>
          <cell r="G12312" t="str">
            <v>来安街道</v>
          </cell>
          <cell r="H12312" t="str">
            <v>魏湾居委会</v>
          </cell>
        </row>
        <row r="12313">
          <cell r="A12313" t="str">
            <v>320825194606067319</v>
          </cell>
          <cell r="B12313" t="str">
            <v>桂永俊</v>
          </cell>
          <cell r="C12313" t="str">
            <v>320825194606067319</v>
          </cell>
          <cell r="D12313" t="str">
            <v>江苏省农村信用社联合社</v>
          </cell>
          <cell r="E12313" t="str">
            <v>402301099998</v>
          </cell>
          <cell r="F12313" t="str">
            <v>3213230271990008759619</v>
          </cell>
          <cell r="G12313" t="str">
            <v>来安街道</v>
          </cell>
          <cell r="H12313" t="str">
            <v>魏湾居委会</v>
          </cell>
        </row>
        <row r="12314">
          <cell r="A12314" t="str">
            <v>321323198511206338</v>
          </cell>
          <cell r="B12314" t="str">
            <v>桂永祥</v>
          </cell>
          <cell r="C12314" t="str">
            <v>321323198511206338</v>
          </cell>
          <cell r="D12314" t="str">
            <v>江苏省农村信用社联合社</v>
          </cell>
          <cell r="E12314" t="str">
            <v>402301099998</v>
          </cell>
          <cell r="F12314" t="str">
            <v>3213230271990000498113</v>
          </cell>
          <cell r="G12314" t="str">
            <v>来安街道</v>
          </cell>
          <cell r="H12314" t="str">
            <v>魏湾居委会</v>
          </cell>
        </row>
        <row r="12315">
          <cell r="A12315" t="str">
            <v>320825196306227316</v>
          </cell>
          <cell r="B12315" t="str">
            <v>桂永中</v>
          </cell>
          <cell r="C12315" t="str">
            <v>320825196306227316</v>
          </cell>
          <cell r="D12315" t="str">
            <v>江苏省农村信用社联合社</v>
          </cell>
          <cell r="E12315" t="str">
            <v>402301099998</v>
          </cell>
          <cell r="F12315" t="str">
            <v>3213231201109212500142</v>
          </cell>
          <cell r="G12315" t="str">
            <v>来安街道</v>
          </cell>
          <cell r="H12315" t="str">
            <v>魏湾居委会</v>
          </cell>
        </row>
        <row r="12316">
          <cell r="A12316" t="str">
            <v>320825196612246339</v>
          </cell>
          <cell r="B12316" t="str">
            <v>桂忠华</v>
          </cell>
          <cell r="C12316" t="str">
            <v>320825196612246339</v>
          </cell>
          <cell r="D12316" t="str">
            <v>江苏省农村信用社联合社</v>
          </cell>
          <cell r="E12316" t="str">
            <v>402301099998</v>
          </cell>
          <cell r="F12316" t="str">
            <v>3213230271990005716635</v>
          </cell>
          <cell r="G12316" t="str">
            <v>来安街道</v>
          </cell>
          <cell r="H12316" t="str">
            <v>魏湾居委会</v>
          </cell>
        </row>
        <row r="12317">
          <cell r="A12317" t="str">
            <v>320825194906287321</v>
          </cell>
          <cell r="B12317" t="str">
            <v>桂晔</v>
          </cell>
          <cell r="C12317" t="str">
            <v>320825194906287321</v>
          </cell>
          <cell r="D12317" t="str">
            <v>江苏省农村信用社联合社</v>
          </cell>
          <cell r="E12317" t="str">
            <v>402301099998</v>
          </cell>
          <cell r="F12317" t="str">
            <v>3213231201109212501900</v>
          </cell>
          <cell r="G12317" t="str">
            <v>来安街道</v>
          </cell>
          <cell r="H12317" t="str">
            <v>魏湾居委会</v>
          </cell>
        </row>
        <row r="12318">
          <cell r="A12318" t="str">
            <v>320825194211207321</v>
          </cell>
          <cell r="B12318" t="str">
            <v>蒋兰芳</v>
          </cell>
          <cell r="C12318" t="str">
            <v>320825194211207321</v>
          </cell>
          <cell r="D12318" t="str">
            <v>江苏省农村信用社联合社</v>
          </cell>
          <cell r="E12318" t="str">
            <v>402301099998</v>
          </cell>
          <cell r="F12318" t="str">
            <v>3213230271990008590202</v>
          </cell>
          <cell r="G12318" t="str">
            <v>来安街道</v>
          </cell>
          <cell r="H12318" t="str">
            <v>魏湾居委会</v>
          </cell>
        </row>
        <row r="12319">
          <cell r="A12319" t="str">
            <v>32082519581230392X</v>
          </cell>
          <cell r="B12319" t="str">
            <v>李红梅</v>
          </cell>
          <cell r="C12319" t="str">
            <v>32082519581230392X</v>
          </cell>
          <cell r="D12319" t="str">
            <v>江苏省农村信用社联合社</v>
          </cell>
          <cell r="E12319" t="str">
            <v>402301099998</v>
          </cell>
          <cell r="F12319" t="str">
            <v>3213233101109001708544</v>
          </cell>
          <cell r="G12319" t="str">
            <v>来安街道</v>
          </cell>
          <cell r="H12319" t="str">
            <v>魏湾居委会</v>
          </cell>
        </row>
        <row r="12320">
          <cell r="A12320" t="str">
            <v>320825194812077323</v>
          </cell>
          <cell r="B12320" t="str">
            <v>刘彩平</v>
          </cell>
          <cell r="C12320" t="str">
            <v>320825194812077323</v>
          </cell>
          <cell r="D12320" t="str">
            <v>江苏省农村信用社联合社</v>
          </cell>
          <cell r="E12320" t="str">
            <v>402301099998</v>
          </cell>
          <cell r="F12320" t="str">
            <v>3213230271990008759520</v>
          </cell>
          <cell r="G12320" t="str">
            <v>来安街道</v>
          </cell>
          <cell r="H12320" t="str">
            <v>魏湾居委会</v>
          </cell>
        </row>
        <row r="12321">
          <cell r="A12321" t="str">
            <v>320825194406127348</v>
          </cell>
          <cell r="B12321" t="str">
            <v>宋育珍</v>
          </cell>
          <cell r="C12321" t="str">
            <v>320825194406127348</v>
          </cell>
          <cell r="D12321" t="str">
            <v>江苏省农村信用社联合社</v>
          </cell>
          <cell r="E12321" t="str">
            <v>402301099998</v>
          </cell>
          <cell r="F12321" t="str">
            <v>3213230271990006996126</v>
          </cell>
          <cell r="G12321" t="str">
            <v>来安街道</v>
          </cell>
          <cell r="H12321" t="str">
            <v>魏湾居委会</v>
          </cell>
        </row>
        <row r="12322">
          <cell r="A12322" t="str">
            <v>320825197108247337</v>
          </cell>
          <cell r="B12322" t="str">
            <v>王兵</v>
          </cell>
          <cell r="C12322" t="str">
            <v>320825197108247337</v>
          </cell>
          <cell r="D12322" t="str">
            <v>江苏省农村信用社联合社</v>
          </cell>
          <cell r="E12322" t="str">
            <v>402301099998</v>
          </cell>
          <cell r="F12322" t="str">
            <v>3213231201109212502617</v>
          </cell>
          <cell r="G12322" t="str">
            <v>来安街道</v>
          </cell>
          <cell r="H12322" t="str">
            <v>魏湾居委会</v>
          </cell>
        </row>
        <row r="12323">
          <cell r="A12323" t="str">
            <v>320825197108207319</v>
          </cell>
          <cell r="B12323" t="str">
            <v>王和宝</v>
          </cell>
          <cell r="C12323" t="str">
            <v>320825197108207319</v>
          </cell>
          <cell r="D12323" t="str">
            <v>江苏省农村信用社联合社</v>
          </cell>
          <cell r="E12323" t="str">
            <v>402301099998</v>
          </cell>
          <cell r="F12323" t="str">
            <v>3213231201109212499527</v>
          </cell>
          <cell r="G12323" t="str">
            <v>来安街道</v>
          </cell>
          <cell r="H12323" t="str">
            <v>魏湾居委会</v>
          </cell>
        </row>
        <row r="12324">
          <cell r="A12324" t="str">
            <v>320825196608207310</v>
          </cell>
          <cell r="B12324" t="str">
            <v>王和平</v>
          </cell>
          <cell r="C12324" t="str">
            <v>320825196608207310</v>
          </cell>
          <cell r="D12324" t="str">
            <v>江苏省农村信用社联合社</v>
          </cell>
          <cell r="E12324" t="str">
            <v>402301099998</v>
          </cell>
          <cell r="F12324" t="str">
            <v>3213231201109212499496</v>
          </cell>
          <cell r="G12324" t="str">
            <v>来安街道</v>
          </cell>
          <cell r="H12324" t="str">
            <v>魏湾居委会</v>
          </cell>
        </row>
        <row r="12325">
          <cell r="A12325" t="str">
            <v>320825197906167315</v>
          </cell>
          <cell r="B12325" t="str">
            <v>王建文</v>
          </cell>
          <cell r="C12325" t="str">
            <v>320825197906167315</v>
          </cell>
          <cell r="D12325" t="str">
            <v>江苏省农村信用社联合社</v>
          </cell>
          <cell r="E12325" t="str">
            <v>402301099998</v>
          </cell>
          <cell r="F12325" t="str">
            <v>3213230271990002728932</v>
          </cell>
          <cell r="G12325" t="str">
            <v>来安街道</v>
          </cell>
          <cell r="H12325" t="str">
            <v>魏湾居委会</v>
          </cell>
        </row>
        <row r="12326">
          <cell r="A12326" t="str">
            <v>320825194010127333</v>
          </cell>
          <cell r="B12326" t="str">
            <v>王中</v>
          </cell>
          <cell r="C12326" t="str">
            <v>320825194010127333</v>
          </cell>
          <cell r="D12326" t="str">
            <v>江苏省农村信用社联合社</v>
          </cell>
          <cell r="E12326" t="str">
            <v>402301099998</v>
          </cell>
          <cell r="F12326" t="str">
            <v>3213230271990000874787</v>
          </cell>
          <cell r="G12326" t="str">
            <v>来安街道</v>
          </cell>
          <cell r="H12326" t="str">
            <v>魏湾居委会</v>
          </cell>
        </row>
        <row r="12327">
          <cell r="A12327" t="str">
            <v>320825195408227320</v>
          </cell>
          <cell r="B12327" t="str">
            <v>雍国美</v>
          </cell>
          <cell r="C12327" t="str">
            <v>320825195408227320</v>
          </cell>
          <cell r="D12327" t="str">
            <v>江苏省农村信用社联合社</v>
          </cell>
          <cell r="E12327" t="str">
            <v>402301099998</v>
          </cell>
          <cell r="F12327" t="str">
            <v>3213230271990008906461</v>
          </cell>
          <cell r="G12327" t="str">
            <v>来安街道</v>
          </cell>
          <cell r="H12327" t="str">
            <v>魏湾居委会</v>
          </cell>
        </row>
        <row r="12328">
          <cell r="A12328" t="str">
            <v>320825197109127310</v>
          </cell>
          <cell r="B12328" t="str">
            <v>赵宝国</v>
          </cell>
          <cell r="C12328" t="str">
            <v>320825197109127310</v>
          </cell>
          <cell r="D12328" t="str">
            <v>江苏省农村信用社联合社</v>
          </cell>
          <cell r="E12328" t="str">
            <v>402301099998</v>
          </cell>
          <cell r="F12328" t="str">
            <v>3213231201109212501314</v>
          </cell>
          <cell r="G12328" t="str">
            <v>来安街道</v>
          </cell>
          <cell r="H12328" t="str">
            <v>魏湾居委会</v>
          </cell>
        </row>
        <row r="12329">
          <cell r="A12329" t="str">
            <v>32082519620616731X</v>
          </cell>
          <cell r="B12329" t="str">
            <v>赵建国</v>
          </cell>
          <cell r="C12329" t="str">
            <v>32082519620616731X</v>
          </cell>
          <cell r="D12329" t="str">
            <v>江苏省农村信用社联合社</v>
          </cell>
          <cell r="E12329" t="str">
            <v>402301099998</v>
          </cell>
          <cell r="F12329" t="str">
            <v>3213231201109212502455</v>
          </cell>
          <cell r="G12329" t="str">
            <v>来安街道</v>
          </cell>
          <cell r="H12329" t="str">
            <v>魏湾居委会</v>
          </cell>
        </row>
        <row r="12330">
          <cell r="A12330" t="str">
            <v>320825197604017311</v>
          </cell>
          <cell r="B12330" t="str">
            <v>赵祥</v>
          </cell>
          <cell r="C12330" t="str">
            <v>320825197604017311</v>
          </cell>
          <cell r="D12330" t="str">
            <v>江苏省农村信用社联合社</v>
          </cell>
          <cell r="E12330" t="str">
            <v>402301099998</v>
          </cell>
          <cell r="F12330" t="str">
            <v>3213231201109213052928</v>
          </cell>
          <cell r="G12330" t="str">
            <v>来安街道</v>
          </cell>
          <cell r="H12330" t="str">
            <v>魏湾居委会</v>
          </cell>
        </row>
        <row r="12331">
          <cell r="A12331" t="str">
            <v>321323198206187329</v>
          </cell>
          <cell r="B12331" t="str">
            <v>赵瑶瑶</v>
          </cell>
          <cell r="C12331" t="str">
            <v>321323198206187329</v>
          </cell>
          <cell r="D12331" t="str">
            <v>江苏省农村信用社联合社</v>
          </cell>
          <cell r="E12331" t="str">
            <v>402301099998</v>
          </cell>
          <cell r="F12331" t="str">
            <v>3213230271990008220772</v>
          </cell>
          <cell r="G12331" t="str">
            <v>来安街道</v>
          </cell>
          <cell r="H12331" t="str">
            <v>魏湾居委会</v>
          </cell>
        </row>
        <row r="12332">
          <cell r="A12332" t="str">
            <v>320825195408167321</v>
          </cell>
          <cell r="B12332" t="str">
            <v>左桂平</v>
          </cell>
          <cell r="C12332" t="str">
            <v>320825195408167321</v>
          </cell>
          <cell r="D12332" t="str">
            <v>江苏省农村信用社联合社</v>
          </cell>
          <cell r="E12332" t="str">
            <v>402301099998</v>
          </cell>
          <cell r="F12332" t="str">
            <v>3213231201109212498941</v>
          </cell>
          <cell r="G12332" t="str">
            <v>来安街道</v>
          </cell>
          <cell r="H12332" t="str">
            <v>魏湾居委会</v>
          </cell>
        </row>
        <row r="12333">
          <cell r="A12333" t="str">
            <v>32132319870524632X</v>
          </cell>
          <cell r="B12333" t="str">
            <v>郑桂苏</v>
          </cell>
          <cell r="C12333" t="str">
            <v>32132319870524632X</v>
          </cell>
          <cell r="D12333" t="str">
            <v>江苏省农村信用社联合社</v>
          </cell>
          <cell r="E12333" t="str">
            <v>402301099998</v>
          </cell>
          <cell r="F12333" t="str">
            <v>6230667538002491173</v>
          </cell>
          <cell r="G12333" t="str">
            <v>来安街道</v>
          </cell>
          <cell r="H12333" t="str">
            <v>魏湾居委会</v>
          </cell>
        </row>
        <row r="12334">
          <cell r="A12334" t="str">
            <v>320825197405166314</v>
          </cell>
          <cell r="B12334" t="str">
            <v>陈长春</v>
          </cell>
          <cell r="C12334" t="str">
            <v>320825197405166314</v>
          </cell>
          <cell r="D12334" t="str">
            <v>江苏省农村信用社联合社</v>
          </cell>
          <cell r="E12334" t="str">
            <v>402301099998</v>
          </cell>
          <cell r="F12334" t="str">
            <v>3213230271990008742762</v>
          </cell>
          <cell r="G12334" t="str">
            <v>来安街道</v>
          </cell>
          <cell r="H12334" t="str">
            <v>魏湾居委会</v>
          </cell>
        </row>
        <row r="12335">
          <cell r="A12335" t="str">
            <v>320825197110026330</v>
          </cell>
          <cell r="B12335" t="str">
            <v>陈长青</v>
          </cell>
          <cell r="C12335" t="str">
            <v>320825197110026330</v>
          </cell>
          <cell r="D12335" t="str">
            <v>江苏省农村信用社联合社</v>
          </cell>
          <cell r="E12335" t="str">
            <v>402301099998</v>
          </cell>
          <cell r="F12335" t="str">
            <v>3213230271990007158084</v>
          </cell>
          <cell r="G12335" t="str">
            <v>来安街道</v>
          </cell>
          <cell r="H12335" t="str">
            <v>魏湾居委会</v>
          </cell>
        </row>
        <row r="12336">
          <cell r="A12336" t="str">
            <v>320825195205176359</v>
          </cell>
          <cell r="B12336" t="str">
            <v>陈平</v>
          </cell>
          <cell r="C12336" t="str">
            <v>320825195205176359</v>
          </cell>
          <cell r="D12336" t="str">
            <v>江苏省农村信用社联合社</v>
          </cell>
          <cell r="E12336" t="str">
            <v>402301099998</v>
          </cell>
          <cell r="F12336" t="str">
            <v>3213230271990007762153</v>
          </cell>
          <cell r="G12336" t="str">
            <v>来安街道</v>
          </cell>
          <cell r="H12336" t="str">
            <v>魏湾居委会</v>
          </cell>
        </row>
        <row r="12337">
          <cell r="A12337" t="str">
            <v>320825193908256313</v>
          </cell>
          <cell r="B12337" t="str">
            <v>陈如山</v>
          </cell>
          <cell r="C12337" t="str">
            <v>320825193908256313</v>
          </cell>
          <cell r="D12337" t="str">
            <v>江苏省农村信用社联合社</v>
          </cell>
          <cell r="E12337" t="str">
            <v>402301099998</v>
          </cell>
          <cell r="F12337" t="str">
            <v>3213231201109212490830</v>
          </cell>
          <cell r="G12337" t="str">
            <v>来安街道</v>
          </cell>
          <cell r="H12337" t="str">
            <v>魏湾居委会</v>
          </cell>
        </row>
        <row r="12338">
          <cell r="A12338" t="str">
            <v>32082519460221633X</v>
          </cell>
          <cell r="B12338" t="str">
            <v>陈如恕</v>
          </cell>
          <cell r="C12338" t="str">
            <v>32082519460221633X</v>
          </cell>
          <cell r="D12338" t="str">
            <v>江苏省农村信用社联合社</v>
          </cell>
          <cell r="E12338" t="str">
            <v>402301099998</v>
          </cell>
          <cell r="F12338" t="str">
            <v>3213230271990006901674</v>
          </cell>
          <cell r="G12338" t="str">
            <v>来安街道</v>
          </cell>
          <cell r="H12338" t="str">
            <v>魏湾居委会</v>
          </cell>
        </row>
        <row r="12339">
          <cell r="A12339" t="str">
            <v>320825195307106335</v>
          </cell>
          <cell r="B12339" t="str">
            <v>陈如志</v>
          </cell>
          <cell r="C12339" t="str">
            <v>320825195307106335</v>
          </cell>
          <cell r="D12339" t="str">
            <v>江苏省农村信用社联合社</v>
          </cell>
          <cell r="E12339" t="str">
            <v>402301099998</v>
          </cell>
          <cell r="F12339" t="str">
            <v>3213230271990008023325</v>
          </cell>
          <cell r="G12339" t="str">
            <v>来安街道</v>
          </cell>
          <cell r="H12339" t="str">
            <v>魏湾居委会</v>
          </cell>
        </row>
        <row r="12340">
          <cell r="A12340" t="str">
            <v>320825196207286337</v>
          </cell>
          <cell r="B12340" t="str">
            <v>陈学华</v>
          </cell>
          <cell r="C12340" t="str">
            <v>320825196207286337</v>
          </cell>
          <cell r="D12340" t="str">
            <v>江苏省农村信用社联合社</v>
          </cell>
          <cell r="E12340" t="str">
            <v>402301099998</v>
          </cell>
          <cell r="F12340" t="str">
            <v>3213230271990006654156</v>
          </cell>
          <cell r="G12340" t="str">
            <v>来安街道</v>
          </cell>
          <cell r="H12340" t="str">
            <v>魏湾居委会</v>
          </cell>
        </row>
        <row r="12341">
          <cell r="A12341" t="str">
            <v>320825195308086313</v>
          </cell>
          <cell r="B12341" t="str">
            <v>陈学林</v>
          </cell>
          <cell r="C12341" t="str">
            <v>320825195308086313</v>
          </cell>
          <cell r="D12341" t="str">
            <v>江苏省农村信用社联合社</v>
          </cell>
          <cell r="E12341" t="str">
            <v>402301099998</v>
          </cell>
          <cell r="F12341" t="str">
            <v>3213230271990006927852</v>
          </cell>
          <cell r="G12341" t="str">
            <v>来安街道</v>
          </cell>
          <cell r="H12341" t="str">
            <v>魏湾居委会</v>
          </cell>
        </row>
        <row r="12342">
          <cell r="A12342" t="str">
            <v>32082519480310633X</v>
          </cell>
          <cell r="B12342" t="str">
            <v>陈学明</v>
          </cell>
          <cell r="C12342" t="str">
            <v>32082519480310633X</v>
          </cell>
          <cell r="D12342" t="str">
            <v>江苏省农村信用社联合社</v>
          </cell>
          <cell r="E12342" t="str">
            <v>402301099998</v>
          </cell>
          <cell r="F12342" t="str">
            <v>3213230271990007213826</v>
          </cell>
          <cell r="G12342" t="str">
            <v>来安街道</v>
          </cell>
          <cell r="H12342" t="str">
            <v>魏湾居委会</v>
          </cell>
        </row>
        <row r="12343">
          <cell r="A12343" t="str">
            <v>32082519521204635X</v>
          </cell>
          <cell r="B12343" t="str">
            <v>陈学全</v>
          </cell>
          <cell r="C12343" t="str">
            <v>32082519521204635X</v>
          </cell>
          <cell r="D12343" t="str">
            <v>江苏省农村信用社联合社</v>
          </cell>
          <cell r="E12343" t="str">
            <v>402301099998</v>
          </cell>
          <cell r="F12343" t="str">
            <v>3213230271990007219143</v>
          </cell>
          <cell r="G12343" t="str">
            <v>来安街道</v>
          </cell>
          <cell r="H12343" t="str">
            <v>魏湾居委会</v>
          </cell>
        </row>
        <row r="12344">
          <cell r="A12344" t="str">
            <v>320825196709186336</v>
          </cell>
          <cell r="B12344" t="str">
            <v>陈学扬</v>
          </cell>
          <cell r="C12344" t="str">
            <v>320825196709186336</v>
          </cell>
          <cell r="D12344" t="str">
            <v>江苏省农村信用社联合社</v>
          </cell>
          <cell r="E12344" t="str">
            <v>402301099998</v>
          </cell>
          <cell r="F12344" t="str">
            <v>3213231201109212490961</v>
          </cell>
          <cell r="G12344" t="str">
            <v>来安街道</v>
          </cell>
          <cell r="H12344" t="str">
            <v>魏湾居委会</v>
          </cell>
        </row>
        <row r="12345">
          <cell r="A12345" t="str">
            <v>32082519600418631X</v>
          </cell>
          <cell r="B12345" t="str">
            <v>陈学忠</v>
          </cell>
          <cell r="C12345" t="str">
            <v>32082519600418631X</v>
          </cell>
          <cell r="D12345" t="str">
            <v>江苏省农村信用社联合社</v>
          </cell>
          <cell r="E12345" t="str">
            <v>402301099998</v>
          </cell>
          <cell r="F12345" t="str">
            <v>3213230271990005716092</v>
          </cell>
          <cell r="G12345" t="str">
            <v>来安街道</v>
          </cell>
          <cell r="H12345" t="str">
            <v>魏湾居委会</v>
          </cell>
        </row>
        <row r="12346">
          <cell r="A12346" t="str">
            <v>320825197012066339</v>
          </cell>
          <cell r="B12346" t="str">
            <v>陈要国</v>
          </cell>
          <cell r="C12346" t="str">
            <v>320825197012066339</v>
          </cell>
          <cell r="D12346" t="str">
            <v>江苏省农村信用社联合社</v>
          </cell>
          <cell r="E12346" t="str">
            <v>402301099998</v>
          </cell>
          <cell r="F12346" t="str">
            <v>3213230271990007950137</v>
          </cell>
          <cell r="G12346" t="str">
            <v>来安街道</v>
          </cell>
          <cell r="H12346" t="str">
            <v>魏湾居委会</v>
          </cell>
        </row>
        <row r="12347">
          <cell r="A12347" t="str">
            <v>321323199206306353</v>
          </cell>
          <cell r="B12347" t="str">
            <v>陈泽翔</v>
          </cell>
          <cell r="C12347" t="str">
            <v>321323199206306353</v>
          </cell>
          <cell r="D12347" t="str">
            <v>江苏省农村信用社联合社</v>
          </cell>
          <cell r="E12347" t="str">
            <v>402301099998</v>
          </cell>
          <cell r="F12347" t="str">
            <v>3213230271990005716038</v>
          </cell>
          <cell r="G12347" t="str">
            <v>来安街道</v>
          </cell>
          <cell r="H12347" t="str">
            <v>魏湾居委会</v>
          </cell>
        </row>
        <row r="12348">
          <cell r="A12348" t="str">
            <v>320825196804206315</v>
          </cell>
          <cell r="B12348" t="str">
            <v>何先华</v>
          </cell>
          <cell r="C12348" t="str">
            <v>320825196804206315</v>
          </cell>
          <cell r="D12348" t="str">
            <v>江苏省农村信用社联合社</v>
          </cell>
          <cell r="E12348" t="str">
            <v>402301099998</v>
          </cell>
          <cell r="F12348" t="str">
            <v>3213231201109212488619</v>
          </cell>
          <cell r="G12348" t="str">
            <v>来安街道</v>
          </cell>
          <cell r="H12348" t="str">
            <v>魏湾居委会</v>
          </cell>
        </row>
        <row r="12349">
          <cell r="A12349" t="str">
            <v>320825197710076358</v>
          </cell>
          <cell r="B12349" t="str">
            <v>李红军</v>
          </cell>
          <cell r="C12349" t="str">
            <v>320825197710076358</v>
          </cell>
          <cell r="D12349" t="str">
            <v>江苏省农村信用社联合社</v>
          </cell>
          <cell r="E12349" t="str">
            <v>402301099998</v>
          </cell>
          <cell r="F12349" t="str">
            <v>3213230271990008360326</v>
          </cell>
          <cell r="G12349" t="str">
            <v>来安街道</v>
          </cell>
          <cell r="H12349" t="str">
            <v>魏湾居委会</v>
          </cell>
        </row>
        <row r="12350">
          <cell r="A12350" t="str">
            <v>320825196302276313</v>
          </cell>
          <cell r="B12350" t="str">
            <v>李志国</v>
          </cell>
          <cell r="C12350" t="str">
            <v>320825196302276313</v>
          </cell>
          <cell r="D12350" t="str">
            <v>江苏省农村信用社联合社</v>
          </cell>
          <cell r="E12350" t="str">
            <v>402301099998</v>
          </cell>
          <cell r="F12350" t="str">
            <v>3213230271990007683006</v>
          </cell>
          <cell r="G12350" t="str">
            <v>来安街道</v>
          </cell>
          <cell r="H12350" t="str">
            <v>魏湾居委会</v>
          </cell>
        </row>
        <row r="12351">
          <cell r="A12351" t="str">
            <v>320825194904206313</v>
          </cell>
          <cell r="B12351" t="str">
            <v>李志权</v>
          </cell>
          <cell r="C12351" t="str">
            <v>320825194904206313</v>
          </cell>
          <cell r="D12351" t="str">
            <v>江苏省农村信用社联合社</v>
          </cell>
          <cell r="E12351" t="str">
            <v>402301099998</v>
          </cell>
          <cell r="F12351" t="str">
            <v>3213230271990000498649</v>
          </cell>
          <cell r="G12351" t="str">
            <v>来安街道</v>
          </cell>
          <cell r="H12351" t="str">
            <v>魏湾居委会</v>
          </cell>
        </row>
        <row r="12352">
          <cell r="A12352" t="str">
            <v>32082519481121631X</v>
          </cell>
          <cell r="B12352" t="str">
            <v>李志祥</v>
          </cell>
          <cell r="C12352" t="str">
            <v>32082519481121631X</v>
          </cell>
          <cell r="D12352" t="str">
            <v>江苏省农村信用社联合社</v>
          </cell>
          <cell r="E12352" t="str">
            <v>402301099998</v>
          </cell>
          <cell r="F12352" t="str">
            <v>3213230271990006870207</v>
          </cell>
          <cell r="G12352" t="str">
            <v>来安街道</v>
          </cell>
          <cell r="H12352" t="str">
            <v>魏湾居委会</v>
          </cell>
        </row>
        <row r="12353">
          <cell r="A12353" t="str">
            <v>320825197003216366</v>
          </cell>
          <cell r="B12353" t="str">
            <v>刘彩霞</v>
          </cell>
          <cell r="C12353" t="str">
            <v>320825197003216366</v>
          </cell>
          <cell r="D12353" t="str">
            <v>江苏省农村信用社联合社</v>
          </cell>
          <cell r="E12353" t="str">
            <v>402301099998</v>
          </cell>
          <cell r="F12353" t="str">
            <v>3213230271990002305746</v>
          </cell>
          <cell r="G12353" t="str">
            <v>来安街道</v>
          </cell>
          <cell r="H12353" t="str">
            <v>魏湾居委会</v>
          </cell>
        </row>
        <row r="12354">
          <cell r="A12354" t="str">
            <v>320825196906066392</v>
          </cell>
          <cell r="B12354" t="str">
            <v>许权先</v>
          </cell>
          <cell r="C12354" t="str">
            <v>320825196906066392</v>
          </cell>
          <cell r="D12354" t="str">
            <v>江苏省农村信用社联合社</v>
          </cell>
          <cell r="E12354" t="str">
            <v>402301099998</v>
          </cell>
          <cell r="F12354" t="str">
            <v>3213230271990002728166</v>
          </cell>
          <cell r="G12354" t="str">
            <v>来安街道</v>
          </cell>
          <cell r="H12354" t="str">
            <v>魏湾居委会</v>
          </cell>
        </row>
        <row r="12355">
          <cell r="A12355" t="str">
            <v>320825196602196315</v>
          </cell>
          <cell r="B12355" t="str">
            <v>郑丙先</v>
          </cell>
          <cell r="C12355" t="str">
            <v>320825196602196315</v>
          </cell>
          <cell r="D12355" t="str">
            <v>江苏省农村信用社联合社</v>
          </cell>
          <cell r="E12355" t="str">
            <v>402301099998</v>
          </cell>
          <cell r="F12355" t="str">
            <v>3213231201109212491971</v>
          </cell>
          <cell r="G12355" t="str">
            <v>来安街道</v>
          </cell>
          <cell r="H12355" t="str">
            <v>魏湾居委会</v>
          </cell>
        </row>
        <row r="12356">
          <cell r="A12356" t="str">
            <v>320825196906306317</v>
          </cell>
          <cell r="B12356" t="str">
            <v>郑发兵</v>
          </cell>
          <cell r="C12356" t="str">
            <v>320825196906306317</v>
          </cell>
          <cell r="D12356" t="str">
            <v>江苏省农村信用社联合社</v>
          </cell>
          <cell r="E12356" t="str">
            <v>402301099998</v>
          </cell>
          <cell r="F12356" t="str">
            <v>3213231201109212490375</v>
          </cell>
          <cell r="G12356" t="str">
            <v>来安街道</v>
          </cell>
          <cell r="H12356" t="str">
            <v>魏湾居委会</v>
          </cell>
        </row>
        <row r="12357">
          <cell r="A12357" t="str">
            <v>320825195806106399</v>
          </cell>
          <cell r="B12357" t="str">
            <v>郑发井</v>
          </cell>
          <cell r="C12357" t="str">
            <v>320825195806106399</v>
          </cell>
          <cell r="D12357" t="str">
            <v>江苏省农村信用社联合社</v>
          </cell>
          <cell r="E12357" t="str">
            <v>402301099998</v>
          </cell>
          <cell r="F12357" t="str">
            <v>3213230271990009142800</v>
          </cell>
          <cell r="G12357" t="str">
            <v>来安街道</v>
          </cell>
          <cell r="H12357" t="str">
            <v>魏湾居委会</v>
          </cell>
        </row>
        <row r="12358">
          <cell r="A12358" t="str">
            <v>320825195309306314</v>
          </cell>
          <cell r="B12358" t="str">
            <v>郑发美</v>
          </cell>
          <cell r="C12358" t="str">
            <v>320825195309306314</v>
          </cell>
          <cell r="D12358" t="str">
            <v>江苏省农村信用社联合社</v>
          </cell>
          <cell r="E12358" t="str">
            <v>402301099998</v>
          </cell>
          <cell r="F12358" t="str">
            <v>3213231201109212488750</v>
          </cell>
          <cell r="G12358" t="str">
            <v>来安街道</v>
          </cell>
          <cell r="H12358" t="str">
            <v>魏湾居委会</v>
          </cell>
        </row>
        <row r="12359">
          <cell r="A12359" t="str">
            <v>320825196605076335</v>
          </cell>
          <cell r="B12359" t="str">
            <v>郑发同</v>
          </cell>
          <cell r="C12359" t="str">
            <v>320825196605076335</v>
          </cell>
          <cell r="D12359" t="str">
            <v>江苏省农村信用社联合社</v>
          </cell>
          <cell r="E12359" t="str">
            <v>402301099998</v>
          </cell>
          <cell r="F12359" t="str">
            <v>3213230271990007648028</v>
          </cell>
          <cell r="G12359" t="str">
            <v>来安街道</v>
          </cell>
          <cell r="H12359" t="str">
            <v>魏湾居委会</v>
          </cell>
        </row>
        <row r="12360">
          <cell r="A12360" t="str">
            <v>320825195602126355</v>
          </cell>
          <cell r="B12360" t="str">
            <v>郑发新</v>
          </cell>
          <cell r="C12360" t="str">
            <v>320825195602126355</v>
          </cell>
          <cell r="D12360" t="str">
            <v>江苏省农村信用社联合社</v>
          </cell>
          <cell r="E12360" t="str">
            <v>402301099998</v>
          </cell>
          <cell r="F12360" t="str">
            <v>3213230271990004999896</v>
          </cell>
          <cell r="G12360" t="str">
            <v>来安街道</v>
          </cell>
          <cell r="H12360" t="str">
            <v>魏湾居委会</v>
          </cell>
        </row>
        <row r="12361">
          <cell r="A12361" t="str">
            <v>32082519650922633X</v>
          </cell>
          <cell r="B12361" t="str">
            <v>郑宏才</v>
          </cell>
          <cell r="C12361" t="str">
            <v>32082519650922633X</v>
          </cell>
          <cell r="D12361" t="str">
            <v>江苏省农村信用社联合社</v>
          </cell>
          <cell r="E12361" t="str">
            <v>402301099998</v>
          </cell>
          <cell r="F12361" t="str">
            <v>3213231201109212488588</v>
          </cell>
          <cell r="G12361" t="str">
            <v>来安街道</v>
          </cell>
          <cell r="H12361" t="str">
            <v>魏湾居委会</v>
          </cell>
        </row>
        <row r="12362">
          <cell r="A12362" t="str">
            <v>320825195304086332</v>
          </cell>
          <cell r="B12362" t="str">
            <v>郑宏美</v>
          </cell>
          <cell r="C12362" t="str">
            <v>320825195304086332</v>
          </cell>
          <cell r="D12362" t="str">
            <v>江苏省农村信用社联合社</v>
          </cell>
          <cell r="E12362" t="str">
            <v>402301099998</v>
          </cell>
          <cell r="F12362" t="str">
            <v>3213230271990007389682</v>
          </cell>
          <cell r="G12362" t="str">
            <v>来安街道</v>
          </cell>
          <cell r="H12362" t="str">
            <v>魏湾居委会</v>
          </cell>
        </row>
        <row r="12363">
          <cell r="A12363" t="str">
            <v>320825196512286333</v>
          </cell>
          <cell r="B12363" t="str">
            <v>郑建华</v>
          </cell>
          <cell r="C12363" t="str">
            <v>320825196512286333</v>
          </cell>
          <cell r="D12363" t="str">
            <v>江苏省农村信用社联合社</v>
          </cell>
          <cell r="E12363" t="str">
            <v>402301099998</v>
          </cell>
          <cell r="F12363" t="str">
            <v>3213230271990000873975</v>
          </cell>
          <cell r="G12363" t="str">
            <v>来安街道</v>
          </cell>
          <cell r="H12363" t="str">
            <v>魏湾居委会</v>
          </cell>
        </row>
        <row r="12364">
          <cell r="A12364" t="str">
            <v>32082519631222631X</v>
          </cell>
          <cell r="B12364" t="str">
            <v>郑考先</v>
          </cell>
          <cell r="C12364" t="str">
            <v>32082519631222631X</v>
          </cell>
          <cell r="D12364" t="str">
            <v>江苏省农村信用社联合社</v>
          </cell>
          <cell r="E12364" t="str">
            <v>402301099998</v>
          </cell>
          <cell r="F12364" t="str">
            <v>3213230271990007640188</v>
          </cell>
          <cell r="G12364" t="str">
            <v>来安街道</v>
          </cell>
          <cell r="H12364" t="str">
            <v>魏湾居委会</v>
          </cell>
        </row>
        <row r="12365">
          <cell r="A12365" t="str">
            <v>320825197107236310</v>
          </cell>
          <cell r="B12365" t="str">
            <v>郑武先</v>
          </cell>
          <cell r="C12365" t="str">
            <v>320825197107236310</v>
          </cell>
          <cell r="D12365" t="str">
            <v>江苏省农村信用社联合社</v>
          </cell>
          <cell r="E12365" t="str">
            <v>402301099998</v>
          </cell>
          <cell r="F12365" t="str">
            <v>3213230271990000911602</v>
          </cell>
          <cell r="G12365" t="str">
            <v>来安街道</v>
          </cell>
          <cell r="H12365" t="str">
            <v>魏湾居委会</v>
          </cell>
        </row>
        <row r="12366">
          <cell r="A12366" t="str">
            <v>320825196604106336</v>
          </cell>
          <cell r="B12366" t="str">
            <v>郑先飞</v>
          </cell>
          <cell r="C12366" t="str">
            <v>320825196604106336</v>
          </cell>
          <cell r="D12366" t="str">
            <v>江苏省农村信用社联合社</v>
          </cell>
          <cell r="E12366" t="str">
            <v>402301099998</v>
          </cell>
          <cell r="F12366" t="str">
            <v>3213230271990007548662</v>
          </cell>
          <cell r="G12366" t="str">
            <v>来安街道</v>
          </cell>
          <cell r="H12366" t="str">
            <v>魏湾居委会</v>
          </cell>
        </row>
        <row r="12367">
          <cell r="A12367" t="str">
            <v>320825197104126335</v>
          </cell>
          <cell r="B12367" t="str">
            <v>郑先怀</v>
          </cell>
          <cell r="C12367" t="str">
            <v>320825197104126335</v>
          </cell>
          <cell r="D12367" t="str">
            <v>江苏省农村信用社联合社</v>
          </cell>
          <cell r="E12367" t="str">
            <v>402301099998</v>
          </cell>
          <cell r="F12367" t="str">
            <v>3213230271990007140619</v>
          </cell>
          <cell r="G12367" t="str">
            <v>来安街道</v>
          </cell>
          <cell r="H12367" t="str">
            <v>魏湾居委会</v>
          </cell>
        </row>
        <row r="12368">
          <cell r="A12368" t="str">
            <v>320825197403276317</v>
          </cell>
          <cell r="B12368" t="str">
            <v>郑先荣</v>
          </cell>
          <cell r="C12368" t="str">
            <v>320825197403276317</v>
          </cell>
          <cell r="D12368" t="str">
            <v>江苏省农村信用社联合社</v>
          </cell>
          <cell r="E12368" t="str">
            <v>402301099998</v>
          </cell>
          <cell r="F12368" t="str">
            <v>3213231201109212488881</v>
          </cell>
          <cell r="G12368" t="str">
            <v>来安街道</v>
          </cell>
          <cell r="H12368" t="str">
            <v>魏湾居委会</v>
          </cell>
        </row>
        <row r="12369">
          <cell r="A12369" t="str">
            <v>320825196711026315</v>
          </cell>
          <cell r="B12369" t="str">
            <v>郑渊</v>
          </cell>
          <cell r="C12369" t="str">
            <v>320825196711026315</v>
          </cell>
          <cell r="D12369" t="str">
            <v>江苏省农村信用社联合社</v>
          </cell>
          <cell r="E12369" t="str">
            <v>402301099998</v>
          </cell>
          <cell r="F12369" t="str">
            <v>3213230271990007023942</v>
          </cell>
          <cell r="G12369" t="str">
            <v>来安街道</v>
          </cell>
          <cell r="H12369" t="str">
            <v>魏湾居委会</v>
          </cell>
        </row>
        <row r="12370">
          <cell r="A12370" t="str">
            <v>320825194312197329</v>
          </cell>
          <cell r="B12370" t="str">
            <v>张华英</v>
          </cell>
          <cell r="C12370" t="str">
            <v>320825194312197329</v>
          </cell>
          <cell r="D12370" t="str">
            <v>江苏省农村信用社联合社</v>
          </cell>
          <cell r="E12370" t="str">
            <v>402301099998</v>
          </cell>
          <cell r="F12370" t="str">
            <v>6230667535019482393</v>
          </cell>
          <cell r="G12370" t="str">
            <v>来安街道</v>
          </cell>
          <cell r="H12370" t="str">
            <v>魏湾居委会</v>
          </cell>
        </row>
        <row r="12371">
          <cell r="A12371" t="str">
            <v>320825193404277313</v>
          </cell>
          <cell r="B12371" t="str">
            <v>李训慈</v>
          </cell>
          <cell r="C12371" t="str">
            <v>320825193404277313</v>
          </cell>
          <cell r="D12371" t="str">
            <v>江苏省农村信用社联合社</v>
          </cell>
          <cell r="E12371" t="str">
            <v>402301099998</v>
          </cell>
          <cell r="F12371" t="str">
            <v>3213230271990007003072</v>
          </cell>
          <cell r="G12371" t="str">
            <v>来安街道</v>
          </cell>
          <cell r="H12371" t="str">
            <v>魏湾居委会</v>
          </cell>
        </row>
        <row r="12372">
          <cell r="A12372" t="str">
            <v>320825194706047315</v>
          </cell>
          <cell r="B12372" t="str">
            <v>韩成贵</v>
          </cell>
          <cell r="C12372" t="str">
            <v>320825194706047315</v>
          </cell>
          <cell r="D12372" t="str">
            <v>江苏省农村信用社联合社</v>
          </cell>
          <cell r="E12372" t="str">
            <v>402301099998</v>
          </cell>
          <cell r="F12372" t="str">
            <v>3213230271990007753074</v>
          </cell>
          <cell r="G12372" t="str">
            <v>来安街道</v>
          </cell>
          <cell r="H12372" t="str">
            <v>魏湾居委会</v>
          </cell>
        </row>
        <row r="12373">
          <cell r="A12373" t="str">
            <v>320825196303107319</v>
          </cell>
          <cell r="B12373" t="str">
            <v>韩成文</v>
          </cell>
          <cell r="C12373" t="str">
            <v>320825196303107319</v>
          </cell>
          <cell r="D12373" t="str">
            <v>江苏省农村信用社联合社</v>
          </cell>
          <cell r="E12373" t="str">
            <v>402301099998</v>
          </cell>
          <cell r="F12373" t="str">
            <v>3213230271990004998085</v>
          </cell>
          <cell r="G12373" t="str">
            <v>来安街道</v>
          </cell>
          <cell r="H12373" t="str">
            <v>魏湾居委会</v>
          </cell>
        </row>
        <row r="12374">
          <cell r="A12374" t="str">
            <v>32132319850911635X</v>
          </cell>
          <cell r="B12374" t="str">
            <v>韩松林</v>
          </cell>
          <cell r="C12374" t="str">
            <v>32132319850911635X</v>
          </cell>
          <cell r="D12374" t="str">
            <v>江苏省农村信用社联合社</v>
          </cell>
          <cell r="E12374" t="str">
            <v>402301099998</v>
          </cell>
          <cell r="F12374" t="str">
            <v>3213231201109213053514</v>
          </cell>
          <cell r="G12374" t="str">
            <v>来安街道</v>
          </cell>
          <cell r="H12374" t="str">
            <v>魏湾居委会</v>
          </cell>
        </row>
        <row r="12375">
          <cell r="A12375" t="str">
            <v>320825196803037310</v>
          </cell>
          <cell r="B12375" t="str">
            <v>韩先安</v>
          </cell>
          <cell r="C12375" t="str">
            <v>320825196803037310</v>
          </cell>
          <cell r="D12375" t="str">
            <v>江苏省农村信用社联合社</v>
          </cell>
          <cell r="E12375" t="str">
            <v>402301099998</v>
          </cell>
          <cell r="F12375" t="str">
            <v>3213230271990005716804</v>
          </cell>
          <cell r="G12375" t="str">
            <v>来安街道</v>
          </cell>
          <cell r="H12375" t="str">
            <v>魏湾居委会</v>
          </cell>
        </row>
        <row r="12376">
          <cell r="A12376" t="str">
            <v>320825195608217338</v>
          </cell>
          <cell r="B12376" t="str">
            <v>韩先华</v>
          </cell>
          <cell r="C12376" t="str">
            <v>320825195608217338</v>
          </cell>
          <cell r="D12376" t="str">
            <v>江苏省农村信用社联合社</v>
          </cell>
          <cell r="E12376" t="str">
            <v>402301099998</v>
          </cell>
          <cell r="F12376" t="str">
            <v>3213230271990006918381</v>
          </cell>
          <cell r="G12376" t="str">
            <v>来安街道</v>
          </cell>
          <cell r="H12376" t="str">
            <v>魏湾居委会</v>
          </cell>
        </row>
        <row r="12377">
          <cell r="A12377" t="str">
            <v>320825197506087316</v>
          </cell>
          <cell r="B12377" t="str">
            <v>韩先军</v>
          </cell>
          <cell r="C12377" t="str">
            <v>320825197506087316</v>
          </cell>
          <cell r="D12377" t="str">
            <v>江苏省农村信用社联合社</v>
          </cell>
          <cell r="E12377" t="str">
            <v>402301099998</v>
          </cell>
          <cell r="F12377" t="str">
            <v>3213231201109212516979</v>
          </cell>
          <cell r="G12377" t="str">
            <v>来安街道</v>
          </cell>
          <cell r="H12377" t="str">
            <v>魏湾居委会</v>
          </cell>
        </row>
        <row r="12378">
          <cell r="A12378" t="str">
            <v>320825197705247319</v>
          </cell>
          <cell r="B12378" t="str">
            <v>韩先林</v>
          </cell>
          <cell r="C12378" t="str">
            <v>320825197705247319</v>
          </cell>
          <cell r="D12378" t="str">
            <v>江苏省农村信用社联合社</v>
          </cell>
          <cell r="E12378" t="str">
            <v>402301099998</v>
          </cell>
          <cell r="F12378" t="str">
            <v>3213230271990004998851</v>
          </cell>
          <cell r="G12378" t="str">
            <v>来安街道</v>
          </cell>
          <cell r="H12378" t="str">
            <v>魏湾居委会</v>
          </cell>
        </row>
        <row r="12379">
          <cell r="A12379" t="str">
            <v>320825197003187315</v>
          </cell>
          <cell r="B12379" t="str">
            <v>韩先平</v>
          </cell>
          <cell r="C12379" t="str">
            <v>320825197003187315</v>
          </cell>
          <cell r="D12379" t="str">
            <v>江苏省农村信用社联合社</v>
          </cell>
          <cell r="E12379" t="str">
            <v>402301099998</v>
          </cell>
          <cell r="F12379" t="str">
            <v>3213231201109215438805</v>
          </cell>
          <cell r="G12379" t="str">
            <v>来安街道</v>
          </cell>
          <cell r="H12379" t="str">
            <v>魏湾居委会</v>
          </cell>
        </row>
        <row r="12380">
          <cell r="A12380" t="str">
            <v>320825197102097315</v>
          </cell>
          <cell r="B12380" t="str">
            <v>韩先全</v>
          </cell>
          <cell r="C12380" t="str">
            <v>320825197102097315</v>
          </cell>
          <cell r="D12380" t="str">
            <v>江苏省农村信用社联合社</v>
          </cell>
          <cell r="E12380" t="str">
            <v>402301099998</v>
          </cell>
          <cell r="F12380" t="str">
            <v>3213231201109212516848</v>
          </cell>
          <cell r="G12380" t="str">
            <v>来安街道</v>
          </cell>
          <cell r="H12380" t="str">
            <v>魏湾居委会</v>
          </cell>
        </row>
        <row r="12381">
          <cell r="A12381" t="str">
            <v>320825195101087319</v>
          </cell>
          <cell r="B12381" t="str">
            <v>韩先荣</v>
          </cell>
          <cell r="C12381" t="str">
            <v>320825195101087319</v>
          </cell>
          <cell r="D12381" t="str">
            <v>江苏省农村信用社联合社</v>
          </cell>
          <cell r="E12381" t="str">
            <v>402301099998</v>
          </cell>
          <cell r="F12381" t="str">
            <v>3213230271990008679493</v>
          </cell>
          <cell r="G12381" t="str">
            <v>来安街道</v>
          </cell>
          <cell r="H12381" t="str">
            <v>魏湾居委会</v>
          </cell>
        </row>
        <row r="12382">
          <cell r="A12382" t="str">
            <v>320825196309177318</v>
          </cell>
          <cell r="B12382" t="str">
            <v>李宏茂</v>
          </cell>
          <cell r="C12382" t="str">
            <v>320825196309177318</v>
          </cell>
          <cell r="D12382" t="str">
            <v>江苏省农村信用社联合社</v>
          </cell>
          <cell r="E12382" t="str">
            <v>402301099998</v>
          </cell>
          <cell r="F12382" t="str">
            <v>3213230271990008105102</v>
          </cell>
          <cell r="G12382" t="str">
            <v>来安街道</v>
          </cell>
          <cell r="H12382" t="str">
            <v>魏湾居委会</v>
          </cell>
        </row>
        <row r="12383">
          <cell r="A12383" t="str">
            <v>320825197603177313</v>
          </cell>
          <cell r="B12383" t="str">
            <v>李满红</v>
          </cell>
          <cell r="C12383" t="str">
            <v>320825197603177313</v>
          </cell>
          <cell r="D12383" t="str">
            <v>江苏省农村信用社联合社</v>
          </cell>
          <cell r="E12383" t="str">
            <v>402301099998</v>
          </cell>
          <cell r="F12383" t="str">
            <v>3213231201109212517434</v>
          </cell>
          <cell r="G12383" t="str">
            <v>来安街道</v>
          </cell>
          <cell r="H12383" t="str">
            <v>魏湾居委会</v>
          </cell>
        </row>
        <row r="12384">
          <cell r="A12384" t="str">
            <v>320825196102147314</v>
          </cell>
          <cell r="B12384" t="str">
            <v>李万红</v>
          </cell>
          <cell r="C12384" t="str">
            <v>320825196102147314</v>
          </cell>
          <cell r="D12384" t="str">
            <v>江苏省农村信用社联合社</v>
          </cell>
          <cell r="E12384" t="str">
            <v>402301099998</v>
          </cell>
          <cell r="F12384" t="str">
            <v>3213230271990008146318</v>
          </cell>
          <cell r="G12384" t="str">
            <v>来安街道</v>
          </cell>
          <cell r="H12384" t="str">
            <v>魏湾居委会</v>
          </cell>
        </row>
        <row r="12385">
          <cell r="A12385" t="str">
            <v>320825195010047311</v>
          </cell>
          <cell r="B12385" t="str">
            <v>李训国</v>
          </cell>
          <cell r="C12385" t="str">
            <v>320825195010047311</v>
          </cell>
          <cell r="D12385" t="str">
            <v>江苏省农村信用社联合社</v>
          </cell>
          <cell r="E12385" t="str">
            <v>402301099998</v>
          </cell>
          <cell r="F12385" t="str">
            <v>3213231201109212517565</v>
          </cell>
          <cell r="G12385" t="str">
            <v>来安街道</v>
          </cell>
          <cell r="H12385" t="str">
            <v>魏湾居委会</v>
          </cell>
        </row>
        <row r="12386">
          <cell r="A12386" t="str">
            <v>320825196711277333</v>
          </cell>
          <cell r="B12386" t="str">
            <v>李训和</v>
          </cell>
          <cell r="C12386" t="str">
            <v>320825196711277333</v>
          </cell>
          <cell r="D12386" t="str">
            <v>江苏省农村信用社联合社</v>
          </cell>
          <cell r="E12386" t="str">
            <v>402301099998</v>
          </cell>
          <cell r="F12386" t="str">
            <v>3213230271990007279104</v>
          </cell>
          <cell r="G12386" t="str">
            <v>来安街道</v>
          </cell>
          <cell r="H12386" t="str">
            <v>魏湾居委会</v>
          </cell>
        </row>
        <row r="12387">
          <cell r="A12387" t="str">
            <v>320825196002247318</v>
          </cell>
          <cell r="B12387" t="str">
            <v>李训来</v>
          </cell>
          <cell r="C12387" t="str">
            <v>320825196002247318</v>
          </cell>
          <cell r="D12387" t="str">
            <v>江苏省农村信用社联合社</v>
          </cell>
          <cell r="E12387" t="str">
            <v>402301099998</v>
          </cell>
          <cell r="F12387" t="str">
            <v>3213230271990008655053</v>
          </cell>
          <cell r="G12387" t="str">
            <v>来安街道</v>
          </cell>
          <cell r="H12387" t="str">
            <v>魏湾居委会</v>
          </cell>
        </row>
        <row r="12388">
          <cell r="A12388" t="str">
            <v>320825195409197338</v>
          </cell>
          <cell r="B12388" t="str">
            <v>李训良</v>
          </cell>
          <cell r="C12388" t="str">
            <v>320825195409197338</v>
          </cell>
          <cell r="D12388" t="str">
            <v>江苏省农村信用社联合社</v>
          </cell>
          <cell r="E12388" t="str">
            <v>402301099998</v>
          </cell>
          <cell r="F12388" t="str">
            <v>3213230271990009119006</v>
          </cell>
          <cell r="G12388" t="str">
            <v>来安街道</v>
          </cell>
          <cell r="H12388" t="str">
            <v>魏湾居委会</v>
          </cell>
        </row>
        <row r="12389">
          <cell r="A12389" t="str">
            <v>320825196911287317</v>
          </cell>
          <cell r="B12389" t="str">
            <v>李训亮</v>
          </cell>
          <cell r="C12389" t="str">
            <v>320825196911287317</v>
          </cell>
          <cell r="D12389" t="str">
            <v>江苏省农村信用社联合社</v>
          </cell>
          <cell r="E12389" t="str">
            <v>402301099998</v>
          </cell>
          <cell r="F12389" t="str">
            <v>3213231201109212515707</v>
          </cell>
          <cell r="G12389" t="str">
            <v>来安街道</v>
          </cell>
          <cell r="H12389" t="str">
            <v>魏湾居委会</v>
          </cell>
        </row>
        <row r="12390">
          <cell r="A12390" t="str">
            <v>320825196712207310</v>
          </cell>
          <cell r="B12390" t="str">
            <v>李训龙</v>
          </cell>
          <cell r="C12390" t="str">
            <v>320825196712207310</v>
          </cell>
          <cell r="D12390" t="str">
            <v>江苏省农村信用社联合社</v>
          </cell>
          <cell r="E12390" t="str">
            <v>402301099998</v>
          </cell>
          <cell r="F12390" t="str">
            <v>3213230271990007057665</v>
          </cell>
          <cell r="G12390" t="str">
            <v>来安街道</v>
          </cell>
          <cell r="H12390" t="str">
            <v>魏湾居委会</v>
          </cell>
        </row>
        <row r="12391">
          <cell r="A12391" t="str">
            <v>320825194904047332</v>
          </cell>
          <cell r="B12391" t="str">
            <v>李训平</v>
          </cell>
          <cell r="C12391" t="str">
            <v>320825194904047332</v>
          </cell>
          <cell r="D12391" t="str">
            <v>江苏省农村信用社联合社</v>
          </cell>
          <cell r="E12391" t="str">
            <v>402301099998</v>
          </cell>
          <cell r="F12391" t="str">
            <v>3213231201109212515414</v>
          </cell>
          <cell r="G12391" t="str">
            <v>来安街道</v>
          </cell>
          <cell r="H12391" t="str">
            <v>魏湾居委会</v>
          </cell>
        </row>
        <row r="12392">
          <cell r="A12392" t="str">
            <v>320825197104107310</v>
          </cell>
          <cell r="B12392" t="str">
            <v>李训乔</v>
          </cell>
          <cell r="C12392" t="str">
            <v>320825197104107310</v>
          </cell>
          <cell r="D12392" t="str">
            <v>江苏省农村信用社联合社</v>
          </cell>
          <cell r="E12392" t="str">
            <v>402301099998</v>
          </cell>
          <cell r="F12392" t="str">
            <v>3213231201109212516717</v>
          </cell>
          <cell r="G12392" t="str">
            <v>来安街道</v>
          </cell>
          <cell r="H12392" t="str">
            <v>魏湾居委会</v>
          </cell>
        </row>
        <row r="12393">
          <cell r="A12393" t="str">
            <v>320825195412257311</v>
          </cell>
          <cell r="B12393" t="str">
            <v>李训仁</v>
          </cell>
          <cell r="C12393" t="str">
            <v>320825195412257311</v>
          </cell>
          <cell r="D12393" t="str">
            <v>江苏省农村信用社联合社</v>
          </cell>
          <cell r="E12393" t="str">
            <v>402301099998</v>
          </cell>
          <cell r="F12393" t="str">
            <v>3213230271990008655632</v>
          </cell>
          <cell r="G12393" t="str">
            <v>来安街道</v>
          </cell>
          <cell r="H12393" t="str">
            <v>魏湾居委会</v>
          </cell>
        </row>
        <row r="12394">
          <cell r="A12394" t="str">
            <v>320825195505127313</v>
          </cell>
          <cell r="B12394" t="str">
            <v>李训胜</v>
          </cell>
          <cell r="C12394" t="str">
            <v>320825195505127313</v>
          </cell>
          <cell r="D12394" t="str">
            <v>江苏省农村信用社联合社</v>
          </cell>
          <cell r="E12394" t="str">
            <v>402301099998</v>
          </cell>
          <cell r="F12394" t="str">
            <v>3213230271990006922839</v>
          </cell>
          <cell r="G12394" t="str">
            <v>来安街道</v>
          </cell>
          <cell r="H12394" t="str">
            <v>魏湾居委会</v>
          </cell>
        </row>
        <row r="12395">
          <cell r="A12395" t="str">
            <v>320825196005117316</v>
          </cell>
          <cell r="B12395" t="str">
            <v>李训忠</v>
          </cell>
          <cell r="C12395" t="str">
            <v>320825196005117316</v>
          </cell>
          <cell r="D12395" t="str">
            <v>江苏省农村信用社联合社</v>
          </cell>
          <cell r="E12395" t="str">
            <v>402301099998</v>
          </cell>
          <cell r="F12395" t="str">
            <v>3213230271990000497999</v>
          </cell>
          <cell r="G12395" t="str">
            <v>来安街道</v>
          </cell>
          <cell r="H12395" t="str">
            <v>魏湾居委会</v>
          </cell>
        </row>
        <row r="12396">
          <cell r="A12396" t="str">
            <v>320825197410237316</v>
          </cell>
          <cell r="B12396" t="str">
            <v>李云飞</v>
          </cell>
          <cell r="C12396" t="str">
            <v>320825197410237316</v>
          </cell>
          <cell r="D12396" t="str">
            <v>江苏省农村信用社联合社</v>
          </cell>
          <cell r="E12396" t="str">
            <v>402301099998</v>
          </cell>
          <cell r="F12396" t="str">
            <v>3213231201109212515545</v>
          </cell>
          <cell r="G12396" t="str">
            <v>来安街道</v>
          </cell>
          <cell r="H12396" t="str">
            <v>魏湾居委会</v>
          </cell>
        </row>
        <row r="12397">
          <cell r="A12397" t="str">
            <v>321323198602106316</v>
          </cell>
          <cell r="B12397" t="str">
            <v>郑杨</v>
          </cell>
          <cell r="C12397" t="str">
            <v>321323198602106316</v>
          </cell>
          <cell r="D12397" t="str">
            <v>中国邮政储蓄银行</v>
          </cell>
          <cell r="E12397" t="str">
            <v>403100000004</v>
          </cell>
          <cell r="F12397" t="str">
            <v>6217993000088186641</v>
          </cell>
          <cell r="G12397" t="str">
            <v>来安街道</v>
          </cell>
          <cell r="H12397" t="str">
            <v>魏湾居委会</v>
          </cell>
        </row>
        <row r="12398">
          <cell r="A12398" t="str">
            <v>320825196604146362</v>
          </cell>
          <cell r="B12398" t="str">
            <v>江玉连</v>
          </cell>
          <cell r="C12398" t="str">
            <v>320825196604146362</v>
          </cell>
          <cell r="D12398" t="str">
            <v>江苏省农村信用社联合社</v>
          </cell>
          <cell r="E12398" t="str">
            <v>402301099998</v>
          </cell>
          <cell r="F12398" t="str">
            <v>3213231201109212463025</v>
          </cell>
          <cell r="G12398" t="str">
            <v>来安街道</v>
          </cell>
          <cell r="H12398" t="str">
            <v>魏湾居委会</v>
          </cell>
        </row>
        <row r="12399">
          <cell r="A12399" t="str">
            <v>320825196402216318</v>
          </cell>
          <cell r="B12399" t="str">
            <v>李守林</v>
          </cell>
          <cell r="C12399" t="str">
            <v>320825196402216318</v>
          </cell>
          <cell r="D12399" t="str">
            <v>江苏省农村信用社联合社</v>
          </cell>
          <cell r="E12399" t="str">
            <v>402301099998</v>
          </cell>
          <cell r="F12399" t="str">
            <v>3213230271990008202587</v>
          </cell>
          <cell r="G12399" t="str">
            <v>来安街道</v>
          </cell>
          <cell r="H12399" t="str">
            <v>魏湾居委会</v>
          </cell>
        </row>
        <row r="12400">
          <cell r="A12400" t="str">
            <v>320825197104236358</v>
          </cell>
          <cell r="B12400" t="str">
            <v>戚虎</v>
          </cell>
          <cell r="C12400" t="str">
            <v>320825197104236358</v>
          </cell>
          <cell r="D12400" t="str">
            <v>江苏省农村信用社联合社</v>
          </cell>
          <cell r="E12400" t="str">
            <v>402301099998</v>
          </cell>
          <cell r="F12400" t="str">
            <v>3213230271990008660476</v>
          </cell>
          <cell r="G12400" t="str">
            <v>来安街道</v>
          </cell>
          <cell r="H12400" t="str">
            <v>魏湾居委会</v>
          </cell>
        </row>
        <row r="12401">
          <cell r="A12401" t="str">
            <v>320825195511296359</v>
          </cell>
          <cell r="B12401" t="str">
            <v>戚祥</v>
          </cell>
          <cell r="C12401" t="str">
            <v>320825195511296359</v>
          </cell>
          <cell r="D12401" t="str">
            <v>江苏省农村信用社联合社</v>
          </cell>
          <cell r="E12401" t="str">
            <v>402301099998</v>
          </cell>
          <cell r="F12401" t="str">
            <v>3213230271990008802135</v>
          </cell>
          <cell r="G12401" t="str">
            <v>来安街道</v>
          </cell>
          <cell r="H12401" t="str">
            <v>魏湾居委会</v>
          </cell>
        </row>
        <row r="12402">
          <cell r="A12402" t="str">
            <v>320825194802136326</v>
          </cell>
          <cell r="B12402" t="str">
            <v>杨秀花</v>
          </cell>
          <cell r="C12402" t="str">
            <v>320825194802136326</v>
          </cell>
          <cell r="D12402" t="str">
            <v>江苏省农村信用社联合社</v>
          </cell>
          <cell r="E12402" t="str">
            <v>402301099998</v>
          </cell>
          <cell r="F12402" t="str">
            <v>3213230271990008637671</v>
          </cell>
          <cell r="G12402" t="str">
            <v>来安街道</v>
          </cell>
          <cell r="H12402" t="str">
            <v>魏湾居委会</v>
          </cell>
        </row>
        <row r="12403">
          <cell r="A12403" t="str">
            <v>320825196306196388</v>
          </cell>
          <cell r="B12403" t="str">
            <v>赵美兰</v>
          </cell>
          <cell r="C12403" t="str">
            <v>320825196306196388</v>
          </cell>
          <cell r="D12403" t="str">
            <v>江苏省农村信用社联合社</v>
          </cell>
          <cell r="E12403" t="str">
            <v>402301099998</v>
          </cell>
          <cell r="F12403" t="str">
            <v>3213230271990007027537</v>
          </cell>
          <cell r="G12403" t="str">
            <v>来安街道</v>
          </cell>
          <cell r="H12403" t="str">
            <v>魏湾居委会</v>
          </cell>
        </row>
        <row r="12404">
          <cell r="A12404" t="str">
            <v>320825198106256314</v>
          </cell>
          <cell r="B12404" t="str">
            <v>郑安帮</v>
          </cell>
          <cell r="C12404" t="str">
            <v>320825198106256314</v>
          </cell>
          <cell r="D12404" t="str">
            <v>江苏省农村信用社联合社</v>
          </cell>
          <cell r="E12404" t="str">
            <v>402301099998</v>
          </cell>
          <cell r="F12404" t="str">
            <v>3213230391010000016840</v>
          </cell>
          <cell r="G12404" t="str">
            <v>来安街道</v>
          </cell>
          <cell r="H12404" t="str">
            <v>魏湾居委会</v>
          </cell>
        </row>
        <row r="12405">
          <cell r="A12405" t="str">
            <v>320825197104086337</v>
          </cell>
          <cell r="B12405" t="str">
            <v>郑安民</v>
          </cell>
          <cell r="C12405" t="str">
            <v>320825197104086337</v>
          </cell>
          <cell r="D12405" t="str">
            <v>江苏省农村信用社联合社</v>
          </cell>
          <cell r="E12405" t="str">
            <v>402301099998</v>
          </cell>
          <cell r="F12405" t="str">
            <v>3213230271990008252871</v>
          </cell>
          <cell r="G12405" t="str">
            <v>来安街道</v>
          </cell>
          <cell r="H12405" t="str">
            <v>魏湾居委会</v>
          </cell>
        </row>
        <row r="12406">
          <cell r="A12406" t="str">
            <v>320825196811176310</v>
          </cell>
          <cell r="B12406" t="str">
            <v>郑德先</v>
          </cell>
          <cell r="C12406" t="str">
            <v>320825196811176310</v>
          </cell>
          <cell r="D12406" t="str">
            <v>江苏省农村信用社联合社</v>
          </cell>
          <cell r="E12406" t="str">
            <v>402301099998</v>
          </cell>
          <cell r="F12406" t="str">
            <v>3213231201109212464883</v>
          </cell>
          <cell r="G12406" t="str">
            <v>来安街道</v>
          </cell>
          <cell r="H12406" t="str">
            <v>魏湾居委会</v>
          </cell>
        </row>
        <row r="12407">
          <cell r="A12407" t="str">
            <v>320825196710016318</v>
          </cell>
          <cell r="B12407" t="str">
            <v>郑冬亮</v>
          </cell>
          <cell r="C12407" t="str">
            <v>320825196710016318</v>
          </cell>
          <cell r="D12407" t="str">
            <v>江苏省农村信用社联合社</v>
          </cell>
          <cell r="E12407" t="str">
            <v>402301099998</v>
          </cell>
          <cell r="F12407" t="str">
            <v>3213231201109212464459</v>
          </cell>
          <cell r="G12407" t="str">
            <v>来安街道</v>
          </cell>
          <cell r="H12407" t="str">
            <v>魏湾居委会</v>
          </cell>
        </row>
        <row r="12408">
          <cell r="A12408" t="str">
            <v>320825194803196339</v>
          </cell>
          <cell r="B12408" t="str">
            <v>郑发江</v>
          </cell>
          <cell r="C12408" t="str">
            <v>320825194803196339</v>
          </cell>
          <cell r="D12408" t="str">
            <v>江苏省农村信用社联合社</v>
          </cell>
          <cell r="E12408" t="str">
            <v>402301099998</v>
          </cell>
          <cell r="F12408" t="str">
            <v>3213230271990008206066</v>
          </cell>
          <cell r="G12408" t="str">
            <v>来安街道</v>
          </cell>
          <cell r="H12408" t="str">
            <v>魏湾居委会</v>
          </cell>
        </row>
        <row r="12409">
          <cell r="A12409" t="str">
            <v>320825194711276315</v>
          </cell>
          <cell r="B12409" t="str">
            <v>郑发杰</v>
          </cell>
          <cell r="C12409" t="str">
            <v>320825194711276315</v>
          </cell>
          <cell r="D12409" t="str">
            <v>江苏省农村信用社联合社</v>
          </cell>
          <cell r="E12409" t="str">
            <v>402301099998</v>
          </cell>
          <cell r="F12409" t="str">
            <v>3213230271990007552763</v>
          </cell>
          <cell r="G12409" t="str">
            <v>来安街道</v>
          </cell>
          <cell r="H12409" t="str">
            <v>魏湾居委会</v>
          </cell>
        </row>
        <row r="12410">
          <cell r="A12410" t="str">
            <v>320825196306216393</v>
          </cell>
          <cell r="B12410" t="str">
            <v>郑发明</v>
          </cell>
          <cell r="C12410" t="str">
            <v>320825196306216393</v>
          </cell>
          <cell r="D12410" t="str">
            <v>江苏省农村信用社联合社</v>
          </cell>
          <cell r="E12410" t="str">
            <v>402301099998</v>
          </cell>
          <cell r="F12410" t="str">
            <v>3213230271990008753900</v>
          </cell>
          <cell r="G12410" t="str">
            <v>来安街道</v>
          </cell>
          <cell r="H12410" t="str">
            <v>魏湾居委会</v>
          </cell>
        </row>
        <row r="12411">
          <cell r="A12411" t="str">
            <v>320825194910306230</v>
          </cell>
          <cell r="B12411" t="str">
            <v>郑发文</v>
          </cell>
          <cell r="C12411" t="str">
            <v>320825194910306230</v>
          </cell>
          <cell r="D12411" t="str">
            <v>江苏省农村信用社联合社</v>
          </cell>
          <cell r="E12411" t="str">
            <v>402301099998</v>
          </cell>
          <cell r="F12411" t="str">
            <v>3213230271990006931972</v>
          </cell>
          <cell r="G12411" t="str">
            <v>来安街道</v>
          </cell>
          <cell r="H12411" t="str">
            <v>魏湾居委会</v>
          </cell>
        </row>
        <row r="12412">
          <cell r="A12412" t="str">
            <v>320825195710106335</v>
          </cell>
          <cell r="B12412" t="str">
            <v>郑发武</v>
          </cell>
          <cell r="C12412" t="str">
            <v>320825195710106335</v>
          </cell>
          <cell r="D12412" t="str">
            <v>江苏省农村信用社联合社</v>
          </cell>
          <cell r="E12412" t="str">
            <v>402301099998</v>
          </cell>
          <cell r="F12412" t="str">
            <v>3213231201109212463611</v>
          </cell>
          <cell r="G12412" t="str">
            <v>来安街道</v>
          </cell>
          <cell r="H12412" t="str">
            <v>魏湾居委会</v>
          </cell>
        </row>
        <row r="12413">
          <cell r="A12413" t="str">
            <v>320825195204126317</v>
          </cell>
          <cell r="B12413" t="str">
            <v>郑发学</v>
          </cell>
          <cell r="C12413" t="str">
            <v>320825195204126317</v>
          </cell>
          <cell r="D12413" t="str">
            <v>江苏省农村信用社联合社</v>
          </cell>
          <cell r="E12413" t="str">
            <v>402301099998</v>
          </cell>
          <cell r="F12413" t="str">
            <v>3213230271990000498676</v>
          </cell>
          <cell r="G12413" t="str">
            <v>来安街道</v>
          </cell>
          <cell r="H12413" t="str">
            <v>魏湾居委会</v>
          </cell>
        </row>
        <row r="12414">
          <cell r="A12414" t="str">
            <v>320825196307046357</v>
          </cell>
          <cell r="B12414" t="str">
            <v>郑富国</v>
          </cell>
          <cell r="C12414" t="str">
            <v>320825196307046357</v>
          </cell>
          <cell r="D12414" t="str">
            <v>江苏省农村信用社联合社</v>
          </cell>
          <cell r="E12414" t="str">
            <v>402301099998</v>
          </cell>
          <cell r="F12414" t="str">
            <v>3213230271990007556849</v>
          </cell>
          <cell r="G12414" t="str">
            <v>来安街道</v>
          </cell>
          <cell r="H12414" t="str">
            <v>魏湾居委会</v>
          </cell>
        </row>
        <row r="12415">
          <cell r="A12415" t="str">
            <v>320825196711126332</v>
          </cell>
          <cell r="B12415" t="str">
            <v>郑海兵</v>
          </cell>
          <cell r="C12415" t="str">
            <v>320825196711126332</v>
          </cell>
          <cell r="D12415" t="str">
            <v>江苏省农村信用社联合社</v>
          </cell>
          <cell r="E12415" t="str">
            <v>402301099998</v>
          </cell>
          <cell r="F12415" t="str">
            <v>3213230271990008983207</v>
          </cell>
          <cell r="G12415" t="str">
            <v>来安街道</v>
          </cell>
          <cell r="H12415" t="str">
            <v>魏湾居委会</v>
          </cell>
        </row>
        <row r="12416">
          <cell r="A12416" t="str">
            <v>320825196904306313</v>
          </cell>
          <cell r="B12416" t="str">
            <v>郑海先</v>
          </cell>
          <cell r="C12416" t="str">
            <v>320825196904306313</v>
          </cell>
          <cell r="D12416" t="str">
            <v>江苏省农村信用社联合社</v>
          </cell>
          <cell r="E12416" t="str">
            <v>402301099998</v>
          </cell>
          <cell r="F12416" t="str">
            <v>3213231201109212463449</v>
          </cell>
          <cell r="G12416" t="str">
            <v>来安街道</v>
          </cell>
          <cell r="H12416" t="str">
            <v>魏湾居委会</v>
          </cell>
        </row>
        <row r="12417">
          <cell r="A12417" t="str">
            <v>320825195611166316</v>
          </cell>
          <cell r="B12417" t="str">
            <v>郑海燕</v>
          </cell>
          <cell r="C12417" t="str">
            <v>320825195611166316</v>
          </cell>
          <cell r="D12417" t="str">
            <v>江苏省农村信用社联合社</v>
          </cell>
          <cell r="E12417" t="str">
            <v>402301099998</v>
          </cell>
          <cell r="F12417" t="str">
            <v>3213231201109212464166</v>
          </cell>
          <cell r="G12417" t="str">
            <v>来安街道</v>
          </cell>
          <cell r="H12417" t="str">
            <v>魏湾居委会</v>
          </cell>
        </row>
        <row r="12418">
          <cell r="A12418" t="str">
            <v>32082519740717633X</v>
          </cell>
          <cell r="B12418" t="str">
            <v>郑浩先</v>
          </cell>
          <cell r="C12418" t="str">
            <v>32082519740717633X</v>
          </cell>
          <cell r="D12418" t="str">
            <v>江苏省农村信用社联合社</v>
          </cell>
          <cell r="E12418" t="str">
            <v>402301099998</v>
          </cell>
          <cell r="F12418" t="str">
            <v>3213231201109212464752</v>
          </cell>
          <cell r="G12418" t="str">
            <v>来安街道</v>
          </cell>
          <cell r="H12418" t="str">
            <v>魏湾居委会</v>
          </cell>
        </row>
        <row r="12419">
          <cell r="A12419" t="str">
            <v>320825195002046335</v>
          </cell>
          <cell r="B12419" t="str">
            <v>郑焕</v>
          </cell>
          <cell r="C12419" t="str">
            <v>320825195002046335</v>
          </cell>
          <cell r="D12419" t="str">
            <v>江苏省农村信用社联合社</v>
          </cell>
          <cell r="E12419" t="str">
            <v>402301099998</v>
          </cell>
          <cell r="F12419" t="str">
            <v>3213230271990007621207</v>
          </cell>
          <cell r="G12419" t="str">
            <v>来安街道</v>
          </cell>
          <cell r="H12419" t="str">
            <v>魏湾居委会</v>
          </cell>
        </row>
        <row r="12420">
          <cell r="A12420" t="str">
            <v>32082119760421511X</v>
          </cell>
          <cell r="B12420" t="str">
            <v>郑龙</v>
          </cell>
          <cell r="C12420" t="str">
            <v>32082119760421511X</v>
          </cell>
          <cell r="D12420" t="str">
            <v>江苏省农村信用社联合社</v>
          </cell>
          <cell r="E12420" t="str">
            <v>402301099998</v>
          </cell>
          <cell r="F12420" t="str">
            <v>3213230391010000018704</v>
          </cell>
          <cell r="G12420" t="str">
            <v>来安街道</v>
          </cell>
          <cell r="H12420" t="str">
            <v>魏湾居委会</v>
          </cell>
        </row>
        <row r="12421">
          <cell r="A12421" t="str">
            <v>320825194709206334</v>
          </cell>
          <cell r="B12421" t="str">
            <v>郑伦</v>
          </cell>
          <cell r="C12421" t="str">
            <v>320825194709206334</v>
          </cell>
          <cell r="D12421" t="str">
            <v>江苏省农村信用社联合社</v>
          </cell>
          <cell r="E12421" t="str">
            <v>402301099998</v>
          </cell>
          <cell r="F12421" t="str">
            <v>3213230271990007548163</v>
          </cell>
          <cell r="G12421" t="str">
            <v>来安街道</v>
          </cell>
          <cell r="H12421" t="str">
            <v>魏湾居委会</v>
          </cell>
        </row>
        <row r="12422">
          <cell r="A12422" t="str">
            <v>320825197507096310</v>
          </cell>
          <cell r="B12422" t="str">
            <v>郑明军</v>
          </cell>
          <cell r="C12422" t="str">
            <v>320825197507096310</v>
          </cell>
          <cell r="D12422" t="str">
            <v>江苏省农村信用社联合社</v>
          </cell>
          <cell r="E12422" t="str">
            <v>402301099998</v>
          </cell>
          <cell r="F12422" t="str">
            <v>3213230271990000873902</v>
          </cell>
          <cell r="G12422" t="str">
            <v>来安街道</v>
          </cell>
          <cell r="H12422" t="str">
            <v>魏湾居委会</v>
          </cell>
        </row>
        <row r="12423">
          <cell r="A12423" t="str">
            <v>320825194411146332</v>
          </cell>
          <cell r="B12423" t="str">
            <v>郑伟先</v>
          </cell>
          <cell r="C12423" t="str">
            <v>320825194411146332</v>
          </cell>
          <cell r="D12423" t="str">
            <v>江苏省农村信用社联合社</v>
          </cell>
          <cell r="E12423" t="str">
            <v>402301099998</v>
          </cell>
          <cell r="F12423" t="str">
            <v>3213230271990008731523</v>
          </cell>
          <cell r="G12423" t="str">
            <v>来安街道</v>
          </cell>
          <cell r="H12423" t="str">
            <v>魏湾居委会</v>
          </cell>
        </row>
        <row r="12424">
          <cell r="A12424" t="str">
            <v>321323198306266358</v>
          </cell>
          <cell r="B12424" t="str">
            <v>郑卫明</v>
          </cell>
          <cell r="C12424" t="str">
            <v>321323198306266358</v>
          </cell>
          <cell r="D12424" t="str">
            <v>江苏省农村信用社联合社</v>
          </cell>
          <cell r="E12424" t="str">
            <v>402301099998</v>
          </cell>
          <cell r="F12424" t="str">
            <v>3213230271990004291338</v>
          </cell>
          <cell r="G12424" t="str">
            <v>来安街道</v>
          </cell>
          <cell r="H12424" t="str">
            <v>魏湾居委会</v>
          </cell>
        </row>
        <row r="12425">
          <cell r="A12425" t="str">
            <v>321323198509116317</v>
          </cell>
          <cell r="B12425" t="str">
            <v>郑先勇</v>
          </cell>
          <cell r="C12425" t="str">
            <v>321323198509116317</v>
          </cell>
          <cell r="D12425" t="str">
            <v>江苏省农村信用社联合社</v>
          </cell>
          <cell r="E12425" t="str">
            <v>402301099998</v>
          </cell>
          <cell r="F12425" t="str">
            <v>3213230271990005001014</v>
          </cell>
          <cell r="G12425" t="str">
            <v>来安街道</v>
          </cell>
          <cell r="H12425" t="str">
            <v>魏湾居委会</v>
          </cell>
        </row>
        <row r="12426">
          <cell r="A12426" t="str">
            <v>320825197103246319</v>
          </cell>
          <cell r="B12426" t="str">
            <v>郑玉刚</v>
          </cell>
          <cell r="C12426" t="str">
            <v>320825197103246319</v>
          </cell>
          <cell r="D12426" t="str">
            <v>江苏省农村信用社联合社</v>
          </cell>
          <cell r="E12426" t="str">
            <v>402301099998</v>
          </cell>
          <cell r="F12426" t="str">
            <v>3213231201109212462601</v>
          </cell>
          <cell r="G12426" t="str">
            <v>来安街道</v>
          </cell>
          <cell r="H12426" t="str">
            <v>魏湾居委会</v>
          </cell>
        </row>
        <row r="12427">
          <cell r="A12427" t="str">
            <v>320825196603176332</v>
          </cell>
          <cell r="B12427" t="str">
            <v>郑玉国</v>
          </cell>
          <cell r="C12427" t="str">
            <v>320825196603176332</v>
          </cell>
          <cell r="D12427" t="str">
            <v>江苏省农村信用社联合社</v>
          </cell>
          <cell r="E12427" t="str">
            <v>402301099998</v>
          </cell>
          <cell r="F12427" t="str">
            <v>3213231201109212465176</v>
          </cell>
          <cell r="G12427" t="str">
            <v>来安街道</v>
          </cell>
          <cell r="H12427" t="str">
            <v>魏湾居委会</v>
          </cell>
        </row>
        <row r="12428">
          <cell r="A12428" t="str">
            <v>320825195209026331</v>
          </cell>
          <cell r="B12428" t="str">
            <v>郑忠华</v>
          </cell>
          <cell r="C12428" t="str">
            <v>320825195209026331</v>
          </cell>
          <cell r="D12428" t="str">
            <v>江苏省农村信用社联合社</v>
          </cell>
          <cell r="E12428" t="str">
            <v>402301099998</v>
          </cell>
          <cell r="F12428" t="str">
            <v>3213231201109212463318</v>
          </cell>
          <cell r="G12428" t="str">
            <v>来安街道</v>
          </cell>
          <cell r="H12428" t="str">
            <v>魏湾居委会</v>
          </cell>
        </row>
        <row r="12429">
          <cell r="A12429" t="str">
            <v>320825195403256333</v>
          </cell>
          <cell r="B12429" t="str">
            <v>郑宗武</v>
          </cell>
          <cell r="C12429" t="str">
            <v>320825195403256333</v>
          </cell>
          <cell r="D12429" t="str">
            <v>江苏省农村信用社联合社</v>
          </cell>
          <cell r="E12429" t="str">
            <v>402301099998</v>
          </cell>
          <cell r="F12429" t="str">
            <v>3213230271990006941578</v>
          </cell>
          <cell r="G12429" t="str">
            <v>来安街道</v>
          </cell>
          <cell r="H12429" t="str">
            <v>魏湾居委会</v>
          </cell>
        </row>
        <row r="12430">
          <cell r="A12430" t="str">
            <v>320825194006216317</v>
          </cell>
          <cell r="B12430" t="str">
            <v>郑怡</v>
          </cell>
          <cell r="C12430" t="str">
            <v>320825194006216317</v>
          </cell>
          <cell r="D12430" t="str">
            <v>江苏省农村信用社联合社</v>
          </cell>
          <cell r="E12430" t="str">
            <v>402301099998</v>
          </cell>
          <cell r="F12430" t="str">
            <v>3213231201109212463742</v>
          </cell>
          <cell r="G12430" t="str">
            <v>来安街道</v>
          </cell>
          <cell r="H12430" t="str">
            <v>魏湾居委会</v>
          </cell>
        </row>
        <row r="12431">
          <cell r="A12431" t="str">
            <v>320825197112096332</v>
          </cell>
          <cell r="B12431" t="str">
            <v>郑明国</v>
          </cell>
          <cell r="C12431" t="str">
            <v>320825197112096332</v>
          </cell>
          <cell r="D12431" t="str">
            <v>江苏省农村信用社联合社</v>
          </cell>
          <cell r="E12431" t="str">
            <v>402301099998</v>
          </cell>
          <cell r="F12431" t="str">
            <v>3213230271990007547663</v>
          </cell>
          <cell r="G12431" t="str">
            <v>来安街道</v>
          </cell>
          <cell r="H12431" t="str">
            <v>魏湾居委会</v>
          </cell>
        </row>
        <row r="12432">
          <cell r="A12432" t="str">
            <v>320825196506066318</v>
          </cell>
          <cell r="B12432" t="str">
            <v>郑明武</v>
          </cell>
          <cell r="C12432" t="str">
            <v>320825196506066318</v>
          </cell>
          <cell r="D12432" t="str">
            <v>江苏省农村信用社联合社</v>
          </cell>
          <cell r="E12432" t="str">
            <v>402301099998</v>
          </cell>
          <cell r="F12432" t="str">
            <v>3213233101109001326946</v>
          </cell>
          <cell r="G12432" t="str">
            <v>来安街道</v>
          </cell>
          <cell r="H12432" t="str">
            <v>魏湾居委会</v>
          </cell>
        </row>
        <row r="12433">
          <cell r="A12433" t="str">
            <v>320825196408086382</v>
          </cell>
          <cell r="B12433" t="str">
            <v>戴连花</v>
          </cell>
          <cell r="C12433" t="str">
            <v>320825196408086382</v>
          </cell>
          <cell r="D12433" t="str">
            <v>江苏省农村信用社联合社</v>
          </cell>
          <cell r="E12433" t="str">
            <v>402301099998</v>
          </cell>
          <cell r="F12433" t="str">
            <v>3213230271990006693382</v>
          </cell>
          <cell r="G12433" t="str">
            <v>来安街道</v>
          </cell>
          <cell r="H12433" t="str">
            <v>魏湾居委会</v>
          </cell>
        </row>
        <row r="12434">
          <cell r="A12434" t="str">
            <v>320825195805186331</v>
          </cell>
          <cell r="B12434" t="str">
            <v>谢玉金</v>
          </cell>
          <cell r="C12434" t="str">
            <v>320825195805186331</v>
          </cell>
          <cell r="D12434" t="str">
            <v>江苏省农村信用社联合社</v>
          </cell>
          <cell r="E12434" t="str">
            <v>402301099998</v>
          </cell>
          <cell r="F12434" t="str">
            <v>3213230271990004997996</v>
          </cell>
          <cell r="G12434" t="str">
            <v>来安街道</v>
          </cell>
          <cell r="H12434" t="str">
            <v>魏湾居委会</v>
          </cell>
        </row>
        <row r="12435">
          <cell r="A12435" t="str">
            <v>320825196212286315</v>
          </cell>
          <cell r="B12435" t="str">
            <v>叶凤奎</v>
          </cell>
          <cell r="C12435" t="str">
            <v>320825196212286315</v>
          </cell>
          <cell r="D12435" t="str">
            <v>江苏省农村信用社联合社</v>
          </cell>
          <cell r="E12435" t="str">
            <v>402301099998</v>
          </cell>
          <cell r="F12435" t="str">
            <v>3213231201109212480346</v>
          </cell>
          <cell r="G12435" t="str">
            <v>来安街道</v>
          </cell>
          <cell r="H12435" t="str">
            <v>魏湾居委会</v>
          </cell>
        </row>
        <row r="12436">
          <cell r="A12436" t="str">
            <v>320825196501056313</v>
          </cell>
          <cell r="B12436" t="str">
            <v>叶凤楼</v>
          </cell>
          <cell r="C12436" t="str">
            <v>320825196501056313</v>
          </cell>
          <cell r="D12436" t="str">
            <v>江苏省农村信用社联合社</v>
          </cell>
          <cell r="E12436" t="str">
            <v>402301099998</v>
          </cell>
          <cell r="F12436" t="str">
            <v>3213230271990004997905</v>
          </cell>
          <cell r="G12436" t="str">
            <v>来安街道</v>
          </cell>
          <cell r="H12436" t="str">
            <v>魏湾居委会</v>
          </cell>
        </row>
        <row r="12437">
          <cell r="A12437" t="str">
            <v>320825196910246310</v>
          </cell>
          <cell r="B12437" t="str">
            <v>叶凤奇</v>
          </cell>
          <cell r="C12437" t="str">
            <v>320825196910246310</v>
          </cell>
          <cell r="D12437" t="str">
            <v>江苏省农村信用社联合社</v>
          </cell>
          <cell r="E12437" t="str">
            <v>402301099998</v>
          </cell>
          <cell r="F12437" t="str">
            <v>3213230271990004999360</v>
          </cell>
          <cell r="G12437" t="str">
            <v>来安街道</v>
          </cell>
          <cell r="H12437" t="str">
            <v>魏湾居委会</v>
          </cell>
        </row>
        <row r="12438">
          <cell r="A12438" t="str">
            <v>320825197202176336</v>
          </cell>
          <cell r="B12438" t="str">
            <v>叶凤纬</v>
          </cell>
          <cell r="C12438" t="str">
            <v>320825197202176336</v>
          </cell>
          <cell r="D12438" t="str">
            <v>江苏省农村信用社联合社</v>
          </cell>
          <cell r="E12438" t="str">
            <v>402301099998</v>
          </cell>
          <cell r="F12438" t="str">
            <v>3213230271990001938217</v>
          </cell>
          <cell r="G12438" t="str">
            <v>来安街道</v>
          </cell>
          <cell r="H12438" t="str">
            <v>魏湾居委会</v>
          </cell>
        </row>
        <row r="12439">
          <cell r="A12439" t="str">
            <v>320825195002286355</v>
          </cell>
          <cell r="B12439" t="str">
            <v>叶士彩</v>
          </cell>
          <cell r="C12439" t="str">
            <v>320825195002286355</v>
          </cell>
          <cell r="D12439" t="str">
            <v>江苏省农村信用社联合社</v>
          </cell>
          <cell r="E12439" t="str">
            <v>402301099998</v>
          </cell>
          <cell r="F12439" t="str">
            <v>3213230271990007738412</v>
          </cell>
          <cell r="G12439" t="str">
            <v>来安街道</v>
          </cell>
          <cell r="H12439" t="str">
            <v>魏湾居委会</v>
          </cell>
        </row>
        <row r="12440">
          <cell r="A12440" t="str">
            <v>320825195411086338</v>
          </cell>
          <cell r="B12440" t="str">
            <v>叶士凯</v>
          </cell>
          <cell r="C12440" t="str">
            <v>320825195411086338</v>
          </cell>
          <cell r="D12440" t="str">
            <v>江苏省农村信用社联合社</v>
          </cell>
          <cell r="E12440" t="str">
            <v>402301099998</v>
          </cell>
          <cell r="F12440" t="str">
            <v>3213230271990008453020</v>
          </cell>
          <cell r="G12440" t="str">
            <v>来安街道</v>
          </cell>
          <cell r="H12440" t="str">
            <v>魏湾居委会</v>
          </cell>
        </row>
        <row r="12441">
          <cell r="A12441" t="str">
            <v>320825195411066337</v>
          </cell>
          <cell r="B12441" t="str">
            <v>叶士双</v>
          </cell>
          <cell r="C12441" t="str">
            <v>320825195411066337</v>
          </cell>
          <cell r="D12441" t="str">
            <v>江苏省农村信用社联合社</v>
          </cell>
          <cell r="E12441" t="str">
            <v>402301099998</v>
          </cell>
          <cell r="F12441" t="str">
            <v>3213231201109212478135</v>
          </cell>
          <cell r="G12441" t="str">
            <v>来安街道</v>
          </cell>
          <cell r="H12441" t="str">
            <v>魏湾居委会</v>
          </cell>
        </row>
        <row r="12442">
          <cell r="A12442" t="str">
            <v>320825195203186318</v>
          </cell>
          <cell r="B12442" t="str">
            <v>叶士伍</v>
          </cell>
          <cell r="C12442" t="str">
            <v>320825195203186318</v>
          </cell>
          <cell r="D12442" t="str">
            <v>江苏省农村信用社联合社</v>
          </cell>
          <cell r="E12442" t="str">
            <v>402301099998</v>
          </cell>
          <cell r="F12442" t="str">
            <v>3213230271990008386932</v>
          </cell>
          <cell r="G12442" t="str">
            <v>来安街道</v>
          </cell>
          <cell r="H12442" t="str">
            <v>魏湾居委会</v>
          </cell>
        </row>
        <row r="12443">
          <cell r="A12443" t="str">
            <v>320825194906256314</v>
          </cell>
          <cell r="B12443" t="str">
            <v>叶士友</v>
          </cell>
          <cell r="C12443" t="str">
            <v>320825194906256314</v>
          </cell>
          <cell r="D12443" t="str">
            <v>江苏省农村信用社联合社</v>
          </cell>
          <cell r="E12443" t="str">
            <v>402301099998</v>
          </cell>
          <cell r="F12443" t="str">
            <v>3213230271990006973221</v>
          </cell>
          <cell r="G12443" t="str">
            <v>来安街道</v>
          </cell>
          <cell r="H12443" t="str">
            <v>魏湾居委会</v>
          </cell>
        </row>
        <row r="12444">
          <cell r="A12444" t="str">
            <v>320825196510166338</v>
          </cell>
          <cell r="B12444" t="str">
            <v>郑东</v>
          </cell>
          <cell r="C12444" t="str">
            <v>320825196510166338</v>
          </cell>
          <cell r="D12444" t="str">
            <v>江苏省农村信用社联合社</v>
          </cell>
          <cell r="E12444" t="str">
            <v>402301099998</v>
          </cell>
          <cell r="F12444" t="str">
            <v>3213230271990007995697</v>
          </cell>
          <cell r="G12444" t="str">
            <v>来安街道</v>
          </cell>
          <cell r="H12444" t="str">
            <v>魏湾居委会</v>
          </cell>
        </row>
        <row r="12445">
          <cell r="A12445" t="str">
            <v>320825197206036314</v>
          </cell>
          <cell r="B12445" t="str">
            <v>郑发浩</v>
          </cell>
          <cell r="C12445" t="str">
            <v>320825197206036314</v>
          </cell>
          <cell r="D12445" t="str">
            <v>江苏省农村信用社联合社</v>
          </cell>
          <cell r="E12445" t="str">
            <v>402301099998</v>
          </cell>
          <cell r="F12445" t="str">
            <v>3213230271990008334052</v>
          </cell>
          <cell r="G12445" t="str">
            <v>来安街道</v>
          </cell>
          <cell r="H12445" t="str">
            <v>魏湾居委会</v>
          </cell>
        </row>
        <row r="12446">
          <cell r="A12446" t="str">
            <v>320825196712046334</v>
          </cell>
          <cell r="B12446" t="str">
            <v>郑发会</v>
          </cell>
          <cell r="C12446" t="str">
            <v>320825196712046334</v>
          </cell>
          <cell r="D12446" t="str">
            <v>江苏省农村信用社联合社</v>
          </cell>
          <cell r="E12446" t="str">
            <v>402301099998</v>
          </cell>
          <cell r="F12446" t="str">
            <v>3213230271990004998058</v>
          </cell>
          <cell r="G12446" t="str">
            <v>来安街道</v>
          </cell>
          <cell r="H12446" t="str">
            <v>魏湾居委会</v>
          </cell>
        </row>
        <row r="12447">
          <cell r="A12447" t="str">
            <v>320825194812146317</v>
          </cell>
          <cell r="B12447" t="str">
            <v>郑发锦</v>
          </cell>
          <cell r="C12447" t="str">
            <v>320825194812146317</v>
          </cell>
          <cell r="D12447" t="str">
            <v>江苏省农村信用社联合社</v>
          </cell>
          <cell r="E12447" t="str">
            <v>402301099998</v>
          </cell>
          <cell r="F12447" t="str">
            <v>3213231201109212675771</v>
          </cell>
          <cell r="G12447" t="str">
            <v>来安街道</v>
          </cell>
          <cell r="H12447" t="str">
            <v>魏湾居委会</v>
          </cell>
        </row>
        <row r="12448">
          <cell r="A12448" t="str">
            <v>320825195509156314</v>
          </cell>
          <cell r="B12448" t="str">
            <v>郑发军</v>
          </cell>
          <cell r="C12448" t="str">
            <v>320825195509156314</v>
          </cell>
          <cell r="D12448" t="str">
            <v>江苏省农村信用社联合社</v>
          </cell>
          <cell r="E12448" t="str">
            <v>402301099998</v>
          </cell>
          <cell r="F12448" t="str">
            <v>3213231201109212479600</v>
          </cell>
          <cell r="G12448" t="str">
            <v>来安街道</v>
          </cell>
          <cell r="H12448" t="str">
            <v>魏湾居委会</v>
          </cell>
        </row>
        <row r="12449">
          <cell r="A12449" t="str">
            <v>320825194010196312</v>
          </cell>
          <cell r="B12449" t="str">
            <v>郑发楼</v>
          </cell>
          <cell r="C12449" t="str">
            <v>320825194010196312</v>
          </cell>
          <cell r="D12449" t="str">
            <v>江苏省农村信用社联合社</v>
          </cell>
          <cell r="E12449" t="str">
            <v>402301099998</v>
          </cell>
          <cell r="F12449" t="str">
            <v>3213230271990007552415</v>
          </cell>
          <cell r="G12449" t="str">
            <v>来安街道</v>
          </cell>
          <cell r="H12449" t="str">
            <v>魏湾居委会</v>
          </cell>
        </row>
        <row r="12450">
          <cell r="A12450" t="str">
            <v>320825196206226316</v>
          </cell>
          <cell r="B12450" t="str">
            <v>郑发平</v>
          </cell>
          <cell r="C12450" t="str">
            <v>320825196206226316</v>
          </cell>
          <cell r="D12450" t="str">
            <v>江苏省农村信用社联合社</v>
          </cell>
          <cell r="E12450" t="str">
            <v>402301099998</v>
          </cell>
          <cell r="F12450" t="str">
            <v>3213230271990009145380</v>
          </cell>
          <cell r="G12450" t="str">
            <v>来安街道</v>
          </cell>
          <cell r="H12450" t="str">
            <v>魏湾居委会</v>
          </cell>
        </row>
        <row r="12451">
          <cell r="A12451" t="str">
            <v>320825196007056334</v>
          </cell>
          <cell r="B12451" t="str">
            <v>郑发勤</v>
          </cell>
          <cell r="C12451" t="str">
            <v>320825196007056334</v>
          </cell>
          <cell r="D12451" t="str">
            <v>江苏省农村信用社联合社</v>
          </cell>
          <cell r="E12451" t="str">
            <v>402301099998</v>
          </cell>
          <cell r="F12451" t="str">
            <v>3213230271990004998361</v>
          </cell>
          <cell r="G12451" t="str">
            <v>来安街道</v>
          </cell>
          <cell r="H12451" t="str">
            <v>魏湾居委会</v>
          </cell>
        </row>
        <row r="12452">
          <cell r="A12452" t="str">
            <v>32082519541219631X</v>
          </cell>
          <cell r="B12452" t="str">
            <v>郑发胜</v>
          </cell>
          <cell r="C12452" t="str">
            <v>32082519541219631X</v>
          </cell>
          <cell r="D12452" t="str">
            <v>江苏省农村信用社联合社</v>
          </cell>
          <cell r="E12452" t="str">
            <v>402301099998</v>
          </cell>
          <cell r="F12452" t="str">
            <v>3213231201109212480801</v>
          </cell>
          <cell r="G12452" t="str">
            <v>来安街道</v>
          </cell>
          <cell r="H12452" t="str">
            <v>魏湾居委会</v>
          </cell>
        </row>
        <row r="12453">
          <cell r="A12453" t="str">
            <v>320825196705196318</v>
          </cell>
          <cell r="B12453" t="str">
            <v>郑法电</v>
          </cell>
          <cell r="C12453" t="str">
            <v>320825196705196318</v>
          </cell>
          <cell r="D12453" t="str">
            <v>江苏省农村信用社联合社</v>
          </cell>
          <cell r="E12453" t="str">
            <v>402301099998</v>
          </cell>
          <cell r="F12453" t="str">
            <v>3213230271990007134092</v>
          </cell>
          <cell r="G12453" t="str">
            <v>来安街道</v>
          </cell>
          <cell r="H12453" t="str">
            <v>魏湾居委会</v>
          </cell>
        </row>
        <row r="12454">
          <cell r="A12454" t="str">
            <v>32082519720104637X</v>
          </cell>
          <cell r="B12454" t="str">
            <v>郑法阁</v>
          </cell>
          <cell r="C12454" t="str">
            <v>32082519720104637X</v>
          </cell>
          <cell r="D12454" t="str">
            <v>江苏省农村信用社联合社</v>
          </cell>
          <cell r="E12454" t="str">
            <v>402301099998</v>
          </cell>
          <cell r="F12454" t="str">
            <v>3213230271990006905858</v>
          </cell>
          <cell r="G12454" t="str">
            <v>来安街道</v>
          </cell>
          <cell r="H12454" t="str">
            <v>魏湾居委会</v>
          </cell>
        </row>
        <row r="12455">
          <cell r="A12455" t="str">
            <v>320825195809216331</v>
          </cell>
          <cell r="B12455" t="str">
            <v>郑法恒</v>
          </cell>
          <cell r="C12455" t="str">
            <v>320825195809216331</v>
          </cell>
          <cell r="D12455" t="str">
            <v>江苏省农村信用社联合社</v>
          </cell>
          <cell r="E12455" t="str">
            <v>402301099998</v>
          </cell>
          <cell r="F12455" t="str">
            <v>3213230271990006966239</v>
          </cell>
          <cell r="G12455" t="str">
            <v>来安街道</v>
          </cell>
          <cell r="H12455" t="str">
            <v>魏湾居委会</v>
          </cell>
        </row>
        <row r="12456">
          <cell r="A12456" t="str">
            <v>320825195606166311</v>
          </cell>
          <cell r="B12456" t="str">
            <v>郑法杨</v>
          </cell>
          <cell r="C12456" t="str">
            <v>320825195606166311</v>
          </cell>
          <cell r="D12456" t="str">
            <v>江苏省农村信用社联合社</v>
          </cell>
          <cell r="E12456" t="str">
            <v>402301099998</v>
          </cell>
          <cell r="F12456" t="str">
            <v>3213231201109212479731</v>
          </cell>
          <cell r="G12456" t="str">
            <v>来安街道</v>
          </cell>
          <cell r="H12456" t="str">
            <v>魏湾居委会</v>
          </cell>
        </row>
        <row r="12457">
          <cell r="A12457" t="str">
            <v>320825196804156311</v>
          </cell>
          <cell r="B12457" t="str">
            <v>郑弘</v>
          </cell>
          <cell r="C12457" t="str">
            <v>320825196804156311</v>
          </cell>
          <cell r="D12457" t="str">
            <v>江苏省农村信用社联合社</v>
          </cell>
          <cell r="E12457" t="str">
            <v>402301099998</v>
          </cell>
          <cell r="F12457" t="str">
            <v>3213231201109212480639</v>
          </cell>
          <cell r="G12457" t="str">
            <v>来安街道</v>
          </cell>
          <cell r="H12457" t="str">
            <v>魏湾居委会</v>
          </cell>
        </row>
        <row r="12458">
          <cell r="A12458" t="str">
            <v>320825196111086314</v>
          </cell>
          <cell r="B12458" t="str">
            <v>郑红旗</v>
          </cell>
          <cell r="C12458" t="str">
            <v>320825196111086314</v>
          </cell>
          <cell r="D12458" t="str">
            <v>江苏省农村信用社联合社</v>
          </cell>
          <cell r="E12458" t="str">
            <v>402301099998</v>
          </cell>
          <cell r="F12458" t="str">
            <v>3213230271990007236650</v>
          </cell>
          <cell r="G12458" t="str">
            <v>来安街道</v>
          </cell>
          <cell r="H12458" t="str">
            <v>魏湾居委会</v>
          </cell>
        </row>
        <row r="12459">
          <cell r="A12459" t="str">
            <v>320825197312036334</v>
          </cell>
          <cell r="B12459" t="str">
            <v>郑明家</v>
          </cell>
          <cell r="C12459" t="str">
            <v>320825197312036334</v>
          </cell>
          <cell r="D12459" t="str">
            <v>江苏省农村信用社联合社</v>
          </cell>
          <cell r="E12459" t="str">
            <v>402301099998</v>
          </cell>
          <cell r="F12459" t="str">
            <v>3213230271990008671730</v>
          </cell>
          <cell r="G12459" t="str">
            <v>来安街道</v>
          </cell>
          <cell r="H12459" t="str">
            <v>魏湾居委会</v>
          </cell>
        </row>
        <row r="12460">
          <cell r="A12460" t="str">
            <v>320825196605106311</v>
          </cell>
          <cell r="B12460" t="str">
            <v>郑明双</v>
          </cell>
          <cell r="C12460" t="str">
            <v>320825196605106311</v>
          </cell>
          <cell r="D12460" t="str">
            <v>江苏省农村信用社联合社</v>
          </cell>
          <cell r="E12460" t="str">
            <v>402301099998</v>
          </cell>
          <cell r="F12460" t="str">
            <v>3213230271990008256001</v>
          </cell>
          <cell r="G12460" t="str">
            <v>来安街道</v>
          </cell>
          <cell r="H12460" t="str">
            <v>魏湾居委会</v>
          </cell>
        </row>
        <row r="12461">
          <cell r="A12461" t="str">
            <v>320825197105206417</v>
          </cell>
          <cell r="B12461" t="str">
            <v>郑明跃</v>
          </cell>
          <cell r="C12461" t="str">
            <v>320825197105206417</v>
          </cell>
          <cell r="D12461" t="str">
            <v>江苏省农村信用社联合社</v>
          </cell>
          <cell r="E12461" t="str">
            <v>402301099998</v>
          </cell>
          <cell r="F12461" t="str">
            <v>3213230271990004997898</v>
          </cell>
          <cell r="G12461" t="str">
            <v>来安街道</v>
          </cell>
          <cell r="H12461" t="str">
            <v>魏湾居委会</v>
          </cell>
        </row>
        <row r="12462">
          <cell r="A12462" t="str">
            <v>320825196006236333</v>
          </cell>
          <cell r="B12462" t="str">
            <v>郑先林</v>
          </cell>
          <cell r="C12462" t="str">
            <v>320825196006236333</v>
          </cell>
          <cell r="D12462" t="str">
            <v>江苏省农村信用社联合社</v>
          </cell>
          <cell r="E12462" t="str">
            <v>402301099998</v>
          </cell>
          <cell r="F12462" t="str">
            <v>3213230271990008316456</v>
          </cell>
          <cell r="G12462" t="str">
            <v>来安街道</v>
          </cell>
          <cell r="H12462" t="str">
            <v>魏湾居委会</v>
          </cell>
        </row>
        <row r="12463">
          <cell r="A12463" t="str">
            <v>320825196108226339</v>
          </cell>
          <cell r="B12463" t="str">
            <v>郑先流</v>
          </cell>
          <cell r="C12463" t="str">
            <v>320825196108226339</v>
          </cell>
          <cell r="D12463" t="str">
            <v>江苏省农村信用社联合社</v>
          </cell>
          <cell r="E12463" t="str">
            <v>402301099998</v>
          </cell>
          <cell r="F12463" t="str">
            <v>3213230271990005000578</v>
          </cell>
          <cell r="G12463" t="str">
            <v>来安街道</v>
          </cell>
          <cell r="H12463" t="str">
            <v>魏湾居委会</v>
          </cell>
        </row>
        <row r="12464">
          <cell r="A12464" t="str">
            <v>320825197103276315</v>
          </cell>
          <cell r="B12464" t="str">
            <v>郑先山</v>
          </cell>
          <cell r="C12464" t="str">
            <v>320825197103276315</v>
          </cell>
          <cell r="D12464" t="str">
            <v>江苏省农村信用社联合社</v>
          </cell>
          <cell r="E12464" t="str">
            <v>402301099998</v>
          </cell>
          <cell r="F12464" t="str">
            <v>3213231201109212478983</v>
          </cell>
          <cell r="G12464" t="str">
            <v>来安街道</v>
          </cell>
          <cell r="H12464" t="str">
            <v>魏湾居委会</v>
          </cell>
        </row>
        <row r="12465">
          <cell r="A12465" t="str">
            <v>320825197501306313</v>
          </cell>
          <cell r="B12465" t="str">
            <v>郑先胜</v>
          </cell>
          <cell r="C12465" t="str">
            <v>320825197501306313</v>
          </cell>
          <cell r="D12465" t="str">
            <v>江苏省农村信用社联合社</v>
          </cell>
          <cell r="E12465" t="str">
            <v>402301099998</v>
          </cell>
          <cell r="F12465" t="str">
            <v>3213230271990005715958</v>
          </cell>
          <cell r="G12465" t="str">
            <v>来安街道</v>
          </cell>
          <cell r="H12465" t="str">
            <v>魏湾居委会</v>
          </cell>
        </row>
        <row r="12466">
          <cell r="A12466" t="str">
            <v>320825196711296315</v>
          </cell>
          <cell r="B12466" t="str">
            <v>郑先阳</v>
          </cell>
          <cell r="C12466" t="str">
            <v>320825196711296315</v>
          </cell>
          <cell r="D12466" t="str">
            <v>江苏省农村信用社联合社</v>
          </cell>
          <cell r="E12466" t="str">
            <v>402301099998</v>
          </cell>
          <cell r="F12466" t="str">
            <v>3213230271990005000596</v>
          </cell>
          <cell r="G12466" t="str">
            <v>来安街道</v>
          </cell>
          <cell r="H12466" t="str">
            <v>魏湾居委会</v>
          </cell>
        </row>
        <row r="12467">
          <cell r="A12467" t="str">
            <v>320825194007256310</v>
          </cell>
          <cell r="B12467" t="str">
            <v>郑先友</v>
          </cell>
          <cell r="C12467" t="str">
            <v>320825194007256310</v>
          </cell>
          <cell r="D12467" t="str">
            <v>江苏省农村信用社联合社</v>
          </cell>
          <cell r="E12467" t="str">
            <v>402301099998</v>
          </cell>
          <cell r="F12467" t="str">
            <v>3213231201109212479307</v>
          </cell>
          <cell r="G12467" t="str">
            <v>来安街道</v>
          </cell>
          <cell r="H12467" t="str">
            <v>魏湾居委会</v>
          </cell>
        </row>
        <row r="12468">
          <cell r="A12468" t="str">
            <v>320825195705296314</v>
          </cell>
          <cell r="B12468" t="str">
            <v>郑宗明</v>
          </cell>
          <cell r="C12468" t="str">
            <v>320825195705296314</v>
          </cell>
          <cell r="D12468" t="str">
            <v>江苏省农村信用社联合社</v>
          </cell>
          <cell r="E12468" t="str">
            <v>402301099998</v>
          </cell>
          <cell r="F12468" t="str">
            <v>6230667535019452677</v>
          </cell>
          <cell r="G12468" t="str">
            <v>来安街道</v>
          </cell>
          <cell r="H12468" t="str">
            <v>魏湾居委会</v>
          </cell>
        </row>
        <row r="12469">
          <cell r="A12469" t="str">
            <v>320825196006196319</v>
          </cell>
          <cell r="B12469" t="str">
            <v>汤先喜</v>
          </cell>
          <cell r="C12469" t="str">
            <v>320825196006196319</v>
          </cell>
          <cell r="D12469" t="str">
            <v>江苏省农村信用社联合社</v>
          </cell>
          <cell r="E12469" t="str">
            <v>402301099998</v>
          </cell>
          <cell r="F12469" t="str">
            <v>3213231201109212471913</v>
          </cell>
          <cell r="G12469" t="str">
            <v>来安街道</v>
          </cell>
          <cell r="H12469" t="str">
            <v>魏湾居委会</v>
          </cell>
        </row>
        <row r="12470">
          <cell r="A12470" t="str">
            <v>32082519560306634X</v>
          </cell>
          <cell r="B12470" t="str">
            <v>桂秀勤</v>
          </cell>
          <cell r="C12470" t="str">
            <v>32082519560306634X</v>
          </cell>
          <cell r="D12470" t="str">
            <v>江苏省农村信用社联合社</v>
          </cell>
          <cell r="E12470" t="str">
            <v>402301099998</v>
          </cell>
          <cell r="F12470" t="str">
            <v>3213231201109212471458</v>
          </cell>
          <cell r="G12470" t="str">
            <v>来安街道</v>
          </cell>
          <cell r="H12470" t="str">
            <v>魏湾居委会</v>
          </cell>
        </row>
        <row r="12471">
          <cell r="A12471" t="str">
            <v>320825197310206336</v>
          </cell>
          <cell r="B12471" t="str">
            <v>汤先俊</v>
          </cell>
          <cell r="C12471" t="str">
            <v>320825197310206336</v>
          </cell>
          <cell r="D12471" t="str">
            <v>江苏省农村信用社联合社</v>
          </cell>
          <cell r="E12471" t="str">
            <v>402301099998</v>
          </cell>
          <cell r="F12471" t="str">
            <v>3213231201109212471327</v>
          </cell>
          <cell r="G12471" t="str">
            <v>来安街道</v>
          </cell>
          <cell r="H12471" t="str">
            <v>魏湾居委会</v>
          </cell>
        </row>
        <row r="12472">
          <cell r="A12472" t="str">
            <v>320825196608196316</v>
          </cell>
          <cell r="B12472" t="str">
            <v>汤先美</v>
          </cell>
          <cell r="C12472" t="str">
            <v>320825196608196316</v>
          </cell>
          <cell r="D12472" t="str">
            <v>江苏省农村信用社联合社</v>
          </cell>
          <cell r="E12472" t="str">
            <v>402301099998</v>
          </cell>
          <cell r="F12472" t="str">
            <v>3213230271990008876546</v>
          </cell>
          <cell r="G12472" t="str">
            <v>来安街道</v>
          </cell>
          <cell r="H12472" t="str">
            <v>魏湾居委会</v>
          </cell>
        </row>
        <row r="12473">
          <cell r="A12473" t="str">
            <v>320825196804296330</v>
          </cell>
          <cell r="B12473" t="str">
            <v>汤先平</v>
          </cell>
          <cell r="C12473" t="str">
            <v>320825196804296330</v>
          </cell>
          <cell r="D12473" t="str">
            <v>江苏省农村信用社联合社</v>
          </cell>
          <cell r="E12473" t="str">
            <v>402301099998</v>
          </cell>
          <cell r="F12473" t="str">
            <v>3213231201109212471751</v>
          </cell>
          <cell r="G12473" t="str">
            <v>来安街道</v>
          </cell>
          <cell r="H12473" t="str">
            <v>魏湾居委会</v>
          </cell>
        </row>
        <row r="12474">
          <cell r="A12474" t="str">
            <v>320825197210266315</v>
          </cell>
          <cell r="B12474" t="str">
            <v>王其虎</v>
          </cell>
          <cell r="C12474" t="str">
            <v>320825197210266315</v>
          </cell>
          <cell r="D12474" t="str">
            <v>江苏省农村信用社联合社</v>
          </cell>
          <cell r="E12474" t="str">
            <v>402301099998</v>
          </cell>
          <cell r="F12474" t="str">
            <v>3213231201109212472044</v>
          </cell>
          <cell r="G12474" t="str">
            <v>来安街道</v>
          </cell>
          <cell r="H12474" t="str">
            <v>魏湾居委会</v>
          </cell>
        </row>
        <row r="12475">
          <cell r="A12475" t="str">
            <v>320825196507280412</v>
          </cell>
          <cell r="B12475" t="str">
            <v>王其山</v>
          </cell>
          <cell r="C12475" t="str">
            <v>320825196507280412</v>
          </cell>
          <cell r="D12475" t="str">
            <v>江苏省农村信用社联合社</v>
          </cell>
          <cell r="E12475" t="str">
            <v>402301099998</v>
          </cell>
          <cell r="F12475" t="str">
            <v>3213231201109212473216</v>
          </cell>
          <cell r="G12475" t="str">
            <v>来安街道</v>
          </cell>
          <cell r="H12475" t="str">
            <v>魏湾居委会</v>
          </cell>
        </row>
        <row r="12476">
          <cell r="A12476" t="str">
            <v>320825195201226312</v>
          </cell>
          <cell r="B12476" t="str">
            <v>赵长林</v>
          </cell>
          <cell r="C12476" t="str">
            <v>320825195201226312</v>
          </cell>
          <cell r="D12476" t="str">
            <v>江苏省农村信用社联合社</v>
          </cell>
          <cell r="E12476" t="str">
            <v>402301099998</v>
          </cell>
          <cell r="F12476" t="str">
            <v>3213230271990000498658</v>
          </cell>
          <cell r="G12476" t="str">
            <v>来安街道</v>
          </cell>
          <cell r="H12476" t="str">
            <v>魏湾居委会</v>
          </cell>
        </row>
        <row r="12477">
          <cell r="A12477" t="str">
            <v>32132320041113631X</v>
          </cell>
          <cell r="B12477" t="str">
            <v>郑宝明</v>
          </cell>
          <cell r="C12477" t="str">
            <v>32132320041113631X</v>
          </cell>
          <cell r="D12477" t="str">
            <v>江苏省农村信用社联合社</v>
          </cell>
          <cell r="E12477" t="str">
            <v>402301099998</v>
          </cell>
          <cell r="F12477" t="str">
            <v>3213230271990003911465</v>
          </cell>
          <cell r="G12477" t="str">
            <v>来安街道</v>
          </cell>
          <cell r="H12477" t="str">
            <v>魏湾居委会</v>
          </cell>
        </row>
        <row r="12478">
          <cell r="A12478" t="str">
            <v>320825193802216321</v>
          </cell>
          <cell r="B12478" t="str">
            <v>郑翠美</v>
          </cell>
          <cell r="C12478" t="str">
            <v>320825193802216321</v>
          </cell>
          <cell r="D12478" t="str">
            <v>江苏省农村信用社联合社</v>
          </cell>
          <cell r="E12478" t="str">
            <v>402301099998</v>
          </cell>
          <cell r="F12478" t="str">
            <v>3213230271990007520628</v>
          </cell>
          <cell r="G12478" t="str">
            <v>来安街道</v>
          </cell>
          <cell r="H12478" t="str">
            <v>魏湾居委会</v>
          </cell>
        </row>
        <row r="12479">
          <cell r="A12479" t="str">
            <v>321323198803286317</v>
          </cell>
          <cell r="B12479" t="str">
            <v>郑伟</v>
          </cell>
          <cell r="C12479" t="str">
            <v>321323198803286317</v>
          </cell>
          <cell r="D12479" t="str">
            <v>江苏省农村信用社联合社</v>
          </cell>
          <cell r="E12479" t="str">
            <v>402301099998</v>
          </cell>
          <cell r="F12479" t="str">
            <v>3213230271990000874091</v>
          </cell>
          <cell r="G12479" t="str">
            <v>来安街道</v>
          </cell>
          <cell r="H12479" t="str">
            <v>魏湾居委会</v>
          </cell>
        </row>
        <row r="12480">
          <cell r="A12480" t="str">
            <v>320825196610046376</v>
          </cell>
          <cell r="B12480" t="str">
            <v>郑先国</v>
          </cell>
          <cell r="C12480" t="str">
            <v>320825196610046376</v>
          </cell>
          <cell r="D12480" t="str">
            <v>江苏省农村信用社联合社</v>
          </cell>
          <cell r="E12480" t="str">
            <v>402301099998</v>
          </cell>
          <cell r="F12480" t="str">
            <v>3213230271990007406459</v>
          </cell>
          <cell r="G12480" t="str">
            <v>来安街道</v>
          </cell>
          <cell r="H12480" t="str">
            <v>魏湾居委会</v>
          </cell>
        </row>
        <row r="12481">
          <cell r="A12481" t="str">
            <v>320825197412046337</v>
          </cell>
          <cell r="B12481" t="str">
            <v>郑先虎</v>
          </cell>
          <cell r="C12481" t="str">
            <v>320825197412046337</v>
          </cell>
          <cell r="D12481" t="str">
            <v>江苏省农村信用社联合社</v>
          </cell>
          <cell r="E12481" t="str">
            <v>402301099998</v>
          </cell>
          <cell r="F12481" t="str">
            <v>3213230271990007187720</v>
          </cell>
          <cell r="G12481" t="str">
            <v>来安街道</v>
          </cell>
          <cell r="H12481" t="str">
            <v>魏湾居委会</v>
          </cell>
        </row>
        <row r="12482">
          <cell r="A12482" t="str">
            <v>320825197810166318</v>
          </cell>
          <cell r="B12482" t="str">
            <v>郑先易</v>
          </cell>
          <cell r="C12482" t="str">
            <v>320825197810166318</v>
          </cell>
          <cell r="D12482" t="str">
            <v>江苏省农村信用社联合社</v>
          </cell>
          <cell r="E12482" t="str">
            <v>402301099998</v>
          </cell>
          <cell r="F12482" t="str">
            <v>3213230271990002731768</v>
          </cell>
          <cell r="G12482" t="str">
            <v>来安街道</v>
          </cell>
          <cell r="H12482" t="str">
            <v>魏湾居委会</v>
          </cell>
        </row>
        <row r="12483">
          <cell r="A12483" t="str">
            <v>32082519690622635X</v>
          </cell>
          <cell r="B12483" t="str">
            <v>郑先知</v>
          </cell>
          <cell r="C12483" t="str">
            <v>32082519690622635X</v>
          </cell>
          <cell r="D12483" t="str">
            <v>江苏省农村信用社联合社</v>
          </cell>
          <cell r="E12483" t="str">
            <v>402301099998</v>
          </cell>
          <cell r="F12483" t="str">
            <v>3213230271990001322140</v>
          </cell>
          <cell r="G12483" t="str">
            <v>来安街道</v>
          </cell>
          <cell r="H12483" t="str">
            <v>魏湾居委会</v>
          </cell>
        </row>
        <row r="12484">
          <cell r="A12484" t="str">
            <v>320825197212036310</v>
          </cell>
          <cell r="B12484" t="str">
            <v>郑宗福</v>
          </cell>
          <cell r="C12484" t="str">
            <v>320825197212036310</v>
          </cell>
          <cell r="D12484" t="str">
            <v>江苏省农村信用社联合社</v>
          </cell>
          <cell r="E12484" t="str">
            <v>402301099998</v>
          </cell>
          <cell r="F12484" t="str">
            <v>3213231201109212472468</v>
          </cell>
          <cell r="G12484" t="str">
            <v>来安街道</v>
          </cell>
          <cell r="H12484" t="str">
            <v>魏湾居委会</v>
          </cell>
        </row>
        <row r="12485">
          <cell r="A12485" t="str">
            <v>32082519440418631X</v>
          </cell>
          <cell r="B12485" t="str">
            <v>郑宗科</v>
          </cell>
          <cell r="C12485" t="str">
            <v>32082519440418631X</v>
          </cell>
          <cell r="D12485" t="str">
            <v>江苏省农村信用社联合社</v>
          </cell>
          <cell r="E12485" t="str">
            <v>402301099998</v>
          </cell>
          <cell r="F12485" t="str">
            <v>3213230271990007138864</v>
          </cell>
          <cell r="G12485" t="str">
            <v>来安街道</v>
          </cell>
          <cell r="H12485" t="str">
            <v>魏湾居委会</v>
          </cell>
        </row>
        <row r="12486">
          <cell r="A12486" t="str">
            <v>32082519650810631X</v>
          </cell>
          <cell r="B12486" t="str">
            <v>郑宗伦</v>
          </cell>
          <cell r="C12486" t="str">
            <v>32082519650810631X</v>
          </cell>
          <cell r="D12486" t="str">
            <v>江苏省农村信用社联合社</v>
          </cell>
          <cell r="E12486" t="str">
            <v>402301099998</v>
          </cell>
          <cell r="F12486" t="str">
            <v>3213230271990008551334</v>
          </cell>
          <cell r="G12486" t="str">
            <v>来安街道</v>
          </cell>
          <cell r="H12486" t="str">
            <v>魏湾居委会</v>
          </cell>
        </row>
        <row r="12487">
          <cell r="A12487" t="str">
            <v>320825196708226332</v>
          </cell>
          <cell r="B12487" t="str">
            <v>郑宗喜</v>
          </cell>
          <cell r="C12487" t="str">
            <v>320825196708226332</v>
          </cell>
          <cell r="D12487" t="str">
            <v>江苏省农村信用社联合社</v>
          </cell>
          <cell r="E12487" t="str">
            <v>402301099998</v>
          </cell>
          <cell r="F12487" t="str">
            <v>3213231201109212472175</v>
          </cell>
          <cell r="G12487" t="str">
            <v>来安街道</v>
          </cell>
          <cell r="H12487" t="str">
            <v>魏湾居委会</v>
          </cell>
        </row>
        <row r="12488">
          <cell r="A12488" t="str">
            <v>320825196907076330</v>
          </cell>
          <cell r="B12488" t="str">
            <v>郑宗祥</v>
          </cell>
          <cell r="C12488" t="str">
            <v>320825196907076330</v>
          </cell>
          <cell r="D12488" t="str">
            <v>江苏省农村信用社联合社</v>
          </cell>
          <cell r="E12488" t="str">
            <v>402301099998</v>
          </cell>
          <cell r="F12488" t="str">
            <v>3213231201109212472599</v>
          </cell>
          <cell r="G12488" t="str">
            <v>来安街道</v>
          </cell>
          <cell r="H12488" t="str">
            <v>魏湾居委会</v>
          </cell>
        </row>
        <row r="12489">
          <cell r="A12489" t="str">
            <v>320825195412076318</v>
          </cell>
          <cell r="B12489" t="str">
            <v>郑宗运</v>
          </cell>
          <cell r="C12489" t="str">
            <v>320825195412076318</v>
          </cell>
          <cell r="D12489" t="str">
            <v>江苏省农村信用社联合社</v>
          </cell>
          <cell r="E12489" t="str">
            <v>402301099998</v>
          </cell>
          <cell r="F12489" t="str">
            <v>3213231201109212472923</v>
          </cell>
          <cell r="G12489" t="str">
            <v>来安街道</v>
          </cell>
          <cell r="H12489" t="str">
            <v>魏湾居委会</v>
          </cell>
        </row>
        <row r="12490">
          <cell r="A12490" t="str">
            <v>321323198412116310</v>
          </cell>
          <cell r="B12490" t="str">
            <v>郑艮先</v>
          </cell>
          <cell r="C12490" t="str">
            <v>321323198412116310</v>
          </cell>
          <cell r="D12490" t="str">
            <v>江苏省农村信用社联合社</v>
          </cell>
          <cell r="E12490" t="str">
            <v>402301099998</v>
          </cell>
          <cell r="F12490" t="str">
            <v>3213230271990002730858</v>
          </cell>
          <cell r="G12490" t="str">
            <v>来安街道</v>
          </cell>
          <cell r="H12490" t="str">
            <v>魏湾居委会</v>
          </cell>
        </row>
        <row r="12491">
          <cell r="A12491" t="str">
            <v>320825196712156357</v>
          </cell>
          <cell r="B12491" t="str">
            <v>汤明</v>
          </cell>
          <cell r="C12491" t="str">
            <v>320825196712156357</v>
          </cell>
          <cell r="D12491" t="str">
            <v>江苏省农村信用社联合社</v>
          </cell>
          <cell r="E12491" t="str">
            <v>402301099998</v>
          </cell>
          <cell r="F12491" t="str">
            <v>6230667531015885515</v>
          </cell>
          <cell r="G12491" t="str">
            <v>来安街道</v>
          </cell>
          <cell r="H12491" t="str">
            <v>魏湾居委会</v>
          </cell>
        </row>
        <row r="12492">
          <cell r="A12492" t="str">
            <v>32082519410320633X</v>
          </cell>
          <cell r="B12492" t="str">
            <v>金明科</v>
          </cell>
          <cell r="C12492" t="str">
            <v>32082519410320633X</v>
          </cell>
          <cell r="D12492" t="str">
            <v>江苏省农村信用社联合社</v>
          </cell>
          <cell r="E12492" t="str">
            <v>402301099998</v>
          </cell>
          <cell r="F12492" t="str">
            <v>3213231201109212469409</v>
          </cell>
          <cell r="G12492" t="str">
            <v>来安街道</v>
          </cell>
          <cell r="H12492" t="str">
            <v>魏湾居委会</v>
          </cell>
        </row>
        <row r="12493">
          <cell r="A12493" t="str">
            <v>320825194003026315</v>
          </cell>
          <cell r="B12493" t="str">
            <v>金明龙</v>
          </cell>
          <cell r="C12493" t="str">
            <v>320825194003026315</v>
          </cell>
          <cell r="D12493" t="str">
            <v>江苏省农村信用社联合社</v>
          </cell>
          <cell r="E12493" t="str">
            <v>402301099998</v>
          </cell>
          <cell r="F12493" t="str">
            <v>3213231201109212470610</v>
          </cell>
          <cell r="G12493" t="str">
            <v>来安街道</v>
          </cell>
          <cell r="H12493" t="str">
            <v>魏湾居委会</v>
          </cell>
        </row>
        <row r="12494">
          <cell r="A12494" t="str">
            <v>320825196710036319</v>
          </cell>
          <cell r="B12494" t="str">
            <v>李训柱</v>
          </cell>
          <cell r="C12494" t="str">
            <v>320825196710036319</v>
          </cell>
          <cell r="D12494" t="str">
            <v>江苏省农村信用社联合社</v>
          </cell>
          <cell r="E12494" t="str">
            <v>402301099998</v>
          </cell>
          <cell r="F12494" t="str">
            <v>3213231201109212470024</v>
          </cell>
          <cell r="G12494" t="str">
            <v>来安街道</v>
          </cell>
          <cell r="H12494" t="str">
            <v>魏湾居委会</v>
          </cell>
        </row>
        <row r="12495">
          <cell r="A12495" t="str">
            <v>32082619600629533X</v>
          </cell>
          <cell r="B12495" t="str">
            <v>王九林</v>
          </cell>
          <cell r="C12495" t="str">
            <v>32082619600629533X</v>
          </cell>
          <cell r="D12495" t="str">
            <v>江苏省农村信用社联合社</v>
          </cell>
          <cell r="E12495" t="str">
            <v>402301099998</v>
          </cell>
          <cell r="F12495" t="str">
            <v>3213231201109212469671</v>
          </cell>
          <cell r="G12495" t="str">
            <v>来安街道</v>
          </cell>
          <cell r="H12495" t="str">
            <v>魏湾居委会</v>
          </cell>
        </row>
        <row r="12496">
          <cell r="A12496" t="str">
            <v>321323200012026340</v>
          </cell>
          <cell r="B12496" t="str">
            <v>金春节</v>
          </cell>
          <cell r="C12496" t="str">
            <v>321323200012026340</v>
          </cell>
          <cell r="D12496" t="str">
            <v>江苏省农村信用社联合社</v>
          </cell>
          <cell r="E12496" t="str">
            <v>402301099998</v>
          </cell>
          <cell r="F12496" t="str">
            <v>3213230271990004999253</v>
          </cell>
          <cell r="G12496" t="str">
            <v>来安街道</v>
          </cell>
          <cell r="H12496" t="str">
            <v>魏湾居委会</v>
          </cell>
        </row>
        <row r="12497">
          <cell r="A12497" t="str">
            <v>320825197801156337</v>
          </cell>
          <cell r="B12497" t="str">
            <v>金道才</v>
          </cell>
          <cell r="C12497" t="str">
            <v>320825197801156337</v>
          </cell>
          <cell r="D12497" t="str">
            <v>江苏省农村信用社联合社</v>
          </cell>
          <cell r="E12497" t="str">
            <v>402301099998</v>
          </cell>
          <cell r="F12497" t="str">
            <v>3213230271990008700717</v>
          </cell>
          <cell r="G12497" t="str">
            <v>来安街道</v>
          </cell>
          <cell r="H12497" t="str">
            <v>魏湾居委会</v>
          </cell>
        </row>
        <row r="12498">
          <cell r="A12498" t="str">
            <v>32082519701010635X</v>
          </cell>
          <cell r="B12498" t="str">
            <v>金道德</v>
          </cell>
          <cell r="C12498" t="str">
            <v>32082519701010635X</v>
          </cell>
          <cell r="D12498" t="str">
            <v>江苏省农村信用社联合社</v>
          </cell>
          <cell r="E12498" t="str">
            <v>402301099998</v>
          </cell>
          <cell r="F12498" t="str">
            <v>3213230271990007968324</v>
          </cell>
          <cell r="G12498" t="str">
            <v>来安街道</v>
          </cell>
          <cell r="H12498" t="str">
            <v>魏湾居委会</v>
          </cell>
        </row>
        <row r="12499">
          <cell r="A12499" t="str">
            <v>320825197010196316</v>
          </cell>
          <cell r="B12499" t="str">
            <v>金道华</v>
          </cell>
          <cell r="C12499" t="str">
            <v>320825197010196316</v>
          </cell>
          <cell r="D12499" t="str">
            <v>江苏省农村信用社联合社</v>
          </cell>
          <cell r="E12499" t="str">
            <v>402301099998</v>
          </cell>
          <cell r="F12499" t="str">
            <v>3213230271990008382357</v>
          </cell>
          <cell r="G12499" t="str">
            <v>来安街道</v>
          </cell>
          <cell r="H12499" t="str">
            <v>魏湾居委会</v>
          </cell>
        </row>
        <row r="12500">
          <cell r="A12500" t="str">
            <v>320825196204276336</v>
          </cell>
          <cell r="B12500" t="str">
            <v>金道喜</v>
          </cell>
          <cell r="C12500" t="str">
            <v>320825196204276336</v>
          </cell>
          <cell r="D12500" t="str">
            <v>江苏省农村信用社联合社</v>
          </cell>
          <cell r="E12500" t="str">
            <v>402301099998</v>
          </cell>
          <cell r="F12500" t="str">
            <v>3213230271990000873895</v>
          </cell>
          <cell r="G12500" t="str">
            <v>来安街道</v>
          </cell>
          <cell r="H12500" t="str">
            <v>魏湾居委会</v>
          </cell>
        </row>
        <row r="12501">
          <cell r="A12501" t="str">
            <v>32082519651012631X</v>
          </cell>
          <cell r="B12501" t="str">
            <v>金道中</v>
          </cell>
          <cell r="C12501" t="str">
            <v>32082519651012631X</v>
          </cell>
          <cell r="D12501" t="str">
            <v>江苏省农村信用社联合社</v>
          </cell>
          <cell r="E12501" t="str">
            <v>402301099998</v>
          </cell>
          <cell r="F12501" t="str">
            <v>3213230271990008492149</v>
          </cell>
          <cell r="G12501" t="str">
            <v>来安街道</v>
          </cell>
          <cell r="H12501" t="str">
            <v>魏湾居委会</v>
          </cell>
        </row>
        <row r="12502">
          <cell r="A12502" t="str">
            <v>32082519561114001X</v>
          </cell>
          <cell r="B12502" t="str">
            <v>李宽宏</v>
          </cell>
          <cell r="C12502" t="str">
            <v>32082519561114001X</v>
          </cell>
          <cell r="D12502" t="str">
            <v>江苏省农村信用社联合社</v>
          </cell>
          <cell r="E12502" t="str">
            <v>402301099998</v>
          </cell>
          <cell r="F12502" t="str">
            <v>3213230271990005295590</v>
          </cell>
          <cell r="G12502" t="str">
            <v>来安街道</v>
          </cell>
          <cell r="H12502" t="str">
            <v>魏湾居委会</v>
          </cell>
        </row>
        <row r="12503">
          <cell r="A12503" t="str">
            <v>320825197006056396</v>
          </cell>
          <cell r="B12503" t="str">
            <v>汤林</v>
          </cell>
          <cell r="C12503" t="str">
            <v>320825197006056396</v>
          </cell>
          <cell r="D12503" t="str">
            <v>江苏省农村信用社联合社</v>
          </cell>
          <cell r="E12503" t="str">
            <v>402301099998</v>
          </cell>
          <cell r="F12503" t="str">
            <v>3213231201109212469378</v>
          </cell>
          <cell r="G12503" t="str">
            <v>来安街道</v>
          </cell>
          <cell r="H12503" t="str">
            <v>魏湾居委会</v>
          </cell>
        </row>
        <row r="12504">
          <cell r="A12504" t="str">
            <v>321323198412156312</v>
          </cell>
          <cell r="B12504" t="str">
            <v>王军</v>
          </cell>
          <cell r="C12504" t="str">
            <v>321323198412156312</v>
          </cell>
          <cell r="D12504" t="str">
            <v>江苏省农村信用社联合社</v>
          </cell>
          <cell r="E12504" t="str">
            <v>402301099998</v>
          </cell>
          <cell r="F12504" t="str">
            <v>3213230271990002727880</v>
          </cell>
          <cell r="G12504" t="str">
            <v>来安街道</v>
          </cell>
          <cell r="H12504" t="str">
            <v>魏湾居委会</v>
          </cell>
        </row>
        <row r="12505">
          <cell r="A12505" t="str">
            <v>320825196204186314</v>
          </cell>
          <cell r="B12505" t="str">
            <v>王其金</v>
          </cell>
          <cell r="C12505" t="str">
            <v>320825196204186314</v>
          </cell>
          <cell r="D12505" t="str">
            <v>江苏省农村信用社联合社</v>
          </cell>
          <cell r="E12505" t="str">
            <v>402301099998</v>
          </cell>
          <cell r="F12505" t="str">
            <v>3213231201109212469833</v>
          </cell>
          <cell r="G12505" t="str">
            <v>来安街道</v>
          </cell>
          <cell r="H12505" t="str">
            <v>魏湾居委会</v>
          </cell>
        </row>
        <row r="12506">
          <cell r="A12506" t="str">
            <v>320825196511286374</v>
          </cell>
          <cell r="B12506" t="str">
            <v>王其龙</v>
          </cell>
          <cell r="C12506" t="str">
            <v>320825196511286374</v>
          </cell>
          <cell r="D12506" t="str">
            <v>江苏省农村信用社联合社</v>
          </cell>
          <cell r="E12506" t="str">
            <v>402301099998</v>
          </cell>
          <cell r="F12506" t="str">
            <v>3213230271990008084483</v>
          </cell>
          <cell r="G12506" t="str">
            <v>来安街道</v>
          </cell>
          <cell r="H12506" t="str">
            <v>魏湾居委会</v>
          </cell>
        </row>
        <row r="12507">
          <cell r="A12507" t="str">
            <v>320825195705106314</v>
          </cell>
          <cell r="B12507" t="str">
            <v>张家发</v>
          </cell>
          <cell r="C12507" t="str">
            <v>320825195705106314</v>
          </cell>
          <cell r="D12507" t="str">
            <v>江苏省农村信用社联合社</v>
          </cell>
          <cell r="E12507" t="str">
            <v>402301099998</v>
          </cell>
          <cell r="F12507" t="str">
            <v>3213231201109212470448</v>
          </cell>
          <cell r="G12507" t="str">
            <v>来安街道</v>
          </cell>
          <cell r="H12507" t="str">
            <v>魏湾居委会</v>
          </cell>
        </row>
        <row r="12508">
          <cell r="A12508" t="str">
            <v>320825196710046330</v>
          </cell>
          <cell r="B12508" t="str">
            <v>张家银</v>
          </cell>
          <cell r="C12508" t="str">
            <v>320825196710046330</v>
          </cell>
          <cell r="D12508" t="str">
            <v>江苏省农村信用社联合社</v>
          </cell>
          <cell r="E12508" t="str">
            <v>402301099998</v>
          </cell>
          <cell r="F12508" t="str">
            <v>3213230271990008671222</v>
          </cell>
          <cell r="G12508" t="str">
            <v>来安街道</v>
          </cell>
          <cell r="H12508" t="str">
            <v>魏湾居委会</v>
          </cell>
        </row>
        <row r="12509">
          <cell r="A12509" t="str">
            <v>320825195711016315</v>
          </cell>
          <cell r="B12509" t="str">
            <v>郑宗亮</v>
          </cell>
          <cell r="C12509" t="str">
            <v>320825195711016315</v>
          </cell>
          <cell r="D12509" t="str">
            <v>江苏省农村信用社联合社</v>
          </cell>
          <cell r="E12509" t="str">
            <v>402301099998</v>
          </cell>
          <cell r="F12509" t="str">
            <v>3213230271990007572091</v>
          </cell>
          <cell r="G12509" t="str">
            <v>来安街道</v>
          </cell>
          <cell r="H12509" t="str">
            <v>魏湾居委会</v>
          </cell>
        </row>
        <row r="12510">
          <cell r="A12510" t="str">
            <v>320825193808147320</v>
          </cell>
          <cell r="B12510" t="str">
            <v>宋献华</v>
          </cell>
          <cell r="C12510" t="str">
            <v>320825193808147320</v>
          </cell>
          <cell r="D12510" t="str">
            <v>江苏省农村信用社联合社</v>
          </cell>
          <cell r="E12510" t="str">
            <v>402301099998</v>
          </cell>
          <cell r="F12510" t="str">
            <v>3213231201109212654834</v>
          </cell>
          <cell r="G12510" t="str">
            <v>来安街道</v>
          </cell>
          <cell r="H12510" t="str">
            <v>魏湾居委会</v>
          </cell>
        </row>
        <row r="12511">
          <cell r="A12511" t="str">
            <v>320825196808107349</v>
          </cell>
          <cell r="B12511" t="str">
            <v>陈翠华</v>
          </cell>
          <cell r="C12511" t="str">
            <v>320825196808107349</v>
          </cell>
          <cell r="D12511" t="str">
            <v>江苏省农村信用社联合社</v>
          </cell>
          <cell r="E12511" t="str">
            <v>402301099998</v>
          </cell>
          <cell r="F12511" t="str">
            <v>6230667535012989543</v>
          </cell>
          <cell r="G12511" t="str">
            <v>来安街道</v>
          </cell>
          <cell r="H12511" t="str">
            <v>魏湾居委会</v>
          </cell>
        </row>
        <row r="12512">
          <cell r="A12512" t="str">
            <v>320828195008107310</v>
          </cell>
          <cell r="B12512" t="str">
            <v>郑荣亮</v>
          </cell>
          <cell r="C12512" t="str">
            <v>320828195008107310</v>
          </cell>
          <cell r="D12512" t="str">
            <v>江苏省农村信用社联合社</v>
          </cell>
          <cell r="E12512" t="str">
            <v>402301099998</v>
          </cell>
          <cell r="F12512" t="str">
            <v>3213231201109215141632</v>
          </cell>
          <cell r="G12512" t="str">
            <v>来安街道</v>
          </cell>
          <cell r="H12512" t="str">
            <v>魏湾居委会</v>
          </cell>
        </row>
        <row r="12513">
          <cell r="A12513" t="str">
            <v>321323198807186356</v>
          </cell>
          <cell r="B12513" t="str">
            <v>郑先洲</v>
          </cell>
          <cell r="C12513" t="str">
            <v>321323198807186356</v>
          </cell>
          <cell r="D12513" t="str">
            <v>江苏省农村信用社联合社</v>
          </cell>
          <cell r="E12513" t="str">
            <v>402301099998</v>
          </cell>
          <cell r="F12513" t="str">
            <v>3213231201109212496597</v>
          </cell>
          <cell r="G12513" t="str">
            <v>来安街道</v>
          </cell>
          <cell r="H12513" t="str">
            <v>魏湾居委会</v>
          </cell>
        </row>
        <row r="12514">
          <cell r="A12514" t="str">
            <v>320825196805157316</v>
          </cell>
          <cell r="B12514" t="str">
            <v>陈伏保</v>
          </cell>
          <cell r="C12514" t="str">
            <v>320825196805157316</v>
          </cell>
          <cell r="D12514" t="str">
            <v>江苏省农村信用社联合社</v>
          </cell>
          <cell r="E12514" t="str">
            <v>402301099998</v>
          </cell>
          <cell r="F12514" t="str">
            <v>3213230271990007602923</v>
          </cell>
          <cell r="G12514" t="str">
            <v>来安街道</v>
          </cell>
          <cell r="H12514" t="str">
            <v>魏湾居委会</v>
          </cell>
        </row>
        <row r="12515">
          <cell r="A12515" t="str">
            <v>320825197202167317</v>
          </cell>
          <cell r="B12515" t="str">
            <v>陈伏平</v>
          </cell>
          <cell r="C12515" t="str">
            <v>320825197202167317</v>
          </cell>
          <cell r="D12515" t="str">
            <v>江苏省农村信用社联合社</v>
          </cell>
          <cell r="E12515" t="str">
            <v>402301099998</v>
          </cell>
          <cell r="F12515" t="str">
            <v>3213230271990008066369</v>
          </cell>
          <cell r="G12515" t="str">
            <v>来安街道</v>
          </cell>
          <cell r="H12515" t="str">
            <v>魏湾居委会</v>
          </cell>
        </row>
        <row r="12516">
          <cell r="A12516" t="str">
            <v>320825196208287323</v>
          </cell>
          <cell r="B12516" t="str">
            <v>韩玉兰</v>
          </cell>
          <cell r="C12516" t="str">
            <v>320825196208287323</v>
          </cell>
          <cell r="D12516" t="str">
            <v>江苏省农村信用社联合社</v>
          </cell>
          <cell r="E12516" t="str">
            <v>402301099998</v>
          </cell>
          <cell r="F12516" t="str">
            <v>3213230271990008686421</v>
          </cell>
          <cell r="G12516" t="str">
            <v>来安街道</v>
          </cell>
          <cell r="H12516" t="str">
            <v>魏湾居委会</v>
          </cell>
        </row>
        <row r="12517">
          <cell r="A12517" t="str">
            <v>320825197311147315</v>
          </cell>
          <cell r="B12517" t="str">
            <v>贺成兵</v>
          </cell>
          <cell r="C12517" t="str">
            <v>320825197311147315</v>
          </cell>
          <cell r="D12517" t="str">
            <v>江苏省农村信用社联合社</v>
          </cell>
          <cell r="E12517" t="str">
            <v>402301099998</v>
          </cell>
          <cell r="F12517" t="str">
            <v>3213230271990008337335</v>
          </cell>
          <cell r="G12517" t="str">
            <v>来安街道</v>
          </cell>
          <cell r="H12517" t="str">
            <v>魏湾居委会</v>
          </cell>
        </row>
        <row r="12518">
          <cell r="A12518" t="str">
            <v>320825194309017315</v>
          </cell>
          <cell r="B12518" t="str">
            <v>贺成军</v>
          </cell>
          <cell r="C12518" t="str">
            <v>320825194309017315</v>
          </cell>
          <cell r="D12518" t="str">
            <v>江苏省农村信用社联合社</v>
          </cell>
          <cell r="E12518" t="str">
            <v>402301099998</v>
          </cell>
          <cell r="F12518" t="str">
            <v>3213230271990008655320</v>
          </cell>
          <cell r="G12518" t="str">
            <v>来安街道</v>
          </cell>
          <cell r="H12518" t="str">
            <v>魏湾居委会</v>
          </cell>
        </row>
        <row r="12519">
          <cell r="A12519" t="str">
            <v>320825196709167311</v>
          </cell>
          <cell r="B12519" t="str">
            <v>贺成亮</v>
          </cell>
          <cell r="C12519" t="str">
            <v>320825196709167311</v>
          </cell>
          <cell r="D12519" t="str">
            <v>江苏省农村信用社联合社</v>
          </cell>
          <cell r="E12519" t="str">
            <v>402301099998</v>
          </cell>
          <cell r="F12519" t="str">
            <v>3213230271990008534434</v>
          </cell>
          <cell r="G12519" t="str">
            <v>来安街道</v>
          </cell>
          <cell r="H12519" t="str">
            <v>魏湾居委会</v>
          </cell>
        </row>
        <row r="12520">
          <cell r="A12520" t="str">
            <v>320825195402177318</v>
          </cell>
          <cell r="B12520" t="str">
            <v>贺成仕</v>
          </cell>
          <cell r="C12520" t="str">
            <v>320825195402177318</v>
          </cell>
          <cell r="D12520" t="str">
            <v>江苏省农村信用社联合社</v>
          </cell>
          <cell r="E12520" t="str">
            <v>402301099998</v>
          </cell>
          <cell r="F12520" t="str">
            <v>3213230271990008476817</v>
          </cell>
          <cell r="G12520" t="str">
            <v>来安街道</v>
          </cell>
          <cell r="H12520" t="str">
            <v>魏湾居委会</v>
          </cell>
        </row>
        <row r="12521">
          <cell r="A12521" t="str">
            <v>320825196209127313</v>
          </cell>
          <cell r="B12521" t="str">
            <v>贺成耀</v>
          </cell>
          <cell r="C12521" t="str">
            <v>320825196209127313</v>
          </cell>
          <cell r="D12521" t="str">
            <v>江苏省农村信用社联合社</v>
          </cell>
          <cell r="E12521" t="str">
            <v>402301099998</v>
          </cell>
          <cell r="F12521" t="str">
            <v>3213230271990000498471</v>
          </cell>
          <cell r="G12521" t="str">
            <v>来安街道</v>
          </cell>
          <cell r="H12521" t="str">
            <v>魏湾居委会</v>
          </cell>
        </row>
        <row r="12522">
          <cell r="A12522" t="str">
            <v>320825196802287318</v>
          </cell>
          <cell r="B12522" t="str">
            <v>贺建忠</v>
          </cell>
          <cell r="C12522" t="str">
            <v>320825196802287318</v>
          </cell>
          <cell r="D12522" t="str">
            <v>江苏省农村信用社联合社</v>
          </cell>
          <cell r="E12522" t="str">
            <v>402301099998</v>
          </cell>
          <cell r="F12522" t="str">
            <v>3213230271990007246480</v>
          </cell>
          <cell r="G12522" t="str">
            <v>来安街道</v>
          </cell>
          <cell r="H12522" t="str">
            <v>魏湾居委会</v>
          </cell>
        </row>
        <row r="12523">
          <cell r="A12523" t="str">
            <v>320825195306157317</v>
          </cell>
          <cell r="B12523" t="str">
            <v>贺喜成</v>
          </cell>
          <cell r="C12523" t="str">
            <v>320825195306157317</v>
          </cell>
          <cell r="D12523" t="str">
            <v>江苏省农村信用社联合社</v>
          </cell>
          <cell r="E12523" t="str">
            <v>402301099998</v>
          </cell>
          <cell r="F12523" t="str">
            <v>3213231201109212496204</v>
          </cell>
          <cell r="G12523" t="str">
            <v>来安街道</v>
          </cell>
          <cell r="H12523" t="str">
            <v>魏湾居委会</v>
          </cell>
        </row>
        <row r="12524">
          <cell r="A12524" t="str">
            <v>320825194303167312</v>
          </cell>
          <cell r="B12524" t="str">
            <v>贺玉成</v>
          </cell>
          <cell r="C12524" t="str">
            <v>320825194303167312</v>
          </cell>
          <cell r="D12524" t="str">
            <v>江苏省农村信用社联合社</v>
          </cell>
          <cell r="E12524" t="str">
            <v>402301099998</v>
          </cell>
          <cell r="F12524" t="str">
            <v>3213230271990008770099</v>
          </cell>
          <cell r="G12524" t="str">
            <v>来安街道</v>
          </cell>
          <cell r="H12524" t="str">
            <v>魏湾居委会</v>
          </cell>
        </row>
        <row r="12525">
          <cell r="A12525" t="str">
            <v>321323199102196321</v>
          </cell>
          <cell r="B12525" t="str">
            <v>李红</v>
          </cell>
          <cell r="C12525" t="str">
            <v>321323199102196321</v>
          </cell>
          <cell r="D12525" t="str">
            <v>江苏省农村信用社联合社</v>
          </cell>
          <cell r="E12525" t="str">
            <v>402301099998</v>
          </cell>
          <cell r="F12525" t="str">
            <v>3213230271990002730297</v>
          </cell>
          <cell r="G12525" t="str">
            <v>来安街道</v>
          </cell>
          <cell r="H12525" t="str">
            <v>魏湾居委会</v>
          </cell>
        </row>
        <row r="12526">
          <cell r="A12526" t="str">
            <v>320825196101056349</v>
          </cell>
          <cell r="B12526" t="str">
            <v>刘绪红</v>
          </cell>
          <cell r="C12526" t="str">
            <v>320825196101056349</v>
          </cell>
          <cell r="D12526" t="str">
            <v>江苏省农村信用社联合社</v>
          </cell>
          <cell r="E12526" t="str">
            <v>402301099998</v>
          </cell>
          <cell r="F12526" t="str">
            <v>3213230271990008523598</v>
          </cell>
          <cell r="G12526" t="str">
            <v>来安街道</v>
          </cell>
          <cell r="H12526" t="str">
            <v>魏湾居委会</v>
          </cell>
        </row>
        <row r="12527">
          <cell r="A12527" t="str">
            <v>320825195605187348</v>
          </cell>
          <cell r="B12527" t="str">
            <v>宋翠荣</v>
          </cell>
          <cell r="C12527" t="str">
            <v>320825195605187348</v>
          </cell>
          <cell r="D12527" t="str">
            <v>江苏省农村信用社联合社</v>
          </cell>
          <cell r="E12527" t="str">
            <v>402301099998</v>
          </cell>
          <cell r="F12527" t="str">
            <v>3213230271990006888449</v>
          </cell>
          <cell r="G12527" t="str">
            <v>来安街道</v>
          </cell>
          <cell r="H12527" t="str">
            <v>魏湾居委会</v>
          </cell>
        </row>
        <row r="12528">
          <cell r="A12528" t="str">
            <v>320825195507177314</v>
          </cell>
          <cell r="B12528" t="str">
            <v>陶其宝</v>
          </cell>
          <cell r="C12528" t="str">
            <v>320825195507177314</v>
          </cell>
          <cell r="D12528" t="str">
            <v>江苏省农村信用社联合社</v>
          </cell>
          <cell r="E12528" t="str">
            <v>402301099998</v>
          </cell>
          <cell r="F12528" t="str">
            <v>3213230271990007716409</v>
          </cell>
          <cell r="G12528" t="str">
            <v>来安街道</v>
          </cell>
          <cell r="H12528" t="str">
            <v>魏湾居委会</v>
          </cell>
        </row>
        <row r="12529">
          <cell r="A12529" t="str">
            <v>32082519670226731X</v>
          </cell>
          <cell r="B12529" t="str">
            <v>陶其贵</v>
          </cell>
          <cell r="C12529" t="str">
            <v>32082519670226731X</v>
          </cell>
          <cell r="D12529" t="str">
            <v>江苏省农村信用社联合社</v>
          </cell>
          <cell r="E12529" t="str">
            <v>402301099998</v>
          </cell>
          <cell r="F12529" t="str">
            <v>3213230271990007437023</v>
          </cell>
          <cell r="G12529" t="str">
            <v>来安街道</v>
          </cell>
          <cell r="H12529" t="str">
            <v>魏湾居委会</v>
          </cell>
        </row>
        <row r="12530">
          <cell r="A12530" t="str">
            <v>320825197104277336</v>
          </cell>
          <cell r="B12530" t="str">
            <v>陶其俊</v>
          </cell>
          <cell r="C12530" t="str">
            <v>320825197104277336</v>
          </cell>
          <cell r="D12530" t="str">
            <v>江苏省农村信用社联合社</v>
          </cell>
          <cell r="E12530" t="str">
            <v>402301099998</v>
          </cell>
          <cell r="F12530" t="str">
            <v>3213230271990007028466</v>
          </cell>
          <cell r="G12530" t="str">
            <v>来安街道</v>
          </cell>
          <cell r="H12530" t="str">
            <v>魏湾居委会</v>
          </cell>
        </row>
        <row r="12531">
          <cell r="A12531" t="str">
            <v>320825197301186345</v>
          </cell>
          <cell r="B12531" t="str">
            <v>王其花</v>
          </cell>
          <cell r="C12531" t="str">
            <v>320825197301186345</v>
          </cell>
          <cell r="D12531" t="str">
            <v>江苏省农村信用社联合社</v>
          </cell>
          <cell r="E12531" t="str">
            <v>402301099998</v>
          </cell>
          <cell r="F12531" t="str">
            <v>3213230271990002729334</v>
          </cell>
          <cell r="G12531" t="str">
            <v>来安街道</v>
          </cell>
          <cell r="H12531" t="str">
            <v>魏湾居委会</v>
          </cell>
        </row>
        <row r="12532">
          <cell r="A12532" t="str">
            <v>320825195701017314</v>
          </cell>
          <cell r="B12532" t="str">
            <v>叶凤彩</v>
          </cell>
          <cell r="C12532" t="str">
            <v>320825195701017314</v>
          </cell>
          <cell r="D12532" t="str">
            <v>江苏省农村信用社联合社</v>
          </cell>
          <cell r="E12532" t="str">
            <v>402301099998</v>
          </cell>
          <cell r="F12532" t="str">
            <v>3213230271990008103774</v>
          </cell>
          <cell r="G12532" t="str">
            <v>来安街道</v>
          </cell>
          <cell r="H12532" t="str">
            <v>魏湾居委会</v>
          </cell>
        </row>
        <row r="12533">
          <cell r="A12533" t="str">
            <v>320825197712247317</v>
          </cell>
          <cell r="B12533" t="str">
            <v>叶凤青</v>
          </cell>
          <cell r="C12533" t="str">
            <v>320825197712247317</v>
          </cell>
          <cell r="D12533" t="str">
            <v>江苏省农村信用社联合社</v>
          </cell>
          <cell r="E12533" t="str">
            <v>402301099998</v>
          </cell>
          <cell r="F12533" t="str">
            <v>3213230271990002729511</v>
          </cell>
          <cell r="G12533" t="str">
            <v>来安街道</v>
          </cell>
          <cell r="H12533" t="str">
            <v>魏湾居委会</v>
          </cell>
        </row>
        <row r="12534">
          <cell r="A12534" t="str">
            <v>32082519740909731X</v>
          </cell>
          <cell r="B12534" t="str">
            <v>叶凤松</v>
          </cell>
          <cell r="C12534" t="str">
            <v>32082519740909731X</v>
          </cell>
          <cell r="D12534" t="str">
            <v>江苏省农村信用社联合社</v>
          </cell>
          <cell r="E12534" t="str">
            <v>402301099998</v>
          </cell>
          <cell r="F12534" t="str">
            <v>3213231201109212497345</v>
          </cell>
          <cell r="G12534" t="str">
            <v>来安街道</v>
          </cell>
          <cell r="H12534" t="str">
            <v>魏湾居委会</v>
          </cell>
        </row>
        <row r="12535">
          <cell r="A12535" t="str">
            <v>321323198701296311</v>
          </cell>
          <cell r="B12535" t="str">
            <v>叶海亮</v>
          </cell>
          <cell r="C12535" t="str">
            <v>321323198701296311</v>
          </cell>
          <cell r="D12535" t="str">
            <v>江苏省农村信用社联合社</v>
          </cell>
          <cell r="E12535" t="str">
            <v>402301099998</v>
          </cell>
          <cell r="F12535" t="str">
            <v>3213233101109001785839</v>
          </cell>
          <cell r="G12535" t="str">
            <v>来安街道</v>
          </cell>
          <cell r="H12535" t="str">
            <v>魏湾居委会</v>
          </cell>
        </row>
        <row r="12536">
          <cell r="A12536" t="str">
            <v>320825196504307325</v>
          </cell>
          <cell r="B12536" t="str">
            <v>张士芹</v>
          </cell>
          <cell r="C12536" t="str">
            <v>320825196504307325</v>
          </cell>
          <cell r="D12536" t="str">
            <v>江苏省农村信用社联合社</v>
          </cell>
          <cell r="E12536" t="str">
            <v>402301099998</v>
          </cell>
          <cell r="F12536" t="str">
            <v>3213230271990002729977</v>
          </cell>
          <cell r="G12536" t="str">
            <v>来安街道</v>
          </cell>
          <cell r="H12536" t="str">
            <v>魏湾居委会</v>
          </cell>
        </row>
        <row r="12537">
          <cell r="A12537" t="str">
            <v>320825196609077319</v>
          </cell>
          <cell r="B12537" t="str">
            <v>郑发川</v>
          </cell>
          <cell r="C12537" t="str">
            <v>320825196609077319</v>
          </cell>
          <cell r="D12537" t="str">
            <v>江苏省农村信用社联合社</v>
          </cell>
          <cell r="E12537" t="str">
            <v>402301099998</v>
          </cell>
          <cell r="F12537" t="str">
            <v>3213230271990008681550</v>
          </cell>
          <cell r="G12537" t="str">
            <v>来安街道</v>
          </cell>
          <cell r="H12537" t="str">
            <v>魏湾居委会</v>
          </cell>
        </row>
        <row r="12538">
          <cell r="A12538" t="str">
            <v>320825197404037318</v>
          </cell>
          <cell r="B12538" t="str">
            <v>郑发华</v>
          </cell>
          <cell r="C12538" t="str">
            <v>320825197404037318</v>
          </cell>
          <cell r="D12538" t="str">
            <v>江苏省农村信用社联合社</v>
          </cell>
          <cell r="E12538" t="str">
            <v>402301099998</v>
          </cell>
          <cell r="F12538" t="str">
            <v>6230667538002005197</v>
          </cell>
          <cell r="G12538" t="str">
            <v>来安街道</v>
          </cell>
          <cell r="H12538" t="str">
            <v>魏湾居委会</v>
          </cell>
        </row>
        <row r="12539">
          <cell r="A12539" t="str">
            <v>320825197112107337</v>
          </cell>
          <cell r="B12539" t="str">
            <v>郑发江</v>
          </cell>
          <cell r="C12539" t="str">
            <v>320825197112107337</v>
          </cell>
          <cell r="D12539" t="str">
            <v>江苏省农村信用社联合社</v>
          </cell>
          <cell r="E12539" t="str">
            <v>402301099998</v>
          </cell>
          <cell r="F12539" t="str">
            <v>3213231201109212495880</v>
          </cell>
          <cell r="G12539" t="str">
            <v>来安街道</v>
          </cell>
          <cell r="H12539" t="str">
            <v>魏湾居委会</v>
          </cell>
        </row>
        <row r="12540">
          <cell r="A12540" t="str">
            <v>320825196805187339</v>
          </cell>
          <cell r="B12540" t="str">
            <v>郑发亮</v>
          </cell>
          <cell r="C12540" t="str">
            <v>320825196805187339</v>
          </cell>
          <cell r="D12540" t="str">
            <v>江苏省农村信用社联合社</v>
          </cell>
          <cell r="E12540" t="str">
            <v>402301099998</v>
          </cell>
          <cell r="F12540" t="str">
            <v>3213230271990004999333</v>
          </cell>
          <cell r="G12540" t="str">
            <v>来安街道</v>
          </cell>
          <cell r="H12540" t="str">
            <v>魏湾居委会</v>
          </cell>
        </row>
        <row r="12541">
          <cell r="A12541" t="str">
            <v>32082519660212731X</v>
          </cell>
          <cell r="B12541" t="str">
            <v>郑发明</v>
          </cell>
          <cell r="C12541" t="str">
            <v>32082519660212731X</v>
          </cell>
          <cell r="D12541" t="str">
            <v>江苏省农村信用社联合社</v>
          </cell>
          <cell r="E12541" t="str">
            <v>402301099998</v>
          </cell>
          <cell r="F12541" t="str">
            <v>3213230271990008009458</v>
          </cell>
          <cell r="G12541" t="str">
            <v>来安街道</v>
          </cell>
          <cell r="H12541" t="str">
            <v>魏湾居委会</v>
          </cell>
        </row>
        <row r="12542">
          <cell r="A12542" t="str">
            <v>320825195308187317</v>
          </cell>
          <cell r="B12542" t="str">
            <v>郑发银</v>
          </cell>
          <cell r="C12542" t="str">
            <v>320825195308187317</v>
          </cell>
          <cell r="D12542" t="str">
            <v>江苏省农村信用社联合社</v>
          </cell>
          <cell r="E12542" t="str">
            <v>402301099998</v>
          </cell>
          <cell r="F12542" t="str">
            <v>3213231201109212493436</v>
          </cell>
          <cell r="G12542" t="str">
            <v>来安街道</v>
          </cell>
          <cell r="H12542" t="str">
            <v>魏湾居委会</v>
          </cell>
        </row>
        <row r="12543">
          <cell r="A12543" t="str">
            <v>320825196909077310</v>
          </cell>
          <cell r="B12543" t="str">
            <v>郑发洲</v>
          </cell>
          <cell r="C12543" t="str">
            <v>320825196909077310</v>
          </cell>
          <cell r="D12543" t="str">
            <v>江苏省农村信用社联合社</v>
          </cell>
          <cell r="E12543" t="str">
            <v>402301099998</v>
          </cell>
          <cell r="F12543" t="str">
            <v>3213230271990002730689</v>
          </cell>
          <cell r="G12543" t="str">
            <v>来安街道</v>
          </cell>
          <cell r="H12543" t="str">
            <v>魏湾居委会</v>
          </cell>
        </row>
        <row r="12544">
          <cell r="A12544" t="str">
            <v>320825196806127311</v>
          </cell>
          <cell r="B12544" t="str">
            <v>郑飞</v>
          </cell>
          <cell r="C12544" t="str">
            <v>320825196806127311</v>
          </cell>
          <cell r="D12544" t="str">
            <v>江苏省农村信用社联合社</v>
          </cell>
          <cell r="E12544" t="str">
            <v>402301099998</v>
          </cell>
          <cell r="F12544" t="str">
            <v>6230667531000684816</v>
          </cell>
          <cell r="G12544" t="str">
            <v>来安街道</v>
          </cell>
          <cell r="H12544" t="str">
            <v>魏湾居委会</v>
          </cell>
        </row>
        <row r="12545">
          <cell r="A12545" t="str">
            <v>320825197205087312</v>
          </cell>
          <cell r="B12545" t="str">
            <v>郑丰</v>
          </cell>
          <cell r="C12545" t="str">
            <v>320825197205087312</v>
          </cell>
          <cell r="D12545" t="str">
            <v>江苏省农村信用社联合社</v>
          </cell>
          <cell r="E12545" t="str">
            <v>402301099998</v>
          </cell>
          <cell r="F12545" t="str">
            <v>3213231201109212492850</v>
          </cell>
          <cell r="G12545" t="str">
            <v>来安街道</v>
          </cell>
          <cell r="H12545" t="str">
            <v>魏湾居委会</v>
          </cell>
        </row>
        <row r="12546">
          <cell r="A12546" t="str">
            <v>320825197408157317</v>
          </cell>
          <cell r="B12546" t="str">
            <v>郑刚</v>
          </cell>
          <cell r="C12546" t="str">
            <v>320825197408157317</v>
          </cell>
          <cell r="D12546" t="str">
            <v>江苏省农村信用社联合社</v>
          </cell>
          <cell r="E12546" t="str">
            <v>402301099998</v>
          </cell>
          <cell r="F12546" t="str">
            <v>3213230271990006531182</v>
          </cell>
          <cell r="G12546" t="str">
            <v>来安街道</v>
          </cell>
          <cell r="H12546" t="str">
            <v>魏湾居委会</v>
          </cell>
        </row>
        <row r="12547">
          <cell r="A12547" t="str">
            <v>320825197201267316</v>
          </cell>
          <cell r="B12547" t="str">
            <v>郑金湖</v>
          </cell>
          <cell r="C12547" t="str">
            <v>320825197201267316</v>
          </cell>
          <cell r="D12547" t="str">
            <v>江苏省农村信用社联合社</v>
          </cell>
          <cell r="E12547" t="str">
            <v>402301099998</v>
          </cell>
          <cell r="F12547" t="str">
            <v>6230667535013202664</v>
          </cell>
          <cell r="G12547" t="str">
            <v>来安街道</v>
          </cell>
          <cell r="H12547" t="str">
            <v>魏湾居委会</v>
          </cell>
        </row>
        <row r="12548">
          <cell r="A12548" t="str">
            <v>320825196008227350</v>
          </cell>
          <cell r="B12548" t="str">
            <v>郑军</v>
          </cell>
          <cell r="C12548" t="str">
            <v>320825196008227350</v>
          </cell>
          <cell r="D12548" t="str">
            <v>江苏省农村信用社联合社</v>
          </cell>
          <cell r="E12548" t="str">
            <v>402301099998</v>
          </cell>
          <cell r="F12548" t="str">
            <v>3213231201109213785389</v>
          </cell>
          <cell r="G12548" t="str">
            <v>来安街道</v>
          </cell>
          <cell r="H12548" t="str">
            <v>魏湾居委会</v>
          </cell>
        </row>
        <row r="12549">
          <cell r="A12549" t="str">
            <v>320825194204247317</v>
          </cell>
          <cell r="B12549" t="str">
            <v>郑立权</v>
          </cell>
          <cell r="C12549" t="str">
            <v>320825194204247317</v>
          </cell>
          <cell r="D12549" t="str">
            <v>江苏省农村信用社联合社</v>
          </cell>
          <cell r="E12549" t="str">
            <v>402301099998</v>
          </cell>
          <cell r="F12549" t="str">
            <v>3213230271990007551531</v>
          </cell>
          <cell r="G12549" t="str">
            <v>来安街道</v>
          </cell>
          <cell r="H12549" t="str">
            <v>魏湾居委会</v>
          </cell>
        </row>
        <row r="12550">
          <cell r="A12550" t="str">
            <v>320825196306057310</v>
          </cell>
          <cell r="B12550" t="str">
            <v>郑亮</v>
          </cell>
          <cell r="C12550" t="str">
            <v>320825196306057310</v>
          </cell>
          <cell r="D12550" t="str">
            <v>江苏省农村信用社联合社</v>
          </cell>
          <cell r="E12550" t="str">
            <v>402301099998</v>
          </cell>
          <cell r="F12550" t="str">
            <v>3213230271990008148058</v>
          </cell>
          <cell r="G12550" t="str">
            <v>来安街道</v>
          </cell>
          <cell r="H12550" t="str">
            <v>魏湾居委会</v>
          </cell>
        </row>
        <row r="12551">
          <cell r="A12551" t="str">
            <v>32082519710216731X</v>
          </cell>
          <cell r="B12551" t="str">
            <v>郑林</v>
          </cell>
          <cell r="C12551" t="str">
            <v>32082519710216731X</v>
          </cell>
          <cell r="D12551" t="str">
            <v>江苏省农村信用社联合社</v>
          </cell>
          <cell r="E12551" t="str">
            <v>402301099998</v>
          </cell>
          <cell r="F12551" t="str">
            <v>3213230271990005000051</v>
          </cell>
          <cell r="G12551" t="str">
            <v>来安街道</v>
          </cell>
          <cell r="H12551" t="str">
            <v>魏湾居委会</v>
          </cell>
        </row>
        <row r="12552">
          <cell r="A12552" t="str">
            <v>320825196102197311</v>
          </cell>
          <cell r="B12552" t="str">
            <v>郑荣建</v>
          </cell>
          <cell r="C12552" t="str">
            <v>320825196102197311</v>
          </cell>
          <cell r="D12552" t="str">
            <v>江苏省农村信用社联合社</v>
          </cell>
          <cell r="E12552" t="str">
            <v>402301099998</v>
          </cell>
          <cell r="F12552" t="str">
            <v>3213230271990007545674</v>
          </cell>
          <cell r="G12552" t="str">
            <v>来安街道</v>
          </cell>
          <cell r="H12552" t="str">
            <v>魏湾居委会</v>
          </cell>
        </row>
        <row r="12553">
          <cell r="A12553" t="str">
            <v>320825195210207316</v>
          </cell>
          <cell r="B12553" t="str">
            <v>郑荣康</v>
          </cell>
          <cell r="C12553" t="str">
            <v>320825195210207316</v>
          </cell>
          <cell r="D12553" t="str">
            <v>江苏省农村信用社联合社</v>
          </cell>
          <cell r="E12553" t="str">
            <v>402301099998</v>
          </cell>
          <cell r="F12553" t="str">
            <v>3213231201109212494577</v>
          </cell>
          <cell r="G12553" t="str">
            <v>来安街道</v>
          </cell>
          <cell r="H12553" t="str">
            <v>魏湾居委会</v>
          </cell>
        </row>
        <row r="12554">
          <cell r="A12554" t="str">
            <v>320825195706177317</v>
          </cell>
          <cell r="B12554" t="str">
            <v>郑荣球</v>
          </cell>
          <cell r="C12554" t="str">
            <v>320825195706177317</v>
          </cell>
          <cell r="D12554" t="str">
            <v>江苏省农村信用社联合社</v>
          </cell>
          <cell r="E12554" t="str">
            <v>402301099998</v>
          </cell>
          <cell r="F12554" t="str">
            <v>3213230271990008123878</v>
          </cell>
          <cell r="G12554" t="str">
            <v>来安街道</v>
          </cell>
          <cell r="H12554" t="str">
            <v>魏湾居委会</v>
          </cell>
        </row>
        <row r="12555">
          <cell r="A12555" t="str">
            <v>320825197908227318</v>
          </cell>
          <cell r="B12555" t="str">
            <v>郑先军</v>
          </cell>
          <cell r="C12555" t="str">
            <v>320825197908227318</v>
          </cell>
          <cell r="D12555" t="str">
            <v>江苏省农村信用社联合社</v>
          </cell>
          <cell r="E12555" t="str">
            <v>402301099998</v>
          </cell>
          <cell r="F12555" t="str">
            <v>3213230271990005716378</v>
          </cell>
          <cell r="G12555" t="str">
            <v>来安街道</v>
          </cell>
          <cell r="H12555" t="str">
            <v>魏湾居委会</v>
          </cell>
        </row>
        <row r="12556">
          <cell r="A12556" t="str">
            <v>320825197410267312</v>
          </cell>
          <cell r="B12556" t="str">
            <v>郑先凯</v>
          </cell>
          <cell r="C12556" t="str">
            <v>320825197410267312</v>
          </cell>
          <cell r="D12556" t="str">
            <v>江苏省农村信用社联合社</v>
          </cell>
          <cell r="E12556" t="str">
            <v>402301099998</v>
          </cell>
          <cell r="F12556" t="str">
            <v>3213233101109001327108</v>
          </cell>
          <cell r="G12556" t="str">
            <v>来安街道</v>
          </cell>
          <cell r="H12556" t="str">
            <v>魏湾居委会</v>
          </cell>
        </row>
        <row r="12557">
          <cell r="A12557" t="str">
            <v>320825197907107314</v>
          </cell>
          <cell r="B12557" t="str">
            <v>郑先明</v>
          </cell>
          <cell r="C12557" t="str">
            <v>320825197907107314</v>
          </cell>
          <cell r="D12557" t="str">
            <v>江苏省农村信用社联合社</v>
          </cell>
          <cell r="E12557" t="str">
            <v>402301099998</v>
          </cell>
          <cell r="F12557" t="str">
            <v>3213230271990007295685</v>
          </cell>
          <cell r="G12557" t="str">
            <v>来安街道</v>
          </cell>
          <cell r="H12557" t="str">
            <v>魏湾居委会</v>
          </cell>
        </row>
        <row r="12558">
          <cell r="A12558" t="str">
            <v>320825197612067319</v>
          </cell>
          <cell r="B12558" t="str">
            <v>郑先永</v>
          </cell>
          <cell r="C12558" t="str">
            <v>320825197612067319</v>
          </cell>
          <cell r="D12558" t="str">
            <v>江苏省农村信用社联合社</v>
          </cell>
          <cell r="E12558" t="str">
            <v>402301099998</v>
          </cell>
          <cell r="F12558" t="str">
            <v>3213230271990000874215</v>
          </cell>
          <cell r="G12558" t="str">
            <v>来安街道</v>
          </cell>
          <cell r="H12558" t="str">
            <v>魏湾居委会</v>
          </cell>
        </row>
        <row r="12559">
          <cell r="A12559" t="str">
            <v>32082519520720734X</v>
          </cell>
          <cell r="B12559" t="str">
            <v>郑秀芳</v>
          </cell>
          <cell r="C12559" t="str">
            <v>32082519520720734X</v>
          </cell>
          <cell r="D12559" t="str">
            <v>江苏省农村信用社联合社</v>
          </cell>
          <cell r="E12559" t="str">
            <v>402301099998</v>
          </cell>
          <cell r="F12559" t="str">
            <v>3213230271990008136310</v>
          </cell>
          <cell r="G12559" t="str">
            <v>来安街道</v>
          </cell>
          <cell r="H12559" t="str">
            <v>魏湾居委会</v>
          </cell>
        </row>
        <row r="12560">
          <cell r="A12560" t="str">
            <v>320825197511167337</v>
          </cell>
          <cell r="B12560" t="str">
            <v>郑勇</v>
          </cell>
          <cell r="C12560" t="str">
            <v>320825197511167337</v>
          </cell>
          <cell r="D12560" t="str">
            <v>江苏省农村信用社联合社</v>
          </cell>
          <cell r="E12560" t="str">
            <v>402301099998</v>
          </cell>
          <cell r="F12560" t="str">
            <v>3213231201109212495911</v>
          </cell>
          <cell r="G12560" t="str">
            <v>来安街道</v>
          </cell>
          <cell r="H12560" t="str">
            <v>魏湾居委会</v>
          </cell>
        </row>
        <row r="12561">
          <cell r="A12561" t="str">
            <v>320825197205087339</v>
          </cell>
          <cell r="B12561" t="str">
            <v>郑雨</v>
          </cell>
          <cell r="C12561" t="str">
            <v>320825197205087339</v>
          </cell>
          <cell r="D12561" t="str">
            <v>江苏省农村信用社联合社</v>
          </cell>
          <cell r="E12561" t="str">
            <v>402301099998</v>
          </cell>
          <cell r="F12561" t="str">
            <v>3213230271990005716083</v>
          </cell>
          <cell r="G12561" t="str">
            <v>来安街道</v>
          </cell>
          <cell r="H12561" t="str">
            <v>魏湾居委会</v>
          </cell>
        </row>
        <row r="12562">
          <cell r="A12562" t="str">
            <v>320825195603167319</v>
          </cell>
          <cell r="B12562" t="str">
            <v>郑志安</v>
          </cell>
          <cell r="C12562" t="str">
            <v>320825195603167319</v>
          </cell>
          <cell r="D12562" t="str">
            <v>江苏省农村信用社联合社</v>
          </cell>
          <cell r="E12562" t="str">
            <v>402301099998</v>
          </cell>
          <cell r="F12562" t="str">
            <v>3213230271990007009833</v>
          </cell>
          <cell r="G12562" t="str">
            <v>来安街道</v>
          </cell>
          <cell r="H12562" t="str">
            <v>魏湾居委会</v>
          </cell>
        </row>
        <row r="12563">
          <cell r="A12563" t="str">
            <v>320825195409167315</v>
          </cell>
          <cell r="B12563" t="str">
            <v>郑志朝</v>
          </cell>
          <cell r="C12563" t="str">
            <v>320825195409167315</v>
          </cell>
          <cell r="D12563" t="str">
            <v>江苏省农村信用社联合社</v>
          </cell>
          <cell r="E12563" t="str">
            <v>402301099998</v>
          </cell>
          <cell r="F12563" t="str">
            <v>3213231201109212493860</v>
          </cell>
          <cell r="G12563" t="str">
            <v>来安街道</v>
          </cell>
          <cell r="H12563" t="str">
            <v>魏湾居委会</v>
          </cell>
        </row>
        <row r="12564">
          <cell r="A12564" t="str">
            <v>320825194205137312</v>
          </cell>
          <cell r="B12564" t="str">
            <v>郑志平</v>
          </cell>
          <cell r="C12564" t="str">
            <v>320825194205137312</v>
          </cell>
          <cell r="D12564" t="str">
            <v>江苏省农村信用社联合社</v>
          </cell>
          <cell r="E12564" t="str">
            <v>402301099998</v>
          </cell>
          <cell r="F12564" t="str">
            <v>3213230271990007494238</v>
          </cell>
          <cell r="G12564" t="str">
            <v>来安街道</v>
          </cell>
          <cell r="H12564" t="str">
            <v>魏湾居委会</v>
          </cell>
        </row>
        <row r="12565">
          <cell r="A12565" t="str">
            <v>320825196609137318</v>
          </cell>
          <cell r="B12565" t="str">
            <v>郑治</v>
          </cell>
          <cell r="C12565" t="str">
            <v>320825196609137318</v>
          </cell>
          <cell r="D12565" t="str">
            <v>江苏省农村信用社联合社</v>
          </cell>
          <cell r="E12565" t="str">
            <v>402301099998</v>
          </cell>
          <cell r="F12565" t="str">
            <v>3213230271990007553799</v>
          </cell>
          <cell r="G12565" t="str">
            <v>来安街道</v>
          </cell>
          <cell r="H12565" t="str">
            <v>魏湾居委会</v>
          </cell>
        </row>
        <row r="12566">
          <cell r="A12566" t="str">
            <v>320825196406027338</v>
          </cell>
          <cell r="B12566" t="str">
            <v>郑宗超</v>
          </cell>
          <cell r="C12566" t="str">
            <v>320825196406027338</v>
          </cell>
          <cell r="D12566" t="str">
            <v>江苏省农村信用社联合社</v>
          </cell>
          <cell r="E12566" t="str">
            <v>402301099998</v>
          </cell>
          <cell r="F12566" t="str">
            <v>3213230271990007545996</v>
          </cell>
          <cell r="G12566" t="str">
            <v>来安街道</v>
          </cell>
          <cell r="H12566" t="str">
            <v>魏湾居委会</v>
          </cell>
        </row>
        <row r="12567">
          <cell r="A12567" t="str">
            <v>320825194608287315</v>
          </cell>
          <cell r="B12567" t="str">
            <v>郑宗富</v>
          </cell>
          <cell r="C12567" t="str">
            <v>320825194608287315</v>
          </cell>
          <cell r="D12567" t="str">
            <v>江苏省农村信用社联合社</v>
          </cell>
          <cell r="E12567" t="str">
            <v>402301099998</v>
          </cell>
          <cell r="F12567" t="str">
            <v>3213230271990007544960</v>
          </cell>
          <cell r="G12567" t="str">
            <v>来安街道</v>
          </cell>
          <cell r="H12567" t="str">
            <v>魏湾居委会</v>
          </cell>
        </row>
        <row r="12568">
          <cell r="A12568" t="str">
            <v>320825194508167316</v>
          </cell>
          <cell r="B12568" t="str">
            <v>郑宗华</v>
          </cell>
          <cell r="C12568" t="str">
            <v>320825194508167316</v>
          </cell>
          <cell r="D12568" t="str">
            <v>江苏省农村信用社联合社</v>
          </cell>
          <cell r="E12568" t="str">
            <v>402301099998</v>
          </cell>
          <cell r="F12568" t="str">
            <v>3213231201109212495456</v>
          </cell>
          <cell r="G12568" t="str">
            <v>来安街道</v>
          </cell>
          <cell r="H12568" t="str">
            <v>魏湾居委会</v>
          </cell>
        </row>
        <row r="12569">
          <cell r="A12569" t="str">
            <v>320825195606207339</v>
          </cell>
          <cell r="B12569" t="str">
            <v>周成德</v>
          </cell>
          <cell r="C12569" t="str">
            <v>320825195606207339</v>
          </cell>
          <cell r="D12569" t="str">
            <v>江苏省农村信用社联合社</v>
          </cell>
          <cell r="E12569" t="str">
            <v>402301099998</v>
          </cell>
          <cell r="F12569" t="str">
            <v>3213231201109212493305</v>
          </cell>
          <cell r="G12569" t="str">
            <v>来安街道</v>
          </cell>
          <cell r="H12569" t="str">
            <v>魏湾居委会</v>
          </cell>
        </row>
        <row r="12570">
          <cell r="A12570" t="str">
            <v>32082519421114632X</v>
          </cell>
          <cell r="B12570" t="str">
            <v>万玉花</v>
          </cell>
          <cell r="C12570" t="str">
            <v>32082519421114632X</v>
          </cell>
          <cell r="D12570" t="str">
            <v>江苏省农村信用社联合社</v>
          </cell>
          <cell r="E12570" t="str">
            <v>402301099998</v>
          </cell>
          <cell r="F12570" t="str">
            <v>3213231201109212669227</v>
          </cell>
          <cell r="G12570" t="str">
            <v>来安街道</v>
          </cell>
          <cell r="H12570" t="str">
            <v>魏湾居委会</v>
          </cell>
        </row>
        <row r="12571">
          <cell r="A12571" t="str">
            <v>320825196610046392</v>
          </cell>
          <cell r="B12571" t="str">
            <v>王西成</v>
          </cell>
          <cell r="C12571" t="str">
            <v>320825196610046392</v>
          </cell>
          <cell r="D12571" t="str">
            <v>江苏省农村信用社联合社</v>
          </cell>
          <cell r="E12571" t="str">
            <v>402301099998</v>
          </cell>
          <cell r="F12571" t="str">
            <v>3213230271990007105916</v>
          </cell>
          <cell r="G12571" t="str">
            <v>来安街道</v>
          </cell>
          <cell r="H12571" t="str">
            <v>魏湾居委会</v>
          </cell>
        </row>
        <row r="12572">
          <cell r="A12572" t="str">
            <v>320825194208116322</v>
          </cell>
          <cell r="B12572" t="str">
            <v>徐翠兰</v>
          </cell>
          <cell r="C12572" t="str">
            <v>320825194208116322</v>
          </cell>
          <cell r="D12572" t="str">
            <v>江苏省农村信用社联合社</v>
          </cell>
          <cell r="E12572" t="str">
            <v>402301099998</v>
          </cell>
          <cell r="F12572" t="str">
            <v>3213231201109212669782</v>
          </cell>
          <cell r="G12572" t="str">
            <v>来安街道</v>
          </cell>
          <cell r="H12572" t="str">
            <v>魏湾居委会</v>
          </cell>
        </row>
        <row r="12573">
          <cell r="A12573" t="str">
            <v>320825194102106310</v>
          </cell>
          <cell r="B12573" t="str">
            <v>郑荣全</v>
          </cell>
          <cell r="C12573" t="str">
            <v>320825194102106310</v>
          </cell>
          <cell r="D12573" t="str">
            <v>江苏省农村信用社联合社</v>
          </cell>
          <cell r="E12573" t="str">
            <v>402301099998</v>
          </cell>
          <cell r="F12573" t="str">
            <v>3213230271990008742682</v>
          </cell>
          <cell r="G12573" t="str">
            <v>来安街道</v>
          </cell>
          <cell r="H12573" t="str">
            <v>魏湾居委会</v>
          </cell>
        </row>
        <row r="12574">
          <cell r="A12574" t="str">
            <v>320825194904226314</v>
          </cell>
          <cell r="B12574" t="str">
            <v>郑志根</v>
          </cell>
          <cell r="C12574" t="str">
            <v>320825194904226314</v>
          </cell>
          <cell r="D12574" t="str">
            <v>江苏省农村信用社联合社</v>
          </cell>
          <cell r="E12574" t="str">
            <v>402301099998</v>
          </cell>
          <cell r="F12574" t="str">
            <v>3213231201109212474226</v>
          </cell>
          <cell r="G12574" t="str">
            <v>来安街道</v>
          </cell>
          <cell r="H12574" t="str">
            <v>魏湾居委会</v>
          </cell>
        </row>
        <row r="12575">
          <cell r="A12575" t="str">
            <v>320825198103186357</v>
          </cell>
          <cell r="B12575" t="str">
            <v>郑中</v>
          </cell>
          <cell r="C12575" t="str">
            <v>320825198103186357</v>
          </cell>
          <cell r="D12575" t="str">
            <v>江苏省农村信用社联合社</v>
          </cell>
          <cell r="E12575" t="str">
            <v>402301099998</v>
          </cell>
          <cell r="F12575" t="str">
            <v>3213230271990005000649</v>
          </cell>
          <cell r="G12575" t="str">
            <v>来安街道</v>
          </cell>
          <cell r="H12575" t="str">
            <v>魏湾居委会</v>
          </cell>
        </row>
        <row r="12576">
          <cell r="A12576" t="str">
            <v>32082519560824634X</v>
          </cell>
          <cell r="B12576" t="str">
            <v>陈翠华</v>
          </cell>
          <cell r="C12576" t="str">
            <v>32082519560824634X</v>
          </cell>
          <cell r="D12576" t="str">
            <v>江苏省农村信用社联合社</v>
          </cell>
          <cell r="E12576" t="str">
            <v>402301099998</v>
          </cell>
          <cell r="F12576" t="str">
            <v>3213231201109212473802</v>
          </cell>
          <cell r="G12576" t="str">
            <v>来安街道</v>
          </cell>
          <cell r="H12576" t="str">
            <v>魏湾居委会</v>
          </cell>
        </row>
        <row r="12577">
          <cell r="A12577" t="str">
            <v>32132319960320633X</v>
          </cell>
          <cell r="B12577" t="str">
            <v>陈锦</v>
          </cell>
          <cell r="C12577" t="str">
            <v>32132319960320633X</v>
          </cell>
          <cell r="D12577" t="str">
            <v>江苏省农村信用社联合社</v>
          </cell>
          <cell r="E12577" t="str">
            <v>402301099998</v>
          </cell>
          <cell r="F12577" t="str">
            <v>3213230271990004998021</v>
          </cell>
          <cell r="G12577" t="str">
            <v>来安街道</v>
          </cell>
          <cell r="H12577" t="str">
            <v>魏湾居委会</v>
          </cell>
        </row>
        <row r="12578">
          <cell r="A12578" t="str">
            <v>320825195504046335</v>
          </cell>
          <cell r="B12578" t="str">
            <v>陈开亮</v>
          </cell>
          <cell r="C12578" t="str">
            <v>320825195504046335</v>
          </cell>
          <cell r="D12578" t="str">
            <v>江苏省农村信用社联合社</v>
          </cell>
          <cell r="E12578" t="str">
            <v>402301099998</v>
          </cell>
          <cell r="F12578" t="str">
            <v>3213230271990008374954</v>
          </cell>
          <cell r="G12578" t="str">
            <v>来安街道</v>
          </cell>
          <cell r="H12578" t="str">
            <v>魏湾居委会</v>
          </cell>
        </row>
        <row r="12579">
          <cell r="A12579" t="str">
            <v>320825196004056320</v>
          </cell>
          <cell r="B12579" t="str">
            <v>陈学青</v>
          </cell>
          <cell r="C12579" t="str">
            <v>320825196004056320</v>
          </cell>
          <cell r="D12579" t="str">
            <v>江苏省农村信用社联合社</v>
          </cell>
          <cell r="E12579" t="str">
            <v>402301099998</v>
          </cell>
          <cell r="F12579" t="str">
            <v>3213230271990007952732</v>
          </cell>
          <cell r="G12579" t="str">
            <v>来安街道</v>
          </cell>
          <cell r="H12579" t="str">
            <v>魏湾居委会</v>
          </cell>
        </row>
        <row r="12580">
          <cell r="A12580" t="str">
            <v>320825194011116353</v>
          </cell>
          <cell r="B12580" t="str">
            <v>桂之华</v>
          </cell>
          <cell r="C12580" t="str">
            <v>320825194011116353</v>
          </cell>
          <cell r="D12580" t="str">
            <v>江苏省农村信用社联合社</v>
          </cell>
          <cell r="E12580" t="str">
            <v>402301099998</v>
          </cell>
          <cell r="F12580" t="str">
            <v>3213231201109212474812</v>
          </cell>
          <cell r="G12580" t="str">
            <v>来安街道</v>
          </cell>
          <cell r="H12580" t="str">
            <v>魏湾居委会</v>
          </cell>
        </row>
        <row r="12581">
          <cell r="A12581" t="str">
            <v>320825195303246330</v>
          </cell>
          <cell r="B12581" t="str">
            <v>何同生</v>
          </cell>
          <cell r="C12581" t="str">
            <v>320825195303246330</v>
          </cell>
          <cell r="D12581" t="str">
            <v>江苏省农村信用社联合社</v>
          </cell>
          <cell r="E12581" t="str">
            <v>402301099998</v>
          </cell>
          <cell r="F12581" t="str">
            <v>3213231201109212474943</v>
          </cell>
          <cell r="G12581" t="str">
            <v>来安街道</v>
          </cell>
          <cell r="H12581" t="str">
            <v>魏湾居委会</v>
          </cell>
        </row>
        <row r="12582">
          <cell r="A12582" t="str">
            <v>320825196412066333</v>
          </cell>
          <cell r="B12582" t="str">
            <v>何同喜</v>
          </cell>
          <cell r="C12582" t="str">
            <v>320825196412066333</v>
          </cell>
          <cell r="D12582" t="str">
            <v>江苏省农村信用社联合社</v>
          </cell>
          <cell r="E12582" t="str">
            <v>402301099998</v>
          </cell>
          <cell r="F12582" t="str">
            <v>3213230271990006903958</v>
          </cell>
          <cell r="G12582" t="str">
            <v>来安街道</v>
          </cell>
          <cell r="H12582" t="str">
            <v>魏湾居委会</v>
          </cell>
        </row>
        <row r="12583">
          <cell r="A12583" t="str">
            <v>320825194011306325</v>
          </cell>
          <cell r="B12583" t="str">
            <v>刘伏银</v>
          </cell>
          <cell r="C12583" t="str">
            <v>320825194011306325</v>
          </cell>
          <cell r="D12583" t="str">
            <v>江苏省农村信用社联合社</v>
          </cell>
          <cell r="E12583" t="str">
            <v>402301099998</v>
          </cell>
          <cell r="F12583" t="str">
            <v>3213230271990008136490</v>
          </cell>
          <cell r="G12583" t="str">
            <v>来安街道</v>
          </cell>
          <cell r="H12583" t="str">
            <v>魏湾居委会</v>
          </cell>
        </row>
        <row r="12584">
          <cell r="A12584" t="str">
            <v>320825196311206317</v>
          </cell>
          <cell r="B12584" t="str">
            <v>王东成</v>
          </cell>
          <cell r="C12584" t="str">
            <v>320825196311206317</v>
          </cell>
          <cell r="D12584" t="str">
            <v>江苏省农村信用社联合社</v>
          </cell>
          <cell r="E12584" t="str">
            <v>402301099998</v>
          </cell>
          <cell r="F12584" t="str">
            <v>3213230271990006678201</v>
          </cell>
          <cell r="G12584" t="str">
            <v>来安街道</v>
          </cell>
          <cell r="H12584" t="str">
            <v>魏湾居委会</v>
          </cell>
        </row>
        <row r="12585">
          <cell r="A12585" t="str">
            <v>32082519700504633X</v>
          </cell>
          <cell r="B12585" t="str">
            <v>王来成</v>
          </cell>
          <cell r="C12585" t="str">
            <v>32082519700504633X</v>
          </cell>
          <cell r="D12585" t="str">
            <v>江苏省农村信用社联合社</v>
          </cell>
          <cell r="E12585" t="str">
            <v>402301099998</v>
          </cell>
          <cell r="F12585" t="str">
            <v>3213230271990004998110</v>
          </cell>
          <cell r="G12585" t="str">
            <v>来安街道</v>
          </cell>
          <cell r="H12585" t="str">
            <v>魏湾居委会</v>
          </cell>
        </row>
        <row r="12586">
          <cell r="A12586" t="str">
            <v>320825196712106317</v>
          </cell>
          <cell r="B12586" t="str">
            <v>王兴成</v>
          </cell>
          <cell r="C12586" t="str">
            <v>320825196712106317</v>
          </cell>
          <cell r="D12586" t="str">
            <v>江苏省农村信用社联合社</v>
          </cell>
          <cell r="E12586" t="str">
            <v>402301099998</v>
          </cell>
          <cell r="F12586" t="str">
            <v>6230667531009525713</v>
          </cell>
          <cell r="G12586" t="str">
            <v>来安街道</v>
          </cell>
          <cell r="H12586" t="str">
            <v>魏湾居委会</v>
          </cell>
        </row>
        <row r="12587">
          <cell r="A12587" t="str">
            <v>320825193912246345</v>
          </cell>
          <cell r="B12587" t="str">
            <v>云学兰</v>
          </cell>
          <cell r="C12587" t="str">
            <v>320825193912246345</v>
          </cell>
          <cell r="D12587" t="str">
            <v>江苏省农村信用社联合社</v>
          </cell>
          <cell r="E12587" t="str">
            <v>402301099998</v>
          </cell>
          <cell r="F12587" t="str">
            <v>3213230271990008710617</v>
          </cell>
          <cell r="G12587" t="str">
            <v>来安街道</v>
          </cell>
          <cell r="H12587" t="str">
            <v>魏湾居委会</v>
          </cell>
        </row>
        <row r="12588">
          <cell r="A12588" t="str">
            <v>320825195703026310</v>
          </cell>
          <cell r="B12588" t="str">
            <v>郑发宝</v>
          </cell>
          <cell r="C12588" t="str">
            <v>320825195703026310</v>
          </cell>
          <cell r="D12588" t="str">
            <v>江苏省农村信用社联合社</v>
          </cell>
          <cell r="E12588" t="str">
            <v>402301099998</v>
          </cell>
          <cell r="F12588" t="str">
            <v>3213230271990009124152</v>
          </cell>
          <cell r="G12588" t="str">
            <v>来安街道</v>
          </cell>
          <cell r="H12588" t="str">
            <v>魏湾居委会</v>
          </cell>
        </row>
        <row r="12589">
          <cell r="A12589" t="str">
            <v>320825195403256317</v>
          </cell>
          <cell r="B12589" t="str">
            <v>郑发才</v>
          </cell>
          <cell r="C12589" t="str">
            <v>320825195403256317</v>
          </cell>
          <cell r="D12589" t="str">
            <v>江苏省农村信用社联合社</v>
          </cell>
          <cell r="E12589" t="str">
            <v>402301099998</v>
          </cell>
          <cell r="F12589" t="str">
            <v>3213230271990008311246</v>
          </cell>
          <cell r="G12589" t="str">
            <v>来安街道</v>
          </cell>
          <cell r="H12589" t="str">
            <v>魏湾居委会</v>
          </cell>
        </row>
        <row r="12590">
          <cell r="A12590" t="str">
            <v>320825195312316353</v>
          </cell>
          <cell r="B12590" t="str">
            <v>郑发东</v>
          </cell>
          <cell r="C12590" t="str">
            <v>320825195312316353</v>
          </cell>
          <cell r="D12590" t="str">
            <v>江苏省农村信用社联合社</v>
          </cell>
          <cell r="E12590" t="str">
            <v>402301099998</v>
          </cell>
          <cell r="F12590" t="str">
            <v>3213233101109001785384</v>
          </cell>
          <cell r="G12590" t="str">
            <v>来安街道</v>
          </cell>
          <cell r="H12590" t="str">
            <v>魏湾居委会</v>
          </cell>
        </row>
        <row r="12591">
          <cell r="A12591" t="str">
            <v>320825195208116319</v>
          </cell>
          <cell r="B12591" t="str">
            <v>郑发光</v>
          </cell>
          <cell r="C12591" t="str">
            <v>320825195208116319</v>
          </cell>
          <cell r="D12591" t="str">
            <v>江苏省农村信用社联合社</v>
          </cell>
          <cell r="E12591" t="str">
            <v>402301099998</v>
          </cell>
          <cell r="F12591" t="str">
            <v>3213230271990007993252</v>
          </cell>
          <cell r="G12591" t="str">
            <v>来安街道</v>
          </cell>
          <cell r="H12591" t="str">
            <v>魏湾居委会</v>
          </cell>
        </row>
        <row r="12592">
          <cell r="A12592" t="str">
            <v>320825196110066338</v>
          </cell>
          <cell r="B12592" t="str">
            <v>郑发军</v>
          </cell>
          <cell r="C12592" t="str">
            <v>320825196110066338</v>
          </cell>
          <cell r="D12592" t="str">
            <v>江苏省农村信用社联合社</v>
          </cell>
          <cell r="E12592" t="str">
            <v>402301099998</v>
          </cell>
          <cell r="F12592" t="str">
            <v>3213230271990007574856</v>
          </cell>
          <cell r="G12592" t="str">
            <v>来安街道</v>
          </cell>
          <cell r="H12592" t="str">
            <v>魏湾居委会</v>
          </cell>
        </row>
        <row r="12593">
          <cell r="A12593" t="str">
            <v>320825195004226313</v>
          </cell>
          <cell r="B12593" t="str">
            <v>郑发亮</v>
          </cell>
          <cell r="C12593" t="str">
            <v>320825195004226313</v>
          </cell>
          <cell r="D12593" t="str">
            <v>江苏省农村信用社联合社</v>
          </cell>
          <cell r="E12593" t="str">
            <v>402301099998</v>
          </cell>
          <cell r="F12593" t="str">
            <v>3213231201109212473771</v>
          </cell>
          <cell r="G12593" t="str">
            <v>来安街道</v>
          </cell>
          <cell r="H12593" t="str">
            <v>魏湾居委会</v>
          </cell>
        </row>
        <row r="12594">
          <cell r="A12594" t="str">
            <v>320825196512056335</v>
          </cell>
          <cell r="B12594" t="str">
            <v>郑良华</v>
          </cell>
          <cell r="C12594" t="str">
            <v>320825196512056335</v>
          </cell>
          <cell r="D12594" t="str">
            <v>江苏省农村信用社联合社</v>
          </cell>
          <cell r="E12594" t="str">
            <v>402301099998</v>
          </cell>
          <cell r="F12594" t="str">
            <v>3213231201109212476670</v>
          </cell>
          <cell r="G12594" t="str">
            <v>来安街道</v>
          </cell>
          <cell r="H12594" t="str">
            <v>魏湾居委会</v>
          </cell>
        </row>
        <row r="12595">
          <cell r="A12595" t="str">
            <v>32082519480612631X</v>
          </cell>
          <cell r="B12595" t="str">
            <v>郑良松</v>
          </cell>
          <cell r="C12595" t="str">
            <v>32082519480612631X</v>
          </cell>
          <cell r="D12595" t="str">
            <v>江苏省农村信用社联合社</v>
          </cell>
          <cell r="E12595" t="str">
            <v>402301099998</v>
          </cell>
          <cell r="F12595" t="str">
            <v>3213230271990000874821</v>
          </cell>
          <cell r="G12595" t="str">
            <v>来安街道</v>
          </cell>
          <cell r="H12595" t="str">
            <v>魏湾居委会</v>
          </cell>
        </row>
        <row r="12596">
          <cell r="A12596" t="str">
            <v>320825194809156397</v>
          </cell>
          <cell r="B12596" t="str">
            <v>郑明成</v>
          </cell>
          <cell r="C12596" t="str">
            <v>320825194809156397</v>
          </cell>
          <cell r="D12596" t="str">
            <v>江苏省农村信用社联合社</v>
          </cell>
          <cell r="E12596" t="str">
            <v>402301099998</v>
          </cell>
          <cell r="F12596" t="str">
            <v>3213230271990006890061</v>
          </cell>
          <cell r="G12596" t="str">
            <v>来安街道</v>
          </cell>
          <cell r="H12596" t="str">
            <v>魏湾居委会</v>
          </cell>
        </row>
        <row r="12597">
          <cell r="A12597" t="str">
            <v>320825197005166390</v>
          </cell>
          <cell r="B12597" t="str">
            <v>郑明伍</v>
          </cell>
          <cell r="C12597" t="str">
            <v>320825197005166390</v>
          </cell>
          <cell r="D12597" t="str">
            <v>江苏省农村信用社联合社</v>
          </cell>
          <cell r="E12597" t="str">
            <v>402301099998</v>
          </cell>
          <cell r="F12597" t="str">
            <v>3213231201109212477387</v>
          </cell>
          <cell r="G12597" t="str">
            <v>来安街道</v>
          </cell>
          <cell r="H12597" t="str">
            <v>魏湾居委会</v>
          </cell>
        </row>
        <row r="12598">
          <cell r="A12598" t="str">
            <v>320825194312266312</v>
          </cell>
          <cell r="B12598" t="str">
            <v>郑荣超</v>
          </cell>
          <cell r="C12598" t="str">
            <v>320825194312266312</v>
          </cell>
          <cell r="D12598" t="str">
            <v>江苏省农村信用社联合社</v>
          </cell>
          <cell r="E12598" t="str">
            <v>402301099998</v>
          </cell>
          <cell r="F12598" t="str">
            <v>3213230271990006907945</v>
          </cell>
          <cell r="G12598" t="str">
            <v>来安街道</v>
          </cell>
          <cell r="H12598" t="str">
            <v>魏湾居委会</v>
          </cell>
        </row>
        <row r="12599">
          <cell r="A12599" t="str">
            <v>320825197203156337</v>
          </cell>
          <cell r="B12599" t="str">
            <v>郑荣乐</v>
          </cell>
          <cell r="C12599" t="str">
            <v>320825197203156337</v>
          </cell>
          <cell r="D12599" t="str">
            <v>江苏省农村信用社联合社</v>
          </cell>
          <cell r="E12599" t="str">
            <v>402301099998</v>
          </cell>
          <cell r="F12599" t="str">
            <v>3213231201109212474781</v>
          </cell>
          <cell r="G12599" t="str">
            <v>来安街道</v>
          </cell>
          <cell r="H12599" t="str">
            <v>魏湾居委会</v>
          </cell>
        </row>
        <row r="12600">
          <cell r="A12600" t="str">
            <v>320825195504076315</v>
          </cell>
          <cell r="B12600" t="str">
            <v>郑荣耀</v>
          </cell>
          <cell r="C12600" t="str">
            <v>320825195504076315</v>
          </cell>
          <cell r="D12600" t="str">
            <v>江苏省农村信用社联合社</v>
          </cell>
          <cell r="E12600" t="str">
            <v>402301099998</v>
          </cell>
          <cell r="F12600" t="str">
            <v>3213230271990007540125</v>
          </cell>
          <cell r="G12600" t="str">
            <v>来安街道</v>
          </cell>
          <cell r="H12600" t="str">
            <v>魏湾居委会</v>
          </cell>
        </row>
        <row r="12601">
          <cell r="A12601" t="str">
            <v>321323199004076350</v>
          </cell>
          <cell r="B12601" t="str">
            <v>郑瑞</v>
          </cell>
          <cell r="C12601" t="str">
            <v>321323199004076350</v>
          </cell>
          <cell r="D12601" t="str">
            <v>江苏省农村信用社联合社</v>
          </cell>
          <cell r="E12601" t="str">
            <v>402301099998</v>
          </cell>
          <cell r="F12601" t="str">
            <v>3213231201109212476832</v>
          </cell>
          <cell r="G12601" t="str">
            <v>来安街道</v>
          </cell>
          <cell r="H12601" t="str">
            <v>魏湾居委会</v>
          </cell>
        </row>
        <row r="12602">
          <cell r="A12602" t="str">
            <v>320825196408306357</v>
          </cell>
          <cell r="B12602" t="str">
            <v>郑通</v>
          </cell>
          <cell r="C12602" t="str">
            <v>320825196408306357</v>
          </cell>
          <cell r="D12602" t="str">
            <v>江苏省农村信用社联合社</v>
          </cell>
          <cell r="E12602" t="str">
            <v>402301099998</v>
          </cell>
          <cell r="F12602" t="str">
            <v>3213231201109212476701</v>
          </cell>
          <cell r="G12602" t="str">
            <v>来安街道</v>
          </cell>
          <cell r="H12602" t="str">
            <v>魏湾居委会</v>
          </cell>
        </row>
        <row r="12603">
          <cell r="A12603" t="str">
            <v>320825194506106317</v>
          </cell>
          <cell r="B12603" t="str">
            <v>郑先岭</v>
          </cell>
          <cell r="C12603" t="str">
            <v>320825194506106317</v>
          </cell>
          <cell r="D12603" t="str">
            <v>江苏省农村信用社联合社</v>
          </cell>
          <cell r="E12603" t="str">
            <v>402301099998</v>
          </cell>
          <cell r="F12603" t="str">
            <v>3213231201109212475367</v>
          </cell>
          <cell r="G12603" t="str">
            <v>来安街道</v>
          </cell>
          <cell r="H12603" t="str">
            <v>魏湾居委会</v>
          </cell>
        </row>
        <row r="12604">
          <cell r="A12604" t="str">
            <v>320825197102286335</v>
          </cell>
          <cell r="B12604" t="str">
            <v>郑先齐</v>
          </cell>
          <cell r="C12604" t="str">
            <v>320825197102286335</v>
          </cell>
          <cell r="D12604" t="str">
            <v>江苏省农村信用社联合社</v>
          </cell>
          <cell r="E12604" t="str">
            <v>402301099998</v>
          </cell>
          <cell r="F12604" t="str">
            <v>3213230271990008375007</v>
          </cell>
          <cell r="G12604" t="str">
            <v>来安街道</v>
          </cell>
          <cell r="H12604" t="str">
            <v>魏湾居委会</v>
          </cell>
        </row>
        <row r="12605">
          <cell r="A12605" t="str">
            <v>320825196811036318</v>
          </cell>
          <cell r="B12605" t="str">
            <v>郑先双</v>
          </cell>
          <cell r="C12605" t="str">
            <v>320825196811036318</v>
          </cell>
          <cell r="D12605" t="str">
            <v>江苏省农村信用社联合社</v>
          </cell>
          <cell r="E12605" t="str">
            <v>402301099998</v>
          </cell>
          <cell r="F12605" t="str">
            <v>3213231201109212474650</v>
          </cell>
          <cell r="G12605" t="str">
            <v>来安街道</v>
          </cell>
          <cell r="H12605" t="str">
            <v>魏湾居委会</v>
          </cell>
        </row>
        <row r="12606">
          <cell r="A12606" t="str">
            <v>320825196610286310</v>
          </cell>
          <cell r="B12606" t="str">
            <v>郑先武</v>
          </cell>
          <cell r="C12606" t="str">
            <v>320825196610286310</v>
          </cell>
          <cell r="D12606" t="str">
            <v>江苏省农村信用社联合社</v>
          </cell>
          <cell r="E12606" t="str">
            <v>402301099998</v>
          </cell>
          <cell r="F12606" t="str">
            <v>3213231201109212474357</v>
          </cell>
          <cell r="G12606" t="str">
            <v>来安街道</v>
          </cell>
          <cell r="H12606" t="str">
            <v>魏湾居委会</v>
          </cell>
        </row>
        <row r="12607">
          <cell r="A12607" t="str">
            <v>320825197810146317</v>
          </cell>
          <cell r="B12607" t="str">
            <v>郑玉刚</v>
          </cell>
          <cell r="C12607" t="str">
            <v>320825197810146317</v>
          </cell>
          <cell r="D12607" t="str">
            <v>江苏省农村信用社联合社</v>
          </cell>
          <cell r="E12607" t="str">
            <v>402301099998</v>
          </cell>
          <cell r="F12607" t="str">
            <v>3213230271990005000328</v>
          </cell>
          <cell r="G12607" t="str">
            <v>来安街道</v>
          </cell>
          <cell r="H12607" t="str">
            <v>魏湾居委会</v>
          </cell>
        </row>
        <row r="12608">
          <cell r="A12608" t="str">
            <v>32082519510613636X</v>
          </cell>
          <cell r="B12608" t="str">
            <v>周桂花</v>
          </cell>
          <cell r="C12608" t="str">
            <v>32082519510613636X</v>
          </cell>
          <cell r="D12608" t="str">
            <v>江苏省农村信用社联合社</v>
          </cell>
          <cell r="E12608" t="str">
            <v>402301099998</v>
          </cell>
          <cell r="F12608" t="str">
            <v>3213231201109212477973</v>
          </cell>
          <cell r="G12608" t="str">
            <v>来安街道</v>
          </cell>
          <cell r="H12608" t="str">
            <v>魏湾居委会</v>
          </cell>
        </row>
        <row r="12609">
          <cell r="A12609" t="str">
            <v>320825197306266328</v>
          </cell>
          <cell r="B12609" t="str">
            <v>陈金红</v>
          </cell>
          <cell r="C12609" t="str">
            <v>320825197306266328</v>
          </cell>
          <cell r="D12609" t="str">
            <v>江苏省农村信用社联合社</v>
          </cell>
          <cell r="E12609" t="str">
            <v>402301099998</v>
          </cell>
          <cell r="F12609" t="str">
            <v>3213230271990006870546</v>
          </cell>
          <cell r="G12609" t="str">
            <v>来安街道</v>
          </cell>
          <cell r="H12609" t="str">
            <v>魏湾居委会</v>
          </cell>
        </row>
        <row r="12610">
          <cell r="A12610" t="str">
            <v>320825195208136344</v>
          </cell>
          <cell r="B12610" t="str">
            <v>陈同美</v>
          </cell>
          <cell r="C12610" t="str">
            <v>320825195208136344</v>
          </cell>
          <cell r="D12610" t="str">
            <v>江苏省农村信用社联合社</v>
          </cell>
          <cell r="E12610" t="str">
            <v>402301099998</v>
          </cell>
          <cell r="F12610" t="str">
            <v>3213230271990007947375</v>
          </cell>
          <cell r="G12610" t="str">
            <v>来安街道</v>
          </cell>
          <cell r="H12610" t="str">
            <v>魏湾居委会</v>
          </cell>
        </row>
        <row r="12611">
          <cell r="A12611" t="str">
            <v>320825196609106319</v>
          </cell>
          <cell r="B12611" t="str">
            <v>陈学国</v>
          </cell>
          <cell r="C12611" t="str">
            <v>320825196609106319</v>
          </cell>
          <cell r="D12611" t="str">
            <v>江苏省农村信用社联合社</v>
          </cell>
          <cell r="E12611" t="str">
            <v>402301099998</v>
          </cell>
          <cell r="F12611" t="str">
            <v>3213231201109214197745</v>
          </cell>
          <cell r="G12611" t="str">
            <v>来安街道</v>
          </cell>
          <cell r="H12611" t="str">
            <v>魏湾居委会</v>
          </cell>
        </row>
        <row r="12612">
          <cell r="A12612" t="str">
            <v>320825197107230621</v>
          </cell>
          <cell r="B12612" t="str">
            <v>冯美珠</v>
          </cell>
          <cell r="C12612" t="str">
            <v>320825197107230621</v>
          </cell>
          <cell r="D12612" t="str">
            <v>江苏省农村信用社联合社</v>
          </cell>
          <cell r="E12612" t="str">
            <v>402301099998</v>
          </cell>
          <cell r="F12612" t="str">
            <v>3213231201109214602491</v>
          </cell>
          <cell r="G12612" t="str">
            <v>来安街道</v>
          </cell>
          <cell r="H12612" t="str">
            <v>魏湾居委会</v>
          </cell>
        </row>
        <row r="12613">
          <cell r="A12613" t="str">
            <v>321323200508236325</v>
          </cell>
          <cell r="B12613" t="str">
            <v>桂久红</v>
          </cell>
          <cell r="C12613" t="str">
            <v>321323200508236325</v>
          </cell>
          <cell r="D12613" t="str">
            <v>江苏省农村信用社联合社</v>
          </cell>
          <cell r="E12613" t="str">
            <v>402301099998</v>
          </cell>
          <cell r="F12613" t="str">
            <v>3213230271990003913089</v>
          </cell>
          <cell r="G12613" t="str">
            <v>来安街道</v>
          </cell>
          <cell r="H12613" t="str">
            <v>魏湾居委会</v>
          </cell>
        </row>
        <row r="12614">
          <cell r="A12614" t="str">
            <v>321323198708286327</v>
          </cell>
          <cell r="B12614" t="str">
            <v>桂清</v>
          </cell>
          <cell r="C12614" t="str">
            <v>321323198708286327</v>
          </cell>
          <cell r="D12614" t="str">
            <v>江苏省农村信用社联合社</v>
          </cell>
          <cell r="E12614" t="str">
            <v>402301099998</v>
          </cell>
          <cell r="F12614" t="str">
            <v>3213231201109215280466</v>
          </cell>
          <cell r="G12614" t="str">
            <v>来安街道</v>
          </cell>
          <cell r="H12614" t="str">
            <v>魏湾居委会</v>
          </cell>
        </row>
        <row r="12615">
          <cell r="A12615" t="str">
            <v>320825197311127322</v>
          </cell>
          <cell r="B12615" t="str">
            <v>李前珍</v>
          </cell>
          <cell r="C12615" t="str">
            <v>320825197311127322</v>
          </cell>
          <cell r="D12615" t="str">
            <v>江苏省农村信用社联合社</v>
          </cell>
          <cell r="E12615" t="str">
            <v>402301099998</v>
          </cell>
          <cell r="F12615" t="str">
            <v>3213231201109214758224</v>
          </cell>
          <cell r="G12615" t="str">
            <v>来安街道</v>
          </cell>
          <cell r="H12615" t="str">
            <v>魏湾居委会</v>
          </cell>
        </row>
        <row r="12616">
          <cell r="A12616" t="str">
            <v>321323195206266322</v>
          </cell>
          <cell r="B12616" t="str">
            <v>孙学花</v>
          </cell>
          <cell r="C12616" t="str">
            <v>321323195206266322</v>
          </cell>
          <cell r="D12616" t="str">
            <v>江苏省农村信用社联合社</v>
          </cell>
          <cell r="E12616" t="str">
            <v>402301099998</v>
          </cell>
          <cell r="F12616" t="str">
            <v>3213231201109215146975</v>
          </cell>
          <cell r="G12616" t="str">
            <v>来安街道</v>
          </cell>
          <cell r="H12616" t="str">
            <v>魏湾居委会</v>
          </cell>
        </row>
        <row r="12617">
          <cell r="A12617" t="str">
            <v>32082519421229632X</v>
          </cell>
          <cell r="B12617" t="str">
            <v>王翠兰</v>
          </cell>
          <cell r="C12617" t="str">
            <v>32082519421229632X</v>
          </cell>
          <cell r="D12617" t="str">
            <v>江苏省农村信用社联合社</v>
          </cell>
          <cell r="E12617" t="str">
            <v>402301099998</v>
          </cell>
          <cell r="F12617" t="str">
            <v>3213230271990008522465</v>
          </cell>
          <cell r="G12617" t="str">
            <v>来安街道</v>
          </cell>
          <cell r="H12617" t="str">
            <v>魏湾居委会</v>
          </cell>
        </row>
        <row r="12618">
          <cell r="A12618" t="str">
            <v>320825197910286325</v>
          </cell>
          <cell r="B12618" t="str">
            <v>闻金梅</v>
          </cell>
          <cell r="C12618" t="str">
            <v>320825197910286325</v>
          </cell>
          <cell r="D12618" t="str">
            <v>江苏省农村信用社联合社</v>
          </cell>
          <cell r="E12618" t="str">
            <v>402301099998</v>
          </cell>
          <cell r="F12618" t="str">
            <v>3213230271990002728433</v>
          </cell>
          <cell r="G12618" t="str">
            <v>来安街道</v>
          </cell>
          <cell r="H12618" t="str">
            <v>魏湾居委会</v>
          </cell>
        </row>
        <row r="12619">
          <cell r="A12619" t="str">
            <v>321323198606206373</v>
          </cell>
          <cell r="B12619" t="str">
            <v>吴海涛</v>
          </cell>
          <cell r="C12619" t="str">
            <v>321323198606206373</v>
          </cell>
          <cell r="D12619" t="str">
            <v>江苏省农村信用社联合社</v>
          </cell>
          <cell r="E12619" t="str">
            <v>402301099998</v>
          </cell>
          <cell r="F12619" t="str">
            <v>3213231201109213053645</v>
          </cell>
          <cell r="G12619" t="str">
            <v>来安街道</v>
          </cell>
          <cell r="H12619" t="str">
            <v>魏湾居委会</v>
          </cell>
        </row>
        <row r="12620">
          <cell r="A12620" t="str">
            <v>320825197612087336</v>
          </cell>
          <cell r="B12620" t="str">
            <v>吴绪锋</v>
          </cell>
          <cell r="C12620" t="str">
            <v>320825197612087336</v>
          </cell>
          <cell r="D12620" t="str">
            <v>江苏省农村信用社联合社</v>
          </cell>
          <cell r="E12620" t="str">
            <v>402301099998</v>
          </cell>
          <cell r="F12620" t="str">
            <v>3213231201109213053776</v>
          </cell>
          <cell r="G12620" t="str">
            <v>来安街道</v>
          </cell>
          <cell r="H12620" t="str">
            <v>魏湾居委会</v>
          </cell>
        </row>
        <row r="12621">
          <cell r="A12621" t="str">
            <v>320825193805137311</v>
          </cell>
          <cell r="B12621" t="str">
            <v>吴学昌</v>
          </cell>
          <cell r="C12621" t="str">
            <v>320825193805137311</v>
          </cell>
          <cell r="D12621" t="str">
            <v>江苏省农村信用社联合社</v>
          </cell>
          <cell r="E12621" t="str">
            <v>402301099998</v>
          </cell>
          <cell r="F12621" t="str">
            <v>3213230271990007604976</v>
          </cell>
          <cell r="G12621" t="str">
            <v>来安街道</v>
          </cell>
          <cell r="H12621" t="str">
            <v>魏湾居委会</v>
          </cell>
        </row>
        <row r="12622">
          <cell r="A12622" t="str">
            <v>320825196404166393</v>
          </cell>
          <cell r="B12622" t="str">
            <v>杨翠兰</v>
          </cell>
          <cell r="C12622" t="str">
            <v>320825196404166393</v>
          </cell>
          <cell r="D12622" t="str">
            <v>江苏省农村信用社联合社</v>
          </cell>
          <cell r="E12622" t="str">
            <v>402301099998</v>
          </cell>
          <cell r="F12622" t="str">
            <v>3213231201109212649855</v>
          </cell>
          <cell r="G12622" t="str">
            <v>来安街道</v>
          </cell>
          <cell r="H12622" t="str">
            <v>魏湾居委会</v>
          </cell>
        </row>
        <row r="12623">
          <cell r="A12623" t="str">
            <v>321323198702106348</v>
          </cell>
          <cell r="B12623" t="str">
            <v>叶要男</v>
          </cell>
          <cell r="C12623" t="str">
            <v>321323198702106348</v>
          </cell>
          <cell r="D12623" t="str">
            <v>江苏省农村信用社联合社</v>
          </cell>
          <cell r="E12623" t="str">
            <v>402301099998</v>
          </cell>
          <cell r="F12623" t="str">
            <v>3213230271990004997978</v>
          </cell>
          <cell r="G12623" t="str">
            <v>来安街道</v>
          </cell>
          <cell r="H12623" t="str">
            <v>魏湾居委会</v>
          </cell>
        </row>
        <row r="12624">
          <cell r="A12624" t="str">
            <v>321323198201186343</v>
          </cell>
          <cell r="B12624" t="str">
            <v>蔡红</v>
          </cell>
          <cell r="C12624" t="str">
            <v>321323198201186343</v>
          </cell>
          <cell r="D12624" t="str">
            <v>江苏省农村信用社联合社</v>
          </cell>
          <cell r="E12624" t="str">
            <v>402301099998</v>
          </cell>
          <cell r="F12624" t="str">
            <v>3213230271990003227570</v>
          </cell>
          <cell r="G12624" t="str">
            <v>来安街道</v>
          </cell>
          <cell r="H12624" t="str">
            <v>魏湾居委会</v>
          </cell>
        </row>
        <row r="12625">
          <cell r="A12625" t="str">
            <v>32082519790809632X</v>
          </cell>
          <cell r="B12625" t="str">
            <v>蔡红霞</v>
          </cell>
          <cell r="C12625" t="str">
            <v>32082519790809632X</v>
          </cell>
          <cell r="D12625" t="str">
            <v>江苏省农村信用社联合社</v>
          </cell>
          <cell r="E12625" t="str">
            <v>402301099998</v>
          </cell>
          <cell r="F12625" t="str">
            <v>3213230271990007629352</v>
          </cell>
          <cell r="G12625" t="str">
            <v>来安街道</v>
          </cell>
          <cell r="H12625" t="str">
            <v>魏湾居委会</v>
          </cell>
        </row>
        <row r="12626">
          <cell r="A12626" t="str">
            <v>320825193201146321</v>
          </cell>
          <cell r="B12626" t="str">
            <v>查翠兰</v>
          </cell>
          <cell r="C12626" t="str">
            <v>320825193201146321</v>
          </cell>
          <cell r="D12626" t="str">
            <v>江苏省农村信用社联合社</v>
          </cell>
          <cell r="E12626" t="str">
            <v>402301099998</v>
          </cell>
          <cell r="F12626" t="str">
            <v>3213231201109212665873</v>
          </cell>
          <cell r="G12626" t="str">
            <v>来安街道</v>
          </cell>
          <cell r="H12626" t="str">
            <v>魏湾居委会</v>
          </cell>
        </row>
        <row r="12627">
          <cell r="A12627" t="str">
            <v>32082519410108632X</v>
          </cell>
          <cell r="B12627" t="str">
            <v>查兰华</v>
          </cell>
          <cell r="C12627" t="str">
            <v>32082519410108632X</v>
          </cell>
          <cell r="D12627" t="str">
            <v>江苏省农村信用社联合社</v>
          </cell>
          <cell r="E12627" t="str">
            <v>402301099998</v>
          </cell>
          <cell r="F12627" t="str">
            <v>3213230271990006921420</v>
          </cell>
          <cell r="G12627" t="str">
            <v>来安街道</v>
          </cell>
          <cell r="H12627" t="str">
            <v>魏湾居委会</v>
          </cell>
        </row>
        <row r="12628">
          <cell r="A12628" t="str">
            <v>320825198102177328</v>
          </cell>
          <cell r="B12628" t="str">
            <v>查永凤</v>
          </cell>
          <cell r="C12628" t="str">
            <v>320825198102177328</v>
          </cell>
          <cell r="D12628" t="str">
            <v>江苏省农村信用社联合社</v>
          </cell>
          <cell r="E12628" t="str">
            <v>402301099998</v>
          </cell>
          <cell r="F12628" t="str">
            <v>3213230271990008944731</v>
          </cell>
          <cell r="G12628" t="str">
            <v>来安街道</v>
          </cell>
          <cell r="H12628" t="str">
            <v>魏湾居委会</v>
          </cell>
        </row>
        <row r="12629">
          <cell r="A12629" t="str">
            <v>320825193407046326</v>
          </cell>
          <cell r="B12629" t="str">
            <v>陈翠华</v>
          </cell>
          <cell r="C12629" t="str">
            <v>320825193407046326</v>
          </cell>
          <cell r="D12629" t="str">
            <v>江苏省农村信用社联合社</v>
          </cell>
          <cell r="E12629" t="str">
            <v>402301099998</v>
          </cell>
          <cell r="F12629" t="str">
            <v>3213230271990008509863</v>
          </cell>
          <cell r="G12629" t="str">
            <v>来安街道</v>
          </cell>
          <cell r="H12629" t="str">
            <v>魏湾居委会</v>
          </cell>
        </row>
        <row r="12630">
          <cell r="A12630" t="str">
            <v>320825196807176342</v>
          </cell>
          <cell r="B12630" t="str">
            <v>陈复英</v>
          </cell>
          <cell r="C12630" t="str">
            <v>320825196807176342</v>
          </cell>
          <cell r="D12630" t="str">
            <v>江苏省农村信用社联合社</v>
          </cell>
          <cell r="E12630" t="str">
            <v>402301099998</v>
          </cell>
          <cell r="F12630" t="str">
            <v>3213231201109214343902</v>
          </cell>
          <cell r="G12630" t="str">
            <v>来安街道</v>
          </cell>
          <cell r="H12630" t="str">
            <v>魏湾居委会</v>
          </cell>
        </row>
        <row r="12631">
          <cell r="A12631" t="str">
            <v>320825193409146347</v>
          </cell>
          <cell r="B12631" t="str">
            <v>陈素华</v>
          </cell>
          <cell r="C12631" t="str">
            <v>320825193409146347</v>
          </cell>
          <cell r="D12631" t="str">
            <v>江苏省农村信用社联合社</v>
          </cell>
          <cell r="E12631" t="str">
            <v>402301099998</v>
          </cell>
          <cell r="F12631" t="str">
            <v>3213231201109212666297</v>
          </cell>
          <cell r="G12631" t="str">
            <v>来安街道</v>
          </cell>
          <cell r="H12631" t="str">
            <v>魏湾居委会</v>
          </cell>
        </row>
        <row r="12632">
          <cell r="A12632" t="str">
            <v>320802198208131518</v>
          </cell>
          <cell r="B12632" t="str">
            <v>陈铁军</v>
          </cell>
          <cell r="C12632" t="str">
            <v>320802198208131518</v>
          </cell>
          <cell r="D12632" t="str">
            <v>江苏省农村信用社联合社</v>
          </cell>
          <cell r="E12632" t="str">
            <v>402301099998</v>
          </cell>
          <cell r="F12632" t="str">
            <v>6230664831010264879</v>
          </cell>
          <cell r="G12632" t="str">
            <v>来安街道</v>
          </cell>
          <cell r="H12632" t="str">
            <v>魏湾居委会</v>
          </cell>
        </row>
        <row r="12633">
          <cell r="A12633" t="str">
            <v>32082519410802632X</v>
          </cell>
          <cell r="B12633" t="str">
            <v>陈文华</v>
          </cell>
          <cell r="C12633" t="str">
            <v>32082519410802632X</v>
          </cell>
          <cell r="D12633" t="str">
            <v>江苏省农村信用社联合社</v>
          </cell>
          <cell r="E12633" t="str">
            <v>402301099998</v>
          </cell>
          <cell r="F12633" t="str">
            <v>3213231201109212675216</v>
          </cell>
          <cell r="G12633" t="str">
            <v>来安街道</v>
          </cell>
          <cell r="H12633" t="str">
            <v>魏湾居委会</v>
          </cell>
        </row>
        <row r="12634">
          <cell r="A12634" t="str">
            <v>320825194902267323</v>
          </cell>
          <cell r="B12634" t="str">
            <v>陈玉翠</v>
          </cell>
          <cell r="C12634" t="str">
            <v>320825194902267323</v>
          </cell>
          <cell r="D12634" t="str">
            <v>江苏省农村信用社联合社</v>
          </cell>
          <cell r="E12634" t="str">
            <v>402301099998</v>
          </cell>
          <cell r="F12634" t="str">
            <v>3213230271990006919610</v>
          </cell>
          <cell r="G12634" t="str">
            <v>来安街道</v>
          </cell>
          <cell r="H12634" t="str">
            <v>魏湾居委会</v>
          </cell>
        </row>
        <row r="12635">
          <cell r="A12635" t="str">
            <v>320825194212136326</v>
          </cell>
          <cell r="B12635" t="str">
            <v>崔桂兰</v>
          </cell>
          <cell r="C12635" t="str">
            <v>320825194212136326</v>
          </cell>
          <cell r="D12635" t="str">
            <v>江苏省农村信用社联合社</v>
          </cell>
          <cell r="E12635" t="str">
            <v>402301099998</v>
          </cell>
          <cell r="F12635" t="str">
            <v>3213231201109212650925</v>
          </cell>
          <cell r="G12635" t="str">
            <v>来安街道</v>
          </cell>
          <cell r="H12635" t="str">
            <v>魏湾居委会</v>
          </cell>
        </row>
        <row r="12636">
          <cell r="A12636" t="str">
            <v>320825194603167322</v>
          </cell>
          <cell r="B12636" t="str">
            <v>戴翠华</v>
          </cell>
          <cell r="C12636" t="str">
            <v>320825194603167322</v>
          </cell>
          <cell r="D12636" t="str">
            <v>江苏省农村信用社联合社</v>
          </cell>
          <cell r="E12636" t="str">
            <v>402301099998</v>
          </cell>
          <cell r="F12636" t="str">
            <v>3213230271990000498550</v>
          </cell>
          <cell r="G12636" t="str">
            <v>来安街道</v>
          </cell>
          <cell r="H12636" t="str">
            <v>魏湾居委会</v>
          </cell>
        </row>
        <row r="12637">
          <cell r="A12637" t="str">
            <v>320825196609167322</v>
          </cell>
          <cell r="B12637" t="str">
            <v>冯爱勤</v>
          </cell>
          <cell r="C12637" t="str">
            <v>320825196609167322</v>
          </cell>
          <cell r="D12637" t="str">
            <v>江苏省农村信用社联合社</v>
          </cell>
          <cell r="E12637" t="str">
            <v>402301099998</v>
          </cell>
          <cell r="F12637" t="str">
            <v>3213230271990007218910</v>
          </cell>
          <cell r="G12637" t="str">
            <v>来安街道</v>
          </cell>
          <cell r="H12637" t="str">
            <v>魏湾居委会</v>
          </cell>
        </row>
        <row r="12638">
          <cell r="A12638" t="str">
            <v>320825193901296347</v>
          </cell>
          <cell r="B12638" t="str">
            <v>葛玉兰</v>
          </cell>
          <cell r="C12638" t="str">
            <v>320825193901296347</v>
          </cell>
          <cell r="D12638" t="str">
            <v>江苏省农村信用社联合社</v>
          </cell>
          <cell r="E12638" t="str">
            <v>402301099998</v>
          </cell>
          <cell r="F12638" t="str">
            <v>3213231201109212674175</v>
          </cell>
          <cell r="G12638" t="str">
            <v>来安街道</v>
          </cell>
          <cell r="H12638" t="str">
            <v>魏湾居委会</v>
          </cell>
        </row>
        <row r="12639">
          <cell r="A12639" t="str">
            <v>320825194012167312</v>
          </cell>
          <cell r="B12639" t="str">
            <v>桂纯志</v>
          </cell>
          <cell r="C12639" t="str">
            <v>320825194012167312</v>
          </cell>
          <cell r="D12639" t="str">
            <v>江苏省农村信用社联合社</v>
          </cell>
          <cell r="E12639" t="str">
            <v>402301099998</v>
          </cell>
          <cell r="F12639" t="str">
            <v>3213230271990006931767</v>
          </cell>
          <cell r="G12639" t="str">
            <v>来安街道</v>
          </cell>
          <cell r="H12639" t="str">
            <v>魏湾居委会</v>
          </cell>
        </row>
        <row r="12640">
          <cell r="A12640" t="str">
            <v>32082519711001732X</v>
          </cell>
          <cell r="B12640" t="str">
            <v>桂丽华</v>
          </cell>
          <cell r="C12640" t="str">
            <v>32082519711001732X</v>
          </cell>
          <cell r="D12640" t="str">
            <v>江苏省农村信用社联合社</v>
          </cell>
          <cell r="E12640" t="str">
            <v>402301099998</v>
          </cell>
          <cell r="F12640" t="str">
            <v>3213230271990005716911</v>
          </cell>
          <cell r="G12640" t="str">
            <v>来安街道</v>
          </cell>
          <cell r="H12640" t="str">
            <v>魏湾居委会</v>
          </cell>
        </row>
        <row r="12641">
          <cell r="A12641" t="str">
            <v>320825195203207326</v>
          </cell>
          <cell r="B12641" t="str">
            <v>桂如霞</v>
          </cell>
          <cell r="C12641" t="str">
            <v>320825195203207326</v>
          </cell>
          <cell r="D12641" t="str">
            <v>江苏省农村信用社联合社</v>
          </cell>
          <cell r="E12641" t="str">
            <v>402301099998</v>
          </cell>
          <cell r="F12641" t="str">
            <v>3213230271990008547386</v>
          </cell>
          <cell r="G12641" t="str">
            <v>来安街道</v>
          </cell>
          <cell r="H12641" t="str">
            <v>魏湾居委会</v>
          </cell>
        </row>
        <row r="12642">
          <cell r="A12642" t="str">
            <v>321323199311076318</v>
          </cell>
          <cell r="B12642" t="str">
            <v>桂苏阳</v>
          </cell>
          <cell r="C12642" t="str">
            <v>321323199311076318</v>
          </cell>
          <cell r="D12642" t="str">
            <v>江苏省农村信用社联合社</v>
          </cell>
          <cell r="E12642" t="str">
            <v>402301099998</v>
          </cell>
          <cell r="F12642" t="str">
            <v>3213230271990002728460</v>
          </cell>
          <cell r="G12642" t="str">
            <v>来安街道</v>
          </cell>
          <cell r="H12642" t="str">
            <v>魏湾居委会</v>
          </cell>
        </row>
        <row r="12643">
          <cell r="A12643" t="str">
            <v>321323200903206310</v>
          </cell>
          <cell r="B12643" t="str">
            <v>桂永胜</v>
          </cell>
          <cell r="C12643" t="str">
            <v>321323200903206310</v>
          </cell>
          <cell r="D12643" t="str">
            <v>江苏省农村信用社联合社</v>
          </cell>
          <cell r="E12643" t="str">
            <v>402301099998</v>
          </cell>
          <cell r="F12643" t="str">
            <v>3213230271990003911223</v>
          </cell>
          <cell r="G12643" t="str">
            <v>来安街道</v>
          </cell>
          <cell r="H12643" t="str">
            <v>魏湾居委会</v>
          </cell>
        </row>
        <row r="12644">
          <cell r="A12644" t="str">
            <v>320825193507056329</v>
          </cell>
          <cell r="B12644" t="str">
            <v>韩成英</v>
          </cell>
          <cell r="C12644" t="str">
            <v>320825193507056329</v>
          </cell>
          <cell r="D12644" t="str">
            <v>江苏省农村信用社联合社</v>
          </cell>
          <cell r="E12644" t="str">
            <v>402301099998</v>
          </cell>
          <cell r="F12644" t="str">
            <v>3213230271990008073039</v>
          </cell>
          <cell r="G12644" t="str">
            <v>来安街道</v>
          </cell>
          <cell r="H12644" t="str">
            <v>魏湾居委会</v>
          </cell>
        </row>
        <row r="12645">
          <cell r="A12645" t="str">
            <v>320825194710167328</v>
          </cell>
          <cell r="B12645" t="str">
            <v>韩成英</v>
          </cell>
          <cell r="C12645" t="str">
            <v>320825194710167328</v>
          </cell>
          <cell r="D12645" t="str">
            <v>江苏省农村信用社联合社</v>
          </cell>
          <cell r="E12645" t="str">
            <v>402301099998</v>
          </cell>
          <cell r="F12645" t="str">
            <v>3213230271990008180878</v>
          </cell>
          <cell r="G12645" t="str">
            <v>来安街道</v>
          </cell>
          <cell r="H12645" t="str">
            <v>魏湾居委会</v>
          </cell>
        </row>
        <row r="12646">
          <cell r="A12646" t="str">
            <v>320825194903187325</v>
          </cell>
          <cell r="B12646" t="str">
            <v>韩秀芳</v>
          </cell>
          <cell r="C12646" t="str">
            <v>320825194903187325</v>
          </cell>
          <cell r="D12646" t="str">
            <v>江苏省农村信用社联合社</v>
          </cell>
          <cell r="E12646" t="str">
            <v>402301099998</v>
          </cell>
          <cell r="F12646" t="str">
            <v>3213230271990006529783</v>
          </cell>
          <cell r="G12646" t="str">
            <v>来安街道</v>
          </cell>
          <cell r="H12646" t="str">
            <v>魏湾居委会</v>
          </cell>
        </row>
        <row r="12647">
          <cell r="A12647" t="str">
            <v>320825197101207340</v>
          </cell>
          <cell r="B12647" t="str">
            <v>韩艳</v>
          </cell>
          <cell r="C12647" t="str">
            <v>320825197101207340</v>
          </cell>
          <cell r="D12647" t="str">
            <v>江苏省农村信用社联合社</v>
          </cell>
          <cell r="E12647" t="str">
            <v>402301099998</v>
          </cell>
          <cell r="F12647" t="str">
            <v>3213230271990006905992</v>
          </cell>
          <cell r="G12647" t="str">
            <v>来安街道</v>
          </cell>
          <cell r="H12647" t="str">
            <v>魏湾居委会</v>
          </cell>
        </row>
        <row r="12648">
          <cell r="A12648" t="str">
            <v>320825197712207315</v>
          </cell>
          <cell r="B12648" t="str">
            <v>贺建华</v>
          </cell>
          <cell r="C12648" t="str">
            <v>320825197712207315</v>
          </cell>
          <cell r="D12648" t="str">
            <v>江苏省农村信用社联合社</v>
          </cell>
          <cell r="E12648" t="str">
            <v>402301099998</v>
          </cell>
          <cell r="F12648" t="str">
            <v>3213230271990001707902</v>
          </cell>
          <cell r="G12648" t="str">
            <v>来安街道</v>
          </cell>
          <cell r="H12648" t="str">
            <v>魏湾居委会</v>
          </cell>
        </row>
        <row r="12649">
          <cell r="A12649" t="str">
            <v>320825194009256365</v>
          </cell>
          <cell r="B12649" t="str">
            <v>胡翠芳</v>
          </cell>
          <cell r="C12649" t="str">
            <v>320825194009256365</v>
          </cell>
          <cell r="D12649" t="str">
            <v>江苏省农村信用社联合社</v>
          </cell>
          <cell r="E12649" t="str">
            <v>402301099998</v>
          </cell>
          <cell r="F12649" t="str">
            <v>3213230271990000498596</v>
          </cell>
          <cell r="G12649" t="str">
            <v>来安街道</v>
          </cell>
          <cell r="H12649" t="str">
            <v>魏湾居委会</v>
          </cell>
        </row>
        <row r="12650">
          <cell r="A12650" t="str">
            <v>320825194112297325</v>
          </cell>
          <cell r="B12650" t="str">
            <v>胡桂兰</v>
          </cell>
          <cell r="C12650" t="str">
            <v>320825194112297325</v>
          </cell>
          <cell r="D12650" t="str">
            <v>江苏省农村信用社联合社</v>
          </cell>
          <cell r="E12650" t="str">
            <v>402301099998</v>
          </cell>
          <cell r="F12650" t="str">
            <v>3213230271990002728781</v>
          </cell>
          <cell r="G12650" t="str">
            <v>来安街道</v>
          </cell>
          <cell r="H12650" t="str">
            <v>魏湾居委会</v>
          </cell>
        </row>
        <row r="12651">
          <cell r="A12651" t="str">
            <v>320825193502080215</v>
          </cell>
          <cell r="B12651" t="str">
            <v>胡胜奎</v>
          </cell>
          <cell r="C12651" t="str">
            <v>320825193502080215</v>
          </cell>
          <cell r="D12651" t="str">
            <v>江苏省农村信用社联合社</v>
          </cell>
          <cell r="E12651" t="str">
            <v>402301099998</v>
          </cell>
          <cell r="F12651" t="str">
            <v>3213230271990006837209</v>
          </cell>
          <cell r="G12651" t="str">
            <v>来安街道</v>
          </cell>
          <cell r="H12651" t="str">
            <v>魏湾居委会</v>
          </cell>
        </row>
        <row r="12652">
          <cell r="A12652" t="str">
            <v>320825192909277322</v>
          </cell>
          <cell r="B12652" t="str">
            <v>胡喜美</v>
          </cell>
          <cell r="C12652" t="str">
            <v>320825192909277322</v>
          </cell>
          <cell r="D12652" t="str">
            <v>江苏省农村信用社联合社</v>
          </cell>
          <cell r="E12652" t="str">
            <v>402301099998</v>
          </cell>
          <cell r="F12652" t="str">
            <v>3213230271990000498603</v>
          </cell>
          <cell r="G12652" t="str">
            <v>来安街道</v>
          </cell>
          <cell r="H12652" t="str">
            <v>魏湾居委会</v>
          </cell>
        </row>
        <row r="12653">
          <cell r="A12653" t="str">
            <v>320825193109266320</v>
          </cell>
          <cell r="B12653" t="str">
            <v>胡秀勤</v>
          </cell>
          <cell r="C12653" t="str">
            <v>320825193109266320</v>
          </cell>
          <cell r="D12653" t="str">
            <v>江苏省农村信用社联合社</v>
          </cell>
          <cell r="E12653" t="str">
            <v>402301099998</v>
          </cell>
          <cell r="F12653" t="str">
            <v>3213231201109212667893</v>
          </cell>
          <cell r="G12653" t="str">
            <v>来安街道</v>
          </cell>
          <cell r="H12653" t="str">
            <v>魏湾居委会</v>
          </cell>
        </row>
        <row r="12654">
          <cell r="A12654" t="str">
            <v>320825192908247324</v>
          </cell>
          <cell r="B12654" t="str">
            <v>胡正兰</v>
          </cell>
          <cell r="C12654" t="str">
            <v>320825192908247324</v>
          </cell>
          <cell r="D12654" t="str">
            <v>江苏省农村信用社联合社</v>
          </cell>
          <cell r="E12654" t="str">
            <v>402301099998</v>
          </cell>
          <cell r="F12654" t="str">
            <v>3213230121010000002277</v>
          </cell>
          <cell r="G12654" t="str">
            <v>来安街道</v>
          </cell>
          <cell r="H12654" t="str">
            <v>魏湾居委会</v>
          </cell>
        </row>
        <row r="12655">
          <cell r="A12655" t="str">
            <v>320825192902237328</v>
          </cell>
          <cell r="B12655" t="str">
            <v>黄玉兰</v>
          </cell>
          <cell r="C12655" t="str">
            <v>320825192902237328</v>
          </cell>
          <cell r="D12655" t="str">
            <v>江苏省农村信用社联合社</v>
          </cell>
          <cell r="E12655" t="str">
            <v>402301099998</v>
          </cell>
          <cell r="F12655" t="str">
            <v>3213231201109212676357</v>
          </cell>
          <cell r="G12655" t="str">
            <v>来安街道</v>
          </cell>
          <cell r="H12655" t="str">
            <v>魏湾居委会</v>
          </cell>
        </row>
        <row r="12656">
          <cell r="A12656" t="str">
            <v>320825194203127321</v>
          </cell>
          <cell r="B12656" t="str">
            <v>李翠英</v>
          </cell>
          <cell r="C12656" t="str">
            <v>320825194203127321</v>
          </cell>
          <cell r="D12656" t="str">
            <v>江苏省农村信用社联合社</v>
          </cell>
          <cell r="E12656" t="str">
            <v>402301099998</v>
          </cell>
          <cell r="F12656" t="str">
            <v>3213231201109212645198</v>
          </cell>
          <cell r="G12656" t="str">
            <v>来安街道</v>
          </cell>
          <cell r="H12656" t="str">
            <v>魏湾居委会</v>
          </cell>
        </row>
        <row r="12657">
          <cell r="A12657" t="str">
            <v>321323196609166347</v>
          </cell>
          <cell r="B12657" t="str">
            <v>李平</v>
          </cell>
          <cell r="C12657" t="str">
            <v>321323196609166347</v>
          </cell>
          <cell r="D12657" t="str">
            <v>江苏省农村信用社联合社</v>
          </cell>
          <cell r="E12657" t="str">
            <v>402301099998</v>
          </cell>
          <cell r="F12657" t="str">
            <v>3213231201109215148016</v>
          </cell>
          <cell r="G12657" t="str">
            <v>来安街道</v>
          </cell>
          <cell r="H12657" t="str">
            <v>魏湾居委会</v>
          </cell>
        </row>
        <row r="12658">
          <cell r="A12658" t="str">
            <v>320825194009076321</v>
          </cell>
          <cell r="B12658" t="str">
            <v>李前荣</v>
          </cell>
          <cell r="C12658" t="str">
            <v>320825194009076321</v>
          </cell>
          <cell r="D12658" t="str">
            <v>江苏省农村信用社联合社</v>
          </cell>
          <cell r="E12658" t="str">
            <v>402301099998</v>
          </cell>
          <cell r="F12658" t="str">
            <v>3213230271990008671669</v>
          </cell>
          <cell r="G12658" t="str">
            <v>来安街道</v>
          </cell>
          <cell r="H12658" t="str">
            <v>魏湾居委会</v>
          </cell>
        </row>
        <row r="12659">
          <cell r="A12659" t="str">
            <v>321323198803016341</v>
          </cell>
          <cell r="B12659" t="str">
            <v>李伟</v>
          </cell>
          <cell r="C12659" t="str">
            <v>321323198803016341</v>
          </cell>
          <cell r="D12659" t="str">
            <v>江苏省农村信用社联合社</v>
          </cell>
          <cell r="E12659" t="str">
            <v>402301099998</v>
          </cell>
          <cell r="F12659" t="str">
            <v>3213230271990004998138</v>
          </cell>
          <cell r="G12659" t="str">
            <v>来安街道</v>
          </cell>
          <cell r="H12659" t="str">
            <v>魏湾居委会</v>
          </cell>
        </row>
        <row r="12660">
          <cell r="A12660" t="str">
            <v>320825196903036366</v>
          </cell>
          <cell r="B12660" t="str">
            <v>梁翠花</v>
          </cell>
          <cell r="C12660" t="str">
            <v>320825196903036366</v>
          </cell>
          <cell r="D12660" t="str">
            <v>江苏省农村信用社联合社</v>
          </cell>
          <cell r="E12660" t="str">
            <v>402301099998</v>
          </cell>
          <cell r="F12660" t="str">
            <v>3213230271990008305271</v>
          </cell>
          <cell r="G12660" t="str">
            <v>来安街道</v>
          </cell>
          <cell r="H12660" t="str">
            <v>魏湾居委会</v>
          </cell>
        </row>
        <row r="12661">
          <cell r="A12661" t="str">
            <v>320825196610157324</v>
          </cell>
          <cell r="B12661" t="str">
            <v>刘步林</v>
          </cell>
          <cell r="C12661" t="str">
            <v>320825196610157324</v>
          </cell>
          <cell r="D12661" t="str">
            <v>江苏省农村信用社联合社</v>
          </cell>
          <cell r="E12661" t="str">
            <v>402301099998</v>
          </cell>
          <cell r="F12661" t="str">
            <v>3213230271990000874153</v>
          </cell>
          <cell r="G12661" t="str">
            <v>来安街道</v>
          </cell>
          <cell r="H12661" t="str">
            <v>魏湾居委会</v>
          </cell>
        </row>
        <row r="12662">
          <cell r="A12662" t="str">
            <v>320825195204206341</v>
          </cell>
          <cell r="B12662" t="str">
            <v>刘翠华</v>
          </cell>
          <cell r="C12662" t="str">
            <v>320825195204206341</v>
          </cell>
          <cell r="D12662" t="str">
            <v>江苏省农村信用社联合社</v>
          </cell>
          <cell r="E12662" t="str">
            <v>402301099998</v>
          </cell>
          <cell r="F12662" t="str">
            <v>3213231201109213238031</v>
          </cell>
          <cell r="G12662" t="str">
            <v>来安街道</v>
          </cell>
          <cell r="H12662" t="str">
            <v>魏湾居委会</v>
          </cell>
        </row>
        <row r="12663">
          <cell r="A12663" t="str">
            <v>320825193702106344</v>
          </cell>
          <cell r="B12663" t="str">
            <v>刘翠艮</v>
          </cell>
          <cell r="C12663" t="str">
            <v>320825193702106344</v>
          </cell>
          <cell r="D12663" t="str">
            <v>江苏省农村信用社联合社</v>
          </cell>
          <cell r="E12663" t="str">
            <v>402301099998</v>
          </cell>
          <cell r="F12663" t="str">
            <v>3213230271990006531002</v>
          </cell>
          <cell r="G12663" t="str">
            <v>来安街道</v>
          </cell>
          <cell r="H12663" t="str">
            <v>魏湾居委会</v>
          </cell>
        </row>
        <row r="12664">
          <cell r="A12664" t="str">
            <v>320825193412177320</v>
          </cell>
          <cell r="B12664" t="str">
            <v>芦凤英</v>
          </cell>
          <cell r="C12664" t="str">
            <v>320825193412177320</v>
          </cell>
          <cell r="D12664" t="str">
            <v>江苏省农村信用社联合社</v>
          </cell>
          <cell r="E12664" t="str">
            <v>402301099998</v>
          </cell>
          <cell r="F12664" t="str">
            <v>3213230271990004999477</v>
          </cell>
          <cell r="G12664" t="str">
            <v>来安街道</v>
          </cell>
          <cell r="H12664" t="str">
            <v>魏湾居委会</v>
          </cell>
        </row>
        <row r="12665">
          <cell r="A12665" t="str">
            <v>320825196701137329</v>
          </cell>
          <cell r="B12665" t="str">
            <v>马彩霞</v>
          </cell>
          <cell r="C12665" t="str">
            <v>320825196701137329</v>
          </cell>
          <cell r="D12665" t="str">
            <v>江苏省农村信用社联合社</v>
          </cell>
          <cell r="E12665" t="str">
            <v>402301099998</v>
          </cell>
          <cell r="F12665" t="str">
            <v>3213230271990008686289</v>
          </cell>
          <cell r="G12665" t="str">
            <v>来安街道</v>
          </cell>
          <cell r="H12665" t="str">
            <v>魏湾居委会</v>
          </cell>
        </row>
        <row r="12666">
          <cell r="A12666" t="str">
            <v>320825194102047349</v>
          </cell>
          <cell r="B12666" t="str">
            <v>马秀英</v>
          </cell>
          <cell r="C12666" t="str">
            <v>320825194102047349</v>
          </cell>
          <cell r="D12666" t="str">
            <v>江苏省农村信用社联合社</v>
          </cell>
          <cell r="E12666" t="str">
            <v>402301099998</v>
          </cell>
          <cell r="F12666" t="str">
            <v>6230667535013260464</v>
          </cell>
          <cell r="G12666" t="str">
            <v>来安街道</v>
          </cell>
          <cell r="H12666" t="str">
            <v>魏湾居委会</v>
          </cell>
        </row>
        <row r="12667">
          <cell r="A12667" t="str">
            <v>320821196506245310</v>
          </cell>
          <cell r="B12667" t="str">
            <v>明月飞</v>
          </cell>
          <cell r="C12667" t="str">
            <v>320821196506245310</v>
          </cell>
          <cell r="D12667" t="str">
            <v>江苏省农村信用社联合社</v>
          </cell>
          <cell r="E12667" t="str">
            <v>402301099998</v>
          </cell>
          <cell r="F12667" t="str">
            <v>3213230271990008582426</v>
          </cell>
          <cell r="G12667" t="str">
            <v>来安街道</v>
          </cell>
          <cell r="H12667" t="str">
            <v>魏湾居委会</v>
          </cell>
        </row>
        <row r="12668">
          <cell r="A12668" t="str">
            <v>320825196205237312</v>
          </cell>
          <cell r="B12668" t="str">
            <v>明月光</v>
          </cell>
          <cell r="C12668" t="str">
            <v>320825196205237312</v>
          </cell>
          <cell r="D12668" t="str">
            <v>江苏省农村信用社联合社</v>
          </cell>
          <cell r="E12668" t="str">
            <v>402301099998</v>
          </cell>
          <cell r="F12668" t="str">
            <v>3213230271990008464349</v>
          </cell>
          <cell r="G12668" t="str">
            <v>来安街道</v>
          </cell>
          <cell r="H12668" t="str">
            <v>魏湾居委会</v>
          </cell>
        </row>
        <row r="12669">
          <cell r="A12669" t="str">
            <v>320825197406307318</v>
          </cell>
          <cell r="B12669" t="str">
            <v>明月武</v>
          </cell>
          <cell r="C12669" t="str">
            <v>320825197406307318</v>
          </cell>
          <cell r="D12669" t="str">
            <v>江苏省农村信用社联合社</v>
          </cell>
          <cell r="E12669" t="str">
            <v>402301099998</v>
          </cell>
          <cell r="F12669" t="str">
            <v>3213230271990008776761</v>
          </cell>
          <cell r="G12669" t="str">
            <v>来安街道</v>
          </cell>
          <cell r="H12669" t="str">
            <v>魏湾居委会</v>
          </cell>
        </row>
        <row r="12670">
          <cell r="A12670" t="str">
            <v>320825196801127312</v>
          </cell>
          <cell r="B12670" t="str">
            <v>明月照</v>
          </cell>
          <cell r="C12670" t="str">
            <v>320825196801127312</v>
          </cell>
          <cell r="D12670" t="str">
            <v>江苏省农村信用社联合社</v>
          </cell>
          <cell r="E12670" t="str">
            <v>402301099998</v>
          </cell>
          <cell r="F12670" t="str">
            <v>3213230271990006970386</v>
          </cell>
          <cell r="G12670" t="str">
            <v>来安街道</v>
          </cell>
          <cell r="H12670" t="str">
            <v>魏湾居委会</v>
          </cell>
        </row>
        <row r="12671">
          <cell r="A12671" t="str">
            <v>321323198412106120</v>
          </cell>
          <cell r="B12671" t="str">
            <v>倪学凤</v>
          </cell>
          <cell r="C12671" t="str">
            <v>321323198412106120</v>
          </cell>
          <cell r="D12671" t="str">
            <v>江苏省农村信用社联合社</v>
          </cell>
          <cell r="E12671" t="str">
            <v>402301099998</v>
          </cell>
          <cell r="F12671" t="str">
            <v>3213230271990008076973</v>
          </cell>
          <cell r="G12671" t="str">
            <v>来安街道</v>
          </cell>
          <cell r="H12671" t="str">
            <v>魏湾居委会</v>
          </cell>
        </row>
        <row r="12672">
          <cell r="A12672" t="str">
            <v>320825198006224120</v>
          </cell>
          <cell r="B12672" t="str">
            <v>潘金玲</v>
          </cell>
          <cell r="C12672" t="str">
            <v>320825198006224120</v>
          </cell>
          <cell r="D12672" t="str">
            <v>江苏省农村信用社联合社</v>
          </cell>
          <cell r="E12672" t="str">
            <v>402301099998</v>
          </cell>
          <cell r="F12672" t="str">
            <v>3213230271990008817904</v>
          </cell>
          <cell r="G12672" t="str">
            <v>来安街道</v>
          </cell>
          <cell r="H12672" t="str">
            <v>魏湾居委会</v>
          </cell>
        </row>
        <row r="12673">
          <cell r="A12673" t="str">
            <v>32082519371006632X</v>
          </cell>
          <cell r="B12673" t="str">
            <v>庞进花</v>
          </cell>
          <cell r="C12673" t="str">
            <v>32082519371006632X</v>
          </cell>
          <cell r="D12673" t="str">
            <v>江苏省农村信用社联合社</v>
          </cell>
          <cell r="E12673" t="str">
            <v>402301099998</v>
          </cell>
          <cell r="F12673" t="str">
            <v>3213230271990008806033</v>
          </cell>
          <cell r="G12673" t="str">
            <v>来安街道</v>
          </cell>
          <cell r="H12673" t="str">
            <v>魏湾居委会</v>
          </cell>
        </row>
        <row r="12674">
          <cell r="A12674" t="str">
            <v>320825193805176329</v>
          </cell>
          <cell r="B12674" t="str">
            <v>彭玉兰</v>
          </cell>
          <cell r="C12674" t="str">
            <v>320825193805176329</v>
          </cell>
          <cell r="D12674" t="str">
            <v>江苏省农村信用社联合社</v>
          </cell>
          <cell r="E12674" t="str">
            <v>402301099998</v>
          </cell>
          <cell r="F12674" t="str">
            <v>3213231201109212663984</v>
          </cell>
          <cell r="G12674" t="str">
            <v>来安街道</v>
          </cell>
          <cell r="H12674" t="str">
            <v>魏湾居委会</v>
          </cell>
        </row>
        <row r="12675">
          <cell r="A12675" t="str">
            <v>320825193606046329</v>
          </cell>
          <cell r="B12675" t="str">
            <v>沈月英</v>
          </cell>
          <cell r="C12675" t="str">
            <v>320825193606046329</v>
          </cell>
          <cell r="D12675" t="str">
            <v>江苏省农村信用社联合社</v>
          </cell>
          <cell r="E12675" t="str">
            <v>402301099998</v>
          </cell>
          <cell r="F12675" t="str">
            <v>3213231201109212663722</v>
          </cell>
          <cell r="G12675" t="str">
            <v>来安街道</v>
          </cell>
          <cell r="H12675" t="str">
            <v>魏湾居委会</v>
          </cell>
        </row>
        <row r="12676">
          <cell r="A12676" t="str">
            <v>32082519370310632X</v>
          </cell>
          <cell r="B12676" t="str">
            <v>石翠芝</v>
          </cell>
          <cell r="C12676" t="str">
            <v>32082519370310632X</v>
          </cell>
          <cell r="D12676" t="str">
            <v>江苏省农村信用社联合社</v>
          </cell>
          <cell r="E12676" t="str">
            <v>402301099998</v>
          </cell>
          <cell r="F12676" t="str">
            <v>3213231201109212671145</v>
          </cell>
          <cell r="G12676" t="str">
            <v>来安街道</v>
          </cell>
          <cell r="H12676" t="str">
            <v>魏湾居委会</v>
          </cell>
        </row>
        <row r="12677">
          <cell r="A12677" t="str">
            <v>320825194111127324</v>
          </cell>
          <cell r="B12677" t="str">
            <v>宋翠华</v>
          </cell>
          <cell r="C12677" t="str">
            <v>320825194111127324</v>
          </cell>
          <cell r="D12677" t="str">
            <v>江苏省农村信用社联合社</v>
          </cell>
          <cell r="E12677" t="str">
            <v>402301099998</v>
          </cell>
          <cell r="F12677" t="str">
            <v>3213230271990008230672</v>
          </cell>
          <cell r="G12677" t="str">
            <v>来安街道</v>
          </cell>
          <cell r="H12677" t="str">
            <v>魏湾居委会</v>
          </cell>
        </row>
        <row r="12678">
          <cell r="A12678" t="str">
            <v>320825193310047322</v>
          </cell>
          <cell r="B12678" t="str">
            <v>孙华英</v>
          </cell>
          <cell r="C12678" t="str">
            <v>320825193310047322</v>
          </cell>
          <cell r="D12678" t="str">
            <v>江苏省农村信用社联合社</v>
          </cell>
          <cell r="E12678" t="str">
            <v>402301099998</v>
          </cell>
          <cell r="F12678" t="str">
            <v>3213231201109213093075</v>
          </cell>
          <cell r="G12678" t="str">
            <v>来安街道</v>
          </cell>
          <cell r="H12678" t="str">
            <v>魏湾居委会</v>
          </cell>
        </row>
        <row r="12679">
          <cell r="A12679" t="str">
            <v>320825197406087343</v>
          </cell>
          <cell r="B12679" t="str">
            <v>苔新花</v>
          </cell>
          <cell r="C12679" t="str">
            <v>320825197406087343</v>
          </cell>
          <cell r="D12679" t="str">
            <v>江苏省农村信用社联合社</v>
          </cell>
          <cell r="E12679" t="str">
            <v>402301099998</v>
          </cell>
          <cell r="F12679" t="str">
            <v>3213230271990008903525</v>
          </cell>
          <cell r="G12679" t="str">
            <v>来安街道</v>
          </cell>
          <cell r="H12679" t="str">
            <v>魏湾居委会</v>
          </cell>
        </row>
        <row r="12680">
          <cell r="A12680" t="str">
            <v>320825193509176324</v>
          </cell>
          <cell r="B12680" t="str">
            <v>田素英</v>
          </cell>
          <cell r="C12680" t="str">
            <v>320825193509176324</v>
          </cell>
          <cell r="D12680" t="str">
            <v>江苏省农村信用社联合社</v>
          </cell>
          <cell r="E12680" t="str">
            <v>402301099998</v>
          </cell>
          <cell r="F12680" t="str">
            <v>3213231201109212672872</v>
          </cell>
          <cell r="G12680" t="str">
            <v>来安街道</v>
          </cell>
          <cell r="H12680" t="str">
            <v>魏湾居委会</v>
          </cell>
        </row>
        <row r="12681">
          <cell r="A12681" t="str">
            <v>320825193503037323</v>
          </cell>
          <cell r="B12681" t="str">
            <v>田玉珍</v>
          </cell>
          <cell r="C12681" t="str">
            <v>320825193503037323</v>
          </cell>
          <cell r="D12681" t="str">
            <v>江苏省农村信用社联合社</v>
          </cell>
          <cell r="E12681" t="str">
            <v>402301099998</v>
          </cell>
          <cell r="F12681" t="str">
            <v>3213231201109212655713</v>
          </cell>
          <cell r="G12681" t="str">
            <v>来安街道</v>
          </cell>
          <cell r="H12681" t="str">
            <v>魏湾居委会</v>
          </cell>
        </row>
        <row r="12682">
          <cell r="A12682" t="str">
            <v>320825193904187322</v>
          </cell>
          <cell r="B12682" t="str">
            <v>汪秀英</v>
          </cell>
          <cell r="C12682" t="str">
            <v>320825193904187322</v>
          </cell>
          <cell r="D12682" t="str">
            <v>江苏省农村信用社联合社</v>
          </cell>
          <cell r="E12682" t="str">
            <v>402301099998</v>
          </cell>
          <cell r="F12682" t="str">
            <v>3213230271990006923516</v>
          </cell>
          <cell r="G12682" t="str">
            <v>来安街道</v>
          </cell>
          <cell r="H12682" t="str">
            <v>魏湾居委会</v>
          </cell>
        </row>
        <row r="12683">
          <cell r="A12683" t="str">
            <v>320825193607176328</v>
          </cell>
          <cell r="B12683" t="str">
            <v>王桂兰</v>
          </cell>
          <cell r="C12683" t="str">
            <v>320825193607176328</v>
          </cell>
          <cell r="D12683" t="str">
            <v>江苏省农村信用社联合社</v>
          </cell>
          <cell r="E12683" t="str">
            <v>402301099998</v>
          </cell>
          <cell r="F12683" t="str">
            <v>3213231201109212668803</v>
          </cell>
          <cell r="G12683" t="str">
            <v>来安街道</v>
          </cell>
          <cell r="H12683" t="str">
            <v>魏湾居委会</v>
          </cell>
        </row>
        <row r="12684">
          <cell r="A12684" t="str">
            <v>320825194809197324</v>
          </cell>
          <cell r="B12684" t="str">
            <v>王久红</v>
          </cell>
          <cell r="C12684" t="str">
            <v>320825194809197324</v>
          </cell>
          <cell r="D12684" t="str">
            <v>江苏省农村信用社联合社</v>
          </cell>
          <cell r="E12684" t="str">
            <v>402301099998</v>
          </cell>
          <cell r="F12684" t="str">
            <v>3213231201109212655389</v>
          </cell>
          <cell r="G12684" t="str">
            <v>来安街道</v>
          </cell>
          <cell r="H12684" t="str">
            <v>魏湾居委会</v>
          </cell>
        </row>
        <row r="12685">
          <cell r="A12685" t="str">
            <v>320825197011175963</v>
          </cell>
          <cell r="B12685" t="str">
            <v>王学红</v>
          </cell>
          <cell r="C12685" t="str">
            <v>320825197011175963</v>
          </cell>
          <cell r="D12685" t="str">
            <v>江苏省农村信用社联合社</v>
          </cell>
          <cell r="E12685" t="str">
            <v>402301099998</v>
          </cell>
          <cell r="F12685" t="str">
            <v>6230667531001604037</v>
          </cell>
          <cell r="G12685" t="str">
            <v>来安街道</v>
          </cell>
          <cell r="H12685" t="str">
            <v>魏湾居委会</v>
          </cell>
        </row>
        <row r="12686">
          <cell r="A12686" t="str">
            <v>321323198511285929</v>
          </cell>
          <cell r="B12686" t="str">
            <v>翁苏阳</v>
          </cell>
          <cell r="C12686" t="str">
            <v>321323198511285929</v>
          </cell>
          <cell r="D12686" t="str">
            <v>江苏省农村信用社联合社</v>
          </cell>
          <cell r="E12686" t="str">
            <v>402301099998</v>
          </cell>
          <cell r="F12686" t="str">
            <v>3213230271990001309049</v>
          </cell>
          <cell r="G12686" t="str">
            <v>来安街道</v>
          </cell>
          <cell r="H12686" t="str">
            <v>魏湾居委会</v>
          </cell>
        </row>
        <row r="12687">
          <cell r="A12687" t="str">
            <v>320825194808067317</v>
          </cell>
          <cell r="B12687" t="str">
            <v>吴法昌</v>
          </cell>
          <cell r="C12687" t="str">
            <v>320825194808067317</v>
          </cell>
          <cell r="D12687" t="str">
            <v>江苏省农村信用社联合社</v>
          </cell>
          <cell r="E12687" t="str">
            <v>402301099998</v>
          </cell>
          <cell r="F12687" t="str">
            <v>3213231201109212525019</v>
          </cell>
          <cell r="G12687" t="str">
            <v>来安街道</v>
          </cell>
          <cell r="H12687" t="str">
            <v>魏湾居委会</v>
          </cell>
        </row>
        <row r="12688">
          <cell r="A12688" t="str">
            <v>320825195008027311</v>
          </cell>
          <cell r="B12688" t="str">
            <v>吴富昌</v>
          </cell>
          <cell r="C12688" t="str">
            <v>320825195008027311</v>
          </cell>
          <cell r="D12688" t="str">
            <v>江苏省农村信用社联合社</v>
          </cell>
          <cell r="E12688" t="str">
            <v>402301099998</v>
          </cell>
          <cell r="F12688" t="str">
            <v>3213230271990007767005</v>
          </cell>
          <cell r="G12688" t="str">
            <v>来安街道</v>
          </cell>
          <cell r="H12688" t="str">
            <v>魏湾居委会</v>
          </cell>
        </row>
        <row r="12689">
          <cell r="A12689" t="str">
            <v>320825195906287318</v>
          </cell>
          <cell r="B12689" t="str">
            <v>吴桂昌</v>
          </cell>
          <cell r="C12689" t="str">
            <v>320825195906287318</v>
          </cell>
          <cell r="D12689" t="str">
            <v>江苏省农村信用社联合社</v>
          </cell>
          <cell r="E12689" t="str">
            <v>402301099998</v>
          </cell>
          <cell r="F12689" t="str">
            <v>3213230271990008688143</v>
          </cell>
          <cell r="G12689" t="str">
            <v>来安街道</v>
          </cell>
          <cell r="H12689" t="str">
            <v>魏湾居委会</v>
          </cell>
        </row>
        <row r="12690">
          <cell r="A12690" t="str">
            <v>320825197510167319</v>
          </cell>
          <cell r="B12690" t="str">
            <v>吴海波</v>
          </cell>
          <cell r="C12690" t="str">
            <v>320825197510167319</v>
          </cell>
          <cell r="D12690" t="str">
            <v>江苏省农村信用社联合社</v>
          </cell>
          <cell r="E12690" t="str">
            <v>402301099998</v>
          </cell>
          <cell r="F12690" t="str">
            <v>3213231201109212524564</v>
          </cell>
          <cell r="G12690" t="str">
            <v>来安街道</v>
          </cell>
          <cell r="H12690" t="str">
            <v>魏湾居委会</v>
          </cell>
        </row>
        <row r="12691">
          <cell r="A12691" t="str">
            <v>32082519790620733X</v>
          </cell>
          <cell r="B12691" t="str">
            <v>吴海军</v>
          </cell>
          <cell r="C12691" t="str">
            <v>32082519790620733X</v>
          </cell>
          <cell r="D12691" t="str">
            <v>江苏省农村信用社联合社</v>
          </cell>
          <cell r="E12691" t="str">
            <v>402301099998</v>
          </cell>
          <cell r="F12691" t="str">
            <v>3213231201109212524695</v>
          </cell>
          <cell r="G12691" t="str">
            <v>来安街道</v>
          </cell>
          <cell r="H12691" t="str">
            <v>魏湾居委会</v>
          </cell>
        </row>
        <row r="12692">
          <cell r="A12692" t="str">
            <v>321323200607266319</v>
          </cell>
          <cell r="B12692" t="str">
            <v>吴浩轩</v>
          </cell>
          <cell r="C12692" t="str">
            <v>321323200607266319</v>
          </cell>
          <cell r="D12692" t="str">
            <v>江苏省农村信用社联合社</v>
          </cell>
          <cell r="E12692" t="str">
            <v>402301099998</v>
          </cell>
          <cell r="F12692" t="str">
            <v>3213230271990003229006</v>
          </cell>
          <cell r="G12692" t="str">
            <v>来安街道</v>
          </cell>
          <cell r="H12692" t="str">
            <v>魏湾居委会</v>
          </cell>
        </row>
        <row r="12693">
          <cell r="A12693" t="str">
            <v>320825195106187319</v>
          </cell>
          <cell r="B12693" t="str">
            <v>吴华昌</v>
          </cell>
          <cell r="C12693" t="str">
            <v>320825195106187319</v>
          </cell>
          <cell r="D12693" t="str">
            <v>江苏省农村信用社联合社</v>
          </cell>
          <cell r="E12693" t="str">
            <v>402301099998</v>
          </cell>
          <cell r="F12693" t="str">
            <v>3213230271990006929486</v>
          </cell>
          <cell r="G12693" t="str">
            <v>来安街道</v>
          </cell>
          <cell r="H12693" t="str">
            <v>魏湾居委会</v>
          </cell>
        </row>
        <row r="12694">
          <cell r="A12694" t="str">
            <v>320825195804047313</v>
          </cell>
          <cell r="B12694" t="str">
            <v>吴俊昌</v>
          </cell>
          <cell r="C12694" t="str">
            <v>320825195804047313</v>
          </cell>
          <cell r="D12694" t="str">
            <v>江苏省农村信用社联合社</v>
          </cell>
          <cell r="E12694" t="str">
            <v>402301099998</v>
          </cell>
          <cell r="F12694" t="str">
            <v>3213230271990007327892</v>
          </cell>
          <cell r="G12694" t="str">
            <v>来安街道</v>
          </cell>
          <cell r="H12694" t="str">
            <v>魏湾居委会</v>
          </cell>
        </row>
        <row r="12695">
          <cell r="A12695" t="str">
            <v>320825196511277312</v>
          </cell>
          <cell r="B12695" t="str">
            <v>吴绍成</v>
          </cell>
          <cell r="C12695" t="str">
            <v>320825196511277312</v>
          </cell>
          <cell r="D12695" t="str">
            <v>江苏省农村信用社联合社</v>
          </cell>
          <cell r="E12695" t="str">
            <v>402301099998</v>
          </cell>
          <cell r="F12695" t="str">
            <v>3213230271990006942292</v>
          </cell>
          <cell r="G12695" t="str">
            <v>来安街道</v>
          </cell>
          <cell r="H12695" t="str">
            <v>魏湾居委会</v>
          </cell>
        </row>
        <row r="12696">
          <cell r="A12696" t="str">
            <v>320825196702107316</v>
          </cell>
          <cell r="B12696" t="str">
            <v>吴绍功</v>
          </cell>
          <cell r="C12696" t="str">
            <v>320825196702107316</v>
          </cell>
          <cell r="D12696" t="str">
            <v>江苏省农村信用社联合社</v>
          </cell>
          <cell r="E12696" t="str">
            <v>402301099998</v>
          </cell>
          <cell r="F12696" t="str">
            <v>3213231201109212521796</v>
          </cell>
          <cell r="G12696" t="str">
            <v>来安街道</v>
          </cell>
          <cell r="H12696" t="str">
            <v>魏湾居委会</v>
          </cell>
        </row>
        <row r="12697">
          <cell r="A12697" t="str">
            <v>320825196712287314</v>
          </cell>
          <cell r="B12697" t="str">
            <v>吴绍光</v>
          </cell>
          <cell r="C12697" t="str">
            <v>320825196712287314</v>
          </cell>
          <cell r="D12697" t="str">
            <v>江苏省农村信用社联合社</v>
          </cell>
          <cell r="E12697" t="str">
            <v>402301099998</v>
          </cell>
          <cell r="F12697" t="str">
            <v>3213230271990008615258</v>
          </cell>
          <cell r="G12697" t="str">
            <v>来安街道</v>
          </cell>
          <cell r="H12697" t="str">
            <v>魏湾居委会</v>
          </cell>
        </row>
        <row r="12698">
          <cell r="A12698" t="str">
            <v>320825195902227318</v>
          </cell>
          <cell r="B12698" t="str">
            <v>吴绍贵</v>
          </cell>
          <cell r="C12698" t="str">
            <v>320825195902227318</v>
          </cell>
          <cell r="D12698" t="str">
            <v>江苏省农村信用社联合社</v>
          </cell>
          <cell r="E12698" t="str">
            <v>402301099998</v>
          </cell>
          <cell r="F12698" t="str">
            <v>3213230271990007048471</v>
          </cell>
          <cell r="G12698" t="str">
            <v>来安街道</v>
          </cell>
          <cell r="H12698" t="str">
            <v>魏湾居委会</v>
          </cell>
        </row>
        <row r="12699">
          <cell r="A12699" t="str">
            <v>320825195205057333</v>
          </cell>
          <cell r="B12699" t="str">
            <v>吴绍华</v>
          </cell>
          <cell r="C12699" t="str">
            <v>320825195205057333</v>
          </cell>
          <cell r="D12699" t="str">
            <v>江苏省农村信用社联合社</v>
          </cell>
          <cell r="E12699" t="str">
            <v>402301099998</v>
          </cell>
          <cell r="F12699" t="str">
            <v>3213230271990006978930</v>
          </cell>
          <cell r="G12699" t="str">
            <v>来安街道</v>
          </cell>
          <cell r="H12699" t="str">
            <v>魏湾居委会</v>
          </cell>
        </row>
        <row r="12700">
          <cell r="A12700" t="str">
            <v>320825195502137313</v>
          </cell>
          <cell r="B12700" t="str">
            <v>吴绍科</v>
          </cell>
          <cell r="C12700" t="str">
            <v>320825195502137313</v>
          </cell>
          <cell r="D12700" t="str">
            <v>江苏省农村信用社联合社</v>
          </cell>
          <cell r="E12700" t="str">
            <v>402301099998</v>
          </cell>
          <cell r="F12700" t="str">
            <v>3213231201109212522968</v>
          </cell>
          <cell r="G12700" t="str">
            <v>来安街道</v>
          </cell>
          <cell r="H12700" t="str">
            <v>魏湾居委会</v>
          </cell>
        </row>
        <row r="12701">
          <cell r="A12701" t="str">
            <v>320825196201287312</v>
          </cell>
          <cell r="B12701" t="str">
            <v>吴绍良</v>
          </cell>
          <cell r="C12701" t="str">
            <v>320825196201287312</v>
          </cell>
          <cell r="D12701" t="str">
            <v>江苏省农村信用社联合社</v>
          </cell>
          <cell r="E12701" t="str">
            <v>402301099998</v>
          </cell>
          <cell r="F12701" t="str">
            <v>3213230271990000874322</v>
          </cell>
          <cell r="G12701" t="str">
            <v>来安街道</v>
          </cell>
          <cell r="H12701" t="str">
            <v>魏湾居委会</v>
          </cell>
        </row>
        <row r="12702">
          <cell r="A12702" t="str">
            <v>320825195505057319</v>
          </cell>
          <cell r="B12702" t="str">
            <v>吴绍明</v>
          </cell>
          <cell r="C12702" t="str">
            <v>320825195505057319</v>
          </cell>
          <cell r="D12702" t="str">
            <v>江苏省农村信用社联合社</v>
          </cell>
          <cell r="E12702" t="str">
            <v>402301099998</v>
          </cell>
          <cell r="F12702" t="str">
            <v>3213230271990008658121</v>
          </cell>
          <cell r="G12702" t="str">
            <v>来安街道</v>
          </cell>
          <cell r="H12702" t="str">
            <v>魏湾居委会</v>
          </cell>
        </row>
        <row r="12703">
          <cell r="A12703" t="str">
            <v>320825197612127334</v>
          </cell>
          <cell r="B12703" t="str">
            <v>吴绍泉</v>
          </cell>
          <cell r="C12703" t="str">
            <v>320825197612127334</v>
          </cell>
          <cell r="D12703" t="str">
            <v>江苏省农村信用社联合社</v>
          </cell>
          <cell r="E12703" t="str">
            <v>402301099998</v>
          </cell>
          <cell r="F12703" t="str">
            <v>3213233101109001709847</v>
          </cell>
          <cell r="G12703" t="str">
            <v>来安街道</v>
          </cell>
          <cell r="H12703" t="str">
            <v>魏湾居委会</v>
          </cell>
        </row>
        <row r="12704">
          <cell r="A12704" t="str">
            <v>320825195703247316</v>
          </cell>
          <cell r="B12704" t="str">
            <v>吴绍荣</v>
          </cell>
          <cell r="C12704" t="str">
            <v>320825195703247316</v>
          </cell>
          <cell r="D12704" t="str">
            <v>江苏省农村信用社联合社</v>
          </cell>
          <cell r="E12704" t="str">
            <v>402301099998</v>
          </cell>
          <cell r="F12704" t="str">
            <v>3213230271990008691102</v>
          </cell>
          <cell r="G12704" t="str">
            <v>来安街道</v>
          </cell>
          <cell r="H12704" t="str">
            <v>魏湾居委会</v>
          </cell>
        </row>
        <row r="12705">
          <cell r="A12705" t="str">
            <v>32082519621229733X</v>
          </cell>
          <cell r="B12705" t="str">
            <v>吴绍武</v>
          </cell>
          <cell r="C12705" t="str">
            <v>32082519621229733X</v>
          </cell>
          <cell r="D12705" t="str">
            <v>江苏省农村信用社联合社</v>
          </cell>
          <cell r="E12705" t="str">
            <v>402301099998</v>
          </cell>
          <cell r="F12705" t="str">
            <v>3213230271990005716332</v>
          </cell>
          <cell r="G12705" t="str">
            <v>来安街道</v>
          </cell>
          <cell r="H12705" t="str">
            <v>魏湾居委会</v>
          </cell>
        </row>
        <row r="12706">
          <cell r="A12706" t="str">
            <v>320825195404187333</v>
          </cell>
          <cell r="B12706" t="str">
            <v>吴绍忠</v>
          </cell>
          <cell r="C12706" t="str">
            <v>320825195404187333</v>
          </cell>
          <cell r="D12706" t="str">
            <v>江苏省农村信用社联合社</v>
          </cell>
          <cell r="E12706" t="str">
            <v>402301099998</v>
          </cell>
          <cell r="F12706" t="str">
            <v>3213230271990000498257</v>
          </cell>
          <cell r="G12706" t="str">
            <v>来安街道</v>
          </cell>
          <cell r="H12706" t="str">
            <v>魏湾居委会</v>
          </cell>
        </row>
        <row r="12707">
          <cell r="A12707" t="str">
            <v>320825194601087310</v>
          </cell>
          <cell r="B12707" t="str">
            <v>吴绍柱</v>
          </cell>
          <cell r="C12707" t="str">
            <v>320825194601087310</v>
          </cell>
          <cell r="D12707" t="str">
            <v>江苏省农村信用社联合社</v>
          </cell>
          <cell r="E12707" t="str">
            <v>402301099998</v>
          </cell>
          <cell r="F12707" t="str">
            <v>3213231201109212522675</v>
          </cell>
          <cell r="G12707" t="str">
            <v>来安街道</v>
          </cell>
          <cell r="H12707" t="str">
            <v>魏湾居委会</v>
          </cell>
        </row>
        <row r="12708">
          <cell r="A12708" t="str">
            <v>320825194603237319</v>
          </cell>
          <cell r="B12708" t="str">
            <v>吴新昌</v>
          </cell>
          <cell r="C12708" t="str">
            <v>320825194603237319</v>
          </cell>
          <cell r="D12708" t="str">
            <v>江苏省农村信用社联合社</v>
          </cell>
          <cell r="E12708" t="str">
            <v>402301099998</v>
          </cell>
          <cell r="F12708" t="str">
            <v>3213231201109212523554</v>
          </cell>
          <cell r="G12708" t="str">
            <v>来安街道</v>
          </cell>
          <cell r="H12708" t="str">
            <v>魏湾居委会</v>
          </cell>
        </row>
        <row r="12709">
          <cell r="A12709" t="str">
            <v>320825197005297315</v>
          </cell>
          <cell r="B12709" t="str">
            <v>吴绪宝</v>
          </cell>
          <cell r="C12709" t="str">
            <v>320825197005297315</v>
          </cell>
          <cell r="D12709" t="str">
            <v>江苏省农村信用社联合社</v>
          </cell>
          <cell r="E12709" t="str">
            <v>402301099998</v>
          </cell>
          <cell r="F12709" t="str">
            <v>3213230271990006944799</v>
          </cell>
          <cell r="G12709" t="str">
            <v>来安街道</v>
          </cell>
          <cell r="H12709" t="str">
            <v>魏湾居委会</v>
          </cell>
        </row>
        <row r="12710">
          <cell r="A12710" t="str">
            <v>320825196710127317</v>
          </cell>
          <cell r="B12710" t="str">
            <v>吴绪国</v>
          </cell>
          <cell r="C12710" t="str">
            <v>320825196710127317</v>
          </cell>
          <cell r="D12710" t="str">
            <v>江苏省农村信用社联合社</v>
          </cell>
          <cell r="E12710" t="str">
            <v>402301099998</v>
          </cell>
          <cell r="F12710" t="str">
            <v>3213231201109212520786</v>
          </cell>
          <cell r="G12710" t="str">
            <v>来安街道</v>
          </cell>
          <cell r="H12710" t="str">
            <v>魏湾居委会</v>
          </cell>
        </row>
        <row r="12711">
          <cell r="A12711" t="str">
            <v>320825197005027315</v>
          </cell>
          <cell r="B12711" t="str">
            <v>吴绪华</v>
          </cell>
          <cell r="C12711" t="str">
            <v>320825197005027315</v>
          </cell>
          <cell r="D12711" t="str">
            <v>江苏省农村信用社联合社</v>
          </cell>
          <cell r="E12711" t="str">
            <v>402301099998</v>
          </cell>
          <cell r="F12711" t="str">
            <v>3213231201109214499018</v>
          </cell>
          <cell r="G12711" t="str">
            <v>来安街道</v>
          </cell>
          <cell r="H12711" t="str">
            <v>魏湾居委会</v>
          </cell>
        </row>
        <row r="12712">
          <cell r="A12712" t="str">
            <v>321323198212267333</v>
          </cell>
          <cell r="B12712" t="str">
            <v>吴绪卫</v>
          </cell>
          <cell r="C12712" t="str">
            <v>321323198212267333</v>
          </cell>
          <cell r="D12712" t="str">
            <v>江苏省农村信用社联合社</v>
          </cell>
          <cell r="E12712" t="str">
            <v>402301099998</v>
          </cell>
          <cell r="F12712" t="str">
            <v>3213231201109212523847</v>
          </cell>
          <cell r="G12712" t="str">
            <v>来安街道</v>
          </cell>
          <cell r="H12712" t="str">
            <v>魏湾居委会</v>
          </cell>
        </row>
        <row r="12713">
          <cell r="A12713" t="str">
            <v>320825197812297311</v>
          </cell>
          <cell r="B12713" t="str">
            <v>吴绪勇</v>
          </cell>
          <cell r="C12713" t="str">
            <v>320825197812297311</v>
          </cell>
          <cell r="D12713" t="str">
            <v>江苏省农村信用社联合社</v>
          </cell>
          <cell r="E12713" t="str">
            <v>402301099998</v>
          </cell>
          <cell r="F12713" t="str">
            <v>3213231201109212522413</v>
          </cell>
          <cell r="G12713" t="str">
            <v>来安街道</v>
          </cell>
          <cell r="H12713" t="str">
            <v>魏湾居委会</v>
          </cell>
        </row>
        <row r="12714">
          <cell r="A12714" t="str">
            <v>320825195503237316</v>
          </cell>
          <cell r="B12714" t="str">
            <v>吴友昌</v>
          </cell>
          <cell r="C12714" t="str">
            <v>320825195503237316</v>
          </cell>
          <cell r="D12714" t="str">
            <v>江苏省农村信用社联合社</v>
          </cell>
          <cell r="E12714" t="str">
            <v>402301099998</v>
          </cell>
          <cell r="F12714" t="str">
            <v>3213230271990002728488</v>
          </cell>
          <cell r="G12714" t="str">
            <v>来安街道</v>
          </cell>
          <cell r="H12714" t="str">
            <v>魏湾居委会</v>
          </cell>
        </row>
        <row r="12715">
          <cell r="A12715" t="str">
            <v>320825194206106323</v>
          </cell>
          <cell r="B12715" t="str">
            <v>夏金玉</v>
          </cell>
          <cell r="C12715" t="str">
            <v>320825194206106323</v>
          </cell>
          <cell r="D12715" t="str">
            <v>江苏省农村信用社联合社</v>
          </cell>
          <cell r="E12715" t="str">
            <v>402301099998</v>
          </cell>
          <cell r="F12715" t="str">
            <v>3213231201109212651773</v>
          </cell>
          <cell r="G12715" t="str">
            <v>来安街道</v>
          </cell>
          <cell r="H12715" t="str">
            <v>魏湾居委会</v>
          </cell>
        </row>
        <row r="12716">
          <cell r="A12716" t="str">
            <v>320825194210276341</v>
          </cell>
          <cell r="B12716" t="str">
            <v>谢正兰</v>
          </cell>
          <cell r="C12716" t="str">
            <v>320825194210276341</v>
          </cell>
          <cell r="D12716" t="str">
            <v>江苏省农村信用社联合社</v>
          </cell>
          <cell r="E12716" t="str">
            <v>402301099998</v>
          </cell>
          <cell r="F12716" t="str">
            <v>3213230271990008004239</v>
          </cell>
          <cell r="G12716" t="str">
            <v>来安街道</v>
          </cell>
          <cell r="H12716" t="str">
            <v>魏湾居委会</v>
          </cell>
        </row>
        <row r="12717">
          <cell r="A12717" t="str">
            <v>320825194102256327</v>
          </cell>
          <cell r="B12717" t="str">
            <v>徐凤英</v>
          </cell>
          <cell r="C12717" t="str">
            <v>320825194102256327</v>
          </cell>
          <cell r="D12717" t="str">
            <v>江苏省农村信用社联合社</v>
          </cell>
          <cell r="E12717" t="str">
            <v>402301099998</v>
          </cell>
          <cell r="F12717" t="str">
            <v>3213230271990007938848</v>
          </cell>
          <cell r="G12717" t="str">
            <v>来安街道</v>
          </cell>
          <cell r="H12717" t="str">
            <v>魏湾居委会</v>
          </cell>
        </row>
        <row r="12718">
          <cell r="A12718" t="str">
            <v>320825193907227326</v>
          </cell>
          <cell r="B12718" t="str">
            <v>徐兰英</v>
          </cell>
          <cell r="C12718" t="str">
            <v>320825193907227326</v>
          </cell>
          <cell r="D12718" t="str">
            <v>江苏省农村信用社联合社</v>
          </cell>
          <cell r="E12718" t="str">
            <v>402301099998</v>
          </cell>
          <cell r="F12718" t="str">
            <v>3213230271990000874858</v>
          </cell>
          <cell r="G12718" t="str">
            <v>来安街道</v>
          </cell>
          <cell r="H12718" t="str">
            <v>魏湾居委会</v>
          </cell>
        </row>
        <row r="12719">
          <cell r="A12719" t="str">
            <v>320825193902136329</v>
          </cell>
          <cell r="B12719" t="str">
            <v>徐秀英</v>
          </cell>
          <cell r="C12719" t="str">
            <v>320825193902136329</v>
          </cell>
          <cell r="D12719" t="str">
            <v>江苏省农村信用社联合社</v>
          </cell>
          <cell r="E12719" t="str">
            <v>402301099998</v>
          </cell>
          <cell r="F12719" t="str">
            <v>3213231201109213040717</v>
          </cell>
          <cell r="G12719" t="str">
            <v>来安街道</v>
          </cell>
          <cell r="H12719" t="str">
            <v>魏湾居委会</v>
          </cell>
        </row>
        <row r="12720">
          <cell r="A12720" t="str">
            <v>320825193712197323</v>
          </cell>
          <cell r="B12720" t="str">
            <v>徐玉珍</v>
          </cell>
          <cell r="C12720" t="str">
            <v>320825193712197323</v>
          </cell>
          <cell r="D12720" t="str">
            <v>江苏省农村信用社联合社</v>
          </cell>
          <cell r="E12720" t="str">
            <v>402301099998</v>
          </cell>
          <cell r="F12720" t="str">
            <v>3213230271990007604967</v>
          </cell>
          <cell r="G12720" t="str">
            <v>来安街道</v>
          </cell>
          <cell r="H12720" t="str">
            <v>魏湾居委会</v>
          </cell>
        </row>
        <row r="12721">
          <cell r="A12721" t="str">
            <v>320825194004136348</v>
          </cell>
          <cell r="B12721" t="str">
            <v>杨翠兰</v>
          </cell>
          <cell r="C12721" t="str">
            <v>320825194004136348</v>
          </cell>
          <cell r="D12721" t="str">
            <v>江苏省农村信用社联合社</v>
          </cell>
          <cell r="E12721" t="str">
            <v>402301099998</v>
          </cell>
          <cell r="F12721" t="str">
            <v>3213230271990006918853</v>
          </cell>
          <cell r="G12721" t="str">
            <v>来安街道</v>
          </cell>
          <cell r="H12721" t="str">
            <v>魏湾居委会</v>
          </cell>
        </row>
        <row r="12722">
          <cell r="A12722" t="str">
            <v>320825193604136320</v>
          </cell>
          <cell r="B12722" t="str">
            <v>叶玉兰</v>
          </cell>
          <cell r="C12722" t="str">
            <v>320825193604136320</v>
          </cell>
          <cell r="D12722" t="str">
            <v>江苏省农村信用社联合社</v>
          </cell>
          <cell r="E12722" t="str">
            <v>402301099998</v>
          </cell>
          <cell r="F12722" t="str">
            <v>3213231201109212664015</v>
          </cell>
          <cell r="G12722" t="str">
            <v>来安街道</v>
          </cell>
          <cell r="H12722" t="str">
            <v>魏湾居委会</v>
          </cell>
        </row>
        <row r="12723">
          <cell r="A12723" t="str">
            <v>320825193704276347</v>
          </cell>
          <cell r="B12723" t="str">
            <v>郁翠兰</v>
          </cell>
          <cell r="C12723" t="str">
            <v>320825193704276347</v>
          </cell>
          <cell r="D12723" t="str">
            <v>江苏省农村信用社联合社</v>
          </cell>
          <cell r="E12723" t="str">
            <v>402301099998</v>
          </cell>
          <cell r="F12723" t="str">
            <v>3213231201109212675640</v>
          </cell>
          <cell r="G12723" t="str">
            <v>来安街道</v>
          </cell>
          <cell r="H12723" t="str">
            <v>魏湾居委会</v>
          </cell>
        </row>
        <row r="12724">
          <cell r="A12724" t="str">
            <v>320825193801067328</v>
          </cell>
          <cell r="B12724" t="str">
            <v>云同美</v>
          </cell>
          <cell r="C12724" t="str">
            <v>320825193801067328</v>
          </cell>
          <cell r="D12724" t="str">
            <v>江苏省农村信用社联合社</v>
          </cell>
          <cell r="E12724" t="str">
            <v>402301099998</v>
          </cell>
          <cell r="F12724" t="str">
            <v>3213231201109212660237</v>
          </cell>
          <cell r="G12724" t="str">
            <v>来安街道</v>
          </cell>
          <cell r="H12724" t="str">
            <v>魏湾居委会</v>
          </cell>
        </row>
        <row r="12725">
          <cell r="A12725" t="str">
            <v>320825193808177327</v>
          </cell>
          <cell r="B12725" t="str">
            <v>张必翠</v>
          </cell>
          <cell r="C12725" t="str">
            <v>320825193808177327</v>
          </cell>
          <cell r="D12725" t="str">
            <v>江苏省农村信用社联合社</v>
          </cell>
          <cell r="E12725" t="str">
            <v>402301099998</v>
          </cell>
          <cell r="F12725" t="str">
            <v>3213231201109212653369</v>
          </cell>
          <cell r="G12725" t="str">
            <v>来安街道</v>
          </cell>
          <cell r="H12725" t="str">
            <v>魏湾居委会</v>
          </cell>
        </row>
        <row r="12726">
          <cell r="A12726" t="str">
            <v>320825193003036324</v>
          </cell>
          <cell r="B12726" t="str">
            <v>张秀林</v>
          </cell>
          <cell r="C12726" t="str">
            <v>320825193003036324</v>
          </cell>
          <cell r="D12726" t="str">
            <v>江苏省农村信用社联合社</v>
          </cell>
          <cell r="E12726" t="str">
            <v>402301099998</v>
          </cell>
          <cell r="F12726" t="str">
            <v>3213230271990008494913</v>
          </cell>
          <cell r="G12726" t="str">
            <v>来安街道</v>
          </cell>
          <cell r="H12726" t="str">
            <v>魏湾居委会</v>
          </cell>
        </row>
        <row r="12727">
          <cell r="A12727" t="str">
            <v>321323198810266330</v>
          </cell>
          <cell r="B12727" t="str">
            <v>郑川</v>
          </cell>
          <cell r="C12727" t="str">
            <v>321323198810266330</v>
          </cell>
          <cell r="D12727" t="str">
            <v>江苏省农村信用社联合社</v>
          </cell>
          <cell r="E12727" t="str">
            <v>402301099998</v>
          </cell>
          <cell r="F12727" t="str">
            <v>3213230271990002731287</v>
          </cell>
          <cell r="G12727" t="str">
            <v>来安街道</v>
          </cell>
          <cell r="H12727" t="str">
            <v>魏湾居委会</v>
          </cell>
        </row>
        <row r="12728">
          <cell r="A12728" t="str">
            <v>320825197908056344</v>
          </cell>
          <cell r="B12728" t="str">
            <v>郑翠莲</v>
          </cell>
          <cell r="C12728" t="str">
            <v>320825197908056344</v>
          </cell>
          <cell r="D12728" t="str">
            <v>江苏省农村信用社联合社</v>
          </cell>
          <cell r="E12728" t="str">
            <v>402301099998</v>
          </cell>
          <cell r="F12728" t="str">
            <v>3213230271990008652822</v>
          </cell>
          <cell r="G12728" t="str">
            <v>来安街道</v>
          </cell>
          <cell r="H12728" t="str">
            <v>魏湾居委会</v>
          </cell>
        </row>
        <row r="12729">
          <cell r="A12729" t="str">
            <v>320825196910216314</v>
          </cell>
          <cell r="B12729" t="str">
            <v>郑发安</v>
          </cell>
          <cell r="C12729" t="str">
            <v>320825196910216314</v>
          </cell>
          <cell r="D12729" t="str">
            <v>江苏省农村信用社联合社</v>
          </cell>
          <cell r="E12729" t="str">
            <v>402301099998</v>
          </cell>
          <cell r="F12729" t="str">
            <v>3213230271990004999921</v>
          </cell>
          <cell r="G12729" t="str">
            <v>来安街道</v>
          </cell>
          <cell r="H12729" t="str">
            <v>魏湾居委会</v>
          </cell>
        </row>
        <row r="12730">
          <cell r="A12730" t="str">
            <v>320825196901076356</v>
          </cell>
          <cell r="B12730" t="str">
            <v>郑发礼</v>
          </cell>
          <cell r="C12730" t="str">
            <v>320825196901076356</v>
          </cell>
          <cell r="D12730" t="str">
            <v>江苏省农村信用社联合社</v>
          </cell>
          <cell r="E12730" t="str">
            <v>402301099998</v>
          </cell>
          <cell r="F12730" t="str">
            <v>3213230271990004998879</v>
          </cell>
          <cell r="G12730" t="str">
            <v>来安街道</v>
          </cell>
          <cell r="H12730" t="str">
            <v>魏湾居委会</v>
          </cell>
        </row>
        <row r="12731">
          <cell r="A12731" t="str">
            <v>320825195602067316</v>
          </cell>
          <cell r="B12731" t="str">
            <v>郑发扬</v>
          </cell>
          <cell r="C12731" t="str">
            <v>320825195602067316</v>
          </cell>
          <cell r="D12731" t="str">
            <v>江苏省农村信用社联合社</v>
          </cell>
          <cell r="E12731" t="str">
            <v>402301099998</v>
          </cell>
          <cell r="F12731" t="str">
            <v>3213231201109212522089</v>
          </cell>
          <cell r="G12731" t="str">
            <v>来安街道</v>
          </cell>
          <cell r="H12731" t="str">
            <v>魏湾居委会</v>
          </cell>
        </row>
        <row r="12732">
          <cell r="A12732" t="str">
            <v>320825193408197345</v>
          </cell>
          <cell r="B12732" t="str">
            <v>郑桂英</v>
          </cell>
          <cell r="C12732" t="str">
            <v>320825193408197345</v>
          </cell>
          <cell r="D12732" t="str">
            <v>江苏省农村信用社联合社</v>
          </cell>
          <cell r="E12732" t="str">
            <v>402301099998</v>
          </cell>
          <cell r="F12732" t="str">
            <v>3213231201109212662095</v>
          </cell>
          <cell r="G12732" t="str">
            <v>来安街道</v>
          </cell>
          <cell r="H12732" t="str">
            <v>魏湾居委会</v>
          </cell>
        </row>
        <row r="12733">
          <cell r="A12733" t="str">
            <v>321323200512266324</v>
          </cell>
          <cell r="B12733" t="str">
            <v>郑好</v>
          </cell>
          <cell r="C12733" t="str">
            <v>321323200512266324</v>
          </cell>
          <cell r="D12733" t="str">
            <v>江苏省农村信用社联合社</v>
          </cell>
          <cell r="E12733" t="str">
            <v>402301099998</v>
          </cell>
          <cell r="F12733" t="str">
            <v>3213230271990004869232</v>
          </cell>
          <cell r="G12733" t="str">
            <v>来安街道</v>
          </cell>
          <cell r="H12733" t="str">
            <v>魏湾居委会</v>
          </cell>
        </row>
        <row r="12734">
          <cell r="A12734" t="str">
            <v>320825193304107325</v>
          </cell>
          <cell r="B12734" t="str">
            <v>郑华英</v>
          </cell>
          <cell r="C12734" t="str">
            <v>320825193304107325</v>
          </cell>
          <cell r="D12734" t="str">
            <v>江苏省农村信用社联合社</v>
          </cell>
          <cell r="E12734" t="str">
            <v>402301099998</v>
          </cell>
          <cell r="F12734" t="str">
            <v>3213230271990000498621</v>
          </cell>
          <cell r="G12734" t="str">
            <v>来安街道</v>
          </cell>
          <cell r="H12734" t="str">
            <v>魏湾居委会</v>
          </cell>
        </row>
        <row r="12735">
          <cell r="A12735" t="str">
            <v>321323198402046320</v>
          </cell>
          <cell r="B12735" t="str">
            <v>郑兰</v>
          </cell>
          <cell r="C12735" t="str">
            <v>321323198402046320</v>
          </cell>
          <cell r="D12735" t="str">
            <v>江苏省农村信用社联合社</v>
          </cell>
          <cell r="E12735" t="str">
            <v>402301099998</v>
          </cell>
          <cell r="F12735" t="str">
            <v>3213230271990002731526</v>
          </cell>
          <cell r="G12735" t="str">
            <v>来安街道</v>
          </cell>
          <cell r="H12735" t="str">
            <v>魏湾居委会</v>
          </cell>
        </row>
        <row r="12736">
          <cell r="A12736" t="str">
            <v>320825194908286314</v>
          </cell>
          <cell r="B12736" t="str">
            <v>郑立安</v>
          </cell>
          <cell r="C12736" t="str">
            <v>320825194908286314</v>
          </cell>
          <cell r="D12736" t="str">
            <v>江苏省农村信用社联合社</v>
          </cell>
          <cell r="E12736" t="str">
            <v>402301099998</v>
          </cell>
          <cell r="F12736" t="str">
            <v>3213230271990007826950</v>
          </cell>
          <cell r="G12736" t="str">
            <v>来安街道</v>
          </cell>
          <cell r="H12736" t="str">
            <v>魏湾居委会</v>
          </cell>
        </row>
        <row r="12737">
          <cell r="A12737" t="str">
            <v>320825194402027315</v>
          </cell>
          <cell r="B12737" t="str">
            <v>郑路</v>
          </cell>
          <cell r="C12737" t="str">
            <v>320825194402027315</v>
          </cell>
          <cell r="D12737" t="str">
            <v>江苏省农村信用社联合社</v>
          </cell>
          <cell r="E12737" t="str">
            <v>402301099998</v>
          </cell>
          <cell r="F12737" t="str">
            <v>3213230271990007933255</v>
          </cell>
          <cell r="G12737" t="str">
            <v>来安街道</v>
          </cell>
          <cell r="H12737" t="str">
            <v>魏湾居委会</v>
          </cell>
        </row>
        <row r="12738">
          <cell r="A12738" t="str">
            <v>320825196508146311</v>
          </cell>
          <cell r="B12738" t="str">
            <v>郑明华</v>
          </cell>
          <cell r="C12738" t="str">
            <v>320825196508146311</v>
          </cell>
          <cell r="D12738" t="str">
            <v>江苏省农村信用社联合社</v>
          </cell>
          <cell r="E12738" t="str">
            <v>402301099998</v>
          </cell>
          <cell r="F12738" t="str">
            <v>3213231201109212475105</v>
          </cell>
          <cell r="G12738" t="str">
            <v>来安街道</v>
          </cell>
          <cell r="H12738" t="str">
            <v>魏湾居委会</v>
          </cell>
        </row>
        <row r="12739">
          <cell r="A12739" t="str">
            <v>321323201106136334</v>
          </cell>
          <cell r="B12739" t="str">
            <v>郑其阳</v>
          </cell>
          <cell r="C12739" t="str">
            <v>321323201106136334</v>
          </cell>
          <cell r="D12739" t="str">
            <v>江苏省农村信用社联合社</v>
          </cell>
          <cell r="E12739" t="str">
            <v>402301099998</v>
          </cell>
          <cell r="F12739" t="str">
            <v>3213230271990004870248</v>
          </cell>
          <cell r="G12739" t="str">
            <v>来安街道</v>
          </cell>
          <cell r="H12739" t="str">
            <v>魏湾居委会</v>
          </cell>
        </row>
        <row r="12740">
          <cell r="A12740" t="str">
            <v>321323199912206376</v>
          </cell>
          <cell r="B12740" t="str">
            <v>郑全明</v>
          </cell>
          <cell r="C12740" t="str">
            <v>321323199912206376</v>
          </cell>
          <cell r="D12740" t="str">
            <v>江苏省农村信用社联合社</v>
          </cell>
          <cell r="E12740" t="str">
            <v>402301099998</v>
          </cell>
          <cell r="F12740" t="str">
            <v>3213230271990002730983</v>
          </cell>
          <cell r="G12740" t="str">
            <v>来安街道</v>
          </cell>
          <cell r="H12740" t="str">
            <v>魏湾居委会</v>
          </cell>
        </row>
        <row r="12741">
          <cell r="A12741" t="str">
            <v>320825193810306319</v>
          </cell>
          <cell r="B12741" t="str">
            <v>郑荣国</v>
          </cell>
          <cell r="C12741" t="str">
            <v>320825193810306319</v>
          </cell>
          <cell r="D12741" t="str">
            <v>江苏省农村信用社联合社</v>
          </cell>
          <cell r="E12741" t="str">
            <v>402301099998</v>
          </cell>
          <cell r="F12741" t="str">
            <v>3213230271990004997754</v>
          </cell>
          <cell r="G12741" t="str">
            <v>来安街道</v>
          </cell>
          <cell r="H12741" t="str">
            <v>魏湾居委会</v>
          </cell>
        </row>
        <row r="12742">
          <cell r="A12742" t="str">
            <v>321323201401140221</v>
          </cell>
          <cell r="B12742" t="str">
            <v>郑茹佳</v>
          </cell>
          <cell r="C12742" t="str">
            <v>321323201401140221</v>
          </cell>
          <cell r="D12742" t="str">
            <v>江苏省农村信用社联合社</v>
          </cell>
          <cell r="E12742" t="str">
            <v>402301099998</v>
          </cell>
          <cell r="F12742" t="str">
            <v>3213230271990004869125</v>
          </cell>
          <cell r="G12742" t="str">
            <v>来安街道</v>
          </cell>
          <cell r="H12742" t="str">
            <v>魏湾居委会</v>
          </cell>
        </row>
        <row r="12743">
          <cell r="A12743" t="str">
            <v>321323199403276333</v>
          </cell>
          <cell r="B12743" t="str">
            <v>郑天琪</v>
          </cell>
          <cell r="C12743" t="str">
            <v>321323199403276333</v>
          </cell>
          <cell r="D12743" t="str">
            <v>江苏省农村信用社联合社</v>
          </cell>
          <cell r="E12743" t="str">
            <v>402301099998</v>
          </cell>
          <cell r="F12743" t="str">
            <v>3213230271990005000373</v>
          </cell>
          <cell r="G12743" t="str">
            <v>来安街道</v>
          </cell>
          <cell r="H12743" t="str">
            <v>魏湾居委会</v>
          </cell>
        </row>
        <row r="12744">
          <cell r="A12744" t="str">
            <v>320825197512237317</v>
          </cell>
          <cell r="B12744" t="str">
            <v>郑文先</v>
          </cell>
          <cell r="C12744" t="str">
            <v>320825197512237317</v>
          </cell>
          <cell r="D12744" t="str">
            <v>江苏省农村信用社联合社</v>
          </cell>
          <cell r="E12744" t="str">
            <v>402301099998</v>
          </cell>
          <cell r="F12744" t="str">
            <v>3213230271990008551735</v>
          </cell>
          <cell r="G12744" t="str">
            <v>来安街道</v>
          </cell>
          <cell r="H12744" t="str">
            <v>魏湾居委会</v>
          </cell>
        </row>
        <row r="12745">
          <cell r="A12745" t="str">
            <v>321323199604166333</v>
          </cell>
          <cell r="B12745" t="str">
            <v>郑希明</v>
          </cell>
          <cell r="C12745" t="str">
            <v>321323199604166333</v>
          </cell>
          <cell r="D12745" t="str">
            <v>江苏省农村信用社联合社</v>
          </cell>
          <cell r="E12745" t="str">
            <v>402301099998</v>
          </cell>
          <cell r="F12745" t="str">
            <v>3213230271990000875063</v>
          </cell>
          <cell r="G12745" t="str">
            <v>来安街道</v>
          </cell>
          <cell r="H12745" t="str">
            <v>魏湾居委会</v>
          </cell>
        </row>
        <row r="12746">
          <cell r="A12746" t="str">
            <v>320825197012227323</v>
          </cell>
          <cell r="B12746" t="str">
            <v>郑先花</v>
          </cell>
          <cell r="C12746" t="str">
            <v>320825197012227323</v>
          </cell>
          <cell r="D12746" t="str">
            <v>江苏省农村信用社联合社</v>
          </cell>
          <cell r="E12746" t="str">
            <v>402301099998</v>
          </cell>
          <cell r="F12746" t="str">
            <v>6230667531014874403</v>
          </cell>
          <cell r="G12746" t="str">
            <v>来安街道</v>
          </cell>
          <cell r="H12746" t="str">
            <v>魏湾居委会</v>
          </cell>
        </row>
        <row r="12747">
          <cell r="A12747" t="str">
            <v>320825193906066313</v>
          </cell>
          <cell r="B12747" t="str">
            <v>郑先进</v>
          </cell>
          <cell r="C12747" t="str">
            <v>320825193906066313</v>
          </cell>
          <cell r="D12747" t="str">
            <v>江苏省农村信用社联合社</v>
          </cell>
          <cell r="E12747" t="str">
            <v>402301099998</v>
          </cell>
          <cell r="F12747" t="str">
            <v>3213230271990007831267</v>
          </cell>
          <cell r="G12747" t="str">
            <v>来安街道</v>
          </cell>
          <cell r="H12747" t="str">
            <v>魏湾居委会</v>
          </cell>
        </row>
        <row r="12748">
          <cell r="A12748" t="str">
            <v>321323197504126335</v>
          </cell>
          <cell r="B12748" t="str">
            <v>郑先久</v>
          </cell>
          <cell r="C12748" t="str">
            <v>321323197504126335</v>
          </cell>
          <cell r="D12748" t="str">
            <v>江苏省农村信用社联合社</v>
          </cell>
          <cell r="E12748" t="str">
            <v>402301099998</v>
          </cell>
          <cell r="F12748" t="str">
            <v>3213230271990002730386</v>
          </cell>
          <cell r="G12748" t="str">
            <v>来安街道</v>
          </cell>
          <cell r="H12748" t="str">
            <v>魏湾居委会</v>
          </cell>
        </row>
        <row r="12749">
          <cell r="A12749" t="str">
            <v>320825194005096317</v>
          </cell>
          <cell r="B12749" t="str">
            <v>郑先武</v>
          </cell>
          <cell r="C12749" t="str">
            <v>320825194005096317</v>
          </cell>
          <cell r="D12749" t="str">
            <v>江苏省农村信用社联合社</v>
          </cell>
          <cell r="E12749" t="str">
            <v>402301099998</v>
          </cell>
          <cell r="F12749" t="str">
            <v>3213231201109212648552</v>
          </cell>
          <cell r="G12749" t="str">
            <v>来安街道</v>
          </cell>
          <cell r="H12749" t="str">
            <v>魏湾居委会</v>
          </cell>
        </row>
        <row r="12750">
          <cell r="A12750" t="str">
            <v>321323198411216344</v>
          </cell>
          <cell r="B12750" t="str">
            <v>郑香会</v>
          </cell>
          <cell r="C12750" t="str">
            <v>321323198411216344</v>
          </cell>
          <cell r="D12750" t="str">
            <v>江苏省农村信用社联合社</v>
          </cell>
          <cell r="E12750" t="str">
            <v>402301099998</v>
          </cell>
          <cell r="F12750" t="str">
            <v>3213230271990005000505</v>
          </cell>
          <cell r="G12750" t="str">
            <v>来安街道</v>
          </cell>
          <cell r="H12750" t="str">
            <v>魏湾居委会</v>
          </cell>
        </row>
        <row r="12751">
          <cell r="A12751" t="str">
            <v>320825196706306320</v>
          </cell>
          <cell r="B12751" t="str">
            <v>郑晓爱</v>
          </cell>
          <cell r="C12751" t="str">
            <v>320825196706306320</v>
          </cell>
          <cell r="D12751" t="str">
            <v>江苏省农村信用社联合社</v>
          </cell>
          <cell r="E12751" t="str">
            <v>402301099998</v>
          </cell>
          <cell r="F12751" t="str">
            <v>3213230271990002730974</v>
          </cell>
          <cell r="G12751" t="str">
            <v>来安街道</v>
          </cell>
          <cell r="H12751" t="str">
            <v>魏湾居委会</v>
          </cell>
        </row>
        <row r="12752">
          <cell r="A12752" t="str">
            <v>321323199108156312</v>
          </cell>
          <cell r="B12752" t="str">
            <v>郑晓雷</v>
          </cell>
          <cell r="C12752" t="str">
            <v>321323199108156312</v>
          </cell>
          <cell r="D12752" t="str">
            <v>江苏省农村信用社联合社</v>
          </cell>
          <cell r="E12752" t="str">
            <v>402301099998</v>
          </cell>
          <cell r="F12752" t="str">
            <v>3213230271990005717572</v>
          </cell>
          <cell r="G12752" t="str">
            <v>来安街道</v>
          </cell>
          <cell r="H12752" t="str">
            <v>魏湾居委会</v>
          </cell>
        </row>
        <row r="12753">
          <cell r="A12753" t="str">
            <v>321323199212116345</v>
          </cell>
          <cell r="B12753" t="str">
            <v>郑小双</v>
          </cell>
          <cell r="C12753" t="str">
            <v>321323199212116345</v>
          </cell>
          <cell r="D12753" t="str">
            <v>江苏省农村信用社联合社</v>
          </cell>
          <cell r="E12753" t="str">
            <v>402301099998</v>
          </cell>
          <cell r="F12753" t="str">
            <v>3213230271990005000603</v>
          </cell>
          <cell r="G12753" t="str">
            <v>来安街道</v>
          </cell>
          <cell r="H12753" t="str">
            <v>魏湾居委会</v>
          </cell>
        </row>
        <row r="12754">
          <cell r="A12754" t="str">
            <v>320825195806067318</v>
          </cell>
          <cell r="B12754" t="str">
            <v>郑孝忠</v>
          </cell>
          <cell r="C12754" t="str">
            <v>320825195806067318</v>
          </cell>
          <cell r="D12754" t="str">
            <v>江苏省农村信用社联合社</v>
          </cell>
          <cell r="E12754" t="str">
            <v>402301099998</v>
          </cell>
          <cell r="F12754" t="str">
            <v>3213230271990007909521</v>
          </cell>
          <cell r="G12754" t="str">
            <v>来安街道</v>
          </cell>
          <cell r="H12754" t="str">
            <v>魏湾居委会</v>
          </cell>
        </row>
        <row r="12755">
          <cell r="A12755" t="str">
            <v>320825196803156336</v>
          </cell>
          <cell r="B12755" t="str">
            <v>郑玉祥</v>
          </cell>
          <cell r="C12755" t="str">
            <v>320825196803156336</v>
          </cell>
          <cell r="D12755" t="str">
            <v>江苏省农村信用社联合社</v>
          </cell>
          <cell r="E12755" t="str">
            <v>402301099998</v>
          </cell>
          <cell r="F12755" t="str">
            <v>3213231201109212475791</v>
          </cell>
          <cell r="G12755" t="str">
            <v>来安街道</v>
          </cell>
          <cell r="H12755" t="str">
            <v>魏湾居委会</v>
          </cell>
        </row>
        <row r="12756">
          <cell r="A12756" t="str">
            <v>320825195504286320</v>
          </cell>
          <cell r="B12756" t="str">
            <v>郑月兰</v>
          </cell>
          <cell r="C12756" t="str">
            <v>320825195504286320</v>
          </cell>
          <cell r="D12756" t="str">
            <v>江苏省农村信用社联合社</v>
          </cell>
          <cell r="E12756" t="str">
            <v>402301099998</v>
          </cell>
          <cell r="F12756" t="str">
            <v>3213230271990007758658</v>
          </cell>
          <cell r="G12756" t="str">
            <v>来安街道</v>
          </cell>
          <cell r="H12756" t="str">
            <v>魏湾居委会</v>
          </cell>
        </row>
        <row r="12757">
          <cell r="A12757" t="str">
            <v>320825196606287310</v>
          </cell>
          <cell r="B12757" t="str">
            <v>郑志广</v>
          </cell>
          <cell r="C12757" t="str">
            <v>320825196606287310</v>
          </cell>
          <cell r="D12757" t="str">
            <v>江苏省农村信用社联合社</v>
          </cell>
          <cell r="E12757" t="str">
            <v>402301099998</v>
          </cell>
          <cell r="F12757" t="str">
            <v>3213231201109212524988</v>
          </cell>
          <cell r="G12757" t="str">
            <v>来安街道</v>
          </cell>
          <cell r="H12757" t="str">
            <v>魏湾居委会</v>
          </cell>
        </row>
        <row r="12758">
          <cell r="A12758" t="str">
            <v>320825193003036316</v>
          </cell>
          <cell r="B12758" t="str">
            <v>郑志凯</v>
          </cell>
          <cell r="C12758" t="str">
            <v>320825193003036316</v>
          </cell>
          <cell r="D12758" t="str">
            <v>江苏省农村信用社联合社</v>
          </cell>
          <cell r="E12758" t="str">
            <v>402301099998</v>
          </cell>
          <cell r="F12758" t="str">
            <v>3213231201109212676195</v>
          </cell>
          <cell r="G12758" t="str">
            <v>来安街道</v>
          </cell>
          <cell r="H12758" t="str">
            <v>魏湾居委会</v>
          </cell>
        </row>
        <row r="12759">
          <cell r="A12759" t="str">
            <v>320825195407147337</v>
          </cell>
          <cell r="B12759" t="str">
            <v>郑宗扬</v>
          </cell>
          <cell r="C12759" t="str">
            <v>320825195407147337</v>
          </cell>
          <cell r="D12759" t="str">
            <v>江苏省农村信用社联合社</v>
          </cell>
          <cell r="E12759" t="str">
            <v>402301099998</v>
          </cell>
          <cell r="F12759" t="str">
            <v>3213230271990006947849</v>
          </cell>
          <cell r="G12759" t="str">
            <v>来安街道</v>
          </cell>
          <cell r="H12759" t="str">
            <v>魏湾居委会</v>
          </cell>
        </row>
        <row r="12760">
          <cell r="A12760" t="str">
            <v>320825194511207323</v>
          </cell>
          <cell r="B12760" t="str">
            <v>周翠平</v>
          </cell>
          <cell r="C12760" t="str">
            <v>320825194511207323</v>
          </cell>
          <cell r="D12760" t="str">
            <v>江苏省农村信用社联合社</v>
          </cell>
          <cell r="E12760" t="str">
            <v>402301099998</v>
          </cell>
          <cell r="F12760" t="str">
            <v>3213230271990006530021</v>
          </cell>
          <cell r="G12760" t="str">
            <v>来安街道</v>
          </cell>
          <cell r="H12760" t="str">
            <v>魏湾居委会</v>
          </cell>
        </row>
        <row r="12761">
          <cell r="A12761" t="str">
            <v>321323199607176326</v>
          </cell>
          <cell r="B12761" t="str">
            <v>朱海荣</v>
          </cell>
          <cell r="C12761" t="str">
            <v>321323199607176326</v>
          </cell>
          <cell r="D12761" t="str">
            <v>江苏省农村信用社联合社</v>
          </cell>
          <cell r="E12761" t="str">
            <v>402301099998</v>
          </cell>
          <cell r="F12761" t="str">
            <v>3213230271990001913859</v>
          </cell>
          <cell r="G12761" t="str">
            <v>来安街道</v>
          </cell>
          <cell r="H12761" t="str">
            <v>魏湾居委会</v>
          </cell>
        </row>
        <row r="12762">
          <cell r="A12762" t="str">
            <v>320825196008190412</v>
          </cell>
          <cell r="B12762" t="str">
            <v>朱权超</v>
          </cell>
          <cell r="C12762" t="str">
            <v>320825196008190412</v>
          </cell>
          <cell r="D12762" t="str">
            <v>江苏省农村信用社联合社</v>
          </cell>
          <cell r="E12762" t="str">
            <v>402301099998</v>
          </cell>
          <cell r="F12762" t="str">
            <v>6230667531013576736</v>
          </cell>
          <cell r="G12762" t="str">
            <v>来安街道</v>
          </cell>
          <cell r="H12762" t="str">
            <v>魏湾居委会</v>
          </cell>
        </row>
        <row r="12763">
          <cell r="A12763" t="str">
            <v>320825193006146369</v>
          </cell>
          <cell r="B12763" t="str">
            <v>朱秀芳</v>
          </cell>
          <cell r="C12763" t="str">
            <v>320825193006146369</v>
          </cell>
          <cell r="D12763" t="str">
            <v>江苏省农村信用社联合社</v>
          </cell>
          <cell r="E12763" t="str">
            <v>402301099998</v>
          </cell>
          <cell r="F12763" t="str">
            <v>3213231201109212649693</v>
          </cell>
          <cell r="G12763" t="str">
            <v>来安街道</v>
          </cell>
          <cell r="H12763" t="str">
            <v>魏湾居委会</v>
          </cell>
        </row>
        <row r="12764">
          <cell r="A12764" t="str">
            <v>321323199611085929</v>
          </cell>
          <cell r="B12764" t="str">
            <v>庄静</v>
          </cell>
          <cell r="C12764" t="str">
            <v>321323199611085929</v>
          </cell>
          <cell r="D12764" t="str">
            <v>江苏省农村信用社联合社</v>
          </cell>
          <cell r="E12764" t="str">
            <v>402301099998</v>
          </cell>
          <cell r="F12764" t="str">
            <v>3213230271990005444625</v>
          </cell>
          <cell r="G12764" t="str">
            <v>来安街道</v>
          </cell>
          <cell r="H12764" t="str">
            <v>魏湾居委会</v>
          </cell>
        </row>
        <row r="12765">
          <cell r="A12765" t="str">
            <v>321323198310235925</v>
          </cell>
          <cell r="B12765" t="str">
            <v>庄秋</v>
          </cell>
          <cell r="C12765" t="str">
            <v>321323198310235925</v>
          </cell>
          <cell r="D12765" t="str">
            <v>江苏省农村信用社联合社</v>
          </cell>
          <cell r="E12765" t="str">
            <v>402301099998</v>
          </cell>
          <cell r="F12765" t="str">
            <v>3213230271990003753634</v>
          </cell>
          <cell r="G12765" t="str">
            <v>来安街道</v>
          </cell>
          <cell r="H12765" t="str">
            <v>魏湾居委会</v>
          </cell>
        </row>
        <row r="12766">
          <cell r="A12766" t="str">
            <v>320825196704144348</v>
          </cell>
          <cell r="B12766" t="str">
            <v>庄秀梅</v>
          </cell>
          <cell r="C12766" t="str">
            <v>320825196704144348</v>
          </cell>
          <cell r="D12766" t="str">
            <v>江苏省农村信用社联合社</v>
          </cell>
          <cell r="E12766" t="str">
            <v>402301099998</v>
          </cell>
          <cell r="F12766" t="str">
            <v>6230667531001647614</v>
          </cell>
          <cell r="G12766" t="str">
            <v>来安街道</v>
          </cell>
          <cell r="H12766" t="str">
            <v>魏湾居委会</v>
          </cell>
        </row>
        <row r="12767">
          <cell r="A12767" t="str">
            <v>532524197011222625</v>
          </cell>
          <cell r="B12767" t="str">
            <v>佟跃芬</v>
          </cell>
          <cell r="C12767" t="str">
            <v>532524197011222625</v>
          </cell>
          <cell r="D12767" t="str">
            <v>江苏省农村信用社联合社</v>
          </cell>
          <cell r="E12767" t="str">
            <v>402301099998</v>
          </cell>
          <cell r="F12767" t="str">
            <v>3213230271990002730055</v>
          </cell>
          <cell r="G12767" t="str">
            <v>来安街道</v>
          </cell>
          <cell r="H12767" t="str">
            <v>魏湾居委会</v>
          </cell>
        </row>
        <row r="12768">
          <cell r="A12768" t="str">
            <v>362129197010301629</v>
          </cell>
          <cell r="B12768" t="str">
            <v>缪艳莲</v>
          </cell>
          <cell r="C12768" t="str">
            <v>362129197010301629</v>
          </cell>
          <cell r="D12768" t="str">
            <v>江苏省农村信用社联合社</v>
          </cell>
          <cell r="E12768" t="str">
            <v>402301099998</v>
          </cell>
          <cell r="F12768" t="str">
            <v>6230667531015976314</v>
          </cell>
          <cell r="G12768" t="str">
            <v>来安街道</v>
          </cell>
          <cell r="H12768" t="str">
            <v>魏湾居委会</v>
          </cell>
        </row>
        <row r="12769">
          <cell r="A12769" t="str">
            <v>320825195508010647</v>
          </cell>
          <cell r="B12769" t="str">
            <v>滕学兰</v>
          </cell>
          <cell r="C12769" t="str">
            <v>320825195508010647</v>
          </cell>
          <cell r="D12769" t="str">
            <v>江苏省农村信用社联合社</v>
          </cell>
          <cell r="E12769" t="str">
            <v>402301099998</v>
          </cell>
          <cell r="F12769" t="str">
            <v>3213230271990008907512</v>
          </cell>
          <cell r="G12769" t="str">
            <v>来安街道</v>
          </cell>
          <cell r="H12769" t="str">
            <v>魏湾居委会</v>
          </cell>
        </row>
        <row r="12770">
          <cell r="A12770" t="str">
            <v>320825195303107314</v>
          </cell>
          <cell r="B12770" t="str">
            <v>郑发前</v>
          </cell>
          <cell r="C12770" t="str">
            <v>320825195303107314</v>
          </cell>
          <cell r="D12770" t="str">
            <v>江苏省农村信用社联合社</v>
          </cell>
          <cell r="E12770" t="str">
            <v>402301099998</v>
          </cell>
          <cell r="F12770" t="str">
            <v>6230667535017451374</v>
          </cell>
          <cell r="G12770" t="str">
            <v>来安街道</v>
          </cell>
          <cell r="H12770" t="str">
            <v>魏湾居委会</v>
          </cell>
        </row>
        <row r="12771">
          <cell r="A12771" t="str">
            <v>320825197406190666</v>
          </cell>
          <cell r="B12771" t="str">
            <v>王美平</v>
          </cell>
          <cell r="C12771" t="str">
            <v>320825197406190666</v>
          </cell>
          <cell r="D12771" t="str">
            <v>江苏省农村信用社联合社</v>
          </cell>
          <cell r="E12771" t="str">
            <v>402301099998</v>
          </cell>
          <cell r="F12771" t="str">
            <v>3213230271990007549144</v>
          </cell>
          <cell r="G12771" t="str">
            <v>来安街道</v>
          </cell>
          <cell r="H12771" t="str">
            <v>魏湾居委会</v>
          </cell>
        </row>
        <row r="12772">
          <cell r="A12772" t="str">
            <v>320825196801277329</v>
          </cell>
          <cell r="B12772" t="str">
            <v>张巧华</v>
          </cell>
          <cell r="C12772" t="str">
            <v>320825196801277329</v>
          </cell>
          <cell r="D12772" t="str">
            <v>江苏省农村信用社联合社</v>
          </cell>
          <cell r="E12772" t="str">
            <v>402301099998</v>
          </cell>
          <cell r="F12772" t="str">
            <v>3213230271990008712633</v>
          </cell>
          <cell r="G12772" t="str">
            <v>来安街道</v>
          </cell>
          <cell r="H12772" t="str">
            <v>魏湾居委会</v>
          </cell>
        </row>
        <row r="12773">
          <cell r="A12773" t="str">
            <v>320825196204187317</v>
          </cell>
          <cell r="B12773" t="str">
            <v>张仁和</v>
          </cell>
          <cell r="C12773" t="str">
            <v>320825196204187317</v>
          </cell>
          <cell r="D12773" t="str">
            <v>江苏省农村信用社联合社</v>
          </cell>
          <cell r="E12773" t="str">
            <v>402301099998</v>
          </cell>
          <cell r="F12773" t="str">
            <v>3213231201109212514080</v>
          </cell>
          <cell r="G12773" t="str">
            <v>来安街道</v>
          </cell>
          <cell r="H12773" t="str">
            <v>魏湾居委会</v>
          </cell>
        </row>
        <row r="12774">
          <cell r="A12774" t="str">
            <v>320825196802207314</v>
          </cell>
          <cell r="B12774" t="str">
            <v>张仁建</v>
          </cell>
          <cell r="C12774" t="str">
            <v>320825196802207314</v>
          </cell>
          <cell r="D12774" t="str">
            <v>江苏省农村信用社联合社</v>
          </cell>
          <cell r="E12774" t="str">
            <v>402301099998</v>
          </cell>
          <cell r="F12774" t="str">
            <v>3213231201109212514404</v>
          </cell>
          <cell r="G12774" t="str">
            <v>来安街道</v>
          </cell>
          <cell r="H12774" t="str">
            <v>魏湾居委会</v>
          </cell>
        </row>
        <row r="12775">
          <cell r="A12775" t="str">
            <v>320825195508257316</v>
          </cell>
          <cell r="B12775" t="str">
            <v>张士栋</v>
          </cell>
          <cell r="C12775" t="str">
            <v>320825195508257316</v>
          </cell>
          <cell r="D12775" t="str">
            <v>江苏省农村信用社联合社</v>
          </cell>
          <cell r="E12775" t="str">
            <v>402301099998</v>
          </cell>
          <cell r="F12775" t="str">
            <v>3213230271990006785176</v>
          </cell>
          <cell r="G12775" t="str">
            <v>来安街道</v>
          </cell>
          <cell r="H12775" t="str">
            <v>魏湾居委会</v>
          </cell>
        </row>
        <row r="12776">
          <cell r="A12776" t="str">
            <v>320825197812087314</v>
          </cell>
          <cell r="B12776" t="str">
            <v>郑二徐</v>
          </cell>
          <cell r="C12776" t="str">
            <v>320825197812087314</v>
          </cell>
          <cell r="D12776" t="str">
            <v>江苏省农村信用社联合社</v>
          </cell>
          <cell r="E12776" t="str">
            <v>402301099998</v>
          </cell>
          <cell r="F12776" t="str">
            <v>3213230271990008442275</v>
          </cell>
          <cell r="G12776" t="str">
            <v>来安街道</v>
          </cell>
          <cell r="H12776" t="str">
            <v>魏湾居委会</v>
          </cell>
        </row>
        <row r="12777">
          <cell r="A12777" t="str">
            <v>320825197102287311</v>
          </cell>
          <cell r="B12777" t="str">
            <v>郑发波</v>
          </cell>
          <cell r="C12777" t="str">
            <v>320825197102287311</v>
          </cell>
          <cell r="D12777" t="str">
            <v>江苏省农村信用社联合社</v>
          </cell>
          <cell r="E12777" t="str">
            <v>402301099998</v>
          </cell>
          <cell r="F12777" t="str">
            <v>3213231201109212512191</v>
          </cell>
          <cell r="G12777" t="str">
            <v>来安街道</v>
          </cell>
          <cell r="H12777" t="str">
            <v>魏湾居委会</v>
          </cell>
        </row>
        <row r="12778">
          <cell r="A12778" t="str">
            <v>320825196809097314</v>
          </cell>
          <cell r="B12778" t="str">
            <v>郑发喜</v>
          </cell>
          <cell r="C12778" t="str">
            <v>320825196809097314</v>
          </cell>
          <cell r="D12778" t="str">
            <v>江苏省农村信用社联合社</v>
          </cell>
          <cell r="E12778" t="str">
            <v>402301099998</v>
          </cell>
          <cell r="F12778" t="str">
            <v>3213230271990006710817</v>
          </cell>
          <cell r="G12778" t="str">
            <v>来安街道</v>
          </cell>
          <cell r="H12778" t="str">
            <v>魏湾居委会</v>
          </cell>
        </row>
        <row r="12779">
          <cell r="A12779" t="str">
            <v>320825195708257310</v>
          </cell>
          <cell r="B12779" t="str">
            <v>郑发余</v>
          </cell>
          <cell r="C12779" t="str">
            <v>320825195708257310</v>
          </cell>
          <cell r="D12779" t="str">
            <v>江苏省农村信用社联合社</v>
          </cell>
          <cell r="E12779" t="str">
            <v>402301099998</v>
          </cell>
          <cell r="F12779" t="str">
            <v>3213230271990006920163</v>
          </cell>
          <cell r="G12779" t="str">
            <v>来安街道</v>
          </cell>
          <cell r="H12779" t="str">
            <v>魏湾居委会</v>
          </cell>
        </row>
        <row r="12780">
          <cell r="A12780" t="str">
            <v>321323198307270412</v>
          </cell>
          <cell r="B12780" t="str">
            <v>郑汉卿</v>
          </cell>
          <cell r="C12780" t="str">
            <v>321323198307270412</v>
          </cell>
          <cell r="D12780" t="str">
            <v>江苏省农村信用社联合社</v>
          </cell>
          <cell r="E12780" t="str">
            <v>402301099998</v>
          </cell>
          <cell r="F12780" t="str">
            <v>3213231201109215186860</v>
          </cell>
          <cell r="G12780" t="str">
            <v>来安街道</v>
          </cell>
          <cell r="H12780" t="str">
            <v>魏湾居委会</v>
          </cell>
        </row>
        <row r="12781">
          <cell r="A12781" t="str">
            <v>320825197301147311</v>
          </cell>
          <cell r="B12781" t="str">
            <v>郑锦</v>
          </cell>
          <cell r="C12781" t="str">
            <v>320825197301147311</v>
          </cell>
          <cell r="D12781" t="str">
            <v>江苏省农村信用社联合社</v>
          </cell>
          <cell r="E12781" t="str">
            <v>402301099998</v>
          </cell>
          <cell r="F12781" t="str">
            <v>3213231201109212514373</v>
          </cell>
          <cell r="G12781" t="str">
            <v>来安街道</v>
          </cell>
          <cell r="H12781" t="str">
            <v>魏湾居委会</v>
          </cell>
        </row>
        <row r="12782">
          <cell r="A12782" t="str">
            <v>32132319930706631X</v>
          </cell>
          <cell r="B12782" t="str">
            <v>郑启航</v>
          </cell>
          <cell r="C12782" t="str">
            <v>32132319930706631X</v>
          </cell>
          <cell r="D12782" t="str">
            <v>江苏省农村信用社联合社</v>
          </cell>
          <cell r="E12782" t="str">
            <v>402301099998</v>
          </cell>
          <cell r="F12782" t="str">
            <v>6230667531004565557</v>
          </cell>
          <cell r="G12782" t="str">
            <v>来安街道</v>
          </cell>
          <cell r="H12782" t="str">
            <v>魏湾居委会</v>
          </cell>
        </row>
        <row r="12783">
          <cell r="A12783" t="str">
            <v>32082519660810731X</v>
          </cell>
          <cell r="B12783" t="str">
            <v>郑双飞</v>
          </cell>
          <cell r="C12783" t="str">
            <v>32082519660810731X</v>
          </cell>
          <cell r="D12783" t="str">
            <v>江苏省农村信用社联合社</v>
          </cell>
          <cell r="E12783" t="str">
            <v>402301099998</v>
          </cell>
          <cell r="F12783" t="str">
            <v>3213230271990005716109</v>
          </cell>
          <cell r="G12783" t="str">
            <v>来安街道</v>
          </cell>
          <cell r="H12783" t="str">
            <v>魏湾居委会</v>
          </cell>
        </row>
        <row r="12784">
          <cell r="A12784" t="str">
            <v>320825196709297319</v>
          </cell>
          <cell r="B12784" t="str">
            <v>郑天九</v>
          </cell>
          <cell r="C12784" t="str">
            <v>320825196709297319</v>
          </cell>
          <cell r="D12784" t="str">
            <v>江苏省农村信用社联合社</v>
          </cell>
          <cell r="E12784" t="str">
            <v>402301099998</v>
          </cell>
          <cell r="F12784" t="str">
            <v>3213230271990008701976</v>
          </cell>
          <cell r="G12784" t="str">
            <v>来安街道</v>
          </cell>
          <cell r="H12784" t="str">
            <v>魏湾居委会</v>
          </cell>
        </row>
        <row r="12785">
          <cell r="A12785" t="str">
            <v>320825196407287318</v>
          </cell>
          <cell r="B12785" t="str">
            <v>郑天马</v>
          </cell>
          <cell r="C12785" t="str">
            <v>320825196407287318</v>
          </cell>
          <cell r="D12785" t="str">
            <v>江苏省农村信用社联合社</v>
          </cell>
          <cell r="E12785" t="str">
            <v>402301099998</v>
          </cell>
          <cell r="F12785" t="str">
            <v>3213230271990008250230</v>
          </cell>
          <cell r="G12785" t="str">
            <v>来安街道</v>
          </cell>
          <cell r="H12785" t="str">
            <v>魏湾居委会</v>
          </cell>
        </row>
        <row r="12786">
          <cell r="A12786" t="str">
            <v>320825197709167316</v>
          </cell>
          <cell r="B12786" t="str">
            <v>郑晓东</v>
          </cell>
          <cell r="C12786" t="str">
            <v>320825197709167316</v>
          </cell>
          <cell r="D12786" t="str">
            <v>江苏省农村信用社联合社</v>
          </cell>
          <cell r="E12786" t="str">
            <v>402301099998</v>
          </cell>
          <cell r="F12786" t="str">
            <v>3213230271990007549698</v>
          </cell>
          <cell r="G12786" t="str">
            <v>来安街道</v>
          </cell>
          <cell r="H12786" t="str">
            <v>魏湾居委会</v>
          </cell>
        </row>
        <row r="12787">
          <cell r="A12787" t="str">
            <v>320825195708247315</v>
          </cell>
          <cell r="B12787" t="str">
            <v>郑耀</v>
          </cell>
          <cell r="C12787" t="str">
            <v>320825195708247315</v>
          </cell>
          <cell r="D12787" t="str">
            <v>江苏省农村信用社联合社</v>
          </cell>
          <cell r="E12787" t="str">
            <v>402301099998</v>
          </cell>
          <cell r="F12787" t="str">
            <v>3213231201109212514242</v>
          </cell>
          <cell r="G12787" t="str">
            <v>来安街道</v>
          </cell>
          <cell r="H12787" t="str">
            <v>魏湾居委会</v>
          </cell>
        </row>
        <row r="12788">
          <cell r="A12788" t="str">
            <v>320825195812147314</v>
          </cell>
          <cell r="B12788" t="str">
            <v>郑志报</v>
          </cell>
          <cell r="C12788" t="str">
            <v>320825195812147314</v>
          </cell>
          <cell r="D12788" t="str">
            <v>江苏省农村信用社联合社</v>
          </cell>
          <cell r="E12788" t="str">
            <v>402301099998</v>
          </cell>
          <cell r="F12788" t="str">
            <v>3213230271990006976834</v>
          </cell>
          <cell r="G12788" t="str">
            <v>来安街道</v>
          </cell>
          <cell r="H12788" t="str">
            <v>魏湾居委会</v>
          </cell>
        </row>
        <row r="12789">
          <cell r="A12789" t="str">
            <v>320825196612117318</v>
          </cell>
          <cell r="B12789" t="str">
            <v>郑志国</v>
          </cell>
          <cell r="C12789" t="str">
            <v>320825196612117318</v>
          </cell>
          <cell r="D12789" t="str">
            <v>江苏省农村信用社联合社</v>
          </cell>
          <cell r="E12789" t="str">
            <v>402301099998</v>
          </cell>
          <cell r="F12789" t="str">
            <v>3213230271990007553842</v>
          </cell>
          <cell r="G12789" t="str">
            <v>来安街道</v>
          </cell>
          <cell r="H12789" t="str">
            <v>魏湾居委会</v>
          </cell>
        </row>
        <row r="12790">
          <cell r="A12790" t="str">
            <v>320825195210047316</v>
          </cell>
          <cell r="B12790" t="str">
            <v>郑志虎</v>
          </cell>
          <cell r="C12790" t="str">
            <v>320825195210047316</v>
          </cell>
          <cell r="D12790" t="str">
            <v>江苏省农村信用社联合社</v>
          </cell>
          <cell r="E12790" t="str">
            <v>402301099998</v>
          </cell>
          <cell r="F12790" t="str">
            <v>3213230271990007547789</v>
          </cell>
          <cell r="G12790" t="str">
            <v>来安街道</v>
          </cell>
          <cell r="H12790" t="str">
            <v>魏湾居委会</v>
          </cell>
        </row>
        <row r="12791">
          <cell r="A12791" t="str">
            <v>320825196505017311</v>
          </cell>
          <cell r="B12791" t="str">
            <v>郑志杰</v>
          </cell>
          <cell r="C12791" t="str">
            <v>320825196505017311</v>
          </cell>
          <cell r="D12791" t="str">
            <v>江苏省农村信用社联合社</v>
          </cell>
          <cell r="E12791" t="str">
            <v>402301099998</v>
          </cell>
          <cell r="F12791" t="str">
            <v>3213230271990007482223</v>
          </cell>
          <cell r="G12791" t="str">
            <v>来安街道</v>
          </cell>
          <cell r="H12791" t="str">
            <v>魏湾居委会</v>
          </cell>
        </row>
        <row r="12792">
          <cell r="A12792" t="str">
            <v>320825196512157312</v>
          </cell>
          <cell r="B12792" t="str">
            <v>郑志亮</v>
          </cell>
          <cell r="C12792" t="str">
            <v>320825196512157312</v>
          </cell>
          <cell r="D12792" t="str">
            <v>江苏省农村信用社联合社</v>
          </cell>
          <cell r="E12792" t="str">
            <v>402301099998</v>
          </cell>
          <cell r="F12792" t="str">
            <v>3213230271990008835270</v>
          </cell>
          <cell r="G12792" t="str">
            <v>来安街道</v>
          </cell>
          <cell r="H12792" t="str">
            <v>魏湾居委会</v>
          </cell>
        </row>
        <row r="12793">
          <cell r="A12793" t="str">
            <v>320825195505267316</v>
          </cell>
          <cell r="B12793" t="str">
            <v>郑志田</v>
          </cell>
          <cell r="C12793" t="str">
            <v>320825195505267316</v>
          </cell>
          <cell r="D12793" t="str">
            <v>江苏省农村信用社联合社</v>
          </cell>
          <cell r="E12793" t="str">
            <v>402301099998</v>
          </cell>
          <cell r="F12793" t="str">
            <v>3213230271990007966763</v>
          </cell>
          <cell r="G12793" t="str">
            <v>来安街道</v>
          </cell>
          <cell r="H12793" t="str">
            <v>魏湾居委会</v>
          </cell>
        </row>
        <row r="12794">
          <cell r="A12794" t="str">
            <v>320825196007177312</v>
          </cell>
          <cell r="B12794" t="str">
            <v>郑志岩</v>
          </cell>
          <cell r="C12794" t="str">
            <v>320825196007177312</v>
          </cell>
          <cell r="D12794" t="str">
            <v>江苏省农村信用社联合社</v>
          </cell>
          <cell r="E12794" t="str">
            <v>402301099998</v>
          </cell>
          <cell r="F12794" t="str">
            <v>3213230271990007794663</v>
          </cell>
          <cell r="G12794" t="str">
            <v>来安街道</v>
          </cell>
          <cell r="H12794" t="str">
            <v>魏湾居委会</v>
          </cell>
        </row>
        <row r="12795">
          <cell r="A12795" t="str">
            <v>320825195808237317</v>
          </cell>
          <cell r="B12795" t="str">
            <v>郑志洋</v>
          </cell>
          <cell r="C12795" t="str">
            <v>320825195808237317</v>
          </cell>
          <cell r="D12795" t="str">
            <v>江苏省农村信用社联合社</v>
          </cell>
          <cell r="E12795" t="str">
            <v>402301099998</v>
          </cell>
          <cell r="F12795" t="str">
            <v>3213230271990002063800</v>
          </cell>
          <cell r="G12795" t="str">
            <v>来安街道</v>
          </cell>
          <cell r="H12795" t="str">
            <v>魏湾居委会</v>
          </cell>
        </row>
        <row r="12796">
          <cell r="A12796" t="str">
            <v>320825195101087335</v>
          </cell>
          <cell r="B12796" t="str">
            <v>郑志月</v>
          </cell>
          <cell r="C12796" t="str">
            <v>320825195101087335</v>
          </cell>
          <cell r="D12796" t="str">
            <v>江苏省农村信用社联合社</v>
          </cell>
          <cell r="E12796" t="str">
            <v>402301099998</v>
          </cell>
          <cell r="F12796" t="str">
            <v>3213230271990007279088</v>
          </cell>
          <cell r="G12796" t="str">
            <v>来安街道</v>
          </cell>
          <cell r="H12796" t="str">
            <v>魏湾居委会</v>
          </cell>
        </row>
        <row r="12797">
          <cell r="A12797" t="str">
            <v>32082519571223631X</v>
          </cell>
          <cell r="B12797" t="str">
            <v>胡强林</v>
          </cell>
          <cell r="C12797" t="str">
            <v>32082519571223631X</v>
          </cell>
          <cell r="D12797" t="str">
            <v>江苏省农村信用社联合社</v>
          </cell>
          <cell r="E12797" t="str">
            <v>402301099998</v>
          </cell>
          <cell r="F12797" t="str">
            <v>3213230271990004997656</v>
          </cell>
          <cell r="G12797" t="str">
            <v>来安街道</v>
          </cell>
          <cell r="H12797" t="str">
            <v>魏湾居委会</v>
          </cell>
        </row>
        <row r="12798">
          <cell r="A12798" t="str">
            <v>320825195003296352</v>
          </cell>
          <cell r="B12798" t="str">
            <v>李家宝</v>
          </cell>
          <cell r="C12798" t="str">
            <v>320825195003296352</v>
          </cell>
          <cell r="D12798" t="str">
            <v>江苏省农村信用社联合社</v>
          </cell>
          <cell r="E12798" t="str">
            <v>402301099998</v>
          </cell>
          <cell r="F12798" t="str">
            <v>3213231201109212462146</v>
          </cell>
          <cell r="G12798" t="str">
            <v>来安街道</v>
          </cell>
          <cell r="H12798" t="str">
            <v>魏湾居委会</v>
          </cell>
        </row>
        <row r="12799">
          <cell r="A12799" t="str">
            <v>320825197004186357</v>
          </cell>
          <cell r="B12799" t="str">
            <v>李林</v>
          </cell>
          <cell r="C12799" t="str">
            <v>320825197004186357</v>
          </cell>
          <cell r="D12799" t="str">
            <v>江苏省农村信用社联合社</v>
          </cell>
          <cell r="E12799" t="str">
            <v>402301099998</v>
          </cell>
          <cell r="F12799" t="str">
            <v>6230667531009439956</v>
          </cell>
          <cell r="G12799" t="str">
            <v>来安街道</v>
          </cell>
          <cell r="H12799" t="str">
            <v>魏湾居委会</v>
          </cell>
        </row>
        <row r="12800">
          <cell r="A12800" t="str">
            <v>320825195204036354</v>
          </cell>
          <cell r="B12800" t="str">
            <v>李前石</v>
          </cell>
          <cell r="C12800" t="str">
            <v>320825195204036354</v>
          </cell>
          <cell r="D12800" t="str">
            <v>江苏省农村信用社联合社</v>
          </cell>
          <cell r="E12800" t="str">
            <v>402301099998</v>
          </cell>
          <cell r="F12800" t="str">
            <v>3213230271990007739607</v>
          </cell>
          <cell r="G12800" t="str">
            <v>来安街道</v>
          </cell>
          <cell r="H12800" t="str">
            <v>魏湾居委会</v>
          </cell>
        </row>
        <row r="12801">
          <cell r="A12801" t="str">
            <v>321323198305256318</v>
          </cell>
          <cell r="B12801" t="str">
            <v>刘厚蝉</v>
          </cell>
          <cell r="C12801" t="str">
            <v>321323198305256318</v>
          </cell>
          <cell r="D12801" t="str">
            <v>江苏省农村信用社联合社</v>
          </cell>
          <cell r="E12801" t="str">
            <v>402301099998</v>
          </cell>
          <cell r="F12801" t="str">
            <v>6230667535006230482</v>
          </cell>
          <cell r="G12801" t="str">
            <v>来安街道</v>
          </cell>
          <cell r="H12801" t="str">
            <v>魏湾居委会</v>
          </cell>
        </row>
        <row r="12802">
          <cell r="A12802" t="str">
            <v>321323198305246312</v>
          </cell>
          <cell r="B12802" t="str">
            <v>刘林</v>
          </cell>
          <cell r="C12802" t="str">
            <v>321323198305246312</v>
          </cell>
          <cell r="D12802" t="str">
            <v>江苏省农村信用社联合社</v>
          </cell>
          <cell r="E12802" t="str">
            <v>402301099998</v>
          </cell>
          <cell r="F12802" t="str">
            <v>3213233101109001784667</v>
          </cell>
          <cell r="G12802" t="str">
            <v>来安街道</v>
          </cell>
          <cell r="H12802" t="str">
            <v>魏湾居委会</v>
          </cell>
        </row>
        <row r="12803">
          <cell r="A12803" t="str">
            <v>320825195110196314</v>
          </cell>
          <cell r="B12803" t="str">
            <v>刘绪宝</v>
          </cell>
          <cell r="C12803" t="str">
            <v>320825195110196314</v>
          </cell>
          <cell r="D12803" t="str">
            <v>江苏省农村信用社联合社</v>
          </cell>
          <cell r="E12803" t="str">
            <v>402301099998</v>
          </cell>
          <cell r="F12803" t="str">
            <v>3213230271990007381680</v>
          </cell>
          <cell r="G12803" t="str">
            <v>来安街道</v>
          </cell>
          <cell r="H12803" t="str">
            <v>魏湾居委会</v>
          </cell>
        </row>
        <row r="12804">
          <cell r="A12804" t="str">
            <v>320825195808196316</v>
          </cell>
          <cell r="B12804" t="str">
            <v>刘绪付</v>
          </cell>
          <cell r="C12804" t="str">
            <v>320825195808196316</v>
          </cell>
          <cell r="D12804" t="str">
            <v>江苏省农村信用社联合社</v>
          </cell>
          <cell r="E12804" t="str">
            <v>402301099998</v>
          </cell>
          <cell r="F12804" t="str">
            <v>3213231201109212460681</v>
          </cell>
          <cell r="G12804" t="str">
            <v>来安街道</v>
          </cell>
          <cell r="H12804" t="str">
            <v>魏湾居委会</v>
          </cell>
        </row>
        <row r="12805">
          <cell r="A12805" t="str">
            <v>320825195008166311</v>
          </cell>
          <cell r="B12805" t="str">
            <v>郑发龙</v>
          </cell>
          <cell r="C12805" t="str">
            <v>320825195008166311</v>
          </cell>
          <cell r="D12805" t="str">
            <v>江苏省农村信用社联合社</v>
          </cell>
          <cell r="E12805" t="str">
            <v>402301099998</v>
          </cell>
          <cell r="F12805" t="str">
            <v>3213230271990006922349</v>
          </cell>
          <cell r="G12805" t="str">
            <v>来安街道</v>
          </cell>
          <cell r="H12805" t="str">
            <v>魏湾居委会</v>
          </cell>
        </row>
        <row r="12806">
          <cell r="A12806" t="str">
            <v>320825194807146355</v>
          </cell>
          <cell r="B12806" t="str">
            <v>郑发齐</v>
          </cell>
          <cell r="C12806" t="str">
            <v>320825194807146355</v>
          </cell>
          <cell r="D12806" t="str">
            <v>江苏省农村信用社联合社</v>
          </cell>
          <cell r="E12806" t="str">
            <v>402301099998</v>
          </cell>
          <cell r="F12806" t="str">
            <v>3213231201109212460843</v>
          </cell>
          <cell r="G12806" t="str">
            <v>来安街道</v>
          </cell>
          <cell r="H12806" t="str">
            <v>魏湾居委会</v>
          </cell>
        </row>
        <row r="12807">
          <cell r="A12807" t="str">
            <v>320825197305256339</v>
          </cell>
          <cell r="B12807" t="str">
            <v>郑明珠</v>
          </cell>
          <cell r="C12807" t="str">
            <v>320825197305256339</v>
          </cell>
          <cell r="D12807" t="str">
            <v>江苏省农村信用社联合社</v>
          </cell>
          <cell r="E12807" t="str">
            <v>402301099998</v>
          </cell>
          <cell r="F12807" t="str">
            <v>3213233101109001707796</v>
          </cell>
          <cell r="G12807" t="str">
            <v>来安街道</v>
          </cell>
          <cell r="H12807" t="str">
            <v>魏湾居委会</v>
          </cell>
        </row>
        <row r="12808">
          <cell r="A12808" t="str">
            <v>320825196812306332</v>
          </cell>
          <cell r="B12808" t="str">
            <v>郑伟</v>
          </cell>
          <cell r="C12808" t="str">
            <v>320825196812306332</v>
          </cell>
          <cell r="D12808" t="str">
            <v>江苏省农村信用社联合社</v>
          </cell>
          <cell r="E12808" t="str">
            <v>402301099998</v>
          </cell>
          <cell r="F12808" t="str">
            <v>3213230271990007823515</v>
          </cell>
          <cell r="G12808" t="str">
            <v>来安街道</v>
          </cell>
          <cell r="H12808" t="str">
            <v>魏湾居委会</v>
          </cell>
        </row>
        <row r="12809">
          <cell r="A12809" t="str">
            <v>320825197511166318</v>
          </cell>
          <cell r="B12809" t="str">
            <v>郑先东</v>
          </cell>
          <cell r="C12809" t="str">
            <v>320825197511166318</v>
          </cell>
          <cell r="D12809" t="str">
            <v>江苏省农村信用社联合社</v>
          </cell>
          <cell r="E12809" t="str">
            <v>402301099998</v>
          </cell>
          <cell r="F12809" t="str">
            <v>3213231201109213052504</v>
          </cell>
          <cell r="G12809" t="str">
            <v>来安街道</v>
          </cell>
          <cell r="H12809" t="str">
            <v>魏湾居委会</v>
          </cell>
        </row>
        <row r="12810">
          <cell r="A12810" t="str">
            <v>320825196607046359</v>
          </cell>
          <cell r="B12810" t="str">
            <v>郑先谨</v>
          </cell>
          <cell r="C12810" t="str">
            <v>320825196607046359</v>
          </cell>
          <cell r="D12810" t="str">
            <v>江苏省农村信用社联合社</v>
          </cell>
          <cell r="E12810" t="str">
            <v>402301099998</v>
          </cell>
          <cell r="F12810" t="str">
            <v>3213230271990000497873</v>
          </cell>
          <cell r="G12810" t="str">
            <v>来安街道</v>
          </cell>
          <cell r="H12810" t="str">
            <v>魏湾居委会</v>
          </cell>
        </row>
        <row r="12811">
          <cell r="A12811" t="str">
            <v>320825194606086317</v>
          </cell>
          <cell r="B12811" t="str">
            <v>郑先伦</v>
          </cell>
          <cell r="C12811" t="str">
            <v>320825194606086317</v>
          </cell>
          <cell r="D12811" t="str">
            <v>江苏省农村信用社联合社</v>
          </cell>
          <cell r="E12811" t="str">
            <v>402301099998</v>
          </cell>
          <cell r="F12811" t="str">
            <v>3213231201109212460388</v>
          </cell>
          <cell r="G12811" t="str">
            <v>来安街道</v>
          </cell>
          <cell r="H12811" t="str">
            <v>魏湾居委会</v>
          </cell>
        </row>
        <row r="12812">
          <cell r="A12812" t="str">
            <v>320825195807076339</v>
          </cell>
          <cell r="B12812" t="str">
            <v>郑志虎</v>
          </cell>
          <cell r="C12812" t="str">
            <v>320825195807076339</v>
          </cell>
          <cell r="D12812" t="str">
            <v>江苏省农村信用社联合社</v>
          </cell>
          <cell r="E12812" t="str">
            <v>402301099998</v>
          </cell>
          <cell r="F12812" t="str">
            <v>3213230271990008132760</v>
          </cell>
          <cell r="G12812" t="str">
            <v>来安街道</v>
          </cell>
          <cell r="H12812" t="str">
            <v>魏湾居委会</v>
          </cell>
        </row>
        <row r="12813">
          <cell r="A12813" t="str">
            <v>320825195202016333</v>
          </cell>
          <cell r="B12813" t="str">
            <v>郑志龙</v>
          </cell>
          <cell r="C12813" t="str">
            <v>320825195202016333</v>
          </cell>
          <cell r="D12813" t="str">
            <v>江苏省农村信用社联合社</v>
          </cell>
          <cell r="E12813" t="str">
            <v>402301099998</v>
          </cell>
          <cell r="F12813" t="str">
            <v>3213230271990007023791</v>
          </cell>
          <cell r="G12813" t="str">
            <v>来安街道</v>
          </cell>
          <cell r="H12813" t="str">
            <v>魏湾居委会</v>
          </cell>
        </row>
        <row r="12814">
          <cell r="A12814" t="str">
            <v>320825197001106374</v>
          </cell>
          <cell r="B12814" t="str">
            <v>佴风暴</v>
          </cell>
          <cell r="C12814" t="str">
            <v>320825197001106374</v>
          </cell>
          <cell r="D12814" t="str">
            <v>江苏省农村信用社联合社</v>
          </cell>
          <cell r="E12814" t="str">
            <v>402301099998</v>
          </cell>
          <cell r="F12814" t="str">
            <v>3213230271990000498006</v>
          </cell>
          <cell r="G12814" t="str">
            <v>来安街道</v>
          </cell>
          <cell r="H12814" t="str">
            <v>魏湾居委会</v>
          </cell>
        </row>
        <row r="12815">
          <cell r="A12815" t="str">
            <v>320825196612306311</v>
          </cell>
          <cell r="B12815" t="str">
            <v>佴风奎</v>
          </cell>
          <cell r="C12815" t="str">
            <v>320825196612306311</v>
          </cell>
          <cell r="D12815" t="str">
            <v>江苏省农村信用社联合社</v>
          </cell>
          <cell r="E12815" t="str">
            <v>402301099998</v>
          </cell>
          <cell r="F12815" t="str">
            <v>3213230271990001902433</v>
          </cell>
          <cell r="G12815" t="str">
            <v>来安街道</v>
          </cell>
          <cell r="H12815" t="str">
            <v>魏湾居委会</v>
          </cell>
        </row>
        <row r="12816">
          <cell r="A12816" t="str">
            <v>320825196810126397</v>
          </cell>
          <cell r="B12816" t="str">
            <v>佴风雷</v>
          </cell>
          <cell r="C12816" t="str">
            <v>320825196810126397</v>
          </cell>
          <cell r="D12816" t="str">
            <v>江苏省农村信用社联合社</v>
          </cell>
          <cell r="E12816" t="str">
            <v>402301099998</v>
          </cell>
          <cell r="F12816" t="str">
            <v>3213230271990000498015</v>
          </cell>
          <cell r="G12816" t="str">
            <v>来安街道</v>
          </cell>
          <cell r="H12816" t="str">
            <v>魏湾居委会</v>
          </cell>
        </row>
        <row r="12817">
          <cell r="A12817" t="str">
            <v>320825196808206339</v>
          </cell>
          <cell r="B12817" t="str">
            <v>佴同双</v>
          </cell>
          <cell r="C12817" t="str">
            <v>320825196808206339</v>
          </cell>
          <cell r="D12817" t="str">
            <v>江苏省农村信用社联合社</v>
          </cell>
          <cell r="E12817" t="str">
            <v>402301099998</v>
          </cell>
          <cell r="F12817" t="str">
            <v>3213230271990006912868</v>
          </cell>
          <cell r="G12817" t="str">
            <v>来安街道</v>
          </cell>
          <cell r="H12817" t="str">
            <v>魏湾居委会</v>
          </cell>
        </row>
        <row r="12818">
          <cell r="A12818" t="str">
            <v>32082519630326631X</v>
          </cell>
          <cell r="B12818" t="str">
            <v>佴同文</v>
          </cell>
          <cell r="C12818" t="str">
            <v>32082519630326631X</v>
          </cell>
          <cell r="D12818" t="str">
            <v>江苏省农村信用社联合社</v>
          </cell>
          <cell r="E12818" t="str">
            <v>402301099998</v>
          </cell>
          <cell r="F12818" t="str">
            <v>3213230271990007555948</v>
          </cell>
          <cell r="G12818" t="str">
            <v>来安街道</v>
          </cell>
          <cell r="H12818" t="str">
            <v>魏湾居委会</v>
          </cell>
        </row>
        <row r="12819">
          <cell r="A12819" t="str">
            <v>320825196510056331</v>
          </cell>
          <cell r="B12819" t="str">
            <v>佴同武</v>
          </cell>
          <cell r="C12819" t="str">
            <v>320825196510056331</v>
          </cell>
          <cell r="D12819" t="str">
            <v>江苏省农村信用社联合社</v>
          </cell>
          <cell r="E12819" t="str">
            <v>402301099998</v>
          </cell>
          <cell r="F12819" t="str">
            <v>3213231201109212461136</v>
          </cell>
          <cell r="G12819" t="str">
            <v>来安街道</v>
          </cell>
          <cell r="H12819" t="str">
            <v>魏湾居委会</v>
          </cell>
        </row>
        <row r="12820">
          <cell r="A12820" t="str">
            <v>320825196909016331</v>
          </cell>
          <cell r="B12820" t="str">
            <v>郑崇先</v>
          </cell>
          <cell r="C12820" t="str">
            <v>320825196909016331</v>
          </cell>
          <cell r="D12820" t="str">
            <v>江苏省农村信用社联合社</v>
          </cell>
          <cell r="E12820" t="str">
            <v>402301099998</v>
          </cell>
          <cell r="F12820" t="str">
            <v>6230667535019482583</v>
          </cell>
          <cell r="G12820" t="str">
            <v>来安街道</v>
          </cell>
          <cell r="H12820" t="str">
            <v>魏湾居委会</v>
          </cell>
        </row>
        <row r="12821">
          <cell r="A12821" t="str">
            <v>320825196812086341</v>
          </cell>
          <cell r="B12821" t="str">
            <v>刘美娥</v>
          </cell>
          <cell r="C12821" t="str">
            <v>320825196812086341</v>
          </cell>
          <cell r="D12821" t="str">
            <v>江苏省农村信用社联合社</v>
          </cell>
          <cell r="E12821" t="str">
            <v>402301099998</v>
          </cell>
          <cell r="F12821" t="str">
            <v>3213230271990007965461</v>
          </cell>
          <cell r="G12821" t="str">
            <v>来安街道</v>
          </cell>
          <cell r="H12821" t="str">
            <v>魏湾居委会</v>
          </cell>
        </row>
        <row r="12822">
          <cell r="A12822" t="str">
            <v>320825194707156329</v>
          </cell>
          <cell r="B12822" t="str">
            <v>倪翠玉</v>
          </cell>
          <cell r="C12822" t="str">
            <v>320825194707156329</v>
          </cell>
          <cell r="D12822" t="str">
            <v>江苏省农村信用社联合社</v>
          </cell>
          <cell r="E12822" t="str">
            <v>402301099998</v>
          </cell>
          <cell r="F12822" t="str">
            <v>3213231201109212468954</v>
          </cell>
          <cell r="G12822" t="str">
            <v>来安街道</v>
          </cell>
          <cell r="H12822" t="str">
            <v>魏湾居委会</v>
          </cell>
        </row>
        <row r="12823">
          <cell r="A12823" t="str">
            <v>320825198107296334</v>
          </cell>
          <cell r="B12823" t="str">
            <v>涂国成</v>
          </cell>
          <cell r="C12823" t="str">
            <v>320825198107296334</v>
          </cell>
          <cell r="D12823" t="str">
            <v>江苏省农村信用社联合社</v>
          </cell>
          <cell r="E12823" t="str">
            <v>402301099998</v>
          </cell>
          <cell r="F12823" t="str">
            <v>3213230271990006934327</v>
          </cell>
          <cell r="G12823" t="str">
            <v>来安街道</v>
          </cell>
          <cell r="H12823" t="str">
            <v>魏湾居委会</v>
          </cell>
        </row>
        <row r="12824">
          <cell r="A12824" t="str">
            <v>320825195808206377</v>
          </cell>
          <cell r="B12824" t="str">
            <v>涂国祥</v>
          </cell>
          <cell r="C12824" t="str">
            <v>320825195808206377</v>
          </cell>
          <cell r="D12824" t="str">
            <v>江苏省农村信用社联合社</v>
          </cell>
          <cell r="E12824" t="str">
            <v>402301099998</v>
          </cell>
          <cell r="F12824" t="str">
            <v>3213231201109212467813</v>
          </cell>
          <cell r="G12824" t="str">
            <v>来安街道</v>
          </cell>
          <cell r="H12824" t="str">
            <v>魏湾居委会</v>
          </cell>
        </row>
        <row r="12825">
          <cell r="A12825" t="str">
            <v>320825194512306331</v>
          </cell>
          <cell r="B12825" t="str">
            <v>涂华虎</v>
          </cell>
          <cell r="C12825" t="str">
            <v>320825194512306331</v>
          </cell>
          <cell r="D12825" t="str">
            <v>江苏省农村信用社联合社</v>
          </cell>
          <cell r="E12825" t="str">
            <v>402301099998</v>
          </cell>
          <cell r="F12825" t="str">
            <v>3213231201109212468792</v>
          </cell>
          <cell r="G12825" t="str">
            <v>来安街道</v>
          </cell>
          <cell r="H12825" t="str">
            <v>魏湾居委会</v>
          </cell>
        </row>
        <row r="12826">
          <cell r="A12826" t="str">
            <v>320825195507086340</v>
          </cell>
          <cell r="B12826" t="str">
            <v>王荣花</v>
          </cell>
          <cell r="C12826" t="str">
            <v>320825195507086340</v>
          </cell>
          <cell r="D12826" t="str">
            <v>江苏省农村信用社联合社</v>
          </cell>
          <cell r="E12826" t="str">
            <v>402301099998</v>
          </cell>
          <cell r="F12826" t="str">
            <v>3213230271990008008645</v>
          </cell>
          <cell r="G12826" t="str">
            <v>来安街道</v>
          </cell>
          <cell r="H12826" t="str">
            <v>魏湾居委会</v>
          </cell>
        </row>
        <row r="12827">
          <cell r="A12827" t="str">
            <v>32082519510412631X</v>
          </cell>
          <cell r="B12827" t="str">
            <v>徐奎</v>
          </cell>
          <cell r="C12827" t="str">
            <v>32082519510412631X</v>
          </cell>
          <cell r="D12827" t="str">
            <v>江苏省农村信用社联合社</v>
          </cell>
          <cell r="E12827" t="str">
            <v>402301099998</v>
          </cell>
          <cell r="F12827" t="str">
            <v>3213230271990007391250</v>
          </cell>
          <cell r="G12827" t="str">
            <v>来安街道</v>
          </cell>
          <cell r="H12827" t="str">
            <v>魏湾居委会</v>
          </cell>
        </row>
        <row r="12828">
          <cell r="A12828" t="str">
            <v>320825196103226313</v>
          </cell>
          <cell r="B12828" t="str">
            <v>徐义成</v>
          </cell>
          <cell r="C12828" t="str">
            <v>320825196103226313</v>
          </cell>
          <cell r="D12828" t="str">
            <v>江苏省农村信用社联合社</v>
          </cell>
          <cell r="E12828" t="str">
            <v>402301099998</v>
          </cell>
          <cell r="F12828" t="str">
            <v>3213230271990007389717</v>
          </cell>
          <cell r="G12828" t="str">
            <v>来安街道</v>
          </cell>
          <cell r="H12828" t="str">
            <v>魏湾居委会</v>
          </cell>
        </row>
        <row r="12829">
          <cell r="A12829" t="str">
            <v>32082519460102634X</v>
          </cell>
          <cell r="B12829" t="str">
            <v>杨翠平</v>
          </cell>
          <cell r="C12829" t="str">
            <v>32082519460102634X</v>
          </cell>
          <cell r="D12829" t="str">
            <v>江苏省农村信用社联合社</v>
          </cell>
          <cell r="E12829" t="str">
            <v>402301099998</v>
          </cell>
          <cell r="F12829" t="str">
            <v>3213230271990006933774</v>
          </cell>
          <cell r="G12829" t="str">
            <v>来安街道</v>
          </cell>
          <cell r="H12829" t="str">
            <v>魏湾居委会</v>
          </cell>
        </row>
        <row r="12830">
          <cell r="A12830" t="str">
            <v>320825195412060287</v>
          </cell>
          <cell r="B12830" t="str">
            <v>杨翠英</v>
          </cell>
          <cell r="C12830" t="str">
            <v>320825195412060287</v>
          </cell>
          <cell r="D12830" t="str">
            <v>江苏省农村信用社联合社</v>
          </cell>
          <cell r="E12830" t="str">
            <v>402301099998</v>
          </cell>
          <cell r="F12830" t="str">
            <v>3213230271990001631645</v>
          </cell>
          <cell r="G12830" t="str">
            <v>来安街道</v>
          </cell>
          <cell r="H12830" t="str">
            <v>魏湾居委会</v>
          </cell>
        </row>
        <row r="12831">
          <cell r="A12831" t="str">
            <v>320825197102226359</v>
          </cell>
          <cell r="B12831" t="str">
            <v>郑安业</v>
          </cell>
          <cell r="C12831" t="str">
            <v>320825197102226359</v>
          </cell>
          <cell r="D12831" t="str">
            <v>江苏省农村信用社联合社</v>
          </cell>
          <cell r="E12831" t="str">
            <v>402301099998</v>
          </cell>
          <cell r="F12831" t="str">
            <v>3213230271990006918808</v>
          </cell>
          <cell r="G12831" t="str">
            <v>来安街道</v>
          </cell>
          <cell r="H12831" t="str">
            <v>魏湾居委会</v>
          </cell>
        </row>
        <row r="12832">
          <cell r="A12832" t="str">
            <v>320825197107266333</v>
          </cell>
          <cell r="B12832" t="str">
            <v>郑才先</v>
          </cell>
          <cell r="C12832" t="str">
            <v>320825197107266333</v>
          </cell>
          <cell r="D12832" t="str">
            <v>江苏省农村信用社联合社</v>
          </cell>
          <cell r="E12832" t="str">
            <v>402301099998</v>
          </cell>
          <cell r="F12832" t="str">
            <v>3213230271990007612271</v>
          </cell>
          <cell r="G12832" t="str">
            <v>来安街道</v>
          </cell>
          <cell r="H12832" t="str">
            <v>魏湾居委会</v>
          </cell>
        </row>
        <row r="12833">
          <cell r="A12833" t="str">
            <v>320825196402046355</v>
          </cell>
          <cell r="B12833" t="str">
            <v>郑东风</v>
          </cell>
          <cell r="C12833" t="str">
            <v>320825196402046355</v>
          </cell>
          <cell r="D12833" t="str">
            <v>江苏省农村信用社联合社</v>
          </cell>
          <cell r="E12833" t="str">
            <v>402301099998</v>
          </cell>
          <cell r="F12833" t="str">
            <v>3213231201109212468237</v>
          </cell>
          <cell r="G12833" t="str">
            <v>来安街道</v>
          </cell>
          <cell r="H12833" t="str">
            <v>魏湾居委会</v>
          </cell>
        </row>
        <row r="12834">
          <cell r="A12834" t="str">
            <v>320825195212276331</v>
          </cell>
          <cell r="B12834" t="str">
            <v>郑发金</v>
          </cell>
          <cell r="C12834" t="str">
            <v>320825195212276331</v>
          </cell>
          <cell r="D12834" t="str">
            <v>江苏省农村信用社联合社</v>
          </cell>
          <cell r="E12834" t="str">
            <v>402301099998</v>
          </cell>
          <cell r="F12834" t="str">
            <v>3213230271990007361602</v>
          </cell>
          <cell r="G12834" t="str">
            <v>来安街道</v>
          </cell>
          <cell r="H12834" t="str">
            <v>魏湾居委会</v>
          </cell>
        </row>
        <row r="12835">
          <cell r="A12835" t="str">
            <v>320825197301156314</v>
          </cell>
          <cell r="B12835" t="str">
            <v>郑法连</v>
          </cell>
          <cell r="C12835" t="str">
            <v>320825197301156314</v>
          </cell>
          <cell r="D12835" t="str">
            <v>江苏省农村信用社联合社</v>
          </cell>
          <cell r="E12835" t="str">
            <v>402301099998</v>
          </cell>
          <cell r="F12835" t="str">
            <v>3213230271990007471707</v>
          </cell>
          <cell r="G12835" t="str">
            <v>来安街道</v>
          </cell>
          <cell r="H12835" t="str">
            <v>魏湾居委会</v>
          </cell>
        </row>
        <row r="12836">
          <cell r="A12836" t="str">
            <v>320825196210236314</v>
          </cell>
          <cell r="B12836" t="str">
            <v>郑飞虎</v>
          </cell>
          <cell r="C12836" t="str">
            <v>320825196210236314</v>
          </cell>
          <cell r="D12836" t="str">
            <v>江苏省农村信用社联合社</v>
          </cell>
          <cell r="E12836" t="str">
            <v>402301099998</v>
          </cell>
          <cell r="F12836" t="str">
            <v>3213231201109212468530</v>
          </cell>
          <cell r="G12836" t="str">
            <v>来安街道</v>
          </cell>
          <cell r="H12836" t="str">
            <v>魏湾居委会</v>
          </cell>
        </row>
        <row r="12837">
          <cell r="A12837" t="str">
            <v>320825195210096353</v>
          </cell>
          <cell r="B12837" t="str">
            <v>郑刚</v>
          </cell>
          <cell r="C12837" t="str">
            <v>320825195210096353</v>
          </cell>
          <cell r="D12837" t="str">
            <v>江苏省农村信用社联合社</v>
          </cell>
          <cell r="E12837" t="str">
            <v>402301099998</v>
          </cell>
          <cell r="F12837" t="str">
            <v>3213231201109212466934</v>
          </cell>
          <cell r="G12837" t="str">
            <v>来安街道</v>
          </cell>
          <cell r="H12837" t="str">
            <v>魏湾居委会</v>
          </cell>
        </row>
        <row r="12838">
          <cell r="A12838" t="str">
            <v>320825196811026371</v>
          </cell>
          <cell r="B12838" t="str">
            <v>郑光明</v>
          </cell>
          <cell r="C12838" t="str">
            <v>320825196811026371</v>
          </cell>
          <cell r="D12838" t="str">
            <v>江苏省农村信用社联合社</v>
          </cell>
          <cell r="E12838" t="str">
            <v>402301099998</v>
          </cell>
          <cell r="F12838" t="str">
            <v>3213231201109212466772</v>
          </cell>
          <cell r="G12838" t="str">
            <v>来安街道</v>
          </cell>
          <cell r="H12838" t="str">
            <v>魏湾居委会</v>
          </cell>
        </row>
        <row r="12839">
          <cell r="A12839" t="str">
            <v>320825195503256381</v>
          </cell>
          <cell r="B12839" t="str">
            <v>郑桂花</v>
          </cell>
          <cell r="C12839" t="str">
            <v>320825195503256381</v>
          </cell>
          <cell r="D12839" t="str">
            <v>江苏省农村信用社联合社</v>
          </cell>
          <cell r="E12839" t="str">
            <v>402301099998</v>
          </cell>
          <cell r="F12839" t="str">
            <v>3213233101109001784960</v>
          </cell>
          <cell r="G12839" t="str">
            <v>来安街道</v>
          </cell>
          <cell r="H12839" t="str">
            <v>魏湾居委会</v>
          </cell>
        </row>
        <row r="12840">
          <cell r="A12840" t="str">
            <v>320825197810056311</v>
          </cell>
          <cell r="B12840" t="str">
            <v>郑海军</v>
          </cell>
          <cell r="C12840" t="str">
            <v>320825197810056311</v>
          </cell>
          <cell r="D12840" t="str">
            <v>江苏省农村信用社联合社</v>
          </cell>
          <cell r="E12840" t="str">
            <v>402301099998</v>
          </cell>
          <cell r="F12840" t="str">
            <v>3213231201109214987019</v>
          </cell>
          <cell r="G12840" t="str">
            <v>来安街道</v>
          </cell>
          <cell r="H12840" t="str">
            <v>魏湾居委会</v>
          </cell>
        </row>
        <row r="12841">
          <cell r="A12841" t="str">
            <v>320825195207076319</v>
          </cell>
          <cell r="B12841" t="str">
            <v>郑浩</v>
          </cell>
          <cell r="C12841" t="str">
            <v>320825195207076319</v>
          </cell>
          <cell r="D12841" t="str">
            <v>江苏省农村信用社联合社</v>
          </cell>
          <cell r="E12841" t="str">
            <v>402301099998</v>
          </cell>
          <cell r="F12841" t="str">
            <v>3213230271990008484096</v>
          </cell>
          <cell r="G12841" t="str">
            <v>来安街道</v>
          </cell>
          <cell r="H12841" t="str">
            <v>魏湾居委会</v>
          </cell>
        </row>
        <row r="12842">
          <cell r="A12842" t="str">
            <v>320825197009226311</v>
          </cell>
          <cell r="B12842" t="str">
            <v>郑明忠</v>
          </cell>
          <cell r="C12842" t="str">
            <v>320825197009226311</v>
          </cell>
          <cell r="D12842" t="str">
            <v>江苏省农村信用社联合社</v>
          </cell>
          <cell r="E12842" t="str">
            <v>402301099998</v>
          </cell>
          <cell r="F12842" t="str">
            <v>3213230271990002731312</v>
          </cell>
          <cell r="G12842" t="str">
            <v>来安街道</v>
          </cell>
          <cell r="H12842" t="str">
            <v>魏湾居委会</v>
          </cell>
        </row>
        <row r="12843">
          <cell r="A12843" t="str">
            <v>320825195507066331</v>
          </cell>
          <cell r="B12843" t="str">
            <v>郑文</v>
          </cell>
          <cell r="C12843" t="str">
            <v>320825195507066331</v>
          </cell>
          <cell r="D12843" t="str">
            <v>江苏省农村信用社联合社</v>
          </cell>
          <cell r="E12843" t="str">
            <v>402301099998</v>
          </cell>
          <cell r="F12843" t="str">
            <v>3213230271990008556687</v>
          </cell>
          <cell r="G12843" t="str">
            <v>来安街道</v>
          </cell>
          <cell r="H12843" t="str">
            <v>魏湾居委会</v>
          </cell>
        </row>
        <row r="12844">
          <cell r="A12844" t="str">
            <v>320821196608037133</v>
          </cell>
          <cell r="B12844" t="str">
            <v>郑先标</v>
          </cell>
          <cell r="C12844" t="str">
            <v>320821196608037133</v>
          </cell>
          <cell r="D12844" t="str">
            <v>江苏省农村信用社联合社</v>
          </cell>
          <cell r="E12844" t="str">
            <v>402301099998</v>
          </cell>
          <cell r="F12844" t="str">
            <v>3213231201109213052635</v>
          </cell>
          <cell r="G12844" t="str">
            <v>来安街道</v>
          </cell>
          <cell r="H12844" t="str">
            <v>魏湾居委会</v>
          </cell>
        </row>
        <row r="12845">
          <cell r="A12845" t="str">
            <v>320825195209256313</v>
          </cell>
          <cell r="B12845" t="str">
            <v>郑先兵</v>
          </cell>
          <cell r="C12845" t="str">
            <v>320825195209256313</v>
          </cell>
          <cell r="D12845" t="str">
            <v>江苏省农村信用社联合社</v>
          </cell>
          <cell r="E12845" t="str">
            <v>402301099998</v>
          </cell>
          <cell r="F12845" t="str">
            <v>3213231201109212468661</v>
          </cell>
          <cell r="G12845" t="str">
            <v>来安街道</v>
          </cell>
          <cell r="H12845" t="str">
            <v>魏湾居委会</v>
          </cell>
        </row>
        <row r="12846">
          <cell r="A12846" t="str">
            <v>320825196707186316</v>
          </cell>
          <cell r="B12846" t="str">
            <v>郑先成</v>
          </cell>
          <cell r="C12846" t="str">
            <v>320825196707186316</v>
          </cell>
          <cell r="D12846" t="str">
            <v>江苏省农村信用社联合社</v>
          </cell>
          <cell r="E12846" t="str">
            <v>402301099998</v>
          </cell>
          <cell r="F12846" t="str">
            <v>6230667535013152323</v>
          </cell>
          <cell r="G12846" t="str">
            <v>来安街道</v>
          </cell>
          <cell r="H12846" t="str">
            <v>魏湾居委会</v>
          </cell>
        </row>
        <row r="12847">
          <cell r="A12847" t="str">
            <v>320825196707176353</v>
          </cell>
          <cell r="B12847" t="str">
            <v>郑先德</v>
          </cell>
          <cell r="C12847" t="str">
            <v>320825196707176353</v>
          </cell>
          <cell r="D12847" t="str">
            <v>江苏省农村信用社联合社</v>
          </cell>
          <cell r="E12847" t="str">
            <v>402301099998</v>
          </cell>
          <cell r="F12847" t="str">
            <v>3213231201109212466510</v>
          </cell>
          <cell r="G12847" t="str">
            <v>来安街道</v>
          </cell>
          <cell r="H12847" t="str">
            <v>魏湾居委会</v>
          </cell>
        </row>
        <row r="12848">
          <cell r="A12848" t="str">
            <v>320825196310206358</v>
          </cell>
          <cell r="B12848" t="str">
            <v>郑先功</v>
          </cell>
          <cell r="C12848" t="str">
            <v>320825196310206358</v>
          </cell>
          <cell r="D12848" t="str">
            <v>江苏省农村信用社联合社</v>
          </cell>
          <cell r="E12848" t="str">
            <v>402301099998</v>
          </cell>
          <cell r="F12848" t="str">
            <v>3213231201109212465924</v>
          </cell>
          <cell r="G12848" t="str">
            <v>来安街道</v>
          </cell>
          <cell r="H12848" t="str">
            <v>魏湾居委会</v>
          </cell>
        </row>
        <row r="12849">
          <cell r="A12849" t="str">
            <v>320825195610136318</v>
          </cell>
          <cell r="B12849" t="str">
            <v>郑先林</v>
          </cell>
          <cell r="C12849" t="str">
            <v>320825195610136318</v>
          </cell>
          <cell r="D12849" t="str">
            <v>江苏省农村信用社联合社</v>
          </cell>
          <cell r="E12849" t="str">
            <v>402301099998</v>
          </cell>
          <cell r="F12849" t="str">
            <v>3213230271990007194927</v>
          </cell>
          <cell r="G12849" t="str">
            <v>来安街道</v>
          </cell>
          <cell r="H12849" t="str">
            <v>魏湾居委会</v>
          </cell>
        </row>
        <row r="12850">
          <cell r="A12850" t="str">
            <v>320825195806196312</v>
          </cell>
          <cell r="B12850" t="str">
            <v>郑先仁</v>
          </cell>
          <cell r="C12850" t="str">
            <v>320825195806196312</v>
          </cell>
          <cell r="D12850" t="str">
            <v>江苏省农村信用社联合社</v>
          </cell>
          <cell r="E12850" t="str">
            <v>402301099998</v>
          </cell>
          <cell r="F12850" t="str">
            <v>3213231201109212565328</v>
          </cell>
          <cell r="G12850" t="str">
            <v>来安街道</v>
          </cell>
          <cell r="H12850" t="str">
            <v>魏湾居委会</v>
          </cell>
        </row>
        <row r="12851">
          <cell r="A12851" t="str">
            <v>320825195105176351</v>
          </cell>
          <cell r="B12851" t="str">
            <v>郑先文</v>
          </cell>
          <cell r="C12851" t="str">
            <v>320825195105176351</v>
          </cell>
          <cell r="D12851" t="str">
            <v>江苏省农村信用社联合社</v>
          </cell>
          <cell r="E12851" t="str">
            <v>402301099998</v>
          </cell>
          <cell r="F12851" t="str">
            <v>3213230271990007544835</v>
          </cell>
          <cell r="G12851" t="str">
            <v>来安街道</v>
          </cell>
          <cell r="H12851" t="str">
            <v>魏湾居委会</v>
          </cell>
        </row>
        <row r="12852">
          <cell r="A12852" t="str">
            <v>320825196702066315</v>
          </cell>
          <cell r="B12852" t="str">
            <v>郑先祥</v>
          </cell>
          <cell r="C12852" t="str">
            <v>320825196702066315</v>
          </cell>
          <cell r="D12852" t="str">
            <v>江苏省农村信用社联合社</v>
          </cell>
          <cell r="E12852" t="str">
            <v>402301099998</v>
          </cell>
          <cell r="F12852" t="str">
            <v>3213231201109212465631</v>
          </cell>
          <cell r="G12852" t="str">
            <v>来安街道</v>
          </cell>
          <cell r="H12852" t="str">
            <v>魏湾居委会</v>
          </cell>
        </row>
        <row r="12853">
          <cell r="A12853" t="str">
            <v>320825195205206351</v>
          </cell>
          <cell r="B12853" t="str">
            <v>郑先余</v>
          </cell>
          <cell r="C12853" t="str">
            <v>320825195205206351</v>
          </cell>
          <cell r="D12853" t="str">
            <v>江苏省农村信用社联合社</v>
          </cell>
          <cell r="E12853" t="str">
            <v>402301099998</v>
          </cell>
          <cell r="F12853" t="str">
            <v>3213230271990008500906</v>
          </cell>
          <cell r="G12853" t="str">
            <v>来安街道</v>
          </cell>
          <cell r="H12853" t="str">
            <v>魏湾居委会</v>
          </cell>
        </row>
        <row r="12854">
          <cell r="A12854" t="str">
            <v>320825195306246336</v>
          </cell>
          <cell r="B12854" t="str">
            <v>郑先忠</v>
          </cell>
          <cell r="C12854" t="str">
            <v>320825195306246336</v>
          </cell>
          <cell r="D12854" t="str">
            <v>江苏省农村信用社联合社</v>
          </cell>
          <cell r="E12854" t="str">
            <v>402301099998</v>
          </cell>
          <cell r="F12854" t="str">
            <v>3213230271990008754080</v>
          </cell>
          <cell r="G12854" t="str">
            <v>来安街道</v>
          </cell>
          <cell r="H12854" t="str">
            <v>魏湾居委会</v>
          </cell>
        </row>
        <row r="12855">
          <cell r="A12855" t="str">
            <v>320825196601116352</v>
          </cell>
          <cell r="B12855" t="str">
            <v>郑亚风</v>
          </cell>
          <cell r="C12855" t="str">
            <v>320825196601116352</v>
          </cell>
          <cell r="D12855" t="str">
            <v>江苏省农村信用社联合社</v>
          </cell>
          <cell r="E12855" t="str">
            <v>402301099998</v>
          </cell>
          <cell r="F12855" t="str">
            <v>3213231201109212467065</v>
          </cell>
          <cell r="G12855" t="str">
            <v>来安街道</v>
          </cell>
          <cell r="H12855" t="str">
            <v>魏湾居委会</v>
          </cell>
        </row>
        <row r="12856">
          <cell r="A12856" t="str">
            <v>320825197201066370</v>
          </cell>
          <cell r="B12856" t="str">
            <v>郑忠</v>
          </cell>
          <cell r="C12856" t="str">
            <v>320825197201066370</v>
          </cell>
          <cell r="D12856" t="str">
            <v>江苏省农村信用社联合社</v>
          </cell>
          <cell r="E12856" t="str">
            <v>402301099998</v>
          </cell>
          <cell r="F12856" t="str">
            <v>3213230271990000498042</v>
          </cell>
          <cell r="G12856" t="str">
            <v>来安街道</v>
          </cell>
          <cell r="H12856" t="str">
            <v>魏湾居委会</v>
          </cell>
        </row>
        <row r="12857">
          <cell r="A12857" t="str">
            <v>320825196406286313</v>
          </cell>
          <cell r="B12857" t="str">
            <v>郑宗亮</v>
          </cell>
          <cell r="C12857" t="str">
            <v>320825196406286313</v>
          </cell>
          <cell r="D12857" t="str">
            <v>江苏省农村信用社联合社</v>
          </cell>
          <cell r="E12857" t="str">
            <v>402301099998</v>
          </cell>
          <cell r="F12857" t="str">
            <v>3213231201109212466217</v>
          </cell>
          <cell r="G12857" t="str">
            <v>来安街道</v>
          </cell>
          <cell r="H12857" t="str">
            <v>魏湾居委会</v>
          </cell>
        </row>
        <row r="12858">
          <cell r="A12858" t="str">
            <v>320825196007146313</v>
          </cell>
          <cell r="B12858" t="str">
            <v>郑宗明</v>
          </cell>
          <cell r="C12858" t="str">
            <v>320825196007146313</v>
          </cell>
          <cell r="D12858" t="str">
            <v>江苏省农村信用社联合社</v>
          </cell>
          <cell r="E12858" t="str">
            <v>402301099998</v>
          </cell>
          <cell r="F12858" t="str">
            <v>3213230271990008426550</v>
          </cell>
          <cell r="G12858" t="str">
            <v>来安街道</v>
          </cell>
          <cell r="H12858" t="str">
            <v>魏湾居委会</v>
          </cell>
        </row>
        <row r="12859">
          <cell r="A12859" t="str">
            <v>320825194312026335</v>
          </cell>
          <cell r="B12859" t="str">
            <v>郑发俊</v>
          </cell>
          <cell r="C12859" t="str">
            <v>320825194312026335</v>
          </cell>
          <cell r="D12859" t="str">
            <v>江苏省农村信用社联合社</v>
          </cell>
          <cell r="E12859" t="str">
            <v>402301099998</v>
          </cell>
          <cell r="F12859" t="str">
            <v>3213231201109212667338</v>
          </cell>
          <cell r="G12859" t="str">
            <v>来安街道</v>
          </cell>
          <cell r="H12859" t="str">
            <v>魏湾居委会</v>
          </cell>
        </row>
        <row r="12860">
          <cell r="A12860" t="str">
            <v>320825196606047317</v>
          </cell>
          <cell r="B12860" t="str">
            <v>郑先举</v>
          </cell>
          <cell r="C12860" t="str">
            <v>320825196606047317</v>
          </cell>
          <cell r="D12860" t="str">
            <v>江苏省农村信用社联合社</v>
          </cell>
          <cell r="E12860" t="str">
            <v>402301099998</v>
          </cell>
          <cell r="F12860" t="str">
            <v>3213230271990007546183</v>
          </cell>
          <cell r="G12860" t="str">
            <v>来安街道</v>
          </cell>
          <cell r="H12860" t="str">
            <v>魏湾居委会</v>
          </cell>
        </row>
        <row r="12861">
          <cell r="A12861" t="str">
            <v>320825195110167310</v>
          </cell>
          <cell r="B12861" t="str">
            <v>郑发理</v>
          </cell>
          <cell r="C12861" t="str">
            <v>320825195110167310</v>
          </cell>
          <cell r="D12861" t="str">
            <v>江苏省农村信用社联合社</v>
          </cell>
          <cell r="E12861" t="str">
            <v>402301099998</v>
          </cell>
          <cell r="F12861" t="str">
            <v>3213231201109212519292</v>
          </cell>
          <cell r="G12861" t="str">
            <v>来安街道</v>
          </cell>
          <cell r="H12861" t="str">
            <v>魏湾居委会</v>
          </cell>
        </row>
        <row r="12862">
          <cell r="A12862" t="str">
            <v>320825193412267318</v>
          </cell>
          <cell r="B12862" t="str">
            <v>郑发树</v>
          </cell>
          <cell r="C12862" t="str">
            <v>320825193412267318</v>
          </cell>
          <cell r="D12862" t="str">
            <v>江苏省农村信用社联合社</v>
          </cell>
          <cell r="E12862" t="str">
            <v>402301099998</v>
          </cell>
          <cell r="F12862" t="str">
            <v>3213231201109212658612</v>
          </cell>
          <cell r="G12862" t="str">
            <v>来安街道</v>
          </cell>
          <cell r="H12862" t="str">
            <v>魏湾居委会</v>
          </cell>
        </row>
        <row r="12863">
          <cell r="A12863" t="str">
            <v>320825193410077318</v>
          </cell>
          <cell r="B12863" t="str">
            <v>郑发云</v>
          </cell>
          <cell r="C12863" t="str">
            <v>320825193410077318</v>
          </cell>
          <cell r="D12863" t="str">
            <v>江苏省农村信用社联合社</v>
          </cell>
          <cell r="E12863" t="str">
            <v>402301099998</v>
          </cell>
          <cell r="F12863" t="str">
            <v>3213230271990006819078</v>
          </cell>
          <cell r="G12863" t="str">
            <v>来安街道</v>
          </cell>
          <cell r="H12863" t="str">
            <v>魏湾居委会</v>
          </cell>
        </row>
        <row r="12864">
          <cell r="A12864" t="str">
            <v>320825194102196336</v>
          </cell>
          <cell r="B12864" t="str">
            <v>郑宏云</v>
          </cell>
          <cell r="C12864" t="str">
            <v>320825194102196336</v>
          </cell>
          <cell r="D12864" t="str">
            <v>江苏省农村信用社联合社</v>
          </cell>
          <cell r="E12864" t="str">
            <v>402301099998</v>
          </cell>
          <cell r="F12864" t="str">
            <v>3213230271990006903093</v>
          </cell>
          <cell r="G12864" t="str">
            <v>来安街道</v>
          </cell>
          <cell r="H12864" t="str">
            <v>魏湾居委会</v>
          </cell>
        </row>
        <row r="12865">
          <cell r="A12865" t="str">
            <v>320825196512116350</v>
          </cell>
          <cell r="B12865" t="str">
            <v>郑先切</v>
          </cell>
          <cell r="C12865" t="str">
            <v>320825196512116350</v>
          </cell>
          <cell r="D12865" t="str">
            <v>江苏省农村信用社联合社</v>
          </cell>
          <cell r="E12865" t="str">
            <v>402301099998</v>
          </cell>
          <cell r="F12865" t="str">
            <v>3213233101109001747974</v>
          </cell>
          <cell r="G12865" t="str">
            <v>来安街道</v>
          </cell>
          <cell r="H12865" t="str">
            <v>魏湾居委会</v>
          </cell>
        </row>
        <row r="12866">
          <cell r="A12866" t="str">
            <v>320825195106067317</v>
          </cell>
          <cell r="B12866" t="str">
            <v>丰国平</v>
          </cell>
          <cell r="C12866" t="str">
            <v>320825195106067317</v>
          </cell>
          <cell r="D12866" t="str">
            <v>江苏省农村信用社联合社</v>
          </cell>
          <cell r="E12866" t="str">
            <v>402301099998</v>
          </cell>
          <cell r="F12866" t="str">
            <v>3213230271990006980400</v>
          </cell>
          <cell r="G12866" t="str">
            <v>来安街道</v>
          </cell>
          <cell r="H12866" t="str">
            <v>魏湾居委会</v>
          </cell>
        </row>
        <row r="12867">
          <cell r="A12867" t="str">
            <v>320825194605026320</v>
          </cell>
          <cell r="B12867" t="str">
            <v>高延凤</v>
          </cell>
          <cell r="C12867" t="str">
            <v>320825194605026320</v>
          </cell>
          <cell r="D12867" t="str">
            <v>江苏省农村信用社联合社</v>
          </cell>
          <cell r="E12867" t="str">
            <v>402301099998</v>
          </cell>
          <cell r="F12867" t="str">
            <v>3213230271990007770661</v>
          </cell>
          <cell r="G12867" t="str">
            <v>来安街道</v>
          </cell>
          <cell r="H12867" t="str">
            <v>魏湾居委会</v>
          </cell>
        </row>
        <row r="12868">
          <cell r="A12868" t="str">
            <v>320825196607020423</v>
          </cell>
          <cell r="B12868" t="str">
            <v>桂红</v>
          </cell>
          <cell r="C12868" t="str">
            <v>320825196607020423</v>
          </cell>
          <cell r="D12868" t="str">
            <v>江苏省农村信用社联合社</v>
          </cell>
          <cell r="E12868" t="str">
            <v>402301099998</v>
          </cell>
          <cell r="F12868" t="str">
            <v>3213230271990006909701</v>
          </cell>
          <cell r="G12868" t="str">
            <v>来安街道</v>
          </cell>
          <cell r="H12868" t="str">
            <v>魏湾居委会</v>
          </cell>
        </row>
        <row r="12869">
          <cell r="A12869" t="str">
            <v>320825196705146329</v>
          </cell>
          <cell r="B12869" t="str">
            <v>卢红林</v>
          </cell>
          <cell r="C12869" t="str">
            <v>320825196705146329</v>
          </cell>
          <cell r="D12869" t="str">
            <v>江苏省农村信用社联合社</v>
          </cell>
          <cell r="E12869" t="str">
            <v>402301099998</v>
          </cell>
          <cell r="F12869" t="str">
            <v>3213233101109001707827</v>
          </cell>
          <cell r="G12869" t="str">
            <v>来安街道</v>
          </cell>
          <cell r="H12869" t="str">
            <v>魏湾居委会</v>
          </cell>
        </row>
        <row r="12870">
          <cell r="A12870" t="str">
            <v>32082519661103633X</v>
          </cell>
          <cell r="B12870" t="str">
            <v>王步国</v>
          </cell>
          <cell r="C12870" t="str">
            <v>32082519661103633X</v>
          </cell>
          <cell r="D12870" t="str">
            <v>江苏省农村信用社联合社</v>
          </cell>
          <cell r="E12870" t="str">
            <v>402301099998</v>
          </cell>
          <cell r="F12870" t="str">
            <v>3213231201109212484710</v>
          </cell>
          <cell r="G12870" t="str">
            <v>来安街道</v>
          </cell>
          <cell r="H12870" t="str">
            <v>魏湾居委会</v>
          </cell>
        </row>
        <row r="12871">
          <cell r="A12871" t="str">
            <v>320825196603206319</v>
          </cell>
          <cell r="B12871" t="str">
            <v>王步玉</v>
          </cell>
          <cell r="C12871" t="str">
            <v>320825196603206319</v>
          </cell>
          <cell r="D12871" t="str">
            <v>江苏省农村信用社联合社</v>
          </cell>
          <cell r="E12871" t="str">
            <v>402301099998</v>
          </cell>
          <cell r="F12871" t="str">
            <v>3213231201109212484679</v>
          </cell>
          <cell r="G12871" t="str">
            <v>来安街道</v>
          </cell>
          <cell r="H12871" t="str">
            <v>魏湾居委会</v>
          </cell>
        </row>
        <row r="12872">
          <cell r="A12872" t="str">
            <v>320825194910296319</v>
          </cell>
          <cell r="B12872" t="str">
            <v>王步正</v>
          </cell>
          <cell r="C12872" t="str">
            <v>320825194910296319</v>
          </cell>
          <cell r="D12872" t="str">
            <v>江苏省农村信用社联合社</v>
          </cell>
          <cell r="E12872" t="str">
            <v>402301099998</v>
          </cell>
          <cell r="F12872" t="str">
            <v>3213230271990007280058</v>
          </cell>
          <cell r="G12872" t="str">
            <v>来安街道</v>
          </cell>
          <cell r="H12872" t="str">
            <v>魏湾居委会</v>
          </cell>
        </row>
        <row r="12873">
          <cell r="A12873" t="str">
            <v>32082519731024632X</v>
          </cell>
          <cell r="B12873" t="str">
            <v>杨兰</v>
          </cell>
          <cell r="C12873" t="str">
            <v>32082519731024632X</v>
          </cell>
          <cell r="D12873" t="str">
            <v>江苏省农村信用社联合社</v>
          </cell>
          <cell r="E12873" t="str">
            <v>402301099998</v>
          </cell>
          <cell r="F12873" t="str">
            <v>3213230391010000018811</v>
          </cell>
          <cell r="G12873" t="str">
            <v>来安街道</v>
          </cell>
          <cell r="H12873" t="str">
            <v>魏湾居委会</v>
          </cell>
        </row>
        <row r="12874">
          <cell r="A12874" t="str">
            <v>320825196706156334</v>
          </cell>
          <cell r="B12874" t="str">
            <v>郑兵</v>
          </cell>
          <cell r="C12874" t="str">
            <v>320825196706156334</v>
          </cell>
          <cell r="D12874" t="str">
            <v>江苏省农村信用社联合社</v>
          </cell>
          <cell r="E12874" t="str">
            <v>402301099998</v>
          </cell>
          <cell r="F12874" t="str">
            <v>3213231201109212484386</v>
          </cell>
          <cell r="G12874" t="str">
            <v>来安街道</v>
          </cell>
          <cell r="H12874" t="str">
            <v>魏湾居委会</v>
          </cell>
        </row>
        <row r="12875">
          <cell r="A12875" t="str">
            <v>320825196807107312</v>
          </cell>
          <cell r="B12875" t="str">
            <v>郑德先</v>
          </cell>
          <cell r="C12875" t="str">
            <v>320825196807107312</v>
          </cell>
          <cell r="D12875" t="str">
            <v>江苏省农村信用社联合社</v>
          </cell>
          <cell r="E12875" t="str">
            <v>402301099998</v>
          </cell>
          <cell r="F12875" t="str">
            <v>3213230271990008525033</v>
          </cell>
          <cell r="G12875" t="str">
            <v>来安街道</v>
          </cell>
          <cell r="H12875" t="str">
            <v>魏湾居委会</v>
          </cell>
        </row>
        <row r="12876">
          <cell r="A12876" t="str">
            <v>320825197208016317</v>
          </cell>
          <cell r="B12876" t="str">
            <v>郑东亚</v>
          </cell>
          <cell r="C12876" t="str">
            <v>320825197208016317</v>
          </cell>
          <cell r="D12876" t="str">
            <v>江苏省农村信用社联合社</v>
          </cell>
          <cell r="E12876" t="str">
            <v>402301099998</v>
          </cell>
          <cell r="F12876" t="str">
            <v>3213231201109212482821</v>
          </cell>
          <cell r="G12876" t="str">
            <v>来安街道</v>
          </cell>
          <cell r="H12876" t="str">
            <v>魏湾居委会</v>
          </cell>
        </row>
        <row r="12877">
          <cell r="A12877" t="str">
            <v>320825197403136330</v>
          </cell>
          <cell r="B12877" t="str">
            <v>郑二平</v>
          </cell>
          <cell r="C12877" t="str">
            <v>320825197403136330</v>
          </cell>
          <cell r="D12877" t="str">
            <v>江苏省农村信用社联合社</v>
          </cell>
          <cell r="E12877" t="str">
            <v>402301099998</v>
          </cell>
          <cell r="F12877" t="str">
            <v>3213231201109212483245</v>
          </cell>
          <cell r="G12877" t="str">
            <v>来安街道</v>
          </cell>
          <cell r="H12877" t="str">
            <v>魏湾居委会</v>
          </cell>
        </row>
        <row r="12878">
          <cell r="A12878" t="str">
            <v>32082519700712731X</v>
          </cell>
          <cell r="B12878" t="str">
            <v>郑发昌</v>
          </cell>
          <cell r="C12878" t="str">
            <v>32082519700712731X</v>
          </cell>
          <cell r="D12878" t="str">
            <v>江苏省农村信用社联合社</v>
          </cell>
          <cell r="E12878" t="str">
            <v>402301099998</v>
          </cell>
          <cell r="F12878" t="str">
            <v>3213230271990002731857</v>
          </cell>
          <cell r="G12878" t="str">
            <v>来安街道</v>
          </cell>
          <cell r="H12878" t="str">
            <v>魏湾居委会</v>
          </cell>
        </row>
        <row r="12879">
          <cell r="A12879" t="str">
            <v>320825197004296337</v>
          </cell>
          <cell r="B12879" t="str">
            <v>郑发富</v>
          </cell>
          <cell r="C12879" t="str">
            <v>320825197004296337</v>
          </cell>
          <cell r="D12879" t="str">
            <v>江苏省农村信用社联合社</v>
          </cell>
          <cell r="E12879" t="str">
            <v>402301099998</v>
          </cell>
          <cell r="F12879" t="str">
            <v>3213230271990007082799</v>
          </cell>
          <cell r="G12879" t="str">
            <v>来安街道</v>
          </cell>
          <cell r="H12879" t="str">
            <v>魏湾居委会</v>
          </cell>
        </row>
        <row r="12880">
          <cell r="A12880" t="str">
            <v>320825196211206336</v>
          </cell>
          <cell r="B12880" t="str">
            <v>郑发广</v>
          </cell>
          <cell r="C12880" t="str">
            <v>320825196211206336</v>
          </cell>
          <cell r="D12880" t="str">
            <v>江苏省农村信用社联合社</v>
          </cell>
          <cell r="E12880" t="str">
            <v>402301099998</v>
          </cell>
          <cell r="F12880" t="str">
            <v>3213230271990005717279</v>
          </cell>
          <cell r="G12880" t="str">
            <v>来安街道</v>
          </cell>
          <cell r="H12880" t="str">
            <v>魏湾居委会</v>
          </cell>
        </row>
        <row r="12881">
          <cell r="A12881" t="str">
            <v>320825196212206338</v>
          </cell>
          <cell r="B12881" t="str">
            <v>郑发虎</v>
          </cell>
          <cell r="C12881" t="str">
            <v>320825196212206338</v>
          </cell>
          <cell r="D12881" t="str">
            <v>江苏省农村信用社联合社</v>
          </cell>
          <cell r="E12881" t="str">
            <v>402301099998</v>
          </cell>
          <cell r="F12881" t="str">
            <v>3213231201109212482497</v>
          </cell>
          <cell r="G12881" t="str">
            <v>来安街道</v>
          </cell>
          <cell r="H12881" t="str">
            <v>魏湾居委会</v>
          </cell>
        </row>
        <row r="12882">
          <cell r="A12882" t="str">
            <v>320825196502107311</v>
          </cell>
          <cell r="B12882" t="str">
            <v>郑发杰</v>
          </cell>
          <cell r="C12882" t="str">
            <v>320825196502107311</v>
          </cell>
          <cell r="D12882" t="str">
            <v>江苏省农村信用社联合社</v>
          </cell>
          <cell r="E12882" t="str">
            <v>402301099998</v>
          </cell>
          <cell r="F12882" t="str">
            <v>3213231201109212517727</v>
          </cell>
          <cell r="G12882" t="str">
            <v>来安街道</v>
          </cell>
          <cell r="H12882" t="str">
            <v>魏湾居委会</v>
          </cell>
        </row>
        <row r="12883">
          <cell r="A12883" t="str">
            <v>320825196305067314</v>
          </cell>
          <cell r="B12883" t="str">
            <v>郑发领</v>
          </cell>
          <cell r="C12883" t="str">
            <v>320825196305067314</v>
          </cell>
          <cell r="D12883" t="str">
            <v>江苏省农村信用社联合社</v>
          </cell>
          <cell r="E12883" t="str">
            <v>402301099998</v>
          </cell>
          <cell r="F12883" t="str">
            <v>3213230271990002731278</v>
          </cell>
          <cell r="G12883" t="str">
            <v>来安街道</v>
          </cell>
          <cell r="H12883" t="str">
            <v>魏湾居委会</v>
          </cell>
        </row>
        <row r="12884">
          <cell r="A12884" t="str">
            <v>320825197206137318</v>
          </cell>
          <cell r="B12884" t="str">
            <v>郑发流</v>
          </cell>
          <cell r="C12884" t="str">
            <v>320825197206137318</v>
          </cell>
          <cell r="D12884" t="str">
            <v>江苏省农村信用社联合社</v>
          </cell>
          <cell r="E12884" t="str">
            <v>402301099998</v>
          </cell>
          <cell r="F12884" t="str">
            <v>3213230271990002730741</v>
          </cell>
          <cell r="G12884" t="str">
            <v>来安街道</v>
          </cell>
          <cell r="H12884" t="str">
            <v>魏湾居委会</v>
          </cell>
        </row>
        <row r="12885">
          <cell r="A12885" t="str">
            <v>32082519720401631X</v>
          </cell>
          <cell r="B12885" t="str">
            <v>郑发平</v>
          </cell>
          <cell r="C12885" t="str">
            <v>32082519720401631X</v>
          </cell>
          <cell r="D12885" t="str">
            <v>江苏省农村信用社联合社</v>
          </cell>
          <cell r="E12885" t="str">
            <v>402301099998</v>
          </cell>
          <cell r="F12885" t="str">
            <v>3213230271990006753316</v>
          </cell>
          <cell r="G12885" t="str">
            <v>来安街道</v>
          </cell>
          <cell r="H12885" t="str">
            <v>魏湾居委会</v>
          </cell>
        </row>
        <row r="12886">
          <cell r="A12886" t="str">
            <v>320825196104027316</v>
          </cell>
          <cell r="B12886" t="str">
            <v>郑发清</v>
          </cell>
          <cell r="C12886" t="str">
            <v>320825196104027316</v>
          </cell>
          <cell r="D12886" t="str">
            <v>江苏省农村信用社联合社</v>
          </cell>
          <cell r="E12886" t="str">
            <v>402301099998</v>
          </cell>
          <cell r="F12886" t="str">
            <v>3213230271990002730723</v>
          </cell>
          <cell r="G12886" t="str">
            <v>来安街道</v>
          </cell>
          <cell r="H12886" t="str">
            <v>魏湾居委会</v>
          </cell>
        </row>
        <row r="12887">
          <cell r="A12887" t="str">
            <v>320825194007266316</v>
          </cell>
          <cell r="B12887" t="str">
            <v>郑发仁</v>
          </cell>
          <cell r="C12887" t="str">
            <v>320825194007266316</v>
          </cell>
          <cell r="D12887" t="str">
            <v>江苏省农村信用社联合社</v>
          </cell>
          <cell r="E12887" t="str">
            <v>402301099998</v>
          </cell>
          <cell r="F12887" t="str">
            <v>3213231201109212483700</v>
          </cell>
          <cell r="G12887" t="str">
            <v>来安街道</v>
          </cell>
          <cell r="H12887" t="str">
            <v>魏湾居委会</v>
          </cell>
        </row>
        <row r="12888">
          <cell r="A12888" t="str">
            <v>320825193412127315</v>
          </cell>
          <cell r="B12888" t="str">
            <v>郑发顺</v>
          </cell>
          <cell r="C12888" t="str">
            <v>320825193412127315</v>
          </cell>
          <cell r="D12888" t="str">
            <v>江苏省农村信用社联合社</v>
          </cell>
          <cell r="E12888" t="str">
            <v>402301099998</v>
          </cell>
          <cell r="F12888" t="str">
            <v>3213231201109212519585</v>
          </cell>
          <cell r="G12888" t="str">
            <v>来安街道</v>
          </cell>
          <cell r="H12888" t="str">
            <v>魏湾居委会</v>
          </cell>
        </row>
        <row r="12889">
          <cell r="A12889" t="str">
            <v>320825195810036311</v>
          </cell>
          <cell r="B12889" t="str">
            <v>郑发喜</v>
          </cell>
          <cell r="C12889" t="str">
            <v>320825195810036311</v>
          </cell>
          <cell r="D12889" t="str">
            <v>江苏省农村信用社联合社</v>
          </cell>
          <cell r="E12889" t="str">
            <v>402301099998</v>
          </cell>
          <cell r="F12889" t="str">
            <v>3213230121010000108546</v>
          </cell>
          <cell r="G12889" t="str">
            <v>来安街道</v>
          </cell>
          <cell r="H12889" t="str">
            <v>魏湾居委会</v>
          </cell>
        </row>
        <row r="12890">
          <cell r="A12890" t="str">
            <v>320825197004296353</v>
          </cell>
          <cell r="B12890" t="str">
            <v>郑发学</v>
          </cell>
          <cell r="C12890" t="str">
            <v>320825197004296353</v>
          </cell>
          <cell r="D12890" t="str">
            <v>江苏省农村信用社联合社</v>
          </cell>
          <cell r="E12890" t="str">
            <v>402301099998</v>
          </cell>
          <cell r="F12890" t="str">
            <v>3213231201109212483376</v>
          </cell>
          <cell r="G12890" t="str">
            <v>来安街道</v>
          </cell>
          <cell r="H12890" t="str">
            <v>魏湾居委会</v>
          </cell>
        </row>
        <row r="12891">
          <cell r="A12891" t="str">
            <v>320825195202237312</v>
          </cell>
          <cell r="B12891" t="str">
            <v>郑发于</v>
          </cell>
          <cell r="C12891" t="str">
            <v>320825195202237312</v>
          </cell>
          <cell r="D12891" t="str">
            <v>江苏省农村信用社联合社</v>
          </cell>
          <cell r="E12891" t="str">
            <v>402301099998</v>
          </cell>
          <cell r="F12891" t="str">
            <v>3213230271990007557759</v>
          </cell>
          <cell r="G12891" t="str">
            <v>来安街道</v>
          </cell>
          <cell r="H12891" t="str">
            <v>魏湾居委会</v>
          </cell>
        </row>
        <row r="12892">
          <cell r="A12892" t="str">
            <v>320825196506166319</v>
          </cell>
          <cell r="B12892" t="str">
            <v>郑发雨</v>
          </cell>
          <cell r="C12892" t="str">
            <v>320825196506166319</v>
          </cell>
          <cell r="D12892" t="str">
            <v>江苏省农村信用社联合社</v>
          </cell>
          <cell r="E12892" t="str">
            <v>402301099998</v>
          </cell>
          <cell r="F12892" t="str">
            <v>3213231201109212483407</v>
          </cell>
          <cell r="G12892" t="str">
            <v>来安街道</v>
          </cell>
          <cell r="H12892" t="str">
            <v>魏湾居委会</v>
          </cell>
        </row>
        <row r="12893">
          <cell r="A12893" t="str">
            <v>320825195607127314</v>
          </cell>
          <cell r="B12893" t="str">
            <v>郑发玉</v>
          </cell>
          <cell r="C12893" t="str">
            <v>320825195607127314</v>
          </cell>
          <cell r="D12893" t="str">
            <v>江苏省农村信用社联合社</v>
          </cell>
          <cell r="E12893" t="str">
            <v>402301099998</v>
          </cell>
          <cell r="F12893" t="str">
            <v>3213230271990007571680</v>
          </cell>
          <cell r="G12893" t="str">
            <v>来安街道</v>
          </cell>
          <cell r="H12893" t="str">
            <v>魏湾居委会</v>
          </cell>
        </row>
        <row r="12894">
          <cell r="A12894" t="str">
            <v>320825196407156318</v>
          </cell>
          <cell r="B12894" t="str">
            <v>郑法毕</v>
          </cell>
          <cell r="C12894" t="str">
            <v>320825196407156318</v>
          </cell>
          <cell r="D12894" t="str">
            <v>江苏省农村信用社联合社</v>
          </cell>
          <cell r="E12894" t="str">
            <v>402301099998</v>
          </cell>
          <cell r="F12894" t="str">
            <v>3213231201109212483538</v>
          </cell>
          <cell r="G12894" t="str">
            <v>来安街道</v>
          </cell>
          <cell r="H12894" t="str">
            <v>魏湾居委会</v>
          </cell>
        </row>
        <row r="12895">
          <cell r="A12895" t="str">
            <v>320825197508186318</v>
          </cell>
          <cell r="B12895" t="str">
            <v>郑法刚</v>
          </cell>
          <cell r="C12895" t="str">
            <v>320825197508186318</v>
          </cell>
          <cell r="D12895" t="str">
            <v>江苏省农村信用社联合社</v>
          </cell>
          <cell r="E12895" t="str">
            <v>402301099998</v>
          </cell>
          <cell r="F12895" t="str">
            <v>3213231201109212483669</v>
          </cell>
          <cell r="G12895" t="str">
            <v>来安街道</v>
          </cell>
          <cell r="H12895" t="str">
            <v>魏湾居委会</v>
          </cell>
        </row>
        <row r="12896">
          <cell r="A12896" t="str">
            <v>32082519630828631X</v>
          </cell>
          <cell r="B12896" t="str">
            <v>郑法国</v>
          </cell>
          <cell r="C12896" t="str">
            <v>32082519630828631X</v>
          </cell>
          <cell r="D12896" t="str">
            <v>江苏省农村信用社联合社</v>
          </cell>
          <cell r="E12896" t="str">
            <v>402301099998</v>
          </cell>
          <cell r="F12896" t="str">
            <v>3213230271990006982168</v>
          </cell>
          <cell r="G12896" t="str">
            <v>来安街道</v>
          </cell>
          <cell r="H12896" t="str">
            <v>魏湾居委会</v>
          </cell>
        </row>
        <row r="12897">
          <cell r="A12897" t="str">
            <v>320825196003146340</v>
          </cell>
          <cell r="B12897" t="str">
            <v>郑法华</v>
          </cell>
          <cell r="C12897" t="str">
            <v>320825196003146340</v>
          </cell>
          <cell r="D12897" t="str">
            <v>江苏省农村信用社联合社</v>
          </cell>
          <cell r="E12897" t="str">
            <v>402301099998</v>
          </cell>
          <cell r="F12897" t="str">
            <v>3213231201109212482104</v>
          </cell>
          <cell r="G12897" t="str">
            <v>来安街道</v>
          </cell>
          <cell r="H12897" t="str">
            <v>魏湾居委会</v>
          </cell>
        </row>
        <row r="12898">
          <cell r="A12898" t="str">
            <v>320825197006226316</v>
          </cell>
          <cell r="B12898" t="str">
            <v>郑法家</v>
          </cell>
          <cell r="C12898" t="str">
            <v>320825197006226316</v>
          </cell>
          <cell r="D12898" t="str">
            <v>江苏省农村信用社联合社</v>
          </cell>
          <cell r="E12898" t="str">
            <v>402301099998</v>
          </cell>
          <cell r="F12898" t="str">
            <v>3213230271990000498523</v>
          </cell>
          <cell r="G12898" t="str">
            <v>来安街道</v>
          </cell>
          <cell r="H12898" t="str">
            <v>魏湾居委会</v>
          </cell>
        </row>
        <row r="12899">
          <cell r="A12899" t="str">
            <v>320825196002196370</v>
          </cell>
          <cell r="B12899" t="str">
            <v>郑法龙</v>
          </cell>
          <cell r="C12899" t="str">
            <v>320825196002196370</v>
          </cell>
          <cell r="D12899" t="str">
            <v>江苏省农村信用社联合社</v>
          </cell>
          <cell r="E12899" t="str">
            <v>402301099998</v>
          </cell>
          <cell r="F12899" t="str">
            <v>3213231201109212482659</v>
          </cell>
          <cell r="G12899" t="str">
            <v>来安街道</v>
          </cell>
          <cell r="H12899" t="str">
            <v>魏湾居委会</v>
          </cell>
        </row>
        <row r="12900">
          <cell r="A12900" t="str">
            <v>320825195407256314</v>
          </cell>
          <cell r="B12900" t="str">
            <v>郑法银</v>
          </cell>
          <cell r="C12900" t="str">
            <v>320825195407256314</v>
          </cell>
          <cell r="D12900" t="str">
            <v>江苏省农村信用社联合社</v>
          </cell>
          <cell r="E12900" t="str">
            <v>402301099998</v>
          </cell>
          <cell r="F12900" t="str">
            <v>3213230271990000498060</v>
          </cell>
          <cell r="G12900" t="str">
            <v>来安街道</v>
          </cell>
          <cell r="H12900" t="str">
            <v>魏湾居委会</v>
          </cell>
        </row>
        <row r="12901">
          <cell r="A12901" t="str">
            <v>320825195408026334</v>
          </cell>
          <cell r="B12901" t="str">
            <v>郑法云</v>
          </cell>
          <cell r="C12901" t="str">
            <v>320825195408026334</v>
          </cell>
          <cell r="D12901" t="str">
            <v>江苏省农村信用社联合社</v>
          </cell>
          <cell r="E12901" t="str">
            <v>402301099998</v>
          </cell>
          <cell r="F12901" t="str">
            <v>3213230271990008161176</v>
          </cell>
          <cell r="G12901" t="str">
            <v>来安街道</v>
          </cell>
          <cell r="H12901" t="str">
            <v>魏湾居委会</v>
          </cell>
        </row>
        <row r="12902">
          <cell r="A12902" t="str">
            <v>320825196812307319</v>
          </cell>
          <cell r="B12902" t="str">
            <v>郑国平</v>
          </cell>
          <cell r="C12902" t="str">
            <v>320825196812307319</v>
          </cell>
          <cell r="D12902" t="str">
            <v>江苏省农村信用社联合社</v>
          </cell>
          <cell r="E12902" t="str">
            <v>402301099998</v>
          </cell>
          <cell r="F12902" t="str">
            <v>3213230271990008698463</v>
          </cell>
          <cell r="G12902" t="str">
            <v>来安街道</v>
          </cell>
          <cell r="H12902" t="str">
            <v>魏湾居委会</v>
          </cell>
        </row>
        <row r="12903">
          <cell r="A12903" t="str">
            <v>320825194708026358</v>
          </cell>
          <cell r="B12903" t="str">
            <v>郑宏楚</v>
          </cell>
          <cell r="C12903" t="str">
            <v>320825194708026358</v>
          </cell>
          <cell r="D12903" t="str">
            <v>江苏省农村信用社联合社</v>
          </cell>
          <cell r="E12903" t="str">
            <v>402301099998</v>
          </cell>
          <cell r="F12903" t="str">
            <v>3213231201109212481942</v>
          </cell>
          <cell r="G12903" t="str">
            <v>来安街道</v>
          </cell>
          <cell r="H12903" t="str">
            <v>魏湾居委会</v>
          </cell>
        </row>
        <row r="12904">
          <cell r="A12904" t="str">
            <v>320825195502246317</v>
          </cell>
          <cell r="B12904" t="str">
            <v>郑宏献</v>
          </cell>
          <cell r="C12904" t="str">
            <v>320825195502246317</v>
          </cell>
          <cell r="D12904" t="str">
            <v>江苏省农村信用社联合社</v>
          </cell>
          <cell r="E12904" t="str">
            <v>402301099998</v>
          </cell>
          <cell r="F12904" t="str">
            <v>3213231201109212483114</v>
          </cell>
          <cell r="G12904" t="str">
            <v>来安街道</v>
          </cell>
          <cell r="H12904" t="str">
            <v>魏湾居委会</v>
          </cell>
        </row>
        <row r="12905">
          <cell r="A12905" t="str">
            <v>320825196907127310</v>
          </cell>
          <cell r="B12905" t="str">
            <v>郑华先</v>
          </cell>
          <cell r="C12905" t="str">
            <v>320825196907127310</v>
          </cell>
          <cell r="D12905" t="str">
            <v>江苏省农村信用社联合社</v>
          </cell>
          <cell r="E12905" t="str">
            <v>402301099998</v>
          </cell>
          <cell r="F12905" t="str">
            <v>3213230271990005717028</v>
          </cell>
          <cell r="G12905" t="str">
            <v>来安街道</v>
          </cell>
          <cell r="H12905" t="str">
            <v>魏湾居委会</v>
          </cell>
        </row>
        <row r="12906">
          <cell r="A12906" t="str">
            <v>320825197104246337</v>
          </cell>
          <cell r="B12906" t="str">
            <v>郑环宇</v>
          </cell>
          <cell r="C12906" t="str">
            <v>320825197104246337</v>
          </cell>
          <cell r="D12906" t="str">
            <v>江苏省农村信用社联合社</v>
          </cell>
          <cell r="E12906" t="str">
            <v>402301099998</v>
          </cell>
          <cell r="F12906" t="str">
            <v>3213231201109212482790</v>
          </cell>
          <cell r="G12906" t="str">
            <v>来安街道</v>
          </cell>
          <cell r="H12906" t="str">
            <v>魏湾居委会</v>
          </cell>
        </row>
        <row r="12907">
          <cell r="A12907" t="str">
            <v>320825195612146317</v>
          </cell>
          <cell r="B12907" t="str">
            <v>郑俊峰</v>
          </cell>
          <cell r="C12907" t="str">
            <v>320825195612146317</v>
          </cell>
          <cell r="D12907" t="str">
            <v>江苏省农村信用社联合社</v>
          </cell>
          <cell r="E12907" t="str">
            <v>402301099998</v>
          </cell>
          <cell r="F12907" t="str">
            <v>3213230271990008662303</v>
          </cell>
          <cell r="G12907" t="str">
            <v>来安街道</v>
          </cell>
          <cell r="H12907" t="str">
            <v>魏湾居委会</v>
          </cell>
        </row>
        <row r="12908">
          <cell r="A12908" t="str">
            <v>320825197004136317</v>
          </cell>
          <cell r="B12908" t="str">
            <v>郑雷</v>
          </cell>
          <cell r="C12908" t="str">
            <v>320825197004136317</v>
          </cell>
          <cell r="D12908" t="str">
            <v>江苏省农村信用社联合社</v>
          </cell>
          <cell r="E12908" t="str">
            <v>402301099998</v>
          </cell>
          <cell r="F12908" t="str">
            <v>3213230271990008805775</v>
          </cell>
          <cell r="G12908" t="str">
            <v>来安街道</v>
          </cell>
          <cell r="H12908" t="str">
            <v>魏湾居委会</v>
          </cell>
        </row>
        <row r="12909">
          <cell r="A12909" t="str">
            <v>321323198304010412</v>
          </cell>
          <cell r="B12909" t="str">
            <v>郑明明</v>
          </cell>
          <cell r="C12909" t="str">
            <v>321323198304010412</v>
          </cell>
          <cell r="D12909" t="str">
            <v>江苏省农村信用社联合社</v>
          </cell>
          <cell r="E12909" t="str">
            <v>402301099998</v>
          </cell>
          <cell r="F12909" t="str">
            <v>3213230271990000752356</v>
          </cell>
          <cell r="G12909" t="str">
            <v>来安街道</v>
          </cell>
          <cell r="H12909" t="str">
            <v>魏湾居委会</v>
          </cell>
        </row>
        <row r="12910">
          <cell r="A12910" t="str">
            <v>320825197208047316</v>
          </cell>
          <cell r="B12910" t="str">
            <v>郑平山</v>
          </cell>
          <cell r="C12910" t="str">
            <v>320825197208047316</v>
          </cell>
          <cell r="D12910" t="str">
            <v>江苏省农村信用社联合社</v>
          </cell>
          <cell r="E12910" t="str">
            <v>402301099998</v>
          </cell>
          <cell r="F12910" t="str">
            <v>6230667531001280598</v>
          </cell>
          <cell r="G12910" t="str">
            <v>来安街道</v>
          </cell>
          <cell r="H12910" t="str">
            <v>魏湾居委会</v>
          </cell>
        </row>
        <row r="12911">
          <cell r="A12911" t="str">
            <v>320825197211147318</v>
          </cell>
          <cell r="B12911" t="str">
            <v>郑乔先</v>
          </cell>
          <cell r="C12911" t="str">
            <v>320825197211147318</v>
          </cell>
          <cell r="D12911" t="str">
            <v>江苏省农村信用社联合社</v>
          </cell>
          <cell r="E12911" t="str">
            <v>402301099998</v>
          </cell>
          <cell r="F12911" t="str">
            <v>3213231201109212520231</v>
          </cell>
          <cell r="G12911" t="str">
            <v>来安街道</v>
          </cell>
          <cell r="H12911" t="str">
            <v>魏湾居委会</v>
          </cell>
        </row>
        <row r="12912">
          <cell r="A12912" t="str">
            <v>320825198001216332</v>
          </cell>
          <cell r="B12912" t="str">
            <v>郑青松</v>
          </cell>
          <cell r="C12912" t="str">
            <v>320825198001216332</v>
          </cell>
          <cell r="D12912" t="str">
            <v>江苏省农村信用社联合社</v>
          </cell>
          <cell r="E12912" t="str">
            <v>402301099998</v>
          </cell>
          <cell r="F12912" t="str">
            <v>3213231201109212481811</v>
          </cell>
          <cell r="G12912" t="str">
            <v>来安街道</v>
          </cell>
          <cell r="H12912" t="str">
            <v>魏湾居委会</v>
          </cell>
        </row>
        <row r="12913">
          <cell r="A12913" t="str">
            <v>320825196806286339</v>
          </cell>
          <cell r="B12913" t="str">
            <v>郑琼</v>
          </cell>
          <cell r="C12913" t="str">
            <v>320825196806286339</v>
          </cell>
          <cell r="D12913" t="str">
            <v>江苏省农村信用社联合社</v>
          </cell>
          <cell r="E12913" t="str">
            <v>402301099998</v>
          </cell>
          <cell r="F12913" t="str">
            <v>3213231201109212483962</v>
          </cell>
          <cell r="G12913" t="str">
            <v>来安街道</v>
          </cell>
          <cell r="H12913" t="str">
            <v>魏湾居委会</v>
          </cell>
        </row>
        <row r="12914">
          <cell r="A12914" t="str">
            <v>320825197607096318</v>
          </cell>
          <cell r="B12914" t="str">
            <v>郑三平</v>
          </cell>
          <cell r="C12914" t="str">
            <v>320825197607096318</v>
          </cell>
          <cell r="D12914" t="str">
            <v>江苏省农村信用社联合社</v>
          </cell>
          <cell r="E12914" t="str">
            <v>402301099998</v>
          </cell>
          <cell r="F12914" t="str">
            <v>3213230271990004997852</v>
          </cell>
          <cell r="G12914" t="str">
            <v>来安街道</v>
          </cell>
          <cell r="H12914" t="str">
            <v>魏湾居委会</v>
          </cell>
        </row>
        <row r="12915">
          <cell r="A12915" t="str">
            <v>32082519651025731X</v>
          </cell>
          <cell r="B12915" t="str">
            <v>郑先标</v>
          </cell>
          <cell r="C12915" t="str">
            <v>32082519651025731X</v>
          </cell>
          <cell r="D12915" t="str">
            <v>江苏省农村信用社联合社</v>
          </cell>
          <cell r="E12915" t="str">
            <v>402301099998</v>
          </cell>
          <cell r="F12915" t="str">
            <v>3213230271990007055925</v>
          </cell>
          <cell r="G12915" t="str">
            <v>来安街道</v>
          </cell>
          <cell r="H12915" t="str">
            <v>魏湾居委会</v>
          </cell>
        </row>
        <row r="12916">
          <cell r="A12916" t="str">
            <v>320825195003037318</v>
          </cell>
          <cell r="B12916" t="str">
            <v>郑先超</v>
          </cell>
          <cell r="C12916" t="str">
            <v>320825195003037318</v>
          </cell>
          <cell r="D12916" t="str">
            <v>江苏省农村信用社联合社</v>
          </cell>
          <cell r="E12916" t="str">
            <v>402301099998</v>
          </cell>
          <cell r="F12916" t="str">
            <v>3213230271990006919086</v>
          </cell>
          <cell r="G12916" t="str">
            <v>来安街道</v>
          </cell>
          <cell r="H12916" t="str">
            <v>魏湾居委会</v>
          </cell>
        </row>
        <row r="12917">
          <cell r="A12917" t="str">
            <v>321323196302186319</v>
          </cell>
          <cell r="B12917" t="str">
            <v>郑先成</v>
          </cell>
          <cell r="C12917" t="str">
            <v>321323196302186319</v>
          </cell>
          <cell r="D12917" t="str">
            <v>江苏省农村信用社联合社</v>
          </cell>
          <cell r="E12917" t="str">
            <v>402301099998</v>
          </cell>
          <cell r="F12917" t="str">
            <v>3213230271990002730616</v>
          </cell>
          <cell r="G12917" t="str">
            <v>来安街道</v>
          </cell>
          <cell r="H12917" t="str">
            <v>魏湾居委会</v>
          </cell>
        </row>
        <row r="12918">
          <cell r="A12918" t="str">
            <v>320825196511046311</v>
          </cell>
          <cell r="B12918" t="str">
            <v>郑先栋</v>
          </cell>
          <cell r="C12918" t="str">
            <v>320825196511046311</v>
          </cell>
          <cell r="D12918" t="str">
            <v>江苏省农村信用社联合社</v>
          </cell>
          <cell r="E12918" t="str">
            <v>402301099998</v>
          </cell>
          <cell r="F12918" t="str">
            <v>3213231201109212482952</v>
          </cell>
          <cell r="G12918" t="str">
            <v>来安街道</v>
          </cell>
          <cell r="H12918" t="str">
            <v>魏湾居委会</v>
          </cell>
        </row>
        <row r="12919">
          <cell r="A12919" t="str">
            <v>320825195806116319</v>
          </cell>
          <cell r="B12919" t="str">
            <v>郑先贵</v>
          </cell>
          <cell r="C12919" t="str">
            <v>320825195806116319</v>
          </cell>
          <cell r="D12919" t="str">
            <v>江苏省农村信用社联合社</v>
          </cell>
          <cell r="E12919" t="str">
            <v>402301099998</v>
          </cell>
          <cell r="F12919" t="str">
            <v>3213230271990008525541</v>
          </cell>
          <cell r="G12919" t="str">
            <v>来安街道</v>
          </cell>
          <cell r="H12919" t="str">
            <v>魏湾居委会</v>
          </cell>
        </row>
        <row r="12920">
          <cell r="A12920" t="str">
            <v>320825197105257310</v>
          </cell>
          <cell r="B12920" t="str">
            <v>郑先军</v>
          </cell>
          <cell r="C12920" t="str">
            <v>320825197105257310</v>
          </cell>
          <cell r="D12920" t="str">
            <v>江苏省农村信用社联合社</v>
          </cell>
          <cell r="E12920" t="str">
            <v>402301099998</v>
          </cell>
          <cell r="F12920" t="str">
            <v>3213230271990002731697</v>
          </cell>
          <cell r="G12920" t="str">
            <v>来安街道</v>
          </cell>
          <cell r="H12920" t="str">
            <v>魏湾居委会</v>
          </cell>
        </row>
        <row r="12921">
          <cell r="A12921" t="str">
            <v>32082519730620731X</v>
          </cell>
          <cell r="B12921" t="str">
            <v>郑先军</v>
          </cell>
          <cell r="C12921" t="str">
            <v>32082519730620731X</v>
          </cell>
          <cell r="D12921" t="str">
            <v>江苏省农村信用社联合社</v>
          </cell>
          <cell r="E12921" t="str">
            <v>402301099998</v>
          </cell>
          <cell r="F12921" t="str">
            <v>3213230121010000007904</v>
          </cell>
          <cell r="G12921" t="str">
            <v>来安街道</v>
          </cell>
          <cell r="H12921" t="str">
            <v>魏湾居委会</v>
          </cell>
        </row>
        <row r="12922">
          <cell r="A12922" t="str">
            <v>320825196210227311</v>
          </cell>
          <cell r="B12922" t="str">
            <v>郑先林</v>
          </cell>
          <cell r="C12922" t="str">
            <v>320825196210227311</v>
          </cell>
          <cell r="D12922" t="str">
            <v>江苏省农村信用社联合社</v>
          </cell>
          <cell r="E12922" t="str">
            <v>402301099998</v>
          </cell>
          <cell r="F12922" t="str">
            <v>3213230271990002731465</v>
          </cell>
          <cell r="G12922" t="str">
            <v>来安街道</v>
          </cell>
          <cell r="H12922" t="str">
            <v>魏湾居委会</v>
          </cell>
        </row>
        <row r="12923">
          <cell r="A12923" t="str">
            <v>320825197812226310</v>
          </cell>
          <cell r="B12923" t="str">
            <v>郑先禄</v>
          </cell>
          <cell r="C12923" t="str">
            <v>320825197812226310</v>
          </cell>
          <cell r="D12923" t="str">
            <v>江苏省农村信用社联合社</v>
          </cell>
          <cell r="E12923" t="str">
            <v>402301099998</v>
          </cell>
          <cell r="F12923" t="str">
            <v>3213231201109212485689</v>
          </cell>
          <cell r="G12923" t="str">
            <v>来安街道</v>
          </cell>
          <cell r="H12923" t="str">
            <v>魏湾居委会</v>
          </cell>
        </row>
        <row r="12924">
          <cell r="A12924" t="str">
            <v>320825197101067317</v>
          </cell>
          <cell r="B12924" t="str">
            <v>郑先山</v>
          </cell>
          <cell r="C12924" t="str">
            <v>320825197101067317</v>
          </cell>
          <cell r="D12924" t="str">
            <v>江苏省农村信用社联合社</v>
          </cell>
          <cell r="E12924" t="str">
            <v>402301099998</v>
          </cell>
          <cell r="F12924" t="str">
            <v>3213230271990000874411</v>
          </cell>
          <cell r="G12924" t="str">
            <v>来安街道</v>
          </cell>
          <cell r="H12924" t="str">
            <v>魏湾居委会</v>
          </cell>
        </row>
        <row r="12925">
          <cell r="A12925" t="str">
            <v>320825196311236313</v>
          </cell>
          <cell r="B12925" t="str">
            <v>郑先同</v>
          </cell>
          <cell r="C12925" t="str">
            <v>320825196311236313</v>
          </cell>
          <cell r="D12925" t="str">
            <v>江苏省农村信用社联合社</v>
          </cell>
          <cell r="E12925" t="str">
            <v>402301099998</v>
          </cell>
          <cell r="F12925" t="str">
            <v>3213230271990007269687</v>
          </cell>
          <cell r="G12925" t="str">
            <v>来安街道</v>
          </cell>
          <cell r="H12925" t="str">
            <v>魏湾居委会</v>
          </cell>
        </row>
        <row r="12926">
          <cell r="A12926" t="str">
            <v>32082519620811633X</v>
          </cell>
          <cell r="B12926" t="str">
            <v>郑先文</v>
          </cell>
          <cell r="C12926" t="str">
            <v>32082519620811633X</v>
          </cell>
          <cell r="D12926" t="str">
            <v>江苏省农村信用社联合社</v>
          </cell>
          <cell r="E12926" t="str">
            <v>402301099998</v>
          </cell>
          <cell r="F12926" t="str">
            <v>3213230271990002101975</v>
          </cell>
          <cell r="G12926" t="str">
            <v>来安街道</v>
          </cell>
          <cell r="H12926" t="str">
            <v>魏湾居委会</v>
          </cell>
        </row>
        <row r="12927">
          <cell r="A12927" t="str">
            <v>320825197410107319</v>
          </cell>
          <cell r="B12927" t="str">
            <v>郑先中</v>
          </cell>
          <cell r="C12927" t="str">
            <v>320825197410107319</v>
          </cell>
          <cell r="D12927" t="str">
            <v>江苏省农村信用社联合社</v>
          </cell>
          <cell r="E12927" t="str">
            <v>402301099998</v>
          </cell>
          <cell r="F12927" t="str">
            <v>3213231201109212519454</v>
          </cell>
          <cell r="G12927" t="str">
            <v>来安街道</v>
          </cell>
          <cell r="H12927" t="str">
            <v>魏湾居委会</v>
          </cell>
        </row>
        <row r="12928">
          <cell r="A12928" t="str">
            <v>320825196602237316</v>
          </cell>
          <cell r="B12928" t="str">
            <v>郑学先</v>
          </cell>
          <cell r="C12928" t="str">
            <v>320825196602237316</v>
          </cell>
          <cell r="D12928" t="str">
            <v>江苏省农村信用社联合社</v>
          </cell>
          <cell r="E12928" t="str">
            <v>402301099998</v>
          </cell>
          <cell r="F12928" t="str">
            <v>3213230271990006898866</v>
          </cell>
          <cell r="G12928" t="str">
            <v>来安街道</v>
          </cell>
          <cell r="H12928" t="str">
            <v>魏湾居委会</v>
          </cell>
        </row>
        <row r="12929">
          <cell r="A12929" t="str">
            <v>320825197609297316</v>
          </cell>
          <cell r="B12929" t="str">
            <v>郑学州</v>
          </cell>
          <cell r="C12929" t="str">
            <v>320825197609297316</v>
          </cell>
          <cell r="D12929" t="str">
            <v>江苏省农村信用社联合社</v>
          </cell>
          <cell r="E12929" t="str">
            <v>402301099998</v>
          </cell>
          <cell r="F12929" t="str">
            <v>3213231201109212520069</v>
          </cell>
          <cell r="G12929" t="str">
            <v>来安街道</v>
          </cell>
          <cell r="H12929" t="str">
            <v>魏湾居委会</v>
          </cell>
        </row>
        <row r="12930">
          <cell r="A12930" t="str">
            <v>320825196707107315</v>
          </cell>
          <cell r="B12930" t="str">
            <v>郑亚</v>
          </cell>
          <cell r="C12930" t="str">
            <v>320825196707107315</v>
          </cell>
          <cell r="D12930" t="str">
            <v>江苏省农村信用社联合社</v>
          </cell>
          <cell r="E12930" t="str">
            <v>402301099998</v>
          </cell>
          <cell r="F12930" t="str">
            <v>3213230271990005000854</v>
          </cell>
          <cell r="G12930" t="str">
            <v>来安街道</v>
          </cell>
          <cell r="H12930" t="str">
            <v>魏湾居委会</v>
          </cell>
        </row>
        <row r="12931">
          <cell r="A12931" t="str">
            <v>320825196308286336</v>
          </cell>
          <cell r="B12931" t="str">
            <v>郑亚</v>
          </cell>
          <cell r="C12931" t="str">
            <v>320825196308286336</v>
          </cell>
          <cell r="D12931" t="str">
            <v>江苏省农村信用社联合社</v>
          </cell>
          <cell r="E12931" t="str">
            <v>402301099998</v>
          </cell>
          <cell r="F12931" t="str">
            <v>3213230271990008458463</v>
          </cell>
          <cell r="G12931" t="str">
            <v>来安街道</v>
          </cell>
          <cell r="H12931" t="str">
            <v>魏湾居委会</v>
          </cell>
        </row>
        <row r="12932">
          <cell r="A12932" t="str">
            <v>320825194107297312</v>
          </cell>
          <cell r="B12932" t="str">
            <v>郑耀辉</v>
          </cell>
          <cell r="C12932" t="str">
            <v>320825194107297312</v>
          </cell>
          <cell r="D12932" t="str">
            <v>江苏省农村信用社联合社</v>
          </cell>
          <cell r="E12932" t="str">
            <v>402301099998</v>
          </cell>
          <cell r="F12932" t="str">
            <v>3213230271990008552976</v>
          </cell>
          <cell r="G12932" t="str">
            <v>来安街道</v>
          </cell>
          <cell r="H12932" t="str">
            <v>魏湾居委会</v>
          </cell>
        </row>
        <row r="12933">
          <cell r="A12933" t="str">
            <v>320825192310086319</v>
          </cell>
          <cell r="B12933" t="str">
            <v>郑志方</v>
          </cell>
          <cell r="C12933" t="str">
            <v>320825192310086319</v>
          </cell>
          <cell r="D12933" t="str">
            <v>江苏省农村信用社联合社</v>
          </cell>
          <cell r="E12933" t="str">
            <v>402301099998</v>
          </cell>
          <cell r="F12933" t="str">
            <v>3213233101109001501625</v>
          </cell>
          <cell r="G12933" t="str">
            <v>来安街道</v>
          </cell>
          <cell r="H12933" t="str">
            <v>魏湾居委会</v>
          </cell>
        </row>
        <row r="12934">
          <cell r="A12934" t="str">
            <v>321323199504256315</v>
          </cell>
          <cell r="B12934" t="str">
            <v>郑鑫</v>
          </cell>
          <cell r="C12934" t="str">
            <v>321323199504256315</v>
          </cell>
          <cell r="D12934" t="str">
            <v>江苏省农村信用社联合社</v>
          </cell>
          <cell r="E12934" t="str">
            <v>402301099998</v>
          </cell>
          <cell r="F12934" t="str">
            <v>3213230271990005000550</v>
          </cell>
          <cell r="G12934" t="str">
            <v>来安街道</v>
          </cell>
          <cell r="H12934" t="str">
            <v>魏湾居委会</v>
          </cell>
        </row>
        <row r="12935">
          <cell r="A12935" t="str">
            <v>320825194312206344</v>
          </cell>
          <cell r="B12935" t="str">
            <v>宋美华</v>
          </cell>
          <cell r="C12935" t="str">
            <v>320825194312206344</v>
          </cell>
          <cell r="D12935" t="str">
            <v>江苏省农村信用社联合社</v>
          </cell>
          <cell r="E12935" t="str">
            <v>402301099998</v>
          </cell>
          <cell r="F12935" t="str">
            <v>3213231201109212648683</v>
          </cell>
          <cell r="G12935" t="str">
            <v>来安街道</v>
          </cell>
          <cell r="H12935" t="str">
            <v>魏湾居委会</v>
          </cell>
        </row>
        <row r="12936">
          <cell r="A12936" t="str">
            <v>320825194402266324</v>
          </cell>
          <cell r="B12936" t="str">
            <v>林正兰</v>
          </cell>
          <cell r="C12936" t="str">
            <v>320825194402266324</v>
          </cell>
          <cell r="D12936" t="str">
            <v>江苏省农村信用社联合社</v>
          </cell>
          <cell r="E12936" t="str">
            <v>402301099998</v>
          </cell>
          <cell r="F12936" t="str">
            <v>3213231201109212666752</v>
          </cell>
          <cell r="G12936" t="str">
            <v>来安街道</v>
          </cell>
          <cell r="H12936" t="str">
            <v>魏湾居委会</v>
          </cell>
        </row>
        <row r="12937">
          <cell r="A12937" t="str">
            <v>320825194401066320</v>
          </cell>
          <cell r="B12937" t="str">
            <v>张巧林</v>
          </cell>
          <cell r="C12937" t="str">
            <v>320825194401066320</v>
          </cell>
          <cell r="D12937" t="str">
            <v>江苏省农村信用社联合社</v>
          </cell>
          <cell r="E12937" t="str">
            <v>402301099998</v>
          </cell>
          <cell r="F12937" t="str">
            <v>3213231201109212668217</v>
          </cell>
          <cell r="G12937" t="str">
            <v>来安街道</v>
          </cell>
          <cell r="H12937" t="str">
            <v>魏湾居委会</v>
          </cell>
        </row>
        <row r="12938">
          <cell r="A12938" t="str">
            <v>321323200808156319</v>
          </cell>
          <cell r="B12938" t="str">
            <v>贾奕钦</v>
          </cell>
          <cell r="C12938" t="str">
            <v>321323200808156319</v>
          </cell>
          <cell r="D12938" t="str">
            <v>江苏省农村信用社联合社</v>
          </cell>
          <cell r="E12938" t="str">
            <v>402301099998</v>
          </cell>
          <cell r="F12938" t="str">
            <v>6230667535006348631</v>
          </cell>
          <cell r="G12938" t="str">
            <v>来安街道</v>
          </cell>
          <cell r="H12938" t="str">
            <v>魏湾居委会</v>
          </cell>
        </row>
        <row r="12939">
          <cell r="A12939" t="str">
            <v>321323200909206354</v>
          </cell>
          <cell r="B12939" t="str">
            <v>徐浩展</v>
          </cell>
          <cell r="C12939" t="str">
            <v>321323200909206354</v>
          </cell>
          <cell r="D12939" t="str">
            <v>江苏省农村信用社联合社</v>
          </cell>
          <cell r="E12939" t="str">
            <v>402301099998</v>
          </cell>
          <cell r="F12939" t="str">
            <v>6230667535020713315</v>
          </cell>
          <cell r="G12939" t="str">
            <v>来安街道</v>
          </cell>
          <cell r="H12939" t="str">
            <v>魏湾居委会</v>
          </cell>
        </row>
        <row r="12940">
          <cell r="A12940" t="str">
            <v>32082519630422631X</v>
          </cell>
          <cell r="B12940" t="str">
            <v>郑发台</v>
          </cell>
          <cell r="C12940" t="str">
            <v>32082519630422631X</v>
          </cell>
          <cell r="D12940" t="str">
            <v>江苏省农村信用社联合社</v>
          </cell>
          <cell r="E12940" t="str">
            <v>402301099998</v>
          </cell>
          <cell r="F12940" t="str">
            <v>3213231201109212481356</v>
          </cell>
          <cell r="G12940" t="str">
            <v>来安街道</v>
          </cell>
          <cell r="H12940" t="str">
            <v>魏湾居委会</v>
          </cell>
        </row>
        <row r="12941">
          <cell r="A12941" t="str">
            <v>320825197102026314</v>
          </cell>
          <cell r="B12941" t="str">
            <v>郑宗胜</v>
          </cell>
          <cell r="C12941" t="str">
            <v>320825197102026314</v>
          </cell>
          <cell r="D12941" t="str">
            <v>江苏省农村信用社联合社</v>
          </cell>
          <cell r="E12941" t="str">
            <v>402301099998</v>
          </cell>
          <cell r="F12941" t="str">
            <v>3213230421010000005786</v>
          </cell>
          <cell r="G12941" t="str">
            <v>来安街道</v>
          </cell>
          <cell r="H12941" t="str">
            <v>魏湾居委会</v>
          </cell>
        </row>
        <row r="12942">
          <cell r="A12942" t="str">
            <v>320821196212064506</v>
          </cell>
          <cell r="B12942" t="str">
            <v>朱兰花</v>
          </cell>
          <cell r="C12942" t="str">
            <v>320821196212064506</v>
          </cell>
          <cell r="D12942" t="str">
            <v>江苏省农村信用社联合社</v>
          </cell>
          <cell r="E12942" t="str">
            <v>402301099998</v>
          </cell>
          <cell r="F12942" t="str">
            <v>6230667535015475060</v>
          </cell>
          <cell r="G12942" t="str">
            <v>来安街道</v>
          </cell>
          <cell r="H12942" t="str">
            <v>魏湾居委会</v>
          </cell>
        </row>
        <row r="12943">
          <cell r="A12943" t="str">
            <v>320825195502026314</v>
          </cell>
          <cell r="B12943" t="str">
            <v>郑宗发</v>
          </cell>
          <cell r="C12943" t="str">
            <v>320825195502026314</v>
          </cell>
          <cell r="D12943" t="str">
            <v>江苏省农村信用社联合社</v>
          </cell>
          <cell r="E12943" t="str">
            <v>402301099998</v>
          </cell>
          <cell r="F12943" t="str">
            <v>6230667531016562584</v>
          </cell>
          <cell r="G12943" t="str">
            <v>来安街道</v>
          </cell>
          <cell r="H12943" t="str">
            <v>魏湾居委会</v>
          </cell>
        </row>
        <row r="12944">
          <cell r="A12944" t="str">
            <v>32082519640118633X</v>
          </cell>
          <cell r="B12944" t="str">
            <v>郑先帮</v>
          </cell>
          <cell r="C12944" t="str">
            <v>32082519640118633X</v>
          </cell>
          <cell r="D12944" t="str">
            <v>江苏省农村信用社联合社</v>
          </cell>
          <cell r="E12944" t="str">
            <v>402301099998</v>
          </cell>
          <cell r="F12944" t="str">
            <v>3213230121010000138942</v>
          </cell>
          <cell r="G12944" t="str">
            <v>来安街道</v>
          </cell>
          <cell r="H12944" t="str">
            <v>魏湾居委会</v>
          </cell>
        </row>
        <row r="12945">
          <cell r="A12945" t="str">
            <v>320825194306237320</v>
          </cell>
          <cell r="B12945" t="str">
            <v>王翠英</v>
          </cell>
          <cell r="C12945" t="str">
            <v>320825194306237320</v>
          </cell>
          <cell r="D12945" t="str">
            <v>江苏省农村信用社联合社</v>
          </cell>
          <cell r="E12945" t="str">
            <v>402301099998</v>
          </cell>
          <cell r="F12945" t="str">
            <v>3213231201109212643633</v>
          </cell>
          <cell r="G12945" t="str">
            <v>来安街道</v>
          </cell>
          <cell r="H12945" t="str">
            <v>魏湾居委会</v>
          </cell>
        </row>
        <row r="12946">
          <cell r="A12946" t="str">
            <v>320825194203036323</v>
          </cell>
          <cell r="B12946" t="str">
            <v>赵彩云</v>
          </cell>
          <cell r="C12946" t="str">
            <v>320825194203036323</v>
          </cell>
          <cell r="D12946" t="str">
            <v>江苏省农村信用社联合社</v>
          </cell>
          <cell r="E12946" t="str">
            <v>402301099998</v>
          </cell>
          <cell r="F12946" t="str">
            <v>3213231201109212677660</v>
          </cell>
          <cell r="G12946" t="str">
            <v>来安街道</v>
          </cell>
          <cell r="H12946" t="str">
            <v>魏湾居委会</v>
          </cell>
        </row>
        <row r="12947">
          <cell r="A12947" t="str">
            <v>320825193509126327</v>
          </cell>
          <cell r="B12947" t="str">
            <v>张翠兰</v>
          </cell>
          <cell r="C12947" t="str">
            <v>320825193509126327</v>
          </cell>
          <cell r="D12947" t="str">
            <v>江苏省农村信用社联合社</v>
          </cell>
          <cell r="E12947" t="str">
            <v>402301099998</v>
          </cell>
          <cell r="F12947" t="str">
            <v>3213231201109212670852</v>
          </cell>
          <cell r="G12947" t="str">
            <v>来安街道</v>
          </cell>
          <cell r="H12947" t="str">
            <v>魏湾居委会</v>
          </cell>
        </row>
        <row r="12948">
          <cell r="A12948" t="str">
            <v>321323200011166317</v>
          </cell>
          <cell r="B12948" t="str">
            <v>郑先宝</v>
          </cell>
          <cell r="C12948" t="str">
            <v>321323200011166317</v>
          </cell>
          <cell r="D12948" t="str">
            <v>江苏省农村信用社联合社</v>
          </cell>
          <cell r="E12948" t="str">
            <v>402301099998</v>
          </cell>
          <cell r="F12948" t="str">
            <v>6230667535020171910</v>
          </cell>
          <cell r="G12948" t="str">
            <v>来安街道</v>
          </cell>
          <cell r="H12948" t="str">
            <v>魏湾居委会</v>
          </cell>
        </row>
        <row r="12949">
          <cell r="A12949" t="str">
            <v>320825195008096325</v>
          </cell>
          <cell r="B12949" t="str">
            <v>刘桂芳</v>
          </cell>
          <cell r="C12949" t="str">
            <v>320825195008096325</v>
          </cell>
          <cell r="D12949" t="str">
            <v>江苏省农村信用社联合社</v>
          </cell>
          <cell r="E12949" t="str">
            <v>402301099998</v>
          </cell>
          <cell r="F12949" t="str">
            <v>3213231201109213165553</v>
          </cell>
          <cell r="G12949" t="str">
            <v>来安街道</v>
          </cell>
          <cell r="H12949" t="str">
            <v>魏湾居委会</v>
          </cell>
        </row>
        <row r="12950">
          <cell r="A12950" t="str">
            <v>32082519700310636X</v>
          </cell>
          <cell r="B12950" t="str">
            <v>涂国花</v>
          </cell>
          <cell r="C12950" t="str">
            <v>32082519700310636X</v>
          </cell>
          <cell r="D12950" t="str">
            <v>江苏省农村信用社联合社</v>
          </cell>
          <cell r="E12950" t="str">
            <v>402301099998</v>
          </cell>
          <cell r="F12950" t="str">
            <v>6230667535017552015</v>
          </cell>
          <cell r="G12950" t="str">
            <v>来安街道</v>
          </cell>
          <cell r="H12950" t="str">
            <v>魏湾居委会</v>
          </cell>
        </row>
        <row r="12951">
          <cell r="A12951" t="str">
            <v>32072319851004522X</v>
          </cell>
          <cell r="B12951" t="str">
            <v>魏从艳</v>
          </cell>
          <cell r="C12951" t="str">
            <v>32072319851004522X</v>
          </cell>
          <cell r="D12951" t="str">
            <v>江苏省农村信用社联合社</v>
          </cell>
          <cell r="E12951" t="str">
            <v>402301099998</v>
          </cell>
          <cell r="F12951" t="str">
            <v>3213231201109212497800</v>
          </cell>
          <cell r="G12951" t="str">
            <v>来安街道</v>
          </cell>
          <cell r="H12951" t="str">
            <v>魏湾居委会</v>
          </cell>
        </row>
        <row r="12952">
          <cell r="A12952" t="str">
            <v>321323199203246324</v>
          </cell>
          <cell r="B12952" t="str">
            <v>徐丹</v>
          </cell>
          <cell r="C12952" t="str">
            <v>321323199203246324</v>
          </cell>
          <cell r="D12952" t="str">
            <v>江苏省农村信用社联合社</v>
          </cell>
          <cell r="E12952" t="str">
            <v>402301099998</v>
          </cell>
          <cell r="F12952" t="str">
            <v>6230667538003550290</v>
          </cell>
          <cell r="G12952" t="str">
            <v>来安街道</v>
          </cell>
          <cell r="H12952" t="str">
            <v>魏湾居委会</v>
          </cell>
        </row>
        <row r="12953">
          <cell r="A12953" t="str">
            <v>321323199909070914</v>
          </cell>
          <cell r="B12953" t="str">
            <v>张子贤</v>
          </cell>
          <cell r="C12953" t="str">
            <v>321323199909070914</v>
          </cell>
          <cell r="D12953" t="str">
            <v>江苏省农村信用社联合社</v>
          </cell>
          <cell r="E12953" t="str">
            <v>402301099998</v>
          </cell>
          <cell r="F12953" t="str">
            <v>6230667535006229104</v>
          </cell>
          <cell r="G12953" t="str">
            <v>来安街道</v>
          </cell>
          <cell r="H12953" t="str">
            <v>魏湾居委会</v>
          </cell>
        </row>
        <row r="12954">
          <cell r="A12954" t="str">
            <v>32082519541108632X</v>
          </cell>
          <cell r="B12954" t="str">
            <v>郑月芹</v>
          </cell>
          <cell r="C12954" t="str">
            <v>32082519541108632X</v>
          </cell>
          <cell r="D12954" t="str">
            <v>江苏省农村信用社联合社</v>
          </cell>
          <cell r="E12954" t="str">
            <v>402301099998</v>
          </cell>
          <cell r="F12954" t="str">
            <v>3213231201109213424042</v>
          </cell>
          <cell r="G12954" t="str">
            <v>来安街道</v>
          </cell>
          <cell r="H12954" t="str">
            <v>魏湾居委会</v>
          </cell>
        </row>
        <row r="12955">
          <cell r="A12955" t="str">
            <v>321323202001180261</v>
          </cell>
          <cell r="B12955" t="str">
            <v>桂昀汐</v>
          </cell>
          <cell r="C12955" t="str">
            <v>321323202001180261</v>
          </cell>
          <cell r="D12955" t="str">
            <v>江苏省农村信用社联合社</v>
          </cell>
          <cell r="E12955" t="str">
            <v>402301099998</v>
          </cell>
          <cell r="F12955" t="str">
            <v>6230667535016040491</v>
          </cell>
          <cell r="G12955" t="str">
            <v>来安街道</v>
          </cell>
          <cell r="H12955" t="str">
            <v>魏湾居委会</v>
          </cell>
        </row>
        <row r="12956">
          <cell r="A12956" t="str">
            <v>320825193108027328</v>
          </cell>
          <cell r="B12956" t="str">
            <v>范美林</v>
          </cell>
          <cell r="C12956" t="str">
            <v>320825193108027328</v>
          </cell>
          <cell r="D12956" t="str">
            <v>江苏省农村信用社联合社</v>
          </cell>
          <cell r="E12956" t="str">
            <v>402301099998</v>
          </cell>
          <cell r="F12956" t="str">
            <v>3213231201109212643502</v>
          </cell>
          <cell r="G12956" t="str">
            <v>来安街道</v>
          </cell>
          <cell r="H12956" t="str">
            <v>魏湾居委会</v>
          </cell>
        </row>
        <row r="12957">
          <cell r="A12957" t="str">
            <v>320825194310047327</v>
          </cell>
          <cell r="B12957" t="str">
            <v>刘绪珍</v>
          </cell>
          <cell r="C12957" t="str">
            <v>320825194310047327</v>
          </cell>
          <cell r="D12957" t="str">
            <v>江苏省农村信用社联合社</v>
          </cell>
          <cell r="E12957" t="str">
            <v>402301099998</v>
          </cell>
          <cell r="F12957" t="str">
            <v>3213231201109212656399</v>
          </cell>
          <cell r="G12957" t="str">
            <v>来安街道</v>
          </cell>
          <cell r="H12957" t="str">
            <v>魏湾居委会</v>
          </cell>
        </row>
        <row r="12958">
          <cell r="A12958" t="str">
            <v>320825193503166328</v>
          </cell>
          <cell r="B12958" t="str">
            <v>汪月华</v>
          </cell>
          <cell r="C12958" t="str">
            <v>320825193503166328</v>
          </cell>
          <cell r="D12958" t="str">
            <v>江苏省农村信用社联合社</v>
          </cell>
          <cell r="E12958" t="str">
            <v>402301099998</v>
          </cell>
          <cell r="F12958" t="str">
            <v>3213230271990007248264</v>
          </cell>
          <cell r="G12958" t="str">
            <v>来安街道</v>
          </cell>
          <cell r="H12958" t="str">
            <v>魏湾居委会</v>
          </cell>
        </row>
        <row r="12959">
          <cell r="A12959" t="str">
            <v>320825193604077324</v>
          </cell>
          <cell r="B12959" t="str">
            <v>郑良英</v>
          </cell>
          <cell r="C12959" t="str">
            <v>320825193604077324</v>
          </cell>
          <cell r="D12959" t="str">
            <v>江苏省农村信用社联合社</v>
          </cell>
          <cell r="E12959" t="str">
            <v>402301099998</v>
          </cell>
          <cell r="F12959" t="str">
            <v>3213231201109212655551</v>
          </cell>
          <cell r="G12959" t="str">
            <v>来安街道</v>
          </cell>
          <cell r="H12959" t="str">
            <v>魏湾居委会</v>
          </cell>
        </row>
        <row r="12960">
          <cell r="A12960" t="str">
            <v>320825194612307315</v>
          </cell>
          <cell r="B12960" t="str">
            <v>李训成</v>
          </cell>
          <cell r="C12960" t="str">
            <v>320825194612307315</v>
          </cell>
          <cell r="D12960" t="str">
            <v>江苏省农村信用社联合社</v>
          </cell>
          <cell r="E12960" t="str">
            <v>402301099998</v>
          </cell>
          <cell r="F12960" t="str">
            <v>3213231201109212517141</v>
          </cell>
          <cell r="G12960" t="str">
            <v>来安街道</v>
          </cell>
          <cell r="H12960" t="str">
            <v>魏湾居委会</v>
          </cell>
        </row>
        <row r="12961">
          <cell r="A12961" t="str">
            <v>321323199008216330</v>
          </cell>
          <cell r="B12961" t="str">
            <v>曹爱林</v>
          </cell>
          <cell r="C12961" t="str">
            <v>321323199008216330</v>
          </cell>
          <cell r="D12961" t="str">
            <v>江苏省农村信用社联合社</v>
          </cell>
          <cell r="E12961" t="str">
            <v>402301099998</v>
          </cell>
          <cell r="F12961" t="str">
            <v>6230667535020170862</v>
          </cell>
          <cell r="G12961" t="str">
            <v>来安街道</v>
          </cell>
          <cell r="H12961" t="str">
            <v>魏湾居委会</v>
          </cell>
        </row>
        <row r="12962">
          <cell r="A12962" t="str">
            <v>320825195802267320</v>
          </cell>
          <cell r="B12962" t="str">
            <v>苗秀珍</v>
          </cell>
          <cell r="C12962" t="str">
            <v>320825195802267320</v>
          </cell>
          <cell r="D12962" t="str">
            <v>江苏省农村信用社联合社</v>
          </cell>
          <cell r="E12962" t="str">
            <v>402301099998</v>
          </cell>
          <cell r="F12962" t="str">
            <v>6230667535013259722</v>
          </cell>
          <cell r="G12962" t="str">
            <v>来安街道</v>
          </cell>
          <cell r="H12962" t="str">
            <v>魏湾居委会</v>
          </cell>
        </row>
        <row r="12963">
          <cell r="A12963" t="str">
            <v>320825195106176329</v>
          </cell>
          <cell r="B12963" t="str">
            <v>郑桂芳</v>
          </cell>
          <cell r="C12963" t="str">
            <v>320825195106176329</v>
          </cell>
          <cell r="D12963" t="str">
            <v>江苏省农村信用社联合社</v>
          </cell>
          <cell r="E12963" t="str">
            <v>402301099998</v>
          </cell>
          <cell r="F12963" t="str">
            <v>6230667535020173346</v>
          </cell>
          <cell r="G12963" t="str">
            <v>来安街道</v>
          </cell>
          <cell r="H12963" t="str">
            <v>魏湾居委会</v>
          </cell>
        </row>
        <row r="12964">
          <cell r="A12964" t="str">
            <v>321323199207026310</v>
          </cell>
          <cell r="B12964" t="str">
            <v>郑双亭</v>
          </cell>
          <cell r="C12964" t="str">
            <v>321323199207026310</v>
          </cell>
          <cell r="D12964" t="str">
            <v>江苏省农村信用社联合社</v>
          </cell>
          <cell r="E12964" t="str">
            <v>402301099998</v>
          </cell>
          <cell r="F12964" t="str">
            <v>6230667531015950814</v>
          </cell>
          <cell r="G12964" t="str">
            <v>来安街道</v>
          </cell>
          <cell r="H12964" t="str">
            <v>魏湾居委会</v>
          </cell>
        </row>
        <row r="12965">
          <cell r="A12965" t="str">
            <v>320825197512187348</v>
          </cell>
          <cell r="B12965" t="str">
            <v>魏巧霞</v>
          </cell>
          <cell r="C12965" t="str">
            <v>320825197512187348</v>
          </cell>
          <cell r="D12965" t="str">
            <v>江苏省农村信用社联合社</v>
          </cell>
          <cell r="E12965" t="str">
            <v>402301099998</v>
          </cell>
          <cell r="F12965" t="str">
            <v>6230667531017879094</v>
          </cell>
          <cell r="G12965" t="str">
            <v>来安街道</v>
          </cell>
          <cell r="H12965" t="str">
            <v>魏湾居委会</v>
          </cell>
        </row>
        <row r="12966">
          <cell r="A12966" t="str">
            <v>321323200704056348</v>
          </cell>
          <cell r="B12966" t="str">
            <v>郑明玉</v>
          </cell>
          <cell r="C12966" t="str">
            <v>321323200704056348</v>
          </cell>
          <cell r="D12966" t="str">
            <v>江苏省农村信用社联合社</v>
          </cell>
          <cell r="E12966" t="str">
            <v>402301099998</v>
          </cell>
          <cell r="F12966" t="str">
            <v>6230667535015292218</v>
          </cell>
          <cell r="G12966" t="str">
            <v>来安街道</v>
          </cell>
          <cell r="H12966" t="str">
            <v>魏湾居委会</v>
          </cell>
        </row>
        <row r="12967">
          <cell r="A12967" t="str">
            <v>320825196407085943</v>
          </cell>
          <cell r="B12967" t="str">
            <v>陈巧英</v>
          </cell>
          <cell r="C12967" t="str">
            <v>320825196407085943</v>
          </cell>
          <cell r="D12967" t="str">
            <v>江苏省农村信用社联合社</v>
          </cell>
          <cell r="E12967" t="str">
            <v>402301099998</v>
          </cell>
          <cell r="F12967" t="str">
            <v>3213230381010000077561</v>
          </cell>
          <cell r="G12967" t="str">
            <v>来安街道</v>
          </cell>
          <cell r="H12967" t="str">
            <v>刘集圩居委会</v>
          </cell>
        </row>
        <row r="12968">
          <cell r="A12968" t="str">
            <v>320825197212296147</v>
          </cell>
          <cell r="B12968" t="str">
            <v>谷梅花</v>
          </cell>
          <cell r="C12968" t="str">
            <v>320825197212296147</v>
          </cell>
          <cell r="D12968" t="str">
            <v>江苏省农村信用社联合社</v>
          </cell>
          <cell r="E12968" t="str">
            <v>402301099998</v>
          </cell>
          <cell r="F12968" t="str">
            <v>3213230271990005234451</v>
          </cell>
          <cell r="G12968" t="str">
            <v>来安街道</v>
          </cell>
          <cell r="H12968" t="str">
            <v>刘集圩居委会</v>
          </cell>
        </row>
        <row r="12969">
          <cell r="A12969" t="str">
            <v>32082519540808004X</v>
          </cell>
          <cell r="B12969" t="str">
            <v>顾凤梅</v>
          </cell>
          <cell r="C12969" t="str">
            <v>32082519540808004X</v>
          </cell>
          <cell r="D12969" t="str">
            <v>江苏省农村信用社联合社</v>
          </cell>
          <cell r="E12969" t="str">
            <v>402301099998</v>
          </cell>
          <cell r="F12969" t="str">
            <v>3213230271010000362470</v>
          </cell>
          <cell r="G12969" t="str">
            <v>来安街道</v>
          </cell>
          <cell r="H12969" t="str">
            <v>刘集圩居委会</v>
          </cell>
        </row>
        <row r="12970">
          <cell r="A12970" t="str">
            <v>522530197608040029</v>
          </cell>
          <cell r="B12970" t="str">
            <v>李小花</v>
          </cell>
          <cell r="C12970" t="str">
            <v>522530197608040029</v>
          </cell>
          <cell r="D12970" t="str">
            <v>江苏省农村信用社联合社</v>
          </cell>
          <cell r="E12970" t="str">
            <v>402301099998</v>
          </cell>
          <cell r="F12970" t="str">
            <v>3213230121010000116243</v>
          </cell>
          <cell r="G12970" t="str">
            <v>来安街道</v>
          </cell>
          <cell r="H12970" t="str">
            <v>刘集圩居委会</v>
          </cell>
        </row>
        <row r="12971">
          <cell r="A12971" t="str">
            <v>320825197408254328</v>
          </cell>
          <cell r="B12971" t="str">
            <v>梁东霞</v>
          </cell>
          <cell r="C12971" t="str">
            <v>320825197408254328</v>
          </cell>
          <cell r="D12971" t="str">
            <v>江苏省农村信用社联合社</v>
          </cell>
          <cell r="E12971" t="str">
            <v>402301099998</v>
          </cell>
          <cell r="F12971" t="str">
            <v>3213230271990004992170</v>
          </cell>
          <cell r="G12971" t="str">
            <v>来安街道</v>
          </cell>
          <cell r="H12971" t="str">
            <v>刘集圩居委会</v>
          </cell>
        </row>
        <row r="12972">
          <cell r="A12972" t="str">
            <v>320825195510105928</v>
          </cell>
          <cell r="B12972" t="str">
            <v>林月芳</v>
          </cell>
          <cell r="C12972" t="str">
            <v>320825195510105928</v>
          </cell>
          <cell r="D12972" t="str">
            <v>江苏省农村信用社联合社</v>
          </cell>
          <cell r="E12972" t="str">
            <v>402301099998</v>
          </cell>
          <cell r="F12972" t="str">
            <v>3213230271990000493378</v>
          </cell>
          <cell r="G12972" t="str">
            <v>来安街道</v>
          </cell>
          <cell r="H12972" t="str">
            <v>刘集圩居委会</v>
          </cell>
        </row>
        <row r="12973">
          <cell r="A12973" t="str">
            <v>320825195704185954</v>
          </cell>
          <cell r="B12973" t="str">
            <v>刘爱军</v>
          </cell>
          <cell r="C12973" t="str">
            <v>320825195704185954</v>
          </cell>
          <cell r="D12973" t="str">
            <v>江苏省农村信用社联合社</v>
          </cell>
          <cell r="E12973" t="str">
            <v>402301099998</v>
          </cell>
          <cell r="F12973" t="str">
            <v>3213231201109212082730</v>
          </cell>
          <cell r="G12973" t="str">
            <v>来安街道</v>
          </cell>
          <cell r="H12973" t="str">
            <v>刘集圩居委会</v>
          </cell>
        </row>
        <row r="12974">
          <cell r="A12974" t="str">
            <v>320825198007025924</v>
          </cell>
          <cell r="B12974" t="str">
            <v>刘爱梅</v>
          </cell>
          <cell r="C12974" t="str">
            <v>320825198007025924</v>
          </cell>
          <cell r="D12974" t="str">
            <v>江苏省农村信用社联合社</v>
          </cell>
          <cell r="E12974" t="str">
            <v>402301099998</v>
          </cell>
          <cell r="F12974" t="str">
            <v>3213230381010000084269</v>
          </cell>
          <cell r="G12974" t="str">
            <v>来安街道</v>
          </cell>
          <cell r="H12974" t="str">
            <v>刘集圩居委会</v>
          </cell>
        </row>
        <row r="12975">
          <cell r="A12975" t="str">
            <v>320825197204025910</v>
          </cell>
          <cell r="B12975" t="str">
            <v>刘爱山</v>
          </cell>
          <cell r="C12975" t="str">
            <v>320825197204025910</v>
          </cell>
          <cell r="D12975" t="str">
            <v>江苏省农村信用社联合社</v>
          </cell>
          <cell r="E12975" t="str">
            <v>402301099998</v>
          </cell>
          <cell r="F12975" t="str">
            <v>3213231201109212083902</v>
          </cell>
          <cell r="G12975" t="str">
            <v>来安街道</v>
          </cell>
          <cell r="H12975" t="str">
            <v>刘集圩居委会</v>
          </cell>
        </row>
        <row r="12976">
          <cell r="A12976" t="str">
            <v>320825197102285930</v>
          </cell>
          <cell r="B12976" t="str">
            <v>刘长宝</v>
          </cell>
          <cell r="C12976" t="str">
            <v>320825197102285930</v>
          </cell>
          <cell r="D12976" t="str">
            <v>江苏省农村信用社联合社</v>
          </cell>
          <cell r="E12976" t="str">
            <v>402301099998</v>
          </cell>
          <cell r="F12976" t="str">
            <v>3213231201109212082437</v>
          </cell>
          <cell r="G12976" t="str">
            <v>来安街道</v>
          </cell>
          <cell r="H12976" t="str">
            <v>刘集圩居委会</v>
          </cell>
        </row>
        <row r="12977">
          <cell r="A12977" t="str">
            <v>320825195601045916</v>
          </cell>
          <cell r="B12977" t="str">
            <v>刘纯刚</v>
          </cell>
          <cell r="C12977" t="str">
            <v>320825195601045916</v>
          </cell>
          <cell r="D12977" t="str">
            <v>江苏省农村信用社联合社</v>
          </cell>
          <cell r="E12977" t="str">
            <v>402301099998</v>
          </cell>
          <cell r="F12977" t="str">
            <v>3213231201109212083447</v>
          </cell>
          <cell r="G12977" t="str">
            <v>来安街道</v>
          </cell>
          <cell r="H12977" t="str">
            <v>刘集圩居委会</v>
          </cell>
        </row>
        <row r="12978">
          <cell r="A12978" t="str">
            <v>320825195104025914</v>
          </cell>
          <cell r="B12978" t="str">
            <v>刘纯高</v>
          </cell>
          <cell r="C12978" t="str">
            <v>320825195104025914</v>
          </cell>
          <cell r="D12978" t="str">
            <v>江苏省农村信用社联合社</v>
          </cell>
          <cell r="E12978" t="str">
            <v>402301099998</v>
          </cell>
          <cell r="F12978" t="str">
            <v>3213230271990008250418</v>
          </cell>
          <cell r="G12978" t="str">
            <v>来安街道</v>
          </cell>
          <cell r="H12978" t="str">
            <v>刘集圩居委会</v>
          </cell>
        </row>
        <row r="12979">
          <cell r="A12979" t="str">
            <v>320825195112025914</v>
          </cell>
          <cell r="B12979" t="str">
            <v>刘纯光</v>
          </cell>
          <cell r="C12979" t="str">
            <v>320825195112025914</v>
          </cell>
          <cell r="D12979" t="str">
            <v>江苏省农村信用社联合社</v>
          </cell>
          <cell r="E12979" t="str">
            <v>402301099998</v>
          </cell>
          <cell r="F12979" t="str">
            <v>3213230271990008053186</v>
          </cell>
          <cell r="G12979" t="str">
            <v>来安街道</v>
          </cell>
          <cell r="H12979" t="str">
            <v>刘集圩居委会</v>
          </cell>
        </row>
        <row r="12980">
          <cell r="A12980" t="str">
            <v>320825195107055916</v>
          </cell>
          <cell r="B12980" t="str">
            <v>刘纯桂</v>
          </cell>
          <cell r="C12980" t="str">
            <v>320825195107055916</v>
          </cell>
          <cell r="D12980" t="str">
            <v>江苏省农村信用社联合社</v>
          </cell>
          <cell r="E12980" t="str">
            <v>402301099998</v>
          </cell>
          <cell r="F12980" t="str">
            <v>3213231201109212084912</v>
          </cell>
          <cell r="G12980" t="str">
            <v>来安街道</v>
          </cell>
          <cell r="H12980" t="str">
            <v>刘集圩居委会</v>
          </cell>
        </row>
        <row r="12981">
          <cell r="A12981" t="str">
            <v>320825195708225933</v>
          </cell>
          <cell r="B12981" t="str">
            <v>刘纯虎</v>
          </cell>
          <cell r="C12981" t="str">
            <v>320825195708225933</v>
          </cell>
          <cell r="D12981" t="str">
            <v>江苏省农村信用社联合社</v>
          </cell>
          <cell r="E12981" t="str">
            <v>402301099998</v>
          </cell>
          <cell r="F12981" t="str">
            <v>3213231201109212082013</v>
          </cell>
          <cell r="G12981" t="str">
            <v>来安街道</v>
          </cell>
          <cell r="H12981" t="str">
            <v>刘集圩居委会</v>
          </cell>
        </row>
        <row r="12982">
          <cell r="A12982" t="str">
            <v>320825194901195911</v>
          </cell>
          <cell r="B12982" t="str">
            <v>刘纯环</v>
          </cell>
          <cell r="C12982" t="str">
            <v>320825194901195911</v>
          </cell>
          <cell r="D12982" t="str">
            <v>江苏省农村信用社联合社</v>
          </cell>
          <cell r="E12982" t="str">
            <v>402301099998</v>
          </cell>
          <cell r="F12982" t="str">
            <v>3213230271990008333428</v>
          </cell>
          <cell r="G12982" t="str">
            <v>来安街道</v>
          </cell>
          <cell r="H12982" t="str">
            <v>刘集圩居委会</v>
          </cell>
        </row>
        <row r="12983">
          <cell r="A12983" t="str">
            <v>320825195511145913</v>
          </cell>
          <cell r="B12983" t="str">
            <v>刘纯锦</v>
          </cell>
          <cell r="C12983" t="str">
            <v>320825195511145913</v>
          </cell>
          <cell r="D12983" t="str">
            <v>江苏省农村信用社联合社</v>
          </cell>
          <cell r="E12983" t="str">
            <v>402301099998</v>
          </cell>
          <cell r="F12983" t="str">
            <v>3213231201109212565166</v>
          </cell>
          <cell r="G12983" t="str">
            <v>来安街道</v>
          </cell>
          <cell r="H12983" t="str">
            <v>刘集圩居委会</v>
          </cell>
        </row>
        <row r="12984">
          <cell r="A12984" t="str">
            <v>320825193707025914</v>
          </cell>
          <cell r="B12984" t="str">
            <v>刘纯明</v>
          </cell>
          <cell r="C12984" t="str">
            <v>320825193707025914</v>
          </cell>
          <cell r="D12984" t="str">
            <v>江苏省农村信用社联合社</v>
          </cell>
          <cell r="E12984" t="str">
            <v>402301099998</v>
          </cell>
          <cell r="F12984" t="str">
            <v>3213231201109212742158</v>
          </cell>
          <cell r="G12984" t="str">
            <v>来安街道</v>
          </cell>
          <cell r="H12984" t="str">
            <v>刘集圩居委会</v>
          </cell>
        </row>
        <row r="12985">
          <cell r="A12985" t="str">
            <v>320825194707095917</v>
          </cell>
          <cell r="B12985" t="str">
            <v>刘纯平</v>
          </cell>
          <cell r="C12985" t="str">
            <v>320825194707095917</v>
          </cell>
          <cell r="D12985" t="str">
            <v>江苏省农村信用社联合社</v>
          </cell>
          <cell r="E12985" t="str">
            <v>402301099998</v>
          </cell>
          <cell r="F12985" t="str">
            <v>3213230271990006981604</v>
          </cell>
          <cell r="G12985" t="str">
            <v>来安街道</v>
          </cell>
          <cell r="H12985" t="str">
            <v>刘集圩居委会</v>
          </cell>
        </row>
        <row r="12986">
          <cell r="A12986" t="str">
            <v>320825195411125915</v>
          </cell>
          <cell r="B12986" t="str">
            <v>刘纯荣</v>
          </cell>
          <cell r="C12986" t="str">
            <v>320825195411125915</v>
          </cell>
          <cell r="D12986" t="str">
            <v>江苏省农村信用社联合社</v>
          </cell>
          <cell r="E12986" t="str">
            <v>402301099998</v>
          </cell>
          <cell r="F12986" t="str">
            <v>3213230271990004862621</v>
          </cell>
          <cell r="G12986" t="str">
            <v>来安街道</v>
          </cell>
          <cell r="H12986" t="str">
            <v>刘集圩居委会</v>
          </cell>
        </row>
        <row r="12987">
          <cell r="A12987" t="str">
            <v>320825196401115910</v>
          </cell>
          <cell r="B12987" t="str">
            <v>刘纯尧</v>
          </cell>
          <cell r="C12987" t="str">
            <v>320825196401115910</v>
          </cell>
          <cell r="D12987" t="str">
            <v>江苏省农村信用社联合社</v>
          </cell>
          <cell r="E12987" t="str">
            <v>402301099998</v>
          </cell>
          <cell r="F12987" t="str">
            <v>3213231201109212083609</v>
          </cell>
          <cell r="G12987" t="str">
            <v>来安街道</v>
          </cell>
          <cell r="H12987" t="str">
            <v>刘集圩居委会</v>
          </cell>
        </row>
        <row r="12988">
          <cell r="A12988" t="str">
            <v>320825196306275932</v>
          </cell>
          <cell r="B12988" t="str">
            <v>刘纯子</v>
          </cell>
          <cell r="C12988" t="str">
            <v>320825196306275932</v>
          </cell>
          <cell r="D12988" t="str">
            <v>江苏省农村信用社联合社</v>
          </cell>
          <cell r="E12988" t="str">
            <v>402301099998</v>
          </cell>
          <cell r="F12988" t="str">
            <v>3213231201109212085760</v>
          </cell>
          <cell r="G12988" t="str">
            <v>来安街道</v>
          </cell>
          <cell r="H12988" t="str">
            <v>刘集圩居委会</v>
          </cell>
        </row>
        <row r="12989">
          <cell r="A12989" t="str">
            <v>321323198202035918</v>
          </cell>
          <cell r="B12989" t="str">
            <v>刘邓</v>
          </cell>
          <cell r="C12989" t="str">
            <v>321323198202035918</v>
          </cell>
          <cell r="D12989" t="str">
            <v>江苏省农村信用社联合社</v>
          </cell>
          <cell r="E12989" t="str">
            <v>402301099998</v>
          </cell>
          <cell r="F12989" t="str">
            <v>3213230271990004864022</v>
          </cell>
          <cell r="G12989" t="str">
            <v>来安街道</v>
          </cell>
          <cell r="H12989" t="str">
            <v>刘集圩居委会</v>
          </cell>
        </row>
        <row r="12990">
          <cell r="A12990" t="str">
            <v>320825196603265917</v>
          </cell>
          <cell r="B12990" t="str">
            <v>刘峰</v>
          </cell>
          <cell r="C12990" t="str">
            <v>320825196603265917</v>
          </cell>
          <cell r="D12990" t="str">
            <v>江苏省农村信用社联合社</v>
          </cell>
          <cell r="E12990" t="str">
            <v>402301099998</v>
          </cell>
          <cell r="F12990" t="str">
            <v>3213231201109212081851</v>
          </cell>
          <cell r="G12990" t="str">
            <v>来安街道</v>
          </cell>
          <cell r="H12990" t="str">
            <v>刘集圩居委会</v>
          </cell>
        </row>
        <row r="12991">
          <cell r="A12991" t="str">
            <v>320825195009305918</v>
          </cell>
          <cell r="B12991" t="str">
            <v>刘光</v>
          </cell>
          <cell r="C12991" t="str">
            <v>320825195009305918</v>
          </cell>
          <cell r="D12991" t="str">
            <v>江苏省农村信用社联合社</v>
          </cell>
          <cell r="E12991" t="str">
            <v>402301099998</v>
          </cell>
          <cell r="F12991" t="str">
            <v>3213230121010000033920</v>
          </cell>
          <cell r="G12991" t="str">
            <v>来安街道</v>
          </cell>
          <cell r="H12991" t="str">
            <v>刘集圩居委会</v>
          </cell>
        </row>
        <row r="12992">
          <cell r="A12992" t="str">
            <v>320825195611155924</v>
          </cell>
          <cell r="B12992" t="str">
            <v>刘桂花</v>
          </cell>
          <cell r="C12992" t="str">
            <v>320825195611155924</v>
          </cell>
          <cell r="D12992" t="str">
            <v>江苏省农村信用社联合社</v>
          </cell>
          <cell r="E12992" t="str">
            <v>402301099998</v>
          </cell>
          <cell r="F12992" t="str">
            <v>3213233101109001525754</v>
          </cell>
          <cell r="G12992" t="str">
            <v>来安街道</v>
          </cell>
          <cell r="H12992" t="str">
            <v>刘集圩居委会</v>
          </cell>
        </row>
        <row r="12993">
          <cell r="A12993" t="str">
            <v>320825197310105957</v>
          </cell>
          <cell r="B12993" t="str">
            <v>刘海明</v>
          </cell>
          <cell r="C12993" t="str">
            <v>320825197310105957</v>
          </cell>
          <cell r="D12993" t="str">
            <v>江苏省农村信用社联合社</v>
          </cell>
          <cell r="E12993" t="str">
            <v>402301099998</v>
          </cell>
          <cell r="F12993" t="str">
            <v>3213230271990000838247</v>
          </cell>
          <cell r="G12993" t="str">
            <v>来安街道</v>
          </cell>
          <cell r="H12993" t="str">
            <v>刘集圩居委会</v>
          </cell>
        </row>
        <row r="12994">
          <cell r="A12994" t="str">
            <v>320825196501115918</v>
          </cell>
          <cell r="B12994" t="str">
            <v>刘浩</v>
          </cell>
          <cell r="C12994" t="str">
            <v>320825196501115918</v>
          </cell>
          <cell r="D12994" t="str">
            <v>江苏省农村信用社联合社</v>
          </cell>
          <cell r="E12994" t="str">
            <v>402301099998</v>
          </cell>
          <cell r="F12994" t="str">
            <v>3213230271010000029359</v>
          </cell>
          <cell r="G12994" t="str">
            <v>来安街道</v>
          </cell>
          <cell r="H12994" t="str">
            <v>刘集圩居委会</v>
          </cell>
        </row>
        <row r="12995">
          <cell r="A12995" t="str">
            <v>320825197208125951</v>
          </cell>
          <cell r="B12995" t="str">
            <v>刘红兵</v>
          </cell>
          <cell r="C12995" t="str">
            <v>320825197208125951</v>
          </cell>
          <cell r="D12995" t="str">
            <v>江苏省农村信用社联合社</v>
          </cell>
          <cell r="E12995" t="str">
            <v>402301099998</v>
          </cell>
          <cell r="F12995" t="str">
            <v>3213231201109212085043</v>
          </cell>
          <cell r="G12995" t="str">
            <v>来安街道</v>
          </cell>
          <cell r="H12995" t="str">
            <v>刘集圩居委会</v>
          </cell>
        </row>
        <row r="12996">
          <cell r="A12996" t="str">
            <v>320825197007285932</v>
          </cell>
          <cell r="B12996" t="str">
            <v>刘红军</v>
          </cell>
          <cell r="C12996" t="str">
            <v>320825197007285932</v>
          </cell>
          <cell r="D12996" t="str">
            <v>江苏省农村信用社联合社</v>
          </cell>
          <cell r="E12996" t="str">
            <v>402301099998</v>
          </cell>
          <cell r="F12996" t="str">
            <v>3213231201109212082306</v>
          </cell>
          <cell r="G12996" t="str">
            <v>来安街道</v>
          </cell>
          <cell r="H12996" t="str">
            <v>刘集圩居委会</v>
          </cell>
        </row>
        <row r="12997">
          <cell r="A12997" t="str">
            <v>320825197707145914</v>
          </cell>
          <cell r="B12997" t="str">
            <v>刘惠兴</v>
          </cell>
          <cell r="C12997" t="str">
            <v>320825197707145914</v>
          </cell>
          <cell r="D12997" t="str">
            <v>江苏省农村信用社联合社</v>
          </cell>
          <cell r="E12997" t="str">
            <v>402301099998</v>
          </cell>
          <cell r="F12997" t="str">
            <v>3213231201109212082275</v>
          </cell>
          <cell r="G12997" t="str">
            <v>来安街道</v>
          </cell>
          <cell r="H12997" t="str">
            <v>刘集圩居委会</v>
          </cell>
        </row>
        <row r="12998">
          <cell r="A12998" t="str">
            <v>320825196510155938</v>
          </cell>
          <cell r="B12998" t="str">
            <v>刘建山</v>
          </cell>
          <cell r="C12998" t="str">
            <v>320825196510155938</v>
          </cell>
          <cell r="D12998" t="str">
            <v>江苏省农村信用社联合社</v>
          </cell>
          <cell r="E12998" t="str">
            <v>402301099998</v>
          </cell>
          <cell r="F12998" t="str">
            <v>3213231201109212083285</v>
          </cell>
          <cell r="G12998" t="str">
            <v>来安街道</v>
          </cell>
          <cell r="H12998" t="str">
            <v>刘集圩居委会</v>
          </cell>
        </row>
        <row r="12999">
          <cell r="A12999" t="str">
            <v>320825196501185959</v>
          </cell>
          <cell r="B12999" t="str">
            <v>刘建中</v>
          </cell>
          <cell r="C12999" t="str">
            <v>320825196501185959</v>
          </cell>
          <cell r="D12999" t="str">
            <v>江苏省农村信用社联合社</v>
          </cell>
          <cell r="E12999" t="str">
            <v>402301099998</v>
          </cell>
          <cell r="F12999" t="str">
            <v>3213231201109212083740</v>
          </cell>
          <cell r="G12999" t="str">
            <v>来安街道</v>
          </cell>
          <cell r="H12999" t="str">
            <v>刘集圩居委会</v>
          </cell>
        </row>
        <row r="13000">
          <cell r="A13000" t="str">
            <v>320825194209225918</v>
          </cell>
          <cell r="B13000" t="str">
            <v>刘宽</v>
          </cell>
          <cell r="C13000" t="str">
            <v>320825194209225918</v>
          </cell>
          <cell r="D13000" t="str">
            <v>江苏省农村信用社联合社</v>
          </cell>
          <cell r="E13000" t="str">
            <v>402301099998</v>
          </cell>
          <cell r="F13000" t="str">
            <v>3213230271990006860030</v>
          </cell>
          <cell r="G13000" t="str">
            <v>来安街道</v>
          </cell>
          <cell r="H13000" t="str">
            <v>刘集圩居委会</v>
          </cell>
        </row>
        <row r="13001">
          <cell r="A13001" t="str">
            <v>32082519680402591X</v>
          </cell>
          <cell r="B13001" t="str">
            <v>刘奎</v>
          </cell>
          <cell r="C13001" t="str">
            <v>32082519680402591X</v>
          </cell>
          <cell r="D13001" t="str">
            <v>江苏省农村信用社联合社</v>
          </cell>
          <cell r="E13001" t="str">
            <v>402301099998</v>
          </cell>
          <cell r="F13001" t="str">
            <v>3213230271990008747963</v>
          </cell>
          <cell r="G13001" t="str">
            <v>来安街道</v>
          </cell>
          <cell r="H13001" t="str">
            <v>刘集圩居委会</v>
          </cell>
        </row>
        <row r="13002">
          <cell r="A13002" t="str">
            <v>320825196607225912</v>
          </cell>
          <cell r="B13002" t="str">
            <v>刘林</v>
          </cell>
          <cell r="C13002" t="str">
            <v>320825196607225912</v>
          </cell>
          <cell r="D13002" t="str">
            <v>江苏省农村信用社联合社</v>
          </cell>
          <cell r="E13002" t="str">
            <v>402301099998</v>
          </cell>
          <cell r="F13002" t="str">
            <v>3213231201109212084164</v>
          </cell>
          <cell r="G13002" t="str">
            <v>来安街道</v>
          </cell>
          <cell r="H13002" t="str">
            <v>刘集圩居委会</v>
          </cell>
        </row>
        <row r="13003">
          <cell r="A13003" t="str">
            <v>320825195405065952</v>
          </cell>
          <cell r="B13003" t="str">
            <v>刘奇</v>
          </cell>
          <cell r="C13003" t="str">
            <v>320825195405065952</v>
          </cell>
          <cell r="D13003" t="str">
            <v>江苏省农村信用社联合社</v>
          </cell>
          <cell r="E13003" t="str">
            <v>402301099998</v>
          </cell>
          <cell r="F13003" t="str">
            <v>3213230271990007063140</v>
          </cell>
          <cell r="G13003" t="str">
            <v>来安街道</v>
          </cell>
          <cell r="H13003" t="str">
            <v>刘集圩居委会</v>
          </cell>
        </row>
        <row r="13004">
          <cell r="A13004" t="str">
            <v>32082519491222591X</v>
          </cell>
          <cell r="B13004" t="str">
            <v>刘乾</v>
          </cell>
          <cell r="C13004" t="str">
            <v>32082519491222591X</v>
          </cell>
          <cell r="D13004" t="str">
            <v>江苏省农村信用社联合社</v>
          </cell>
          <cell r="E13004" t="str">
            <v>402301099998</v>
          </cell>
          <cell r="F13004" t="str">
            <v>3213231201109212084326</v>
          </cell>
          <cell r="G13004" t="str">
            <v>来安街道</v>
          </cell>
          <cell r="H13004" t="str">
            <v>刘集圩居委会</v>
          </cell>
        </row>
        <row r="13005">
          <cell r="A13005" t="str">
            <v>320825196207125939</v>
          </cell>
          <cell r="B13005" t="str">
            <v>刘维春</v>
          </cell>
          <cell r="C13005" t="str">
            <v>320825196207125939</v>
          </cell>
          <cell r="D13005" t="str">
            <v>江苏省农村信用社联合社</v>
          </cell>
          <cell r="E13005" t="str">
            <v>402301099998</v>
          </cell>
          <cell r="F13005" t="str">
            <v>3213230271990007014596</v>
          </cell>
          <cell r="G13005" t="str">
            <v>来安街道</v>
          </cell>
          <cell r="H13005" t="str">
            <v>刘集圩居委会</v>
          </cell>
        </row>
        <row r="13006">
          <cell r="A13006" t="str">
            <v>320825196912045934</v>
          </cell>
          <cell r="B13006" t="str">
            <v>刘祥</v>
          </cell>
          <cell r="C13006" t="str">
            <v>320825196912045934</v>
          </cell>
          <cell r="D13006" t="str">
            <v>江苏省农村信用社联合社</v>
          </cell>
          <cell r="E13006" t="str">
            <v>402301099998</v>
          </cell>
          <cell r="F13006" t="str">
            <v>3213231201109212085205</v>
          </cell>
          <cell r="G13006" t="str">
            <v>来安街道</v>
          </cell>
          <cell r="H13006" t="str">
            <v>刘集圩居委会</v>
          </cell>
        </row>
        <row r="13007">
          <cell r="A13007" t="str">
            <v>320825196901195953</v>
          </cell>
          <cell r="B13007" t="str">
            <v>刘晓成</v>
          </cell>
          <cell r="C13007" t="str">
            <v>320825196901195953</v>
          </cell>
          <cell r="D13007" t="str">
            <v>江苏省农村信用社联合社</v>
          </cell>
          <cell r="E13007" t="str">
            <v>402301099998</v>
          </cell>
          <cell r="F13007" t="str">
            <v>3213230271990008062390</v>
          </cell>
          <cell r="G13007" t="str">
            <v>来安街道</v>
          </cell>
          <cell r="H13007" t="str">
            <v>刘集圩居委会</v>
          </cell>
        </row>
        <row r="13008">
          <cell r="A13008" t="str">
            <v>320825197412025915</v>
          </cell>
          <cell r="B13008" t="str">
            <v>刘晓明</v>
          </cell>
          <cell r="C13008" t="str">
            <v>320825197412025915</v>
          </cell>
          <cell r="D13008" t="str">
            <v>江苏省农村信用社联合社</v>
          </cell>
          <cell r="E13008" t="str">
            <v>402301099998</v>
          </cell>
          <cell r="F13008" t="str">
            <v>3213230381010000056780</v>
          </cell>
          <cell r="G13008" t="str">
            <v>来安街道</v>
          </cell>
          <cell r="H13008" t="str">
            <v>刘集圩居委会</v>
          </cell>
        </row>
        <row r="13009">
          <cell r="A13009" t="str">
            <v>320825196806115919</v>
          </cell>
          <cell r="B13009" t="str">
            <v>刘晓中</v>
          </cell>
          <cell r="C13009" t="str">
            <v>320825196806115919</v>
          </cell>
          <cell r="D13009" t="str">
            <v>江苏省农村信用社联合社</v>
          </cell>
          <cell r="E13009" t="str">
            <v>402301099998</v>
          </cell>
          <cell r="F13009" t="str">
            <v>3213230271990008064860</v>
          </cell>
          <cell r="G13009" t="str">
            <v>来安街道</v>
          </cell>
          <cell r="H13009" t="str">
            <v>刘集圩居委会</v>
          </cell>
        </row>
        <row r="13010">
          <cell r="A13010" t="str">
            <v>320825197102285973</v>
          </cell>
          <cell r="B13010" t="str">
            <v>刘晓柱</v>
          </cell>
          <cell r="C13010" t="str">
            <v>320825197102285973</v>
          </cell>
          <cell r="D13010" t="str">
            <v>江苏省农村信用社联合社</v>
          </cell>
          <cell r="E13010" t="str">
            <v>402301099998</v>
          </cell>
          <cell r="F13010" t="str">
            <v>3213231201109212081720</v>
          </cell>
          <cell r="G13010" t="str">
            <v>来安街道</v>
          </cell>
          <cell r="H13010" t="str">
            <v>刘集圩居委会</v>
          </cell>
        </row>
        <row r="13011">
          <cell r="A13011" t="str">
            <v>32082519630915591X</v>
          </cell>
          <cell r="B13011" t="str">
            <v>刘雨毕</v>
          </cell>
          <cell r="C13011" t="str">
            <v>32082519630915591X</v>
          </cell>
          <cell r="D13011" t="str">
            <v>江苏省农村信用社联合社</v>
          </cell>
          <cell r="E13011" t="str">
            <v>402301099998</v>
          </cell>
          <cell r="F13011" t="str">
            <v>3213231201109212082568</v>
          </cell>
          <cell r="G13011" t="str">
            <v>来安街道</v>
          </cell>
          <cell r="H13011" t="str">
            <v>刘集圩居委会</v>
          </cell>
        </row>
        <row r="13012">
          <cell r="A13012" t="str">
            <v>320825194401305926</v>
          </cell>
          <cell r="B13012" t="str">
            <v>万桂芳</v>
          </cell>
          <cell r="C13012" t="str">
            <v>320825194401305926</v>
          </cell>
          <cell r="D13012" t="str">
            <v>江苏省农村信用社联合社</v>
          </cell>
          <cell r="E13012" t="str">
            <v>402301099998</v>
          </cell>
          <cell r="F13012" t="str">
            <v>3213231201109212085922</v>
          </cell>
          <cell r="G13012" t="str">
            <v>来安街道</v>
          </cell>
          <cell r="H13012" t="str">
            <v>刘集圩居委会</v>
          </cell>
        </row>
        <row r="13013">
          <cell r="A13013" t="str">
            <v>320825195303125942</v>
          </cell>
          <cell r="B13013" t="str">
            <v>肖玉珍</v>
          </cell>
          <cell r="C13013" t="str">
            <v>320825195303125942</v>
          </cell>
          <cell r="D13013" t="str">
            <v>江苏省农村信用社联合社</v>
          </cell>
          <cell r="E13013" t="str">
            <v>402301099998</v>
          </cell>
          <cell r="F13013" t="str">
            <v>3213230271990005322481</v>
          </cell>
          <cell r="G13013" t="str">
            <v>来安街道</v>
          </cell>
          <cell r="H13013" t="str">
            <v>刘集圩居委会</v>
          </cell>
        </row>
        <row r="13014">
          <cell r="A13014" t="str">
            <v>320825195204115925</v>
          </cell>
          <cell r="B13014" t="str">
            <v>徐桂美</v>
          </cell>
          <cell r="C13014" t="str">
            <v>320825195204115925</v>
          </cell>
          <cell r="D13014" t="str">
            <v>江苏省农村信用社联合社</v>
          </cell>
          <cell r="E13014" t="str">
            <v>402301099998</v>
          </cell>
          <cell r="F13014" t="str">
            <v>3213231201109212084619</v>
          </cell>
          <cell r="G13014" t="str">
            <v>来安街道</v>
          </cell>
          <cell r="H13014" t="str">
            <v>刘集圩居委会</v>
          </cell>
        </row>
        <row r="13015">
          <cell r="A13015" t="str">
            <v>320825194302165921</v>
          </cell>
          <cell r="B13015" t="str">
            <v>包玉花</v>
          </cell>
          <cell r="C13015" t="str">
            <v>320825194302165921</v>
          </cell>
          <cell r="D13015" t="str">
            <v>江苏省农村信用社联合社</v>
          </cell>
          <cell r="E13015" t="str">
            <v>402301099998</v>
          </cell>
          <cell r="F13015" t="str">
            <v>6230667535012801334</v>
          </cell>
          <cell r="G13015" t="str">
            <v>来安街道</v>
          </cell>
          <cell r="H13015" t="str">
            <v>刘集圩居委会</v>
          </cell>
        </row>
        <row r="13016">
          <cell r="A13016" t="str">
            <v>320825196007035920</v>
          </cell>
          <cell r="B13016" t="str">
            <v>陈爱梅</v>
          </cell>
          <cell r="C13016" t="str">
            <v>320825196007035920</v>
          </cell>
          <cell r="D13016" t="str">
            <v>江苏省农村信用社联合社</v>
          </cell>
          <cell r="E13016" t="str">
            <v>402301099998</v>
          </cell>
          <cell r="F13016" t="str">
            <v>3213231201109215541137</v>
          </cell>
          <cell r="G13016" t="str">
            <v>来安街道</v>
          </cell>
          <cell r="H13016" t="str">
            <v>刘集圩居委会</v>
          </cell>
        </row>
        <row r="13017">
          <cell r="A13017" t="str">
            <v>320825194211275981</v>
          </cell>
          <cell r="B13017" t="str">
            <v>陈翠华</v>
          </cell>
          <cell r="C13017" t="str">
            <v>320825194211275981</v>
          </cell>
          <cell r="D13017" t="str">
            <v>江苏省农村信用社联合社</v>
          </cell>
          <cell r="E13017" t="str">
            <v>402301099998</v>
          </cell>
          <cell r="F13017" t="str">
            <v>3213231201109212729463</v>
          </cell>
          <cell r="G13017" t="str">
            <v>来安街道</v>
          </cell>
          <cell r="H13017" t="str">
            <v>刘集圩居委会</v>
          </cell>
        </row>
        <row r="13018">
          <cell r="A13018" t="str">
            <v>32082519300717592X</v>
          </cell>
          <cell r="B13018" t="str">
            <v>陈翠平</v>
          </cell>
          <cell r="C13018" t="str">
            <v>32082519300717592X</v>
          </cell>
          <cell r="D13018" t="str">
            <v>江苏省农村信用社联合社</v>
          </cell>
          <cell r="E13018" t="str">
            <v>402301099998</v>
          </cell>
          <cell r="F13018" t="str">
            <v>3213231201109212727867</v>
          </cell>
          <cell r="G13018" t="str">
            <v>来安街道</v>
          </cell>
          <cell r="H13018" t="str">
            <v>刘集圩居委会</v>
          </cell>
        </row>
        <row r="13019">
          <cell r="A13019" t="str">
            <v>320825195006155926</v>
          </cell>
          <cell r="B13019" t="str">
            <v>陈复华</v>
          </cell>
          <cell r="C13019" t="str">
            <v>320825195006155926</v>
          </cell>
          <cell r="D13019" t="str">
            <v>江苏省农村信用社联合社</v>
          </cell>
          <cell r="E13019" t="str">
            <v>402301099998</v>
          </cell>
          <cell r="F13019" t="str">
            <v>3213230271990008063362</v>
          </cell>
          <cell r="G13019" t="str">
            <v>来安街道</v>
          </cell>
          <cell r="H13019" t="str">
            <v>刘集圩居委会</v>
          </cell>
        </row>
        <row r="13020">
          <cell r="A13020" t="str">
            <v>320825194102065926</v>
          </cell>
          <cell r="B13020" t="str">
            <v>陈桂珍</v>
          </cell>
          <cell r="C13020" t="str">
            <v>320825194102065926</v>
          </cell>
          <cell r="D13020" t="str">
            <v>江苏省农村信用社联合社</v>
          </cell>
          <cell r="E13020" t="str">
            <v>402301099998</v>
          </cell>
          <cell r="F13020" t="str">
            <v>3213231201109212730109</v>
          </cell>
          <cell r="G13020" t="str">
            <v>来安街道</v>
          </cell>
          <cell r="H13020" t="str">
            <v>刘集圩居委会</v>
          </cell>
        </row>
        <row r="13021">
          <cell r="A13021" t="str">
            <v>320825193801205946</v>
          </cell>
          <cell r="B13021" t="str">
            <v>陈锦玉</v>
          </cell>
          <cell r="C13021" t="str">
            <v>320825193801205946</v>
          </cell>
          <cell r="D13021" t="str">
            <v>江苏省农村信用社联合社</v>
          </cell>
          <cell r="E13021" t="str">
            <v>402301099998</v>
          </cell>
          <cell r="F13021" t="str">
            <v>3213230271990006736470</v>
          </cell>
          <cell r="G13021" t="str">
            <v>来安街道</v>
          </cell>
          <cell r="H13021" t="str">
            <v>刘集圩居委会</v>
          </cell>
        </row>
        <row r="13022">
          <cell r="A13022" t="str">
            <v>320825195406255942</v>
          </cell>
          <cell r="B13022" t="str">
            <v>陈荣花</v>
          </cell>
          <cell r="C13022" t="str">
            <v>320825195406255942</v>
          </cell>
          <cell r="D13022" t="str">
            <v>江苏省农村信用社联合社</v>
          </cell>
          <cell r="E13022" t="str">
            <v>402301099998</v>
          </cell>
          <cell r="F13022" t="str">
            <v>3213231201109213394772</v>
          </cell>
          <cell r="G13022" t="str">
            <v>来安街道</v>
          </cell>
          <cell r="H13022" t="str">
            <v>刘集圩居委会</v>
          </cell>
        </row>
        <row r="13023">
          <cell r="A13023" t="str">
            <v>320825193410165924</v>
          </cell>
          <cell r="B13023" t="str">
            <v>陈升华</v>
          </cell>
          <cell r="C13023" t="str">
            <v>320825193410165924</v>
          </cell>
          <cell r="D13023" t="str">
            <v>江苏省农村信用社联合社</v>
          </cell>
          <cell r="E13023" t="str">
            <v>402301099998</v>
          </cell>
          <cell r="F13023" t="str">
            <v>3213231201109212744926</v>
          </cell>
          <cell r="G13023" t="str">
            <v>来安街道</v>
          </cell>
          <cell r="H13023" t="str">
            <v>刘集圩居委会</v>
          </cell>
        </row>
        <row r="13024">
          <cell r="A13024" t="str">
            <v>320825191908275929</v>
          </cell>
          <cell r="B13024" t="str">
            <v>陈同英</v>
          </cell>
          <cell r="C13024" t="str">
            <v>320825191908275929</v>
          </cell>
          <cell r="D13024" t="str">
            <v>江苏省农村信用社联合社</v>
          </cell>
          <cell r="E13024" t="str">
            <v>402301099998</v>
          </cell>
          <cell r="F13024" t="str">
            <v>3213230271990000837827</v>
          </cell>
          <cell r="G13024" t="str">
            <v>来安街道</v>
          </cell>
          <cell r="H13024" t="str">
            <v>刘集圩居委会</v>
          </cell>
        </row>
        <row r="13025">
          <cell r="A13025" t="str">
            <v>320825193803015927</v>
          </cell>
          <cell r="B13025" t="str">
            <v>陈学美</v>
          </cell>
          <cell r="C13025" t="str">
            <v>320825193803015927</v>
          </cell>
          <cell r="D13025" t="str">
            <v>江苏省农村信用社联合社</v>
          </cell>
          <cell r="E13025" t="str">
            <v>402301099998</v>
          </cell>
          <cell r="F13025" t="str">
            <v>3213231201109212744471</v>
          </cell>
          <cell r="G13025" t="str">
            <v>来安街道</v>
          </cell>
          <cell r="H13025" t="str">
            <v>刘集圩居委会</v>
          </cell>
        </row>
        <row r="13026">
          <cell r="A13026" t="str">
            <v>320825194201065921</v>
          </cell>
          <cell r="B13026" t="str">
            <v>戴翠兰</v>
          </cell>
          <cell r="C13026" t="str">
            <v>320825194201065921</v>
          </cell>
          <cell r="D13026" t="str">
            <v>江苏省农村信用社联合社</v>
          </cell>
          <cell r="E13026" t="str">
            <v>402301099998</v>
          </cell>
          <cell r="F13026" t="str">
            <v>3213230271990007298940</v>
          </cell>
          <cell r="G13026" t="str">
            <v>来安街道</v>
          </cell>
          <cell r="H13026" t="str">
            <v>刘集圩居委会</v>
          </cell>
        </row>
        <row r="13027">
          <cell r="A13027" t="str">
            <v>320825193706215943</v>
          </cell>
          <cell r="B13027" t="str">
            <v>戴凤英</v>
          </cell>
          <cell r="C13027" t="str">
            <v>320825193706215943</v>
          </cell>
          <cell r="D13027" t="str">
            <v>江苏省农村信用社联合社</v>
          </cell>
          <cell r="E13027" t="str">
            <v>402301099998</v>
          </cell>
          <cell r="F13027" t="str">
            <v>3213230271990007015639</v>
          </cell>
          <cell r="G13027" t="str">
            <v>来安街道</v>
          </cell>
          <cell r="H13027" t="str">
            <v>刘集圩居委会</v>
          </cell>
        </row>
        <row r="13028">
          <cell r="A13028" t="str">
            <v>321323198704216452</v>
          </cell>
          <cell r="B13028" t="str">
            <v>戴康</v>
          </cell>
          <cell r="C13028" t="str">
            <v>321323198704216452</v>
          </cell>
          <cell r="D13028" t="str">
            <v>江苏省农村信用社联合社</v>
          </cell>
          <cell r="E13028" t="str">
            <v>402301099998</v>
          </cell>
          <cell r="F13028" t="str">
            <v>3213230271990004863210</v>
          </cell>
          <cell r="G13028" t="str">
            <v>来安街道</v>
          </cell>
          <cell r="H13028" t="str">
            <v>刘集圩居委会</v>
          </cell>
        </row>
        <row r="13029">
          <cell r="A13029" t="str">
            <v>320825194103105926</v>
          </cell>
          <cell r="B13029" t="str">
            <v>戴兰英</v>
          </cell>
          <cell r="C13029" t="str">
            <v>320825194103105926</v>
          </cell>
          <cell r="D13029" t="str">
            <v>江苏省农村信用社联合社</v>
          </cell>
          <cell r="E13029" t="str">
            <v>402301099998</v>
          </cell>
          <cell r="F13029" t="str">
            <v>3213230271990006925596</v>
          </cell>
          <cell r="G13029" t="str">
            <v>来安街道</v>
          </cell>
          <cell r="H13029" t="str">
            <v>刘集圩居委会</v>
          </cell>
        </row>
        <row r="13030">
          <cell r="A13030" t="str">
            <v>320825193501095925</v>
          </cell>
          <cell r="B13030" t="str">
            <v>戴秀芳</v>
          </cell>
          <cell r="C13030" t="str">
            <v>320825193501095925</v>
          </cell>
          <cell r="D13030" t="str">
            <v>江苏省农村信用社联合社</v>
          </cell>
          <cell r="E13030" t="str">
            <v>402301099998</v>
          </cell>
          <cell r="F13030" t="str">
            <v>3213230271990006547219</v>
          </cell>
          <cell r="G13030" t="str">
            <v>来安街道</v>
          </cell>
          <cell r="H13030" t="str">
            <v>刘集圩居委会</v>
          </cell>
        </row>
        <row r="13031">
          <cell r="A13031" t="str">
            <v>320825193208095926</v>
          </cell>
          <cell r="B13031" t="str">
            <v>戈翠英</v>
          </cell>
          <cell r="C13031" t="str">
            <v>320825193208095926</v>
          </cell>
          <cell r="D13031" t="str">
            <v>江苏省农村信用社联合社</v>
          </cell>
          <cell r="E13031" t="str">
            <v>402301099998</v>
          </cell>
          <cell r="F13031" t="str">
            <v>3213231201109212733987</v>
          </cell>
          <cell r="G13031" t="str">
            <v>来安街道</v>
          </cell>
          <cell r="H13031" t="str">
            <v>刘集圩居委会</v>
          </cell>
        </row>
        <row r="13032">
          <cell r="A13032" t="str">
            <v>320825195304115922</v>
          </cell>
          <cell r="B13032" t="str">
            <v>葛翠花</v>
          </cell>
          <cell r="C13032" t="str">
            <v>320825195304115922</v>
          </cell>
          <cell r="D13032" t="str">
            <v>江苏省农村信用社联合社</v>
          </cell>
          <cell r="E13032" t="str">
            <v>402301099998</v>
          </cell>
          <cell r="F13032" t="str">
            <v>3213231201109213320991</v>
          </cell>
          <cell r="G13032" t="str">
            <v>来安街道</v>
          </cell>
          <cell r="H13032" t="str">
            <v>刘集圩居委会</v>
          </cell>
        </row>
        <row r="13033">
          <cell r="A13033" t="str">
            <v>320825193504275921</v>
          </cell>
          <cell r="B13033" t="str">
            <v>葛翠兰</v>
          </cell>
          <cell r="C13033" t="str">
            <v>320825193504275921</v>
          </cell>
          <cell r="D13033" t="str">
            <v>江苏省农村信用社联合社</v>
          </cell>
          <cell r="E13033" t="str">
            <v>402301099998</v>
          </cell>
          <cell r="F13033" t="str">
            <v>3213231201109212730533</v>
          </cell>
          <cell r="G13033" t="str">
            <v>来安街道</v>
          </cell>
          <cell r="H13033" t="str">
            <v>刘集圩居委会</v>
          </cell>
        </row>
        <row r="13034">
          <cell r="A13034" t="str">
            <v>320825193508165922</v>
          </cell>
          <cell r="B13034" t="str">
            <v>韩翠平</v>
          </cell>
          <cell r="C13034" t="str">
            <v>320825193508165922</v>
          </cell>
          <cell r="D13034" t="str">
            <v>江苏省农村信用社联合社</v>
          </cell>
          <cell r="E13034" t="str">
            <v>402301099998</v>
          </cell>
          <cell r="F13034" t="str">
            <v>3213230271990007017502</v>
          </cell>
          <cell r="G13034" t="str">
            <v>来安街道</v>
          </cell>
          <cell r="H13034" t="str">
            <v>刘集圩居委会</v>
          </cell>
        </row>
        <row r="13035">
          <cell r="A13035" t="str">
            <v>320825193310295924</v>
          </cell>
          <cell r="B13035" t="str">
            <v>韩桂英</v>
          </cell>
          <cell r="C13035" t="str">
            <v>320825193310295924</v>
          </cell>
          <cell r="D13035" t="str">
            <v>江苏省农村信用社联合社</v>
          </cell>
          <cell r="E13035" t="str">
            <v>402301099998</v>
          </cell>
          <cell r="F13035" t="str">
            <v>3213231201109212736886</v>
          </cell>
          <cell r="G13035" t="str">
            <v>来安街道</v>
          </cell>
          <cell r="H13035" t="str">
            <v>刘集圩居委会</v>
          </cell>
        </row>
        <row r="13036">
          <cell r="A13036" t="str">
            <v>320825194010125928</v>
          </cell>
          <cell r="B13036" t="str">
            <v>胡桂兰</v>
          </cell>
          <cell r="C13036" t="str">
            <v>320825194010125928</v>
          </cell>
          <cell r="D13036" t="str">
            <v>江苏省农村信用社联合社</v>
          </cell>
          <cell r="E13036" t="str">
            <v>402301099998</v>
          </cell>
          <cell r="F13036" t="str">
            <v>3213230271990006914321</v>
          </cell>
          <cell r="G13036" t="str">
            <v>来安街道</v>
          </cell>
          <cell r="H13036" t="str">
            <v>刘集圩居委会</v>
          </cell>
        </row>
        <row r="13037">
          <cell r="A13037" t="str">
            <v>320825193805145928</v>
          </cell>
          <cell r="B13037" t="str">
            <v>胡家美</v>
          </cell>
          <cell r="C13037" t="str">
            <v>320825193805145928</v>
          </cell>
          <cell r="D13037" t="str">
            <v>江苏省农村信用社联合社</v>
          </cell>
          <cell r="E13037" t="str">
            <v>402301099998</v>
          </cell>
          <cell r="F13037" t="str">
            <v>3213231201109212746067</v>
          </cell>
          <cell r="G13037" t="str">
            <v>来安街道</v>
          </cell>
          <cell r="H13037" t="str">
            <v>刘集圩居委会</v>
          </cell>
        </row>
        <row r="13038">
          <cell r="A13038" t="str">
            <v>320825195701275911</v>
          </cell>
          <cell r="B13038" t="str">
            <v>胡学广</v>
          </cell>
          <cell r="C13038" t="str">
            <v>320825195701275911</v>
          </cell>
          <cell r="D13038" t="str">
            <v>江苏省农村信用社联合社</v>
          </cell>
          <cell r="E13038" t="str">
            <v>402301099998</v>
          </cell>
          <cell r="F13038" t="str">
            <v>3213230381010000092027</v>
          </cell>
          <cell r="G13038" t="str">
            <v>来安街道</v>
          </cell>
          <cell r="H13038" t="str">
            <v>刘集圩居委会</v>
          </cell>
        </row>
        <row r="13039">
          <cell r="A13039" t="str">
            <v>320825192011045920</v>
          </cell>
          <cell r="B13039" t="str">
            <v>黄翠华</v>
          </cell>
          <cell r="C13039" t="str">
            <v>320825192011045920</v>
          </cell>
          <cell r="D13039" t="str">
            <v>江苏省农村信用社联合社</v>
          </cell>
          <cell r="E13039" t="str">
            <v>402301099998</v>
          </cell>
          <cell r="F13039" t="str">
            <v>3213230271990007706287</v>
          </cell>
          <cell r="G13039" t="str">
            <v>来安街道</v>
          </cell>
          <cell r="H13039" t="str">
            <v>刘集圩居委会</v>
          </cell>
        </row>
        <row r="13040">
          <cell r="A13040" t="str">
            <v>320825193411175921</v>
          </cell>
          <cell r="B13040" t="str">
            <v>黄怀兰</v>
          </cell>
          <cell r="C13040" t="str">
            <v>320825193411175921</v>
          </cell>
          <cell r="D13040" t="str">
            <v>江苏省农村信用社联合社</v>
          </cell>
          <cell r="E13040" t="str">
            <v>402301099998</v>
          </cell>
          <cell r="F13040" t="str">
            <v>3213231201109212745057</v>
          </cell>
          <cell r="G13040" t="str">
            <v>来安街道</v>
          </cell>
          <cell r="H13040" t="str">
            <v>刘集圩居委会</v>
          </cell>
        </row>
        <row r="13041">
          <cell r="A13041" t="str">
            <v>320825193609295929</v>
          </cell>
          <cell r="B13041" t="str">
            <v>李翠华</v>
          </cell>
          <cell r="C13041" t="str">
            <v>320825193609295929</v>
          </cell>
          <cell r="D13041" t="str">
            <v>江苏省农村信用社联合社</v>
          </cell>
          <cell r="E13041" t="str">
            <v>402301099998</v>
          </cell>
          <cell r="F13041" t="str">
            <v>3213230271990008522054</v>
          </cell>
          <cell r="G13041" t="str">
            <v>来安街道</v>
          </cell>
          <cell r="H13041" t="str">
            <v>刘集圩居委会</v>
          </cell>
        </row>
        <row r="13042">
          <cell r="A13042" t="str">
            <v>320825195505075920</v>
          </cell>
          <cell r="B13042" t="str">
            <v>李翠英</v>
          </cell>
          <cell r="C13042" t="str">
            <v>320825195505075920</v>
          </cell>
          <cell r="D13042" t="str">
            <v>江苏省农村信用社联合社</v>
          </cell>
          <cell r="E13042" t="str">
            <v>402301099998</v>
          </cell>
          <cell r="F13042" t="str">
            <v>3213230271990001828194</v>
          </cell>
          <cell r="G13042" t="str">
            <v>来安街道</v>
          </cell>
          <cell r="H13042" t="str">
            <v>刘集圩居委会</v>
          </cell>
        </row>
        <row r="13043">
          <cell r="A13043" t="str">
            <v>321323198601242527</v>
          </cell>
          <cell r="B13043" t="str">
            <v>李登红</v>
          </cell>
          <cell r="C13043" t="str">
            <v>321323198601242527</v>
          </cell>
          <cell r="D13043" t="str">
            <v>江苏省农村信用社联合社</v>
          </cell>
          <cell r="E13043" t="str">
            <v>402301099998</v>
          </cell>
          <cell r="F13043" t="str">
            <v>6230667531016653433</v>
          </cell>
          <cell r="G13043" t="str">
            <v>来安街道</v>
          </cell>
          <cell r="H13043" t="str">
            <v>刘集圩居委会</v>
          </cell>
        </row>
        <row r="13044">
          <cell r="A13044" t="str">
            <v>320825192801235921</v>
          </cell>
          <cell r="B13044" t="str">
            <v>李秀兰</v>
          </cell>
          <cell r="C13044" t="str">
            <v>320825192801235921</v>
          </cell>
          <cell r="D13044" t="str">
            <v>江苏省农村信用社联合社</v>
          </cell>
          <cell r="E13044" t="str">
            <v>402301099998</v>
          </cell>
          <cell r="F13044" t="str">
            <v>3213231201109213031081</v>
          </cell>
          <cell r="G13044" t="str">
            <v>来安街道</v>
          </cell>
          <cell r="H13044" t="str">
            <v>刘集圩居委会</v>
          </cell>
        </row>
        <row r="13045">
          <cell r="A13045" t="str">
            <v>320825195005155916</v>
          </cell>
          <cell r="B13045" t="str">
            <v>刘传洪</v>
          </cell>
          <cell r="C13045" t="str">
            <v>320825195005155916</v>
          </cell>
          <cell r="D13045" t="str">
            <v>江苏省农村信用社联合社</v>
          </cell>
          <cell r="E13045" t="str">
            <v>402301099998</v>
          </cell>
          <cell r="F13045" t="str">
            <v>3213231201109212090315</v>
          </cell>
          <cell r="G13045" t="str">
            <v>来安街道</v>
          </cell>
          <cell r="H13045" t="str">
            <v>刘集圩居委会</v>
          </cell>
        </row>
        <row r="13046">
          <cell r="A13046" t="str">
            <v>320825193910245912</v>
          </cell>
          <cell r="B13046" t="str">
            <v>刘传杰</v>
          </cell>
          <cell r="C13046" t="str">
            <v>320825193910245912</v>
          </cell>
          <cell r="D13046" t="str">
            <v>江苏省农村信用社联合社</v>
          </cell>
          <cell r="E13046" t="str">
            <v>402301099998</v>
          </cell>
          <cell r="F13046" t="str">
            <v>3213230271990007071649</v>
          </cell>
          <cell r="G13046" t="str">
            <v>来安街道</v>
          </cell>
          <cell r="H13046" t="str">
            <v>刘集圩居委会</v>
          </cell>
        </row>
        <row r="13047">
          <cell r="A13047" t="str">
            <v>320825195203145911</v>
          </cell>
          <cell r="B13047" t="str">
            <v>刘传龙</v>
          </cell>
          <cell r="C13047" t="str">
            <v>320825195203145911</v>
          </cell>
          <cell r="D13047" t="str">
            <v>江苏省农村信用社联合社</v>
          </cell>
          <cell r="E13047" t="str">
            <v>402301099998</v>
          </cell>
          <cell r="F13047" t="str">
            <v>3213230271990007406663</v>
          </cell>
          <cell r="G13047" t="str">
            <v>来安街道</v>
          </cell>
          <cell r="H13047" t="str">
            <v>刘集圩居委会</v>
          </cell>
        </row>
        <row r="13048">
          <cell r="A13048" t="str">
            <v>320825194211115937</v>
          </cell>
          <cell r="B13048" t="str">
            <v>刘传喜</v>
          </cell>
          <cell r="C13048" t="str">
            <v>320825194211115937</v>
          </cell>
          <cell r="D13048" t="str">
            <v>江苏省农村信用社联合社</v>
          </cell>
          <cell r="E13048" t="str">
            <v>402301099998</v>
          </cell>
          <cell r="F13048" t="str">
            <v>3213231201109212732715</v>
          </cell>
          <cell r="G13048" t="str">
            <v>来安街道</v>
          </cell>
          <cell r="H13048" t="str">
            <v>刘集圩居委会</v>
          </cell>
        </row>
        <row r="13049">
          <cell r="A13049" t="str">
            <v>320825193401275910</v>
          </cell>
          <cell r="B13049" t="str">
            <v>刘纯宜</v>
          </cell>
          <cell r="C13049" t="str">
            <v>320825193401275910</v>
          </cell>
          <cell r="D13049" t="str">
            <v>江苏省农村信用社联合社</v>
          </cell>
          <cell r="E13049" t="str">
            <v>402301099998</v>
          </cell>
          <cell r="F13049" t="str">
            <v>3213230271990000493476</v>
          </cell>
          <cell r="G13049" t="str">
            <v>来安街道</v>
          </cell>
          <cell r="H13049" t="str">
            <v>刘集圩居委会</v>
          </cell>
        </row>
        <row r="13050">
          <cell r="A13050" t="str">
            <v>320825196212145934</v>
          </cell>
          <cell r="B13050" t="str">
            <v>刘刚</v>
          </cell>
          <cell r="C13050" t="str">
            <v>320825196212145934</v>
          </cell>
          <cell r="D13050" t="str">
            <v>江苏省农村信用社联合社</v>
          </cell>
          <cell r="E13050" t="str">
            <v>402301099998</v>
          </cell>
          <cell r="F13050" t="str">
            <v>3213231201109212089700</v>
          </cell>
          <cell r="G13050" t="str">
            <v>来安街道</v>
          </cell>
          <cell r="H13050" t="str">
            <v>刘集圩居委会</v>
          </cell>
        </row>
        <row r="13051">
          <cell r="A13051" t="str">
            <v>32132319820207591X</v>
          </cell>
          <cell r="B13051" t="str">
            <v>刘国晟</v>
          </cell>
          <cell r="C13051" t="str">
            <v>32132319820207591X</v>
          </cell>
          <cell r="D13051" t="str">
            <v>江苏省农村信用社联合社</v>
          </cell>
          <cell r="E13051" t="str">
            <v>402301099998</v>
          </cell>
          <cell r="F13051" t="str">
            <v>6230667531017761995</v>
          </cell>
          <cell r="G13051" t="str">
            <v>来安街道</v>
          </cell>
          <cell r="H13051" t="str">
            <v>刘集圩居委会</v>
          </cell>
        </row>
        <row r="13052">
          <cell r="A13052" t="str">
            <v>32132319870210596X</v>
          </cell>
          <cell r="B13052" t="str">
            <v>刘海英</v>
          </cell>
          <cell r="C13052" t="str">
            <v>32132319870210596X</v>
          </cell>
          <cell r="D13052" t="str">
            <v>江苏省农村信用社联合社</v>
          </cell>
          <cell r="E13052" t="str">
            <v>402301099998</v>
          </cell>
          <cell r="F13052" t="str">
            <v>3213230381010000126759</v>
          </cell>
          <cell r="G13052" t="str">
            <v>来安街道</v>
          </cell>
          <cell r="H13052" t="str">
            <v>刘集圩居委会</v>
          </cell>
        </row>
        <row r="13053">
          <cell r="A13053" t="str">
            <v>320825197007285959</v>
          </cell>
          <cell r="B13053" t="str">
            <v>刘浩坤</v>
          </cell>
          <cell r="C13053" t="str">
            <v>320825197007285959</v>
          </cell>
          <cell r="D13053" t="str">
            <v>江苏省农村信用社联合社</v>
          </cell>
          <cell r="E13053" t="str">
            <v>402301099998</v>
          </cell>
          <cell r="F13053" t="str">
            <v>3213230271990006669649</v>
          </cell>
          <cell r="G13053" t="str">
            <v>来安街道</v>
          </cell>
          <cell r="H13053" t="str">
            <v>刘集圩居委会</v>
          </cell>
        </row>
        <row r="13054">
          <cell r="A13054" t="str">
            <v>320825197503045938</v>
          </cell>
          <cell r="B13054" t="str">
            <v>刘浩天</v>
          </cell>
          <cell r="C13054" t="str">
            <v>320825197503045938</v>
          </cell>
          <cell r="D13054" t="str">
            <v>江苏省农村信用社联合社</v>
          </cell>
          <cell r="E13054" t="str">
            <v>402301099998</v>
          </cell>
          <cell r="F13054" t="str">
            <v>3213231201109212088821</v>
          </cell>
          <cell r="G13054" t="str">
            <v>来安街道</v>
          </cell>
          <cell r="H13054" t="str">
            <v>刘集圩居委会</v>
          </cell>
        </row>
        <row r="13055">
          <cell r="A13055" t="str">
            <v>320825196508255913</v>
          </cell>
          <cell r="B13055" t="str">
            <v>刘浩宇</v>
          </cell>
          <cell r="C13055" t="str">
            <v>320825196508255913</v>
          </cell>
          <cell r="D13055" t="str">
            <v>江苏省农村信用社联合社</v>
          </cell>
          <cell r="E13055" t="str">
            <v>402301099998</v>
          </cell>
          <cell r="F13055" t="str">
            <v>3213231201109212087063</v>
          </cell>
          <cell r="G13055" t="str">
            <v>来安街道</v>
          </cell>
          <cell r="H13055" t="str">
            <v>刘集圩居委会</v>
          </cell>
        </row>
        <row r="13056">
          <cell r="A13056" t="str">
            <v>321323199405016359</v>
          </cell>
          <cell r="B13056" t="str">
            <v>刘恒</v>
          </cell>
          <cell r="C13056" t="str">
            <v>321323199405016359</v>
          </cell>
          <cell r="D13056" t="str">
            <v>江苏省农村信用社联合社</v>
          </cell>
          <cell r="E13056" t="str">
            <v>402301099998</v>
          </cell>
          <cell r="F13056" t="str">
            <v>3213230271990004862943</v>
          </cell>
          <cell r="G13056" t="str">
            <v>来安街道</v>
          </cell>
          <cell r="H13056" t="str">
            <v>刘集圩居委会</v>
          </cell>
        </row>
        <row r="13057">
          <cell r="A13057" t="str">
            <v>320825195407165930</v>
          </cell>
          <cell r="B13057" t="str">
            <v>刘环</v>
          </cell>
          <cell r="C13057" t="str">
            <v>320825195407165930</v>
          </cell>
          <cell r="D13057" t="str">
            <v>江苏省农村信用社联合社</v>
          </cell>
          <cell r="E13057" t="str">
            <v>402301099998</v>
          </cell>
          <cell r="F13057" t="str">
            <v>3213230271990007049158</v>
          </cell>
          <cell r="G13057" t="str">
            <v>来安街道</v>
          </cell>
          <cell r="H13057" t="str">
            <v>刘集圩居委会</v>
          </cell>
        </row>
        <row r="13058">
          <cell r="A13058" t="str">
            <v>320825197301255953</v>
          </cell>
          <cell r="B13058" t="str">
            <v>刘家军</v>
          </cell>
          <cell r="C13058" t="str">
            <v>320825197301255953</v>
          </cell>
          <cell r="D13058" t="str">
            <v>江苏省农村信用社联合社</v>
          </cell>
          <cell r="E13058" t="str">
            <v>402301099998</v>
          </cell>
          <cell r="F13058" t="str">
            <v>3213231201109212086770</v>
          </cell>
          <cell r="G13058" t="str">
            <v>来安街道</v>
          </cell>
          <cell r="H13058" t="str">
            <v>刘集圩居委会</v>
          </cell>
        </row>
        <row r="13059">
          <cell r="A13059" t="str">
            <v>320825197808055934</v>
          </cell>
          <cell r="B13059" t="str">
            <v>刘家宜</v>
          </cell>
          <cell r="C13059" t="str">
            <v>320825197808055934</v>
          </cell>
          <cell r="D13059" t="str">
            <v>江苏省农村信用社联合社</v>
          </cell>
          <cell r="E13059" t="str">
            <v>402301099998</v>
          </cell>
          <cell r="F13059" t="str">
            <v>3213231201109212088790</v>
          </cell>
          <cell r="G13059" t="str">
            <v>来安街道</v>
          </cell>
          <cell r="H13059" t="str">
            <v>刘集圩居委会</v>
          </cell>
        </row>
        <row r="13060">
          <cell r="A13060" t="str">
            <v>320825195609025936</v>
          </cell>
          <cell r="B13060" t="str">
            <v>刘锦</v>
          </cell>
          <cell r="C13060" t="str">
            <v>320825195609025936</v>
          </cell>
          <cell r="D13060" t="str">
            <v>江苏省农村信用社联合社</v>
          </cell>
          <cell r="E13060" t="str">
            <v>402301099998</v>
          </cell>
          <cell r="F13060" t="str">
            <v>3213230271990007264548</v>
          </cell>
          <cell r="G13060" t="str">
            <v>来安街道</v>
          </cell>
          <cell r="H13060" t="str">
            <v>刘集圩居委会</v>
          </cell>
        </row>
        <row r="13061">
          <cell r="A13061" t="str">
            <v>320825195704045935</v>
          </cell>
          <cell r="B13061" t="str">
            <v>刘军</v>
          </cell>
          <cell r="C13061" t="str">
            <v>320825195704045935</v>
          </cell>
          <cell r="D13061" t="str">
            <v>江苏省农村信用社联合社</v>
          </cell>
          <cell r="E13061" t="str">
            <v>402301099998</v>
          </cell>
          <cell r="F13061" t="str">
            <v>3213231201109212089245</v>
          </cell>
          <cell r="G13061" t="str">
            <v>来安街道</v>
          </cell>
          <cell r="H13061" t="str">
            <v>刘集圩居委会</v>
          </cell>
        </row>
        <row r="13062">
          <cell r="A13062" t="str">
            <v>320825196505245939</v>
          </cell>
          <cell r="B13062" t="str">
            <v>刘奇</v>
          </cell>
          <cell r="C13062" t="str">
            <v>320825196505245939</v>
          </cell>
          <cell r="D13062" t="str">
            <v>江苏省农村信用社联合社</v>
          </cell>
          <cell r="E13062" t="str">
            <v>402301099998</v>
          </cell>
          <cell r="F13062" t="str">
            <v>3213231201109212088366</v>
          </cell>
          <cell r="G13062" t="str">
            <v>来安街道</v>
          </cell>
          <cell r="H13062" t="str">
            <v>刘集圩居委会</v>
          </cell>
        </row>
        <row r="13063">
          <cell r="A13063" t="str">
            <v>320825196102255913</v>
          </cell>
          <cell r="B13063" t="str">
            <v>刘如</v>
          </cell>
          <cell r="C13063" t="str">
            <v>320825196102255913</v>
          </cell>
          <cell r="D13063" t="str">
            <v>江苏省农村信用社联合社</v>
          </cell>
          <cell r="E13063" t="str">
            <v>402301099998</v>
          </cell>
          <cell r="F13063" t="str">
            <v>3213230271990000838149</v>
          </cell>
          <cell r="G13063" t="str">
            <v>来安街道</v>
          </cell>
          <cell r="H13063" t="str">
            <v>刘集圩居委会</v>
          </cell>
        </row>
        <row r="13064">
          <cell r="A13064" t="str">
            <v>320825196102245950</v>
          </cell>
          <cell r="B13064" t="str">
            <v>刘山</v>
          </cell>
          <cell r="C13064" t="str">
            <v>320825196102245950</v>
          </cell>
          <cell r="D13064" t="str">
            <v>江苏省农村信用社联合社</v>
          </cell>
          <cell r="E13064" t="str">
            <v>402301099998</v>
          </cell>
          <cell r="F13064" t="str">
            <v>3213230271990008264298</v>
          </cell>
          <cell r="G13064" t="str">
            <v>来安街道</v>
          </cell>
          <cell r="H13064" t="str">
            <v>刘集圩居委会</v>
          </cell>
        </row>
        <row r="13065">
          <cell r="A13065" t="str">
            <v>321323200102166320</v>
          </cell>
          <cell r="B13065" t="str">
            <v>刘舒婷</v>
          </cell>
          <cell r="C13065" t="str">
            <v>321323200102166320</v>
          </cell>
          <cell r="D13065" t="str">
            <v>江苏省农村信用社联合社</v>
          </cell>
          <cell r="E13065" t="str">
            <v>402301099998</v>
          </cell>
          <cell r="F13065" t="str">
            <v>3213230271990002438540</v>
          </cell>
          <cell r="G13065" t="str">
            <v>来安街道</v>
          </cell>
          <cell r="H13065" t="str">
            <v>刘集圩居委会</v>
          </cell>
        </row>
        <row r="13066">
          <cell r="A13066" t="str">
            <v>320825196004135934</v>
          </cell>
          <cell r="B13066" t="str">
            <v>刘伟</v>
          </cell>
          <cell r="C13066" t="str">
            <v>320825196004135934</v>
          </cell>
          <cell r="D13066" t="str">
            <v>江苏省农村信用社联合社</v>
          </cell>
          <cell r="E13066" t="str">
            <v>402301099998</v>
          </cell>
          <cell r="F13066" t="str">
            <v>3213230271990005713816</v>
          </cell>
          <cell r="G13066" t="str">
            <v>来安街道</v>
          </cell>
          <cell r="H13066" t="str">
            <v>刘集圩居委会</v>
          </cell>
        </row>
        <row r="13067">
          <cell r="A13067" t="str">
            <v>320825196609055953</v>
          </cell>
          <cell r="B13067" t="str">
            <v>刘祥</v>
          </cell>
          <cell r="C13067" t="str">
            <v>320825196609055953</v>
          </cell>
          <cell r="D13067" t="str">
            <v>江苏省农村信用社联合社</v>
          </cell>
          <cell r="E13067" t="str">
            <v>402301099998</v>
          </cell>
          <cell r="F13067" t="str">
            <v>3213230271990007028180</v>
          </cell>
          <cell r="G13067" t="str">
            <v>来安街道</v>
          </cell>
          <cell r="H13067" t="str">
            <v>刘集圩居委会</v>
          </cell>
        </row>
        <row r="13068">
          <cell r="A13068" t="str">
            <v>321323199101025950</v>
          </cell>
          <cell r="B13068" t="str">
            <v>刘晓明</v>
          </cell>
          <cell r="C13068" t="str">
            <v>321323199101025950</v>
          </cell>
          <cell r="D13068" t="str">
            <v>江苏省农村信用社联合社</v>
          </cell>
          <cell r="E13068" t="str">
            <v>402301099998</v>
          </cell>
          <cell r="F13068" t="str">
            <v>6230667531001753818</v>
          </cell>
          <cell r="G13068" t="str">
            <v>来安街道</v>
          </cell>
          <cell r="H13068" t="str">
            <v>刘集圩居委会</v>
          </cell>
        </row>
        <row r="13069">
          <cell r="A13069" t="str">
            <v>320825196009185930</v>
          </cell>
          <cell r="B13069" t="str">
            <v>刘学功</v>
          </cell>
          <cell r="C13069" t="str">
            <v>320825196009185930</v>
          </cell>
          <cell r="D13069" t="str">
            <v>江苏省农村信用社联合社</v>
          </cell>
          <cell r="E13069" t="str">
            <v>402301099998</v>
          </cell>
          <cell r="F13069" t="str">
            <v>3213231201109212089407</v>
          </cell>
          <cell r="G13069" t="str">
            <v>来安街道</v>
          </cell>
          <cell r="H13069" t="str">
            <v>刘集圩居委会</v>
          </cell>
        </row>
        <row r="13070">
          <cell r="A13070" t="str">
            <v>320825195808275911</v>
          </cell>
          <cell r="B13070" t="str">
            <v>刘学文</v>
          </cell>
          <cell r="C13070" t="str">
            <v>320825195808275911</v>
          </cell>
          <cell r="D13070" t="str">
            <v>江苏省农村信用社联合社</v>
          </cell>
          <cell r="E13070" t="str">
            <v>402301099998</v>
          </cell>
          <cell r="F13070" t="str">
            <v>3213231201109212089831</v>
          </cell>
          <cell r="G13070" t="str">
            <v>来安街道</v>
          </cell>
          <cell r="H13070" t="str">
            <v>刘集圩居委会</v>
          </cell>
        </row>
        <row r="13071">
          <cell r="A13071" t="str">
            <v>321323198404235918</v>
          </cell>
          <cell r="B13071" t="str">
            <v>刘杨</v>
          </cell>
          <cell r="C13071" t="str">
            <v>321323198404235918</v>
          </cell>
          <cell r="D13071" t="str">
            <v>江苏省农村信用社联合社</v>
          </cell>
          <cell r="E13071" t="str">
            <v>402301099998</v>
          </cell>
          <cell r="F13071" t="str">
            <v>3213230271990004863997</v>
          </cell>
          <cell r="G13071" t="str">
            <v>来安街道</v>
          </cell>
          <cell r="H13071" t="str">
            <v>刘集圩居委会</v>
          </cell>
        </row>
        <row r="13072">
          <cell r="A13072" t="str">
            <v>320825197004165919</v>
          </cell>
          <cell r="B13072" t="str">
            <v>刘洋</v>
          </cell>
          <cell r="C13072" t="str">
            <v>320825197004165919</v>
          </cell>
          <cell r="D13072" t="str">
            <v>江苏省农村信用社联合社</v>
          </cell>
          <cell r="E13072" t="str">
            <v>402301099998</v>
          </cell>
          <cell r="F13072" t="str">
            <v>3213230271990000615932</v>
          </cell>
          <cell r="G13072" t="str">
            <v>来安街道</v>
          </cell>
          <cell r="H13072" t="str">
            <v>刘集圩居委会</v>
          </cell>
        </row>
        <row r="13073">
          <cell r="A13073" t="str">
            <v>321323199110205953</v>
          </cell>
          <cell r="B13073" t="str">
            <v>刘云彬</v>
          </cell>
          <cell r="C13073" t="str">
            <v>321323199110205953</v>
          </cell>
          <cell r="D13073" t="str">
            <v>江苏省农村信用社联合社</v>
          </cell>
          <cell r="E13073" t="str">
            <v>402301099998</v>
          </cell>
          <cell r="F13073" t="str">
            <v>3213230271990002438363</v>
          </cell>
          <cell r="G13073" t="str">
            <v>来安街道</v>
          </cell>
          <cell r="H13073" t="str">
            <v>刘集圩居委会</v>
          </cell>
        </row>
        <row r="13074">
          <cell r="A13074" t="str">
            <v>320825195411165917</v>
          </cell>
          <cell r="B13074" t="str">
            <v>刘正付</v>
          </cell>
          <cell r="C13074" t="str">
            <v>320825195411165917</v>
          </cell>
          <cell r="D13074" t="str">
            <v>江苏省农村信用社联合社</v>
          </cell>
          <cell r="E13074" t="str">
            <v>402301099998</v>
          </cell>
          <cell r="F13074" t="str">
            <v>3213230271990008083509</v>
          </cell>
          <cell r="G13074" t="str">
            <v>来安街道</v>
          </cell>
          <cell r="H13074" t="str">
            <v>刘集圩居委会</v>
          </cell>
        </row>
        <row r="13075">
          <cell r="A13075" t="str">
            <v>320825196006155955</v>
          </cell>
          <cell r="B13075" t="str">
            <v>刘正满</v>
          </cell>
          <cell r="C13075" t="str">
            <v>320825196006155955</v>
          </cell>
          <cell r="D13075" t="str">
            <v>江苏省农村信用社联合社</v>
          </cell>
          <cell r="E13075" t="str">
            <v>402301099998</v>
          </cell>
          <cell r="F13075" t="str">
            <v>3213231201109212087942</v>
          </cell>
          <cell r="G13075" t="str">
            <v>来安街道</v>
          </cell>
          <cell r="H13075" t="str">
            <v>刘集圩居委会</v>
          </cell>
        </row>
        <row r="13076">
          <cell r="A13076" t="str">
            <v>320825194405116313</v>
          </cell>
          <cell r="B13076" t="str">
            <v>刘正荣</v>
          </cell>
          <cell r="C13076" t="str">
            <v>320825194405116313</v>
          </cell>
          <cell r="D13076" t="str">
            <v>江苏省农村信用社联合社</v>
          </cell>
          <cell r="E13076" t="str">
            <v>402301099998</v>
          </cell>
          <cell r="F13076" t="str">
            <v>3213233101109001340782</v>
          </cell>
          <cell r="G13076" t="str">
            <v>来安街道</v>
          </cell>
          <cell r="H13076" t="str">
            <v>刘集圩居委会</v>
          </cell>
        </row>
        <row r="13077">
          <cell r="A13077" t="str">
            <v>320825194907305915</v>
          </cell>
          <cell r="B13077" t="str">
            <v>刘正仕</v>
          </cell>
          <cell r="C13077" t="str">
            <v>320825194907305915</v>
          </cell>
          <cell r="D13077" t="str">
            <v>江苏省农村信用社联合社</v>
          </cell>
          <cell r="E13077" t="str">
            <v>402301099998</v>
          </cell>
          <cell r="F13077" t="str">
            <v>3213231201109212089962</v>
          </cell>
          <cell r="G13077" t="str">
            <v>来安街道</v>
          </cell>
          <cell r="H13077" t="str">
            <v>刘集圩居委会</v>
          </cell>
        </row>
        <row r="13078">
          <cell r="A13078" t="str">
            <v>320825196703045911</v>
          </cell>
          <cell r="B13078" t="str">
            <v>刘正亚</v>
          </cell>
          <cell r="C13078" t="str">
            <v>320825196703045911</v>
          </cell>
          <cell r="D13078" t="str">
            <v>江苏省农村信用社联合社</v>
          </cell>
          <cell r="E13078" t="str">
            <v>402301099998</v>
          </cell>
          <cell r="F13078" t="str">
            <v>3213230271990006783267</v>
          </cell>
          <cell r="G13078" t="str">
            <v>来安街道</v>
          </cell>
          <cell r="H13078" t="str">
            <v>刘集圩居委会</v>
          </cell>
        </row>
        <row r="13079">
          <cell r="A13079" t="str">
            <v>320825195405055930</v>
          </cell>
          <cell r="B13079" t="str">
            <v>刘正玉</v>
          </cell>
          <cell r="C13079" t="str">
            <v>320825195405055930</v>
          </cell>
          <cell r="D13079" t="str">
            <v>江苏省农村信用社联合社</v>
          </cell>
          <cell r="E13079" t="str">
            <v>402301099998</v>
          </cell>
          <cell r="F13079" t="str">
            <v>3213230271990007072602</v>
          </cell>
          <cell r="G13079" t="str">
            <v>来安街道</v>
          </cell>
          <cell r="H13079" t="str">
            <v>刘集圩居委会</v>
          </cell>
        </row>
        <row r="13080">
          <cell r="A13080" t="str">
            <v>320825195503045939</v>
          </cell>
          <cell r="B13080" t="str">
            <v>刘志</v>
          </cell>
          <cell r="C13080" t="str">
            <v>320825195503045939</v>
          </cell>
          <cell r="D13080" t="str">
            <v>江苏省农村信用社联合社</v>
          </cell>
          <cell r="E13080" t="str">
            <v>402301099998</v>
          </cell>
          <cell r="F13080" t="str">
            <v>3213231201109212087194</v>
          </cell>
          <cell r="G13080" t="str">
            <v>来安街道</v>
          </cell>
          <cell r="H13080" t="str">
            <v>刘集圩居委会</v>
          </cell>
        </row>
        <row r="13081">
          <cell r="A13081" t="str">
            <v>320825196902265917</v>
          </cell>
          <cell r="B13081" t="str">
            <v>刘志明</v>
          </cell>
          <cell r="C13081" t="str">
            <v>320825196902265917</v>
          </cell>
          <cell r="D13081" t="str">
            <v>江苏省农村信用社联合社</v>
          </cell>
          <cell r="E13081" t="str">
            <v>402301099998</v>
          </cell>
          <cell r="F13081" t="str">
            <v>3213231201109212087356</v>
          </cell>
          <cell r="G13081" t="str">
            <v>来安街道</v>
          </cell>
          <cell r="H13081" t="str">
            <v>刘集圩居委会</v>
          </cell>
        </row>
        <row r="13082">
          <cell r="A13082" t="str">
            <v>32132319831014672X</v>
          </cell>
          <cell r="B13082" t="str">
            <v>陆海林</v>
          </cell>
          <cell r="C13082" t="str">
            <v>32132319831014672X</v>
          </cell>
          <cell r="D13082" t="str">
            <v>江苏省农村信用社联合社</v>
          </cell>
          <cell r="E13082" t="str">
            <v>402301099998</v>
          </cell>
          <cell r="F13082" t="str">
            <v>3213230121010000085188</v>
          </cell>
          <cell r="G13082" t="str">
            <v>来安街道</v>
          </cell>
          <cell r="H13082" t="str">
            <v>刘集圩居委会</v>
          </cell>
        </row>
        <row r="13083">
          <cell r="A13083" t="str">
            <v>321323199002055943</v>
          </cell>
          <cell r="B13083" t="str">
            <v>孟彩云</v>
          </cell>
          <cell r="C13083" t="str">
            <v>321323199002055943</v>
          </cell>
          <cell r="D13083" t="str">
            <v>江苏省农村信用社联合社</v>
          </cell>
          <cell r="E13083" t="str">
            <v>402301099998</v>
          </cell>
          <cell r="F13083" t="str">
            <v>3213230271990001876845</v>
          </cell>
          <cell r="G13083" t="str">
            <v>来安街道</v>
          </cell>
          <cell r="H13083" t="str">
            <v>刘集圩居委会</v>
          </cell>
        </row>
        <row r="13084">
          <cell r="A13084" t="str">
            <v>320825193203125946</v>
          </cell>
          <cell r="B13084" t="str">
            <v>史翠华</v>
          </cell>
          <cell r="C13084" t="str">
            <v>320825193203125946</v>
          </cell>
          <cell r="D13084" t="str">
            <v>江苏省农村信用社联合社</v>
          </cell>
          <cell r="E13084" t="str">
            <v>402301099998</v>
          </cell>
          <cell r="F13084" t="str">
            <v>3213231201109212749259</v>
          </cell>
          <cell r="G13084" t="str">
            <v>来安街道</v>
          </cell>
          <cell r="H13084" t="str">
            <v>刘集圩居委会</v>
          </cell>
        </row>
        <row r="13085">
          <cell r="A13085" t="str">
            <v>320825193302285961</v>
          </cell>
          <cell r="B13085" t="str">
            <v>宋翠林</v>
          </cell>
          <cell r="C13085" t="str">
            <v>320825193302285961</v>
          </cell>
          <cell r="D13085" t="str">
            <v>江苏省农村信用社联合社</v>
          </cell>
          <cell r="E13085" t="str">
            <v>402301099998</v>
          </cell>
          <cell r="F13085" t="str">
            <v>3213231201109212738189</v>
          </cell>
          <cell r="G13085" t="str">
            <v>来安街道</v>
          </cell>
          <cell r="H13085" t="str">
            <v>刘集圩居委会</v>
          </cell>
        </row>
        <row r="13086">
          <cell r="A13086" t="str">
            <v>320825195311286148</v>
          </cell>
          <cell r="B13086" t="str">
            <v>汪传花</v>
          </cell>
          <cell r="C13086" t="str">
            <v>320825195311286148</v>
          </cell>
          <cell r="D13086" t="str">
            <v>江苏省农村信用社联合社</v>
          </cell>
          <cell r="E13086" t="str">
            <v>402301099998</v>
          </cell>
          <cell r="F13086" t="str">
            <v>3213230271990006864287</v>
          </cell>
          <cell r="G13086" t="str">
            <v>来安街道</v>
          </cell>
          <cell r="H13086" t="str">
            <v>刘集圩居委会</v>
          </cell>
        </row>
        <row r="13087">
          <cell r="A13087" t="str">
            <v>320825193009205942</v>
          </cell>
          <cell r="B13087" t="str">
            <v>汪法英</v>
          </cell>
          <cell r="C13087" t="str">
            <v>320825193009205942</v>
          </cell>
          <cell r="D13087" t="str">
            <v>江苏省农村信用社联合社</v>
          </cell>
          <cell r="E13087" t="str">
            <v>402301099998</v>
          </cell>
          <cell r="F13087" t="str">
            <v>3213231201109212735159</v>
          </cell>
          <cell r="G13087" t="str">
            <v>来安街道</v>
          </cell>
          <cell r="H13087" t="str">
            <v>刘集圩居委会</v>
          </cell>
        </row>
        <row r="13088">
          <cell r="A13088" t="str">
            <v>32082519401227592X</v>
          </cell>
          <cell r="B13088" t="str">
            <v>翁翠平</v>
          </cell>
          <cell r="C13088" t="str">
            <v>32082519401227592X</v>
          </cell>
          <cell r="D13088" t="str">
            <v>江苏省农村信用社联合社</v>
          </cell>
          <cell r="E13088" t="str">
            <v>402301099998</v>
          </cell>
          <cell r="F13088" t="str">
            <v>3213231201109212739816</v>
          </cell>
          <cell r="G13088" t="str">
            <v>来安街道</v>
          </cell>
          <cell r="H13088" t="str">
            <v>刘集圩居委会</v>
          </cell>
        </row>
        <row r="13089">
          <cell r="A13089" t="str">
            <v>320825196507012004</v>
          </cell>
          <cell r="B13089" t="str">
            <v>吴绍梅</v>
          </cell>
          <cell r="C13089" t="str">
            <v>320825196507012004</v>
          </cell>
          <cell r="D13089" t="str">
            <v>江苏省农村信用社联合社</v>
          </cell>
          <cell r="E13089" t="str">
            <v>402301099998</v>
          </cell>
          <cell r="F13089" t="str">
            <v>3213230271990001750463</v>
          </cell>
          <cell r="G13089" t="str">
            <v>来安街道</v>
          </cell>
          <cell r="H13089" t="str">
            <v>刘集圩居委会</v>
          </cell>
        </row>
        <row r="13090">
          <cell r="A13090" t="str">
            <v>321323200812086325</v>
          </cell>
          <cell r="B13090" t="str">
            <v>吴双茹</v>
          </cell>
          <cell r="C13090" t="str">
            <v>321323200812086325</v>
          </cell>
          <cell r="D13090" t="str">
            <v>江苏省农村信用社联合社</v>
          </cell>
          <cell r="E13090" t="str">
            <v>402301099998</v>
          </cell>
          <cell r="F13090" t="str">
            <v>3213230271990003021435</v>
          </cell>
          <cell r="G13090" t="str">
            <v>来安街道</v>
          </cell>
          <cell r="H13090" t="str">
            <v>刘集圩居委会</v>
          </cell>
        </row>
        <row r="13091">
          <cell r="A13091" t="str">
            <v>321323200705166346</v>
          </cell>
          <cell r="B13091" t="str">
            <v>吴依芯</v>
          </cell>
          <cell r="C13091" t="str">
            <v>321323200705166346</v>
          </cell>
          <cell r="D13091" t="str">
            <v>江苏省农村信用社联合社</v>
          </cell>
          <cell r="E13091" t="str">
            <v>402301099998</v>
          </cell>
          <cell r="F13091" t="str">
            <v>3213230271990003021426</v>
          </cell>
          <cell r="G13091" t="str">
            <v>来安街道</v>
          </cell>
          <cell r="H13091" t="str">
            <v>刘集圩居委会</v>
          </cell>
        </row>
        <row r="13092">
          <cell r="A13092" t="str">
            <v>320825193912135928</v>
          </cell>
          <cell r="B13092" t="str">
            <v>谢美林</v>
          </cell>
          <cell r="C13092" t="str">
            <v>320825193912135928</v>
          </cell>
          <cell r="D13092" t="str">
            <v>江苏省农村信用社联合社</v>
          </cell>
          <cell r="E13092" t="str">
            <v>402301099998</v>
          </cell>
          <cell r="F13092" t="str">
            <v>3213231201109212748249</v>
          </cell>
          <cell r="G13092" t="str">
            <v>来安街道</v>
          </cell>
          <cell r="H13092" t="str">
            <v>刘集圩居委会</v>
          </cell>
        </row>
        <row r="13093">
          <cell r="A13093" t="str">
            <v>320825193310305918</v>
          </cell>
          <cell r="B13093" t="str">
            <v>许其昌</v>
          </cell>
          <cell r="C13093" t="str">
            <v>320825193310305918</v>
          </cell>
          <cell r="D13093" t="str">
            <v>江苏省农村信用社联合社</v>
          </cell>
          <cell r="E13093" t="str">
            <v>402301099998</v>
          </cell>
          <cell r="F13093" t="str">
            <v>3213230271990006751880</v>
          </cell>
          <cell r="G13093" t="str">
            <v>来安街道</v>
          </cell>
          <cell r="H13093" t="str">
            <v>刘集圩居委会</v>
          </cell>
        </row>
        <row r="13094">
          <cell r="A13094" t="str">
            <v>320825193401085922</v>
          </cell>
          <cell r="B13094" t="str">
            <v>许正兰</v>
          </cell>
          <cell r="C13094" t="str">
            <v>320825193401085922</v>
          </cell>
          <cell r="D13094" t="str">
            <v>江苏省农村信用社联合社</v>
          </cell>
          <cell r="E13094" t="str">
            <v>402301099998</v>
          </cell>
          <cell r="F13094" t="str">
            <v>3213231201109212738937</v>
          </cell>
          <cell r="G13094" t="str">
            <v>来安街道</v>
          </cell>
          <cell r="H13094" t="str">
            <v>刘集圩居委会</v>
          </cell>
        </row>
        <row r="13095">
          <cell r="A13095" t="str">
            <v>320825193812145926</v>
          </cell>
          <cell r="B13095" t="str">
            <v>严桂香</v>
          </cell>
          <cell r="C13095" t="str">
            <v>320825193812145926</v>
          </cell>
          <cell r="D13095" t="str">
            <v>江苏省农村信用社联合社</v>
          </cell>
          <cell r="E13095" t="str">
            <v>402301099998</v>
          </cell>
          <cell r="F13095" t="str">
            <v>3213231201109212728160</v>
          </cell>
          <cell r="G13095" t="str">
            <v>来安街道</v>
          </cell>
          <cell r="H13095" t="str">
            <v>刘集圩居委会</v>
          </cell>
        </row>
        <row r="13096">
          <cell r="A13096" t="str">
            <v>32082519350722592X</v>
          </cell>
          <cell r="B13096" t="str">
            <v>颜秀兰</v>
          </cell>
          <cell r="C13096" t="str">
            <v>32082519350722592X</v>
          </cell>
          <cell r="D13096" t="str">
            <v>江苏省农村信用社联合社</v>
          </cell>
          <cell r="E13096" t="str">
            <v>402301099998</v>
          </cell>
          <cell r="F13096" t="str">
            <v>3213231201109212731705</v>
          </cell>
          <cell r="G13096" t="str">
            <v>来安街道</v>
          </cell>
          <cell r="H13096" t="str">
            <v>刘集圩居委会</v>
          </cell>
        </row>
        <row r="13097">
          <cell r="A13097" t="str">
            <v>320825193805035921</v>
          </cell>
          <cell r="B13097" t="str">
            <v>杨玉梅</v>
          </cell>
          <cell r="C13097" t="str">
            <v>320825193805035921</v>
          </cell>
          <cell r="D13097" t="str">
            <v>江苏省农村信用社联合社</v>
          </cell>
          <cell r="E13097" t="str">
            <v>402301099998</v>
          </cell>
          <cell r="F13097" t="str">
            <v>3213231201109213091772</v>
          </cell>
          <cell r="G13097" t="str">
            <v>来安街道</v>
          </cell>
          <cell r="H13097" t="str">
            <v>刘集圩居委会</v>
          </cell>
        </row>
        <row r="13098">
          <cell r="A13098" t="str">
            <v>320825193812295924</v>
          </cell>
          <cell r="B13098" t="str">
            <v>尤伶</v>
          </cell>
          <cell r="C13098" t="str">
            <v>320825193812295924</v>
          </cell>
          <cell r="D13098" t="str">
            <v>江苏省农村信用社联合社</v>
          </cell>
          <cell r="E13098" t="str">
            <v>402301099998</v>
          </cell>
          <cell r="F13098" t="str">
            <v>3213230271990001954886</v>
          </cell>
          <cell r="G13098" t="str">
            <v>来安街道</v>
          </cell>
          <cell r="H13098" t="str">
            <v>刘集圩居委会</v>
          </cell>
        </row>
        <row r="13099">
          <cell r="A13099" t="str">
            <v>320825192709115927</v>
          </cell>
          <cell r="B13099" t="str">
            <v>张成英</v>
          </cell>
          <cell r="C13099" t="str">
            <v>320825192709115927</v>
          </cell>
          <cell r="D13099" t="str">
            <v>江苏省农村信用社联合社</v>
          </cell>
          <cell r="E13099" t="str">
            <v>402301099998</v>
          </cell>
          <cell r="F13099" t="str">
            <v>3213231201109212743623</v>
          </cell>
          <cell r="G13099" t="str">
            <v>来安街道</v>
          </cell>
          <cell r="H13099" t="str">
            <v>刘集圩居委会</v>
          </cell>
        </row>
        <row r="13100">
          <cell r="A13100" t="str">
            <v>320825193608275926</v>
          </cell>
          <cell r="B13100" t="str">
            <v>张巧云</v>
          </cell>
          <cell r="C13100" t="str">
            <v>320825193608275926</v>
          </cell>
          <cell r="D13100" t="str">
            <v>江苏省农村信用社联合社</v>
          </cell>
          <cell r="E13100" t="str">
            <v>402301099998</v>
          </cell>
          <cell r="F13100" t="str">
            <v>3213230271990002438318</v>
          </cell>
          <cell r="G13100" t="str">
            <v>来安街道</v>
          </cell>
          <cell r="H13100" t="str">
            <v>刘集圩居委会</v>
          </cell>
        </row>
        <row r="13101">
          <cell r="A13101" t="str">
            <v>320825193707095920</v>
          </cell>
          <cell r="B13101" t="str">
            <v>张学芳</v>
          </cell>
          <cell r="C13101" t="str">
            <v>320825193707095920</v>
          </cell>
          <cell r="D13101" t="str">
            <v>江苏省农村信用社联合社</v>
          </cell>
          <cell r="E13101" t="str">
            <v>402301099998</v>
          </cell>
          <cell r="F13101" t="str">
            <v>3213230391010000025787</v>
          </cell>
          <cell r="G13101" t="str">
            <v>来安街道</v>
          </cell>
          <cell r="H13101" t="str">
            <v>刘集圩居委会</v>
          </cell>
        </row>
        <row r="13102">
          <cell r="A13102" t="str">
            <v>321323201502020050</v>
          </cell>
          <cell r="B13102" t="str">
            <v>张袁帅</v>
          </cell>
          <cell r="C13102" t="str">
            <v>321323201502020050</v>
          </cell>
          <cell r="D13102" t="str">
            <v>江苏省农村信用社联合社</v>
          </cell>
          <cell r="E13102" t="str">
            <v>402301099998</v>
          </cell>
          <cell r="F13102" t="str">
            <v>3213230271990003910983</v>
          </cell>
          <cell r="G13102" t="str">
            <v>来安街道</v>
          </cell>
          <cell r="H13102" t="str">
            <v>刘集圩居委会</v>
          </cell>
        </row>
        <row r="13103">
          <cell r="A13103" t="str">
            <v>320825193812275923</v>
          </cell>
          <cell r="B13103" t="str">
            <v>赵从花</v>
          </cell>
          <cell r="C13103" t="str">
            <v>320825193812275923</v>
          </cell>
          <cell r="D13103" t="str">
            <v>江苏省农村信用社联合社</v>
          </cell>
          <cell r="E13103" t="str">
            <v>402301099998</v>
          </cell>
          <cell r="F13103" t="str">
            <v>3213231201109212728615</v>
          </cell>
          <cell r="G13103" t="str">
            <v>来安街道</v>
          </cell>
          <cell r="H13103" t="str">
            <v>刘集圩居委会</v>
          </cell>
        </row>
        <row r="13104">
          <cell r="A13104" t="str">
            <v>320825194103035921</v>
          </cell>
          <cell r="B13104" t="str">
            <v>赵翠平</v>
          </cell>
          <cell r="C13104" t="str">
            <v>320825194103035921</v>
          </cell>
          <cell r="D13104" t="str">
            <v>江苏省农村信用社联合社</v>
          </cell>
          <cell r="E13104" t="str">
            <v>402301099998</v>
          </cell>
          <cell r="F13104" t="str">
            <v>3213231201109212737048</v>
          </cell>
          <cell r="G13104" t="str">
            <v>来安街道</v>
          </cell>
          <cell r="H13104" t="str">
            <v>刘集圩居委会</v>
          </cell>
        </row>
        <row r="13105">
          <cell r="A13105" t="str">
            <v>320825197310015978</v>
          </cell>
          <cell r="B13105" t="str">
            <v>赵建平</v>
          </cell>
          <cell r="C13105" t="str">
            <v>320825197310015978</v>
          </cell>
          <cell r="D13105" t="str">
            <v>江苏省农村信用社联合社</v>
          </cell>
          <cell r="E13105" t="str">
            <v>402301099998</v>
          </cell>
          <cell r="F13105" t="str">
            <v>6230667538001027044</v>
          </cell>
          <cell r="G13105" t="str">
            <v>来安街道</v>
          </cell>
          <cell r="H13105" t="str">
            <v>刘集圩居委会</v>
          </cell>
        </row>
        <row r="13106">
          <cell r="A13106" t="str">
            <v>320825195603235916</v>
          </cell>
          <cell r="B13106" t="str">
            <v>赵克力</v>
          </cell>
          <cell r="C13106" t="str">
            <v>320825195603235916</v>
          </cell>
          <cell r="D13106" t="str">
            <v>江苏省农村信用社联合社</v>
          </cell>
          <cell r="E13106" t="str">
            <v>402301099998</v>
          </cell>
          <cell r="F13106" t="str">
            <v>3213230271990004864095</v>
          </cell>
          <cell r="G13106" t="str">
            <v>来安街道</v>
          </cell>
          <cell r="H13106" t="str">
            <v>刘集圩居委会</v>
          </cell>
        </row>
        <row r="13107">
          <cell r="A13107" t="str">
            <v>320825193608115922</v>
          </cell>
          <cell r="B13107" t="str">
            <v>赵月华</v>
          </cell>
          <cell r="C13107" t="str">
            <v>320825193608115922</v>
          </cell>
          <cell r="D13107" t="str">
            <v>江苏省农村信用社联合社</v>
          </cell>
          <cell r="E13107" t="str">
            <v>402301099998</v>
          </cell>
          <cell r="F13107" t="str">
            <v>3213231201109212739230</v>
          </cell>
          <cell r="G13107" t="str">
            <v>来安街道</v>
          </cell>
          <cell r="H13107" t="str">
            <v>刘集圩居委会</v>
          </cell>
        </row>
        <row r="13108">
          <cell r="A13108" t="str">
            <v>320825192702205946</v>
          </cell>
          <cell r="B13108" t="str">
            <v>仲翠华</v>
          </cell>
          <cell r="C13108" t="str">
            <v>320825192702205946</v>
          </cell>
          <cell r="D13108" t="str">
            <v>江苏省农村信用社联合社</v>
          </cell>
          <cell r="E13108" t="str">
            <v>402301099998</v>
          </cell>
          <cell r="F13108" t="str">
            <v>3213231201109212741148</v>
          </cell>
          <cell r="G13108" t="str">
            <v>来安街道</v>
          </cell>
          <cell r="H13108" t="str">
            <v>刘集圩居委会</v>
          </cell>
        </row>
        <row r="13109">
          <cell r="A13109" t="str">
            <v>320825196906295945</v>
          </cell>
          <cell r="B13109" t="str">
            <v>仲利霞</v>
          </cell>
          <cell r="C13109" t="str">
            <v>320825196906295945</v>
          </cell>
          <cell r="D13109" t="str">
            <v>江苏省农村信用社联合社</v>
          </cell>
          <cell r="E13109" t="str">
            <v>402301099998</v>
          </cell>
          <cell r="F13109" t="str">
            <v>3213230271990004864451</v>
          </cell>
          <cell r="G13109" t="str">
            <v>来安街道</v>
          </cell>
          <cell r="H13109" t="str">
            <v>刘集圩居委会</v>
          </cell>
        </row>
        <row r="13110">
          <cell r="A13110" t="str">
            <v>320825196612245942</v>
          </cell>
          <cell r="B13110" t="str">
            <v>周兰春</v>
          </cell>
          <cell r="C13110" t="str">
            <v>320825196612245942</v>
          </cell>
          <cell r="D13110" t="str">
            <v>江苏省农村信用社联合社</v>
          </cell>
          <cell r="E13110" t="str">
            <v>402301099998</v>
          </cell>
          <cell r="F13110" t="str">
            <v>3213230271990008373152</v>
          </cell>
          <cell r="G13110" t="str">
            <v>来安街道</v>
          </cell>
          <cell r="H13110" t="str">
            <v>刘集圩居委会</v>
          </cell>
        </row>
        <row r="13111">
          <cell r="A13111" t="str">
            <v>320825193908305920</v>
          </cell>
          <cell r="B13111" t="str">
            <v>周西华</v>
          </cell>
          <cell r="C13111" t="str">
            <v>320825193908305920</v>
          </cell>
          <cell r="D13111" t="str">
            <v>江苏省农村信用社联合社</v>
          </cell>
          <cell r="E13111" t="str">
            <v>402301099998</v>
          </cell>
          <cell r="F13111" t="str">
            <v>3213231201109212741734</v>
          </cell>
          <cell r="G13111" t="str">
            <v>来安街道</v>
          </cell>
          <cell r="H13111" t="str">
            <v>刘集圩居委会</v>
          </cell>
        </row>
        <row r="13112">
          <cell r="A13112" t="str">
            <v>320825192601225921</v>
          </cell>
          <cell r="B13112" t="str">
            <v>朱翠珍</v>
          </cell>
          <cell r="C13112" t="str">
            <v>320825192601225921</v>
          </cell>
          <cell r="D13112" t="str">
            <v>江苏省农村信用社联合社</v>
          </cell>
          <cell r="E13112" t="str">
            <v>402301099998</v>
          </cell>
          <cell r="F13112" t="str">
            <v>3213231201109213102387</v>
          </cell>
          <cell r="G13112" t="str">
            <v>来安街道</v>
          </cell>
          <cell r="H13112" t="str">
            <v>刘集圩居委会</v>
          </cell>
        </row>
        <row r="13113">
          <cell r="A13113" t="str">
            <v>320825192812065948</v>
          </cell>
          <cell r="B13113" t="str">
            <v>左芳</v>
          </cell>
          <cell r="C13113" t="str">
            <v>320825192812065948</v>
          </cell>
          <cell r="D13113" t="str">
            <v>江苏省农村信用社联合社</v>
          </cell>
          <cell r="E13113" t="str">
            <v>402301099998</v>
          </cell>
          <cell r="F13113" t="str">
            <v>3213230271990002438354</v>
          </cell>
          <cell r="G13113" t="str">
            <v>来安街道</v>
          </cell>
          <cell r="H13113" t="str">
            <v>刘集圩居委会</v>
          </cell>
        </row>
        <row r="13114">
          <cell r="A13114" t="str">
            <v>320825197203295935</v>
          </cell>
          <cell r="B13114" t="str">
            <v>胥锦冬</v>
          </cell>
          <cell r="C13114" t="str">
            <v>320825197203295935</v>
          </cell>
          <cell r="D13114" t="str">
            <v>江苏省农村信用社联合社</v>
          </cell>
          <cell r="E13114" t="str">
            <v>402301099998</v>
          </cell>
          <cell r="F13114" t="str">
            <v>3213230271990007278150</v>
          </cell>
          <cell r="G13114" t="str">
            <v>来安街道</v>
          </cell>
          <cell r="H13114" t="str">
            <v>刘集圩居委会</v>
          </cell>
        </row>
        <row r="13115">
          <cell r="A13115" t="str">
            <v>320825195706205939</v>
          </cell>
          <cell r="B13115" t="str">
            <v>胥锦彦</v>
          </cell>
          <cell r="C13115" t="str">
            <v>320825195706205939</v>
          </cell>
          <cell r="D13115" t="str">
            <v>江苏省农村信用社联合社</v>
          </cell>
          <cell r="E13115" t="str">
            <v>402301099998</v>
          </cell>
          <cell r="F13115" t="str">
            <v>3213230271990009043454</v>
          </cell>
          <cell r="G13115" t="str">
            <v>来安街道</v>
          </cell>
          <cell r="H13115" t="str">
            <v>刘集圩居委会</v>
          </cell>
        </row>
        <row r="13116">
          <cell r="A13116" t="str">
            <v>320825197108055917</v>
          </cell>
          <cell r="B13116" t="str">
            <v>胥锦忠</v>
          </cell>
          <cell r="C13116" t="str">
            <v>320825197108055917</v>
          </cell>
          <cell r="D13116" t="str">
            <v>江苏省农村信用社联合社</v>
          </cell>
          <cell r="E13116" t="str">
            <v>402301099998</v>
          </cell>
          <cell r="F13116" t="str">
            <v>3213231201109212086346</v>
          </cell>
          <cell r="G13116" t="str">
            <v>来安街道</v>
          </cell>
          <cell r="H13116" t="str">
            <v>刘集圩居委会</v>
          </cell>
        </row>
        <row r="13117">
          <cell r="A13117" t="str">
            <v>320825194811035914</v>
          </cell>
          <cell r="B13117" t="str">
            <v>胥文美</v>
          </cell>
          <cell r="C13117" t="str">
            <v>320825194811035914</v>
          </cell>
          <cell r="D13117" t="str">
            <v>江苏省农村信用社联合社</v>
          </cell>
          <cell r="E13117" t="str">
            <v>402301099998</v>
          </cell>
          <cell r="F13117" t="str">
            <v>3213230271990006534330</v>
          </cell>
          <cell r="G13117" t="str">
            <v>来安街道</v>
          </cell>
          <cell r="H13117" t="str">
            <v>刘集圩居委会</v>
          </cell>
        </row>
        <row r="13118">
          <cell r="A13118" t="str">
            <v>320825195412295916</v>
          </cell>
          <cell r="B13118" t="str">
            <v>陈伏平</v>
          </cell>
          <cell r="C13118" t="str">
            <v>320825195412295916</v>
          </cell>
          <cell r="D13118" t="str">
            <v>江苏省农村信用社联合社</v>
          </cell>
          <cell r="E13118" t="str">
            <v>402301099998</v>
          </cell>
          <cell r="F13118" t="str">
            <v>3213230271990004863746</v>
          </cell>
          <cell r="G13118" t="str">
            <v>来安街道</v>
          </cell>
          <cell r="H13118" t="str">
            <v>刘集圩居委会</v>
          </cell>
        </row>
        <row r="13119">
          <cell r="A13119" t="str">
            <v>320825194502115910</v>
          </cell>
          <cell r="B13119" t="str">
            <v>陈伏荣</v>
          </cell>
          <cell r="C13119" t="str">
            <v>320825194502115910</v>
          </cell>
          <cell r="D13119" t="str">
            <v>江苏省农村信用社联合社</v>
          </cell>
          <cell r="E13119" t="str">
            <v>402301099998</v>
          </cell>
          <cell r="F13119" t="str">
            <v>3213230271990008485521</v>
          </cell>
          <cell r="G13119" t="str">
            <v>来安街道</v>
          </cell>
          <cell r="H13119" t="str">
            <v>刘集圩居委会</v>
          </cell>
        </row>
        <row r="13120">
          <cell r="A13120" t="str">
            <v>320825197808115917</v>
          </cell>
          <cell r="B13120" t="str">
            <v>陈太国</v>
          </cell>
          <cell r="C13120" t="str">
            <v>320825197808115917</v>
          </cell>
          <cell r="D13120" t="str">
            <v>江苏省农村信用社联合社</v>
          </cell>
          <cell r="E13120" t="str">
            <v>402301099998</v>
          </cell>
          <cell r="F13120" t="str">
            <v>3213230271990005378046</v>
          </cell>
          <cell r="G13120" t="str">
            <v>来安街道</v>
          </cell>
          <cell r="H13120" t="str">
            <v>刘集圩居委会</v>
          </cell>
        </row>
        <row r="13121">
          <cell r="A13121" t="str">
            <v>320825192909175924</v>
          </cell>
          <cell r="B13121" t="str">
            <v>陈同英</v>
          </cell>
          <cell r="C13121" t="str">
            <v>320825192909175924</v>
          </cell>
          <cell r="D13121" t="str">
            <v>江苏省农村信用社联合社</v>
          </cell>
          <cell r="E13121" t="str">
            <v>402301099998</v>
          </cell>
          <cell r="F13121" t="str">
            <v>3213231201109212744178</v>
          </cell>
          <cell r="G13121" t="str">
            <v>来安街道</v>
          </cell>
          <cell r="H13121" t="str">
            <v>刘集圩居委会</v>
          </cell>
        </row>
        <row r="13122">
          <cell r="A13122" t="str">
            <v>320825196506195910</v>
          </cell>
          <cell r="B13122" t="str">
            <v>陈中浮</v>
          </cell>
          <cell r="C13122" t="str">
            <v>320825196506195910</v>
          </cell>
          <cell r="D13122" t="str">
            <v>江苏省农村信用社联合社</v>
          </cell>
          <cell r="E13122" t="str">
            <v>402301099998</v>
          </cell>
          <cell r="F13122" t="str">
            <v>3213230271990002438112</v>
          </cell>
          <cell r="G13122" t="str">
            <v>来安街道</v>
          </cell>
          <cell r="H13122" t="str">
            <v>刘集圩居委会</v>
          </cell>
        </row>
        <row r="13123">
          <cell r="A13123" t="str">
            <v>320825197303163921</v>
          </cell>
          <cell r="B13123" t="str">
            <v>程香</v>
          </cell>
          <cell r="C13123" t="str">
            <v>320825197303163921</v>
          </cell>
          <cell r="D13123" t="str">
            <v>江苏省农村信用社联合社</v>
          </cell>
          <cell r="E13123" t="str">
            <v>402301099998</v>
          </cell>
          <cell r="F13123" t="str">
            <v>6230667538002035335</v>
          </cell>
          <cell r="G13123" t="str">
            <v>来安街道</v>
          </cell>
          <cell r="H13123" t="str">
            <v>刘集圩居委会</v>
          </cell>
        </row>
        <row r="13124">
          <cell r="A13124" t="str">
            <v>320825195703275923</v>
          </cell>
          <cell r="B13124" t="str">
            <v>韩先兰</v>
          </cell>
          <cell r="C13124" t="str">
            <v>320825195703275923</v>
          </cell>
          <cell r="D13124" t="str">
            <v>江苏省农村信用社联合社</v>
          </cell>
          <cell r="E13124" t="str">
            <v>402301099998</v>
          </cell>
          <cell r="F13124" t="str">
            <v>3213230271990006731448</v>
          </cell>
          <cell r="G13124" t="str">
            <v>来安街道</v>
          </cell>
          <cell r="H13124" t="str">
            <v>刘集圩居委会</v>
          </cell>
        </row>
        <row r="13125">
          <cell r="A13125" t="str">
            <v>320825197112146344</v>
          </cell>
          <cell r="B13125" t="str">
            <v>刘梅英</v>
          </cell>
          <cell r="C13125" t="str">
            <v>320825197112146344</v>
          </cell>
          <cell r="D13125" t="str">
            <v>江苏省农村信用社联合社</v>
          </cell>
          <cell r="E13125" t="str">
            <v>402301099998</v>
          </cell>
          <cell r="F13125" t="str">
            <v>3213230271990004865129</v>
          </cell>
          <cell r="G13125" t="str">
            <v>来安街道</v>
          </cell>
          <cell r="H13125" t="str">
            <v>刘集圩居委会</v>
          </cell>
        </row>
        <row r="13126">
          <cell r="A13126" t="str">
            <v>320825193701295921</v>
          </cell>
          <cell r="B13126" t="str">
            <v>宋兰英</v>
          </cell>
          <cell r="C13126" t="str">
            <v>320825193701295921</v>
          </cell>
          <cell r="D13126" t="str">
            <v>江苏省农村信用社联合社</v>
          </cell>
          <cell r="E13126" t="str">
            <v>402301099998</v>
          </cell>
          <cell r="F13126" t="str">
            <v>3213231201109212744895</v>
          </cell>
          <cell r="G13126" t="str">
            <v>来安街道</v>
          </cell>
          <cell r="H13126" t="str">
            <v>刘集圩居委会</v>
          </cell>
        </row>
        <row r="13127">
          <cell r="A13127" t="str">
            <v>320825196408175940</v>
          </cell>
          <cell r="B13127" t="str">
            <v>颜林</v>
          </cell>
          <cell r="C13127" t="str">
            <v>320825196408175940</v>
          </cell>
          <cell r="D13127" t="str">
            <v>江苏省农村信用社联合社</v>
          </cell>
          <cell r="E13127" t="str">
            <v>402301099998</v>
          </cell>
          <cell r="F13127" t="str">
            <v>3213230271990007494773</v>
          </cell>
          <cell r="G13127" t="str">
            <v>来安街道</v>
          </cell>
          <cell r="H13127" t="str">
            <v>刘集圩居委会</v>
          </cell>
        </row>
        <row r="13128">
          <cell r="A13128" t="str">
            <v>320825195210145944</v>
          </cell>
          <cell r="B13128" t="str">
            <v>张荣</v>
          </cell>
          <cell r="C13128" t="str">
            <v>320825195210145944</v>
          </cell>
          <cell r="D13128" t="str">
            <v>江苏省农村信用社联合社</v>
          </cell>
          <cell r="E13128" t="str">
            <v>402301099998</v>
          </cell>
          <cell r="F13128" t="str">
            <v>3213230271990006973908</v>
          </cell>
          <cell r="G13128" t="str">
            <v>来安街道</v>
          </cell>
          <cell r="H13128" t="str">
            <v>刘集圩居委会</v>
          </cell>
        </row>
        <row r="13129">
          <cell r="A13129" t="str">
            <v>320825196112225910</v>
          </cell>
          <cell r="B13129" t="str">
            <v>赵保林</v>
          </cell>
          <cell r="C13129" t="str">
            <v>320825196112225910</v>
          </cell>
          <cell r="D13129" t="str">
            <v>江苏省农村信用社联合社</v>
          </cell>
          <cell r="E13129" t="str">
            <v>402301099998</v>
          </cell>
          <cell r="F13129" t="str">
            <v>3213230271990004864521</v>
          </cell>
          <cell r="G13129" t="str">
            <v>来安街道</v>
          </cell>
          <cell r="H13129" t="str">
            <v>刘集圩居委会</v>
          </cell>
        </row>
        <row r="13130">
          <cell r="A13130" t="str">
            <v>320825196502135910</v>
          </cell>
          <cell r="B13130" t="str">
            <v>赵春林</v>
          </cell>
          <cell r="C13130" t="str">
            <v>320825196502135910</v>
          </cell>
          <cell r="D13130" t="str">
            <v>江苏省农村信用社联合社</v>
          </cell>
          <cell r="E13130" t="str">
            <v>402301099998</v>
          </cell>
          <cell r="F13130" t="str">
            <v>3213230271990002438327</v>
          </cell>
          <cell r="G13130" t="str">
            <v>来安街道</v>
          </cell>
          <cell r="H13130" t="str">
            <v>刘集圩居委会</v>
          </cell>
        </row>
        <row r="13131">
          <cell r="A13131" t="str">
            <v>320825197206195913</v>
          </cell>
          <cell r="B13131" t="str">
            <v>赵从明</v>
          </cell>
          <cell r="C13131" t="str">
            <v>320825197206195913</v>
          </cell>
          <cell r="D13131" t="str">
            <v>江苏省农村信用社联合社</v>
          </cell>
          <cell r="E13131" t="str">
            <v>402301099998</v>
          </cell>
          <cell r="F13131" t="str">
            <v>3213231201109212040956</v>
          </cell>
          <cell r="G13131" t="str">
            <v>来安街道</v>
          </cell>
          <cell r="H13131" t="str">
            <v>刘集圩居委会</v>
          </cell>
        </row>
        <row r="13132">
          <cell r="A13132" t="str">
            <v>320825197406195918</v>
          </cell>
          <cell r="B13132" t="str">
            <v>赵红明</v>
          </cell>
          <cell r="C13132" t="str">
            <v>320825197406195918</v>
          </cell>
          <cell r="D13132" t="str">
            <v>江苏省农村信用社联合社</v>
          </cell>
          <cell r="E13132" t="str">
            <v>402301099998</v>
          </cell>
          <cell r="F13132" t="str">
            <v>3213230271990008399170</v>
          </cell>
          <cell r="G13132" t="str">
            <v>来安街道</v>
          </cell>
          <cell r="H13132" t="str">
            <v>刘集圩居委会</v>
          </cell>
        </row>
        <row r="13133">
          <cell r="A13133" t="str">
            <v>320825195112185918</v>
          </cell>
          <cell r="B13133" t="str">
            <v>赵克贯</v>
          </cell>
          <cell r="C13133" t="str">
            <v>320825195112185918</v>
          </cell>
          <cell r="D13133" t="str">
            <v>江苏省农村信用社联合社</v>
          </cell>
          <cell r="E13133" t="str">
            <v>402301099998</v>
          </cell>
          <cell r="F13133" t="str">
            <v>3213231201109212040663</v>
          </cell>
          <cell r="G13133" t="str">
            <v>来安街道</v>
          </cell>
          <cell r="H13133" t="str">
            <v>刘集圩居委会</v>
          </cell>
        </row>
        <row r="13134">
          <cell r="A13134" t="str">
            <v>32082519590714591X</v>
          </cell>
          <cell r="B13134" t="str">
            <v>赵克务</v>
          </cell>
          <cell r="C13134" t="str">
            <v>32082519590714591X</v>
          </cell>
          <cell r="D13134" t="str">
            <v>江苏省农村信用社联合社</v>
          </cell>
          <cell r="E13134" t="str">
            <v>402301099998</v>
          </cell>
          <cell r="F13134" t="str">
            <v>3213231201109212040532</v>
          </cell>
          <cell r="G13134" t="str">
            <v>来安街道</v>
          </cell>
          <cell r="H13134" t="str">
            <v>刘集圩居委会</v>
          </cell>
        </row>
        <row r="13135">
          <cell r="A13135" t="str">
            <v>32082519510120591X</v>
          </cell>
          <cell r="B13135" t="str">
            <v>赵克跃</v>
          </cell>
          <cell r="C13135" t="str">
            <v>32082519510120591X</v>
          </cell>
          <cell r="D13135" t="str">
            <v>江苏省农村信用社联合社</v>
          </cell>
          <cell r="E13135" t="str">
            <v>402301099998</v>
          </cell>
          <cell r="F13135" t="str">
            <v>3213230271990007159813</v>
          </cell>
          <cell r="G13135" t="str">
            <v>来安街道</v>
          </cell>
          <cell r="H13135" t="str">
            <v>刘集圩居委会</v>
          </cell>
        </row>
        <row r="13136">
          <cell r="A13136" t="str">
            <v>320825194306045919</v>
          </cell>
          <cell r="B13136" t="str">
            <v>赵克云</v>
          </cell>
          <cell r="C13136" t="str">
            <v>320825194306045919</v>
          </cell>
          <cell r="D13136" t="str">
            <v>江苏省农村信用社联合社</v>
          </cell>
          <cell r="E13136" t="str">
            <v>402301099998</v>
          </cell>
          <cell r="F13136" t="str">
            <v>3213230271990008778171</v>
          </cell>
          <cell r="G13136" t="str">
            <v>来安街道</v>
          </cell>
          <cell r="H13136" t="str">
            <v>刘集圩居委会</v>
          </cell>
        </row>
        <row r="13137">
          <cell r="A13137" t="str">
            <v>320825196508145917</v>
          </cell>
          <cell r="B13137" t="str">
            <v>赵培刚</v>
          </cell>
          <cell r="C13137" t="str">
            <v>320825196508145917</v>
          </cell>
          <cell r="D13137" t="str">
            <v>江苏省农村信用社联合社</v>
          </cell>
          <cell r="E13137" t="str">
            <v>402301099998</v>
          </cell>
          <cell r="F13137" t="str">
            <v>3213231201109212042128</v>
          </cell>
          <cell r="G13137" t="str">
            <v>来安街道</v>
          </cell>
          <cell r="H13137" t="str">
            <v>刘集圩居委会</v>
          </cell>
        </row>
        <row r="13138">
          <cell r="A13138" t="str">
            <v>320825194701025918</v>
          </cell>
          <cell r="B13138" t="str">
            <v>赵培广</v>
          </cell>
          <cell r="C13138" t="str">
            <v>320825194701025918</v>
          </cell>
          <cell r="D13138" t="str">
            <v>江苏省农村信用社联合社</v>
          </cell>
          <cell r="E13138" t="str">
            <v>402301099998</v>
          </cell>
          <cell r="F13138" t="str">
            <v>3213231201109212042845</v>
          </cell>
          <cell r="G13138" t="str">
            <v>来安街道</v>
          </cell>
          <cell r="H13138" t="str">
            <v>刘集圩居委会</v>
          </cell>
        </row>
        <row r="13139">
          <cell r="A13139" t="str">
            <v>320825196110205916</v>
          </cell>
          <cell r="B13139" t="str">
            <v>赵培金</v>
          </cell>
          <cell r="C13139" t="str">
            <v>320825196110205916</v>
          </cell>
          <cell r="D13139" t="str">
            <v>江苏省农村信用社联合社</v>
          </cell>
          <cell r="E13139" t="str">
            <v>402301099998</v>
          </cell>
          <cell r="F13139" t="str">
            <v>3213230271990000493635</v>
          </cell>
          <cell r="G13139" t="str">
            <v>来安街道</v>
          </cell>
          <cell r="H13139" t="str">
            <v>刘集圩居委会</v>
          </cell>
        </row>
        <row r="13140">
          <cell r="A13140" t="str">
            <v>320825196206275951</v>
          </cell>
          <cell r="B13140" t="str">
            <v>赵生</v>
          </cell>
          <cell r="C13140" t="str">
            <v>320825196206275951</v>
          </cell>
          <cell r="D13140" t="str">
            <v>江苏省农村信用社联合社</v>
          </cell>
          <cell r="E13140" t="str">
            <v>402301099998</v>
          </cell>
          <cell r="F13140" t="str">
            <v>3213230271990006546782</v>
          </cell>
          <cell r="G13140" t="str">
            <v>来安街道</v>
          </cell>
          <cell r="H13140" t="str">
            <v>刘集圩居委会</v>
          </cell>
        </row>
        <row r="13141">
          <cell r="A13141" t="str">
            <v>320825196907165931</v>
          </cell>
          <cell r="B13141" t="str">
            <v>赵士发</v>
          </cell>
          <cell r="C13141" t="str">
            <v>320825196907165931</v>
          </cell>
          <cell r="D13141" t="str">
            <v>江苏省农村信用社联合社</v>
          </cell>
          <cell r="E13141" t="str">
            <v>402301099998</v>
          </cell>
          <cell r="F13141" t="str">
            <v>3213230271990004864308</v>
          </cell>
          <cell r="G13141" t="str">
            <v>来安街道</v>
          </cell>
          <cell r="H13141" t="str">
            <v>刘集圩居委会</v>
          </cell>
        </row>
        <row r="13142">
          <cell r="A13142" t="str">
            <v>320825197206026052</v>
          </cell>
          <cell r="B13142" t="str">
            <v>赵士六</v>
          </cell>
          <cell r="C13142" t="str">
            <v>320825197206026052</v>
          </cell>
          <cell r="D13142" t="str">
            <v>江苏省农村信用社联合社</v>
          </cell>
          <cell r="E13142" t="str">
            <v>402301099998</v>
          </cell>
          <cell r="F13142" t="str">
            <v>3213231201109212042976</v>
          </cell>
          <cell r="G13142" t="str">
            <v>来安街道</v>
          </cell>
          <cell r="H13142" t="str">
            <v>刘集圩居委会</v>
          </cell>
        </row>
        <row r="13143">
          <cell r="A13143" t="str">
            <v>320825195901295917</v>
          </cell>
          <cell r="B13143" t="str">
            <v>赵士祥</v>
          </cell>
          <cell r="C13143" t="str">
            <v>320825195901295917</v>
          </cell>
          <cell r="D13143" t="str">
            <v>江苏省农村信用社联合社</v>
          </cell>
          <cell r="E13143" t="str">
            <v>402301099998</v>
          </cell>
          <cell r="F13143" t="str">
            <v>3213231201109212039886</v>
          </cell>
          <cell r="G13143" t="str">
            <v>来安街道</v>
          </cell>
          <cell r="H13143" t="str">
            <v>刘集圩居委会</v>
          </cell>
        </row>
        <row r="13144">
          <cell r="A13144" t="str">
            <v>320825196511015910</v>
          </cell>
          <cell r="B13144" t="str">
            <v>赵苏祥</v>
          </cell>
          <cell r="C13144" t="str">
            <v>320825196511015910</v>
          </cell>
          <cell r="D13144" t="str">
            <v>江苏省农村信用社联合社</v>
          </cell>
          <cell r="E13144" t="str">
            <v>402301099998</v>
          </cell>
          <cell r="F13144" t="str">
            <v>3213231201109212039624</v>
          </cell>
          <cell r="G13144" t="str">
            <v>来安街道</v>
          </cell>
          <cell r="H13144" t="str">
            <v>刘集圩居委会</v>
          </cell>
        </row>
        <row r="13145">
          <cell r="A13145" t="str">
            <v>320825196209045916</v>
          </cell>
          <cell r="B13145" t="str">
            <v>赵涛</v>
          </cell>
          <cell r="C13145" t="str">
            <v>320825196209045916</v>
          </cell>
          <cell r="D13145" t="str">
            <v>江苏省农村信用社联合社</v>
          </cell>
          <cell r="E13145" t="str">
            <v>402301099998</v>
          </cell>
          <cell r="F13145" t="str">
            <v>3213231201109212041704</v>
          </cell>
          <cell r="G13145" t="str">
            <v>来安街道</v>
          </cell>
          <cell r="H13145" t="str">
            <v>刘集圩居委会</v>
          </cell>
        </row>
        <row r="13146">
          <cell r="A13146" t="str">
            <v>320825196106045913</v>
          </cell>
          <cell r="B13146" t="str">
            <v>赵为中</v>
          </cell>
          <cell r="C13146" t="str">
            <v>320825196106045913</v>
          </cell>
          <cell r="D13146" t="str">
            <v>江苏省农村信用社联合社</v>
          </cell>
          <cell r="E13146" t="str">
            <v>402301099998</v>
          </cell>
          <cell r="F13146" t="str">
            <v>3213230271990006782712</v>
          </cell>
          <cell r="G13146" t="str">
            <v>来安街道</v>
          </cell>
          <cell r="H13146" t="str">
            <v>刘集圩居委会</v>
          </cell>
        </row>
        <row r="13147">
          <cell r="A13147" t="str">
            <v>321322198903100616</v>
          </cell>
          <cell r="B13147" t="str">
            <v>赵一初</v>
          </cell>
          <cell r="C13147" t="str">
            <v>321322198903100616</v>
          </cell>
          <cell r="D13147" t="str">
            <v>江苏省农村信用社联合社</v>
          </cell>
          <cell r="E13147" t="str">
            <v>402301099998</v>
          </cell>
          <cell r="F13147" t="str">
            <v>3213230121990000025853</v>
          </cell>
          <cell r="G13147" t="str">
            <v>来安街道</v>
          </cell>
          <cell r="H13147" t="str">
            <v>刘集圩居委会</v>
          </cell>
        </row>
        <row r="13148">
          <cell r="A13148" t="str">
            <v>320825196912185910</v>
          </cell>
          <cell r="B13148" t="str">
            <v>赵银连</v>
          </cell>
          <cell r="C13148" t="str">
            <v>320825196912185910</v>
          </cell>
          <cell r="D13148" t="str">
            <v>江苏省农村信用社联合社</v>
          </cell>
          <cell r="E13148" t="str">
            <v>402301099998</v>
          </cell>
          <cell r="F13148" t="str">
            <v>3213230271990007306352</v>
          </cell>
          <cell r="G13148" t="str">
            <v>来安街道</v>
          </cell>
          <cell r="H13148" t="str">
            <v>刘集圩居委会</v>
          </cell>
        </row>
        <row r="13149">
          <cell r="A13149" t="str">
            <v>320825195101075916</v>
          </cell>
          <cell r="B13149" t="str">
            <v>赵友</v>
          </cell>
          <cell r="C13149" t="str">
            <v>320825195101075916</v>
          </cell>
          <cell r="D13149" t="str">
            <v>江苏省农村信用社联合社</v>
          </cell>
          <cell r="E13149" t="str">
            <v>402301099998</v>
          </cell>
          <cell r="F13149" t="str">
            <v>3213231201109212039755</v>
          </cell>
          <cell r="G13149" t="str">
            <v>来安街道</v>
          </cell>
          <cell r="H13149" t="str">
            <v>刘集圩居委会</v>
          </cell>
        </row>
        <row r="13150">
          <cell r="A13150" t="str">
            <v>320825196908145916</v>
          </cell>
          <cell r="B13150" t="str">
            <v>赵玉生</v>
          </cell>
          <cell r="C13150" t="str">
            <v>320825196908145916</v>
          </cell>
          <cell r="D13150" t="str">
            <v>江苏省农村信用社联合社</v>
          </cell>
          <cell r="E13150" t="str">
            <v>402301099998</v>
          </cell>
          <cell r="F13150" t="str">
            <v>3213230271990008250588</v>
          </cell>
          <cell r="G13150" t="str">
            <v>来安街道</v>
          </cell>
          <cell r="H13150" t="str">
            <v>刘集圩居委会</v>
          </cell>
        </row>
        <row r="13151">
          <cell r="A13151" t="str">
            <v>320825195203255918</v>
          </cell>
          <cell r="B13151" t="str">
            <v>赵云飞</v>
          </cell>
          <cell r="C13151" t="str">
            <v>320825195203255918</v>
          </cell>
          <cell r="D13151" t="str">
            <v>江苏省农村信用社联合社</v>
          </cell>
          <cell r="E13151" t="str">
            <v>402301099998</v>
          </cell>
          <cell r="F13151" t="str">
            <v>3213230271990008986963</v>
          </cell>
          <cell r="G13151" t="str">
            <v>来安街道</v>
          </cell>
          <cell r="H13151" t="str">
            <v>刘集圩居委会</v>
          </cell>
        </row>
        <row r="13152">
          <cell r="A13152" t="str">
            <v>320825196510105914</v>
          </cell>
          <cell r="B13152" t="str">
            <v>赵艮生</v>
          </cell>
          <cell r="C13152" t="str">
            <v>320825196510105914</v>
          </cell>
          <cell r="D13152" t="str">
            <v>江苏省农村信用社联合社</v>
          </cell>
          <cell r="E13152" t="str">
            <v>402301099998</v>
          </cell>
          <cell r="F13152" t="str">
            <v>3213231201109212041380</v>
          </cell>
          <cell r="G13152" t="str">
            <v>来安街道</v>
          </cell>
          <cell r="H13152" t="str">
            <v>刘集圩居委会</v>
          </cell>
        </row>
        <row r="13153">
          <cell r="A13153" t="str">
            <v>321323199509035925</v>
          </cell>
          <cell r="B13153" t="str">
            <v>陈志芳</v>
          </cell>
          <cell r="C13153" t="str">
            <v>321323199509035925</v>
          </cell>
          <cell r="D13153" t="str">
            <v>江苏省农村信用社联合社</v>
          </cell>
          <cell r="E13153" t="str">
            <v>402301099998</v>
          </cell>
          <cell r="F13153" t="str">
            <v>3213230271990004863817</v>
          </cell>
          <cell r="G13153" t="str">
            <v>来安街道</v>
          </cell>
          <cell r="H13153" t="str">
            <v>刘集圩居委会</v>
          </cell>
        </row>
        <row r="13154">
          <cell r="A13154" t="str">
            <v>320825197004195915</v>
          </cell>
          <cell r="B13154" t="str">
            <v>戴宝忠</v>
          </cell>
          <cell r="C13154" t="str">
            <v>320825197004195915</v>
          </cell>
          <cell r="D13154" t="str">
            <v>江苏省农村信用社联合社</v>
          </cell>
          <cell r="E13154" t="str">
            <v>402301099998</v>
          </cell>
          <cell r="F13154" t="str">
            <v>3213230271990007211221</v>
          </cell>
          <cell r="G13154" t="str">
            <v>来安街道</v>
          </cell>
          <cell r="H13154" t="str">
            <v>刘集圩居委会</v>
          </cell>
        </row>
        <row r="13155">
          <cell r="A13155" t="str">
            <v>320825197512295939</v>
          </cell>
          <cell r="B13155" t="str">
            <v>戴高林</v>
          </cell>
          <cell r="C13155" t="str">
            <v>320825197512295939</v>
          </cell>
          <cell r="D13155" t="str">
            <v>江苏省农村信用社联合社</v>
          </cell>
          <cell r="E13155" t="str">
            <v>402301099998</v>
          </cell>
          <cell r="F13155" t="str">
            <v>3213230271990004863853</v>
          </cell>
          <cell r="G13155" t="str">
            <v>来安街道</v>
          </cell>
          <cell r="H13155" t="str">
            <v>刘集圩居委会</v>
          </cell>
        </row>
        <row r="13156">
          <cell r="A13156" t="str">
            <v>320825197107085938</v>
          </cell>
          <cell r="B13156" t="str">
            <v>戴高中</v>
          </cell>
          <cell r="C13156" t="str">
            <v>320825197107085938</v>
          </cell>
          <cell r="D13156" t="str">
            <v>江苏省农村信用社联合社</v>
          </cell>
          <cell r="E13156" t="str">
            <v>402301099998</v>
          </cell>
          <cell r="F13156" t="str">
            <v>3213231201109212055480</v>
          </cell>
          <cell r="G13156" t="str">
            <v>来安街道</v>
          </cell>
          <cell r="H13156" t="str">
            <v>刘集圩居委会</v>
          </cell>
        </row>
        <row r="13157">
          <cell r="A13157" t="str">
            <v>320825197004105916</v>
          </cell>
          <cell r="B13157" t="str">
            <v>戴家成</v>
          </cell>
          <cell r="C13157" t="str">
            <v>320825197004105916</v>
          </cell>
          <cell r="D13157" t="str">
            <v>江苏省农村信用社联合社</v>
          </cell>
          <cell r="E13157" t="str">
            <v>402301099998</v>
          </cell>
          <cell r="F13157" t="str">
            <v>3213230271990000493582</v>
          </cell>
          <cell r="G13157" t="str">
            <v>来安街道</v>
          </cell>
          <cell r="H13157" t="str">
            <v>刘集圩居委会</v>
          </cell>
        </row>
        <row r="13158">
          <cell r="A13158" t="str">
            <v>320825196609225932</v>
          </cell>
          <cell r="B13158" t="str">
            <v>戴家国</v>
          </cell>
          <cell r="C13158" t="str">
            <v>320825196609225932</v>
          </cell>
          <cell r="D13158" t="str">
            <v>江苏省农村信用社联合社</v>
          </cell>
          <cell r="E13158" t="str">
            <v>402301099998</v>
          </cell>
          <cell r="F13158" t="str">
            <v>3213231201109212052581</v>
          </cell>
          <cell r="G13158" t="str">
            <v>来安街道</v>
          </cell>
          <cell r="H13158" t="str">
            <v>刘集圩居委会</v>
          </cell>
        </row>
        <row r="13159">
          <cell r="A13159" t="str">
            <v>320825196106165931</v>
          </cell>
          <cell r="B13159" t="str">
            <v>戴家军</v>
          </cell>
          <cell r="C13159" t="str">
            <v>320825196106165931</v>
          </cell>
          <cell r="D13159" t="str">
            <v>江苏省农村信用社联合社</v>
          </cell>
          <cell r="E13159" t="str">
            <v>402301099998</v>
          </cell>
          <cell r="F13159" t="str">
            <v>3213231201109212056197</v>
          </cell>
          <cell r="G13159" t="str">
            <v>来安街道</v>
          </cell>
          <cell r="H13159" t="str">
            <v>刘集圩居委会</v>
          </cell>
        </row>
        <row r="13160">
          <cell r="A13160" t="str">
            <v>320825195910145910</v>
          </cell>
          <cell r="B13160" t="str">
            <v>戴家宽</v>
          </cell>
          <cell r="C13160" t="str">
            <v>320825195910145910</v>
          </cell>
          <cell r="D13160" t="str">
            <v>江苏省农村信用社联合社</v>
          </cell>
          <cell r="E13160" t="str">
            <v>402301099998</v>
          </cell>
          <cell r="F13160" t="str">
            <v>3213231201109212052612</v>
          </cell>
          <cell r="G13160" t="str">
            <v>来安街道</v>
          </cell>
          <cell r="H13160" t="str">
            <v>刘集圩居委会</v>
          </cell>
        </row>
        <row r="13161">
          <cell r="A13161" t="str">
            <v>320825196812245939</v>
          </cell>
          <cell r="B13161" t="str">
            <v>戴家连</v>
          </cell>
          <cell r="C13161" t="str">
            <v>320825196812245939</v>
          </cell>
          <cell r="D13161" t="str">
            <v>江苏省农村信用社联合社</v>
          </cell>
          <cell r="E13161" t="str">
            <v>402301099998</v>
          </cell>
          <cell r="F13161" t="str">
            <v>3213231201109212052450</v>
          </cell>
          <cell r="G13161" t="str">
            <v>来安街道</v>
          </cell>
          <cell r="H13161" t="str">
            <v>刘集圩居委会</v>
          </cell>
        </row>
        <row r="13162">
          <cell r="A13162" t="str">
            <v>320825197709035938</v>
          </cell>
          <cell r="B13162" t="str">
            <v>戴家良</v>
          </cell>
          <cell r="C13162" t="str">
            <v>320825197709035938</v>
          </cell>
          <cell r="D13162" t="str">
            <v>江苏省农村信用社联合社</v>
          </cell>
          <cell r="E13162" t="str">
            <v>402301099998</v>
          </cell>
          <cell r="F13162" t="str">
            <v>3213233101109001339612</v>
          </cell>
          <cell r="G13162" t="str">
            <v>来安街道</v>
          </cell>
          <cell r="H13162" t="str">
            <v>刘集圩居委会</v>
          </cell>
        </row>
        <row r="13163">
          <cell r="A13163" t="str">
            <v>320825197104285934</v>
          </cell>
          <cell r="B13163" t="str">
            <v>戴家满</v>
          </cell>
          <cell r="C13163" t="str">
            <v>320825197104285934</v>
          </cell>
          <cell r="D13163" t="str">
            <v>江苏省农村信用社联合社</v>
          </cell>
          <cell r="E13163" t="str">
            <v>402301099998</v>
          </cell>
          <cell r="F13163" t="str">
            <v>3213231201109212054177</v>
          </cell>
          <cell r="G13163" t="str">
            <v>来安街道</v>
          </cell>
          <cell r="H13163" t="str">
            <v>刘集圩居委会</v>
          </cell>
        </row>
        <row r="13164">
          <cell r="A13164" t="str">
            <v>320825195412255914</v>
          </cell>
          <cell r="B13164" t="str">
            <v>戴家荣</v>
          </cell>
          <cell r="C13164" t="str">
            <v>320825195412255914</v>
          </cell>
          <cell r="D13164" t="str">
            <v>江苏省农村信用社联合社</v>
          </cell>
          <cell r="E13164" t="str">
            <v>402301099998</v>
          </cell>
          <cell r="F13164" t="str">
            <v>3213230271990008412431</v>
          </cell>
          <cell r="G13164" t="str">
            <v>来安街道</v>
          </cell>
          <cell r="H13164" t="str">
            <v>刘集圩居委会</v>
          </cell>
        </row>
        <row r="13165">
          <cell r="A13165" t="str">
            <v>320825197005085937</v>
          </cell>
          <cell r="B13165" t="str">
            <v>戴家山</v>
          </cell>
          <cell r="C13165" t="str">
            <v>320825197005085937</v>
          </cell>
          <cell r="D13165" t="str">
            <v>江苏省农村信用社联合社</v>
          </cell>
          <cell r="E13165" t="str">
            <v>402301099998</v>
          </cell>
          <cell r="F13165" t="str">
            <v>3213230271990004863096</v>
          </cell>
          <cell r="G13165" t="str">
            <v>来安街道</v>
          </cell>
          <cell r="H13165" t="str">
            <v>刘集圩居委会</v>
          </cell>
        </row>
        <row r="13166">
          <cell r="A13166" t="str">
            <v>320825194802265910</v>
          </cell>
          <cell r="B13166" t="str">
            <v>戴家生</v>
          </cell>
          <cell r="C13166" t="str">
            <v>320825194802265910</v>
          </cell>
          <cell r="D13166" t="str">
            <v>江苏省农村信用社联合社</v>
          </cell>
          <cell r="E13166" t="str">
            <v>402301099998</v>
          </cell>
          <cell r="F13166" t="str">
            <v>3213230271990000493537</v>
          </cell>
          <cell r="G13166" t="str">
            <v>来安街道</v>
          </cell>
          <cell r="H13166" t="str">
            <v>刘集圩居委会</v>
          </cell>
        </row>
        <row r="13167">
          <cell r="A13167" t="str">
            <v>320825194105155919</v>
          </cell>
          <cell r="B13167" t="str">
            <v>戴家太</v>
          </cell>
          <cell r="C13167" t="str">
            <v>320825194105155919</v>
          </cell>
          <cell r="D13167" t="str">
            <v>江苏省农村信用社联合社</v>
          </cell>
          <cell r="E13167" t="str">
            <v>402301099998</v>
          </cell>
          <cell r="F13167" t="str">
            <v>3213231201109212748411</v>
          </cell>
          <cell r="G13167" t="str">
            <v>来安街道</v>
          </cell>
          <cell r="H13167" t="str">
            <v>刘集圩居委会</v>
          </cell>
        </row>
        <row r="13168">
          <cell r="A13168" t="str">
            <v>320825197809085916</v>
          </cell>
          <cell r="B13168" t="str">
            <v>戴家喜</v>
          </cell>
          <cell r="C13168" t="str">
            <v>320825197809085916</v>
          </cell>
          <cell r="D13168" t="str">
            <v>江苏省农村信用社联合社</v>
          </cell>
          <cell r="E13168" t="str">
            <v>402301099998</v>
          </cell>
          <cell r="F13168" t="str">
            <v>3213230271990004863167</v>
          </cell>
          <cell r="G13168" t="str">
            <v>来安街道</v>
          </cell>
          <cell r="H13168" t="str">
            <v>刘集圩居委会</v>
          </cell>
        </row>
        <row r="13169">
          <cell r="A13169" t="str">
            <v>320825195110075918</v>
          </cell>
          <cell r="B13169" t="str">
            <v>戴家银</v>
          </cell>
          <cell r="C13169" t="str">
            <v>320825195110075918</v>
          </cell>
          <cell r="D13169" t="str">
            <v>江苏省农村信用社联合社</v>
          </cell>
          <cell r="E13169" t="str">
            <v>402301099998</v>
          </cell>
          <cell r="F13169" t="str">
            <v>3213230271990008490141</v>
          </cell>
          <cell r="G13169" t="str">
            <v>来安街道</v>
          </cell>
          <cell r="H13169" t="str">
            <v>刘集圩居委会</v>
          </cell>
        </row>
        <row r="13170">
          <cell r="A13170" t="str">
            <v>32082519381004593X</v>
          </cell>
          <cell r="B13170" t="str">
            <v>戴开奇</v>
          </cell>
          <cell r="C13170" t="str">
            <v>32082519381004593X</v>
          </cell>
          <cell r="D13170" t="str">
            <v>江苏省农村信用社联合社</v>
          </cell>
          <cell r="E13170" t="str">
            <v>402301099998</v>
          </cell>
          <cell r="F13170" t="str">
            <v>3213231201109213030657</v>
          </cell>
          <cell r="G13170" t="str">
            <v>来安街道</v>
          </cell>
          <cell r="H13170" t="str">
            <v>刘集圩居委会</v>
          </cell>
        </row>
        <row r="13171">
          <cell r="A13171" t="str">
            <v>320825193806205910</v>
          </cell>
          <cell r="B13171" t="str">
            <v>戴开双</v>
          </cell>
          <cell r="C13171" t="str">
            <v>320825193806205910</v>
          </cell>
          <cell r="D13171" t="str">
            <v>江苏省农村信用社联合社</v>
          </cell>
          <cell r="E13171" t="str">
            <v>402301099998</v>
          </cell>
          <cell r="F13171" t="str">
            <v>3213230271990008226927</v>
          </cell>
          <cell r="G13171" t="str">
            <v>来安街道</v>
          </cell>
          <cell r="H13171" t="str">
            <v>刘集圩居委会</v>
          </cell>
        </row>
        <row r="13172">
          <cell r="A13172" t="str">
            <v>320825196502185918</v>
          </cell>
          <cell r="B13172" t="str">
            <v>戴新华</v>
          </cell>
          <cell r="C13172" t="str">
            <v>320825196502185918</v>
          </cell>
          <cell r="D13172" t="str">
            <v>江苏省农村信用社联合社</v>
          </cell>
          <cell r="E13172" t="str">
            <v>402301099998</v>
          </cell>
          <cell r="F13172" t="str">
            <v>3213230271990006782856</v>
          </cell>
          <cell r="G13172" t="str">
            <v>来安街道</v>
          </cell>
          <cell r="H13172" t="str">
            <v>刘集圩居委会</v>
          </cell>
        </row>
        <row r="13173">
          <cell r="A13173" t="str">
            <v>320825195903305920</v>
          </cell>
          <cell r="B13173" t="str">
            <v>金友平</v>
          </cell>
          <cell r="C13173" t="str">
            <v>320825195903305920</v>
          </cell>
          <cell r="D13173" t="str">
            <v>江苏省农村信用社联合社</v>
          </cell>
          <cell r="E13173" t="str">
            <v>402301099998</v>
          </cell>
          <cell r="F13173" t="str">
            <v>3213233101109001339450</v>
          </cell>
          <cell r="G13173" t="str">
            <v>来安街道</v>
          </cell>
          <cell r="H13173" t="str">
            <v>刘集圩居委会</v>
          </cell>
        </row>
        <row r="13174">
          <cell r="A13174" t="str">
            <v>320825193810035926</v>
          </cell>
          <cell r="B13174" t="str">
            <v>刘华兰</v>
          </cell>
          <cell r="C13174" t="str">
            <v>320825193810035926</v>
          </cell>
          <cell r="D13174" t="str">
            <v>江苏省农村信用社联合社</v>
          </cell>
          <cell r="E13174" t="str">
            <v>402301099998</v>
          </cell>
          <cell r="F13174" t="str">
            <v>3213231201109212054894</v>
          </cell>
          <cell r="G13174" t="str">
            <v>来安街道</v>
          </cell>
          <cell r="H13174" t="str">
            <v>刘集圩居委会</v>
          </cell>
        </row>
        <row r="13175">
          <cell r="A13175" t="str">
            <v>32082519521030591X</v>
          </cell>
          <cell r="B13175" t="str">
            <v>孟庆福</v>
          </cell>
          <cell r="C13175" t="str">
            <v>32082519521030591X</v>
          </cell>
          <cell r="D13175" t="str">
            <v>江苏省农村信用社联合社</v>
          </cell>
          <cell r="E13175" t="str">
            <v>402301099998</v>
          </cell>
          <cell r="F13175" t="str">
            <v>3213231201109212055804</v>
          </cell>
          <cell r="G13175" t="str">
            <v>来安街道</v>
          </cell>
          <cell r="H13175" t="str">
            <v>刘集圩居委会</v>
          </cell>
        </row>
        <row r="13176">
          <cell r="A13176" t="str">
            <v>320825196210165915</v>
          </cell>
          <cell r="B13176" t="str">
            <v>孟庆高</v>
          </cell>
          <cell r="C13176" t="str">
            <v>320825196210165915</v>
          </cell>
          <cell r="D13176" t="str">
            <v>江苏省农村信用社联合社</v>
          </cell>
          <cell r="E13176" t="str">
            <v>402301099998</v>
          </cell>
          <cell r="F13176" t="str">
            <v>3213230271990004862667</v>
          </cell>
          <cell r="G13176" t="str">
            <v>来安街道</v>
          </cell>
          <cell r="H13176" t="str">
            <v>刘集圩居委会</v>
          </cell>
        </row>
        <row r="13177">
          <cell r="A13177" t="str">
            <v>320825195206045932</v>
          </cell>
          <cell r="B13177" t="str">
            <v>孟庆和</v>
          </cell>
          <cell r="C13177" t="str">
            <v>320825195206045932</v>
          </cell>
          <cell r="D13177" t="str">
            <v>江苏省农村信用社联合社</v>
          </cell>
          <cell r="E13177" t="str">
            <v>402301099998</v>
          </cell>
          <cell r="F13177" t="str">
            <v>3213231201109212053915</v>
          </cell>
          <cell r="G13177" t="str">
            <v>来安街道</v>
          </cell>
          <cell r="H13177" t="str">
            <v>刘集圩居委会</v>
          </cell>
        </row>
        <row r="13178">
          <cell r="A13178" t="str">
            <v>320825196606105919</v>
          </cell>
          <cell r="B13178" t="str">
            <v>孟庆祥</v>
          </cell>
          <cell r="C13178" t="str">
            <v>320825196606105919</v>
          </cell>
          <cell r="D13178" t="str">
            <v>江苏省农村信用社联合社</v>
          </cell>
          <cell r="E13178" t="str">
            <v>402301099998</v>
          </cell>
          <cell r="F13178" t="str">
            <v>3213230271990004863283</v>
          </cell>
          <cell r="G13178" t="str">
            <v>来安街道</v>
          </cell>
          <cell r="H13178" t="str">
            <v>刘集圩居委会</v>
          </cell>
        </row>
        <row r="13179">
          <cell r="A13179" t="str">
            <v>320825194807075913</v>
          </cell>
          <cell r="B13179" t="str">
            <v>孟献顺</v>
          </cell>
          <cell r="C13179" t="str">
            <v>320825194807075913</v>
          </cell>
          <cell r="D13179" t="str">
            <v>江苏省农村信用社联合社</v>
          </cell>
          <cell r="E13179" t="str">
            <v>402301099998</v>
          </cell>
          <cell r="F13179" t="str">
            <v>3213231201109212559208</v>
          </cell>
          <cell r="G13179" t="str">
            <v>来安街道</v>
          </cell>
          <cell r="H13179" t="str">
            <v>刘集圩居委会</v>
          </cell>
        </row>
        <row r="13180">
          <cell r="A13180" t="str">
            <v>320825195102085913</v>
          </cell>
          <cell r="B13180" t="str">
            <v>汪如忠</v>
          </cell>
          <cell r="C13180" t="str">
            <v>320825195102085913</v>
          </cell>
          <cell r="D13180" t="str">
            <v>江苏省农村信用社联合社</v>
          </cell>
          <cell r="E13180" t="str">
            <v>402301099998</v>
          </cell>
          <cell r="F13180" t="str">
            <v>3213231201109212052743</v>
          </cell>
          <cell r="G13180" t="str">
            <v>来安街道</v>
          </cell>
          <cell r="H13180" t="str">
            <v>刘集圩居委会</v>
          </cell>
        </row>
        <row r="13181">
          <cell r="A13181" t="str">
            <v>320825197010305914</v>
          </cell>
          <cell r="B13181" t="str">
            <v>赵东华</v>
          </cell>
          <cell r="C13181" t="str">
            <v>320825197010305914</v>
          </cell>
          <cell r="D13181" t="str">
            <v>江苏省农村信用社联合社</v>
          </cell>
          <cell r="E13181" t="str">
            <v>402301099998</v>
          </cell>
          <cell r="F13181" t="str">
            <v>3213230271990007387782</v>
          </cell>
          <cell r="G13181" t="str">
            <v>来安街道</v>
          </cell>
          <cell r="H13181" t="str">
            <v>刘集圩居委会</v>
          </cell>
        </row>
        <row r="13182">
          <cell r="A13182" t="str">
            <v>320825197302265934</v>
          </cell>
          <cell r="B13182" t="str">
            <v>赵连华</v>
          </cell>
          <cell r="C13182" t="str">
            <v>320825197302265934</v>
          </cell>
          <cell r="D13182" t="str">
            <v>江苏省农村信用社联合社</v>
          </cell>
          <cell r="E13182" t="str">
            <v>402301099998</v>
          </cell>
          <cell r="F13182" t="str">
            <v>3213233101109001339581</v>
          </cell>
          <cell r="G13182" t="str">
            <v>来安街道</v>
          </cell>
          <cell r="H13182" t="str">
            <v>刘集圩居委会</v>
          </cell>
        </row>
        <row r="13183">
          <cell r="A13183" t="str">
            <v>320825194301085938</v>
          </cell>
          <cell r="B13183" t="str">
            <v>赵为林</v>
          </cell>
          <cell r="C13183" t="str">
            <v>320825194301085938</v>
          </cell>
          <cell r="D13183" t="str">
            <v>江苏省农村信用社联合社</v>
          </cell>
          <cell r="E13183" t="str">
            <v>402301099998</v>
          </cell>
          <cell r="F13183" t="str">
            <v>3213231201109212053622</v>
          </cell>
          <cell r="G13183" t="str">
            <v>来安街道</v>
          </cell>
          <cell r="H13183" t="str">
            <v>刘集圩居委会</v>
          </cell>
        </row>
        <row r="13184">
          <cell r="A13184" t="str">
            <v>320825194402055914</v>
          </cell>
          <cell r="B13184" t="str">
            <v>丁前伦</v>
          </cell>
          <cell r="C13184" t="str">
            <v>320825194402055914</v>
          </cell>
          <cell r="D13184" t="str">
            <v>江苏省农村信用社联合社</v>
          </cell>
          <cell r="E13184" t="str">
            <v>402301099998</v>
          </cell>
          <cell r="F13184" t="str">
            <v>3213231201109212999608</v>
          </cell>
          <cell r="G13184" t="str">
            <v>来安街道</v>
          </cell>
          <cell r="H13184" t="str">
            <v>刘集圩居委会</v>
          </cell>
        </row>
        <row r="13185">
          <cell r="A13185" t="str">
            <v>320825195608105942</v>
          </cell>
          <cell r="B13185" t="str">
            <v>戴月平</v>
          </cell>
          <cell r="C13185" t="str">
            <v>320825195608105942</v>
          </cell>
          <cell r="D13185" t="str">
            <v>江苏省农村信用社联合社</v>
          </cell>
          <cell r="E13185" t="str">
            <v>402301099998</v>
          </cell>
          <cell r="F13185" t="str">
            <v>3213231201109212073842</v>
          </cell>
          <cell r="G13185" t="str">
            <v>来安街道</v>
          </cell>
          <cell r="H13185" t="str">
            <v>刘集圩居委会</v>
          </cell>
        </row>
        <row r="13186">
          <cell r="A13186" t="str">
            <v>320825194608045914</v>
          </cell>
          <cell r="B13186" t="str">
            <v>丁前美</v>
          </cell>
          <cell r="C13186" t="str">
            <v>320825194608045914</v>
          </cell>
          <cell r="D13186" t="str">
            <v>江苏省农村信用社联合社</v>
          </cell>
          <cell r="E13186" t="str">
            <v>402301099998</v>
          </cell>
          <cell r="F13186" t="str">
            <v>3213231201109212074690</v>
          </cell>
          <cell r="G13186" t="str">
            <v>来安街道</v>
          </cell>
          <cell r="H13186" t="str">
            <v>刘集圩居委会</v>
          </cell>
        </row>
        <row r="13187">
          <cell r="A13187" t="str">
            <v>320825193502285923</v>
          </cell>
          <cell r="B13187" t="str">
            <v>丁玉林</v>
          </cell>
          <cell r="C13187" t="str">
            <v>320825193502285923</v>
          </cell>
          <cell r="D13187" t="str">
            <v>江苏省农村信用社联合社</v>
          </cell>
          <cell r="E13187" t="str">
            <v>402301099998</v>
          </cell>
          <cell r="F13187" t="str">
            <v>3213230271990000837881</v>
          </cell>
          <cell r="G13187" t="str">
            <v>来安街道</v>
          </cell>
          <cell r="H13187" t="str">
            <v>刘集圩居委会</v>
          </cell>
        </row>
        <row r="13188">
          <cell r="A13188" t="str">
            <v>320825197105105915</v>
          </cell>
          <cell r="B13188" t="str">
            <v>丁玉中</v>
          </cell>
          <cell r="C13188" t="str">
            <v>320825197105105915</v>
          </cell>
          <cell r="D13188" t="str">
            <v>江苏省农村信用社联合社</v>
          </cell>
          <cell r="E13188" t="str">
            <v>402301099998</v>
          </cell>
          <cell r="F13188" t="str">
            <v>3213230271990008300249</v>
          </cell>
          <cell r="G13188" t="str">
            <v>来安街道</v>
          </cell>
          <cell r="H13188" t="str">
            <v>刘集圩居委会</v>
          </cell>
        </row>
        <row r="13189">
          <cell r="A13189" t="str">
            <v>320825196304285918</v>
          </cell>
          <cell r="B13189" t="str">
            <v>刘兵</v>
          </cell>
          <cell r="C13189" t="str">
            <v>320825196304285918</v>
          </cell>
          <cell r="D13189" t="str">
            <v>江苏省农村信用社联合社</v>
          </cell>
          <cell r="E13189" t="str">
            <v>402301099998</v>
          </cell>
          <cell r="F13189" t="str">
            <v>3213231201109212073549</v>
          </cell>
          <cell r="G13189" t="str">
            <v>来安街道</v>
          </cell>
          <cell r="H13189" t="str">
            <v>刘集圩居委会</v>
          </cell>
        </row>
        <row r="13190">
          <cell r="A13190" t="str">
            <v>320825196212035938</v>
          </cell>
          <cell r="B13190" t="str">
            <v>刘成</v>
          </cell>
          <cell r="C13190" t="str">
            <v>320825196212035938</v>
          </cell>
          <cell r="D13190" t="str">
            <v>江苏省农村信用社联合社</v>
          </cell>
          <cell r="E13190" t="str">
            <v>402301099998</v>
          </cell>
          <cell r="F13190" t="str">
            <v>3213231201109212072246</v>
          </cell>
          <cell r="G13190" t="str">
            <v>来安街道</v>
          </cell>
          <cell r="H13190" t="str">
            <v>刘集圩居委会</v>
          </cell>
        </row>
        <row r="13191">
          <cell r="A13191" t="str">
            <v>320825195203195919</v>
          </cell>
          <cell r="B13191" t="str">
            <v>刘传标</v>
          </cell>
          <cell r="C13191" t="str">
            <v>320825195203195919</v>
          </cell>
          <cell r="D13191" t="str">
            <v>江苏省农村信用社联合社</v>
          </cell>
          <cell r="E13191" t="str">
            <v>402301099998</v>
          </cell>
          <cell r="F13191" t="str">
            <v>3213230271990007059128</v>
          </cell>
          <cell r="G13191" t="str">
            <v>来安街道</v>
          </cell>
          <cell r="H13191" t="str">
            <v>刘集圩居委会</v>
          </cell>
        </row>
        <row r="13192">
          <cell r="A13192" t="str">
            <v>32082519510710591X</v>
          </cell>
          <cell r="B13192" t="str">
            <v>刘传炳</v>
          </cell>
          <cell r="C13192" t="str">
            <v>32082519510710591X</v>
          </cell>
          <cell r="D13192" t="str">
            <v>江苏省农村信用社联合社</v>
          </cell>
          <cell r="E13192" t="str">
            <v>402301099998</v>
          </cell>
          <cell r="F13192" t="str">
            <v>3213231201109212075145</v>
          </cell>
          <cell r="G13192" t="str">
            <v>来安街道</v>
          </cell>
          <cell r="H13192" t="str">
            <v>刘集圩居委会</v>
          </cell>
        </row>
        <row r="13193">
          <cell r="A13193" t="str">
            <v>320825195305155918</v>
          </cell>
          <cell r="B13193" t="str">
            <v>刘传高</v>
          </cell>
          <cell r="C13193" t="str">
            <v>320825195305155918</v>
          </cell>
          <cell r="D13193" t="str">
            <v>江苏省农村信用社联合社</v>
          </cell>
          <cell r="E13193" t="str">
            <v>402301099998</v>
          </cell>
          <cell r="F13193" t="str">
            <v>3213231201109212074559</v>
          </cell>
          <cell r="G13193" t="str">
            <v>来安街道</v>
          </cell>
          <cell r="H13193" t="str">
            <v>刘集圩居委会</v>
          </cell>
        </row>
        <row r="13194">
          <cell r="A13194" t="str">
            <v>320825195004235914</v>
          </cell>
          <cell r="B13194" t="str">
            <v>刘传虎</v>
          </cell>
          <cell r="C13194" t="str">
            <v>320825195004235914</v>
          </cell>
          <cell r="D13194" t="str">
            <v>江苏省农村信用社联合社</v>
          </cell>
          <cell r="E13194" t="str">
            <v>402301099998</v>
          </cell>
          <cell r="F13194" t="str">
            <v>3213233301109001126302</v>
          </cell>
          <cell r="G13194" t="str">
            <v>来安街道</v>
          </cell>
          <cell r="H13194" t="str">
            <v>刘集圩居委会</v>
          </cell>
        </row>
        <row r="13195">
          <cell r="A13195" t="str">
            <v>320825195312185939</v>
          </cell>
          <cell r="B13195" t="str">
            <v>刘传建</v>
          </cell>
          <cell r="C13195" t="str">
            <v>320825195312185939</v>
          </cell>
          <cell r="D13195" t="str">
            <v>江苏省农村信用社联合社</v>
          </cell>
          <cell r="E13195" t="str">
            <v>402301099998</v>
          </cell>
          <cell r="F13195" t="str">
            <v>3213230271990008648419</v>
          </cell>
          <cell r="G13195" t="str">
            <v>来安街道</v>
          </cell>
          <cell r="H13195" t="str">
            <v>刘集圩居委会</v>
          </cell>
        </row>
        <row r="13196">
          <cell r="A13196" t="str">
            <v>320825195711195915</v>
          </cell>
          <cell r="B13196" t="str">
            <v>刘传林</v>
          </cell>
          <cell r="C13196" t="str">
            <v>320825195711195915</v>
          </cell>
          <cell r="D13196" t="str">
            <v>江苏省农村信用社联合社</v>
          </cell>
          <cell r="E13196" t="str">
            <v>402301099998</v>
          </cell>
          <cell r="F13196" t="str">
            <v>3213231201109212072670</v>
          </cell>
          <cell r="G13196" t="str">
            <v>来安街道</v>
          </cell>
          <cell r="H13196" t="str">
            <v>刘集圩居委会</v>
          </cell>
        </row>
        <row r="13197">
          <cell r="A13197" t="str">
            <v>320825197301015933</v>
          </cell>
          <cell r="B13197" t="str">
            <v>刘传奇</v>
          </cell>
          <cell r="C13197" t="str">
            <v>320825197301015933</v>
          </cell>
          <cell r="D13197" t="str">
            <v>江苏省农村信用社联合社</v>
          </cell>
          <cell r="E13197" t="str">
            <v>402301099998</v>
          </cell>
          <cell r="F13197" t="str">
            <v>6224527511002817849</v>
          </cell>
          <cell r="G13197" t="str">
            <v>来安街道</v>
          </cell>
          <cell r="H13197" t="str">
            <v>刘集圩居委会</v>
          </cell>
        </row>
        <row r="13198">
          <cell r="A13198" t="str">
            <v>320825195307305916</v>
          </cell>
          <cell r="B13198" t="str">
            <v>刘传生</v>
          </cell>
          <cell r="C13198" t="str">
            <v>320825195307305916</v>
          </cell>
          <cell r="D13198" t="str">
            <v>江苏省农村信用社联合社</v>
          </cell>
          <cell r="E13198" t="str">
            <v>402301099998</v>
          </cell>
          <cell r="F13198" t="str">
            <v>3213231201109212072539</v>
          </cell>
          <cell r="G13198" t="str">
            <v>来安街道</v>
          </cell>
          <cell r="H13198" t="str">
            <v>刘集圩居委会</v>
          </cell>
        </row>
        <row r="13199">
          <cell r="A13199" t="str">
            <v>320825195211155917</v>
          </cell>
          <cell r="B13199" t="str">
            <v>刘传祥</v>
          </cell>
          <cell r="C13199" t="str">
            <v>320825195211155917</v>
          </cell>
          <cell r="D13199" t="str">
            <v>江苏省农村信用社联合社</v>
          </cell>
          <cell r="E13199" t="str">
            <v>402301099998</v>
          </cell>
          <cell r="F13199" t="str">
            <v>3213231201109212074135</v>
          </cell>
          <cell r="G13199" t="str">
            <v>来安街道</v>
          </cell>
          <cell r="H13199" t="str">
            <v>刘集圩居委会</v>
          </cell>
        </row>
        <row r="13200">
          <cell r="A13200" t="str">
            <v>320825195509205913</v>
          </cell>
          <cell r="B13200" t="str">
            <v>刘传彦</v>
          </cell>
          <cell r="C13200" t="str">
            <v>320825195509205913</v>
          </cell>
          <cell r="D13200" t="str">
            <v>江苏省农村信用社联合社</v>
          </cell>
          <cell r="E13200" t="str">
            <v>402301099998</v>
          </cell>
          <cell r="F13200" t="str">
            <v>3213231201109212073711</v>
          </cell>
          <cell r="G13200" t="str">
            <v>来安街道</v>
          </cell>
          <cell r="H13200" t="str">
            <v>刘集圩居委会</v>
          </cell>
        </row>
        <row r="13201">
          <cell r="A13201" t="str">
            <v>320825195707185933</v>
          </cell>
          <cell r="B13201" t="str">
            <v>刘传义</v>
          </cell>
          <cell r="C13201" t="str">
            <v>320825195707185933</v>
          </cell>
          <cell r="D13201" t="str">
            <v>江苏省农村信用社联合社</v>
          </cell>
          <cell r="E13201" t="str">
            <v>402301099998</v>
          </cell>
          <cell r="F13201" t="str">
            <v>3213231201109212073680</v>
          </cell>
          <cell r="G13201" t="str">
            <v>来安街道</v>
          </cell>
          <cell r="H13201" t="str">
            <v>刘集圩居委会</v>
          </cell>
        </row>
        <row r="13202">
          <cell r="A13202" t="str">
            <v>320825195502095934</v>
          </cell>
          <cell r="B13202" t="str">
            <v>刘传增</v>
          </cell>
          <cell r="C13202" t="str">
            <v>320825195502095934</v>
          </cell>
          <cell r="D13202" t="str">
            <v>江苏省农村信用社联合社</v>
          </cell>
          <cell r="E13202" t="str">
            <v>402301099998</v>
          </cell>
          <cell r="F13202" t="str">
            <v>3213231201109212072832</v>
          </cell>
          <cell r="G13202" t="str">
            <v>来安街道</v>
          </cell>
          <cell r="H13202" t="str">
            <v>刘集圩居委会</v>
          </cell>
        </row>
        <row r="13203">
          <cell r="A13203" t="str">
            <v>320825195705085912</v>
          </cell>
          <cell r="B13203" t="str">
            <v>刘纯付</v>
          </cell>
          <cell r="C13203" t="str">
            <v>320825195705085912</v>
          </cell>
          <cell r="D13203" t="str">
            <v>江苏省农村信用社联合社</v>
          </cell>
          <cell r="E13203" t="str">
            <v>402301099998</v>
          </cell>
          <cell r="F13203" t="str">
            <v>3213230271990007201385</v>
          </cell>
          <cell r="G13203" t="str">
            <v>来安街道</v>
          </cell>
          <cell r="H13203" t="str">
            <v>刘集圩居委会</v>
          </cell>
        </row>
        <row r="13204">
          <cell r="A13204" t="str">
            <v>320825193711205934</v>
          </cell>
          <cell r="B13204" t="str">
            <v>刘纯龙</v>
          </cell>
          <cell r="C13204" t="str">
            <v>320825193711205934</v>
          </cell>
          <cell r="D13204" t="str">
            <v>江苏省农村信用社联合社</v>
          </cell>
          <cell r="E13204" t="str">
            <v>402301099998</v>
          </cell>
          <cell r="F13204" t="str">
            <v>3213230271990008522045</v>
          </cell>
          <cell r="G13204" t="str">
            <v>来安街道</v>
          </cell>
          <cell r="H13204" t="str">
            <v>刘集圩居委会</v>
          </cell>
        </row>
        <row r="13205">
          <cell r="A13205" t="str">
            <v>32082519521225591X</v>
          </cell>
          <cell r="B13205" t="str">
            <v>刘纯荣</v>
          </cell>
          <cell r="C13205" t="str">
            <v>32082519521225591X</v>
          </cell>
          <cell r="D13205" t="str">
            <v>江苏省农村信用社联合社</v>
          </cell>
          <cell r="E13205" t="str">
            <v>402301099998</v>
          </cell>
          <cell r="F13205" t="str">
            <v>3213230271990008303852</v>
          </cell>
          <cell r="G13205" t="str">
            <v>来安街道</v>
          </cell>
          <cell r="H13205" t="str">
            <v>刘集圩居委会</v>
          </cell>
        </row>
        <row r="13206">
          <cell r="A13206" t="str">
            <v>320825196908275913</v>
          </cell>
          <cell r="B13206" t="str">
            <v>刘凯</v>
          </cell>
          <cell r="C13206" t="str">
            <v>320825196908275913</v>
          </cell>
          <cell r="D13206" t="str">
            <v>江苏省农村信用社联合社</v>
          </cell>
          <cell r="E13206" t="str">
            <v>402301099998</v>
          </cell>
          <cell r="F13206" t="str">
            <v>3213231201109212072084</v>
          </cell>
          <cell r="G13206" t="str">
            <v>来安街道</v>
          </cell>
          <cell r="H13206" t="str">
            <v>刘集圩居委会</v>
          </cell>
        </row>
        <row r="13207">
          <cell r="A13207" t="str">
            <v>321323199701205912</v>
          </cell>
          <cell r="B13207" t="str">
            <v>刘随</v>
          </cell>
          <cell r="C13207" t="str">
            <v>321323199701205912</v>
          </cell>
          <cell r="D13207" t="str">
            <v>江苏省农村信用社联合社</v>
          </cell>
          <cell r="E13207" t="str">
            <v>402301099998</v>
          </cell>
          <cell r="F13207" t="str">
            <v>3213231201109212072115</v>
          </cell>
          <cell r="G13207" t="str">
            <v>来安街道</v>
          </cell>
          <cell r="H13207" t="str">
            <v>刘集圩居委会</v>
          </cell>
        </row>
        <row r="13208">
          <cell r="A13208" t="str">
            <v>320825196911035910</v>
          </cell>
          <cell r="B13208" t="str">
            <v>刘一军</v>
          </cell>
          <cell r="C13208" t="str">
            <v>320825196911035910</v>
          </cell>
          <cell r="D13208" t="str">
            <v>江苏省农村信用社联合社</v>
          </cell>
          <cell r="E13208" t="str">
            <v>402301099998</v>
          </cell>
          <cell r="F13208" t="str">
            <v>3213231201109212073094</v>
          </cell>
          <cell r="G13208" t="str">
            <v>来安街道</v>
          </cell>
          <cell r="H13208" t="str">
            <v>刘集圩居委会</v>
          </cell>
        </row>
        <row r="13209">
          <cell r="A13209" t="str">
            <v>320825197708137342</v>
          </cell>
          <cell r="B13209" t="str">
            <v>陈红霞</v>
          </cell>
          <cell r="C13209" t="str">
            <v>320825197708137342</v>
          </cell>
          <cell r="D13209" t="str">
            <v>江苏省农村信用社联合社</v>
          </cell>
          <cell r="E13209" t="str">
            <v>402301099998</v>
          </cell>
          <cell r="F13209" t="str">
            <v>3213230271990007267019</v>
          </cell>
          <cell r="G13209" t="str">
            <v>来安街道</v>
          </cell>
          <cell r="H13209" t="str">
            <v>刘集圩居委会</v>
          </cell>
        </row>
        <row r="13210">
          <cell r="A13210" t="str">
            <v>320825196510125923</v>
          </cell>
          <cell r="B13210" t="str">
            <v>刘秀平</v>
          </cell>
          <cell r="C13210" t="str">
            <v>320825196510125923</v>
          </cell>
          <cell r="D13210" t="str">
            <v>江苏省农村信用社联合社</v>
          </cell>
          <cell r="E13210" t="str">
            <v>402301099998</v>
          </cell>
          <cell r="F13210" t="str">
            <v>3213231201109212045582</v>
          </cell>
          <cell r="G13210" t="str">
            <v>来安街道</v>
          </cell>
          <cell r="H13210" t="str">
            <v>刘集圩居委会</v>
          </cell>
        </row>
        <row r="13211">
          <cell r="A13211" t="str">
            <v>320825196804085947</v>
          </cell>
          <cell r="B13211" t="str">
            <v>杨翠连</v>
          </cell>
          <cell r="C13211" t="str">
            <v>320825196804085947</v>
          </cell>
          <cell r="D13211" t="str">
            <v>江苏省农村信用社联合社</v>
          </cell>
          <cell r="E13211" t="str">
            <v>402301099998</v>
          </cell>
          <cell r="F13211" t="str">
            <v>3213233101109001523865</v>
          </cell>
          <cell r="G13211" t="str">
            <v>来安街道</v>
          </cell>
          <cell r="H13211" t="str">
            <v>刘集圩居委会</v>
          </cell>
        </row>
        <row r="13212">
          <cell r="A13212" t="str">
            <v>320825197105155912</v>
          </cell>
          <cell r="B13212" t="str">
            <v>张宝先</v>
          </cell>
          <cell r="C13212" t="str">
            <v>320825197105155912</v>
          </cell>
          <cell r="D13212" t="str">
            <v>江苏省农村信用社联合社</v>
          </cell>
          <cell r="E13212" t="str">
            <v>402301099998</v>
          </cell>
          <cell r="F13212" t="str">
            <v>3213231201109212045027</v>
          </cell>
          <cell r="G13212" t="str">
            <v>来安街道</v>
          </cell>
          <cell r="H13212" t="str">
            <v>刘集圩居委会</v>
          </cell>
        </row>
        <row r="13213">
          <cell r="A13213" t="str">
            <v>321323199102155917</v>
          </cell>
          <cell r="B13213" t="str">
            <v>张超</v>
          </cell>
          <cell r="C13213" t="str">
            <v>321323199102155917</v>
          </cell>
          <cell r="D13213" t="str">
            <v>江苏省农村信用社联合社</v>
          </cell>
          <cell r="E13213" t="str">
            <v>402301099998</v>
          </cell>
          <cell r="F13213" t="str">
            <v>3213230271990004864656</v>
          </cell>
          <cell r="G13213" t="str">
            <v>来安街道</v>
          </cell>
          <cell r="H13213" t="str">
            <v>刘集圩居委会</v>
          </cell>
        </row>
        <row r="13214">
          <cell r="A13214" t="str">
            <v>320825196507065931</v>
          </cell>
          <cell r="B13214" t="str">
            <v>张进先</v>
          </cell>
          <cell r="C13214" t="str">
            <v>320825196507065931</v>
          </cell>
          <cell r="D13214" t="str">
            <v>江苏省农村信用社联合社</v>
          </cell>
          <cell r="E13214" t="str">
            <v>402301099998</v>
          </cell>
          <cell r="F13214" t="str">
            <v>3213231201109212044996</v>
          </cell>
          <cell r="G13214" t="str">
            <v>来安街道</v>
          </cell>
          <cell r="H13214" t="str">
            <v>刘集圩居委会</v>
          </cell>
        </row>
        <row r="13215">
          <cell r="A13215" t="str">
            <v>32082519500213591X</v>
          </cell>
          <cell r="B13215" t="str">
            <v>张开先</v>
          </cell>
          <cell r="C13215" t="str">
            <v>32082519500213591X</v>
          </cell>
          <cell r="D13215" t="str">
            <v>江苏省农村信用社联合社</v>
          </cell>
          <cell r="E13215" t="str">
            <v>402301099998</v>
          </cell>
          <cell r="F13215" t="str">
            <v>3213230271990007041487</v>
          </cell>
          <cell r="G13215" t="str">
            <v>来安街道</v>
          </cell>
          <cell r="H13215" t="str">
            <v>刘集圩居委会</v>
          </cell>
        </row>
        <row r="13216">
          <cell r="A13216" t="str">
            <v>320825196507205981</v>
          </cell>
          <cell r="B13216" t="str">
            <v>张荣</v>
          </cell>
          <cell r="C13216" t="str">
            <v>320825196507205981</v>
          </cell>
          <cell r="D13216" t="str">
            <v>江苏省农村信用社联合社</v>
          </cell>
          <cell r="E13216" t="str">
            <v>402301099998</v>
          </cell>
          <cell r="F13216" t="str">
            <v>3213233101109001793979</v>
          </cell>
          <cell r="G13216" t="str">
            <v>来安街道</v>
          </cell>
          <cell r="H13216" t="str">
            <v>刘集圩居委会</v>
          </cell>
        </row>
        <row r="13217">
          <cell r="A13217" t="str">
            <v>320825197812305916</v>
          </cell>
          <cell r="B13217" t="str">
            <v>张绪国</v>
          </cell>
          <cell r="C13217" t="str">
            <v>320825197812305916</v>
          </cell>
          <cell r="D13217" t="str">
            <v>江苏省农村信用社联合社</v>
          </cell>
          <cell r="E13217" t="str">
            <v>402301099998</v>
          </cell>
          <cell r="F13217" t="str">
            <v>3213230271990001285859</v>
          </cell>
          <cell r="G13217" t="str">
            <v>来安街道</v>
          </cell>
          <cell r="H13217" t="str">
            <v>刘集圩居委会</v>
          </cell>
        </row>
        <row r="13218">
          <cell r="A13218" t="str">
            <v>320825197512295912</v>
          </cell>
          <cell r="B13218" t="str">
            <v>张绪连</v>
          </cell>
          <cell r="C13218" t="str">
            <v>320825197512295912</v>
          </cell>
          <cell r="D13218" t="str">
            <v>江苏省农村信用社联合社</v>
          </cell>
          <cell r="E13218" t="str">
            <v>402301099998</v>
          </cell>
          <cell r="F13218" t="str">
            <v>3213230271990008107128</v>
          </cell>
          <cell r="G13218" t="str">
            <v>来安街道</v>
          </cell>
          <cell r="H13218" t="str">
            <v>刘集圩居委会</v>
          </cell>
        </row>
        <row r="13219">
          <cell r="A13219" t="str">
            <v>320825197106035912</v>
          </cell>
          <cell r="B13219" t="str">
            <v>张绪明</v>
          </cell>
          <cell r="C13219" t="str">
            <v>320825197106035912</v>
          </cell>
          <cell r="D13219" t="str">
            <v>江苏省农村信用社联合社</v>
          </cell>
          <cell r="E13219" t="str">
            <v>402301099998</v>
          </cell>
          <cell r="F13219" t="str">
            <v>3213233101109001794010</v>
          </cell>
          <cell r="G13219" t="str">
            <v>来安街道</v>
          </cell>
          <cell r="H13219" t="str">
            <v>刘集圩居委会</v>
          </cell>
        </row>
        <row r="13220">
          <cell r="A13220" t="str">
            <v>320825196412255951</v>
          </cell>
          <cell r="B13220" t="str">
            <v>张绪中</v>
          </cell>
          <cell r="C13220" t="str">
            <v>320825196412255951</v>
          </cell>
          <cell r="D13220" t="str">
            <v>江苏省农村信用社联合社</v>
          </cell>
          <cell r="E13220" t="str">
            <v>402301099998</v>
          </cell>
          <cell r="F13220" t="str">
            <v>3213231201109212045320</v>
          </cell>
          <cell r="G13220" t="str">
            <v>来安街道</v>
          </cell>
          <cell r="H13220" t="str">
            <v>刘集圩居委会</v>
          </cell>
        </row>
        <row r="13221">
          <cell r="A13221" t="str">
            <v>320825196501041250</v>
          </cell>
          <cell r="B13221" t="str">
            <v>赵从法</v>
          </cell>
          <cell r="C13221" t="str">
            <v>320825196501041250</v>
          </cell>
          <cell r="D13221" t="str">
            <v>江苏省农村信用社联合社</v>
          </cell>
          <cell r="E13221" t="str">
            <v>402301099998</v>
          </cell>
          <cell r="F13221" t="str">
            <v>3213233101109001524158</v>
          </cell>
          <cell r="G13221" t="str">
            <v>来安街道</v>
          </cell>
          <cell r="H13221" t="str">
            <v>刘集圩居委会</v>
          </cell>
        </row>
        <row r="13222">
          <cell r="A13222" t="str">
            <v>320825196510215910</v>
          </cell>
          <cell r="B13222" t="str">
            <v>赵从军</v>
          </cell>
          <cell r="C13222" t="str">
            <v>320825196510215910</v>
          </cell>
          <cell r="D13222" t="str">
            <v>江苏省农村信用社联合社</v>
          </cell>
          <cell r="E13222" t="str">
            <v>402301099998</v>
          </cell>
          <cell r="F13222" t="str">
            <v>3213230271990007199469</v>
          </cell>
          <cell r="G13222" t="str">
            <v>来安街道</v>
          </cell>
          <cell r="H13222" t="str">
            <v>刘集圩居委会</v>
          </cell>
        </row>
        <row r="13223">
          <cell r="A13223" t="str">
            <v>320825195608255916</v>
          </cell>
          <cell r="B13223" t="str">
            <v>赵从明</v>
          </cell>
          <cell r="C13223" t="str">
            <v>320825195608255916</v>
          </cell>
          <cell r="D13223" t="str">
            <v>江苏省农村信用社联合社</v>
          </cell>
          <cell r="E13223" t="str">
            <v>402301099998</v>
          </cell>
          <cell r="F13223" t="str">
            <v>3213231201109212043431</v>
          </cell>
          <cell r="G13223" t="str">
            <v>来安街道</v>
          </cell>
          <cell r="H13223" t="str">
            <v>刘集圩居委会</v>
          </cell>
        </row>
        <row r="13224">
          <cell r="A13224" t="str">
            <v>320825196703105910</v>
          </cell>
          <cell r="B13224" t="str">
            <v>赵克北</v>
          </cell>
          <cell r="C13224" t="str">
            <v>320825196703105910</v>
          </cell>
          <cell r="D13224" t="str">
            <v>江苏省农村信用社联合社</v>
          </cell>
          <cell r="E13224" t="str">
            <v>402301099998</v>
          </cell>
          <cell r="F13224" t="str">
            <v>3213231201109212046168</v>
          </cell>
          <cell r="G13224" t="str">
            <v>来安街道</v>
          </cell>
          <cell r="H13224" t="str">
            <v>刘集圩居委会</v>
          </cell>
        </row>
        <row r="13225">
          <cell r="A13225" t="str">
            <v>32082519580305591X</v>
          </cell>
          <cell r="B13225" t="str">
            <v>赵克东</v>
          </cell>
          <cell r="C13225" t="str">
            <v>32082519580305591X</v>
          </cell>
          <cell r="D13225" t="str">
            <v>江苏省农村信用社联合社</v>
          </cell>
          <cell r="E13225" t="str">
            <v>402301099998</v>
          </cell>
          <cell r="F13225" t="str">
            <v>3213230271990007554734</v>
          </cell>
          <cell r="G13225" t="str">
            <v>来安街道</v>
          </cell>
          <cell r="H13225" t="str">
            <v>刘集圩居委会</v>
          </cell>
        </row>
        <row r="13226">
          <cell r="A13226" t="str">
            <v>320825196709085914</v>
          </cell>
          <cell r="B13226" t="str">
            <v>赵克奋</v>
          </cell>
          <cell r="C13226" t="str">
            <v>320825196709085914</v>
          </cell>
          <cell r="D13226" t="str">
            <v>江苏省农村信用社联合社</v>
          </cell>
          <cell r="E13226" t="str">
            <v>402301099998</v>
          </cell>
          <cell r="F13226" t="str">
            <v>3213230271990007107317</v>
          </cell>
          <cell r="G13226" t="str">
            <v>来安街道</v>
          </cell>
          <cell r="H13226" t="str">
            <v>刘集圩居委会</v>
          </cell>
        </row>
        <row r="13227">
          <cell r="A13227" t="str">
            <v>320825196209295915</v>
          </cell>
          <cell r="B13227" t="str">
            <v>赵克虎</v>
          </cell>
          <cell r="C13227" t="str">
            <v>320825196209295915</v>
          </cell>
          <cell r="D13227" t="str">
            <v>江苏省农村信用社联合社</v>
          </cell>
          <cell r="E13227" t="str">
            <v>402301099998</v>
          </cell>
          <cell r="F13227" t="str">
            <v>3213230271990007017496</v>
          </cell>
          <cell r="G13227" t="str">
            <v>来安街道</v>
          </cell>
          <cell r="H13227" t="str">
            <v>刘集圩居委会</v>
          </cell>
        </row>
        <row r="13228">
          <cell r="A13228" t="str">
            <v>320825196406045915</v>
          </cell>
          <cell r="B13228" t="str">
            <v>赵克西</v>
          </cell>
          <cell r="C13228" t="str">
            <v>320825196406045915</v>
          </cell>
          <cell r="D13228" t="str">
            <v>江苏省农村信用社联合社</v>
          </cell>
          <cell r="E13228" t="str">
            <v>402301099998</v>
          </cell>
          <cell r="F13228" t="str">
            <v>3213231201109212044572</v>
          </cell>
          <cell r="G13228" t="str">
            <v>来安街道</v>
          </cell>
          <cell r="H13228" t="str">
            <v>刘集圩居委会</v>
          </cell>
        </row>
        <row r="13229">
          <cell r="A13229" t="str">
            <v>320825197010105939</v>
          </cell>
          <cell r="B13229" t="str">
            <v>赵克宇</v>
          </cell>
          <cell r="C13229" t="str">
            <v>320825197010105939</v>
          </cell>
          <cell r="D13229" t="str">
            <v>江苏省农村信用社联合社</v>
          </cell>
          <cell r="E13229" t="str">
            <v>402301099998</v>
          </cell>
          <cell r="F13229" t="str">
            <v>3213231201109212046037</v>
          </cell>
          <cell r="G13229" t="str">
            <v>来安街道</v>
          </cell>
          <cell r="H13229" t="str">
            <v>刘集圩居委会</v>
          </cell>
        </row>
        <row r="13230">
          <cell r="A13230" t="str">
            <v>320825195102145912</v>
          </cell>
          <cell r="B13230" t="str">
            <v>赵培功</v>
          </cell>
          <cell r="C13230" t="str">
            <v>320825195102145912</v>
          </cell>
          <cell r="D13230" t="str">
            <v>江苏省农村信用社联合社</v>
          </cell>
          <cell r="E13230" t="str">
            <v>402301099998</v>
          </cell>
          <cell r="F13230" t="str">
            <v>3213231201109212044279</v>
          </cell>
          <cell r="G13230" t="str">
            <v>来安街道</v>
          </cell>
          <cell r="H13230" t="str">
            <v>刘集圩居委会</v>
          </cell>
        </row>
        <row r="13231">
          <cell r="A13231" t="str">
            <v>320825195808245915</v>
          </cell>
          <cell r="B13231" t="str">
            <v>赵培林</v>
          </cell>
          <cell r="C13231" t="str">
            <v>320825195808245915</v>
          </cell>
          <cell r="D13231" t="str">
            <v>江苏省农村信用社联合社</v>
          </cell>
          <cell r="E13231" t="str">
            <v>402301099998</v>
          </cell>
          <cell r="F13231" t="str">
            <v>3213230271990007096294</v>
          </cell>
          <cell r="G13231" t="str">
            <v>来安街道</v>
          </cell>
          <cell r="H13231" t="str">
            <v>刘集圩居委会</v>
          </cell>
        </row>
        <row r="13232">
          <cell r="A13232" t="str">
            <v>320825196109245910</v>
          </cell>
          <cell r="B13232" t="str">
            <v>赵培全</v>
          </cell>
          <cell r="C13232" t="str">
            <v>320825196109245910</v>
          </cell>
          <cell r="D13232" t="str">
            <v>江苏省农村信用社联合社</v>
          </cell>
          <cell r="E13232" t="str">
            <v>402301099998</v>
          </cell>
          <cell r="F13232" t="str">
            <v>3213231201109212043986</v>
          </cell>
          <cell r="G13232" t="str">
            <v>来安街道</v>
          </cell>
          <cell r="H13232" t="str">
            <v>刘集圩居委会</v>
          </cell>
        </row>
        <row r="13233">
          <cell r="A13233" t="str">
            <v>320825197108035959</v>
          </cell>
          <cell r="B13233" t="str">
            <v>赵培旺</v>
          </cell>
          <cell r="C13233" t="str">
            <v>320825197108035959</v>
          </cell>
          <cell r="D13233" t="str">
            <v>江苏省农村信用社联合社</v>
          </cell>
          <cell r="E13233" t="str">
            <v>402301099998</v>
          </cell>
          <cell r="F13233" t="str">
            <v>3213230121010000098968</v>
          </cell>
          <cell r="G13233" t="str">
            <v>来安街道</v>
          </cell>
          <cell r="H13233" t="str">
            <v>刘集圩居委会</v>
          </cell>
        </row>
        <row r="13234">
          <cell r="A13234" t="str">
            <v>320825197003105973</v>
          </cell>
          <cell r="B13234" t="str">
            <v>赵培兴</v>
          </cell>
          <cell r="C13234" t="str">
            <v>320825197003105973</v>
          </cell>
          <cell r="D13234" t="str">
            <v>江苏省农村信用社联合社</v>
          </cell>
          <cell r="E13234" t="str">
            <v>402301099998</v>
          </cell>
          <cell r="F13234" t="str">
            <v>3213231201109212043724</v>
          </cell>
          <cell r="G13234" t="str">
            <v>来安街道</v>
          </cell>
          <cell r="H13234" t="str">
            <v>刘集圩居委会</v>
          </cell>
        </row>
        <row r="13235">
          <cell r="A13235" t="str">
            <v>320825197012215912</v>
          </cell>
          <cell r="B13235" t="str">
            <v>赵培业</v>
          </cell>
          <cell r="C13235" t="str">
            <v>320825197012215912</v>
          </cell>
          <cell r="D13235" t="str">
            <v>江苏省农村信用社联合社</v>
          </cell>
          <cell r="E13235" t="str">
            <v>402301099998</v>
          </cell>
          <cell r="F13235" t="str">
            <v>3213230271990007374563</v>
          </cell>
          <cell r="G13235" t="str">
            <v>来安街道</v>
          </cell>
          <cell r="H13235" t="str">
            <v>刘集圩居委会</v>
          </cell>
        </row>
        <row r="13236">
          <cell r="A13236" t="str">
            <v>320825196401135938</v>
          </cell>
          <cell r="B13236" t="str">
            <v>赵为春</v>
          </cell>
          <cell r="C13236" t="str">
            <v>320825196401135938</v>
          </cell>
          <cell r="D13236" t="str">
            <v>江苏省农村信用社联合社</v>
          </cell>
          <cell r="E13236" t="str">
            <v>402301099998</v>
          </cell>
          <cell r="F13236" t="str">
            <v>3213230271990007440965</v>
          </cell>
          <cell r="G13236" t="str">
            <v>来安街道</v>
          </cell>
          <cell r="H13236" t="str">
            <v>刘集圩居委会</v>
          </cell>
        </row>
        <row r="13237">
          <cell r="A13237" t="str">
            <v>320825196005185917</v>
          </cell>
          <cell r="B13237" t="str">
            <v>赵为山</v>
          </cell>
          <cell r="C13237" t="str">
            <v>320825196005185917</v>
          </cell>
          <cell r="D13237" t="str">
            <v>江苏省农村信用社联合社</v>
          </cell>
          <cell r="E13237" t="str">
            <v>402301099998</v>
          </cell>
          <cell r="F13237" t="str">
            <v>3213230271990006551418</v>
          </cell>
          <cell r="G13237" t="str">
            <v>来安街道</v>
          </cell>
          <cell r="H13237" t="str">
            <v>刘集圩居委会</v>
          </cell>
        </row>
        <row r="13238">
          <cell r="A13238" t="str">
            <v>320825194602145930</v>
          </cell>
          <cell r="B13238" t="str">
            <v>赵为堂</v>
          </cell>
          <cell r="C13238" t="str">
            <v>320825194602145930</v>
          </cell>
          <cell r="D13238" t="str">
            <v>江苏省农村信用社联合社</v>
          </cell>
          <cell r="E13238" t="str">
            <v>402301099998</v>
          </cell>
          <cell r="F13238" t="str">
            <v>3213230271990006909710</v>
          </cell>
          <cell r="G13238" t="str">
            <v>来安街道</v>
          </cell>
          <cell r="H13238" t="str">
            <v>刘集圩居委会</v>
          </cell>
        </row>
        <row r="13239">
          <cell r="A13239" t="str">
            <v>32082519550720591X</v>
          </cell>
          <cell r="B13239" t="str">
            <v>赵艮</v>
          </cell>
          <cell r="C13239" t="str">
            <v>32082519550720591X</v>
          </cell>
          <cell r="D13239" t="str">
            <v>江苏省农村信用社联合社</v>
          </cell>
          <cell r="E13239" t="str">
            <v>402301099998</v>
          </cell>
          <cell r="F13239" t="str">
            <v>3213231201109212045451</v>
          </cell>
          <cell r="G13239" t="str">
            <v>来安街道</v>
          </cell>
          <cell r="H13239" t="str">
            <v>刘集圩居委会</v>
          </cell>
        </row>
        <row r="13240">
          <cell r="A13240" t="str">
            <v>320825194412285932</v>
          </cell>
          <cell r="B13240" t="str">
            <v>陈伏铨</v>
          </cell>
          <cell r="C13240" t="str">
            <v>320825194412285932</v>
          </cell>
          <cell r="D13240" t="str">
            <v>江苏省农村信用社联合社</v>
          </cell>
          <cell r="E13240" t="str">
            <v>402301099998</v>
          </cell>
          <cell r="F13240" t="str">
            <v>3213231201109212050006</v>
          </cell>
          <cell r="G13240" t="str">
            <v>来安街道</v>
          </cell>
          <cell r="H13240" t="str">
            <v>刘集圩居委会</v>
          </cell>
        </row>
        <row r="13241">
          <cell r="A13241" t="str">
            <v>320825197611055914</v>
          </cell>
          <cell r="B13241" t="str">
            <v>陈太俊</v>
          </cell>
          <cell r="C13241" t="str">
            <v>320825197611055914</v>
          </cell>
          <cell r="D13241" t="str">
            <v>江苏省农村信用社联合社</v>
          </cell>
          <cell r="E13241" t="str">
            <v>402301099998</v>
          </cell>
          <cell r="F13241" t="str">
            <v>3213231201109212050854</v>
          </cell>
          <cell r="G13241" t="str">
            <v>来安街道</v>
          </cell>
          <cell r="H13241" t="str">
            <v>刘集圩居委会</v>
          </cell>
        </row>
        <row r="13242">
          <cell r="A13242" t="str">
            <v>320825195901155922</v>
          </cell>
          <cell r="B13242" t="str">
            <v>刘彩英</v>
          </cell>
          <cell r="C13242" t="str">
            <v>320825195901155922</v>
          </cell>
          <cell r="D13242" t="str">
            <v>江苏省农村信用社联合社</v>
          </cell>
          <cell r="E13242" t="str">
            <v>402301099998</v>
          </cell>
          <cell r="F13242" t="str">
            <v>3213230271990007049489</v>
          </cell>
          <cell r="G13242" t="str">
            <v>来安街道</v>
          </cell>
          <cell r="H13242" t="str">
            <v>刘集圩居委会</v>
          </cell>
        </row>
        <row r="13243">
          <cell r="A13243" t="str">
            <v>320825194009185915</v>
          </cell>
          <cell r="B13243" t="str">
            <v>邵开华</v>
          </cell>
          <cell r="C13243" t="str">
            <v>320825194009185915</v>
          </cell>
          <cell r="D13243" t="str">
            <v>江苏省农村信用社联合社</v>
          </cell>
          <cell r="E13243" t="str">
            <v>402301099998</v>
          </cell>
          <cell r="F13243" t="str">
            <v>3213230271990006925569</v>
          </cell>
          <cell r="G13243" t="str">
            <v>来安街道</v>
          </cell>
          <cell r="H13243" t="str">
            <v>刘集圩居委会</v>
          </cell>
        </row>
        <row r="13244">
          <cell r="A13244" t="str">
            <v>320825195212125912</v>
          </cell>
          <cell r="B13244" t="str">
            <v>邵开明</v>
          </cell>
          <cell r="C13244" t="str">
            <v>320825195212125912</v>
          </cell>
          <cell r="D13244" t="str">
            <v>江苏省农村信用社联合社</v>
          </cell>
          <cell r="E13244" t="str">
            <v>402301099998</v>
          </cell>
          <cell r="F13244" t="str">
            <v>3213231201109212052157</v>
          </cell>
          <cell r="G13244" t="str">
            <v>来安街道</v>
          </cell>
          <cell r="H13244" t="str">
            <v>刘集圩居委会</v>
          </cell>
        </row>
        <row r="13245">
          <cell r="A13245" t="str">
            <v>320825197509120441</v>
          </cell>
          <cell r="B13245" t="str">
            <v>王春珍</v>
          </cell>
          <cell r="C13245" t="str">
            <v>320825197509120441</v>
          </cell>
          <cell r="D13245" t="str">
            <v>江苏省农村信用社联合社</v>
          </cell>
          <cell r="E13245" t="str">
            <v>402301099998</v>
          </cell>
          <cell r="F13245" t="str">
            <v>3213233101109001524582</v>
          </cell>
          <cell r="G13245" t="str">
            <v>来安街道</v>
          </cell>
          <cell r="H13245" t="str">
            <v>刘集圩居委会</v>
          </cell>
        </row>
        <row r="13246">
          <cell r="A13246" t="str">
            <v>320825195707195912</v>
          </cell>
          <cell r="B13246" t="str">
            <v>张才先</v>
          </cell>
          <cell r="C13246" t="str">
            <v>320825195707195912</v>
          </cell>
          <cell r="D13246" t="str">
            <v>江苏省农村信用社联合社</v>
          </cell>
          <cell r="E13246" t="str">
            <v>402301099998</v>
          </cell>
          <cell r="F13246" t="str">
            <v>3213230271990007049381</v>
          </cell>
          <cell r="G13246" t="str">
            <v>来安街道</v>
          </cell>
          <cell r="H13246" t="str">
            <v>刘集圩居委会</v>
          </cell>
        </row>
        <row r="13247">
          <cell r="A13247" t="str">
            <v>320825197108305912</v>
          </cell>
          <cell r="B13247" t="str">
            <v>张俊先</v>
          </cell>
          <cell r="C13247" t="str">
            <v>320825197108305912</v>
          </cell>
          <cell r="D13247" t="str">
            <v>江苏省农村信用社联合社</v>
          </cell>
          <cell r="E13247" t="str">
            <v>402301099998</v>
          </cell>
          <cell r="F13247" t="str">
            <v>3213230271990000838130</v>
          </cell>
          <cell r="G13247" t="str">
            <v>来安街道</v>
          </cell>
          <cell r="H13247" t="str">
            <v>刘集圩居委会</v>
          </cell>
        </row>
        <row r="13248">
          <cell r="A13248" t="str">
            <v>320825196503085919</v>
          </cell>
          <cell r="B13248" t="str">
            <v>张孝先</v>
          </cell>
          <cell r="C13248" t="str">
            <v>320825196503085919</v>
          </cell>
          <cell r="D13248" t="str">
            <v>江苏省农村信用社联合社</v>
          </cell>
          <cell r="E13248" t="str">
            <v>402301099998</v>
          </cell>
          <cell r="F13248" t="str">
            <v>3213231201109212051864</v>
          </cell>
          <cell r="G13248" t="str">
            <v>来安街道</v>
          </cell>
          <cell r="H13248" t="str">
            <v>刘集圩居委会</v>
          </cell>
        </row>
        <row r="13249">
          <cell r="A13249" t="str">
            <v>320825197807085939</v>
          </cell>
          <cell r="B13249" t="str">
            <v>张绪刚</v>
          </cell>
          <cell r="C13249" t="str">
            <v>320825197807085939</v>
          </cell>
          <cell r="D13249" t="str">
            <v>江苏省农村信用社联合社</v>
          </cell>
          <cell r="E13249" t="str">
            <v>402301099998</v>
          </cell>
          <cell r="F13249" t="str">
            <v>3213233101109001339026</v>
          </cell>
          <cell r="G13249" t="str">
            <v>来安街道</v>
          </cell>
          <cell r="H13249" t="str">
            <v>刘集圩居委会</v>
          </cell>
        </row>
        <row r="13250">
          <cell r="A13250" t="str">
            <v>320825195909285916</v>
          </cell>
          <cell r="B13250" t="str">
            <v>张尧先</v>
          </cell>
          <cell r="C13250" t="str">
            <v>320825195909285916</v>
          </cell>
          <cell r="D13250" t="str">
            <v>江苏省农村信用社联合社</v>
          </cell>
          <cell r="E13250" t="str">
            <v>402301099998</v>
          </cell>
          <cell r="F13250" t="str">
            <v>3213230271990008438958</v>
          </cell>
          <cell r="G13250" t="str">
            <v>来安街道</v>
          </cell>
          <cell r="H13250" t="str">
            <v>刘集圩居委会</v>
          </cell>
        </row>
        <row r="13251">
          <cell r="A13251" t="str">
            <v>320825195705065911</v>
          </cell>
          <cell r="B13251" t="str">
            <v>张跃先</v>
          </cell>
          <cell r="C13251" t="str">
            <v>320825195705065911</v>
          </cell>
          <cell r="D13251" t="str">
            <v>江苏省农村信用社联合社</v>
          </cell>
          <cell r="E13251" t="str">
            <v>402301099998</v>
          </cell>
          <cell r="F13251" t="str">
            <v>3213231201109212050430</v>
          </cell>
          <cell r="G13251" t="str">
            <v>来安街道</v>
          </cell>
          <cell r="H13251" t="str">
            <v>刘集圩居委会</v>
          </cell>
        </row>
        <row r="13252">
          <cell r="A13252" t="str">
            <v>320825195412165919</v>
          </cell>
          <cell r="B13252" t="str">
            <v>张志先</v>
          </cell>
          <cell r="C13252" t="str">
            <v>320825195412165919</v>
          </cell>
          <cell r="D13252" t="str">
            <v>江苏省农村信用社联合社</v>
          </cell>
          <cell r="E13252" t="str">
            <v>402301099998</v>
          </cell>
          <cell r="F13252" t="str">
            <v>3213230271990008676637</v>
          </cell>
          <cell r="G13252" t="str">
            <v>来安街道</v>
          </cell>
          <cell r="H13252" t="str">
            <v>刘集圩居委会</v>
          </cell>
        </row>
        <row r="13253">
          <cell r="A13253" t="str">
            <v>320825196204285910</v>
          </cell>
          <cell r="B13253" t="str">
            <v>赵建国</v>
          </cell>
          <cell r="C13253" t="str">
            <v>320825196204285910</v>
          </cell>
          <cell r="D13253" t="str">
            <v>江苏省农村信用社联合社</v>
          </cell>
          <cell r="E13253" t="str">
            <v>402301099998</v>
          </cell>
          <cell r="F13253" t="str">
            <v>3213233101109001875214</v>
          </cell>
          <cell r="G13253" t="str">
            <v>来安街道</v>
          </cell>
          <cell r="H13253" t="str">
            <v>刘集圩居委会</v>
          </cell>
        </row>
        <row r="13254">
          <cell r="A13254" t="str">
            <v>320825196806255911</v>
          </cell>
          <cell r="B13254" t="str">
            <v>赵建明</v>
          </cell>
          <cell r="C13254" t="str">
            <v>320825196806255911</v>
          </cell>
          <cell r="D13254" t="str">
            <v>江苏省农村信用社联合社</v>
          </cell>
          <cell r="E13254" t="str">
            <v>402301099998</v>
          </cell>
          <cell r="F13254" t="str">
            <v>3213230271990000493458</v>
          </cell>
          <cell r="G13254" t="str">
            <v>来安街道</v>
          </cell>
          <cell r="H13254" t="str">
            <v>刘集圩居委会</v>
          </cell>
        </row>
        <row r="13255">
          <cell r="A13255" t="str">
            <v>320825197207075913</v>
          </cell>
          <cell r="B13255" t="str">
            <v>赵建志</v>
          </cell>
          <cell r="C13255" t="str">
            <v>320825197207075913</v>
          </cell>
          <cell r="D13255" t="str">
            <v>江苏省农村信用社联合社</v>
          </cell>
          <cell r="E13255" t="str">
            <v>402301099998</v>
          </cell>
          <cell r="F13255" t="str">
            <v>3213230121010000102329</v>
          </cell>
          <cell r="G13255" t="str">
            <v>来安街道</v>
          </cell>
          <cell r="H13255" t="str">
            <v>刘集圩居委会</v>
          </cell>
        </row>
        <row r="13256">
          <cell r="A13256" t="str">
            <v>320825193907085911</v>
          </cell>
          <cell r="B13256" t="str">
            <v>赵克兵</v>
          </cell>
          <cell r="C13256" t="str">
            <v>320825193907085911</v>
          </cell>
          <cell r="D13256" t="str">
            <v>江苏省农村信用社联合社</v>
          </cell>
          <cell r="E13256" t="str">
            <v>402301099998</v>
          </cell>
          <cell r="F13256" t="str">
            <v>3213231201109212050137</v>
          </cell>
          <cell r="G13256" t="str">
            <v>来安街道</v>
          </cell>
          <cell r="H13256" t="str">
            <v>刘集圩居委会</v>
          </cell>
        </row>
        <row r="13257">
          <cell r="A13257" t="str">
            <v>320825193301165917</v>
          </cell>
          <cell r="B13257" t="str">
            <v>赵克荣</v>
          </cell>
          <cell r="C13257" t="str">
            <v>320825193301165917</v>
          </cell>
          <cell r="D13257" t="str">
            <v>江苏省农村信用社联合社</v>
          </cell>
          <cell r="E13257" t="str">
            <v>402301099998</v>
          </cell>
          <cell r="F13257" t="str">
            <v>3213230271990007050387</v>
          </cell>
          <cell r="G13257" t="str">
            <v>来安街道</v>
          </cell>
          <cell r="H13257" t="str">
            <v>刘集圩居委会</v>
          </cell>
        </row>
        <row r="13258">
          <cell r="A13258" t="str">
            <v>320825194508145918</v>
          </cell>
          <cell r="B13258" t="str">
            <v>赵克友</v>
          </cell>
          <cell r="C13258" t="str">
            <v>320825194508145918</v>
          </cell>
          <cell r="D13258" t="str">
            <v>江苏省农村信用社联合社</v>
          </cell>
          <cell r="E13258" t="str">
            <v>402301099998</v>
          </cell>
          <cell r="F13258" t="str">
            <v>3213230271990007200064</v>
          </cell>
          <cell r="G13258" t="str">
            <v>来安街道</v>
          </cell>
          <cell r="H13258" t="str">
            <v>刘集圩居委会</v>
          </cell>
        </row>
        <row r="13259">
          <cell r="A13259" t="str">
            <v>320825197207245919</v>
          </cell>
          <cell r="B13259" t="str">
            <v>赵连春</v>
          </cell>
          <cell r="C13259" t="str">
            <v>320825197207245919</v>
          </cell>
          <cell r="D13259" t="str">
            <v>江苏省农村信用社联合社</v>
          </cell>
          <cell r="E13259" t="str">
            <v>402301099998</v>
          </cell>
          <cell r="F13259" t="str">
            <v>3213230271990000493500</v>
          </cell>
          <cell r="G13259" t="str">
            <v>来安街道</v>
          </cell>
          <cell r="H13259" t="str">
            <v>刘集圩居委会</v>
          </cell>
        </row>
        <row r="13260">
          <cell r="A13260" t="str">
            <v>320825196912255915</v>
          </cell>
          <cell r="B13260" t="str">
            <v>赵培海</v>
          </cell>
          <cell r="C13260" t="str">
            <v>320825196912255915</v>
          </cell>
          <cell r="D13260" t="str">
            <v>江苏省农村信用社联合社</v>
          </cell>
          <cell r="E13260" t="str">
            <v>402301099998</v>
          </cell>
          <cell r="F13260" t="str">
            <v>3213230271990002437989</v>
          </cell>
          <cell r="G13260" t="str">
            <v>来安街道</v>
          </cell>
          <cell r="H13260" t="str">
            <v>刘集圩居委会</v>
          </cell>
        </row>
        <row r="13261">
          <cell r="A13261" t="str">
            <v>320825195805045918</v>
          </cell>
          <cell r="B13261" t="str">
            <v>赵培红</v>
          </cell>
          <cell r="C13261" t="str">
            <v>320825195805045918</v>
          </cell>
          <cell r="D13261" t="str">
            <v>江苏省农村信用社联合社</v>
          </cell>
          <cell r="E13261" t="str">
            <v>402301099998</v>
          </cell>
          <cell r="F13261" t="str">
            <v>3213230271990004864987</v>
          </cell>
          <cell r="G13261" t="str">
            <v>来安街道</v>
          </cell>
          <cell r="H13261" t="str">
            <v>刘集圩居委会</v>
          </cell>
        </row>
        <row r="13262">
          <cell r="A13262" t="str">
            <v>320825196111265910</v>
          </cell>
          <cell r="B13262" t="str">
            <v>赵培军</v>
          </cell>
          <cell r="C13262" t="str">
            <v>320825196111265910</v>
          </cell>
          <cell r="D13262" t="str">
            <v>江苏省农村信用社联合社</v>
          </cell>
          <cell r="E13262" t="str">
            <v>402301099998</v>
          </cell>
          <cell r="F13262" t="str">
            <v>3213230271990007464813</v>
          </cell>
          <cell r="G13262" t="str">
            <v>来安街道</v>
          </cell>
          <cell r="H13262" t="str">
            <v>刘集圩居委会</v>
          </cell>
        </row>
        <row r="13263">
          <cell r="A13263" t="str">
            <v>320825196506155919</v>
          </cell>
          <cell r="B13263" t="str">
            <v>赵培宽</v>
          </cell>
          <cell r="C13263" t="str">
            <v>320825196506155919</v>
          </cell>
          <cell r="D13263" t="str">
            <v>江苏省农村信用社联合社</v>
          </cell>
          <cell r="E13263" t="str">
            <v>402301099998</v>
          </cell>
          <cell r="F13263" t="str">
            <v>3213230271990004864683</v>
          </cell>
          <cell r="G13263" t="str">
            <v>来安街道</v>
          </cell>
          <cell r="H13263" t="str">
            <v>刘集圩居委会</v>
          </cell>
        </row>
        <row r="13264">
          <cell r="A13264" t="str">
            <v>320825196903295915</v>
          </cell>
          <cell r="B13264" t="str">
            <v>赵铁龙</v>
          </cell>
          <cell r="C13264" t="str">
            <v>320825196903295915</v>
          </cell>
          <cell r="D13264" t="str">
            <v>江苏省农村信用社联合社</v>
          </cell>
          <cell r="E13264" t="str">
            <v>402301099998</v>
          </cell>
          <cell r="F13264" t="str">
            <v>3213231201109212052026</v>
          </cell>
          <cell r="G13264" t="str">
            <v>来安街道</v>
          </cell>
          <cell r="H13264" t="str">
            <v>刘集圩居委会</v>
          </cell>
        </row>
        <row r="13265">
          <cell r="A13265" t="str">
            <v>320825193512135910</v>
          </cell>
          <cell r="B13265" t="str">
            <v>赵为高</v>
          </cell>
          <cell r="C13265" t="str">
            <v>320825193512135910</v>
          </cell>
          <cell r="D13265" t="str">
            <v>江苏省农村信用社联合社</v>
          </cell>
          <cell r="E13265" t="str">
            <v>402301099998</v>
          </cell>
          <cell r="F13265" t="str">
            <v>3213231201109212744502</v>
          </cell>
          <cell r="G13265" t="str">
            <v>来安街道</v>
          </cell>
          <cell r="H13265" t="str">
            <v>刘集圩居委会</v>
          </cell>
        </row>
        <row r="13266">
          <cell r="A13266" t="str">
            <v>320825194402215914</v>
          </cell>
          <cell r="B13266" t="str">
            <v>刘家祥</v>
          </cell>
          <cell r="C13266" t="str">
            <v>320825194402215914</v>
          </cell>
          <cell r="D13266" t="str">
            <v>江苏省农村信用社联合社</v>
          </cell>
          <cell r="E13266" t="str">
            <v>402301099998</v>
          </cell>
          <cell r="F13266" t="str">
            <v>3213231201109212734311</v>
          </cell>
          <cell r="G13266" t="str">
            <v>来安街道</v>
          </cell>
          <cell r="H13266" t="str">
            <v>刘集圩居委会</v>
          </cell>
        </row>
        <row r="13267">
          <cell r="A13267" t="str">
            <v>320825196004105911</v>
          </cell>
          <cell r="B13267" t="str">
            <v>陈爱顺</v>
          </cell>
          <cell r="C13267" t="str">
            <v>320825196004105911</v>
          </cell>
          <cell r="D13267" t="str">
            <v>江苏省农村信用社联合社</v>
          </cell>
          <cell r="E13267" t="str">
            <v>402301099998</v>
          </cell>
          <cell r="F13267" t="str">
            <v>3213231201109212060459</v>
          </cell>
          <cell r="G13267" t="str">
            <v>来安街道</v>
          </cell>
          <cell r="H13267" t="str">
            <v>刘集圩居委会</v>
          </cell>
        </row>
        <row r="13268">
          <cell r="A13268" t="str">
            <v>320825194710125945</v>
          </cell>
          <cell r="B13268" t="str">
            <v>陈华</v>
          </cell>
          <cell r="C13268" t="str">
            <v>320825194710125945</v>
          </cell>
          <cell r="D13268" t="str">
            <v>江苏省农村信用社联合社</v>
          </cell>
          <cell r="E13268" t="str">
            <v>402301099998</v>
          </cell>
          <cell r="F13268" t="str">
            <v>3213231201109212060166</v>
          </cell>
          <cell r="G13268" t="str">
            <v>来安街道</v>
          </cell>
          <cell r="H13268" t="str">
            <v>刘集圩居委会</v>
          </cell>
        </row>
        <row r="13269">
          <cell r="A13269" t="str">
            <v>320825196507155953</v>
          </cell>
          <cell r="B13269" t="str">
            <v>陈林</v>
          </cell>
          <cell r="C13269" t="str">
            <v>320825196507155953</v>
          </cell>
          <cell r="D13269" t="str">
            <v>江苏省农村信用社联合社</v>
          </cell>
          <cell r="E13269" t="str">
            <v>402301099998</v>
          </cell>
          <cell r="F13269" t="str">
            <v>3213231201109212062217</v>
          </cell>
          <cell r="G13269" t="str">
            <v>来安街道</v>
          </cell>
          <cell r="H13269" t="str">
            <v>刘集圩居委会</v>
          </cell>
        </row>
        <row r="13270">
          <cell r="A13270" t="str">
            <v>320825196508295931</v>
          </cell>
          <cell r="B13270" t="str">
            <v>陈三顺</v>
          </cell>
          <cell r="C13270" t="str">
            <v>320825196508295931</v>
          </cell>
          <cell r="D13270" t="str">
            <v>江苏省农村信用社联合社</v>
          </cell>
          <cell r="E13270" t="str">
            <v>402301099998</v>
          </cell>
          <cell r="F13270" t="str">
            <v>3213230271990008081921</v>
          </cell>
          <cell r="G13270" t="str">
            <v>来安街道</v>
          </cell>
          <cell r="H13270" t="str">
            <v>刘集圩居委会</v>
          </cell>
        </row>
        <row r="13271">
          <cell r="A13271" t="str">
            <v>320825195504075910</v>
          </cell>
          <cell r="B13271" t="str">
            <v>戴月芹</v>
          </cell>
          <cell r="C13271" t="str">
            <v>320825195504075910</v>
          </cell>
          <cell r="D13271" t="str">
            <v>江苏省农村信用社联合社</v>
          </cell>
          <cell r="E13271" t="str">
            <v>402301099998</v>
          </cell>
          <cell r="F13271" t="str">
            <v>3213231201109212060590</v>
          </cell>
          <cell r="G13271" t="str">
            <v>来安街道</v>
          </cell>
          <cell r="H13271" t="str">
            <v>刘集圩居委会</v>
          </cell>
        </row>
        <row r="13272">
          <cell r="A13272" t="str">
            <v>320825196810215947</v>
          </cell>
          <cell r="B13272" t="str">
            <v>丁桂珍</v>
          </cell>
          <cell r="C13272" t="str">
            <v>320825196810215947</v>
          </cell>
          <cell r="D13272" t="str">
            <v>江苏省农村信用社联合社</v>
          </cell>
          <cell r="E13272" t="str">
            <v>402301099998</v>
          </cell>
          <cell r="F13272" t="str">
            <v>6230667535008361772</v>
          </cell>
          <cell r="G13272" t="str">
            <v>来安街道</v>
          </cell>
          <cell r="H13272" t="str">
            <v>刘集圩居委会</v>
          </cell>
        </row>
        <row r="13273">
          <cell r="A13273" t="str">
            <v>320825195010115943</v>
          </cell>
          <cell r="B13273" t="str">
            <v>丁玉兰</v>
          </cell>
          <cell r="C13273" t="str">
            <v>320825195010115943</v>
          </cell>
          <cell r="D13273" t="str">
            <v>江苏省农村信用社联合社</v>
          </cell>
          <cell r="E13273" t="str">
            <v>402301099998</v>
          </cell>
          <cell r="F13273" t="str">
            <v>3213230381010000008663</v>
          </cell>
          <cell r="G13273" t="str">
            <v>来安街道</v>
          </cell>
          <cell r="H13273" t="str">
            <v>刘集圩居委会</v>
          </cell>
        </row>
        <row r="13274">
          <cell r="A13274" t="str">
            <v>320825193505285929</v>
          </cell>
          <cell r="B13274" t="str">
            <v>葛于桂</v>
          </cell>
          <cell r="C13274" t="str">
            <v>320825193505285929</v>
          </cell>
          <cell r="D13274" t="str">
            <v>江苏省农村信用社联合社</v>
          </cell>
          <cell r="E13274" t="str">
            <v>402301099998</v>
          </cell>
          <cell r="F13274" t="str">
            <v>3213231201109212734573</v>
          </cell>
          <cell r="G13274" t="str">
            <v>来安街道</v>
          </cell>
          <cell r="H13274" t="str">
            <v>刘集圩居委会</v>
          </cell>
        </row>
        <row r="13275">
          <cell r="A13275" t="str">
            <v>320911197611285362</v>
          </cell>
          <cell r="B13275" t="str">
            <v>李萍</v>
          </cell>
          <cell r="C13275" t="str">
            <v>320911197611285362</v>
          </cell>
          <cell r="D13275" t="str">
            <v>江苏省农村信用社联合社</v>
          </cell>
          <cell r="E13275" t="str">
            <v>402301099998</v>
          </cell>
          <cell r="F13275" t="str">
            <v>3213233101109001524906</v>
          </cell>
          <cell r="G13275" t="str">
            <v>来安街道</v>
          </cell>
          <cell r="H13275" t="str">
            <v>刘集圩居委会</v>
          </cell>
        </row>
        <row r="13276">
          <cell r="A13276" t="str">
            <v>320825195612185914</v>
          </cell>
          <cell r="B13276" t="str">
            <v>刘传国</v>
          </cell>
          <cell r="C13276" t="str">
            <v>320825195612185914</v>
          </cell>
          <cell r="D13276" t="str">
            <v>江苏省农村信用社联合社</v>
          </cell>
          <cell r="E13276" t="str">
            <v>402301099998</v>
          </cell>
          <cell r="F13276" t="str">
            <v>3213230271990007251730</v>
          </cell>
          <cell r="G13276" t="str">
            <v>来安街道</v>
          </cell>
          <cell r="H13276" t="str">
            <v>刘集圩居委会</v>
          </cell>
        </row>
        <row r="13277">
          <cell r="A13277" t="str">
            <v>320825195404155913</v>
          </cell>
          <cell r="B13277" t="str">
            <v>刘传华</v>
          </cell>
          <cell r="C13277" t="str">
            <v>320825195404155913</v>
          </cell>
          <cell r="D13277" t="str">
            <v>江苏省农村信用社联合社</v>
          </cell>
          <cell r="E13277" t="str">
            <v>402301099998</v>
          </cell>
          <cell r="F13277" t="str">
            <v>3213231201109212061176</v>
          </cell>
          <cell r="G13277" t="str">
            <v>来安街道</v>
          </cell>
          <cell r="H13277" t="str">
            <v>刘集圩居委会</v>
          </cell>
        </row>
        <row r="13278">
          <cell r="A13278" t="str">
            <v>320825195307165933</v>
          </cell>
          <cell r="B13278" t="str">
            <v>刘传楷</v>
          </cell>
          <cell r="C13278" t="str">
            <v>320825195307165933</v>
          </cell>
          <cell r="D13278" t="str">
            <v>江苏省农村信用社联合社</v>
          </cell>
          <cell r="E13278" t="str">
            <v>402301099998</v>
          </cell>
          <cell r="F13278" t="str">
            <v>3213230271990007386603</v>
          </cell>
          <cell r="G13278" t="str">
            <v>来安街道</v>
          </cell>
          <cell r="H13278" t="str">
            <v>刘集圩居委会</v>
          </cell>
        </row>
        <row r="13279">
          <cell r="A13279" t="str">
            <v>320825195312185955</v>
          </cell>
          <cell r="B13279" t="str">
            <v>刘传利</v>
          </cell>
          <cell r="C13279" t="str">
            <v>320825195312185955</v>
          </cell>
          <cell r="D13279" t="str">
            <v>江苏省农村信用社联合社</v>
          </cell>
          <cell r="E13279" t="str">
            <v>402301099998</v>
          </cell>
          <cell r="F13279" t="str">
            <v>3213231201109212063358</v>
          </cell>
          <cell r="G13279" t="str">
            <v>来安街道</v>
          </cell>
          <cell r="H13279" t="str">
            <v>刘集圩居委会</v>
          </cell>
        </row>
        <row r="13280">
          <cell r="A13280" t="str">
            <v>320825194804015915</v>
          </cell>
          <cell r="B13280" t="str">
            <v>刘传如</v>
          </cell>
          <cell r="C13280" t="str">
            <v>320825194804015915</v>
          </cell>
          <cell r="D13280" t="str">
            <v>江苏省农村信用社联合社</v>
          </cell>
          <cell r="E13280" t="str">
            <v>402301099998</v>
          </cell>
          <cell r="F13280" t="str">
            <v>3213231201109212063651</v>
          </cell>
          <cell r="G13280" t="str">
            <v>来安街道</v>
          </cell>
          <cell r="H13280" t="str">
            <v>刘集圩居委会</v>
          </cell>
        </row>
        <row r="13281">
          <cell r="A13281" t="str">
            <v>321323198603155910</v>
          </cell>
          <cell r="B13281" t="str">
            <v>刘春阳</v>
          </cell>
          <cell r="C13281" t="str">
            <v>321323198603155910</v>
          </cell>
          <cell r="D13281" t="str">
            <v>江苏省农村信用社联合社</v>
          </cell>
          <cell r="E13281" t="str">
            <v>402301099998</v>
          </cell>
          <cell r="F13281" t="str">
            <v>3213230121010000087088</v>
          </cell>
          <cell r="G13281" t="str">
            <v>来安街道</v>
          </cell>
          <cell r="H13281" t="str">
            <v>刘集圩居委会</v>
          </cell>
        </row>
        <row r="13282">
          <cell r="A13282" t="str">
            <v>320825194901055919</v>
          </cell>
          <cell r="B13282" t="str">
            <v>刘纯清</v>
          </cell>
          <cell r="C13282" t="str">
            <v>320825194901055919</v>
          </cell>
          <cell r="D13282" t="str">
            <v>江苏省农村信用社联合社</v>
          </cell>
          <cell r="E13282" t="str">
            <v>402301099998</v>
          </cell>
          <cell r="F13282" t="str">
            <v>3213230271990005713530</v>
          </cell>
          <cell r="G13282" t="str">
            <v>来安街道</v>
          </cell>
          <cell r="H13282" t="str">
            <v>刘集圩居委会</v>
          </cell>
        </row>
        <row r="13283">
          <cell r="A13283" t="str">
            <v>320825195612125911</v>
          </cell>
          <cell r="B13283" t="str">
            <v>刘纯祥</v>
          </cell>
          <cell r="C13283" t="str">
            <v>320825195612125911</v>
          </cell>
          <cell r="D13283" t="str">
            <v>江苏省农村信用社联合社</v>
          </cell>
          <cell r="E13283" t="str">
            <v>402301099998</v>
          </cell>
          <cell r="F13283" t="str">
            <v>3213231201109212063944</v>
          </cell>
          <cell r="G13283" t="str">
            <v>来安街道</v>
          </cell>
          <cell r="H13283" t="str">
            <v>刘集圩居委会</v>
          </cell>
        </row>
        <row r="13284">
          <cell r="A13284" t="str">
            <v>32082519630728593X</v>
          </cell>
          <cell r="B13284" t="str">
            <v>刘二华</v>
          </cell>
          <cell r="C13284" t="str">
            <v>32082519630728593X</v>
          </cell>
          <cell r="D13284" t="str">
            <v>江苏省农村信用社联合社</v>
          </cell>
          <cell r="E13284" t="str">
            <v>402301099998</v>
          </cell>
          <cell r="F13284" t="str">
            <v>3213230271990004862159</v>
          </cell>
          <cell r="G13284" t="str">
            <v>来安街道</v>
          </cell>
          <cell r="H13284" t="str">
            <v>刘集圩居委会</v>
          </cell>
        </row>
        <row r="13285">
          <cell r="A13285" t="str">
            <v>320825195001245914</v>
          </cell>
          <cell r="B13285" t="str">
            <v>刘家栋</v>
          </cell>
          <cell r="C13285" t="str">
            <v>320825195001245914</v>
          </cell>
          <cell r="D13285" t="str">
            <v>江苏省农村信用社联合社</v>
          </cell>
          <cell r="E13285" t="str">
            <v>402301099998</v>
          </cell>
          <cell r="F13285" t="str">
            <v>3213230271990007080103</v>
          </cell>
          <cell r="G13285" t="str">
            <v>来安街道</v>
          </cell>
          <cell r="H13285" t="str">
            <v>刘集圩居委会</v>
          </cell>
        </row>
        <row r="13286">
          <cell r="A13286" t="str">
            <v>320825196107065916</v>
          </cell>
          <cell r="B13286" t="str">
            <v>刘家富</v>
          </cell>
          <cell r="C13286" t="str">
            <v>320825196107065916</v>
          </cell>
          <cell r="D13286" t="str">
            <v>江苏省农村信用社联合社</v>
          </cell>
          <cell r="E13286" t="str">
            <v>402301099998</v>
          </cell>
          <cell r="F13286" t="str">
            <v>3213230271990002439031</v>
          </cell>
          <cell r="G13286" t="str">
            <v>来安街道</v>
          </cell>
          <cell r="H13286" t="str">
            <v>刘集圩居委会</v>
          </cell>
        </row>
        <row r="13287">
          <cell r="A13287" t="str">
            <v>320825197510095933</v>
          </cell>
          <cell r="B13287" t="str">
            <v>刘家国</v>
          </cell>
          <cell r="C13287" t="str">
            <v>320825197510095933</v>
          </cell>
          <cell r="D13287" t="str">
            <v>江苏省农村信用社联合社</v>
          </cell>
          <cell r="E13287" t="str">
            <v>402301099998</v>
          </cell>
          <cell r="F13287" t="str">
            <v>3213231201109212061500</v>
          </cell>
          <cell r="G13287" t="str">
            <v>来安街道</v>
          </cell>
          <cell r="H13287" t="str">
            <v>刘集圩居委会</v>
          </cell>
        </row>
        <row r="13288">
          <cell r="A13288" t="str">
            <v>320825196501295955</v>
          </cell>
          <cell r="B13288" t="str">
            <v>刘家红</v>
          </cell>
          <cell r="C13288" t="str">
            <v>320825196501295955</v>
          </cell>
          <cell r="D13288" t="str">
            <v>江苏省农村信用社联合社</v>
          </cell>
          <cell r="E13288" t="str">
            <v>402301099998</v>
          </cell>
          <cell r="F13288" t="str">
            <v>3213231201109212060883</v>
          </cell>
          <cell r="G13288" t="str">
            <v>来安街道</v>
          </cell>
          <cell r="H13288" t="str">
            <v>刘集圩居委会</v>
          </cell>
        </row>
        <row r="13289">
          <cell r="A13289" t="str">
            <v>320825195107085912</v>
          </cell>
          <cell r="B13289" t="str">
            <v>刘家宽</v>
          </cell>
          <cell r="C13289" t="str">
            <v>320825195107085912</v>
          </cell>
          <cell r="D13289" t="str">
            <v>江苏省农村信用社联合社</v>
          </cell>
          <cell r="E13289" t="str">
            <v>402301099998</v>
          </cell>
          <cell r="F13289" t="str">
            <v>3213231201109212060035</v>
          </cell>
          <cell r="G13289" t="str">
            <v>来安街道</v>
          </cell>
          <cell r="H13289" t="str">
            <v>刘集圩居委会</v>
          </cell>
        </row>
        <row r="13290">
          <cell r="A13290" t="str">
            <v>320825195601305917</v>
          </cell>
          <cell r="B13290" t="str">
            <v>刘家良</v>
          </cell>
          <cell r="C13290" t="str">
            <v>320825195601305917</v>
          </cell>
          <cell r="D13290" t="str">
            <v>江苏省农村信用社联合社</v>
          </cell>
          <cell r="E13290" t="str">
            <v>402301099998</v>
          </cell>
          <cell r="F13290" t="str">
            <v>3213231201109213523284</v>
          </cell>
          <cell r="G13290" t="str">
            <v>来安街道</v>
          </cell>
          <cell r="H13290" t="str">
            <v>刘集圩居委会</v>
          </cell>
        </row>
        <row r="13291">
          <cell r="A13291" t="str">
            <v>320825196603065915</v>
          </cell>
          <cell r="B13291" t="str">
            <v>刘家前</v>
          </cell>
          <cell r="C13291" t="str">
            <v>320825196603065915</v>
          </cell>
          <cell r="D13291" t="str">
            <v>江苏省农村信用社联合社</v>
          </cell>
          <cell r="E13291" t="str">
            <v>402301099998</v>
          </cell>
          <cell r="F13291" t="str">
            <v>3213230271990002438611</v>
          </cell>
          <cell r="G13291" t="str">
            <v>来安街道</v>
          </cell>
          <cell r="H13291" t="str">
            <v>刘集圩居委会</v>
          </cell>
        </row>
        <row r="13292">
          <cell r="A13292" t="str">
            <v>32082519500712593X</v>
          </cell>
          <cell r="B13292" t="str">
            <v>刘家荣</v>
          </cell>
          <cell r="C13292" t="str">
            <v>32082519500712593X</v>
          </cell>
          <cell r="D13292" t="str">
            <v>江苏省农村信用社联合社</v>
          </cell>
          <cell r="E13292" t="str">
            <v>402301099998</v>
          </cell>
          <cell r="F13292" t="str">
            <v>3213230271990007079801</v>
          </cell>
          <cell r="G13292" t="str">
            <v>来安街道</v>
          </cell>
          <cell r="H13292" t="str">
            <v>刘集圩居委会</v>
          </cell>
        </row>
        <row r="13293">
          <cell r="A13293" t="str">
            <v>320825196308055917</v>
          </cell>
          <cell r="B13293" t="str">
            <v>刘家升</v>
          </cell>
          <cell r="C13293" t="str">
            <v>320825196308055917</v>
          </cell>
          <cell r="D13293" t="str">
            <v>江苏省农村信用社联合社</v>
          </cell>
          <cell r="E13293" t="str">
            <v>402301099998</v>
          </cell>
          <cell r="F13293" t="str">
            <v>3213231201109212063065</v>
          </cell>
          <cell r="G13293" t="str">
            <v>来安街道</v>
          </cell>
          <cell r="H13293" t="str">
            <v>刘集圩居委会</v>
          </cell>
        </row>
        <row r="13294">
          <cell r="A13294" t="str">
            <v>320825195008215937</v>
          </cell>
          <cell r="B13294" t="str">
            <v>刘家新</v>
          </cell>
          <cell r="C13294" t="str">
            <v>320825195008215937</v>
          </cell>
          <cell r="D13294" t="str">
            <v>江苏省农村信用社联合社</v>
          </cell>
          <cell r="E13294" t="str">
            <v>402301099998</v>
          </cell>
          <cell r="F13294" t="str">
            <v>3213231201109212064499</v>
          </cell>
          <cell r="G13294" t="str">
            <v>来安街道</v>
          </cell>
          <cell r="H13294" t="str">
            <v>刘集圩居委会</v>
          </cell>
        </row>
        <row r="13295">
          <cell r="A13295" t="str">
            <v>320825196611145958</v>
          </cell>
          <cell r="B13295" t="str">
            <v>刘家徐</v>
          </cell>
          <cell r="C13295" t="str">
            <v>320825196611145958</v>
          </cell>
          <cell r="D13295" t="str">
            <v>江苏省农村信用社联合社</v>
          </cell>
          <cell r="E13295" t="str">
            <v>402301099998</v>
          </cell>
          <cell r="F13295" t="str">
            <v>3213231201109212061207</v>
          </cell>
          <cell r="G13295" t="str">
            <v>来安街道</v>
          </cell>
          <cell r="H13295" t="str">
            <v>刘集圩居委会</v>
          </cell>
        </row>
        <row r="13296">
          <cell r="A13296" t="str">
            <v>320825195605055919</v>
          </cell>
          <cell r="B13296" t="str">
            <v>刘家银</v>
          </cell>
          <cell r="C13296" t="str">
            <v>320825195605055919</v>
          </cell>
          <cell r="D13296" t="str">
            <v>江苏省农村信用社联合社</v>
          </cell>
          <cell r="E13296" t="str">
            <v>402301099998</v>
          </cell>
          <cell r="F13296" t="str">
            <v>3213231201109212062803</v>
          </cell>
          <cell r="G13296" t="str">
            <v>来安街道</v>
          </cell>
          <cell r="H13296" t="str">
            <v>刘集圩居委会</v>
          </cell>
        </row>
        <row r="13297">
          <cell r="A13297" t="str">
            <v>320825196803035913</v>
          </cell>
          <cell r="B13297" t="str">
            <v>刘家友</v>
          </cell>
          <cell r="C13297" t="str">
            <v>320825196803035913</v>
          </cell>
          <cell r="D13297" t="str">
            <v>江苏省农村信用社联合社</v>
          </cell>
          <cell r="E13297" t="str">
            <v>402301099998</v>
          </cell>
          <cell r="F13297" t="str">
            <v>3213231201109212061924</v>
          </cell>
          <cell r="G13297" t="str">
            <v>来安街道</v>
          </cell>
          <cell r="H13297" t="str">
            <v>刘集圩居委会</v>
          </cell>
        </row>
        <row r="13298">
          <cell r="A13298" t="str">
            <v>320825197106165936</v>
          </cell>
          <cell r="B13298" t="str">
            <v>刘建军</v>
          </cell>
          <cell r="C13298" t="str">
            <v>320825197106165936</v>
          </cell>
          <cell r="D13298" t="str">
            <v>江苏省农村信用社联合社</v>
          </cell>
          <cell r="E13298" t="str">
            <v>402301099998</v>
          </cell>
          <cell r="F13298" t="str">
            <v>6230667538002036200</v>
          </cell>
          <cell r="G13298" t="str">
            <v>来安街道</v>
          </cell>
          <cell r="H13298" t="str">
            <v>刘集圩居委会</v>
          </cell>
        </row>
        <row r="13299">
          <cell r="A13299" t="str">
            <v>320825197210065919</v>
          </cell>
          <cell r="B13299" t="str">
            <v>刘建明</v>
          </cell>
          <cell r="C13299" t="str">
            <v>320825197210065919</v>
          </cell>
          <cell r="D13299" t="str">
            <v>江苏省农村信用社联合社</v>
          </cell>
          <cell r="E13299" t="str">
            <v>402301099998</v>
          </cell>
          <cell r="F13299" t="str">
            <v>3213231201109212062186</v>
          </cell>
          <cell r="G13299" t="str">
            <v>来安街道</v>
          </cell>
          <cell r="H13299" t="str">
            <v>刘集圩居委会</v>
          </cell>
        </row>
        <row r="13300">
          <cell r="A13300" t="str">
            <v>320825195603155916</v>
          </cell>
          <cell r="B13300" t="str">
            <v>刘锦</v>
          </cell>
          <cell r="C13300" t="str">
            <v>320825195603155916</v>
          </cell>
          <cell r="D13300" t="str">
            <v>江苏省农村信用社联合社</v>
          </cell>
          <cell r="E13300" t="str">
            <v>402301099998</v>
          </cell>
          <cell r="F13300" t="str">
            <v>3213231201109212064661</v>
          </cell>
          <cell r="G13300" t="str">
            <v>来安街道</v>
          </cell>
          <cell r="H13300" t="str">
            <v>刘集圩居委会</v>
          </cell>
        </row>
        <row r="13301">
          <cell r="A13301" t="str">
            <v>320825196211035928</v>
          </cell>
          <cell r="B13301" t="str">
            <v>刘京平</v>
          </cell>
          <cell r="C13301" t="str">
            <v>320825196211035928</v>
          </cell>
          <cell r="D13301" t="str">
            <v>江苏省农村信用社联合社</v>
          </cell>
          <cell r="E13301" t="str">
            <v>402301099998</v>
          </cell>
          <cell r="F13301" t="str">
            <v>3213231201109212059420</v>
          </cell>
          <cell r="G13301" t="str">
            <v>来安街道</v>
          </cell>
          <cell r="H13301" t="str">
            <v>刘集圩居委会</v>
          </cell>
        </row>
        <row r="13302">
          <cell r="A13302" t="str">
            <v>320825195202235915</v>
          </cell>
          <cell r="B13302" t="str">
            <v>刘静安</v>
          </cell>
          <cell r="C13302" t="str">
            <v>320825195202235915</v>
          </cell>
          <cell r="D13302" t="str">
            <v>江苏省农村信用社联合社</v>
          </cell>
          <cell r="E13302" t="str">
            <v>402301099998</v>
          </cell>
          <cell r="F13302" t="str">
            <v>3213231201109212062479</v>
          </cell>
          <cell r="G13302" t="str">
            <v>来安街道</v>
          </cell>
          <cell r="H13302" t="str">
            <v>刘集圩居委会</v>
          </cell>
        </row>
        <row r="13303">
          <cell r="A13303" t="str">
            <v>320825197103015916</v>
          </cell>
          <cell r="B13303" t="str">
            <v>刘雷</v>
          </cell>
          <cell r="C13303" t="str">
            <v>320825197103015916</v>
          </cell>
          <cell r="D13303" t="str">
            <v>江苏省农村信用社联合社</v>
          </cell>
          <cell r="E13303" t="str">
            <v>402301099998</v>
          </cell>
          <cell r="F13303" t="str">
            <v>3213230271990002438826</v>
          </cell>
          <cell r="G13303" t="str">
            <v>来安街道</v>
          </cell>
          <cell r="H13303" t="str">
            <v>刘集圩居委会</v>
          </cell>
        </row>
        <row r="13304">
          <cell r="A13304" t="str">
            <v>321323198707205978</v>
          </cell>
          <cell r="B13304" t="str">
            <v>刘路路</v>
          </cell>
          <cell r="C13304" t="str">
            <v>321323198707205978</v>
          </cell>
          <cell r="D13304" t="str">
            <v>江苏省农村信用社联合社</v>
          </cell>
          <cell r="E13304" t="str">
            <v>402301099998</v>
          </cell>
          <cell r="F13304" t="str">
            <v>3213230271990002438924</v>
          </cell>
          <cell r="G13304" t="str">
            <v>来安街道</v>
          </cell>
          <cell r="H13304" t="str">
            <v>刘集圩居委会</v>
          </cell>
        </row>
        <row r="13305">
          <cell r="A13305" t="str">
            <v>320825196905295951</v>
          </cell>
          <cell r="B13305" t="str">
            <v>刘仁</v>
          </cell>
          <cell r="C13305" t="str">
            <v>320825196905295951</v>
          </cell>
          <cell r="D13305" t="str">
            <v>江苏省农村信用社联合社</v>
          </cell>
          <cell r="E13305" t="str">
            <v>402301099998</v>
          </cell>
          <cell r="F13305" t="str">
            <v>3213230271990007519630</v>
          </cell>
          <cell r="G13305" t="str">
            <v>来安街道</v>
          </cell>
          <cell r="H13305" t="str">
            <v>刘集圩居委会</v>
          </cell>
        </row>
        <row r="13306">
          <cell r="A13306" t="str">
            <v>320825197312295950</v>
          </cell>
          <cell r="B13306" t="str">
            <v>刘胜利</v>
          </cell>
          <cell r="C13306" t="str">
            <v>320825197312295950</v>
          </cell>
          <cell r="D13306" t="str">
            <v>江苏省农村信用社联合社</v>
          </cell>
          <cell r="E13306" t="str">
            <v>402301099998</v>
          </cell>
          <cell r="F13306" t="str">
            <v>3213230271990007102535</v>
          </cell>
          <cell r="G13306" t="str">
            <v>来安街道</v>
          </cell>
          <cell r="H13306" t="str">
            <v>刘集圩居委会</v>
          </cell>
        </row>
        <row r="13307">
          <cell r="A13307" t="str">
            <v>320825197105065933</v>
          </cell>
          <cell r="B13307" t="str">
            <v>刘树</v>
          </cell>
          <cell r="C13307" t="str">
            <v>320825197105065933</v>
          </cell>
          <cell r="D13307" t="str">
            <v>江苏省农村信用社联合社</v>
          </cell>
          <cell r="E13307" t="str">
            <v>402301099998</v>
          </cell>
          <cell r="F13307" t="str">
            <v>3213231201109212064075</v>
          </cell>
          <cell r="G13307" t="str">
            <v>来安街道</v>
          </cell>
          <cell r="H13307" t="str">
            <v>刘集圩居委会</v>
          </cell>
        </row>
        <row r="13308">
          <cell r="A13308" t="str">
            <v>320825197712215913</v>
          </cell>
          <cell r="B13308" t="str">
            <v>刘效中</v>
          </cell>
          <cell r="C13308" t="str">
            <v>320825197712215913</v>
          </cell>
          <cell r="D13308" t="str">
            <v>江苏省农村信用社联合社</v>
          </cell>
          <cell r="E13308" t="str">
            <v>402301099998</v>
          </cell>
          <cell r="F13308" t="str">
            <v>3213231201109212059713</v>
          </cell>
          <cell r="G13308" t="str">
            <v>来安街道</v>
          </cell>
          <cell r="H13308" t="str">
            <v>刘集圩居委会</v>
          </cell>
        </row>
        <row r="13309">
          <cell r="A13309" t="str">
            <v>320825196308135917</v>
          </cell>
          <cell r="B13309" t="str">
            <v>刘绪林</v>
          </cell>
          <cell r="C13309" t="str">
            <v>320825196308135917</v>
          </cell>
          <cell r="D13309" t="str">
            <v>江苏省农村信用社联合社</v>
          </cell>
          <cell r="E13309" t="str">
            <v>402301099998</v>
          </cell>
          <cell r="F13309" t="str">
            <v>3213230271990007126298</v>
          </cell>
          <cell r="G13309" t="str">
            <v>来安街道</v>
          </cell>
          <cell r="H13309" t="str">
            <v>刘集圩居委会</v>
          </cell>
        </row>
        <row r="13310">
          <cell r="A13310" t="str">
            <v>320825196102205916</v>
          </cell>
          <cell r="B13310" t="str">
            <v>刘云</v>
          </cell>
          <cell r="C13310" t="str">
            <v>320825196102205916</v>
          </cell>
          <cell r="D13310" t="str">
            <v>江苏省农村信用社联合社</v>
          </cell>
          <cell r="E13310" t="str">
            <v>402301099998</v>
          </cell>
          <cell r="F13310" t="str">
            <v>3213231201109212063520</v>
          </cell>
          <cell r="G13310" t="str">
            <v>来安街道</v>
          </cell>
          <cell r="H13310" t="str">
            <v>刘集圩居委会</v>
          </cell>
        </row>
        <row r="13311">
          <cell r="A13311" t="str">
            <v>320825196506275910</v>
          </cell>
          <cell r="B13311" t="str">
            <v>刘志</v>
          </cell>
          <cell r="C13311" t="str">
            <v>320825196506275910</v>
          </cell>
          <cell r="D13311" t="str">
            <v>江苏省农村信用社联合社</v>
          </cell>
          <cell r="E13311" t="str">
            <v>402301099998</v>
          </cell>
          <cell r="F13311" t="str">
            <v>3213231201109212060297</v>
          </cell>
          <cell r="G13311" t="str">
            <v>来安街道</v>
          </cell>
          <cell r="H13311" t="str">
            <v>刘集圩居委会</v>
          </cell>
        </row>
        <row r="13312">
          <cell r="A13312" t="str">
            <v>320825196502025914</v>
          </cell>
          <cell r="B13312" t="str">
            <v>刘忠</v>
          </cell>
          <cell r="C13312" t="str">
            <v>320825196502025914</v>
          </cell>
          <cell r="D13312" t="str">
            <v>江苏省农村信用社联合社</v>
          </cell>
          <cell r="E13312" t="str">
            <v>402301099998</v>
          </cell>
          <cell r="F13312" t="str">
            <v>3213231201109212059682</v>
          </cell>
          <cell r="G13312" t="str">
            <v>来安街道</v>
          </cell>
          <cell r="H13312" t="str">
            <v>刘集圩居委会</v>
          </cell>
        </row>
        <row r="13313">
          <cell r="A13313" t="str">
            <v>320825196607265930</v>
          </cell>
          <cell r="B13313" t="str">
            <v>王恒俊</v>
          </cell>
          <cell r="C13313" t="str">
            <v>320825196607265930</v>
          </cell>
          <cell r="D13313" t="str">
            <v>江苏省农村信用社联合社</v>
          </cell>
          <cell r="E13313" t="str">
            <v>402301099998</v>
          </cell>
          <cell r="F13313" t="str">
            <v>3213231201109212060328</v>
          </cell>
          <cell r="G13313" t="str">
            <v>来安街道</v>
          </cell>
          <cell r="H13313" t="str">
            <v>刘集圩居委会</v>
          </cell>
        </row>
        <row r="13314">
          <cell r="A13314" t="str">
            <v>32082519721013593X</v>
          </cell>
          <cell r="B13314" t="str">
            <v>王恒松</v>
          </cell>
          <cell r="C13314" t="str">
            <v>32082519721013593X</v>
          </cell>
          <cell r="D13314" t="str">
            <v>江苏省农村信用社联合社</v>
          </cell>
          <cell r="E13314" t="str">
            <v>402301099998</v>
          </cell>
          <cell r="F13314" t="str">
            <v>3213230271990002438032</v>
          </cell>
          <cell r="G13314" t="str">
            <v>来安街道</v>
          </cell>
          <cell r="H13314" t="str">
            <v>刘集圩居委会</v>
          </cell>
        </row>
        <row r="13315">
          <cell r="A13315" t="str">
            <v>320825194501135928</v>
          </cell>
          <cell r="B13315" t="str">
            <v>徐生英</v>
          </cell>
          <cell r="C13315" t="str">
            <v>320825194501135928</v>
          </cell>
          <cell r="D13315" t="str">
            <v>江苏省农村信用社联合社</v>
          </cell>
          <cell r="E13315" t="str">
            <v>402301099998</v>
          </cell>
          <cell r="F13315" t="str">
            <v>3213230271990007502728</v>
          </cell>
          <cell r="G13315" t="str">
            <v>来安街道</v>
          </cell>
          <cell r="H13315" t="str">
            <v>刘集圩居委会</v>
          </cell>
        </row>
        <row r="13316">
          <cell r="A13316" t="str">
            <v>320825194809205929</v>
          </cell>
          <cell r="B13316" t="str">
            <v>严学珍</v>
          </cell>
          <cell r="C13316" t="str">
            <v>320825194809205929</v>
          </cell>
          <cell r="D13316" t="str">
            <v>江苏省农村信用社联合社</v>
          </cell>
          <cell r="E13316" t="str">
            <v>402301099998</v>
          </cell>
          <cell r="F13316" t="str">
            <v>3213231201109212060914</v>
          </cell>
          <cell r="G13316" t="str">
            <v>来安街道</v>
          </cell>
          <cell r="H13316" t="str">
            <v>刘集圩居委会</v>
          </cell>
        </row>
        <row r="13317">
          <cell r="A13317" t="str">
            <v>32132319761215478X</v>
          </cell>
          <cell r="B13317" t="str">
            <v>张海琴</v>
          </cell>
          <cell r="C13317" t="str">
            <v>32132319761215478X</v>
          </cell>
          <cell r="D13317" t="str">
            <v>江苏省农村信用社联合社</v>
          </cell>
          <cell r="E13317" t="str">
            <v>402301099998</v>
          </cell>
          <cell r="F13317" t="str">
            <v>6230667538003525318</v>
          </cell>
          <cell r="G13317" t="str">
            <v>来安街道</v>
          </cell>
          <cell r="H13317" t="str">
            <v>刘集圩居委会</v>
          </cell>
        </row>
        <row r="13318">
          <cell r="A13318" t="str">
            <v>320825194202141535</v>
          </cell>
          <cell r="B13318" t="str">
            <v>刘保</v>
          </cell>
          <cell r="C13318" t="str">
            <v>320825194202141535</v>
          </cell>
          <cell r="D13318" t="str">
            <v>江苏省农村信用社联合社</v>
          </cell>
          <cell r="E13318" t="str">
            <v>402301099998</v>
          </cell>
          <cell r="F13318" t="str">
            <v>3213230271990006679772</v>
          </cell>
          <cell r="G13318" t="str">
            <v>来安街道</v>
          </cell>
          <cell r="H13318" t="str">
            <v>刘集圩居委会</v>
          </cell>
        </row>
        <row r="13319">
          <cell r="A13319" t="str">
            <v>320825196304195912</v>
          </cell>
          <cell r="B13319" t="str">
            <v>刘纯宇</v>
          </cell>
          <cell r="C13319" t="str">
            <v>320825196304195912</v>
          </cell>
          <cell r="D13319" t="str">
            <v>江苏省农村信用社联合社</v>
          </cell>
          <cell r="E13319" t="str">
            <v>402301099998</v>
          </cell>
          <cell r="F13319" t="str">
            <v>6230667531017895876</v>
          </cell>
          <cell r="G13319" t="str">
            <v>来安街道</v>
          </cell>
          <cell r="H13319" t="str">
            <v>刘集圩居委会</v>
          </cell>
        </row>
        <row r="13320">
          <cell r="A13320" t="str">
            <v>320825194108115920</v>
          </cell>
          <cell r="B13320" t="str">
            <v>黄桂芹</v>
          </cell>
          <cell r="C13320" t="str">
            <v>320825194108115920</v>
          </cell>
          <cell r="D13320" t="str">
            <v>江苏省农村信用社联合社</v>
          </cell>
          <cell r="E13320" t="str">
            <v>402301099998</v>
          </cell>
          <cell r="F13320" t="str">
            <v>3213231201109212739361</v>
          </cell>
          <cell r="G13320" t="str">
            <v>来安街道</v>
          </cell>
          <cell r="H13320" t="str">
            <v>刘集圩居委会</v>
          </cell>
        </row>
        <row r="13321">
          <cell r="A13321" t="str">
            <v>320825194512015921</v>
          </cell>
          <cell r="B13321" t="str">
            <v>包善英</v>
          </cell>
          <cell r="C13321" t="str">
            <v>320825194512015921</v>
          </cell>
          <cell r="D13321" t="str">
            <v>江苏省农村信用社联合社</v>
          </cell>
          <cell r="E13321" t="str">
            <v>402301099998</v>
          </cell>
          <cell r="F13321" t="str">
            <v>3213231201109212065409</v>
          </cell>
          <cell r="G13321" t="str">
            <v>来安街道</v>
          </cell>
          <cell r="H13321" t="str">
            <v>刘集圩居委会</v>
          </cell>
        </row>
        <row r="13322">
          <cell r="A13322" t="str">
            <v>32082519611124591X</v>
          </cell>
          <cell r="B13322" t="str">
            <v>方太平</v>
          </cell>
          <cell r="C13322" t="str">
            <v>32082519611124591X</v>
          </cell>
          <cell r="D13322" t="str">
            <v>江苏省农村信用社联合社</v>
          </cell>
          <cell r="E13322" t="str">
            <v>402301099998</v>
          </cell>
          <cell r="F13322" t="str">
            <v>3213230271990008084508</v>
          </cell>
          <cell r="G13322" t="str">
            <v>来安街道</v>
          </cell>
          <cell r="H13322" t="str">
            <v>刘集圩居委会</v>
          </cell>
        </row>
        <row r="13323">
          <cell r="A13323" t="str">
            <v>320825196703085913</v>
          </cell>
          <cell r="B13323" t="str">
            <v>方咏平</v>
          </cell>
          <cell r="C13323" t="str">
            <v>320825196703085913</v>
          </cell>
          <cell r="D13323" t="str">
            <v>江苏省农村信用社联合社</v>
          </cell>
          <cell r="E13323" t="str">
            <v>402301099998</v>
          </cell>
          <cell r="F13323" t="str">
            <v>3213231201109212065671</v>
          </cell>
          <cell r="G13323" t="str">
            <v>来安街道</v>
          </cell>
          <cell r="H13323" t="str">
            <v>刘集圩居委会</v>
          </cell>
        </row>
        <row r="13324">
          <cell r="A13324" t="str">
            <v>320825196903255913</v>
          </cell>
          <cell r="B13324" t="str">
            <v>方志平</v>
          </cell>
          <cell r="C13324" t="str">
            <v>320825196903255913</v>
          </cell>
          <cell r="D13324" t="str">
            <v>江苏省农村信用社联合社</v>
          </cell>
          <cell r="E13324" t="str">
            <v>402301099998</v>
          </cell>
          <cell r="F13324" t="str">
            <v>3213230271990007306094</v>
          </cell>
          <cell r="G13324" t="str">
            <v>来安街道</v>
          </cell>
          <cell r="H13324" t="str">
            <v>刘集圩居委会</v>
          </cell>
        </row>
        <row r="13325">
          <cell r="A13325" t="str">
            <v>320825195604045911</v>
          </cell>
          <cell r="B13325" t="str">
            <v>冯玉林</v>
          </cell>
          <cell r="C13325" t="str">
            <v>320825195604045911</v>
          </cell>
          <cell r="D13325" t="str">
            <v>江苏省农村信用社联合社</v>
          </cell>
          <cell r="E13325" t="str">
            <v>402301099998</v>
          </cell>
          <cell r="F13325" t="str">
            <v>3213230271990006921698</v>
          </cell>
          <cell r="G13325" t="str">
            <v>来安街道</v>
          </cell>
          <cell r="H13325" t="str">
            <v>刘集圩居委会</v>
          </cell>
        </row>
        <row r="13326">
          <cell r="A13326" t="str">
            <v>320825193901065928</v>
          </cell>
          <cell r="B13326" t="str">
            <v>李桂兰</v>
          </cell>
          <cell r="C13326" t="str">
            <v>320825193901065928</v>
          </cell>
          <cell r="D13326" t="str">
            <v>江苏省农村信用社联合社</v>
          </cell>
          <cell r="E13326" t="str">
            <v>402301099998</v>
          </cell>
          <cell r="F13326" t="str">
            <v>3213231201109212740269</v>
          </cell>
          <cell r="G13326" t="str">
            <v>来安街道</v>
          </cell>
          <cell r="H13326" t="str">
            <v>刘集圩居委会</v>
          </cell>
        </row>
        <row r="13327">
          <cell r="A13327" t="str">
            <v>320825195911195928</v>
          </cell>
          <cell r="B13327" t="str">
            <v>李桂美</v>
          </cell>
          <cell r="C13327" t="str">
            <v>320825195911195928</v>
          </cell>
          <cell r="D13327" t="str">
            <v>江苏省农村信用社联合社</v>
          </cell>
          <cell r="E13327" t="str">
            <v>402301099998</v>
          </cell>
          <cell r="F13327" t="str">
            <v>3213230271990006912644</v>
          </cell>
          <cell r="G13327" t="str">
            <v>来安街道</v>
          </cell>
          <cell r="H13327" t="str">
            <v>刘集圩居委会</v>
          </cell>
        </row>
        <row r="13328">
          <cell r="A13328" t="str">
            <v>320825195202045919</v>
          </cell>
          <cell r="B13328" t="str">
            <v>刘波</v>
          </cell>
          <cell r="C13328" t="str">
            <v>320825195202045919</v>
          </cell>
          <cell r="D13328" t="str">
            <v>江苏省农村信用社联合社</v>
          </cell>
          <cell r="E13328" t="str">
            <v>402301099998</v>
          </cell>
          <cell r="F13328" t="str">
            <v>3213231201109212067429</v>
          </cell>
          <cell r="G13328" t="str">
            <v>来安街道</v>
          </cell>
          <cell r="H13328" t="str">
            <v>刘集圩居委会</v>
          </cell>
        </row>
        <row r="13329">
          <cell r="A13329" t="str">
            <v>321323199401095950</v>
          </cell>
          <cell r="B13329" t="str">
            <v>刘陈晨</v>
          </cell>
          <cell r="C13329" t="str">
            <v>321323199401095950</v>
          </cell>
          <cell r="D13329" t="str">
            <v>江苏省农村信用社联合社</v>
          </cell>
          <cell r="E13329" t="str">
            <v>402301099998</v>
          </cell>
          <cell r="F13329" t="str">
            <v>3213230271990000493662</v>
          </cell>
          <cell r="G13329" t="str">
            <v>来安街道</v>
          </cell>
          <cell r="H13329" t="str">
            <v>刘集圩居委会</v>
          </cell>
        </row>
        <row r="13330">
          <cell r="A13330" t="str">
            <v>320825193004055922</v>
          </cell>
          <cell r="B13330" t="str">
            <v>刘成英</v>
          </cell>
          <cell r="C13330" t="str">
            <v>320825193004055922</v>
          </cell>
          <cell r="D13330" t="str">
            <v>江苏省农村信用社联合社</v>
          </cell>
          <cell r="E13330" t="str">
            <v>402301099998</v>
          </cell>
          <cell r="F13330" t="str">
            <v>3213231201109212065964</v>
          </cell>
          <cell r="G13330" t="str">
            <v>来安街道</v>
          </cell>
          <cell r="H13330" t="str">
            <v>刘集圩居委会</v>
          </cell>
        </row>
        <row r="13331">
          <cell r="A13331" t="str">
            <v>320825196511195915</v>
          </cell>
          <cell r="B13331" t="str">
            <v>刘纯环</v>
          </cell>
          <cell r="C13331" t="str">
            <v>320825196511195915</v>
          </cell>
          <cell r="D13331" t="str">
            <v>江苏省农村信用社联合社</v>
          </cell>
          <cell r="E13331" t="str">
            <v>402301099998</v>
          </cell>
          <cell r="F13331" t="str">
            <v>3213230271990006872214</v>
          </cell>
          <cell r="G13331" t="str">
            <v>来安街道</v>
          </cell>
          <cell r="H13331" t="str">
            <v>刘集圩居委会</v>
          </cell>
        </row>
        <row r="13332">
          <cell r="A13332" t="str">
            <v>320825197911281518</v>
          </cell>
          <cell r="B13332" t="str">
            <v>刘红军</v>
          </cell>
          <cell r="C13332" t="str">
            <v>320825197911281518</v>
          </cell>
          <cell r="D13332" t="str">
            <v>江苏省农村信用社联合社</v>
          </cell>
          <cell r="E13332" t="str">
            <v>402301099998</v>
          </cell>
          <cell r="F13332" t="str">
            <v>3213233101109001525037</v>
          </cell>
          <cell r="G13332" t="str">
            <v>来安街道</v>
          </cell>
          <cell r="H13332" t="str">
            <v>刘集圩居委会</v>
          </cell>
        </row>
        <row r="13333">
          <cell r="A13333" t="str">
            <v>320825195311065978</v>
          </cell>
          <cell r="B13333" t="str">
            <v>刘怀</v>
          </cell>
          <cell r="C13333" t="str">
            <v>320825195311065978</v>
          </cell>
          <cell r="D13333" t="str">
            <v>江苏省农村信用社联合社</v>
          </cell>
          <cell r="E13333" t="str">
            <v>402301099998</v>
          </cell>
          <cell r="F13333" t="str">
            <v>3213231201109212067691</v>
          </cell>
          <cell r="G13333" t="str">
            <v>来安街道</v>
          </cell>
          <cell r="H13333" t="str">
            <v>刘集圩居委会</v>
          </cell>
        </row>
        <row r="13334">
          <cell r="A13334" t="str">
            <v>32082519550226593X</v>
          </cell>
          <cell r="B13334" t="str">
            <v>刘家宝</v>
          </cell>
          <cell r="C13334" t="str">
            <v>32082519550226593X</v>
          </cell>
          <cell r="D13334" t="str">
            <v>江苏省农村信用社联合社</v>
          </cell>
          <cell r="E13334" t="str">
            <v>402301099998</v>
          </cell>
          <cell r="F13334" t="str">
            <v>3213230271990007060688</v>
          </cell>
          <cell r="G13334" t="str">
            <v>来安街道</v>
          </cell>
          <cell r="H13334" t="str">
            <v>刘集圩居委会</v>
          </cell>
        </row>
        <row r="13335">
          <cell r="A13335" t="str">
            <v>320825195006100378</v>
          </cell>
          <cell r="B13335" t="str">
            <v>刘家虎</v>
          </cell>
          <cell r="C13335" t="str">
            <v>320825195006100378</v>
          </cell>
          <cell r="D13335" t="str">
            <v>江苏省农村信用社联合社</v>
          </cell>
          <cell r="E13335" t="str">
            <v>402301099998</v>
          </cell>
          <cell r="F13335" t="str">
            <v>3213231201109212064954</v>
          </cell>
          <cell r="G13335" t="str">
            <v>来安街道</v>
          </cell>
          <cell r="H13335" t="str">
            <v>刘集圩居委会</v>
          </cell>
        </row>
        <row r="13336">
          <cell r="A13336" t="str">
            <v>32082519711029591X</v>
          </cell>
          <cell r="B13336" t="str">
            <v>刘家权</v>
          </cell>
          <cell r="C13336" t="str">
            <v>32082519711029591X</v>
          </cell>
          <cell r="D13336" t="str">
            <v>江苏省农村信用社联合社</v>
          </cell>
          <cell r="E13336" t="str">
            <v>402301099998</v>
          </cell>
          <cell r="F13336" t="str">
            <v>3213230271990006929477</v>
          </cell>
          <cell r="G13336" t="str">
            <v>来安街道</v>
          </cell>
          <cell r="H13336" t="str">
            <v>刘集圩居委会</v>
          </cell>
        </row>
        <row r="13337">
          <cell r="A13337" t="str">
            <v>320825195409205916</v>
          </cell>
          <cell r="B13337" t="str">
            <v>刘家山</v>
          </cell>
          <cell r="C13337" t="str">
            <v>320825195409205916</v>
          </cell>
          <cell r="D13337" t="str">
            <v>江苏省农村信用社联合社</v>
          </cell>
          <cell r="E13337" t="str">
            <v>402301099998</v>
          </cell>
          <cell r="F13337" t="str">
            <v>3213231201109212068146</v>
          </cell>
          <cell r="G13337" t="str">
            <v>来安街道</v>
          </cell>
          <cell r="H13337" t="str">
            <v>刘集圩居委会</v>
          </cell>
        </row>
        <row r="13338">
          <cell r="A13338" t="str">
            <v>320825196802245919</v>
          </cell>
          <cell r="B13338" t="str">
            <v>刘家胜</v>
          </cell>
          <cell r="C13338" t="str">
            <v>320825196802245919</v>
          </cell>
          <cell r="D13338" t="str">
            <v>江苏省农村信用社联合社</v>
          </cell>
          <cell r="E13338" t="str">
            <v>402301099998</v>
          </cell>
          <cell r="F13338" t="str">
            <v>3213231201109212066712</v>
          </cell>
          <cell r="G13338" t="str">
            <v>来安街道</v>
          </cell>
          <cell r="H13338" t="str">
            <v>刘集圩居委会</v>
          </cell>
        </row>
        <row r="13339">
          <cell r="A13339" t="str">
            <v>320825196811235915</v>
          </cell>
          <cell r="B13339" t="str">
            <v>刘建中</v>
          </cell>
          <cell r="C13339" t="str">
            <v>320825196811235915</v>
          </cell>
          <cell r="D13339" t="str">
            <v>江苏省农村信用社联合社</v>
          </cell>
          <cell r="E13339" t="str">
            <v>402301099998</v>
          </cell>
          <cell r="F13339" t="str">
            <v>3213231201109212066388</v>
          </cell>
          <cell r="G13339" t="str">
            <v>来安街道</v>
          </cell>
          <cell r="H13339" t="str">
            <v>刘集圩居委会</v>
          </cell>
        </row>
        <row r="13340">
          <cell r="A13340" t="str">
            <v>320825195610065919</v>
          </cell>
          <cell r="B13340" t="str">
            <v>刘江</v>
          </cell>
          <cell r="C13340" t="str">
            <v>320825195610065919</v>
          </cell>
          <cell r="D13340" t="str">
            <v>江苏省农村信用社联合社</v>
          </cell>
          <cell r="E13340" t="str">
            <v>402301099998</v>
          </cell>
          <cell r="F13340" t="str">
            <v>3213231201109212066257</v>
          </cell>
          <cell r="G13340" t="str">
            <v>来安街道</v>
          </cell>
          <cell r="H13340" t="str">
            <v>刘集圩居委会</v>
          </cell>
        </row>
        <row r="13341">
          <cell r="A13341" t="str">
            <v>320825197210155922</v>
          </cell>
          <cell r="B13341" t="str">
            <v>刘丽霞</v>
          </cell>
          <cell r="C13341" t="str">
            <v>320825197210155922</v>
          </cell>
          <cell r="D13341" t="str">
            <v>江苏省农村信用社联合社</v>
          </cell>
          <cell r="E13341" t="str">
            <v>402301099998</v>
          </cell>
          <cell r="F13341" t="str">
            <v>3213230271010000028671</v>
          </cell>
          <cell r="G13341" t="str">
            <v>来安街道</v>
          </cell>
          <cell r="H13341" t="str">
            <v>刘集圩居委会</v>
          </cell>
        </row>
        <row r="13342">
          <cell r="A13342" t="str">
            <v>320825195707115919</v>
          </cell>
          <cell r="B13342" t="str">
            <v>刘林</v>
          </cell>
          <cell r="C13342" t="str">
            <v>320825195707115919</v>
          </cell>
          <cell r="D13342" t="str">
            <v>江苏省农村信用社联合社</v>
          </cell>
          <cell r="E13342" t="str">
            <v>402301099998</v>
          </cell>
          <cell r="F13342" t="str">
            <v>3213230271990008874860</v>
          </cell>
          <cell r="G13342" t="str">
            <v>来安街道</v>
          </cell>
          <cell r="H13342" t="str">
            <v>刘集圩居委会</v>
          </cell>
        </row>
        <row r="13343">
          <cell r="A13343" t="str">
            <v>32082519351016593X</v>
          </cell>
          <cell r="B13343" t="str">
            <v>刘维成</v>
          </cell>
          <cell r="C13343" t="str">
            <v>32082519351016593X</v>
          </cell>
          <cell r="D13343" t="str">
            <v>江苏省农村信用社联合社</v>
          </cell>
          <cell r="E13343" t="str">
            <v>402301099998</v>
          </cell>
          <cell r="F13343" t="str">
            <v>3213230271990006866784</v>
          </cell>
          <cell r="G13343" t="str">
            <v>来安街道</v>
          </cell>
          <cell r="H13343" t="str">
            <v>刘集圩居委会</v>
          </cell>
        </row>
        <row r="13344">
          <cell r="A13344" t="str">
            <v>320825195203025928</v>
          </cell>
          <cell r="B13344" t="str">
            <v>吕翠兰</v>
          </cell>
          <cell r="C13344" t="str">
            <v>320825195203025928</v>
          </cell>
          <cell r="D13344" t="str">
            <v>江苏省农村信用社联合社</v>
          </cell>
          <cell r="E13344" t="str">
            <v>402301099998</v>
          </cell>
          <cell r="F13344" t="str">
            <v>3213230271990008194505</v>
          </cell>
          <cell r="G13344" t="str">
            <v>来安街道</v>
          </cell>
          <cell r="H13344" t="str">
            <v>刘集圩居委会</v>
          </cell>
        </row>
        <row r="13345">
          <cell r="A13345" t="str">
            <v>32082519561202597X</v>
          </cell>
          <cell r="B13345" t="str">
            <v>王光华</v>
          </cell>
          <cell r="C13345" t="str">
            <v>32082519561202597X</v>
          </cell>
          <cell r="D13345" t="str">
            <v>江苏省农村信用社联合社</v>
          </cell>
          <cell r="E13345" t="str">
            <v>402301099998</v>
          </cell>
          <cell r="F13345" t="str">
            <v>3213230271990007373948</v>
          </cell>
          <cell r="G13345" t="str">
            <v>来安街道</v>
          </cell>
          <cell r="H13345" t="str">
            <v>刘集圩居委会</v>
          </cell>
        </row>
        <row r="13346">
          <cell r="A13346" t="str">
            <v>320825193401115941</v>
          </cell>
          <cell r="B13346" t="str">
            <v>谢桂英</v>
          </cell>
          <cell r="C13346" t="str">
            <v>320825193401115941</v>
          </cell>
          <cell r="D13346" t="str">
            <v>江苏省农村信用社联合社</v>
          </cell>
          <cell r="E13346" t="str">
            <v>402301099998</v>
          </cell>
          <cell r="F13346" t="str">
            <v>3213231201109212739492</v>
          </cell>
          <cell r="G13346" t="str">
            <v>来安街道</v>
          </cell>
          <cell r="H13346" t="str">
            <v>刘集圩居委会</v>
          </cell>
        </row>
        <row r="13347">
          <cell r="A13347" t="str">
            <v>32082519660428591X</v>
          </cell>
          <cell r="B13347" t="str">
            <v>许其贵</v>
          </cell>
          <cell r="C13347" t="str">
            <v>32082519660428591X</v>
          </cell>
          <cell r="D13347" t="str">
            <v>江苏省农村信用社联合社</v>
          </cell>
          <cell r="E13347" t="str">
            <v>402301099998</v>
          </cell>
          <cell r="F13347" t="str">
            <v>3213231201109212067267</v>
          </cell>
          <cell r="G13347" t="str">
            <v>来安街道</v>
          </cell>
          <cell r="H13347" t="str">
            <v>刘集圩居委会</v>
          </cell>
        </row>
        <row r="13348">
          <cell r="A13348" t="str">
            <v>32082519630226593X</v>
          </cell>
          <cell r="B13348" t="str">
            <v>许其红</v>
          </cell>
          <cell r="C13348" t="str">
            <v>32082519630226593X</v>
          </cell>
          <cell r="D13348" t="str">
            <v>江苏省农村信用社联合社</v>
          </cell>
          <cell r="E13348" t="str">
            <v>402301099998</v>
          </cell>
          <cell r="F13348" t="str">
            <v>3213230271990008654198</v>
          </cell>
          <cell r="G13348" t="str">
            <v>来安街道</v>
          </cell>
          <cell r="H13348" t="str">
            <v>刘集圩居委会</v>
          </cell>
        </row>
        <row r="13349">
          <cell r="A13349" t="str">
            <v>320825195809025930</v>
          </cell>
          <cell r="B13349" t="str">
            <v>许其虎</v>
          </cell>
          <cell r="C13349" t="str">
            <v>320825195809025930</v>
          </cell>
          <cell r="D13349" t="str">
            <v>江苏省农村信用社联合社</v>
          </cell>
          <cell r="E13349" t="str">
            <v>402301099998</v>
          </cell>
          <cell r="F13349" t="str">
            <v>3213230271990007106185</v>
          </cell>
          <cell r="G13349" t="str">
            <v>来安街道</v>
          </cell>
          <cell r="H13349" t="str">
            <v>刘集圩居委会</v>
          </cell>
        </row>
        <row r="13350">
          <cell r="A13350" t="str">
            <v>320825194606055916</v>
          </cell>
          <cell r="B13350" t="str">
            <v>许其军</v>
          </cell>
          <cell r="C13350" t="str">
            <v>320825194606055916</v>
          </cell>
          <cell r="D13350" t="str">
            <v>江苏省农村信用社联合社</v>
          </cell>
          <cell r="E13350" t="str">
            <v>402301099998</v>
          </cell>
          <cell r="F13350" t="str">
            <v>3213231201109212741017</v>
          </cell>
          <cell r="G13350" t="str">
            <v>来安街道</v>
          </cell>
          <cell r="H13350" t="str">
            <v>刘集圩居委会</v>
          </cell>
        </row>
        <row r="13351">
          <cell r="A13351" t="str">
            <v>320825196209065917</v>
          </cell>
          <cell r="B13351" t="str">
            <v>许其荣</v>
          </cell>
          <cell r="C13351" t="str">
            <v>320825196209065917</v>
          </cell>
          <cell r="D13351" t="str">
            <v>江苏省农村信用社联合社</v>
          </cell>
          <cell r="E13351" t="str">
            <v>402301099998</v>
          </cell>
          <cell r="F13351" t="str">
            <v>3213230271990008322671</v>
          </cell>
          <cell r="G13351" t="str">
            <v>来安街道</v>
          </cell>
          <cell r="H13351" t="str">
            <v>刘集圩居委会</v>
          </cell>
        </row>
        <row r="13352">
          <cell r="A13352" t="str">
            <v>320825195302045924</v>
          </cell>
          <cell r="B13352" t="str">
            <v>庄桂荣</v>
          </cell>
          <cell r="C13352" t="str">
            <v>320825195302045924</v>
          </cell>
          <cell r="D13352" t="str">
            <v>江苏省农村信用社联合社</v>
          </cell>
          <cell r="E13352" t="str">
            <v>402301099998</v>
          </cell>
          <cell r="F13352" t="str">
            <v>3213230271990007156059</v>
          </cell>
          <cell r="G13352" t="str">
            <v>来安街道</v>
          </cell>
          <cell r="H13352" t="str">
            <v>刘集圩居委会</v>
          </cell>
        </row>
        <row r="13353">
          <cell r="A13353" t="str">
            <v>320825197403015918</v>
          </cell>
          <cell r="B13353" t="str">
            <v>曹恒才</v>
          </cell>
          <cell r="C13353" t="str">
            <v>320825197403015918</v>
          </cell>
          <cell r="D13353" t="str">
            <v>江苏省农村信用社联合社</v>
          </cell>
          <cell r="E13353" t="str">
            <v>402301099998</v>
          </cell>
          <cell r="F13353" t="str">
            <v>3213231201109214774535</v>
          </cell>
          <cell r="G13353" t="str">
            <v>来安街道</v>
          </cell>
          <cell r="H13353" t="str">
            <v>刘集圩居委会</v>
          </cell>
        </row>
        <row r="13354">
          <cell r="A13354" t="str">
            <v>320825196010105918</v>
          </cell>
          <cell r="B13354" t="str">
            <v>曹恒金</v>
          </cell>
          <cell r="C13354" t="str">
            <v>320825196010105918</v>
          </cell>
          <cell r="D13354" t="str">
            <v>江苏省农村信用社联合社</v>
          </cell>
          <cell r="E13354" t="str">
            <v>402301099998</v>
          </cell>
          <cell r="F13354" t="str">
            <v>3213231201109212069904</v>
          </cell>
          <cell r="G13354" t="str">
            <v>来安街道</v>
          </cell>
          <cell r="H13354" t="str">
            <v>刘集圩居委会</v>
          </cell>
        </row>
        <row r="13355">
          <cell r="A13355" t="str">
            <v>320825196802145918</v>
          </cell>
          <cell r="B13355" t="str">
            <v>曹恒艮</v>
          </cell>
          <cell r="C13355" t="str">
            <v>320825196802145918</v>
          </cell>
          <cell r="D13355" t="str">
            <v>江苏省农村信用社联合社</v>
          </cell>
          <cell r="E13355" t="str">
            <v>402301099998</v>
          </cell>
          <cell r="F13355" t="str">
            <v>3213230271990008727841</v>
          </cell>
          <cell r="G13355" t="str">
            <v>来安街道</v>
          </cell>
          <cell r="H13355" t="str">
            <v>刘集圩居委会</v>
          </cell>
        </row>
        <row r="13356">
          <cell r="A13356" t="str">
            <v>320825196505075984</v>
          </cell>
          <cell r="B13356" t="str">
            <v>陈萍</v>
          </cell>
          <cell r="C13356" t="str">
            <v>320825196505075984</v>
          </cell>
          <cell r="D13356" t="str">
            <v>江苏省农村信用社联合社</v>
          </cell>
          <cell r="E13356" t="str">
            <v>402301099998</v>
          </cell>
          <cell r="F13356" t="str">
            <v>3213231201109212070064</v>
          </cell>
          <cell r="G13356" t="str">
            <v>来安街道</v>
          </cell>
          <cell r="H13356" t="str">
            <v>刘集圩居委会</v>
          </cell>
        </row>
        <row r="13357">
          <cell r="A13357" t="str">
            <v>32082519580612591X</v>
          </cell>
          <cell r="B13357" t="str">
            <v>翟业新</v>
          </cell>
          <cell r="C13357" t="str">
            <v>32082519580612591X</v>
          </cell>
          <cell r="D13357" t="str">
            <v>江苏省农村信用社联合社</v>
          </cell>
          <cell r="E13357" t="str">
            <v>402301099998</v>
          </cell>
          <cell r="F13357" t="str">
            <v>3213230271990008116617</v>
          </cell>
          <cell r="G13357" t="str">
            <v>来安街道</v>
          </cell>
          <cell r="H13357" t="str">
            <v>刘集圩居委会</v>
          </cell>
        </row>
        <row r="13358">
          <cell r="A13358" t="str">
            <v>320825195701235944</v>
          </cell>
          <cell r="B13358" t="str">
            <v>丁前美</v>
          </cell>
          <cell r="C13358" t="str">
            <v>320825195701235944</v>
          </cell>
          <cell r="D13358" t="str">
            <v>江苏省农村信用社联合社</v>
          </cell>
          <cell r="E13358" t="str">
            <v>402301099998</v>
          </cell>
          <cell r="F13358" t="str">
            <v>3213230271990007122595</v>
          </cell>
          <cell r="G13358" t="str">
            <v>来安街道</v>
          </cell>
          <cell r="H13358" t="str">
            <v>刘集圩居委会</v>
          </cell>
        </row>
        <row r="13359">
          <cell r="A13359" t="str">
            <v>320825196512125927</v>
          </cell>
          <cell r="B13359" t="str">
            <v>何兆彩</v>
          </cell>
          <cell r="C13359" t="str">
            <v>320825196512125927</v>
          </cell>
          <cell r="D13359" t="str">
            <v>江苏省农村信用社联合社</v>
          </cell>
          <cell r="E13359" t="str">
            <v>402301099998</v>
          </cell>
          <cell r="F13359" t="str">
            <v>3213230271990007142797</v>
          </cell>
          <cell r="G13359" t="str">
            <v>来安街道</v>
          </cell>
          <cell r="H13359" t="str">
            <v>刘集圩居委会</v>
          </cell>
        </row>
        <row r="13360">
          <cell r="A13360" t="str">
            <v>320825195210305952</v>
          </cell>
          <cell r="B13360" t="str">
            <v>刘兵</v>
          </cell>
          <cell r="C13360" t="str">
            <v>320825195210305952</v>
          </cell>
          <cell r="D13360" t="str">
            <v>江苏省农村信用社联合社</v>
          </cell>
          <cell r="E13360" t="str">
            <v>402301099998</v>
          </cell>
          <cell r="F13360" t="str">
            <v>3213231201109212070781</v>
          </cell>
          <cell r="G13360" t="str">
            <v>来安街道</v>
          </cell>
          <cell r="H13360" t="str">
            <v>刘集圩居委会</v>
          </cell>
        </row>
        <row r="13361">
          <cell r="A13361" t="str">
            <v>320825195207125918</v>
          </cell>
          <cell r="B13361" t="str">
            <v>刘传华</v>
          </cell>
          <cell r="C13361" t="str">
            <v>320825195207125918</v>
          </cell>
          <cell r="D13361" t="str">
            <v>江苏省农村信用社联合社</v>
          </cell>
          <cell r="E13361" t="str">
            <v>402301099998</v>
          </cell>
          <cell r="F13361" t="str">
            <v>3213231201109212071367</v>
          </cell>
          <cell r="G13361" t="str">
            <v>来安街道</v>
          </cell>
          <cell r="H13361" t="str">
            <v>刘集圩居委会</v>
          </cell>
        </row>
        <row r="13362">
          <cell r="A13362" t="str">
            <v>32082519740115595X</v>
          </cell>
          <cell r="B13362" t="str">
            <v>刘传军</v>
          </cell>
          <cell r="C13362" t="str">
            <v>32082519740115595X</v>
          </cell>
          <cell r="D13362" t="str">
            <v>江苏省农村信用社联合社</v>
          </cell>
          <cell r="E13362" t="str">
            <v>402301099998</v>
          </cell>
          <cell r="F13362" t="str">
            <v>3213231201109212069873</v>
          </cell>
          <cell r="G13362" t="str">
            <v>来安街道</v>
          </cell>
          <cell r="H13362" t="str">
            <v>刘集圩居委会</v>
          </cell>
        </row>
        <row r="13363">
          <cell r="A13363" t="str">
            <v>32082519640117593X</v>
          </cell>
          <cell r="B13363" t="str">
            <v>刘传连</v>
          </cell>
          <cell r="C13363" t="str">
            <v>32082519640117593X</v>
          </cell>
          <cell r="D13363" t="str">
            <v>江苏省农村信用社联合社</v>
          </cell>
          <cell r="E13363" t="str">
            <v>402301099998</v>
          </cell>
          <cell r="F13363" t="str">
            <v>3213231201109212069611</v>
          </cell>
          <cell r="G13363" t="str">
            <v>来安街道</v>
          </cell>
          <cell r="H13363" t="str">
            <v>刘集圩居委会</v>
          </cell>
        </row>
        <row r="13364">
          <cell r="A13364" t="str">
            <v>320825196205050013</v>
          </cell>
          <cell r="B13364" t="str">
            <v>刘传林</v>
          </cell>
          <cell r="C13364" t="str">
            <v>320825196205050013</v>
          </cell>
          <cell r="D13364" t="str">
            <v>江苏省农村信用社联合社</v>
          </cell>
          <cell r="E13364" t="str">
            <v>402301099998</v>
          </cell>
          <cell r="F13364" t="str">
            <v>3213230271990001842016</v>
          </cell>
          <cell r="G13364" t="str">
            <v>来安街道</v>
          </cell>
          <cell r="H13364" t="str">
            <v>刘集圩居委会</v>
          </cell>
        </row>
        <row r="13365">
          <cell r="A13365" t="str">
            <v>320825197609085938</v>
          </cell>
          <cell r="B13365" t="str">
            <v>刘传锁</v>
          </cell>
          <cell r="C13365" t="str">
            <v>320825197609085938</v>
          </cell>
          <cell r="D13365" t="str">
            <v>江苏省农村信用社联合社</v>
          </cell>
          <cell r="E13365" t="str">
            <v>402301099998</v>
          </cell>
          <cell r="F13365" t="str">
            <v>3213230121010000094533</v>
          </cell>
          <cell r="G13365" t="str">
            <v>来安街道</v>
          </cell>
          <cell r="H13365" t="str">
            <v>刘集圩居委会</v>
          </cell>
        </row>
        <row r="13366">
          <cell r="A13366" t="str">
            <v>320825195809165917</v>
          </cell>
          <cell r="B13366" t="str">
            <v>刘传文</v>
          </cell>
          <cell r="C13366" t="str">
            <v>320825195809165917</v>
          </cell>
          <cell r="D13366" t="str">
            <v>江苏省农村信用社联合社</v>
          </cell>
          <cell r="E13366" t="str">
            <v>402301099998</v>
          </cell>
          <cell r="F13366" t="str">
            <v>3213230271990006938270</v>
          </cell>
          <cell r="G13366" t="str">
            <v>来安街道</v>
          </cell>
          <cell r="H13366" t="str">
            <v>刘集圩居委会</v>
          </cell>
        </row>
        <row r="13367">
          <cell r="A13367" t="str">
            <v>320825197301065930</v>
          </cell>
          <cell r="B13367" t="str">
            <v>刘传洲</v>
          </cell>
          <cell r="C13367" t="str">
            <v>320825197301065930</v>
          </cell>
          <cell r="D13367" t="str">
            <v>江苏省农村信用社联合社</v>
          </cell>
          <cell r="E13367" t="str">
            <v>402301099998</v>
          </cell>
          <cell r="F13367" t="str">
            <v>3213233101109001882475</v>
          </cell>
          <cell r="G13367" t="str">
            <v>来安街道</v>
          </cell>
          <cell r="H13367" t="str">
            <v>刘集圩居委会</v>
          </cell>
        </row>
        <row r="13368">
          <cell r="A13368" t="str">
            <v>320825195307275913</v>
          </cell>
          <cell r="B13368" t="str">
            <v>刘纯济</v>
          </cell>
          <cell r="C13368" t="str">
            <v>320825195307275913</v>
          </cell>
          <cell r="D13368" t="str">
            <v>江苏省农村信用社联合社</v>
          </cell>
          <cell r="E13368" t="str">
            <v>402301099998</v>
          </cell>
          <cell r="F13368" t="str">
            <v>3213231201109212070357</v>
          </cell>
          <cell r="G13368" t="str">
            <v>来安街道</v>
          </cell>
          <cell r="H13368" t="str">
            <v>刘集圩居委会</v>
          </cell>
        </row>
        <row r="13369">
          <cell r="A13369" t="str">
            <v>320825194106225915</v>
          </cell>
          <cell r="B13369" t="str">
            <v>刘纯金</v>
          </cell>
          <cell r="C13369" t="str">
            <v>320825194106225915</v>
          </cell>
          <cell r="D13369" t="str">
            <v>江苏省农村信用社联合社</v>
          </cell>
          <cell r="E13369" t="str">
            <v>402301099998</v>
          </cell>
          <cell r="F13369" t="str">
            <v>3213230391010000025938</v>
          </cell>
          <cell r="G13369" t="str">
            <v>来安街道</v>
          </cell>
          <cell r="H13369" t="str">
            <v>刘集圩居委会</v>
          </cell>
        </row>
        <row r="13370">
          <cell r="A13370" t="str">
            <v>320825196106255910</v>
          </cell>
          <cell r="B13370" t="str">
            <v>刘纯美</v>
          </cell>
          <cell r="C13370" t="str">
            <v>320825196106255910</v>
          </cell>
          <cell r="D13370" t="str">
            <v>江苏省农村信用社联合社</v>
          </cell>
          <cell r="E13370" t="str">
            <v>402301099998</v>
          </cell>
          <cell r="F13370" t="str">
            <v>3213231201109212071529</v>
          </cell>
          <cell r="G13370" t="str">
            <v>来安街道</v>
          </cell>
          <cell r="H13370" t="str">
            <v>刘集圩居委会</v>
          </cell>
        </row>
        <row r="13371">
          <cell r="A13371" t="str">
            <v>320825196709013590</v>
          </cell>
          <cell r="B13371" t="str">
            <v>刘纯齐</v>
          </cell>
          <cell r="C13371" t="str">
            <v>320825196709013590</v>
          </cell>
          <cell r="D13371" t="str">
            <v>江苏省农村信用社联合社</v>
          </cell>
          <cell r="E13371" t="str">
            <v>402301099998</v>
          </cell>
          <cell r="F13371" t="str">
            <v>3213231201109212071236</v>
          </cell>
          <cell r="G13371" t="str">
            <v>来安街道</v>
          </cell>
          <cell r="H13371" t="str">
            <v>刘集圩居委会</v>
          </cell>
        </row>
        <row r="13372">
          <cell r="A13372" t="str">
            <v>320825195701205913</v>
          </cell>
          <cell r="B13372" t="str">
            <v>刘纯诗</v>
          </cell>
          <cell r="C13372" t="str">
            <v>320825195701205913</v>
          </cell>
          <cell r="D13372" t="str">
            <v>江苏省农村信用社联合社</v>
          </cell>
          <cell r="E13372" t="str">
            <v>402301099998</v>
          </cell>
          <cell r="F13372" t="str">
            <v>3213231201109212069742</v>
          </cell>
          <cell r="G13372" t="str">
            <v>来安街道</v>
          </cell>
          <cell r="H13372" t="str">
            <v>刘集圩居委会</v>
          </cell>
        </row>
        <row r="13373">
          <cell r="A13373" t="str">
            <v>320825196304045930</v>
          </cell>
          <cell r="B13373" t="str">
            <v>刘纯双</v>
          </cell>
          <cell r="C13373" t="str">
            <v>320825196304045930</v>
          </cell>
          <cell r="D13373" t="str">
            <v>江苏省农村信用社联合社</v>
          </cell>
          <cell r="E13373" t="str">
            <v>402301099998</v>
          </cell>
          <cell r="F13373" t="str">
            <v>3213230271990004862774</v>
          </cell>
          <cell r="G13373" t="str">
            <v>来安街道</v>
          </cell>
          <cell r="H13373" t="str">
            <v>刘集圩居委会</v>
          </cell>
        </row>
        <row r="13374">
          <cell r="A13374" t="str">
            <v>320825196005095911</v>
          </cell>
          <cell r="B13374" t="str">
            <v>刘纯伍</v>
          </cell>
          <cell r="C13374" t="str">
            <v>320825196005095911</v>
          </cell>
          <cell r="D13374" t="str">
            <v>江苏省农村信用社联合社</v>
          </cell>
          <cell r="E13374" t="str">
            <v>402301099998</v>
          </cell>
          <cell r="F13374" t="str">
            <v>3213230271990006967586</v>
          </cell>
          <cell r="G13374" t="str">
            <v>来安街道</v>
          </cell>
          <cell r="H13374" t="str">
            <v>刘集圩居委会</v>
          </cell>
        </row>
        <row r="13375">
          <cell r="A13375" t="str">
            <v>320825194906235919</v>
          </cell>
          <cell r="B13375" t="str">
            <v>刘纯玉</v>
          </cell>
          <cell r="C13375" t="str">
            <v>320825194906235919</v>
          </cell>
          <cell r="D13375" t="str">
            <v>江苏省农村信用社联合社</v>
          </cell>
          <cell r="E13375" t="str">
            <v>402301099998</v>
          </cell>
          <cell r="F13375" t="str">
            <v>3213230271990008355699</v>
          </cell>
          <cell r="G13375" t="str">
            <v>来安街道</v>
          </cell>
          <cell r="H13375" t="str">
            <v>刘集圩居委会</v>
          </cell>
        </row>
        <row r="13376">
          <cell r="A13376" t="str">
            <v>320825196802025967</v>
          </cell>
          <cell r="B13376" t="str">
            <v>刘美平</v>
          </cell>
          <cell r="C13376" t="str">
            <v>320825196802025967</v>
          </cell>
          <cell r="D13376" t="str">
            <v>江苏省农村信用社联合社</v>
          </cell>
          <cell r="E13376" t="str">
            <v>402301099998</v>
          </cell>
          <cell r="F13376" t="str">
            <v>3213233101109001645964</v>
          </cell>
          <cell r="G13376" t="str">
            <v>来安街道</v>
          </cell>
          <cell r="H13376" t="str">
            <v>刘集圩居委会</v>
          </cell>
        </row>
        <row r="13377">
          <cell r="A13377" t="str">
            <v>321323199706086350</v>
          </cell>
          <cell r="B13377" t="str">
            <v>刘唐飞</v>
          </cell>
          <cell r="C13377" t="str">
            <v>321323199706086350</v>
          </cell>
          <cell r="D13377" t="str">
            <v>江苏省农村信用社联合社</v>
          </cell>
          <cell r="E13377" t="str">
            <v>402301099998</v>
          </cell>
          <cell r="F13377" t="str">
            <v>3213230271990004863345</v>
          </cell>
          <cell r="G13377" t="str">
            <v>来安街道</v>
          </cell>
          <cell r="H13377" t="str">
            <v>刘集圩居委会</v>
          </cell>
        </row>
        <row r="13378">
          <cell r="A13378" t="str">
            <v>32082519621103591X</v>
          </cell>
          <cell r="B13378" t="str">
            <v>刘晓</v>
          </cell>
          <cell r="C13378" t="str">
            <v>32082519621103591X</v>
          </cell>
          <cell r="D13378" t="str">
            <v>江苏省农村信用社联合社</v>
          </cell>
          <cell r="E13378" t="str">
            <v>402301099998</v>
          </cell>
          <cell r="F13378" t="str">
            <v>3213231201109212068863</v>
          </cell>
          <cell r="G13378" t="str">
            <v>来安街道</v>
          </cell>
          <cell r="H13378" t="str">
            <v>刘集圩居委会</v>
          </cell>
        </row>
        <row r="13379">
          <cell r="A13379" t="str">
            <v>320825197109115918</v>
          </cell>
          <cell r="B13379" t="str">
            <v>刘一功</v>
          </cell>
          <cell r="C13379" t="str">
            <v>320825197109115918</v>
          </cell>
          <cell r="D13379" t="str">
            <v>江苏省农村信用社联合社</v>
          </cell>
          <cell r="E13379" t="str">
            <v>402301099998</v>
          </cell>
          <cell r="F13379" t="str">
            <v>3213230271990008502290</v>
          </cell>
          <cell r="G13379" t="str">
            <v>来安街道</v>
          </cell>
          <cell r="H13379" t="str">
            <v>刘集圩居委会</v>
          </cell>
        </row>
        <row r="13380">
          <cell r="A13380" t="str">
            <v>320825196207015916</v>
          </cell>
          <cell r="B13380" t="str">
            <v>刘传济</v>
          </cell>
          <cell r="C13380" t="str">
            <v>320825196207015916</v>
          </cell>
          <cell r="D13380" t="str">
            <v>江苏省农村信用社联合社</v>
          </cell>
          <cell r="E13380" t="str">
            <v>402301099998</v>
          </cell>
          <cell r="F13380" t="str">
            <v>3213231201109212076317</v>
          </cell>
          <cell r="G13380" t="str">
            <v>来安街道</v>
          </cell>
          <cell r="H13380" t="str">
            <v>刘集圩居委会</v>
          </cell>
        </row>
        <row r="13381">
          <cell r="A13381" t="str">
            <v>320825195402165931</v>
          </cell>
          <cell r="B13381" t="str">
            <v>刘传良</v>
          </cell>
          <cell r="C13381" t="str">
            <v>320825195402165931</v>
          </cell>
          <cell r="D13381" t="str">
            <v>江苏省农村信用社联合社</v>
          </cell>
          <cell r="E13381" t="str">
            <v>402301099998</v>
          </cell>
          <cell r="F13381" t="str">
            <v>3213230381010000087177</v>
          </cell>
          <cell r="G13381" t="str">
            <v>来安街道</v>
          </cell>
          <cell r="H13381" t="str">
            <v>刘集圩居委会</v>
          </cell>
        </row>
        <row r="13382">
          <cell r="A13382" t="str">
            <v>320825196412235918</v>
          </cell>
          <cell r="B13382" t="str">
            <v>刘传月</v>
          </cell>
          <cell r="C13382" t="str">
            <v>320825196412235918</v>
          </cell>
          <cell r="D13382" t="str">
            <v>江苏省农村信用社联合社</v>
          </cell>
          <cell r="E13382" t="str">
            <v>402301099998</v>
          </cell>
          <cell r="F13382" t="str">
            <v>3213231201109212075993</v>
          </cell>
          <cell r="G13382" t="str">
            <v>来安街道</v>
          </cell>
          <cell r="H13382" t="str">
            <v>刘集圩居委会</v>
          </cell>
        </row>
        <row r="13383">
          <cell r="A13383" t="str">
            <v>320825196511055939</v>
          </cell>
          <cell r="B13383" t="str">
            <v>刘纯根</v>
          </cell>
          <cell r="C13383" t="str">
            <v>320825196511055939</v>
          </cell>
          <cell r="D13383" t="str">
            <v>江苏省农村信用社联合社</v>
          </cell>
          <cell r="E13383" t="str">
            <v>402301099998</v>
          </cell>
          <cell r="F13383" t="str">
            <v>3213231201109212076741</v>
          </cell>
          <cell r="G13383" t="str">
            <v>来安街道</v>
          </cell>
          <cell r="H13383" t="str">
            <v>刘集圩居委会</v>
          </cell>
        </row>
        <row r="13384">
          <cell r="A13384" t="str">
            <v>320825196808155914</v>
          </cell>
          <cell r="B13384" t="str">
            <v>刘纯广</v>
          </cell>
          <cell r="C13384" t="str">
            <v>320825196808155914</v>
          </cell>
          <cell r="D13384" t="str">
            <v>江苏省农村信用社联合社</v>
          </cell>
          <cell r="E13384" t="str">
            <v>402301099998</v>
          </cell>
          <cell r="F13384" t="str">
            <v>3213231201109212075569</v>
          </cell>
          <cell r="G13384" t="str">
            <v>来安街道</v>
          </cell>
          <cell r="H13384" t="str">
            <v>刘集圩居委会</v>
          </cell>
        </row>
        <row r="13385">
          <cell r="A13385" t="str">
            <v>320825195707145915</v>
          </cell>
          <cell r="B13385" t="str">
            <v>刘纯华</v>
          </cell>
          <cell r="C13385" t="str">
            <v>320825195707145915</v>
          </cell>
          <cell r="D13385" t="str">
            <v>江苏省农村信用社联合社</v>
          </cell>
          <cell r="E13385" t="str">
            <v>402301099998</v>
          </cell>
          <cell r="F13385" t="str">
            <v>3213231201109212077458</v>
          </cell>
          <cell r="G13385" t="str">
            <v>来安街道</v>
          </cell>
          <cell r="H13385" t="str">
            <v>刘集圩居委会</v>
          </cell>
        </row>
        <row r="13386">
          <cell r="A13386" t="str">
            <v>320825196902225915</v>
          </cell>
          <cell r="B13386" t="str">
            <v>刘纯兰</v>
          </cell>
          <cell r="C13386" t="str">
            <v>320825196902225915</v>
          </cell>
          <cell r="D13386" t="str">
            <v>江苏省农村信用社联合社</v>
          </cell>
          <cell r="E13386" t="str">
            <v>402301099998</v>
          </cell>
          <cell r="F13386" t="str">
            <v>3213230121010000084562</v>
          </cell>
          <cell r="G13386" t="str">
            <v>来安街道</v>
          </cell>
          <cell r="H13386" t="str">
            <v>刘集圩居委会</v>
          </cell>
        </row>
        <row r="13387">
          <cell r="A13387" t="str">
            <v>320825195010155910</v>
          </cell>
          <cell r="B13387" t="str">
            <v>刘纯胜</v>
          </cell>
          <cell r="C13387" t="str">
            <v>320825195010155910</v>
          </cell>
          <cell r="D13387" t="str">
            <v>江苏省农村信用社联合社</v>
          </cell>
          <cell r="E13387" t="str">
            <v>402301099998</v>
          </cell>
          <cell r="F13387" t="str">
            <v>3213233101109001525330</v>
          </cell>
          <cell r="G13387" t="str">
            <v>来安街道</v>
          </cell>
          <cell r="H13387" t="str">
            <v>刘集圩居委会</v>
          </cell>
        </row>
        <row r="13388">
          <cell r="A13388" t="str">
            <v>320825196002165910</v>
          </cell>
          <cell r="B13388" t="str">
            <v>刘纯玉</v>
          </cell>
          <cell r="C13388" t="str">
            <v>320825196002165910</v>
          </cell>
          <cell r="D13388" t="str">
            <v>江苏省农村信用社联合社</v>
          </cell>
          <cell r="E13388" t="str">
            <v>402301099998</v>
          </cell>
          <cell r="F13388" t="str">
            <v>3213231201109212076024</v>
          </cell>
          <cell r="G13388" t="str">
            <v>来安街道</v>
          </cell>
          <cell r="H13388" t="str">
            <v>刘集圩居委会</v>
          </cell>
        </row>
        <row r="13389">
          <cell r="A13389" t="str">
            <v>320825196906185930</v>
          </cell>
          <cell r="B13389" t="str">
            <v>刘二济</v>
          </cell>
          <cell r="C13389" t="str">
            <v>320825196906185930</v>
          </cell>
          <cell r="D13389" t="str">
            <v>江苏省农村信用社联合社</v>
          </cell>
          <cell r="E13389" t="str">
            <v>402301099998</v>
          </cell>
          <cell r="F13389" t="str">
            <v>3213230271990007343963</v>
          </cell>
          <cell r="G13389" t="str">
            <v>来安街道</v>
          </cell>
          <cell r="H13389" t="str">
            <v>刘集圩居委会</v>
          </cell>
        </row>
        <row r="13390">
          <cell r="A13390" t="str">
            <v>320825196005305915</v>
          </cell>
          <cell r="B13390" t="str">
            <v>刘二山</v>
          </cell>
          <cell r="C13390" t="str">
            <v>320825196005305915</v>
          </cell>
          <cell r="D13390" t="str">
            <v>江苏省农村信用社联合社</v>
          </cell>
          <cell r="E13390" t="str">
            <v>402301099998</v>
          </cell>
          <cell r="F13390" t="str">
            <v>3213230271990001790875</v>
          </cell>
          <cell r="G13390" t="str">
            <v>来安街道</v>
          </cell>
          <cell r="H13390" t="str">
            <v>刘集圩居委会</v>
          </cell>
        </row>
        <row r="13391">
          <cell r="A13391" t="str">
            <v>320825197007225913</v>
          </cell>
          <cell r="B13391" t="str">
            <v>刘姬</v>
          </cell>
          <cell r="C13391" t="str">
            <v>320825197007225913</v>
          </cell>
          <cell r="D13391" t="str">
            <v>江苏省农村信用社联合社</v>
          </cell>
          <cell r="E13391" t="str">
            <v>402301099998</v>
          </cell>
          <cell r="F13391" t="str">
            <v>3213231201109214517218</v>
          </cell>
          <cell r="G13391" t="str">
            <v>来安街道</v>
          </cell>
          <cell r="H13391" t="str">
            <v>刘集圩居委会</v>
          </cell>
        </row>
        <row r="13392">
          <cell r="A13392" t="str">
            <v>320825195803285918</v>
          </cell>
          <cell r="B13392" t="str">
            <v>刘为道</v>
          </cell>
          <cell r="C13392" t="str">
            <v>320825195803285918</v>
          </cell>
          <cell r="D13392" t="str">
            <v>江苏省农村信用社联合社</v>
          </cell>
          <cell r="E13392" t="str">
            <v>402301099998</v>
          </cell>
          <cell r="F13392" t="str">
            <v>3213231201109212075600</v>
          </cell>
          <cell r="G13392" t="str">
            <v>来安街道</v>
          </cell>
          <cell r="H13392" t="str">
            <v>刘集圩居委会</v>
          </cell>
        </row>
        <row r="13393">
          <cell r="A13393" t="str">
            <v>320825194602015917</v>
          </cell>
          <cell r="B13393" t="str">
            <v>刘为生</v>
          </cell>
          <cell r="C13393" t="str">
            <v>320825194602015917</v>
          </cell>
          <cell r="D13393" t="str">
            <v>江苏省农村信用社联合社</v>
          </cell>
          <cell r="E13393" t="str">
            <v>402301099998</v>
          </cell>
          <cell r="F13393" t="str">
            <v>3213230271990006731616</v>
          </cell>
          <cell r="G13393" t="str">
            <v>来安街道</v>
          </cell>
          <cell r="H13393" t="str">
            <v>刘集圩居委会</v>
          </cell>
        </row>
        <row r="13394">
          <cell r="A13394" t="str">
            <v>320825193801015915</v>
          </cell>
          <cell r="B13394" t="str">
            <v>刘维义</v>
          </cell>
          <cell r="C13394" t="str">
            <v>320825193801015915</v>
          </cell>
          <cell r="D13394" t="str">
            <v>江苏省农村信用社联合社</v>
          </cell>
          <cell r="E13394" t="str">
            <v>402301099998</v>
          </cell>
          <cell r="F13394" t="str">
            <v>3213230271990008406670</v>
          </cell>
          <cell r="G13394" t="str">
            <v>来安街道</v>
          </cell>
          <cell r="H13394" t="str">
            <v>刘集圩居委会</v>
          </cell>
        </row>
        <row r="13395">
          <cell r="A13395" t="str">
            <v>320825197502025919</v>
          </cell>
          <cell r="B13395" t="str">
            <v>刘徐</v>
          </cell>
          <cell r="C13395" t="str">
            <v>320825197502025919</v>
          </cell>
          <cell r="D13395" t="str">
            <v>江苏省农村信用社联合社</v>
          </cell>
          <cell r="E13395" t="str">
            <v>402301099998</v>
          </cell>
          <cell r="F13395" t="str">
            <v>3213230271990005713460</v>
          </cell>
          <cell r="G13395" t="str">
            <v>来安街道</v>
          </cell>
          <cell r="H13395" t="str">
            <v>刘集圩居委会</v>
          </cell>
        </row>
        <row r="13396">
          <cell r="A13396" t="str">
            <v>320825195209225920</v>
          </cell>
          <cell r="B13396" t="str">
            <v>肖翠华</v>
          </cell>
          <cell r="C13396" t="str">
            <v>320825195209225920</v>
          </cell>
          <cell r="D13396" t="str">
            <v>江苏省农村信用社联合社</v>
          </cell>
          <cell r="E13396" t="str">
            <v>402301099998</v>
          </cell>
          <cell r="F13396" t="str">
            <v>3213231201109212077165</v>
          </cell>
          <cell r="G13396" t="str">
            <v>来安街道</v>
          </cell>
          <cell r="H13396" t="str">
            <v>刘集圩居委会</v>
          </cell>
        </row>
        <row r="13397">
          <cell r="A13397" t="str">
            <v>320825194408115922</v>
          </cell>
          <cell r="B13397" t="str">
            <v>颜翠平</v>
          </cell>
          <cell r="C13397" t="str">
            <v>320825194408115922</v>
          </cell>
          <cell r="D13397" t="str">
            <v>江苏省农村信用社联合社</v>
          </cell>
          <cell r="E13397" t="str">
            <v>402301099998</v>
          </cell>
          <cell r="F13397" t="str">
            <v>3213231201109212738058</v>
          </cell>
          <cell r="G13397" t="str">
            <v>来安街道</v>
          </cell>
          <cell r="H13397" t="str">
            <v>刘集圩居委会</v>
          </cell>
        </row>
        <row r="13398">
          <cell r="A13398" t="str">
            <v>520203196902170244</v>
          </cell>
          <cell r="B13398" t="str">
            <v>袁明花</v>
          </cell>
          <cell r="C13398" t="str">
            <v>520203196902170244</v>
          </cell>
          <cell r="D13398" t="str">
            <v>江苏省农村信用社联合社</v>
          </cell>
          <cell r="E13398" t="str">
            <v>402301099998</v>
          </cell>
          <cell r="F13398" t="str">
            <v>3213231201109215419564</v>
          </cell>
          <cell r="G13398" t="str">
            <v>来安街道</v>
          </cell>
          <cell r="H13398" t="str">
            <v>刘集圩居委会</v>
          </cell>
        </row>
        <row r="13399">
          <cell r="A13399" t="str">
            <v>320825197808235951</v>
          </cell>
          <cell r="B13399" t="str">
            <v>陈兵</v>
          </cell>
          <cell r="C13399" t="str">
            <v>320825197808235951</v>
          </cell>
          <cell r="D13399" t="str">
            <v>江苏省农村信用社联合社</v>
          </cell>
          <cell r="E13399" t="str">
            <v>402301099998</v>
          </cell>
          <cell r="F13399" t="str">
            <v>3213233101109001524613</v>
          </cell>
          <cell r="G13399" t="str">
            <v>来安街道</v>
          </cell>
          <cell r="H13399" t="str">
            <v>刘集圩居委会</v>
          </cell>
        </row>
        <row r="13400">
          <cell r="A13400" t="str">
            <v>320825194801275914</v>
          </cell>
          <cell r="B13400" t="str">
            <v>陈德树</v>
          </cell>
          <cell r="C13400" t="str">
            <v>320825194801275914</v>
          </cell>
          <cell r="D13400" t="str">
            <v>江苏省农村信用社联合社</v>
          </cell>
          <cell r="E13400" t="str">
            <v>402301099998</v>
          </cell>
          <cell r="F13400" t="str">
            <v>3213230271990007805223</v>
          </cell>
          <cell r="G13400" t="str">
            <v>来安街道</v>
          </cell>
          <cell r="H13400" t="str">
            <v>刘集圩居委会</v>
          </cell>
        </row>
        <row r="13401">
          <cell r="A13401" t="str">
            <v>320825196401085918</v>
          </cell>
          <cell r="B13401" t="str">
            <v>陈太军</v>
          </cell>
          <cell r="C13401" t="str">
            <v>320825196401085918</v>
          </cell>
          <cell r="D13401" t="str">
            <v>江苏省农村信用社联合社</v>
          </cell>
          <cell r="E13401" t="str">
            <v>402301099998</v>
          </cell>
          <cell r="F13401" t="str">
            <v>3213230381010000008609</v>
          </cell>
          <cell r="G13401" t="str">
            <v>来安街道</v>
          </cell>
          <cell r="H13401" t="str">
            <v>刘集圩居委会</v>
          </cell>
        </row>
        <row r="13402">
          <cell r="A13402" t="str">
            <v>320825197412185919</v>
          </cell>
          <cell r="B13402" t="str">
            <v>陈太中</v>
          </cell>
          <cell r="C13402" t="str">
            <v>320825197412185919</v>
          </cell>
          <cell r="D13402" t="str">
            <v>江苏省农村信用社联合社</v>
          </cell>
          <cell r="E13402" t="str">
            <v>402301099998</v>
          </cell>
          <cell r="F13402" t="str">
            <v>3213230271990007263451</v>
          </cell>
          <cell r="G13402" t="str">
            <v>来安街道</v>
          </cell>
          <cell r="H13402" t="str">
            <v>刘集圩居委会</v>
          </cell>
        </row>
        <row r="13403">
          <cell r="A13403" t="str">
            <v>320825195512205922</v>
          </cell>
          <cell r="B13403" t="str">
            <v>葛平</v>
          </cell>
          <cell r="C13403" t="str">
            <v>320825195512205922</v>
          </cell>
          <cell r="D13403" t="str">
            <v>江苏省农村信用社联合社</v>
          </cell>
          <cell r="E13403" t="str">
            <v>402301099998</v>
          </cell>
          <cell r="F13403" t="str">
            <v>3213231201109212058541</v>
          </cell>
          <cell r="G13403" t="str">
            <v>来安街道</v>
          </cell>
          <cell r="H13403" t="str">
            <v>刘集圩居委会</v>
          </cell>
        </row>
        <row r="13404">
          <cell r="A13404" t="str">
            <v>320825194809135916</v>
          </cell>
          <cell r="B13404" t="str">
            <v>王恒林</v>
          </cell>
          <cell r="C13404" t="str">
            <v>320825194809135916</v>
          </cell>
          <cell r="D13404" t="str">
            <v>江苏省农村信用社联合社</v>
          </cell>
          <cell r="E13404" t="str">
            <v>402301099998</v>
          </cell>
          <cell r="F13404" t="str">
            <v>3213231201109212058410</v>
          </cell>
          <cell r="G13404" t="str">
            <v>来安街道</v>
          </cell>
          <cell r="H13404" t="str">
            <v>刘集圩居委会</v>
          </cell>
        </row>
        <row r="13405">
          <cell r="A13405" t="str">
            <v>320825193611215916</v>
          </cell>
          <cell r="B13405" t="str">
            <v>王恒山</v>
          </cell>
          <cell r="C13405" t="str">
            <v>320825193611215916</v>
          </cell>
          <cell r="D13405" t="str">
            <v>江苏省农村信用社联合社</v>
          </cell>
          <cell r="E13405" t="str">
            <v>402301099998</v>
          </cell>
          <cell r="F13405" t="str">
            <v>3213232701109000807133</v>
          </cell>
          <cell r="G13405" t="str">
            <v>来安街道</v>
          </cell>
          <cell r="H13405" t="str">
            <v>刘集圩居委会</v>
          </cell>
        </row>
        <row r="13406">
          <cell r="A13406" t="str">
            <v>320825193810275911</v>
          </cell>
          <cell r="B13406" t="str">
            <v>王守才</v>
          </cell>
          <cell r="C13406" t="str">
            <v>320825193810275911</v>
          </cell>
          <cell r="D13406" t="str">
            <v>江苏省农村信用社联合社</v>
          </cell>
          <cell r="E13406" t="str">
            <v>402301099998</v>
          </cell>
          <cell r="F13406" t="str">
            <v>3213231201109212728029</v>
          </cell>
          <cell r="G13406" t="str">
            <v>来安街道</v>
          </cell>
          <cell r="H13406" t="str">
            <v>刘集圩居委会</v>
          </cell>
        </row>
        <row r="13407">
          <cell r="A13407" t="str">
            <v>320825193601175914</v>
          </cell>
          <cell r="B13407" t="str">
            <v>王守功</v>
          </cell>
          <cell r="C13407" t="str">
            <v>320825193601175914</v>
          </cell>
          <cell r="D13407" t="str">
            <v>江苏省农村信用社联合社</v>
          </cell>
          <cell r="E13407" t="str">
            <v>402301099998</v>
          </cell>
          <cell r="F13407" t="str">
            <v>3213230271990002438489</v>
          </cell>
          <cell r="G13407" t="str">
            <v>来安街道</v>
          </cell>
          <cell r="H13407" t="str">
            <v>刘集圩居委会</v>
          </cell>
        </row>
        <row r="13408">
          <cell r="A13408" t="str">
            <v>320825194602105912</v>
          </cell>
          <cell r="B13408" t="str">
            <v>王守政</v>
          </cell>
          <cell r="C13408" t="str">
            <v>320825194602105912</v>
          </cell>
          <cell r="D13408" t="str">
            <v>江苏省农村信用社联合社</v>
          </cell>
          <cell r="E13408" t="str">
            <v>402301099998</v>
          </cell>
          <cell r="F13408" t="str">
            <v>3213231201109212056814</v>
          </cell>
          <cell r="G13408" t="str">
            <v>来安街道</v>
          </cell>
          <cell r="H13408" t="str">
            <v>刘集圩居委会</v>
          </cell>
        </row>
        <row r="13409">
          <cell r="A13409" t="str">
            <v>320825197112175946</v>
          </cell>
          <cell r="B13409" t="str">
            <v>王秀英</v>
          </cell>
          <cell r="C13409" t="str">
            <v>320825197112175946</v>
          </cell>
          <cell r="D13409" t="str">
            <v>江苏省农村信用社联合社</v>
          </cell>
          <cell r="E13409" t="str">
            <v>402301099998</v>
          </cell>
          <cell r="F13409" t="str">
            <v>3213230381010000101348</v>
          </cell>
          <cell r="G13409" t="str">
            <v>来安街道</v>
          </cell>
          <cell r="H13409" t="str">
            <v>刘集圩居委会</v>
          </cell>
        </row>
        <row r="13410">
          <cell r="A13410" t="str">
            <v>320825196501015917</v>
          </cell>
          <cell r="B13410" t="str">
            <v>王义光</v>
          </cell>
          <cell r="C13410" t="str">
            <v>320825196501015917</v>
          </cell>
          <cell r="D13410" t="str">
            <v>江苏省农村信用社联合社</v>
          </cell>
          <cell r="E13410" t="str">
            <v>402301099998</v>
          </cell>
          <cell r="F13410" t="str">
            <v>3213231201109212056783</v>
          </cell>
          <cell r="G13410" t="str">
            <v>来安街道</v>
          </cell>
          <cell r="H13410" t="str">
            <v>刘集圩居委会</v>
          </cell>
        </row>
        <row r="13411">
          <cell r="A13411" t="str">
            <v>320825195608025918</v>
          </cell>
          <cell r="B13411" t="str">
            <v>王义虎</v>
          </cell>
          <cell r="C13411" t="str">
            <v>320825195608025918</v>
          </cell>
          <cell r="D13411" t="str">
            <v>江苏省农村信用社联合社</v>
          </cell>
          <cell r="E13411" t="str">
            <v>402301099998</v>
          </cell>
          <cell r="F13411" t="str">
            <v>3213231201109212057400</v>
          </cell>
          <cell r="G13411" t="str">
            <v>来安街道</v>
          </cell>
          <cell r="H13411" t="str">
            <v>刘集圩居委会</v>
          </cell>
        </row>
        <row r="13412">
          <cell r="A13412" t="str">
            <v>320825197207035938</v>
          </cell>
          <cell r="B13412" t="str">
            <v>王义军</v>
          </cell>
          <cell r="C13412" t="str">
            <v>320825197207035938</v>
          </cell>
          <cell r="D13412" t="str">
            <v>江苏省农村信用社联合社</v>
          </cell>
          <cell r="E13412" t="str">
            <v>402301099998</v>
          </cell>
          <cell r="F13412" t="str">
            <v>3213231201109212056521</v>
          </cell>
          <cell r="G13412" t="str">
            <v>来安街道</v>
          </cell>
          <cell r="H13412" t="str">
            <v>刘集圩居委会</v>
          </cell>
        </row>
        <row r="13413">
          <cell r="A13413" t="str">
            <v>320825196607075934</v>
          </cell>
          <cell r="B13413" t="str">
            <v>王义亮</v>
          </cell>
          <cell r="C13413" t="str">
            <v>320825196607075934</v>
          </cell>
          <cell r="D13413" t="str">
            <v>江苏省农村信用社联合社</v>
          </cell>
          <cell r="E13413" t="str">
            <v>402301099998</v>
          </cell>
          <cell r="F13413" t="str">
            <v>3213230271990008686092</v>
          </cell>
          <cell r="G13413" t="str">
            <v>来安街道</v>
          </cell>
          <cell r="H13413" t="str">
            <v>刘集圩居委会</v>
          </cell>
        </row>
        <row r="13414">
          <cell r="A13414" t="str">
            <v>320825196902115919</v>
          </cell>
          <cell r="B13414" t="str">
            <v>王义龙</v>
          </cell>
          <cell r="C13414" t="str">
            <v>320825196902115919</v>
          </cell>
          <cell r="D13414" t="str">
            <v>江苏省农村信用社联合社</v>
          </cell>
          <cell r="E13414" t="str">
            <v>402301099998</v>
          </cell>
          <cell r="F13414" t="str">
            <v>3213230271990007009398</v>
          </cell>
          <cell r="G13414" t="str">
            <v>来安街道</v>
          </cell>
          <cell r="H13414" t="str">
            <v>刘集圩居委会</v>
          </cell>
        </row>
        <row r="13415">
          <cell r="A13415" t="str">
            <v>320825196306135956</v>
          </cell>
          <cell r="B13415" t="str">
            <v>王义明</v>
          </cell>
          <cell r="C13415" t="str">
            <v>320825196306135956</v>
          </cell>
          <cell r="D13415" t="str">
            <v>江苏省农村信用社联合社</v>
          </cell>
          <cell r="E13415" t="str">
            <v>402301099998</v>
          </cell>
          <cell r="F13415" t="str">
            <v>3213230271990005713941</v>
          </cell>
          <cell r="G13415" t="str">
            <v>来安街道</v>
          </cell>
          <cell r="H13415" t="str">
            <v>刘集圩居委会</v>
          </cell>
        </row>
        <row r="13416">
          <cell r="A13416" t="str">
            <v>320825196009065912</v>
          </cell>
          <cell r="B13416" t="str">
            <v>王义胜</v>
          </cell>
          <cell r="C13416" t="str">
            <v>320825196009065912</v>
          </cell>
          <cell r="D13416" t="str">
            <v>江苏省农村信用社联合社</v>
          </cell>
          <cell r="E13416" t="str">
            <v>402301099998</v>
          </cell>
          <cell r="F13416" t="str">
            <v>3213230271990007109618</v>
          </cell>
          <cell r="G13416" t="str">
            <v>来安街道</v>
          </cell>
          <cell r="H13416" t="str">
            <v>刘集圩居委会</v>
          </cell>
        </row>
        <row r="13417">
          <cell r="A13417" t="str">
            <v>320825197109076146</v>
          </cell>
          <cell r="B13417" t="str">
            <v>张华</v>
          </cell>
          <cell r="C13417" t="str">
            <v>320825197109076146</v>
          </cell>
          <cell r="D13417" t="str">
            <v>江苏省农村信用社联合社</v>
          </cell>
          <cell r="E13417" t="str">
            <v>402301099998</v>
          </cell>
          <cell r="F13417" t="str">
            <v>3213233101109001524744</v>
          </cell>
          <cell r="G13417" t="str">
            <v>来安街道</v>
          </cell>
          <cell r="H13417" t="str">
            <v>刘集圩居委会</v>
          </cell>
        </row>
        <row r="13418">
          <cell r="A13418" t="str">
            <v>320825196903145917</v>
          </cell>
          <cell r="B13418" t="str">
            <v>赵克宝</v>
          </cell>
          <cell r="C13418" t="str">
            <v>320825196903145917</v>
          </cell>
          <cell r="D13418" t="str">
            <v>江苏省农村信用社联合社</v>
          </cell>
          <cell r="E13418" t="str">
            <v>402301099998</v>
          </cell>
          <cell r="F13418" t="str">
            <v>3213230271990002439166</v>
          </cell>
          <cell r="G13418" t="str">
            <v>来安街道</v>
          </cell>
          <cell r="H13418" t="str">
            <v>刘集圩居委会</v>
          </cell>
        </row>
        <row r="13419">
          <cell r="A13419" t="str">
            <v>320825195611065910</v>
          </cell>
          <cell r="B13419" t="str">
            <v>赵克来</v>
          </cell>
          <cell r="C13419" t="str">
            <v>320825195611065910</v>
          </cell>
          <cell r="D13419" t="str">
            <v>江苏省农村信用社联合社</v>
          </cell>
          <cell r="E13419" t="str">
            <v>402301099998</v>
          </cell>
          <cell r="F13419" t="str">
            <v>3213231201109212057824</v>
          </cell>
          <cell r="G13419" t="str">
            <v>来安街道</v>
          </cell>
          <cell r="H13419" t="str">
            <v>刘集圩居委会</v>
          </cell>
        </row>
        <row r="13420">
          <cell r="A13420" t="str">
            <v>320825197012275915</v>
          </cell>
          <cell r="B13420" t="str">
            <v>赵克卫</v>
          </cell>
          <cell r="C13420" t="str">
            <v>320825197012275915</v>
          </cell>
          <cell r="D13420" t="str">
            <v>江苏省农村信用社联合社</v>
          </cell>
          <cell r="E13420" t="str">
            <v>402301099998</v>
          </cell>
          <cell r="F13420" t="str">
            <v>3213230271990007201161</v>
          </cell>
          <cell r="G13420" t="str">
            <v>来安街道</v>
          </cell>
          <cell r="H13420" t="str">
            <v>刘集圩居委会</v>
          </cell>
        </row>
        <row r="13421">
          <cell r="A13421" t="str">
            <v>320825196006225925</v>
          </cell>
          <cell r="B13421" t="str">
            <v>周秀芝</v>
          </cell>
          <cell r="C13421" t="str">
            <v>320825196006225925</v>
          </cell>
          <cell r="D13421" t="str">
            <v>江苏省农村信用社联合社</v>
          </cell>
          <cell r="E13421" t="str">
            <v>402301099998</v>
          </cell>
          <cell r="F13421" t="str">
            <v>3213231201109212056945</v>
          </cell>
          <cell r="G13421" t="str">
            <v>来安街道</v>
          </cell>
          <cell r="H13421" t="str">
            <v>刘集圩居委会</v>
          </cell>
        </row>
        <row r="13422">
          <cell r="A13422" t="str">
            <v>320825195812075912</v>
          </cell>
          <cell r="B13422" t="str">
            <v>刘传金</v>
          </cell>
          <cell r="C13422" t="str">
            <v>320825195812075912</v>
          </cell>
          <cell r="D13422" t="str">
            <v>江苏省农村信用社联合社</v>
          </cell>
          <cell r="E13422" t="str">
            <v>402301099998</v>
          </cell>
          <cell r="F13422" t="str">
            <v>6230667531017823928</v>
          </cell>
          <cell r="G13422" t="str">
            <v>来安街道</v>
          </cell>
          <cell r="H13422" t="str">
            <v>刘集圩居委会</v>
          </cell>
        </row>
        <row r="13423">
          <cell r="A13423" t="str">
            <v>320825194905215916</v>
          </cell>
          <cell r="B13423" t="str">
            <v>陈发成</v>
          </cell>
          <cell r="C13423" t="str">
            <v>320825194905215916</v>
          </cell>
          <cell r="D13423" t="str">
            <v>江苏省农村信用社联合社</v>
          </cell>
          <cell r="E13423" t="str">
            <v>402301099998</v>
          </cell>
          <cell r="F13423" t="str">
            <v>3213231201109212080679</v>
          </cell>
          <cell r="G13423" t="str">
            <v>来安街道</v>
          </cell>
          <cell r="H13423" t="str">
            <v>刘集圩居委会</v>
          </cell>
        </row>
        <row r="13424">
          <cell r="A13424" t="str">
            <v>321323199012085927</v>
          </cell>
          <cell r="B13424" t="str">
            <v>陈杰</v>
          </cell>
          <cell r="C13424" t="str">
            <v>321323199012085927</v>
          </cell>
          <cell r="D13424" t="str">
            <v>江苏省农村信用社联合社</v>
          </cell>
          <cell r="E13424" t="str">
            <v>402301099998</v>
          </cell>
          <cell r="F13424" t="str">
            <v>3213230271990000837792</v>
          </cell>
          <cell r="G13424" t="str">
            <v>来安街道</v>
          </cell>
          <cell r="H13424" t="str">
            <v>刘集圩居委会</v>
          </cell>
        </row>
        <row r="13425">
          <cell r="A13425" t="str">
            <v>320825195812165969</v>
          </cell>
          <cell r="B13425" t="str">
            <v>李素英</v>
          </cell>
          <cell r="C13425" t="str">
            <v>320825195812165969</v>
          </cell>
          <cell r="D13425" t="str">
            <v>江苏省农村信用社联合社</v>
          </cell>
          <cell r="E13425" t="str">
            <v>402301099998</v>
          </cell>
          <cell r="F13425" t="str">
            <v>3213231201109212078044</v>
          </cell>
          <cell r="G13425" t="str">
            <v>来安街道</v>
          </cell>
          <cell r="H13425" t="str">
            <v>刘集圩居委会</v>
          </cell>
        </row>
        <row r="13426">
          <cell r="A13426" t="str">
            <v>320825193812055912</v>
          </cell>
          <cell r="B13426" t="str">
            <v>刘传福</v>
          </cell>
          <cell r="C13426" t="str">
            <v>320825193812055912</v>
          </cell>
          <cell r="D13426" t="str">
            <v>江苏省农村信用社联合社</v>
          </cell>
          <cell r="E13426" t="str">
            <v>402301099998</v>
          </cell>
          <cell r="F13426" t="str">
            <v>3213231201109212736200</v>
          </cell>
          <cell r="G13426" t="str">
            <v>来安街道</v>
          </cell>
          <cell r="H13426" t="str">
            <v>刘集圩居委会</v>
          </cell>
        </row>
        <row r="13427">
          <cell r="A13427" t="str">
            <v>320825196301205919</v>
          </cell>
          <cell r="B13427" t="str">
            <v>刘传洪</v>
          </cell>
          <cell r="C13427" t="str">
            <v>320825196301205919</v>
          </cell>
          <cell r="D13427" t="str">
            <v>江苏省农村信用社联合社</v>
          </cell>
          <cell r="E13427" t="str">
            <v>402301099998</v>
          </cell>
          <cell r="F13427" t="str">
            <v>3213230271990007337202</v>
          </cell>
          <cell r="G13427" t="str">
            <v>来安街道</v>
          </cell>
          <cell r="H13427" t="str">
            <v>刘集圩居委会</v>
          </cell>
        </row>
        <row r="13428">
          <cell r="A13428" t="str">
            <v>320825194104165912</v>
          </cell>
          <cell r="B13428" t="str">
            <v>刘传乐</v>
          </cell>
          <cell r="C13428" t="str">
            <v>320825194104165912</v>
          </cell>
          <cell r="D13428" t="str">
            <v>江苏省农村信用社联合社</v>
          </cell>
          <cell r="E13428" t="str">
            <v>402301099998</v>
          </cell>
          <cell r="F13428" t="str">
            <v>3213231201109212080548</v>
          </cell>
          <cell r="G13428" t="str">
            <v>来安街道</v>
          </cell>
          <cell r="H13428" t="str">
            <v>刘集圩居委会</v>
          </cell>
        </row>
        <row r="13429">
          <cell r="A13429" t="str">
            <v>320825197201105915</v>
          </cell>
          <cell r="B13429" t="str">
            <v>刘传连</v>
          </cell>
          <cell r="C13429" t="str">
            <v>320825197201105915</v>
          </cell>
          <cell r="D13429" t="str">
            <v>江苏省农村信用社联合社</v>
          </cell>
          <cell r="E13429" t="str">
            <v>402301099998</v>
          </cell>
          <cell r="F13429" t="str">
            <v>3213231201109212077913</v>
          </cell>
          <cell r="G13429" t="str">
            <v>来安街道</v>
          </cell>
          <cell r="H13429" t="str">
            <v>刘集圩居委会</v>
          </cell>
        </row>
        <row r="13430">
          <cell r="A13430" t="str">
            <v>320825195209065939</v>
          </cell>
          <cell r="B13430" t="str">
            <v>刘传荣</v>
          </cell>
          <cell r="C13430" t="str">
            <v>320825195209065939</v>
          </cell>
          <cell r="D13430" t="str">
            <v>江苏省农村信用社联合社</v>
          </cell>
          <cell r="E13430" t="str">
            <v>402301099998</v>
          </cell>
          <cell r="F13430" t="str">
            <v>3213231201109212079640</v>
          </cell>
          <cell r="G13430" t="str">
            <v>来安街道</v>
          </cell>
          <cell r="H13430" t="str">
            <v>刘集圩居委会</v>
          </cell>
        </row>
        <row r="13431">
          <cell r="A13431" t="str">
            <v>320825194409095919</v>
          </cell>
          <cell r="B13431" t="str">
            <v>刘传万</v>
          </cell>
          <cell r="C13431" t="str">
            <v>320825194409095919</v>
          </cell>
          <cell r="D13431" t="str">
            <v>江苏省农村信用社联合社</v>
          </cell>
          <cell r="E13431" t="str">
            <v>402301099998</v>
          </cell>
          <cell r="F13431" t="str">
            <v>3213230271990008106478</v>
          </cell>
          <cell r="G13431" t="str">
            <v>来安街道</v>
          </cell>
          <cell r="H13431" t="str">
            <v>刘集圩居委会</v>
          </cell>
        </row>
        <row r="13432">
          <cell r="A13432" t="str">
            <v>32082519680722595X</v>
          </cell>
          <cell r="B13432" t="str">
            <v>刘传行</v>
          </cell>
          <cell r="C13432" t="str">
            <v>32082519680722595X</v>
          </cell>
          <cell r="D13432" t="str">
            <v>江苏省农村信用社联合社</v>
          </cell>
          <cell r="E13432" t="str">
            <v>402301099998</v>
          </cell>
          <cell r="F13432" t="str">
            <v>3213230271990000493644</v>
          </cell>
          <cell r="G13432" t="str">
            <v>来安街道</v>
          </cell>
          <cell r="H13432" t="str">
            <v>刘集圩居委会</v>
          </cell>
        </row>
        <row r="13433">
          <cell r="A13433" t="str">
            <v>320825195503285932</v>
          </cell>
          <cell r="B13433" t="str">
            <v>刘传艮</v>
          </cell>
          <cell r="C13433" t="str">
            <v>320825195503285932</v>
          </cell>
          <cell r="D13433" t="str">
            <v>江苏省农村信用社联合社</v>
          </cell>
          <cell r="E13433" t="str">
            <v>402301099998</v>
          </cell>
          <cell r="F13433" t="str">
            <v>3213230271990008653563</v>
          </cell>
          <cell r="G13433" t="str">
            <v>来安街道</v>
          </cell>
          <cell r="H13433" t="str">
            <v>刘集圩居委会</v>
          </cell>
        </row>
        <row r="13434">
          <cell r="A13434" t="str">
            <v>320825196006045916</v>
          </cell>
          <cell r="B13434" t="str">
            <v>刘纯伦</v>
          </cell>
          <cell r="C13434" t="str">
            <v>320825196006045916</v>
          </cell>
          <cell r="D13434" t="str">
            <v>江苏省农村信用社联合社</v>
          </cell>
          <cell r="E13434" t="str">
            <v>402301099998</v>
          </cell>
          <cell r="F13434" t="str">
            <v>3213231201109212078923</v>
          </cell>
          <cell r="G13434" t="str">
            <v>来安街道</v>
          </cell>
          <cell r="H13434" t="str">
            <v>刘集圩居委会</v>
          </cell>
        </row>
        <row r="13435">
          <cell r="A13435" t="str">
            <v>320825191804265910</v>
          </cell>
          <cell r="B13435" t="str">
            <v>刘纯文</v>
          </cell>
          <cell r="C13435" t="str">
            <v>320825191804265910</v>
          </cell>
          <cell r="D13435" t="str">
            <v>江苏省农村信用社联合社</v>
          </cell>
          <cell r="E13435" t="str">
            <v>402301099998</v>
          </cell>
          <cell r="F13435" t="str">
            <v>3213231201109212078337</v>
          </cell>
          <cell r="G13435" t="str">
            <v>来安街道</v>
          </cell>
          <cell r="H13435" t="str">
            <v>刘集圩居委会</v>
          </cell>
        </row>
        <row r="13436">
          <cell r="A13436" t="str">
            <v>320825196002090015</v>
          </cell>
          <cell r="B13436" t="str">
            <v>刘东</v>
          </cell>
          <cell r="C13436" t="str">
            <v>320825196002090015</v>
          </cell>
          <cell r="D13436" t="str">
            <v>江苏省农村信用社联合社</v>
          </cell>
          <cell r="E13436" t="str">
            <v>402301099998</v>
          </cell>
          <cell r="F13436" t="str">
            <v>3213230271990005366497</v>
          </cell>
          <cell r="G13436" t="str">
            <v>来安街道</v>
          </cell>
          <cell r="H13436" t="str">
            <v>刘集圩居委会</v>
          </cell>
        </row>
        <row r="13437">
          <cell r="A13437" t="str">
            <v>320825196107145932</v>
          </cell>
          <cell r="B13437" t="str">
            <v>刘广</v>
          </cell>
          <cell r="C13437" t="str">
            <v>320825196107145932</v>
          </cell>
          <cell r="D13437" t="str">
            <v>江苏省农村信用社联合社</v>
          </cell>
          <cell r="E13437" t="str">
            <v>402301099998</v>
          </cell>
          <cell r="F13437" t="str">
            <v>3213231201109212079347</v>
          </cell>
          <cell r="G13437" t="str">
            <v>来安街道</v>
          </cell>
          <cell r="H13437" t="str">
            <v>刘集圩居委会</v>
          </cell>
        </row>
        <row r="13438">
          <cell r="A13438" t="str">
            <v>320825195308235956</v>
          </cell>
          <cell r="B13438" t="str">
            <v>刘华</v>
          </cell>
          <cell r="C13438" t="str">
            <v>320825195308235956</v>
          </cell>
          <cell r="D13438" t="str">
            <v>江苏省农村信用社联合社</v>
          </cell>
          <cell r="E13438" t="str">
            <v>402301099998</v>
          </cell>
          <cell r="F13438" t="str">
            <v>3213231201109212080124</v>
          </cell>
          <cell r="G13438" t="str">
            <v>来安街道</v>
          </cell>
          <cell r="H13438" t="str">
            <v>刘集圩居委会</v>
          </cell>
        </row>
        <row r="13439">
          <cell r="A13439" t="str">
            <v>32082519780419593X</v>
          </cell>
          <cell r="B13439" t="str">
            <v>刘家宝</v>
          </cell>
          <cell r="C13439" t="str">
            <v>32082519780419593X</v>
          </cell>
          <cell r="D13439" t="str">
            <v>江苏省农村信用社联合社</v>
          </cell>
          <cell r="E13439" t="str">
            <v>402301099998</v>
          </cell>
          <cell r="F13439" t="str">
            <v>3213231201109212080710</v>
          </cell>
          <cell r="G13439" t="str">
            <v>来安街道</v>
          </cell>
          <cell r="H13439" t="str">
            <v>刘集圩居委会</v>
          </cell>
        </row>
        <row r="13440">
          <cell r="A13440" t="str">
            <v>320825195507065910</v>
          </cell>
          <cell r="B13440" t="str">
            <v>刘家付</v>
          </cell>
          <cell r="C13440" t="str">
            <v>320825195507065910</v>
          </cell>
          <cell r="D13440" t="str">
            <v>江苏省农村信用社联合社</v>
          </cell>
          <cell r="E13440" t="str">
            <v>402301099998</v>
          </cell>
          <cell r="F13440" t="str">
            <v>3213231201109212078892</v>
          </cell>
          <cell r="G13440" t="str">
            <v>来安街道</v>
          </cell>
          <cell r="H13440" t="str">
            <v>刘集圩居委会</v>
          </cell>
        </row>
        <row r="13441">
          <cell r="A13441" t="str">
            <v>320825196007115912</v>
          </cell>
          <cell r="B13441" t="str">
            <v>刘家高</v>
          </cell>
          <cell r="C13441" t="str">
            <v>320825196007115912</v>
          </cell>
          <cell r="D13441" t="str">
            <v>江苏省农村信用社联合社</v>
          </cell>
          <cell r="E13441" t="str">
            <v>402301099998</v>
          </cell>
          <cell r="F13441" t="str">
            <v>3213233101109001646257</v>
          </cell>
          <cell r="G13441" t="str">
            <v>来安街道</v>
          </cell>
          <cell r="H13441" t="str">
            <v>刘集圩居委会</v>
          </cell>
        </row>
        <row r="13442">
          <cell r="A13442" t="str">
            <v>320825197805175930</v>
          </cell>
          <cell r="B13442" t="str">
            <v>刘家杰</v>
          </cell>
          <cell r="C13442" t="str">
            <v>320825197805175930</v>
          </cell>
          <cell r="D13442" t="str">
            <v>江苏省农村信用社联合社</v>
          </cell>
          <cell r="E13442" t="str">
            <v>402301099998</v>
          </cell>
          <cell r="F13442" t="str">
            <v>6230667531016006293</v>
          </cell>
          <cell r="G13442" t="str">
            <v>来安街道</v>
          </cell>
          <cell r="H13442" t="str">
            <v>刘集圩居委会</v>
          </cell>
        </row>
        <row r="13443">
          <cell r="A13443" t="str">
            <v>321323198611295956</v>
          </cell>
          <cell r="B13443" t="str">
            <v>刘家徐</v>
          </cell>
          <cell r="C13443" t="str">
            <v>321323198611295956</v>
          </cell>
          <cell r="D13443" t="str">
            <v>江苏省农村信用社联合社</v>
          </cell>
          <cell r="E13443" t="str">
            <v>402301099998</v>
          </cell>
          <cell r="F13443" t="str">
            <v>3213230271990006726187</v>
          </cell>
          <cell r="G13443" t="str">
            <v>来安街道</v>
          </cell>
          <cell r="H13443" t="str">
            <v>刘集圩居委会</v>
          </cell>
        </row>
        <row r="13444">
          <cell r="A13444" t="str">
            <v>32082519661022593X</v>
          </cell>
          <cell r="B13444" t="str">
            <v>刘建付</v>
          </cell>
          <cell r="C13444" t="str">
            <v>32082519661022593X</v>
          </cell>
          <cell r="D13444" t="str">
            <v>江苏省农村信用社联合社</v>
          </cell>
          <cell r="E13444" t="str">
            <v>402301099998</v>
          </cell>
          <cell r="F13444" t="str">
            <v>3213231201109212078761</v>
          </cell>
          <cell r="G13444" t="str">
            <v>来安街道</v>
          </cell>
          <cell r="H13444" t="str">
            <v>刘集圩居委会</v>
          </cell>
        </row>
        <row r="13445">
          <cell r="A13445" t="str">
            <v>320825196604055954</v>
          </cell>
          <cell r="B13445" t="str">
            <v>刘建国</v>
          </cell>
          <cell r="C13445" t="str">
            <v>320825196604055954</v>
          </cell>
          <cell r="D13445" t="str">
            <v>江苏省农村信用社联合社</v>
          </cell>
          <cell r="E13445" t="str">
            <v>402301099998</v>
          </cell>
          <cell r="F13445" t="str">
            <v>3213230271990007286766</v>
          </cell>
          <cell r="G13445" t="str">
            <v>来安街道</v>
          </cell>
          <cell r="H13445" t="str">
            <v>刘集圩居委会</v>
          </cell>
        </row>
        <row r="13446">
          <cell r="A13446" t="str">
            <v>320825197110080011</v>
          </cell>
          <cell r="B13446" t="str">
            <v>刘静科</v>
          </cell>
          <cell r="C13446" t="str">
            <v>320825197110080011</v>
          </cell>
          <cell r="D13446" t="str">
            <v>江苏省农村信用社联合社</v>
          </cell>
          <cell r="E13446" t="str">
            <v>402301099998</v>
          </cell>
          <cell r="F13446" t="str">
            <v>3213231201109212077589</v>
          </cell>
          <cell r="G13446" t="str">
            <v>来安街道</v>
          </cell>
          <cell r="H13446" t="str">
            <v>刘集圩居委会</v>
          </cell>
        </row>
        <row r="13447">
          <cell r="A13447" t="str">
            <v>320825195205295913</v>
          </cell>
          <cell r="B13447" t="str">
            <v>刘龙</v>
          </cell>
          <cell r="C13447" t="str">
            <v>320825195205295913</v>
          </cell>
          <cell r="D13447" t="str">
            <v>江苏省农村信用社联合社</v>
          </cell>
          <cell r="E13447" t="str">
            <v>402301099998</v>
          </cell>
          <cell r="F13447" t="str">
            <v>3213231201109212077882</v>
          </cell>
          <cell r="G13447" t="str">
            <v>来安街道</v>
          </cell>
          <cell r="H13447" t="str">
            <v>刘集圩居委会</v>
          </cell>
        </row>
        <row r="13448">
          <cell r="A13448" t="str">
            <v>320825196703085956</v>
          </cell>
          <cell r="B13448" t="str">
            <v>刘文</v>
          </cell>
          <cell r="C13448" t="str">
            <v>320825196703085956</v>
          </cell>
          <cell r="D13448" t="str">
            <v>江苏省农村信用社联合社</v>
          </cell>
          <cell r="E13448" t="str">
            <v>402301099998</v>
          </cell>
          <cell r="F13448" t="str">
            <v>3213231201109212077751</v>
          </cell>
          <cell r="G13448" t="str">
            <v>来安街道</v>
          </cell>
          <cell r="H13448" t="str">
            <v>刘集圩居委会</v>
          </cell>
        </row>
        <row r="13449">
          <cell r="A13449" t="str">
            <v>320825194707045928</v>
          </cell>
          <cell r="B13449" t="str">
            <v>乔桂英</v>
          </cell>
          <cell r="C13449" t="str">
            <v>320825194707045928</v>
          </cell>
          <cell r="D13449" t="str">
            <v>江苏省农村信用社联合社</v>
          </cell>
          <cell r="E13449" t="str">
            <v>402301099998</v>
          </cell>
          <cell r="F13449" t="str">
            <v>3213231201109212079216</v>
          </cell>
          <cell r="G13449" t="str">
            <v>来安街道</v>
          </cell>
          <cell r="H13449" t="str">
            <v>刘集圩居委会</v>
          </cell>
        </row>
        <row r="13450">
          <cell r="A13450" t="str">
            <v>320825195711225934</v>
          </cell>
          <cell r="B13450" t="str">
            <v>施海涛</v>
          </cell>
          <cell r="C13450" t="str">
            <v>320825195711225934</v>
          </cell>
          <cell r="D13450" t="str">
            <v>江苏省农村信用社联合社</v>
          </cell>
          <cell r="E13450" t="str">
            <v>402301099998</v>
          </cell>
          <cell r="F13450" t="str">
            <v>3213230271990005052557</v>
          </cell>
          <cell r="G13450" t="str">
            <v>来安街道</v>
          </cell>
          <cell r="H13450" t="str">
            <v>刘集圩居委会</v>
          </cell>
        </row>
        <row r="13451">
          <cell r="A13451" t="str">
            <v>320825195710295922</v>
          </cell>
          <cell r="B13451" t="str">
            <v>张素华</v>
          </cell>
          <cell r="C13451" t="str">
            <v>320825195710295922</v>
          </cell>
          <cell r="D13451" t="str">
            <v>江苏省农村信用社联合社</v>
          </cell>
          <cell r="E13451" t="str">
            <v>402301099998</v>
          </cell>
          <cell r="F13451" t="str">
            <v>3213233101109001340358</v>
          </cell>
          <cell r="G13451" t="str">
            <v>来安街道</v>
          </cell>
          <cell r="H13451" t="str">
            <v>刘集圩居委会</v>
          </cell>
        </row>
        <row r="13452">
          <cell r="A13452" t="str">
            <v>320825195205185925</v>
          </cell>
          <cell r="B13452" t="str">
            <v>周秀英</v>
          </cell>
          <cell r="C13452" t="str">
            <v>320825195205185925</v>
          </cell>
          <cell r="D13452" t="str">
            <v>江苏省农村信用社联合社</v>
          </cell>
          <cell r="E13452" t="str">
            <v>402301099998</v>
          </cell>
          <cell r="F13452" t="str">
            <v>3213230121010000102766</v>
          </cell>
          <cell r="G13452" t="str">
            <v>来安街道</v>
          </cell>
          <cell r="H13452" t="str">
            <v>刘集圩居委会</v>
          </cell>
        </row>
        <row r="13453">
          <cell r="A13453" t="str">
            <v>32082519411126592X</v>
          </cell>
          <cell r="B13453" t="str">
            <v>戴翠华</v>
          </cell>
          <cell r="C13453" t="str">
            <v>32082519411126592X</v>
          </cell>
          <cell r="D13453" t="str">
            <v>江苏省农村信用社联合社</v>
          </cell>
          <cell r="E13453" t="str">
            <v>402301099998</v>
          </cell>
          <cell r="F13453" t="str">
            <v>3213230271990008660519</v>
          </cell>
          <cell r="G13453" t="str">
            <v>来安街道</v>
          </cell>
          <cell r="H13453" t="str">
            <v>刘集圩居委会</v>
          </cell>
        </row>
        <row r="13454">
          <cell r="A13454" t="str">
            <v>320825196307266122</v>
          </cell>
          <cell r="B13454" t="str">
            <v>戴新华</v>
          </cell>
          <cell r="C13454" t="str">
            <v>320825196307266122</v>
          </cell>
          <cell r="D13454" t="str">
            <v>江苏省农村信用社联合社</v>
          </cell>
          <cell r="E13454" t="str">
            <v>402301099998</v>
          </cell>
          <cell r="F13454" t="str">
            <v>3213230271990001795727</v>
          </cell>
          <cell r="G13454" t="str">
            <v>来安街道</v>
          </cell>
          <cell r="H13454" t="str">
            <v>刘集圩居委会</v>
          </cell>
        </row>
        <row r="13455">
          <cell r="A13455" t="str">
            <v>32082519660413592X</v>
          </cell>
          <cell r="B13455" t="str">
            <v>王玉华</v>
          </cell>
          <cell r="C13455" t="str">
            <v>32082519660413592X</v>
          </cell>
          <cell r="D13455" t="str">
            <v>江苏省农村信用社联合社</v>
          </cell>
          <cell r="E13455" t="str">
            <v>402301099998</v>
          </cell>
          <cell r="F13455" t="str">
            <v>3213231201109212049784</v>
          </cell>
          <cell r="G13455" t="str">
            <v>来安街道</v>
          </cell>
          <cell r="H13455" t="str">
            <v>刘集圩居委会</v>
          </cell>
        </row>
        <row r="13456">
          <cell r="A13456" t="str">
            <v>320825195004075930</v>
          </cell>
          <cell r="B13456" t="str">
            <v>尤素珍</v>
          </cell>
          <cell r="C13456" t="str">
            <v>320825195004075930</v>
          </cell>
          <cell r="D13456" t="str">
            <v>江苏省农村信用社联合社</v>
          </cell>
          <cell r="E13456" t="str">
            <v>402301099998</v>
          </cell>
          <cell r="F13456" t="str">
            <v>3213231201109212047926</v>
          </cell>
          <cell r="G13456" t="str">
            <v>来安街道</v>
          </cell>
          <cell r="H13456" t="str">
            <v>刘集圩居委会</v>
          </cell>
        </row>
        <row r="13457">
          <cell r="A13457" t="str">
            <v>320825196508105923</v>
          </cell>
          <cell r="B13457" t="str">
            <v>俞翠侠</v>
          </cell>
          <cell r="C13457" t="str">
            <v>320825196508105923</v>
          </cell>
          <cell r="D13457" t="str">
            <v>江苏省农村信用社联合社</v>
          </cell>
          <cell r="E13457" t="str">
            <v>402301099998</v>
          </cell>
          <cell r="F13457" t="str">
            <v>3213231201109212047633</v>
          </cell>
          <cell r="G13457" t="str">
            <v>来安街道</v>
          </cell>
          <cell r="H13457" t="str">
            <v>刘集圩居委会</v>
          </cell>
        </row>
        <row r="13458">
          <cell r="A13458" t="str">
            <v>320825197406285913</v>
          </cell>
          <cell r="B13458" t="str">
            <v>赵海兵</v>
          </cell>
          <cell r="C13458" t="str">
            <v>320825197406285913</v>
          </cell>
          <cell r="D13458" t="str">
            <v>江苏省农村信用社联合社</v>
          </cell>
          <cell r="E13458" t="str">
            <v>402301099998</v>
          </cell>
          <cell r="F13458" t="str">
            <v>3213231201109212047209</v>
          </cell>
          <cell r="G13458" t="str">
            <v>来安街道</v>
          </cell>
          <cell r="H13458" t="str">
            <v>刘集圩居委会</v>
          </cell>
        </row>
        <row r="13459">
          <cell r="A13459" t="str">
            <v>320825197208165910</v>
          </cell>
          <cell r="B13459" t="str">
            <v>赵海军</v>
          </cell>
          <cell r="C13459" t="str">
            <v>320825197208165910</v>
          </cell>
          <cell r="D13459" t="str">
            <v>江苏省农村信用社联合社</v>
          </cell>
          <cell r="E13459" t="str">
            <v>402301099998</v>
          </cell>
          <cell r="F13459" t="str">
            <v>3213231201109212047340</v>
          </cell>
          <cell r="G13459" t="str">
            <v>来安街道</v>
          </cell>
          <cell r="H13459" t="str">
            <v>刘集圩居委会</v>
          </cell>
        </row>
        <row r="13460">
          <cell r="A13460" t="str">
            <v>320825196905025919</v>
          </cell>
          <cell r="B13460" t="str">
            <v>赵洪涛</v>
          </cell>
          <cell r="C13460" t="str">
            <v>320825196905025919</v>
          </cell>
          <cell r="D13460" t="str">
            <v>江苏省农村信用社联合社</v>
          </cell>
          <cell r="E13460" t="str">
            <v>402301099998</v>
          </cell>
          <cell r="F13460" t="str">
            <v>3213231201109212049229</v>
          </cell>
          <cell r="G13460" t="str">
            <v>来安街道</v>
          </cell>
          <cell r="H13460" t="str">
            <v>刘集圩居委会</v>
          </cell>
        </row>
        <row r="13461">
          <cell r="A13461" t="str">
            <v>321323199809056322</v>
          </cell>
          <cell r="B13461" t="str">
            <v>赵佳佳</v>
          </cell>
          <cell r="C13461" t="str">
            <v>321323199809056322</v>
          </cell>
          <cell r="D13461" t="str">
            <v>江苏省农村信用社联合社</v>
          </cell>
          <cell r="E13461" t="str">
            <v>402301099998</v>
          </cell>
          <cell r="F13461" t="str">
            <v>3213230271990004864139</v>
          </cell>
          <cell r="G13461" t="str">
            <v>来安街道</v>
          </cell>
          <cell r="H13461" t="str">
            <v>刘集圩居委会</v>
          </cell>
        </row>
        <row r="13462">
          <cell r="A13462" t="str">
            <v>320825196408055914</v>
          </cell>
          <cell r="B13462" t="str">
            <v>赵克才</v>
          </cell>
          <cell r="C13462" t="str">
            <v>320825196408055914</v>
          </cell>
          <cell r="D13462" t="str">
            <v>江苏省农村信用社联合社</v>
          </cell>
          <cell r="E13462" t="str">
            <v>402301099998</v>
          </cell>
          <cell r="F13462" t="str">
            <v>3213230271990007166921</v>
          </cell>
          <cell r="G13462" t="str">
            <v>来安街道</v>
          </cell>
          <cell r="H13462" t="str">
            <v>刘集圩居委会</v>
          </cell>
        </row>
        <row r="13463">
          <cell r="A13463" t="str">
            <v>320825195412275931</v>
          </cell>
          <cell r="B13463" t="str">
            <v>赵克超</v>
          </cell>
          <cell r="C13463" t="str">
            <v>320825195412275931</v>
          </cell>
          <cell r="D13463" t="str">
            <v>江苏省农村信用社联合社</v>
          </cell>
          <cell r="E13463" t="str">
            <v>402301099998</v>
          </cell>
          <cell r="F13463" t="str">
            <v>3213230271990007173628</v>
          </cell>
          <cell r="G13463" t="str">
            <v>来安街道</v>
          </cell>
          <cell r="H13463" t="str">
            <v>刘集圩居委会</v>
          </cell>
        </row>
        <row r="13464">
          <cell r="A13464" t="str">
            <v>320825195102135917</v>
          </cell>
          <cell r="B13464" t="str">
            <v>赵克连</v>
          </cell>
          <cell r="C13464" t="str">
            <v>320825195102135917</v>
          </cell>
          <cell r="D13464" t="str">
            <v>江苏省农村信用社联合社</v>
          </cell>
          <cell r="E13464" t="str">
            <v>402301099998</v>
          </cell>
          <cell r="F13464" t="str">
            <v>3213231201109212047047</v>
          </cell>
          <cell r="G13464" t="str">
            <v>来安街道</v>
          </cell>
          <cell r="H13464" t="str">
            <v>刘集圩居委会</v>
          </cell>
        </row>
        <row r="13465">
          <cell r="A13465" t="str">
            <v>320825195308085919</v>
          </cell>
          <cell r="B13465" t="str">
            <v>赵克良</v>
          </cell>
          <cell r="C13465" t="str">
            <v>320825195308085919</v>
          </cell>
          <cell r="D13465" t="str">
            <v>江苏省农村信用社联合社</v>
          </cell>
          <cell r="E13465" t="str">
            <v>402301099998</v>
          </cell>
          <cell r="F13465" t="str">
            <v>3213231201109212049522</v>
          </cell>
          <cell r="G13465" t="str">
            <v>来安街道</v>
          </cell>
          <cell r="H13465" t="str">
            <v>刘集圩居委会</v>
          </cell>
        </row>
        <row r="13466">
          <cell r="A13466" t="str">
            <v>320825195312065910</v>
          </cell>
          <cell r="B13466" t="str">
            <v>赵克林</v>
          </cell>
          <cell r="C13466" t="str">
            <v>320825195312065910</v>
          </cell>
          <cell r="D13466" t="str">
            <v>江苏省农村信用社联合社</v>
          </cell>
          <cell r="E13466" t="str">
            <v>402301099998</v>
          </cell>
          <cell r="F13466" t="str">
            <v>3213231201109212047471</v>
          </cell>
          <cell r="G13466" t="str">
            <v>来安街道</v>
          </cell>
          <cell r="H13466" t="str">
            <v>刘集圩居委会</v>
          </cell>
        </row>
        <row r="13467">
          <cell r="A13467" t="str">
            <v>320825195605155936</v>
          </cell>
          <cell r="B13467" t="str">
            <v>赵克玉</v>
          </cell>
          <cell r="C13467" t="str">
            <v>320825195605155936</v>
          </cell>
          <cell r="D13467" t="str">
            <v>江苏省农村信用社联合社</v>
          </cell>
          <cell r="E13467" t="str">
            <v>402301099998</v>
          </cell>
          <cell r="F13467" t="str">
            <v>3213231201109212049491</v>
          </cell>
          <cell r="G13467" t="str">
            <v>来安街道</v>
          </cell>
          <cell r="H13467" t="str">
            <v>刘集圩居委会</v>
          </cell>
        </row>
        <row r="13468">
          <cell r="A13468" t="str">
            <v>320825196312125914</v>
          </cell>
          <cell r="B13468" t="str">
            <v>赵培成</v>
          </cell>
          <cell r="C13468" t="str">
            <v>320825196312125914</v>
          </cell>
          <cell r="D13468" t="str">
            <v>江苏省农村信用社联合社</v>
          </cell>
          <cell r="E13468" t="str">
            <v>402301099998</v>
          </cell>
          <cell r="F13468" t="str">
            <v>3213231201109212046461</v>
          </cell>
          <cell r="G13468" t="str">
            <v>来安街道</v>
          </cell>
          <cell r="H13468" t="str">
            <v>刘集圩居委会</v>
          </cell>
        </row>
        <row r="13469">
          <cell r="A13469" t="str">
            <v>320825195809075911</v>
          </cell>
          <cell r="B13469" t="str">
            <v>赵培东</v>
          </cell>
          <cell r="C13469" t="str">
            <v>320825195809075911</v>
          </cell>
          <cell r="D13469" t="str">
            <v>江苏省农村信用社联合社</v>
          </cell>
          <cell r="E13469" t="str">
            <v>402301099998</v>
          </cell>
          <cell r="F13469" t="str">
            <v>3213231201109212047178</v>
          </cell>
          <cell r="G13469" t="str">
            <v>来安街道</v>
          </cell>
          <cell r="H13469" t="str">
            <v>刘集圩居委会</v>
          </cell>
        </row>
        <row r="13470">
          <cell r="A13470" t="str">
            <v>320825196303235919</v>
          </cell>
          <cell r="B13470" t="str">
            <v>赵培红</v>
          </cell>
          <cell r="C13470" t="str">
            <v>320825196303235919</v>
          </cell>
          <cell r="D13470" t="str">
            <v>江苏省农村信用社联合社</v>
          </cell>
          <cell r="E13470" t="str">
            <v>402301099998</v>
          </cell>
          <cell r="F13470" t="str">
            <v>3213231201109212049946</v>
          </cell>
          <cell r="G13470" t="str">
            <v>来安街道</v>
          </cell>
          <cell r="H13470" t="str">
            <v>刘集圩居委会</v>
          </cell>
        </row>
        <row r="13471">
          <cell r="A13471" t="str">
            <v>320825196005215936</v>
          </cell>
          <cell r="B13471" t="str">
            <v>赵培华</v>
          </cell>
          <cell r="C13471" t="str">
            <v>320825196005215936</v>
          </cell>
          <cell r="D13471" t="str">
            <v>江苏省农村信用社联合社</v>
          </cell>
          <cell r="E13471" t="str">
            <v>402301099998</v>
          </cell>
          <cell r="F13471" t="str">
            <v>3213231201109212046592</v>
          </cell>
          <cell r="G13471" t="str">
            <v>来安街道</v>
          </cell>
          <cell r="H13471" t="str">
            <v>刘集圩居委会</v>
          </cell>
        </row>
        <row r="13472">
          <cell r="A13472" t="str">
            <v>320825195901025917</v>
          </cell>
          <cell r="B13472" t="str">
            <v>赵培连</v>
          </cell>
          <cell r="C13472" t="str">
            <v>320825195901025917</v>
          </cell>
          <cell r="D13472" t="str">
            <v>江苏省农村信用社联合社</v>
          </cell>
          <cell r="E13472" t="str">
            <v>402301099998</v>
          </cell>
          <cell r="F13472" t="str">
            <v>3213231201109212047895</v>
          </cell>
          <cell r="G13472" t="str">
            <v>来安街道</v>
          </cell>
          <cell r="H13472" t="str">
            <v>刘集圩居委会</v>
          </cell>
        </row>
        <row r="13473">
          <cell r="A13473" t="str">
            <v>320825195508295910</v>
          </cell>
          <cell r="B13473" t="str">
            <v>赵培林</v>
          </cell>
          <cell r="C13473" t="str">
            <v>320825195508295910</v>
          </cell>
          <cell r="D13473" t="str">
            <v>江苏省农村信用社联合社</v>
          </cell>
          <cell r="E13473" t="str">
            <v>402301099998</v>
          </cell>
          <cell r="F13473" t="str">
            <v>3213230271990007407608</v>
          </cell>
          <cell r="G13473" t="str">
            <v>来安街道</v>
          </cell>
          <cell r="H13473" t="str">
            <v>刘集圩居委会</v>
          </cell>
        </row>
        <row r="13474">
          <cell r="A13474" t="str">
            <v>320825195112045915</v>
          </cell>
          <cell r="B13474" t="str">
            <v>赵培荣</v>
          </cell>
          <cell r="C13474" t="str">
            <v>320825195112045915</v>
          </cell>
          <cell r="D13474" t="str">
            <v>江苏省农村信用社联合社</v>
          </cell>
          <cell r="E13474" t="str">
            <v>402301099998</v>
          </cell>
          <cell r="F13474" t="str">
            <v>3213231201109212046916</v>
          </cell>
          <cell r="G13474" t="str">
            <v>来安街道</v>
          </cell>
          <cell r="H13474" t="str">
            <v>刘集圩居委会</v>
          </cell>
        </row>
        <row r="13475">
          <cell r="A13475" t="str">
            <v>320825197205025912</v>
          </cell>
          <cell r="B13475" t="str">
            <v>赵培伍</v>
          </cell>
          <cell r="C13475" t="str">
            <v>320825197205025912</v>
          </cell>
          <cell r="D13475" t="str">
            <v>江苏省农村信用社联合社</v>
          </cell>
          <cell r="E13475" t="str">
            <v>402301099998</v>
          </cell>
          <cell r="F13475" t="str">
            <v>3213230271990007249824</v>
          </cell>
          <cell r="G13475" t="str">
            <v>来安街道</v>
          </cell>
          <cell r="H13475" t="str">
            <v>刘集圩居委会</v>
          </cell>
        </row>
        <row r="13476">
          <cell r="A13476" t="str">
            <v>320825195902015913</v>
          </cell>
          <cell r="B13476" t="str">
            <v>赵培祥</v>
          </cell>
          <cell r="C13476" t="str">
            <v>320825195902015913</v>
          </cell>
          <cell r="D13476" t="str">
            <v>江苏省农村信用社联合社</v>
          </cell>
          <cell r="E13476" t="str">
            <v>402301099998</v>
          </cell>
          <cell r="F13476" t="str">
            <v>3213231201109212046330</v>
          </cell>
          <cell r="G13476" t="str">
            <v>来安街道</v>
          </cell>
          <cell r="H13476" t="str">
            <v>刘集圩居委会</v>
          </cell>
        </row>
        <row r="13477">
          <cell r="A13477" t="str">
            <v>320825196512215914</v>
          </cell>
          <cell r="B13477" t="str">
            <v>赵培宜</v>
          </cell>
          <cell r="C13477" t="str">
            <v>320825196512215914</v>
          </cell>
          <cell r="D13477" t="str">
            <v>江苏省农村信用社联合社</v>
          </cell>
          <cell r="E13477" t="str">
            <v>402301099998</v>
          </cell>
          <cell r="F13477" t="str">
            <v>3213231201109212048805</v>
          </cell>
          <cell r="G13477" t="str">
            <v>来安街道</v>
          </cell>
          <cell r="H13477" t="str">
            <v>刘集圩居委会</v>
          </cell>
        </row>
        <row r="13478">
          <cell r="A13478" t="str">
            <v>320825196010055930</v>
          </cell>
          <cell r="B13478" t="str">
            <v>赵培支</v>
          </cell>
          <cell r="C13478" t="str">
            <v>320825196010055930</v>
          </cell>
          <cell r="D13478" t="str">
            <v>江苏省农村信用社联合社</v>
          </cell>
          <cell r="E13478" t="str">
            <v>402301099998</v>
          </cell>
          <cell r="F13478" t="str">
            <v>3213231201109212049198</v>
          </cell>
          <cell r="G13478" t="str">
            <v>来安街道</v>
          </cell>
          <cell r="H13478" t="str">
            <v>刘集圩居委会</v>
          </cell>
        </row>
        <row r="13479">
          <cell r="A13479" t="str">
            <v>320825195202295918</v>
          </cell>
          <cell r="B13479" t="str">
            <v>赵培中</v>
          </cell>
          <cell r="C13479" t="str">
            <v>320825195202295918</v>
          </cell>
          <cell r="D13479" t="str">
            <v>江苏省农村信用社联合社</v>
          </cell>
          <cell r="E13479" t="str">
            <v>402301099998</v>
          </cell>
          <cell r="F13479" t="str">
            <v>3213231201109212048057</v>
          </cell>
          <cell r="G13479" t="str">
            <v>来安街道</v>
          </cell>
          <cell r="H13479" t="str">
            <v>刘集圩居委会</v>
          </cell>
        </row>
        <row r="13480">
          <cell r="A13480" t="str">
            <v>321323198704025955</v>
          </cell>
          <cell r="B13480" t="str">
            <v>赵小敏</v>
          </cell>
          <cell r="C13480" t="str">
            <v>321323198704025955</v>
          </cell>
          <cell r="D13480" t="str">
            <v>江苏省农村信用社联合社</v>
          </cell>
          <cell r="E13480" t="str">
            <v>402301099998</v>
          </cell>
          <cell r="F13480" t="str">
            <v>3213230121010000070345</v>
          </cell>
          <cell r="G13480" t="str">
            <v>来安街道</v>
          </cell>
          <cell r="H13480" t="str">
            <v>刘集圩居委会</v>
          </cell>
        </row>
        <row r="13481">
          <cell r="A13481" t="str">
            <v>320825196909205917</v>
          </cell>
          <cell r="B13481" t="str">
            <v>赵远</v>
          </cell>
          <cell r="C13481" t="str">
            <v>320825196909205917</v>
          </cell>
          <cell r="D13481" t="str">
            <v>江苏省农村信用社联合社</v>
          </cell>
          <cell r="E13481" t="str">
            <v>402301099998</v>
          </cell>
          <cell r="F13481" t="str">
            <v>3213230271990007174823</v>
          </cell>
          <cell r="G13481" t="str">
            <v>来安街道</v>
          </cell>
          <cell r="H13481" t="str">
            <v>刘集圩居委会</v>
          </cell>
        </row>
        <row r="13482">
          <cell r="A13482" t="str">
            <v>32082519440402592X</v>
          </cell>
          <cell r="B13482" t="str">
            <v>黄华兰</v>
          </cell>
          <cell r="C13482" t="str">
            <v>32082519440402592X</v>
          </cell>
          <cell r="D13482" t="str">
            <v>江苏省农村信用社联合社</v>
          </cell>
          <cell r="E13482" t="str">
            <v>402301099998</v>
          </cell>
          <cell r="F13482" t="str">
            <v>3213231201109212729918</v>
          </cell>
          <cell r="G13482" t="str">
            <v>来安街道</v>
          </cell>
          <cell r="H13482" t="str">
            <v>刘集圩居委会</v>
          </cell>
        </row>
        <row r="13483">
          <cell r="A13483" t="str">
            <v>321323200903256350</v>
          </cell>
          <cell r="B13483" t="str">
            <v>汪家宝</v>
          </cell>
          <cell r="C13483" t="str">
            <v>321323200903256350</v>
          </cell>
          <cell r="D13483" t="str">
            <v>江苏省农村信用社联合社</v>
          </cell>
          <cell r="E13483" t="str">
            <v>402301099998</v>
          </cell>
          <cell r="F13483" t="str">
            <v>6230667535008361582</v>
          </cell>
          <cell r="G13483" t="str">
            <v>来安街道</v>
          </cell>
          <cell r="H13483" t="str">
            <v>刘集圩居委会</v>
          </cell>
        </row>
        <row r="13484">
          <cell r="A13484" t="str">
            <v>320825197107056344</v>
          </cell>
          <cell r="B13484" t="str">
            <v>王海霞</v>
          </cell>
          <cell r="C13484" t="str">
            <v>320825197107056344</v>
          </cell>
          <cell r="D13484" t="str">
            <v>江苏省农村信用社联合社</v>
          </cell>
          <cell r="E13484" t="str">
            <v>402301099998</v>
          </cell>
          <cell r="F13484" t="str">
            <v>6230667538003193414</v>
          </cell>
          <cell r="G13484" t="str">
            <v>来安街道</v>
          </cell>
          <cell r="H13484" t="str">
            <v>刘集圩居委会</v>
          </cell>
        </row>
        <row r="13485">
          <cell r="A13485" t="str">
            <v>320825194401215912</v>
          </cell>
          <cell r="B13485" t="str">
            <v>刘传友</v>
          </cell>
          <cell r="C13485" t="str">
            <v>320825194401215912</v>
          </cell>
          <cell r="D13485" t="str">
            <v>江苏省农村信用社联合社</v>
          </cell>
          <cell r="E13485" t="str">
            <v>402301099998</v>
          </cell>
          <cell r="F13485" t="str">
            <v>3213231201109212063813</v>
          </cell>
          <cell r="G13485" t="str">
            <v>来安街道</v>
          </cell>
          <cell r="H13485" t="str">
            <v>刘集圩居委会</v>
          </cell>
        </row>
        <row r="13486">
          <cell r="A13486" t="str">
            <v>320825193610075915</v>
          </cell>
          <cell r="B13486" t="str">
            <v>刘纯金</v>
          </cell>
          <cell r="C13486" t="str">
            <v>320825193610075915</v>
          </cell>
          <cell r="D13486" t="str">
            <v>江苏省农村信用社联合社</v>
          </cell>
          <cell r="E13486" t="str">
            <v>402301099998</v>
          </cell>
          <cell r="F13486" t="str">
            <v>3213231201101000074101</v>
          </cell>
          <cell r="G13486" t="str">
            <v>来安街道</v>
          </cell>
          <cell r="H13486" t="str">
            <v>刘集圩居委会</v>
          </cell>
        </row>
        <row r="13487">
          <cell r="A13487" t="str">
            <v>32132320020616635X</v>
          </cell>
          <cell r="B13487" t="str">
            <v>孟凡宇</v>
          </cell>
          <cell r="C13487" t="str">
            <v>32132320020616635X</v>
          </cell>
          <cell r="D13487" t="str">
            <v>江苏省农村信用社联合社</v>
          </cell>
          <cell r="E13487" t="str">
            <v>402301099998</v>
          </cell>
          <cell r="F13487" t="str">
            <v>6230667535019726542</v>
          </cell>
          <cell r="G13487" t="str">
            <v>来安街道</v>
          </cell>
          <cell r="H13487" t="str">
            <v>刘集圩居委会</v>
          </cell>
        </row>
        <row r="13488">
          <cell r="A13488" t="str">
            <v>321323195702200023</v>
          </cell>
          <cell r="B13488" t="str">
            <v>马金枝</v>
          </cell>
          <cell r="C13488" t="str">
            <v>321323195702200023</v>
          </cell>
          <cell r="D13488" t="str">
            <v>江苏省农村信用社联合社</v>
          </cell>
          <cell r="E13488" t="str">
            <v>402301099998</v>
          </cell>
          <cell r="F13488" t="str">
            <v>3213230121010000116788</v>
          </cell>
          <cell r="G13488" t="str">
            <v>来安街道</v>
          </cell>
          <cell r="H13488" t="str">
            <v>刘集圩居委会</v>
          </cell>
        </row>
        <row r="13489">
          <cell r="A13489" t="str">
            <v>321323201106016391</v>
          </cell>
          <cell r="B13489" t="str">
            <v>吴文博</v>
          </cell>
          <cell r="C13489" t="str">
            <v>321323201106016391</v>
          </cell>
          <cell r="D13489" t="str">
            <v>江苏省农村信用社联合社</v>
          </cell>
          <cell r="E13489" t="str">
            <v>402301099998</v>
          </cell>
          <cell r="F13489" t="str">
            <v>3213230121010000079195</v>
          </cell>
          <cell r="G13489" t="str">
            <v>来安街道</v>
          </cell>
          <cell r="H13489" t="str">
            <v>刘集圩居委会</v>
          </cell>
        </row>
        <row r="13490">
          <cell r="A13490" t="str">
            <v>320825195705215916</v>
          </cell>
          <cell r="B13490" t="str">
            <v>陈伏银</v>
          </cell>
          <cell r="C13490" t="str">
            <v>320825195705215916</v>
          </cell>
          <cell r="D13490" t="str">
            <v>江苏省农村信用社联合社</v>
          </cell>
          <cell r="E13490" t="str">
            <v>402301099998</v>
          </cell>
          <cell r="F13490" t="str">
            <v>3213231201109212040370</v>
          </cell>
          <cell r="G13490" t="str">
            <v>来安街道</v>
          </cell>
          <cell r="H13490" t="str">
            <v>刘集圩居委会</v>
          </cell>
        </row>
        <row r="13491">
          <cell r="A13491" t="str">
            <v>320825195611265912</v>
          </cell>
          <cell r="B13491" t="str">
            <v>陈林</v>
          </cell>
          <cell r="C13491" t="str">
            <v>320825195611265912</v>
          </cell>
          <cell r="D13491" t="str">
            <v>江苏省农村信用社联合社</v>
          </cell>
          <cell r="E13491" t="str">
            <v>402301099998</v>
          </cell>
          <cell r="F13491" t="str">
            <v>3213231201109212039917</v>
          </cell>
          <cell r="G13491" t="str">
            <v>来安街道</v>
          </cell>
          <cell r="H13491" t="str">
            <v>刘集圩居委会</v>
          </cell>
        </row>
        <row r="13492">
          <cell r="A13492" t="str">
            <v>320825195605016039</v>
          </cell>
          <cell r="B13492" t="str">
            <v>翟叶宏</v>
          </cell>
          <cell r="C13492" t="str">
            <v>320825195605016039</v>
          </cell>
          <cell r="D13492" t="str">
            <v>江苏省农村信用社联合社</v>
          </cell>
          <cell r="E13492" t="str">
            <v>402301099998</v>
          </cell>
          <cell r="F13492" t="str">
            <v>3213230121010000067242</v>
          </cell>
          <cell r="G13492" t="str">
            <v>来安街道</v>
          </cell>
          <cell r="H13492" t="str">
            <v>刘集圩居委会</v>
          </cell>
        </row>
        <row r="13493">
          <cell r="A13493" t="str">
            <v>320825197412215954</v>
          </cell>
          <cell r="B13493" t="str">
            <v>丁玉根</v>
          </cell>
          <cell r="C13493" t="str">
            <v>320825197412215954</v>
          </cell>
          <cell r="D13493" t="str">
            <v>江苏省农村信用社联合社</v>
          </cell>
          <cell r="E13493" t="str">
            <v>402301099998</v>
          </cell>
          <cell r="F13493" t="str">
            <v>3213231201109212071953</v>
          </cell>
          <cell r="G13493" t="str">
            <v>来安街道</v>
          </cell>
          <cell r="H13493" t="str">
            <v>刘集圩居委会</v>
          </cell>
        </row>
        <row r="13494">
          <cell r="A13494" t="str">
            <v>320826194102195356</v>
          </cell>
          <cell r="B13494" t="str">
            <v>贾才仁</v>
          </cell>
          <cell r="C13494" t="str">
            <v>320826194102195356</v>
          </cell>
          <cell r="D13494" t="str">
            <v>江苏省农村信用社联合社</v>
          </cell>
          <cell r="E13494" t="str">
            <v>402301099998</v>
          </cell>
          <cell r="F13494" t="str">
            <v>3213231201109212736593</v>
          </cell>
          <cell r="G13494" t="str">
            <v>来安街道</v>
          </cell>
          <cell r="H13494" t="str">
            <v>刘集圩居委会</v>
          </cell>
        </row>
        <row r="13495">
          <cell r="A13495" t="str">
            <v>321323194712205915</v>
          </cell>
          <cell r="B13495" t="str">
            <v>刘传荣</v>
          </cell>
          <cell r="C13495" t="str">
            <v>321323194712205915</v>
          </cell>
          <cell r="D13495" t="str">
            <v>江苏省农村信用社联合社</v>
          </cell>
          <cell r="E13495" t="str">
            <v>402301099998</v>
          </cell>
          <cell r="F13495" t="str">
            <v>3213231201109212065085</v>
          </cell>
          <cell r="G13495" t="str">
            <v>来安街道</v>
          </cell>
          <cell r="H13495" t="str">
            <v>刘集圩居委会</v>
          </cell>
        </row>
        <row r="13496">
          <cell r="A13496" t="str">
            <v>321323198903265935</v>
          </cell>
          <cell r="B13496" t="str">
            <v>刘传艮</v>
          </cell>
          <cell r="C13496" t="str">
            <v>321323198903265935</v>
          </cell>
          <cell r="D13496" t="str">
            <v>江苏省农村信用社联合社</v>
          </cell>
          <cell r="E13496" t="str">
            <v>402301099998</v>
          </cell>
          <cell r="F13496" t="str">
            <v>3213231201109212072377</v>
          </cell>
          <cell r="G13496" t="str">
            <v>来安街道</v>
          </cell>
          <cell r="H13496" t="str">
            <v>刘集圩居委会</v>
          </cell>
        </row>
        <row r="13497">
          <cell r="A13497" t="str">
            <v>320825195403235911</v>
          </cell>
          <cell r="B13497" t="str">
            <v>刘纯迪</v>
          </cell>
          <cell r="C13497" t="str">
            <v>320825195403235911</v>
          </cell>
          <cell r="D13497" t="str">
            <v>江苏省农村信用社联合社</v>
          </cell>
          <cell r="E13497" t="str">
            <v>402301099998</v>
          </cell>
          <cell r="F13497" t="str">
            <v>3213231201109212085336</v>
          </cell>
          <cell r="G13497" t="str">
            <v>来安街道</v>
          </cell>
          <cell r="H13497" t="str">
            <v>刘集圩居委会</v>
          </cell>
        </row>
        <row r="13498">
          <cell r="A13498" t="str">
            <v>320825195003055911</v>
          </cell>
          <cell r="B13498" t="str">
            <v>刘纯华</v>
          </cell>
          <cell r="C13498" t="str">
            <v>320825195003055911</v>
          </cell>
          <cell r="D13498" t="str">
            <v>江苏省农村信用社联合社</v>
          </cell>
          <cell r="E13498" t="str">
            <v>402301099998</v>
          </cell>
          <cell r="F13498" t="str">
            <v>3213231201109212074852</v>
          </cell>
          <cell r="G13498" t="str">
            <v>来安街道</v>
          </cell>
          <cell r="H13498" t="str">
            <v>刘集圩居委会</v>
          </cell>
        </row>
        <row r="13499">
          <cell r="A13499" t="str">
            <v>32082519530703591X</v>
          </cell>
          <cell r="B13499" t="str">
            <v>刘纯林</v>
          </cell>
          <cell r="C13499" t="str">
            <v>32082519530703591X</v>
          </cell>
          <cell r="D13499" t="str">
            <v>江苏省农村信用社联合社</v>
          </cell>
          <cell r="E13499" t="str">
            <v>402301099998</v>
          </cell>
          <cell r="F13499" t="str">
            <v>3213231201109213335415</v>
          </cell>
          <cell r="G13499" t="str">
            <v>来安街道</v>
          </cell>
          <cell r="H13499" t="str">
            <v>刘集圩居委会</v>
          </cell>
        </row>
        <row r="13500">
          <cell r="A13500" t="str">
            <v>320825196006195914</v>
          </cell>
          <cell r="B13500" t="str">
            <v>刘纯太</v>
          </cell>
          <cell r="C13500" t="str">
            <v>320825196006195914</v>
          </cell>
          <cell r="D13500" t="str">
            <v>江苏省农村信用社联合社</v>
          </cell>
          <cell r="E13500" t="str">
            <v>402301099998</v>
          </cell>
          <cell r="F13500" t="str">
            <v>3213231201109212066681</v>
          </cell>
          <cell r="G13500" t="str">
            <v>来安街道</v>
          </cell>
          <cell r="H13500" t="str">
            <v>刘集圩居委会</v>
          </cell>
        </row>
        <row r="13501">
          <cell r="A13501" t="str">
            <v>320825198104055930</v>
          </cell>
          <cell r="B13501" t="str">
            <v>刘敢</v>
          </cell>
          <cell r="C13501" t="str">
            <v>320825198104055930</v>
          </cell>
          <cell r="D13501" t="str">
            <v>江苏省农村信用社联合社</v>
          </cell>
          <cell r="E13501" t="str">
            <v>402301099998</v>
          </cell>
          <cell r="F13501" t="str">
            <v>3213233101109001994414</v>
          </cell>
          <cell r="G13501" t="str">
            <v>来安街道</v>
          </cell>
          <cell r="H13501" t="str">
            <v>刘集圩居委会</v>
          </cell>
        </row>
        <row r="13502">
          <cell r="A13502" t="str">
            <v>32082519790208597X</v>
          </cell>
          <cell r="B13502" t="str">
            <v>刘南涛</v>
          </cell>
          <cell r="C13502" t="str">
            <v>32082519790208597X</v>
          </cell>
          <cell r="D13502" t="str">
            <v>江苏省农村信用社联合社</v>
          </cell>
          <cell r="E13502" t="str">
            <v>402301099998</v>
          </cell>
          <cell r="F13502" t="str">
            <v>3213233101109001340651</v>
          </cell>
          <cell r="G13502" t="str">
            <v>来安街道</v>
          </cell>
          <cell r="H13502" t="str">
            <v>刘集圩居委会</v>
          </cell>
        </row>
        <row r="13503">
          <cell r="A13503" t="str">
            <v>320825195808265916</v>
          </cell>
          <cell r="B13503" t="str">
            <v>刘平</v>
          </cell>
          <cell r="C13503" t="str">
            <v>320825195808265916</v>
          </cell>
          <cell r="D13503" t="str">
            <v>江苏省农村信用社联合社</v>
          </cell>
          <cell r="E13503" t="str">
            <v>402301099998</v>
          </cell>
          <cell r="F13503" t="str">
            <v>3213231201109212076286</v>
          </cell>
          <cell r="G13503" t="str">
            <v>来安街道</v>
          </cell>
          <cell r="H13503" t="str">
            <v>刘集圩居委会</v>
          </cell>
        </row>
        <row r="13504">
          <cell r="A13504" t="str">
            <v>320825195406165939</v>
          </cell>
          <cell r="B13504" t="str">
            <v>刘涛</v>
          </cell>
          <cell r="C13504" t="str">
            <v>320825195406165939</v>
          </cell>
          <cell r="D13504" t="str">
            <v>江苏省农村信用社联合社</v>
          </cell>
          <cell r="E13504" t="str">
            <v>402301099998</v>
          </cell>
          <cell r="F13504" t="str">
            <v>3213231201109212066550</v>
          </cell>
          <cell r="G13504" t="str">
            <v>来安街道</v>
          </cell>
          <cell r="H13504" t="str">
            <v>刘集圩居委会</v>
          </cell>
        </row>
        <row r="13505">
          <cell r="A13505" t="str">
            <v>320825196912125934</v>
          </cell>
          <cell r="B13505" t="str">
            <v>刘正红</v>
          </cell>
          <cell r="C13505" t="str">
            <v>320825196912125934</v>
          </cell>
          <cell r="D13505" t="str">
            <v>江苏省农村信用社联合社</v>
          </cell>
          <cell r="E13505" t="str">
            <v>402301099998</v>
          </cell>
          <cell r="F13505" t="str">
            <v>3213231201109212087649</v>
          </cell>
          <cell r="G13505" t="str">
            <v>来安街道</v>
          </cell>
          <cell r="H13505" t="str">
            <v>刘集圩居委会</v>
          </cell>
        </row>
        <row r="13506">
          <cell r="A13506" t="str">
            <v>32082519660302593X</v>
          </cell>
          <cell r="B13506" t="str">
            <v>刘正堂</v>
          </cell>
          <cell r="C13506" t="str">
            <v>32082519660302593X</v>
          </cell>
          <cell r="D13506" t="str">
            <v>江苏省农村信用社联合社</v>
          </cell>
          <cell r="E13506" t="str">
            <v>402301099998</v>
          </cell>
          <cell r="F13506" t="str">
            <v>3213231201109212086639</v>
          </cell>
          <cell r="G13506" t="str">
            <v>来安街道</v>
          </cell>
          <cell r="H13506" t="str">
            <v>刘集圩居委会</v>
          </cell>
        </row>
        <row r="13507">
          <cell r="A13507" t="str">
            <v>320825197011245917</v>
          </cell>
          <cell r="B13507" t="str">
            <v>孟庆军</v>
          </cell>
          <cell r="C13507" t="str">
            <v>320825197011245917</v>
          </cell>
          <cell r="D13507" t="str">
            <v>江苏省农村信用社联合社</v>
          </cell>
          <cell r="E13507" t="str">
            <v>402301099998</v>
          </cell>
          <cell r="F13507" t="str">
            <v>3213231201109212055773</v>
          </cell>
          <cell r="G13507" t="str">
            <v>来安街道</v>
          </cell>
          <cell r="H13507" t="str">
            <v>刘集圩居委会</v>
          </cell>
        </row>
        <row r="13508">
          <cell r="A13508" t="str">
            <v>320825195412155921</v>
          </cell>
          <cell r="B13508" t="str">
            <v>沈翠花</v>
          </cell>
          <cell r="C13508" t="str">
            <v>320825195412155921</v>
          </cell>
          <cell r="D13508" t="str">
            <v>江苏省农村信用社联合社</v>
          </cell>
          <cell r="E13508" t="str">
            <v>402301099998</v>
          </cell>
          <cell r="F13508" t="str">
            <v>3213231201109212084881</v>
          </cell>
          <cell r="G13508" t="str">
            <v>来安街道</v>
          </cell>
          <cell r="H13508" t="str">
            <v>刘集圩居委会</v>
          </cell>
        </row>
        <row r="13509">
          <cell r="A13509" t="str">
            <v>320825194607085922</v>
          </cell>
          <cell r="B13509" t="str">
            <v>宋翠英</v>
          </cell>
          <cell r="C13509" t="str">
            <v>320825194607085922</v>
          </cell>
          <cell r="D13509" t="str">
            <v>江苏省农村信用社联合社</v>
          </cell>
          <cell r="E13509" t="str">
            <v>402301099998</v>
          </cell>
          <cell r="F13509" t="str">
            <v>3213231201109212068994</v>
          </cell>
          <cell r="G13509" t="str">
            <v>来安街道</v>
          </cell>
          <cell r="H13509" t="str">
            <v>刘集圩居委会</v>
          </cell>
        </row>
        <row r="13510">
          <cell r="A13510" t="str">
            <v>320825195703215920</v>
          </cell>
          <cell r="B13510" t="str">
            <v>王恒英</v>
          </cell>
          <cell r="C13510" t="str">
            <v>320825195703215920</v>
          </cell>
          <cell r="D13510" t="str">
            <v>江苏省农村信用社联合社</v>
          </cell>
          <cell r="E13510" t="str">
            <v>402301099998</v>
          </cell>
          <cell r="F13510" t="str">
            <v>3213231201109212086932</v>
          </cell>
          <cell r="G13510" t="str">
            <v>来安街道</v>
          </cell>
          <cell r="H13510" t="str">
            <v>刘集圩居委会</v>
          </cell>
        </row>
        <row r="13511">
          <cell r="A13511" t="str">
            <v>321323198507065915</v>
          </cell>
          <cell r="B13511" t="str">
            <v>王伟</v>
          </cell>
          <cell r="C13511" t="str">
            <v>321323198507065915</v>
          </cell>
          <cell r="D13511" t="str">
            <v>江苏省农村信用社联合社</v>
          </cell>
          <cell r="E13511" t="str">
            <v>402301099998</v>
          </cell>
          <cell r="F13511" t="str">
            <v>3213233101109001339743</v>
          </cell>
          <cell r="G13511" t="str">
            <v>来安街道</v>
          </cell>
          <cell r="H13511" t="str">
            <v>刘集圩居委会</v>
          </cell>
        </row>
        <row r="13512">
          <cell r="A13512" t="str">
            <v>320825195902140415</v>
          </cell>
          <cell r="B13512" t="str">
            <v>王义忠</v>
          </cell>
          <cell r="C13512" t="str">
            <v>320825195902140415</v>
          </cell>
          <cell r="D13512" t="str">
            <v>江苏省农村信用社联合社</v>
          </cell>
          <cell r="E13512" t="str">
            <v>402301099998</v>
          </cell>
          <cell r="F13512" t="str">
            <v>3213231201109212057369</v>
          </cell>
          <cell r="G13512" t="str">
            <v>来安街道</v>
          </cell>
          <cell r="H13512" t="str">
            <v>刘集圩居委会</v>
          </cell>
        </row>
        <row r="13513">
          <cell r="A13513" t="str">
            <v>320825194912275917</v>
          </cell>
          <cell r="B13513" t="str">
            <v>张绍亮</v>
          </cell>
          <cell r="C13513" t="str">
            <v>320825194912275917</v>
          </cell>
          <cell r="D13513" t="str">
            <v>江苏省农村信用社联合社</v>
          </cell>
          <cell r="E13513" t="str">
            <v>402301099998</v>
          </cell>
          <cell r="F13513" t="str">
            <v>3213231201109212086184</v>
          </cell>
          <cell r="G13513" t="str">
            <v>来安街道</v>
          </cell>
          <cell r="H13513" t="str">
            <v>刘集圩居委会</v>
          </cell>
        </row>
        <row r="13514">
          <cell r="A13514" t="str">
            <v>32082519530527591X</v>
          </cell>
          <cell r="B13514" t="str">
            <v>张先林</v>
          </cell>
          <cell r="C13514" t="str">
            <v>32082519530527591X</v>
          </cell>
          <cell r="D13514" t="str">
            <v>江苏省农村信用社联合社</v>
          </cell>
          <cell r="E13514" t="str">
            <v>402301099998</v>
          </cell>
          <cell r="F13514" t="str">
            <v>3213231201109212045289</v>
          </cell>
          <cell r="G13514" t="str">
            <v>来安街道</v>
          </cell>
          <cell r="H13514" t="str">
            <v>刘集圩居委会</v>
          </cell>
        </row>
        <row r="13515">
          <cell r="A13515" t="str">
            <v>320825196912085936</v>
          </cell>
          <cell r="B13515" t="str">
            <v>赵凯</v>
          </cell>
          <cell r="C13515" t="str">
            <v>320825196912085936</v>
          </cell>
          <cell r="D13515" t="str">
            <v>江苏省农村信用社联合社</v>
          </cell>
          <cell r="E13515" t="str">
            <v>402301099998</v>
          </cell>
          <cell r="F13515" t="str">
            <v>3213231201109212049067</v>
          </cell>
          <cell r="G13515" t="str">
            <v>来安街道</v>
          </cell>
          <cell r="H13515" t="str">
            <v>刘集圩居委会</v>
          </cell>
        </row>
        <row r="13516">
          <cell r="A13516" t="str">
            <v>320825195606105914</v>
          </cell>
          <cell r="B13516" t="str">
            <v>赵克功</v>
          </cell>
          <cell r="C13516" t="str">
            <v>320825195606105914</v>
          </cell>
          <cell r="D13516" t="str">
            <v>江苏省农村信用社联合社</v>
          </cell>
          <cell r="E13516" t="str">
            <v>402301099998</v>
          </cell>
          <cell r="F13516" t="str">
            <v>3213230271990006553693</v>
          </cell>
          <cell r="G13516" t="str">
            <v>来安街道</v>
          </cell>
          <cell r="H13516" t="str">
            <v>刘集圩居委会</v>
          </cell>
        </row>
        <row r="13517">
          <cell r="A13517" t="str">
            <v>320825196102085918</v>
          </cell>
          <cell r="B13517" t="str">
            <v>赵克华</v>
          </cell>
          <cell r="C13517" t="str">
            <v>320825196102085918</v>
          </cell>
          <cell r="D13517" t="str">
            <v>江苏省农村信用社联合社</v>
          </cell>
          <cell r="E13517" t="str">
            <v>402301099998</v>
          </cell>
          <cell r="F13517" t="str">
            <v>3213231201109212053460</v>
          </cell>
          <cell r="G13517" t="str">
            <v>来安街道</v>
          </cell>
          <cell r="H13517" t="str">
            <v>刘集圩居委会</v>
          </cell>
        </row>
        <row r="13518">
          <cell r="A13518" t="str">
            <v>320825194811275918</v>
          </cell>
          <cell r="B13518" t="str">
            <v>赵维朱</v>
          </cell>
          <cell r="C13518" t="str">
            <v>320825194811275918</v>
          </cell>
          <cell r="D13518" t="str">
            <v>江苏省农村信用社联合社</v>
          </cell>
          <cell r="E13518" t="str">
            <v>402301099998</v>
          </cell>
          <cell r="F13518" t="str">
            <v>3213231201109212044017</v>
          </cell>
          <cell r="G13518" t="str">
            <v>来安街道</v>
          </cell>
          <cell r="H13518" t="str">
            <v>刘集圩居委会</v>
          </cell>
        </row>
        <row r="13519">
          <cell r="A13519" t="str">
            <v>320825194208265918</v>
          </cell>
          <cell r="B13519" t="str">
            <v>戴开路</v>
          </cell>
          <cell r="C13519" t="str">
            <v>320825194208265918</v>
          </cell>
          <cell r="D13519" t="str">
            <v>江苏省农村信用社联合社</v>
          </cell>
          <cell r="E13519" t="str">
            <v>402301099998</v>
          </cell>
          <cell r="F13519" t="str">
            <v>3213231201109212748835</v>
          </cell>
          <cell r="G13519" t="str">
            <v>来安街道</v>
          </cell>
          <cell r="H13519" t="str">
            <v>刘集圩居委会</v>
          </cell>
        </row>
        <row r="13520">
          <cell r="A13520" t="str">
            <v>321323199405126312</v>
          </cell>
          <cell r="B13520" t="str">
            <v>刘保柱</v>
          </cell>
          <cell r="C13520" t="str">
            <v>321323199405126312</v>
          </cell>
          <cell r="D13520" t="str">
            <v>江苏省农村信用社联合社</v>
          </cell>
          <cell r="E13520" t="str">
            <v>402301099998</v>
          </cell>
          <cell r="F13520" t="str">
            <v>6230667531009583829</v>
          </cell>
          <cell r="G13520" t="str">
            <v>来安街道</v>
          </cell>
          <cell r="H13520" t="str">
            <v>刘集圩居委会</v>
          </cell>
        </row>
        <row r="13521">
          <cell r="A13521" t="str">
            <v>32082519731106021X</v>
          </cell>
          <cell r="B13521" t="str">
            <v>刘建兵</v>
          </cell>
          <cell r="C13521" t="str">
            <v>32082519731106021X</v>
          </cell>
          <cell r="D13521" t="str">
            <v>江苏省农村信用社联合社</v>
          </cell>
          <cell r="E13521" t="str">
            <v>402301099998</v>
          </cell>
          <cell r="F13521" t="str">
            <v>3213232701109000927343</v>
          </cell>
          <cell r="G13521" t="str">
            <v>来安街道</v>
          </cell>
          <cell r="H13521" t="str">
            <v>刘集圩居委会</v>
          </cell>
        </row>
        <row r="13522">
          <cell r="A13522" t="str">
            <v>32132319850705591X</v>
          </cell>
          <cell r="B13522" t="str">
            <v>刘强</v>
          </cell>
          <cell r="C13522" t="str">
            <v>32132319850705591X</v>
          </cell>
          <cell r="D13522" t="str">
            <v>江苏省农村信用社联合社</v>
          </cell>
          <cell r="E13522" t="str">
            <v>402301099998</v>
          </cell>
          <cell r="F13522" t="str">
            <v>3213231201109215230714</v>
          </cell>
          <cell r="G13522" t="str">
            <v>来安街道</v>
          </cell>
          <cell r="H13522" t="str">
            <v>刘集圩居委会</v>
          </cell>
        </row>
        <row r="13523">
          <cell r="A13523" t="str">
            <v>320825193607105925</v>
          </cell>
          <cell r="B13523" t="str">
            <v>阮桂兰</v>
          </cell>
          <cell r="C13523" t="str">
            <v>320825193607105925</v>
          </cell>
          <cell r="D13523" t="str">
            <v>江苏省农村信用社联合社</v>
          </cell>
          <cell r="E13523" t="str">
            <v>402301099998</v>
          </cell>
          <cell r="F13523" t="str">
            <v>3213231201109212729887</v>
          </cell>
          <cell r="G13523" t="str">
            <v>来安街道</v>
          </cell>
          <cell r="H13523" t="str">
            <v>刘集圩居委会</v>
          </cell>
        </row>
        <row r="13524">
          <cell r="A13524" t="str">
            <v>320825195007265932</v>
          </cell>
          <cell r="B13524" t="str">
            <v>赵克敏</v>
          </cell>
          <cell r="C13524" t="str">
            <v>320825195007265932</v>
          </cell>
          <cell r="D13524" t="str">
            <v>江苏省农村信用社联合社</v>
          </cell>
          <cell r="E13524" t="str">
            <v>402301099998</v>
          </cell>
          <cell r="F13524" t="str">
            <v>3213231201109212047502</v>
          </cell>
          <cell r="G13524" t="str">
            <v>来安街道</v>
          </cell>
          <cell r="H13524" t="str">
            <v>刘集圩居委会</v>
          </cell>
        </row>
        <row r="13525">
          <cell r="A13525" t="str">
            <v>321323198402235914</v>
          </cell>
          <cell r="B13525" t="str">
            <v>胡立春</v>
          </cell>
          <cell r="C13525" t="str">
            <v>321323198402235914</v>
          </cell>
          <cell r="D13525" t="str">
            <v>江苏省农村信用社联合社</v>
          </cell>
          <cell r="E13525" t="str">
            <v>402301099998</v>
          </cell>
          <cell r="F13525" t="str">
            <v>6230667535019153184</v>
          </cell>
          <cell r="G13525" t="str">
            <v>来安街道</v>
          </cell>
          <cell r="H13525" t="str">
            <v>胡集居委会</v>
          </cell>
        </row>
        <row r="13526">
          <cell r="A13526" t="str">
            <v>32082519721212592X</v>
          </cell>
          <cell r="B13526" t="str">
            <v>陈艳</v>
          </cell>
          <cell r="C13526" t="str">
            <v>32082519721212592X</v>
          </cell>
          <cell r="D13526" t="str">
            <v>江苏省农村信用社联合社</v>
          </cell>
          <cell r="E13526" t="str">
            <v>402301099998</v>
          </cell>
          <cell r="F13526" t="str">
            <v>3213230271990003757042</v>
          </cell>
          <cell r="G13526" t="str">
            <v>来安街道</v>
          </cell>
          <cell r="H13526" t="str">
            <v>胡集居委会</v>
          </cell>
        </row>
        <row r="13527">
          <cell r="A13527" t="str">
            <v>320825193802225922</v>
          </cell>
          <cell r="B13527" t="str">
            <v>陈月华</v>
          </cell>
          <cell r="C13527" t="str">
            <v>320825193802225922</v>
          </cell>
          <cell r="D13527" t="str">
            <v>江苏省农村信用社联合社</v>
          </cell>
          <cell r="E13527" t="str">
            <v>402301099998</v>
          </cell>
          <cell r="F13527" t="str">
            <v>3213231201109212827302</v>
          </cell>
          <cell r="G13527" t="str">
            <v>来安街道</v>
          </cell>
          <cell r="H13527" t="str">
            <v>胡集居委会</v>
          </cell>
        </row>
        <row r="13528">
          <cell r="A13528" t="str">
            <v>321323198907065914</v>
          </cell>
          <cell r="B13528" t="str">
            <v>胡安南</v>
          </cell>
          <cell r="C13528" t="str">
            <v>321323198907065914</v>
          </cell>
          <cell r="D13528" t="str">
            <v>江苏省农村信用社联合社</v>
          </cell>
          <cell r="E13528" t="str">
            <v>402301099998</v>
          </cell>
          <cell r="F13528" t="str">
            <v>3213233101109001714957</v>
          </cell>
          <cell r="G13528" t="str">
            <v>来安街道</v>
          </cell>
          <cell r="H13528" t="str">
            <v>胡集居委会</v>
          </cell>
        </row>
        <row r="13529">
          <cell r="A13529" t="str">
            <v>32132319940225591X</v>
          </cell>
          <cell r="B13529" t="str">
            <v>胡成</v>
          </cell>
          <cell r="C13529" t="str">
            <v>32132319940225591X</v>
          </cell>
          <cell r="D13529" t="str">
            <v>江苏省农村信用社联合社</v>
          </cell>
          <cell r="E13529" t="str">
            <v>402301099998</v>
          </cell>
          <cell r="F13529" t="str">
            <v>3213230271990003757104</v>
          </cell>
          <cell r="G13529" t="str">
            <v>来安街道</v>
          </cell>
          <cell r="H13529" t="str">
            <v>胡集居委会</v>
          </cell>
        </row>
        <row r="13530">
          <cell r="A13530" t="str">
            <v>321323198201015915</v>
          </cell>
          <cell r="B13530" t="str">
            <v>胡达</v>
          </cell>
          <cell r="C13530" t="str">
            <v>321323198201015915</v>
          </cell>
          <cell r="D13530" t="str">
            <v>江苏省农村信用社联合社</v>
          </cell>
          <cell r="E13530" t="str">
            <v>402301099998</v>
          </cell>
          <cell r="F13530" t="str">
            <v>3213230271990003756622</v>
          </cell>
          <cell r="G13530" t="str">
            <v>来安街道</v>
          </cell>
          <cell r="H13530" t="str">
            <v>胡集居委会</v>
          </cell>
        </row>
        <row r="13531">
          <cell r="A13531" t="str">
            <v>321323198708235933</v>
          </cell>
          <cell r="B13531" t="str">
            <v>胡登高</v>
          </cell>
          <cell r="C13531" t="str">
            <v>321323198708235933</v>
          </cell>
          <cell r="D13531" t="str">
            <v>江苏省农村信用社联合社</v>
          </cell>
          <cell r="E13531" t="str">
            <v>402301099998</v>
          </cell>
          <cell r="F13531" t="str">
            <v>3213230271990003756533</v>
          </cell>
          <cell r="G13531" t="str">
            <v>来安街道</v>
          </cell>
          <cell r="H13531" t="str">
            <v>胡集居委会</v>
          </cell>
        </row>
        <row r="13532">
          <cell r="A13532" t="str">
            <v>320825196906035916</v>
          </cell>
          <cell r="B13532" t="str">
            <v>胡家彪</v>
          </cell>
          <cell r="C13532" t="str">
            <v>320825196906035916</v>
          </cell>
          <cell r="D13532" t="str">
            <v>江苏省农村信用社联合社</v>
          </cell>
          <cell r="E13532" t="str">
            <v>402301099998</v>
          </cell>
          <cell r="F13532" t="str">
            <v>3213231201109211845903</v>
          </cell>
          <cell r="G13532" t="str">
            <v>来安街道</v>
          </cell>
          <cell r="H13532" t="str">
            <v>胡集居委会</v>
          </cell>
        </row>
        <row r="13533">
          <cell r="A13533" t="str">
            <v>320825196009125938</v>
          </cell>
          <cell r="B13533" t="str">
            <v>胡家德</v>
          </cell>
          <cell r="C13533" t="str">
            <v>320825196009125938</v>
          </cell>
          <cell r="D13533" t="str">
            <v>江苏省农村信用社联合社</v>
          </cell>
          <cell r="E13533" t="str">
            <v>402301099998</v>
          </cell>
          <cell r="F13533" t="str">
            <v>3213231201109211842973</v>
          </cell>
          <cell r="G13533" t="str">
            <v>来安街道</v>
          </cell>
          <cell r="H13533" t="str">
            <v>胡集居委会</v>
          </cell>
        </row>
        <row r="13534">
          <cell r="A13534" t="str">
            <v>320825195608235915</v>
          </cell>
          <cell r="B13534" t="str">
            <v>胡家福</v>
          </cell>
          <cell r="C13534" t="str">
            <v>320825195608235915</v>
          </cell>
          <cell r="D13534" t="str">
            <v>江苏省农村信用社联合社</v>
          </cell>
          <cell r="E13534" t="str">
            <v>402301099998</v>
          </cell>
          <cell r="F13534" t="str">
            <v>3213231201109211842549</v>
          </cell>
          <cell r="G13534" t="str">
            <v>来安街道</v>
          </cell>
          <cell r="H13534" t="str">
            <v>胡集居委会</v>
          </cell>
        </row>
        <row r="13535">
          <cell r="A13535" t="str">
            <v>320825195708165934</v>
          </cell>
          <cell r="B13535" t="str">
            <v>胡家虎</v>
          </cell>
          <cell r="C13535" t="str">
            <v>320825195708165934</v>
          </cell>
          <cell r="D13535" t="str">
            <v>江苏省农村信用社联合社</v>
          </cell>
          <cell r="E13535" t="str">
            <v>402301099998</v>
          </cell>
          <cell r="F13535" t="str">
            <v>3213231201109211843559</v>
          </cell>
          <cell r="G13535" t="str">
            <v>来安街道</v>
          </cell>
          <cell r="H13535" t="str">
            <v>胡集居委会</v>
          </cell>
        </row>
        <row r="13536">
          <cell r="A13536" t="str">
            <v>320825196902225931</v>
          </cell>
          <cell r="B13536" t="str">
            <v>胡家锦</v>
          </cell>
          <cell r="C13536" t="str">
            <v>320825196902225931</v>
          </cell>
          <cell r="D13536" t="str">
            <v>江苏省农村信用社联合社</v>
          </cell>
          <cell r="E13536" t="str">
            <v>402301099998</v>
          </cell>
          <cell r="F13536" t="str">
            <v>3213231201109211843428</v>
          </cell>
          <cell r="G13536" t="str">
            <v>来安街道</v>
          </cell>
          <cell r="H13536" t="str">
            <v>胡集居委会</v>
          </cell>
        </row>
        <row r="13537">
          <cell r="A13537" t="str">
            <v>320825195203175934</v>
          </cell>
          <cell r="B13537" t="str">
            <v>胡家立</v>
          </cell>
          <cell r="C13537" t="str">
            <v>320825195203175934</v>
          </cell>
          <cell r="D13537" t="str">
            <v>江苏省农村信用社联合社</v>
          </cell>
          <cell r="E13537" t="str">
            <v>402301099998</v>
          </cell>
          <cell r="F13537" t="str">
            <v>3213231201109211844600</v>
          </cell>
          <cell r="G13537" t="str">
            <v>来安街道</v>
          </cell>
          <cell r="H13537" t="str">
            <v>胡集居委会</v>
          </cell>
        </row>
        <row r="13538">
          <cell r="A13538" t="str">
            <v>320825195412195915</v>
          </cell>
          <cell r="B13538" t="str">
            <v>胡家连</v>
          </cell>
          <cell r="C13538" t="str">
            <v>320825195412195915</v>
          </cell>
          <cell r="D13538" t="str">
            <v>江苏省农村信用社联合社</v>
          </cell>
          <cell r="E13538" t="str">
            <v>402301099998</v>
          </cell>
          <cell r="F13538" t="str">
            <v>3213230271990008601030</v>
          </cell>
          <cell r="G13538" t="str">
            <v>来安街道</v>
          </cell>
          <cell r="H13538" t="str">
            <v>胡集居委会</v>
          </cell>
        </row>
        <row r="13539">
          <cell r="A13539" t="str">
            <v>320825195303235914</v>
          </cell>
          <cell r="B13539" t="str">
            <v>胡家林</v>
          </cell>
          <cell r="C13539" t="str">
            <v>320825195303235914</v>
          </cell>
          <cell r="D13539" t="str">
            <v>江苏省农村信用社联合社</v>
          </cell>
          <cell r="E13539" t="str">
            <v>402301099998</v>
          </cell>
          <cell r="F13539" t="str">
            <v>3213231201109211844993</v>
          </cell>
          <cell r="G13539" t="str">
            <v>来安街道</v>
          </cell>
          <cell r="H13539" t="str">
            <v>胡集居委会</v>
          </cell>
        </row>
        <row r="13540">
          <cell r="A13540" t="str">
            <v>320825196006305933</v>
          </cell>
          <cell r="B13540" t="str">
            <v>胡家禄</v>
          </cell>
          <cell r="C13540" t="str">
            <v>320825196006305933</v>
          </cell>
          <cell r="D13540" t="str">
            <v>江苏省农村信用社联合社</v>
          </cell>
          <cell r="E13540" t="str">
            <v>402301099998</v>
          </cell>
          <cell r="F13540" t="str">
            <v>3213230271990006644998</v>
          </cell>
          <cell r="G13540" t="str">
            <v>来安街道</v>
          </cell>
          <cell r="H13540" t="str">
            <v>胡集居委会</v>
          </cell>
        </row>
        <row r="13541">
          <cell r="A13541" t="str">
            <v>320825194112235917</v>
          </cell>
          <cell r="B13541" t="str">
            <v>胡家祥</v>
          </cell>
          <cell r="C13541" t="str">
            <v>320825194112235917</v>
          </cell>
          <cell r="D13541" t="str">
            <v>江苏省农村信用社联合社</v>
          </cell>
          <cell r="E13541" t="str">
            <v>402301099998</v>
          </cell>
          <cell r="F13541" t="str">
            <v>3213231201109211845448</v>
          </cell>
          <cell r="G13541" t="str">
            <v>来安街道</v>
          </cell>
          <cell r="H13541" t="str">
            <v>胡集居委会</v>
          </cell>
        </row>
        <row r="13542">
          <cell r="A13542" t="str">
            <v>320825196310225911</v>
          </cell>
          <cell r="B13542" t="str">
            <v>胡家兴</v>
          </cell>
          <cell r="C13542" t="str">
            <v>320825196310225911</v>
          </cell>
          <cell r="D13542" t="str">
            <v>江苏省农村信用社联合社</v>
          </cell>
          <cell r="E13542" t="str">
            <v>402301099998</v>
          </cell>
          <cell r="F13542" t="str">
            <v>3213230271990004072949</v>
          </cell>
          <cell r="G13542" t="str">
            <v>来安街道</v>
          </cell>
          <cell r="H13542" t="str">
            <v>胡集居委会</v>
          </cell>
        </row>
        <row r="13543">
          <cell r="A13543" t="str">
            <v>320825196111105917</v>
          </cell>
          <cell r="B13543" t="str">
            <v>胡家学</v>
          </cell>
          <cell r="C13543" t="str">
            <v>320825196111105917</v>
          </cell>
          <cell r="D13543" t="str">
            <v>江苏省农村信用社联合社</v>
          </cell>
          <cell r="E13543" t="str">
            <v>402301099998</v>
          </cell>
          <cell r="F13543" t="str">
            <v>3213231201109211843004</v>
          </cell>
          <cell r="G13543" t="str">
            <v>来安街道</v>
          </cell>
          <cell r="H13543" t="str">
            <v>胡集居委会</v>
          </cell>
        </row>
        <row r="13544">
          <cell r="A13544" t="str">
            <v>320825193411285936</v>
          </cell>
          <cell r="B13544" t="str">
            <v>胡家杨</v>
          </cell>
          <cell r="C13544" t="str">
            <v>320825193411285936</v>
          </cell>
          <cell r="D13544" t="str">
            <v>江苏省农村信用社联合社</v>
          </cell>
          <cell r="E13544" t="str">
            <v>402301099998</v>
          </cell>
          <cell r="F13544" t="str">
            <v>3213231201109211843721</v>
          </cell>
          <cell r="G13544" t="str">
            <v>来安街道</v>
          </cell>
          <cell r="H13544" t="str">
            <v>胡集居委会</v>
          </cell>
        </row>
        <row r="13545">
          <cell r="A13545" t="str">
            <v>320825194106205914</v>
          </cell>
          <cell r="B13545" t="str">
            <v>胡家正</v>
          </cell>
          <cell r="C13545" t="str">
            <v>320825194106205914</v>
          </cell>
          <cell r="D13545" t="str">
            <v>江苏省农村信用社联合社</v>
          </cell>
          <cell r="E13545" t="str">
            <v>402301099998</v>
          </cell>
          <cell r="F13545" t="str">
            <v>3213230271990007097890</v>
          </cell>
          <cell r="G13545" t="str">
            <v>来安街道</v>
          </cell>
          <cell r="H13545" t="str">
            <v>胡集居委会</v>
          </cell>
        </row>
        <row r="13546">
          <cell r="A13546" t="str">
            <v>320825197506095914</v>
          </cell>
          <cell r="B13546" t="str">
            <v>胡立锋</v>
          </cell>
          <cell r="C13546" t="str">
            <v>320825197506095914</v>
          </cell>
          <cell r="D13546" t="str">
            <v>江苏省农村信用社联合社</v>
          </cell>
          <cell r="E13546" t="str">
            <v>402301099998</v>
          </cell>
          <cell r="F13546" t="str">
            <v>3213233101109001795606</v>
          </cell>
          <cell r="G13546" t="str">
            <v>来安街道</v>
          </cell>
          <cell r="H13546" t="str">
            <v>胡集居委会</v>
          </cell>
        </row>
        <row r="13547">
          <cell r="A13547" t="str">
            <v>321323198711135933</v>
          </cell>
          <cell r="B13547" t="str">
            <v>胡立军</v>
          </cell>
          <cell r="C13547" t="str">
            <v>321323198711135933</v>
          </cell>
          <cell r="D13547" t="str">
            <v>江苏省农村信用社联合社</v>
          </cell>
          <cell r="E13547" t="str">
            <v>402301099998</v>
          </cell>
          <cell r="F13547" t="str">
            <v>3213230121010000106682</v>
          </cell>
          <cell r="G13547" t="str">
            <v>来安街道</v>
          </cell>
          <cell r="H13547" t="str">
            <v>胡集居委会</v>
          </cell>
        </row>
        <row r="13548">
          <cell r="A13548" t="str">
            <v>320825197903215916</v>
          </cell>
          <cell r="B13548" t="str">
            <v>胡立雷</v>
          </cell>
          <cell r="C13548" t="str">
            <v>320825197903215916</v>
          </cell>
          <cell r="D13548" t="str">
            <v>江苏省农村信用社联合社</v>
          </cell>
          <cell r="E13548" t="str">
            <v>402301099998</v>
          </cell>
          <cell r="F13548" t="str">
            <v>3213230271990007173940</v>
          </cell>
          <cell r="G13548" t="str">
            <v>来安街道</v>
          </cell>
          <cell r="H13548" t="str">
            <v>胡集居委会</v>
          </cell>
        </row>
        <row r="13549">
          <cell r="A13549" t="str">
            <v>320825198110055910</v>
          </cell>
          <cell r="B13549" t="str">
            <v>胡立平</v>
          </cell>
          <cell r="C13549" t="str">
            <v>320825198110055910</v>
          </cell>
          <cell r="D13549" t="str">
            <v>江苏省农村信用社联合社</v>
          </cell>
          <cell r="E13549" t="str">
            <v>402301099998</v>
          </cell>
          <cell r="F13549" t="str">
            <v>3213230121010000097914</v>
          </cell>
          <cell r="G13549" t="str">
            <v>来安街道</v>
          </cell>
          <cell r="H13549" t="str">
            <v>胡集居委会</v>
          </cell>
        </row>
        <row r="13550">
          <cell r="A13550" t="str">
            <v>320825197709255914</v>
          </cell>
          <cell r="B13550" t="str">
            <v>胡立云</v>
          </cell>
          <cell r="C13550" t="str">
            <v>320825197709255914</v>
          </cell>
          <cell r="D13550" t="str">
            <v>江苏省农村信用社联合社</v>
          </cell>
          <cell r="E13550" t="str">
            <v>402301099998</v>
          </cell>
          <cell r="F13550" t="str">
            <v>3213230271990003756784</v>
          </cell>
          <cell r="G13550" t="str">
            <v>来安街道</v>
          </cell>
          <cell r="H13550" t="str">
            <v>胡集居委会</v>
          </cell>
        </row>
        <row r="13551">
          <cell r="A13551" t="str">
            <v>320825196402155930</v>
          </cell>
          <cell r="B13551" t="str">
            <v>胡茂林</v>
          </cell>
          <cell r="C13551" t="str">
            <v>320825196402155930</v>
          </cell>
          <cell r="D13551" t="str">
            <v>江苏省农村信用社联合社</v>
          </cell>
          <cell r="E13551" t="str">
            <v>402301099998</v>
          </cell>
          <cell r="F13551" t="str">
            <v>3213231201109211844014</v>
          </cell>
          <cell r="G13551" t="str">
            <v>来安街道</v>
          </cell>
          <cell r="H13551" t="str">
            <v>胡集居委会</v>
          </cell>
        </row>
        <row r="13552">
          <cell r="A13552" t="str">
            <v>320825196711095919</v>
          </cell>
          <cell r="B13552" t="str">
            <v>胡兴宝</v>
          </cell>
          <cell r="C13552" t="str">
            <v>320825196711095919</v>
          </cell>
          <cell r="D13552" t="str">
            <v>江苏省农村信用社联合社</v>
          </cell>
          <cell r="E13552" t="str">
            <v>402301099998</v>
          </cell>
          <cell r="F13552" t="str">
            <v>3213230271990008856452</v>
          </cell>
          <cell r="G13552" t="str">
            <v>来安街道</v>
          </cell>
          <cell r="H13552" t="str">
            <v>胡集居委会</v>
          </cell>
        </row>
        <row r="13553">
          <cell r="A13553" t="str">
            <v>320825197307035919</v>
          </cell>
          <cell r="B13553" t="str">
            <v>胡兴彬</v>
          </cell>
          <cell r="C13553" t="str">
            <v>320825197307035919</v>
          </cell>
          <cell r="D13553" t="str">
            <v>江苏省农村信用社联合社</v>
          </cell>
          <cell r="E13553" t="str">
            <v>402301099998</v>
          </cell>
          <cell r="F13553" t="str">
            <v>3213231201109211844307</v>
          </cell>
          <cell r="G13553" t="str">
            <v>来安街道</v>
          </cell>
          <cell r="H13553" t="str">
            <v>胡集居委会</v>
          </cell>
        </row>
        <row r="13554">
          <cell r="A13554" t="str">
            <v>320825195401095919</v>
          </cell>
          <cell r="B13554" t="str">
            <v>胡兴成</v>
          </cell>
          <cell r="C13554" t="str">
            <v>320825195401095919</v>
          </cell>
          <cell r="D13554" t="str">
            <v>江苏省农村信用社联合社</v>
          </cell>
          <cell r="E13554" t="str">
            <v>402301099998</v>
          </cell>
          <cell r="F13554" t="str">
            <v>3213231201109211845317</v>
          </cell>
          <cell r="G13554" t="str">
            <v>来安街道</v>
          </cell>
          <cell r="H13554" t="str">
            <v>胡集居委会</v>
          </cell>
        </row>
        <row r="13555">
          <cell r="A13555" t="str">
            <v>320825197609085911</v>
          </cell>
          <cell r="B13555" t="str">
            <v>胡兴春</v>
          </cell>
          <cell r="C13555" t="str">
            <v>320825197609085911</v>
          </cell>
          <cell r="D13555" t="str">
            <v>江苏省农村信用社联合社</v>
          </cell>
          <cell r="E13555" t="str">
            <v>402301099998</v>
          </cell>
          <cell r="F13555" t="str">
            <v>3213230271990006824286</v>
          </cell>
          <cell r="G13555" t="str">
            <v>来安街道</v>
          </cell>
          <cell r="H13555" t="str">
            <v>胡集居委会</v>
          </cell>
        </row>
        <row r="13556">
          <cell r="A13556" t="str">
            <v>320825195408275912</v>
          </cell>
          <cell r="B13556" t="str">
            <v>胡兴纯</v>
          </cell>
          <cell r="C13556" t="str">
            <v>320825195408275912</v>
          </cell>
          <cell r="D13556" t="str">
            <v>江苏省农村信用社联合社</v>
          </cell>
          <cell r="E13556" t="str">
            <v>402301099998</v>
          </cell>
          <cell r="F13556" t="str">
            <v>3213230271990008546644</v>
          </cell>
          <cell r="G13556" t="str">
            <v>来安街道</v>
          </cell>
          <cell r="H13556" t="str">
            <v>胡集居委会</v>
          </cell>
        </row>
        <row r="13557">
          <cell r="A13557" t="str">
            <v>32082519691205593X</v>
          </cell>
          <cell r="B13557" t="str">
            <v>胡兴功</v>
          </cell>
          <cell r="C13557" t="str">
            <v>32082519691205593X</v>
          </cell>
          <cell r="D13557" t="str">
            <v>江苏省农村信用社联合社</v>
          </cell>
          <cell r="E13557" t="str">
            <v>402301099998</v>
          </cell>
          <cell r="F13557" t="str">
            <v>3213231201109211845741</v>
          </cell>
          <cell r="G13557" t="str">
            <v>来安街道</v>
          </cell>
          <cell r="H13557" t="str">
            <v>胡集居委会</v>
          </cell>
        </row>
        <row r="13558">
          <cell r="A13558" t="str">
            <v>320825196610165930</v>
          </cell>
          <cell r="B13558" t="str">
            <v>胡兴江</v>
          </cell>
          <cell r="C13558" t="str">
            <v>320825196610165930</v>
          </cell>
          <cell r="D13558" t="str">
            <v>江苏省农村信用社联合社</v>
          </cell>
          <cell r="E13558" t="str">
            <v>402301099998</v>
          </cell>
          <cell r="F13558" t="str">
            <v>3213230271990008984607</v>
          </cell>
          <cell r="G13558" t="str">
            <v>来安街道</v>
          </cell>
          <cell r="H13558" t="str">
            <v>胡集居委会</v>
          </cell>
        </row>
        <row r="13559">
          <cell r="A13559" t="str">
            <v>320825197504205913</v>
          </cell>
          <cell r="B13559" t="str">
            <v>胡兴俊</v>
          </cell>
          <cell r="C13559" t="str">
            <v>320825197504205913</v>
          </cell>
          <cell r="D13559" t="str">
            <v>江苏省农村信用社联合社</v>
          </cell>
          <cell r="E13559" t="str">
            <v>402301099998</v>
          </cell>
          <cell r="F13559" t="str">
            <v>3213230121010000051311</v>
          </cell>
          <cell r="G13559" t="str">
            <v>来安街道</v>
          </cell>
          <cell r="H13559" t="str">
            <v>胡集居委会</v>
          </cell>
        </row>
        <row r="13560">
          <cell r="A13560" t="str">
            <v>32082519690608593X</v>
          </cell>
          <cell r="B13560" t="str">
            <v>胡兴凯</v>
          </cell>
          <cell r="C13560" t="str">
            <v>32082519690608593X</v>
          </cell>
          <cell r="D13560" t="str">
            <v>江苏省农村信用社联合社</v>
          </cell>
          <cell r="E13560" t="str">
            <v>402301099998</v>
          </cell>
          <cell r="F13560" t="str">
            <v>3213230271990007162319</v>
          </cell>
          <cell r="G13560" t="str">
            <v>来安街道</v>
          </cell>
          <cell r="H13560" t="str">
            <v>胡集居委会</v>
          </cell>
        </row>
        <row r="13561">
          <cell r="A13561" t="str">
            <v>321323198605295933</v>
          </cell>
          <cell r="B13561" t="str">
            <v>胡兴来</v>
          </cell>
          <cell r="C13561" t="str">
            <v>321323198605295933</v>
          </cell>
          <cell r="D13561" t="str">
            <v>江苏省农村信用社联合社</v>
          </cell>
          <cell r="E13561" t="str">
            <v>402301099998</v>
          </cell>
          <cell r="F13561" t="str">
            <v>3213230271990005445964</v>
          </cell>
          <cell r="G13561" t="str">
            <v>来安街道</v>
          </cell>
          <cell r="H13561" t="str">
            <v>胡集居委会</v>
          </cell>
        </row>
        <row r="13562">
          <cell r="A13562" t="str">
            <v>320825195912105912</v>
          </cell>
          <cell r="B13562" t="str">
            <v>胡兴良</v>
          </cell>
          <cell r="C13562" t="str">
            <v>320825195912105912</v>
          </cell>
          <cell r="D13562" t="str">
            <v>江苏省农村信用社联合社</v>
          </cell>
          <cell r="E13562" t="str">
            <v>402301099998</v>
          </cell>
          <cell r="F13562" t="str">
            <v>3213230271990008180011</v>
          </cell>
          <cell r="G13562" t="str">
            <v>来安街道</v>
          </cell>
          <cell r="H13562" t="str">
            <v>胡集居委会</v>
          </cell>
        </row>
        <row r="13563">
          <cell r="A13563" t="str">
            <v>320825196306175931</v>
          </cell>
          <cell r="B13563" t="str">
            <v>胡兴亮</v>
          </cell>
          <cell r="C13563" t="str">
            <v>320825196306175931</v>
          </cell>
          <cell r="D13563" t="str">
            <v>江苏省农村信用社联合社</v>
          </cell>
          <cell r="E13563" t="str">
            <v>402301099998</v>
          </cell>
          <cell r="F13563" t="str">
            <v>3213231201109211845286</v>
          </cell>
          <cell r="G13563" t="str">
            <v>来安街道</v>
          </cell>
          <cell r="H13563" t="str">
            <v>胡集居委会</v>
          </cell>
        </row>
        <row r="13564">
          <cell r="A13564" t="str">
            <v>320825196705245917</v>
          </cell>
          <cell r="B13564" t="str">
            <v>胡兴雨</v>
          </cell>
          <cell r="C13564" t="str">
            <v>320825196705245917</v>
          </cell>
          <cell r="D13564" t="str">
            <v>江苏省农村信用社联合社</v>
          </cell>
          <cell r="E13564" t="str">
            <v>402301099998</v>
          </cell>
          <cell r="F13564" t="str">
            <v>3213230271990004071316</v>
          </cell>
          <cell r="G13564" t="str">
            <v>来安街道</v>
          </cell>
          <cell r="H13564" t="str">
            <v>胡集居委会</v>
          </cell>
        </row>
        <row r="13565">
          <cell r="A13565" t="str">
            <v>320825197303275931</v>
          </cell>
          <cell r="B13565" t="str">
            <v>胡兴早</v>
          </cell>
          <cell r="C13565" t="str">
            <v>320825197303275931</v>
          </cell>
          <cell r="D13565" t="str">
            <v>江苏省农村信用社联合社</v>
          </cell>
          <cell r="E13565" t="str">
            <v>402301099998</v>
          </cell>
          <cell r="F13565" t="str">
            <v>3213230271990005445900</v>
          </cell>
          <cell r="G13565" t="str">
            <v>来安街道</v>
          </cell>
          <cell r="H13565" t="str">
            <v>胡集居委会</v>
          </cell>
        </row>
        <row r="13566">
          <cell r="A13566" t="str">
            <v>32082519721026597X</v>
          </cell>
          <cell r="B13566" t="str">
            <v>胡兴照</v>
          </cell>
          <cell r="C13566" t="str">
            <v>32082519721026597X</v>
          </cell>
          <cell r="D13566" t="str">
            <v>江苏省农村信用社联合社</v>
          </cell>
          <cell r="E13566" t="str">
            <v>402301099998</v>
          </cell>
          <cell r="F13566" t="str">
            <v>3213231201109211845610</v>
          </cell>
          <cell r="G13566" t="str">
            <v>来安街道</v>
          </cell>
          <cell r="H13566" t="str">
            <v>胡集居委会</v>
          </cell>
        </row>
        <row r="13567">
          <cell r="A13567" t="str">
            <v>320825195103015917</v>
          </cell>
          <cell r="B13567" t="str">
            <v>胡兴忠</v>
          </cell>
          <cell r="C13567" t="str">
            <v>320825195103015917</v>
          </cell>
          <cell r="D13567" t="str">
            <v>江苏省农村信用社联合社</v>
          </cell>
          <cell r="E13567" t="str">
            <v>402301099998</v>
          </cell>
          <cell r="F13567" t="str">
            <v>3213231201109211845155</v>
          </cell>
          <cell r="G13567" t="str">
            <v>来安街道</v>
          </cell>
          <cell r="H13567" t="str">
            <v>胡集居委会</v>
          </cell>
        </row>
        <row r="13568">
          <cell r="A13568" t="str">
            <v>321323198907215919</v>
          </cell>
          <cell r="B13568" t="str">
            <v>胡赵兴</v>
          </cell>
          <cell r="C13568" t="str">
            <v>321323198907215919</v>
          </cell>
          <cell r="D13568" t="str">
            <v>江苏省农村信用社联合社</v>
          </cell>
          <cell r="E13568" t="str">
            <v>402301099998</v>
          </cell>
          <cell r="F13568" t="str">
            <v>3213230271990003757550</v>
          </cell>
          <cell r="G13568" t="str">
            <v>来安街道</v>
          </cell>
          <cell r="H13568" t="str">
            <v>胡集居委会</v>
          </cell>
        </row>
        <row r="13569">
          <cell r="A13569" t="str">
            <v>32082519341121592X</v>
          </cell>
          <cell r="B13569" t="str">
            <v>林兰</v>
          </cell>
          <cell r="C13569" t="str">
            <v>32082519341121592X</v>
          </cell>
          <cell r="D13569" t="str">
            <v>江苏省农村信用社联合社</v>
          </cell>
          <cell r="E13569" t="str">
            <v>402301099998</v>
          </cell>
          <cell r="F13569" t="str">
            <v>3213230121010000080646</v>
          </cell>
          <cell r="G13569" t="str">
            <v>来安街道</v>
          </cell>
          <cell r="H13569" t="str">
            <v>胡集居委会</v>
          </cell>
        </row>
        <row r="13570">
          <cell r="A13570" t="str">
            <v>320825196301250429</v>
          </cell>
          <cell r="B13570" t="str">
            <v>王春香</v>
          </cell>
          <cell r="C13570" t="str">
            <v>320825196301250429</v>
          </cell>
          <cell r="D13570" t="str">
            <v>江苏省农村信用社联合社</v>
          </cell>
          <cell r="E13570" t="str">
            <v>402301099998</v>
          </cell>
          <cell r="F13570" t="str">
            <v>6230667531016652583</v>
          </cell>
          <cell r="G13570" t="str">
            <v>来安街道</v>
          </cell>
          <cell r="H13570" t="str">
            <v>胡集居委会</v>
          </cell>
        </row>
        <row r="13571">
          <cell r="A13571" t="str">
            <v>320825193002225924</v>
          </cell>
          <cell r="B13571" t="str">
            <v>王桂英</v>
          </cell>
          <cell r="C13571" t="str">
            <v>320825193002225924</v>
          </cell>
          <cell r="D13571" t="str">
            <v>江苏省农村信用社联合社</v>
          </cell>
          <cell r="E13571" t="str">
            <v>402301099998</v>
          </cell>
          <cell r="F13571" t="str">
            <v>3213231201109212828150</v>
          </cell>
          <cell r="G13571" t="str">
            <v>来安街道</v>
          </cell>
          <cell r="H13571" t="str">
            <v>胡集居委会</v>
          </cell>
        </row>
        <row r="13572">
          <cell r="A13572" t="str">
            <v>320825196912115947</v>
          </cell>
          <cell r="B13572" t="str">
            <v>杨小燕</v>
          </cell>
          <cell r="C13572" t="str">
            <v>320825196912115947</v>
          </cell>
          <cell r="D13572" t="str">
            <v>江苏省农村信用社联合社</v>
          </cell>
          <cell r="E13572" t="str">
            <v>402301099998</v>
          </cell>
          <cell r="F13572" t="str">
            <v>3213230271990008033298</v>
          </cell>
          <cell r="G13572" t="str">
            <v>来安街道</v>
          </cell>
          <cell r="H13572" t="str">
            <v>胡集居委会</v>
          </cell>
        </row>
        <row r="13573">
          <cell r="A13573" t="str">
            <v>32082519680801592X</v>
          </cell>
          <cell r="B13573" t="str">
            <v>庄秀兰</v>
          </cell>
          <cell r="C13573" t="str">
            <v>32082519680801592X</v>
          </cell>
          <cell r="D13573" t="str">
            <v>江苏省农村信用社联合社</v>
          </cell>
          <cell r="E13573" t="str">
            <v>402301099998</v>
          </cell>
          <cell r="F13573" t="str">
            <v>3213231201109211843397</v>
          </cell>
          <cell r="G13573" t="str">
            <v>来安街道</v>
          </cell>
          <cell r="H13573" t="str">
            <v>胡集居委会</v>
          </cell>
        </row>
        <row r="13574">
          <cell r="A13574" t="str">
            <v>32082519581009591X</v>
          </cell>
          <cell r="B13574" t="str">
            <v>胡兴华</v>
          </cell>
          <cell r="C13574" t="str">
            <v>32082519581009591X</v>
          </cell>
          <cell r="D13574" t="str">
            <v>江苏省农村信用社联合社</v>
          </cell>
          <cell r="E13574" t="str">
            <v>402301099998</v>
          </cell>
          <cell r="F13574" t="str">
            <v>6230667535019586979</v>
          </cell>
          <cell r="G13574" t="str">
            <v>来安街道</v>
          </cell>
          <cell r="H13574" t="str">
            <v>胡集居委会</v>
          </cell>
        </row>
        <row r="13575">
          <cell r="A13575" t="str">
            <v>320825197007205744</v>
          </cell>
          <cell r="B13575" t="str">
            <v>陈玲</v>
          </cell>
          <cell r="C13575" t="str">
            <v>320825197007205744</v>
          </cell>
          <cell r="D13575" t="str">
            <v>江苏省农村信用社联合社</v>
          </cell>
          <cell r="E13575" t="str">
            <v>402301099998</v>
          </cell>
          <cell r="F13575" t="str">
            <v>3213231201109213068331</v>
          </cell>
          <cell r="G13575" t="str">
            <v>来安街道</v>
          </cell>
          <cell r="H13575" t="str">
            <v>胡集居委会</v>
          </cell>
        </row>
        <row r="13576">
          <cell r="A13576" t="str">
            <v>32082519590810591X</v>
          </cell>
          <cell r="B13576" t="str">
            <v>戴家全</v>
          </cell>
          <cell r="C13576" t="str">
            <v>32082519590810591X</v>
          </cell>
          <cell r="D13576" t="str">
            <v>江苏省农村信用社联合社</v>
          </cell>
          <cell r="E13576" t="str">
            <v>402301099998</v>
          </cell>
          <cell r="F13576" t="str">
            <v>3213230271990008508427</v>
          </cell>
          <cell r="G13576" t="str">
            <v>来安街道</v>
          </cell>
          <cell r="H13576" t="str">
            <v>胡集居委会</v>
          </cell>
        </row>
        <row r="13577">
          <cell r="A13577" t="str">
            <v>320825196608285917</v>
          </cell>
          <cell r="B13577" t="str">
            <v>戴家伟</v>
          </cell>
          <cell r="C13577" t="str">
            <v>320825196608285917</v>
          </cell>
          <cell r="D13577" t="str">
            <v>江苏省农村信用社联合社</v>
          </cell>
          <cell r="E13577" t="str">
            <v>402301099998</v>
          </cell>
          <cell r="F13577" t="str">
            <v>3213230271990007464644</v>
          </cell>
          <cell r="G13577" t="str">
            <v>来安街道</v>
          </cell>
          <cell r="H13577" t="str">
            <v>胡集居委会</v>
          </cell>
        </row>
        <row r="13578">
          <cell r="A13578" t="str">
            <v>320825195612095919</v>
          </cell>
          <cell r="B13578" t="str">
            <v>戴家祥</v>
          </cell>
          <cell r="C13578" t="str">
            <v>320825195612095919</v>
          </cell>
          <cell r="D13578" t="str">
            <v>江苏省农村信用社联合社</v>
          </cell>
          <cell r="E13578" t="str">
            <v>402301099998</v>
          </cell>
          <cell r="F13578" t="str">
            <v>3213231201109211814027</v>
          </cell>
          <cell r="G13578" t="str">
            <v>来安街道</v>
          </cell>
          <cell r="H13578" t="str">
            <v>胡集居委会</v>
          </cell>
        </row>
        <row r="13579">
          <cell r="A13579" t="str">
            <v>320825197108035916</v>
          </cell>
          <cell r="B13579" t="str">
            <v>董家兵</v>
          </cell>
          <cell r="C13579" t="str">
            <v>320825197108035916</v>
          </cell>
          <cell r="D13579" t="str">
            <v>江苏省农村信用社联合社</v>
          </cell>
          <cell r="E13579" t="str">
            <v>402301099998</v>
          </cell>
          <cell r="F13579" t="str">
            <v>3213230271990005228351</v>
          </cell>
          <cell r="G13579" t="str">
            <v>来安街道</v>
          </cell>
          <cell r="H13579" t="str">
            <v>胡集居委会</v>
          </cell>
        </row>
        <row r="13580">
          <cell r="A13580" t="str">
            <v>320825196705065932</v>
          </cell>
          <cell r="B13580" t="str">
            <v>董家恩</v>
          </cell>
          <cell r="C13580" t="str">
            <v>320825196705065932</v>
          </cell>
          <cell r="D13580" t="str">
            <v>江苏省农村信用社联合社</v>
          </cell>
          <cell r="E13580" t="str">
            <v>402301099998</v>
          </cell>
          <cell r="F13580" t="str">
            <v>3213230271990007263059</v>
          </cell>
          <cell r="G13580" t="str">
            <v>来安街道</v>
          </cell>
          <cell r="H13580" t="str">
            <v>胡集居委会</v>
          </cell>
        </row>
        <row r="13581">
          <cell r="A13581" t="str">
            <v>320825197508225938</v>
          </cell>
          <cell r="B13581" t="str">
            <v>董家明</v>
          </cell>
          <cell r="C13581" t="str">
            <v>320825197508225938</v>
          </cell>
          <cell r="D13581" t="str">
            <v>江苏省农村信用社联合社</v>
          </cell>
          <cell r="E13581" t="str">
            <v>402301099998</v>
          </cell>
          <cell r="F13581" t="str">
            <v>3213230271990009160031</v>
          </cell>
          <cell r="G13581" t="str">
            <v>来安街道</v>
          </cell>
          <cell r="H13581" t="str">
            <v>胡集居委会</v>
          </cell>
        </row>
        <row r="13582">
          <cell r="A13582" t="str">
            <v>321323198908175939</v>
          </cell>
          <cell r="B13582" t="str">
            <v>董生凯</v>
          </cell>
          <cell r="C13582" t="str">
            <v>321323198908175939</v>
          </cell>
          <cell r="D13582" t="str">
            <v>江苏省农村信用社联合社</v>
          </cell>
          <cell r="E13582" t="str">
            <v>402301099998</v>
          </cell>
          <cell r="F13582" t="str">
            <v>3213230271990004072958</v>
          </cell>
          <cell r="G13582" t="str">
            <v>来安街道</v>
          </cell>
          <cell r="H13582" t="str">
            <v>胡集居委会</v>
          </cell>
        </row>
        <row r="13583">
          <cell r="A13583" t="str">
            <v>320825197803225930</v>
          </cell>
          <cell r="B13583" t="str">
            <v>董升宝</v>
          </cell>
          <cell r="C13583" t="str">
            <v>320825197803225930</v>
          </cell>
          <cell r="D13583" t="str">
            <v>江苏省农村信用社联合社</v>
          </cell>
          <cell r="E13583" t="str">
            <v>402301099998</v>
          </cell>
          <cell r="F13583" t="str">
            <v>3213231201109211814582</v>
          </cell>
          <cell r="G13583" t="str">
            <v>来安街道</v>
          </cell>
          <cell r="H13583" t="str">
            <v>胡集居委会</v>
          </cell>
        </row>
        <row r="13584">
          <cell r="A13584" t="str">
            <v>320825197112115935</v>
          </cell>
          <cell r="B13584" t="str">
            <v>董升勤</v>
          </cell>
          <cell r="C13584" t="str">
            <v>320825197112115935</v>
          </cell>
          <cell r="D13584" t="str">
            <v>江苏省农村信用社联合社</v>
          </cell>
          <cell r="E13584" t="str">
            <v>402301099998</v>
          </cell>
          <cell r="F13584" t="str">
            <v>3213231201109211815885</v>
          </cell>
          <cell r="G13584" t="str">
            <v>来安街道</v>
          </cell>
          <cell r="H13584" t="str">
            <v>胡集居委会</v>
          </cell>
        </row>
        <row r="13585">
          <cell r="A13585" t="str">
            <v>320825196812115931</v>
          </cell>
          <cell r="B13585" t="str">
            <v>董升学</v>
          </cell>
          <cell r="C13585" t="str">
            <v>320825196812115931</v>
          </cell>
          <cell r="D13585" t="str">
            <v>江苏省农村信用社联合社</v>
          </cell>
          <cell r="E13585" t="str">
            <v>402301099998</v>
          </cell>
          <cell r="F13585" t="str">
            <v>3213231201109211814744</v>
          </cell>
          <cell r="G13585" t="str">
            <v>来安街道</v>
          </cell>
          <cell r="H13585" t="str">
            <v>胡集居委会</v>
          </cell>
        </row>
        <row r="13586">
          <cell r="A13586" t="str">
            <v>320825196202135919</v>
          </cell>
          <cell r="B13586" t="str">
            <v>董正虎</v>
          </cell>
          <cell r="C13586" t="str">
            <v>320825196202135919</v>
          </cell>
          <cell r="D13586" t="str">
            <v>江苏省农村信用社联合社</v>
          </cell>
          <cell r="E13586" t="str">
            <v>402301099998</v>
          </cell>
          <cell r="F13586" t="str">
            <v>3213231201109211816340</v>
          </cell>
          <cell r="G13586" t="str">
            <v>来安街道</v>
          </cell>
          <cell r="H13586" t="str">
            <v>胡集居委会</v>
          </cell>
        </row>
        <row r="13587">
          <cell r="A13587" t="str">
            <v>320825194902185934</v>
          </cell>
          <cell r="B13587" t="str">
            <v>董正芝</v>
          </cell>
          <cell r="C13587" t="str">
            <v>320825194902185934</v>
          </cell>
          <cell r="D13587" t="str">
            <v>江苏省农村信用社联合社</v>
          </cell>
          <cell r="E13587" t="str">
            <v>402301099998</v>
          </cell>
          <cell r="F13587" t="str">
            <v>3213230271990007764179</v>
          </cell>
          <cell r="G13587" t="str">
            <v>来安街道</v>
          </cell>
          <cell r="H13587" t="str">
            <v>胡集居委会</v>
          </cell>
        </row>
        <row r="13588">
          <cell r="A13588" t="str">
            <v>320825194904285912</v>
          </cell>
          <cell r="B13588" t="str">
            <v>董正忠</v>
          </cell>
          <cell r="C13588" t="str">
            <v>320825194904285912</v>
          </cell>
          <cell r="D13588" t="str">
            <v>江苏省农村信用社联合社</v>
          </cell>
          <cell r="E13588" t="str">
            <v>402301099998</v>
          </cell>
          <cell r="F13588" t="str">
            <v>3213231201109211813865</v>
          </cell>
          <cell r="G13588" t="str">
            <v>来安街道</v>
          </cell>
          <cell r="H13588" t="str">
            <v>胡集居委会</v>
          </cell>
        </row>
        <row r="13589">
          <cell r="A13589" t="str">
            <v>320825195404225918</v>
          </cell>
          <cell r="B13589" t="str">
            <v>胡兴伏</v>
          </cell>
          <cell r="C13589" t="str">
            <v>320825195404225918</v>
          </cell>
          <cell r="D13589" t="str">
            <v>江苏省农村信用社联合社</v>
          </cell>
          <cell r="E13589" t="str">
            <v>402301099998</v>
          </cell>
          <cell r="F13589" t="str">
            <v>3213230271990007595030</v>
          </cell>
          <cell r="G13589" t="str">
            <v>来安街道</v>
          </cell>
          <cell r="H13589" t="str">
            <v>胡集居委会</v>
          </cell>
        </row>
        <row r="13590">
          <cell r="A13590" t="str">
            <v>320825196008105919</v>
          </cell>
          <cell r="B13590" t="str">
            <v>胡兴国</v>
          </cell>
          <cell r="C13590" t="str">
            <v>320825196008105919</v>
          </cell>
          <cell r="D13590" t="str">
            <v>江苏省农村信用社联合社</v>
          </cell>
          <cell r="E13590" t="str">
            <v>402301099998</v>
          </cell>
          <cell r="F13590" t="str">
            <v>3213230271990008204040</v>
          </cell>
          <cell r="G13590" t="str">
            <v>来安街道</v>
          </cell>
          <cell r="H13590" t="str">
            <v>胡集居委会</v>
          </cell>
        </row>
        <row r="13591">
          <cell r="A13591" t="str">
            <v>320825196010055914</v>
          </cell>
          <cell r="B13591" t="str">
            <v>胡兴科</v>
          </cell>
          <cell r="C13591" t="str">
            <v>320825196010055914</v>
          </cell>
          <cell r="D13591" t="str">
            <v>江苏省农村信用社联合社</v>
          </cell>
          <cell r="E13591" t="str">
            <v>402301099998</v>
          </cell>
          <cell r="F13591" t="str">
            <v>3213231201109211813310</v>
          </cell>
          <cell r="G13591" t="str">
            <v>来安街道</v>
          </cell>
          <cell r="H13591" t="str">
            <v>胡集居委会</v>
          </cell>
        </row>
        <row r="13592">
          <cell r="A13592" t="str">
            <v>320825195306205913</v>
          </cell>
          <cell r="B13592" t="str">
            <v>胡兴乔</v>
          </cell>
          <cell r="C13592" t="str">
            <v>320825195306205913</v>
          </cell>
          <cell r="D13592" t="str">
            <v>江苏省农村信用社联合社</v>
          </cell>
          <cell r="E13592" t="str">
            <v>402301099998</v>
          </cell>
          <cell r="F13592" t="str">
            <v>3213230271990006529961</v>
          </cell>
          <cell r="G13592" t="str">
            <v>来安街道</v>
          </cell>
          <cell r="H13592" t="str">
            <v>胡集居委会</v>
          </cell>
        </row>
        <row r="13593">
          <cell r="A13593" t="str">
            <v>320825196511055955</v>
          </cell>
          <cell r="B13593" t="str">
            <v>胡兴权</v>
          </cell>
          <cell r="C13593" t="str">
            <v>320825196511055955</v>
          </cell>
          <cell r="D13593" t="str">
            <v>江苏省农村信用社联合社</v>
          </cell>
          <cell r="E13593" t="str">
            <v>402301099998</v>
          </cell>
          <cell r="F13593" t="str">
            <v>3213230271990008972790</v>
          </cell>
          <cell r="G13593" t="str">
            <v>来安街道</v>
          </cell>
          <cell r="H13593" t="str">
            <v>胡集居委会</v>
          </cell>
        </row>
        <row r="13594">
          <cell r="A13594" t="str">
            <v>320825195608165910</v>
          </cell>
          <cell r="B13594" t="str">
            <v>胡兴旺</v>
          </cell>
          <cell r="C13594" t="str">
            <v>320825195608165910</v>
          </cell>
          <cell r="D13594" t="str">
            <v>江苏省农村信用社联合社</v>
          </cell>
          <cell r="E13594" t="str">
            <v>402301099998</v>
          </cell>
          <cell r="F13594" t="str">
            <v>3213231201109211813017</v>
          </cell>
          <cell r="G13594" t="str">
            <v>来安街道</v>
          </cell>
          <cell r="H13594" t="str">
            <v>胡集居委会</v>
          </cell>
        </row>
        <row r="13595">
          <cell r="A13595" t="str">
            <v>320825196012045912</v>
          </cell>
          <cell r="B13595" t="str">
            <v>胡兴一</v>
          </cell>
          <cell r="C13595" t="str">
            <v>320825196012045912</v>
          </cell>
          <cell r="D13595" t="str">
            <v>江苏省农村信用社联合社</v>
          </cell>
          <cell r="E13595" t="str">
            <v>402301099998</v>
          </cell>
          <cell r="F13595" t="str">
            <v>3213230271990000603776</v>
          </cell>
          <cell r="G13595" t="str">
            <v>来安街道</v>
          </cell>
          <cell r="H13595" t="str">
            <v>胡集居委会</v>
          </cell>
        </row>
        <row r="13596">
          <cell r="A13596" t="str">
            <v>320825196902105913</v>
          </cell>
          <cell r="B13596" t="str">
            <v>胡永亮</v>
          </cell>
          <cell r="C13596" t="str">
            <v>320825196902105913</v>
          </cell>
          <cell r="D13596" t="str">
            <v>江苏省农村信用社联合社</v>
          </cell>
          <cell r="E13596" t="str">
            <v>402301099998</v>
          </cell>
          <cell r="F13596" t="str">
            <v>3213231201109213068200</v>
          </cell>
          <cell r="G13596" t="str">
            <v>来安街道</v>
          </cell>
          <cell r="H13596" t="str">
            <v>胡集居委会</v>
          </cell>
        </row>
        <row r="13597">
          <cell r="A13597" t="str">
            <v>320825196604085918</v>
          </cell>
          <cell r="B13597" t="str">
            <v>胡永明</v>
          </cell>
          <cell r="C13597" t="str">
            <v>320825196604085918</v>
          </cell>
          <cell r="D13597" t="str">
            <v>江苏省农村信用社联合社</v>
          </cell>
          <cell r="E13597" t="str">
            <v>402301099998</v>
          </cell>
          <cell r="F13597" t="str">
            <v>3213230271990008472562</v>
          </cell>
          <cell r="G13597" t="str">
            <v>来安街道</v>
          </cell>
          <cell r="H13597" t="str">
            <v>胡集居委会</v>
          </cell>
        </row>
        <row r="13598">
          <cell r="A13598" t="str">
            <v>320825196312175911</v>
          </cell>
          <cell r="B13598" t="str">
            <v>胡永同</v>
          </cell>
          <cell r="C13598" t="str">
            <v>320825196312175911</v>
          </cell>
          <cell r="D13598" t="str">
            <v>江苏省农村信用社联合社</v>
          </cell>
          <cell r="E13598" t="str">
            <v>402301099998</v>
          </cell>
          <cell r="F13598" t="str">
            <v>3213230271990008258296</v>
          </cell>
          <cell r="G13598" t="str">
            <v>来安街道</v>
          </cell>
          <cell r="H13598" t="str">
            <v>胡集居委会</v>
          </cell>
        </row>
        <row r="13599">
          <cell r="A13599" t="str">
            <v>320825196608295912</v>
          </cell>
          <cell r="B13599" t="str">
            <v>胡永祥</v>
          </cell>
          <cell r="C13599" t="str">
            <v>320825196608295912</v>
          </cell>
          <cell r="D13599" t="str">
            <v>江苏省农村信用社联合社</v>
          </cell>
          <cell r="E13599" t="str">
            <v>402301099998</v>
          </cell>
          <cell r="F13599" t="str">
            <v>3213230271990008654928</v>
          </cell>
          <cell r="G13599" t="str">
            <v>来安街道</v>
          </cell>
          <cell r="H13599" t="str">
            <v>胡集居委会</v>
          </cell>
        </row>
        <row r="13600">
          <cell r="A13600" t="str">
            <v>320825196312235929</v>
          </cell>
          <cell r="B13600" t="str">
            <v>林彬</v>
          </cell>
          <cell r="C13600" t="str">
            <v>320825196312235929</v>
          </cell>
          <cell r="D13600" t="str">
            <v>江苏省农村信用社联合社</v>
          </cell>
          <cell r="E13600" t="str">
            <v>402301099998</v>
          </cell>
          <cell r="F13600" t="str">
            <v>3213233101109001731985</v>
          </cell>
          <cell r="G13600" t="str">
            <v>来安街道</v>
          </cell>
          <cell r="H13600" t="str">
            <v>胡集居委会</v>
          </cell>
        </row>
        <row r="13601">
          <cell r="A13601" t="str">
            <v>320825193711195924</v>
          </cell>
          <cell r="B13601" t="str">
            <v>林翠华</v>
          </cell>
          <cell r="C13601" t="str">
            <v>320825193711195924</v>
          </cell>
          <cell r="D13601" t="str">
            <v>江苏省农村信用社联合社</v>
          </cell>
          <cell r="E13601" t="str">
            <v>402301099998</v>
          </cell>
          <cell r="F13601" t="str">
            <v>3213231201109213075754</v>
          </cell>
          <cell r="G13601" t="str">
            <v>来安街道</v>
          </cell>
          <cell r="H13601" t="str">
            <v>胡集居委会</v>
          </cell>
        </row>
        <row r="13602">
          <cell r="A13602" t="str">
            <v>320825196404155918</v>
          </cell>
          <cell r="B13602" t="str">
            <v>王业龙</v>
          </cell>
          <cell r="C13602" t="str">
            <v>320825196404155918</v>
          </cell>
          <cell r="D13602" t="str">
            <v>江苏省农村信用社联合社</v>
          </cell>
          <cell r="E13602" t="str">
            <v>402301099998</v>
          </cell>
          <cell r="F13602" t="str">
            <v>3213230271990003756837</v>
          </cell>
          <cell r="G13602" t="str">
            <v>来安街道</v>
          </cell>
          <cell r="H13602" t="str">
            <v>胡集居委会</v>
          </cell>
        </row>
        <row r="13603">
          <cell r="A13603" t="str">
            <v>320825196604075939</v>
          </cell>
          <cell r="B13603" t="str">
            <v>张传宝</v>
          </cell>
          <cell r="C13603" t="str">
            <v>320825196604075939</v>
          </cell>
          <cell r="D13603" t="str">
            <v>江苏省农村信用社联合社</v>
          </cell>
          <cell r="E13603" t="str">
            <v>402301099998</v>
          </cell>
          <cell r="F13603" t="str">
            <v>3213230271990008348733</v>
          </cell>
          <cell r="G13603" t="str">
            <v>来安街道</v>
          </cell>
          <cell r="H13603" t="str">
            <v>胡集居委会</v>
          </cell>
        </row>
        <row r="13604">
          <cell r="A13604" t="str">
            <v>320825196505105696</v>
          </cell>
          <cell r="B13604" t="str">
            <v>张传虎</v>
          </cell>
          <cell r="C13604" t="str">
            <v>320825196505105696</v>
          </cell>
          <cell r="D13604" t="str">
            <v>江苏省农村信用社联合社</v>
          </cell>
          <cell r="E13604" t="str">
            <v>402301099998</v>
          </cell>
          <cell r="F13604" t="str">
            <v>3213230271990001073542</v>
          </cell>
          <cell r="G13604" t="str">
            <v>来安街道</v>
          </cell>
          <cell r="H13604" t="str">
            <v>胡集居委会</v>
          </cell>
        </row>
        <row r="13605">
          <cell r="A13605" t="str">
            <v>320825194107225917</v>
          </cell>
          <cell r="B13605" t="str">
            <v>张传华</v>
          </cell>
          <cell r="C13605" t="str">
            <v>320825194107225917</v>
          </cell>
          <cell r="D13605" t="str">
            <v>江苏省农村信用社联合社</v>
          </cell>
          <cell r="E13605" t="str">
            <v>402301099998</v>
          </cell>
          <cell r="F13605" t="str">
            <v>3213231201109211816209</v>
          </cell>
          <cell r="G13605" t="str">
            <v>来安街道</v>
          </cell>
          <cell r="H13605" t="str">
            <v>胡集居委会</v>
          </cell>
        </row>
        <row r="13606">
          <cell r="A13606" t="str">
            <v>32082519630306593X</v>
          </cell>
          <cell r="B13606" t="str">
            <v>张传俊</v>
          </cell>
          <cell r="C13606" t="str">
            <v>32082519630306593X</v>
          </cell>
          <cell r="D13606" t="str">
            <v>江苏省农村信用社联合社</v>
          </cell>
          <cell r="E13606" t="str">
            <v>402301099998</v>
          </cell>
          <cell r="F13606" t="str">
            <v>3213230271990003757765</v>
          </cell>
          <cell r="G13606" t="str">
            <v>来安街道</v>
          </cell>
          <cell r="H13606" t="str">
            <v>胡集居委会</v>
          </cell>
        </row>
        <row r="13607">
          <cell r="A13607" t="str">
            <v>320825196101195939</v>
          </cell>
          <cell r="B13607" t="str">
            <v>张传喜</v>
          </cell>
          <cell r="C13607" t="str">
            <v>320825196101195939</v>
          </cell>
          <cell r="D13607" t="str">
            <v>江苏省农村信用社联合社</v>
          </cell>
          <cell r="E13607" t="str">
            <v>402301099998</v>
          </cell>
          <cell r="F13607" t="str">
            <v>3213230121010000009911</v>
          </cell>
          <cell r="G13607" t="str">
            <v>来安街道</v>
          </cell>
          <cell r="H13607" t="str">
            <v>胡集居委会</v>
          </cell>
        </row>
        <row r="13608">
          <cell r="A13608" t="str">
            <v>320825194912095924</v>
          </cell>
          <cell r="B13608" t="str">
            <v>陈会平</v>
          </cell>
          <cell r="C13608" t="str">
            <v>320825194912095924</v>
          </cell>
          <cell r="D13608" t="str">
            <v>江苏省农村信用社联合社</v>
          </cell>
          <cell r="E13608" t="str">
            <v>402301099998</v>
          </cell>
          <cell r="F13608" t="str">
            <v>3213231201109211826955</v>
          </cell>
          <cell r="G13608" t="str">
            <v>来安街道</v>
          </cell>
          <cell r="H13608" t="str">
            <v>胡集居委会</v>
          </cell>
        </row>
        <row r="13609">
          <cell r="A13609" t="str">
            <v>320825196707175924</v>
          </cell>
          <cell r="B13609" t="str">
            <v>陈兰招</v>
          </cell>
          <cell r="C13609" t="str">
            <v>320825196707175924</v>
          </cell>
          <cell r="D13609" t="str">
            <v>江苏省农村信用社联合社</v>
          </cell>
          <cell r="E13609" t="str">
            <v>402301099998</v>
          </cell>
          <cell r="F13609" t="str">
            <v>3213230271990008887017</v>
          </cell>
          <cell r="G13609" t="str">
            <v>来安街道</v>
          </cell>
          <cell r="H13609" t="str">
            <v>胡集居委会</v>
          </cell>
        </row>
        <row r="13610">
          <cell r="A13610" t="str">
            <v>320825196012125920</v>
          </cell>
          <cell r="B13610" t="str">
            <v>侯玉平</v>
          </cell>
          <cell r="C13610" t="str">
            <v>320825196012125920</v>
          </cell>
          <cell r="D13610" t="str">
            <v>江苏省农村信用社联合社</v>
          </cell>
          <cell r="E13610" t="str">
            <v>402301099998</v>
          </cell>
          <cell r="F13610" t="str">
            <v>3213230271990005727071</v>
          </cell>
          <cell r="G13610" t="str">
            <v>来安街道</v>
          </cell>
          <cell r="H13610" t="str">
            <v>胡集居委会</v>
          </cell>
        </row>
        <row r="13611">
          <cell r="A13611" t="str">
            <v>320825196305205940</v>
          </cell>
          <cell r="B13611" t="str">
            <v>胡贵华</v>
          </cell>
          <cell r="C13611" t="str">
            <v>320825196305205940</v>
          </cell>
          <cell r="D13611" t="str">
            <v>江苏省农村信用社联合社</v>
          </cell>
          <cell r="E13611" t="str">
            <v>402301099998</v>
          </cell>
          <cell r="F13611" t="str">
            <v>3213230271990007838420</v>
          </cell>
          <cell r="G13611" t="str">
            <v>来安街道</v>
          </cell>
          <cell r="H13611" t="str">
            <v>胡集居委会</v>
          </cell>
        </row>
        <row r="13612">
          <cell r="A13612" t="str">
            <v>320825197407136346</v>
          </cell>
          <cell r="B13612" t="str">
            <v>江梅</v>
          </cell>
          <cell r="C13612" t="str">
            <v>320825197407136346</v>
          </cell>
          <cell r="D13612" t="str">
            <v>江苏省农村信用社联合社</v>
          </cell>
          <cell r="E13612" t="str">
            <v>402301099998</v>
          </cell>
          <cell r="F13612" t="str">
            <v>3213230121010000053131</v>
          </cell>
          <cell r="G13612" t="str">
            <v>来安街道</v>
          </cell>
          <cell r="H13612" t="str">
            <v>胡集居委会</v>
          </cell>
        </row>
        <row r="13613">
          <cell r="A13613" t="str">
            <v>320825195502125929</v>
          </cell>
          <cell r="B13613" t="str">
            <v>蒋学俊</v>
          </cell>
          <cell r="C13613" t="str">
            <v>320825195502125929</v>
          </cell>
          <cell r="D13613" t="str">
            <v>江苏省农村信用社联合社</v>
          </cell>
          <cell r="E13613" t="str">
            <v>402301099998</v>
          </cell>
          <cell r="F13613" t="str">
            <v>3213231201109213446606</v>
          </cell>
          <cell r="G13613" t="str">
            <v>来安街道</v>
          </cell>
          <cell r="H13613" t="str">
            <v>胡集居委会</v>
          </cell>
        </row>
        <row r="13614">
          <cell r="A13614" t="str">
            <v>320825197103275929</v>
          </cell>
          <cell r="B13614" t="str">
            <v>李凤明</v>
          </cell>
          <cell r="C13614" t="str">
            <v>320825197103275929</v>
          </cell>
          <cell r="D13614" t="str">
            <v>江苏省农村信用社联合社</v>
          </cell>
          <cell r="E13614" t="str">
            <v>402301099998</v>
          </cell>
          <cell r="F13614" t="str">
            <v>3213230121010000010017</v>
          </cell>
          <cell r="G13614" t="str">
            <v>来安街道</v>
          </cell>
          <cell r="H13614" t="str">
            <v>胡集居委会</v>
          </cell>
        </row>
        <row r="13615">
          <cell r="A13615" t="str">
            <v>320825195511195910</v>
          </cell>
          <cell r="B13615" t="str">
            <v>刘红</v>
          </cell>
          <cell r="C13615" t="str">
            <v>320825195511195910</v>
          </cell>
          <cell r="D13615" t="str">
            <v>江苏省农村信用社联合社</v>
          </cell>
          <cell r="E13615" t="str">
            <v>402301099998</v>
          </cell>
          <cell r="F13615" t="str">
            <v>3213231201109211827541</v>
          </cell>
          <cell r="G13615" t="str">
            <v>来安街道</v>
          </cell>
          <cell r="H13615" t="str">
            <v>胡集居委会</v>
          </cell>
        </row>
        <row r="13616">
          <cell r="A13616" t="str">
            <v>320825194501025913</v>
          </cell>
          <cell r="B13616" t="str">
            <v>刘厚科</v>
          </cell>
          <cell r="C13616" t="str">
            <v>320825194501025913</v>
          </cell>
          <cell r="D13616" t="str">
            <v>江苏省农村信用社联合社</v>
          </cell>
          <cell r="E13616" t="str">
            <v>402301099998</v>
          </cell>
          <cell r="F13616" t="str">
            <v>3213231201109211828975</v>
          </cell>
          <cell r="G13616" t="str">
            <v>来安街道</v>
          </cell>
          <cell r="H13616" t="str">
            <v>胡集居委会</v>
          </cell>
        </row>
        <row r="13617">
          <cell r="A13617" t="str">
            <v>320825198102285951</v>
          </cell>
          <cell r="B13617" t="str">
            <v>刘金</v>
          </cell>
          <cell r="C13617" t="str">
            <v>320825198102285951</v>
          </cell>
          <cell r="D13617" t="str">
            <v>江苏省农村信用社联合社</v>
          </cell>
          <cell r="E13617" t="str">
            <v>402301099998</v>
          </cell>
          <cell r="F13617" t="str">
            <v>3213230271990004072538</v>
          </cell>
          <cell r="G13617" t="str">
            <v>来安街道</v>
          </cell>
          <cell r="H13617" t="str">
            <v>胡集居委会</v>
          </cell>
        </row>
        <row r="13618">
          <cell r="A13618" t="str">
            <v>32082519670722591X</v>
          </cell>
          <cell r="B13618" t="str">
            <v>刘军</v>
          </cell>
          <cell r="C13618" t="str">
            <v>32082519670722591X</v>
          </cell>
          <cell r="D13618" t="str">
            <v>江苏省农村信用社联合社</v>
          </cell>
          <cell r="E13618" t="str">
            <v>402301099998</v>
          </cell>
          <cell r="F13618" t="str">
            <v>3213230271990006949366</v>
          </cell>
          <cell r="G13618" t="str">
            <v>来安街道</v>
          </cell>
          <cell r="H13618" t="str">
            <v>胡集居委会</v>
          </cell>
        </row>
        <row r="13619">
          <cell r="A13619" t="str">
            <v>320825197001065912</v>
          </cell>
          <cell r="B13619" t="str">
            <v>刘亮</v>
          </cell>
          <cell r="C13619" t="str">
            <v>320825197001065912</v>
          </cell>
          <cell r="D13619" t="str">
            <v>江苏省农村信用社联合社</v>
          </cell>
          <cell r="E13619" t="str">
            <v>402301099998</v>
          </cell>
          <cell r="F13619" t="str">
            <v>3213231201109211826662</v>
          </cell>
          <cell r="G13619" t="str">
            <v>来安街道</v>
          </cell>
          <cell r="H13619" t="str">
            <v>胡集居委会</v>
          </cell>
        </row>
        <row r="13620">
          <cell r="A13620" t="str">
            <v>320825195812145917</v>
          </cell>
          <cell r="B13620" t="str">
            <v>刘宁</v>
          </cell>
          <cell r="C13620" t="str">
            <v>320825195812145917</v>
          </cell>
          <cell r="D13620" t="str">
            <v>江苏省农村信用社联合社</v>
          </cell>
          <cell r="E13620" t="str">
            <v>402301099998</v>
          </cell>
          <cell r="F13620" t="str">
            <v>3213230271990005444821</v>
          </cell>
          <cell r="G13620" t="str">
            <v>来安街道</v>
          </cell>
          <cell r="H13620" t="str">
            <v>胡集居委会</v>
          </cell>
        </row>
        <row r="13621">
          <cell r="A13621" t="str">
            <v>32082519650801591X</v>
          </cell>
          <cell r="B13621" t="str">
            <v>刘荣</v>
          </cell>
          <cell r="C13621" t="str">
            <v>32082519650801591X</v>
          </cell>
          <cell r="D13621" t="str">
            <v>江苏省农村信用社联合社</v>
          </cell>
          <cell r="E13621" t="str">
            <v>402301099998</v>
          </cell>
          <cell r="F13621" t="str">
            <v>3213230271990003757024</v>
          </cell>
          <cell r="G13621" t="str">
            <v>来安街道</v>
          </cell>
          <cell r="H13621" t="str">
            <v>胡集居委会</v>
          </cell>
        </row>
        <row r="13622">
          <cell r="A13622" t="str">
            <v>32082519560507591X</v>
          </cell>
          <cell r="B13622" t="str">
            <v>刘胜</v>
          </cell>
          <cell r="C13622" t="str">
            <v>32082519560507591X</v>
          </cell>
          <cell r="D13622" t="str">
            <v>江苏省农村信用社联合社</v>
          </cell>
          <cell r="E13622" t="str">
            <v>402301099998</v>
          </cell>
          <cell r="F13622" t="str">
            <v>3213231201109211828258</v>
          </cell>
          <cell r="G13622" t="str">
            <v>来安街道</v>
          </cell>
          <cell r="H13622" t="str">
            <v>胡集居委会</v>
          </cell>
        </row>
        <row r="13623">
          <cell r="A13623" t="str">
            <v>32082519690213591X</v>
          </cell>
          <cell r="B13623" t="str">
            <v>刘正兵</v>
          </cell>
          <cell r="C13623" t="str">
            <v>32082519690213591X</v>
          </cell>
          <cell r="D13623" t="str">
            <v>江苏省农村信用社联合社</v>
          </cell>
          <cell r="E13623" t="str">
            <v>402301099998</v>
          </cell>
          <cell r="F13623" t="str">
            <v>3213233301109001179246</v>
          </cell>
          <cell r="G13623" t="str">
            <v>来安街道</v>
          </cell>
          <cell r="H13623" t="str">
            <v>胡集居委会</v>
          </cell>
        </row>
        <row r="13624">
          <cell r="A13624" t="str">
            <v>320825195005245911</v>
          </cell>
          <cell r="B13624" t="str">
            <v>刘正国</v>
          </cell>
          <cell r="C13624" t="str">
            <v>320825195005245911</v>
          </cell>
          <cell r="D13624" t="str">
            <v>江苏省农村信用社联合社</v>
          </cell>
          <cell r="E13624" t="str">
            <v>402301099998</v>
          </cell>
          <cell r="F13624" t="str">
            <v>3213231201109211826400</v>
          </cell>
          <cell r="G13624" t="str">
            <v>来安街道</v>
          </cell>
          <cell r="H13624" t="str">
            <v>胡集居委会</v>
          </cell>
        </row>
        <row r="13625">
          <cell r="A13625" t="str">
            <v>320825197202235914</v>
          </cell>
          <cell r="B13625" t="str">
            <v>刘正军</v>
          </cell>
          <cell r="C13625" t="str">
            <v>320825197202235914</v>
          </cell>
          <cell r="D13625" t="str">
            <v>江苏省农村信用社联合社</v>
          </cell>
          <cell r="E13625" t="str">
            <v>402301099998</v>
          </cell>
          <cell r="F13625" t="str">
            <v>3213230271990008806738</v>
          </cell>
          <cell r="G13625" t="str">
            <v>来安街道</v>
          </cell>
          <cell r="H13625" t="str">
            <v>胡集居委会</v>
          </cell>
        </row>
        <row r="13626">
          <cell r="A13626" t="str">
            <v>320825195612065912</v>
          </cell>
          <cell r="B13626" t="str">
            <v>刘正明</v>
          </cell>
          <cell r="C13626" t="str">
            <v>320825195612065912</v>
          </cell>
          <cell r="D13626" t="str">
            <v>江苏省农村信用社联合社</v>
          </cell>
          <cell r="E13626" t="str">
            <v>402301099998</v>
          </cell>
          <cell r="F13626" t="str">
            <v>3213230271990008210346</v>
          </cell>
          <cell r="G13626" t="str">
            <v>来安街道</v>
          </cell>
          <cell r="H13626" t="str">
            <v>胡集居委会</v>
          </cell>
        </row>
        <row r="13627">
          <cell r="A13627" t="str">
            <v>320825196709055934</v>
          </cell>
          <cell r="B13627" t="str">
            <v>刘正勇</v>
          </cell>
          <cell r="C13627" t="str">
            <v>320825196709055934</v>
          </cell>
          <cell r="D13627" t="str">
            <v>江苏省农村信用社联合社</v>
          </cell>
          <cell r="E13627" t="str">
            <v>402301099998</v>
          </cell>
          <cell r="F13627" t="str">
            <v>3213231201109211825652</v>
          </cell>
          <cell r="G13627" t="str">
            <v>来安街道</v>
          </cell>
          <cell r="H13627" t="str">
            <v>胡集居委会</v>
          </cell>
        </row>
        <row r="13628">
          <cell r="A13628" t="str">
            <v>320825196907075936</v>
          </cell>
          <cell r="B13628" t="str">
            <v>刘中</v>
          </cell>
          <cell r="C13628" t="str">
            <v>320825196907075936</v>
          </cell>
          <cell r="D13628" t="str">
            <v>江苏省农村信用社联合社</v>
          </cell>
          <cell r="E13628" t="str">
            <v>402301099998</v>
          </cell>
          <cell r="F13628" t="str">
            <v>3213230121010000093491</v>
          </cell>
          <cell r="G13628" t="str">
            <v>来安街道</v>
          </cell>
          <cell r="H13628" t="str">
            <v>胡集居委会</v>
          </cell>
        </row>
        <row r="13629">
          <cell r="A13629" t="str">
            <v>320825195808205948</v>
          </cell>
          <cell r="B13629" t="str">
            <v>王美荣</v>
          </cell>
          <cell r="C13629" t="str">
            <v>320825195808205948</v>
          </cell>
          <cell r="D13629" t="str">
            <v>江苏省农村信用社联合社</v>
          </cell>
          <cell r="E13629" t="str">
            <v>402301099998</v>
          </cell>
          <cell r="F13629" t="str">
            <v>3213230271990007762233</v>
          </cell>
          <cell r="G13629" t="str">
            <v>来安街道</v>
          </cell>
          <cell r="H13629" t="str">
            <v>胡集居委会</v>
          </cell>
        </row>
        <row r="13630">
          <cell r="A13630" t="str">
            <v>320825196309185940</v>
          </cell>
          <cell r="B13630" t="str">
            <v>王玉华</v>
          </cell>
          <cell r="C13630" t="str">
            <v>320825196309185940</v>
          </cell>
          <cell r="D13630" t="str">
            <v>江苏省农村信用社联合社</v>
          </cell>
          <cell r="E13630" t="str">
            <v>402301099998</v>
          </cell>
          <cell r="F13630" t="str">
            <v>3213230271990007779813</v>
          </cell>
          <cell r="G13630" t="str">
            <v>来安街道</v>
          </cell>
          <cell r="H13630" t="str">
            <v>胡集居委会</v>
          </cell>
        </row>
        <row r="13631">
          <cell r="A13631" t="str">
            <v>320825193806065911</v>
          </cell>
          <cell r="B13631" t="str">
            <v>杨恒可</v>
          </cell>
          <cell r="C13631" t="str">
            <v>320825193806065911</v>
          </cell>
          <cell r="D13631" t="str">
            <v>江苏省农村信用社联合社</v>
          </cell>
          <cell r="E13631" t="str">
            <v>402301099998</v>
          </cell>
          <cell r="F13631" t="str">
            <v>3213233101109001714371</v>
          </cell>
          <cell r="G13631" t="str">
            <v>来安街道</v>
          </cell>
          <cell r="H13631" t="str">
            <v>胡集居委会</v>
          </cell>
        </row>
        <row r="13632">
          <cell r="A13632" t="str">
            <v>320825196207185990</v>
          </cell>
          <cell r="B13632" t="str">
            <v>杨荣</v>
          </cell>
          <cell r="C13632" t="str">
            <v>320825196207185990</v>
          </cell>
          <cell r="D13632" t="str">
            <v>江苏省农村信用社联合社</v>
          </cell>
          <cell r="E13632" t="str">
            <v>402301099998</v>
          </cell>
          <cell r="F13632" t="str">
            <v>3213230271990001824287</v>
          </cell>
          <cell r="G13632" t="str">
            <v>来安街道</v>
          </cell>
          <cell r="H13632" t="str">
            <v>胡集居委会</v>
          </cell>
        </row>
        <row r="13633">
          <cell r="A13633" t="str">
            <v>320825195108165914</v>
          </cell>
          <cell r="B13633" t="str">
            <v>张成道</v>
          </cell>
          <cell r="C13633" t="str">
            <v>320825195108165914</v>
          </cell>
          <cell r="D13633" t="str">
            <v>江苏省农村信用社联合社</v>
          </cell>
          <cell r="E13633" t="str">
            <v>402301099998</v>
          </cell>
          <cell r="F13633" t="str">
            <v>3213231201109211827379</v>
          </cell>
          <cell r="G13633" t="str">
            <v>来安街道</v>
          </cell>
          <cell r="H13633" t="str">
            <v>胡集居委会</v>
          </cell>
        </row>
        <row r="13634">
          <cell r="A13634" t="str">
            <v>320825198105285914</v>
          </cell>
          <cell r="B13634" t="str">
            <v>张峰</v>
          </cell>
          <cell r="C13634" t="str">
            <v>320825198105285914</v>
          </cell>
          <cell r="D13634" t="str">
            <v>江苏省农村信用社联合社</v>
          </cell>
          <cell r="E13634" t="str">
            <v>402301099998</v>
          </cell>
          <cell r="F13634" t="str">
            <v>3213230271990004074509</v>
          </cell>
          <cell r="G13634" t="str">
            <v>来安街道</v>
          </cell>
          <cell r="H13634" t="str">
            <v>胡集居委会</v>
          </cell>
        </row>
        <row r="13635">
          <cell r="A13635" t="str">
            <v>321323198709035933</v>
          </cell>
          <cell r="B13635" t="str">
            <v>张光</v>
          </cell>
          <cell r="C13635" t="str">
            <v>321323198709035933</v>
          </cell>
          <cell r="D13635" t="str">
            <v>江苏省农村信用社联合社</v>
          </cell>
          <cell r="E13635" t="str">
            <v>402301099998</v>
          </cell>
          <cell r="F13635" t="str">
            <v>3213230271990005445884</v>
          </cell>
          <cell r="G13635" t="str">
            <v>来安街道</v>
          </cell>
          <cell r="H13635" t="str">
            <v>胡集居委会</v>
          </cell>
        </row>
        <row r="13636">
          <cell r="A13636" t="str">
            <v>320825197206155911</v>
          </cell>
          <cell r="B13636" t="str">
            <v>张金保</v>
          </cell>
          <cell r="C13636" t="str">
            <v>320825197206155911</v>
          </cell>
          <cell r="D13636" t="str">
            <v>江苏省农村信用社联合社</v>
          </cell>
          <cell r="E13636" t="str">
            <v>402301099998</v>
          </cell>
          <cell r="F13636" t="str">
            <v>3213230271990003758292</v>
          </cell>
          <cell r="G13636" t="str">
            <v>来安街道</v>
          </cell>
          <cell r="H13636" t="str">
            <v>胡集居委会</v>
          </cell>
        </row>
        <row r="13637">
          <cell r="A13637" t="str">
            <v>320825197002190416</v>
          </cell>
          <cell r="B13637" t="str">
            <v>张克明</v>
          </cell>
          <cell r="C13637" t="str">
            <v>320825197002190416</v>
          </cell>
          <cell r="D13637" t="str">
            <v>江苏省农村信用社联合社</v>
          </cell>
          <cell r="E13637" t="str">
            <v>402301099998</v>
          </cell>
          <cell r="F13637" t="str">
            <v>3213230271990006385553</v>
          </cell>
          <cell r="G13637" t="str">
            <v>来安街道</v>
          </cell>
          <cell r="H13637" t="str">
            <v>胡集居委会</v>
          </cell>
        </row>
        <row r="13638">
          <cell r="A13638" t="str">
            <v>32082519800926593X</v>
          </cell>
          <cell r="B13638" t="str">
            <v>张立敢</v>
          </cell>
          <cell r="C13638" t="str">
            <v>32082519800926593X</v>
          </cell>
          <cell r="D13638" t="str">
            <v>江苏省农村信用社联合社</v>
          </cell>
          <cell r="E13638" t="str">
            <v>402301099998</v>
          </cell>
          <cell r="F13638" t="str">
            <v>3213230271990003758425</v>
          </cell>
          <cell r="G13638" t="str">
            <v>来安街道</v>
          </cell>
          <cell r="H13638" t="str">
            <v>胡集居委会</v>
          </cell>
        </row>
        <row r="13639">
          <cell r="A13639" t="str">
            <v>320825195504195939</v>
          </cell>
          <cell r="B13639" t="str">
            <v>张立荣</v>
          </cell>
          <cell r="C13639" t="str">
            <v>320825195504195939</v>
          </cell>
          <cell r="D13639" t="str">
            <v>江苏省农村信用社联合社</v>
          </cell>
          <cell r="E13639" t="str">
            <v>402301099998</v>
          </cell>
          <cell r="F13639" t="str">
            <v>3213231201109215430370</v>
          </cell>
          <cell r="G13639" t="str">
            <v>来安街道</v>
          </cell>
          <cell r="H13639" t="str">
            <v>胡集居委会</v>
          </cell>
        </row>
        <row r="13640">
          <cell r="A13640" t="str">
            <v>320825195804245918</v>
          </cell>
          <cell r="B13640" t="str">
            <v>张立胜</v>
          </cell>
          <cell r="C13640" t="str">
            <v>320825195804245918</v>
          </cell>
          <cell r="D13640" t="str">
            <v>江苏省农村信用社联合社</v>
          </cell>
          <cell r="E13640" t="str">
            <v>402301099998</v>
          </cell>
          <cell r="F13640" t="str">
            <v>3213230121010000102828</v>
          </cell>
          <cell r="G13640" t="str">
            <v>来安街道</v>
          </cell>
          <cell r="H13640" t="str">
            <v>胡集居委会</v>
          </cell>
        </row>
        <row r="13641">
          <cell r="A13641" t="str">
            <v>320825196303015916</v>
          </cell>
          <cell r="B13641" t="str">
            <v>张立松</v>
          </cell>
          <cell r="C13641" t="str">
            <v>320825196303015916</v>
          </cell>
          <cell r="D13641" t="str">
            <v>江苏省农村信用社联合社</v>
          </cell>
          <cell r="E13641" t="str">
            <v>402301099998</v>
          </cell>
          <cell r="F13641" t="str">
            <v>3213231201109211825814</v>
          </cell>
          <cell r="G13641" t="str">
            <v>来安街道</v>
          </cell>
          <cell r="H13641" t="str">
            <v>胡集居委会</v>
          </cell>
        </row>
        <row r="13642">
          <cell r="A13642" t="str">
            <v>320825197201075912</v>
          </cell>
          <cell r="B13642" t="str">
            <v>张立银</v>
          </cell>
          <cell r="C13642" t="str">
            <v>320825197201075912</v>
          </cell>
          <cell r="D13642" t="str">
            <v>江苏省农村信用社联合社</v>
          </cell>
          <cell r="E13642" t="str">
            <v>402301099998</v>
          </cell>
          <cell r="F13642" t="str">
            <v>3213231201109211826531</v>
          </cell>
          <cell r="G13642" t="str">
            <v>来安街道</v>
          </cell>
          <cell r="H13642" t="str">
            <v>胡集居委会</v>
          </cell>
        </row>
        <row r="13643">
          <cell r="A13643" t="str">
            <v>320825197403045914</v>
          </cell>
          <cell r="B13643" t="str">
            <v>张立勇</v>
          </cell>
          <cell r="C13643" t="str">
            <v>320825197403045914</v>
          </cell>
          <cell r="D13643" t="str">
            <v>江苏省农村信用社联合社</v>
          </cell>
          <cell r="E13643" t="str">
            <v>402301099998</v>
          </cell>
          <cell r="F13643" t="str">
            <v>3213230271990004074091</v>
          </cell>
          <cell r="G13643" t="str">
            <v>来安街道</v>
          </cell>
          <cell r="H13643" t="str">
            <v>胡集居委会</v>
          </cell>
        </row>
        <row r="13644">
          <cell r="A13644" t="str">
            <v>320825196709115917</v>
          </cell>
          <cell r="B13644" t="str">
            <v>张立正</v>
          </cell>
          <cell r="C13644" t="str">
            <v>320825196709115917</v>
          </cell>
          <cell r="D13644" t="str">
            <v>江苏省农村信用社联合社</v>
          </cell>
          <cell r="E13644" t="str">
            <v>402301099998</v>
          </cell>
          <cell r="F13644" t="str">
            <v>3213231201109211828844</v>
          </cell>
          <cell r="G13644" t="str">
            <v>来安街道</v>
          </cell>
          <cell r="H13644" t="str">
            <v>胡集居委会</v>
          </cell>
        </row>
        <row r="13645">
          <cell r="A13645" t="str">
            <v>320825197001075934</v>
          </cell>
          <cell r="B13645" t="str">
            <v>张立忠</v>
          </cell>
          <cell r="C13645" t="str">
            <v>320825197001075934</v>
          </cell>
          <cell r="D13645" t="str">
            <v>江苏省农村信用社联合社</v>
          </cell>
          <cell r="E13645" t="str">
            <v>402301099998</v>
          </cell>
          <cell r="F13645" t="str">
            <v>3213231201109211826824</v>
          </cell>
          <cell r="G13645" t="str">
            <v>来安街道</v>
          </cell>
          <cell r="H13645" t="str">
            <v>胡集居委会</v>
          </cell>
        </row>
        <row r="13646">
          <cell r="A13646" t="str">
            <v>320825196207255960</v>
          </cell>
          <cell r="B13646" t="str">
            <v>张平</v>
          </cell>
          <cell r="C13646" t="str">
            <v>320825196207255960</v>
          </cell>
          <cell r="D13646" t="str">
            <v>江苏省农村信用社联合社</v>
          </cell>
          <cell r="E13646" t="str">
            <v>402301099998</v>
          </cell>
          <cell r="F13646" t="str">
            <v>3213231201109213878542</v>
          </cell>
          <cell r="G13646" t="str">
            <v>来安街道</v>
          </cell>
          <cell r="H13646" t="str">
            <v>胡集居委会</v>
          </cell>
        </row>
        <row r="13647">
          <cell r="A13647" t="str">
            <v>321323198411175917</v>
          </cell>
          <cell r="B13647" t="str">
            <v>张文康</v>
          </cell>
          <cell r="C13647" t="str">
            <v>321323198411175917</v>
          </cell>
          <cell r="D13647" t="str">
            <v>江苏省农村信用社联合社</v>
          </cell>
          <cell r="E13647" t="str">
            <v>402301099998</v>
          </cell>
          <cell r="F13647" t="str">
            <v>3213230271990003758577</v>
          </cell>
          <cell r="G13647" t="str">
            <v>来安街道</v>
          </cell>
          <cell r="H13647" t="str">
            <v>胡集居委会</v>
          </cell>
        </row>
        <row r="13648">
          <cell r="A13648" t="str">
            <v>320825197810255935</v>
          </cell>
          <cell r="B13648" t="str">
            <v>张祥</v>
          </cell>
          <cell r="C13648" t="str">
            <v>320825197810255935</v>
          </cell>
          <cell r="D13648" t="str">
            <v>江苏省农村信用社联合社</v>
          </cell>
          <cell r="E13648" t="str">
            <v>402301099998</v>
          </cell>
          <cell r="F13648" t="str">
            <v>3213230381010000087961</v>
          </cell>
          <cell r="G13648" t="str">
            <v>来安街道</v>
          </cell>
          <cell r="H13648" t="str">
            <v>胡集居委会</v>
          </cell>
        </row>
        <row r="13649">
          <cell r="A13649" t="str">
            <v>320825193811225932</v>
          </cell>
          <cell r="B13649" t="str">
            <v>张业兵</v>
          </cell>
          <cell r="C13649" t="str">
            <v>320825193811225932</v>
          </cell>
          <cell r="D13649" t="str">
            <v>江苏省农村信用社联合社</v>
          </cell>
          <cell r="E13649" t="str">
            <v>402301099998</v>
          </cell>
          <cell r="F13649" t="str">
            <v>3213231201109213026002</v>
          </cell>
          <cell r="G13649" t="str">
            <v>来安街道</v>
          </cell>
          <cell r="H13649" t="str">
            <v>胡集居委会</v>
          </cell>
        </row>
        <row r="13650">
          <cell r="A13650" t="str">
            <v>320825196309135919</v>
          </cell>
          <cell r="B13650" t="str">
            <v>张业春</v>
          </cell>
          <cell r="C13650" t="str">
            <v>320825196309135919</v>
          </cell>
          <cell r="D13650" t="str">
            <v>江苏省农村信用社联合社</v>
          </cell>
          <cell r="E13650" t="str">
            <v>402301099998</v>
          </cell>
          <cell r="F13650" t="str">
            <v>3213231201109211828682</v>
          </cell>
          <cell r="G13650" t="str">
            <v>来安街道</v>
          </cell>
          <cell r="H13650" t="str">
            <v>胡集居委会</v>
          </cell>
        </row>
        <row r="13651">
          <cell r="A13651" t="str">
            <v>320825196301125919</v>
          </cell>
          <cell r="B13651" t="str">
            <v>张业飞</v>
          </cell>
          <cell r="C13651" t="str">
            <v>320825196301125919</v>
          </cell>
          <cell r="D13651" t="str">
            <v>江苏省农村信用社联合社</v>
          </cell>
          <cell r="E13651" t="str">
            <v>402301099998</v>
          </cell>
          <cell r="F13651" t="str">
            <v>3213230271990008649016</v>
          </cell>
          <cell r="G13651" t="str">
            <v>来安街道</v>
          </cell>
          <cell r="H13651" t="str">
            <v>胡集居委会</v>
          </cell>
        </row>
        <row r="13652">
          <cell r="A13652" t="str">
            <v>320825196009205911</v>
          </cell>
          <cell r="B13652" t="str">
            <v>张业华</v>
          </cell>
          <cell r="C13652" t="str">
            <v>320825196009205911</v>
          </cell>
          <cell r="D13652" t="str">
            <v>江苏省农村信用社联合社</v>
          </cell>
          <cell r="E13652" t="str">
            <v>402301099998</v>
          </cell>
          <cell r="F13652" t="str">
            <v>3213231201109212550187</v>
          </cell>
          <cell r="G13652" t="str">
            <v>来安街道</v>
          </cell>
          <cell r="H13652" t="str">
            <v>胡集居委会</v>
          </cell>
        </row>
        <row r="13653">
          <cell r="A13653" t="str">
            <v>320825194011295937</v>
          </cell>
          <cell r="B13653" t="str">
            <v>张业龙</v>
          </cell>
          <cell r="C13653" t="str">
            <v>320825194011295937</v>
          </cell>
          <cell r="D13653" t="str">
            <v>江苏省农村信用社联合社</v>
          </cell>
          <cell r="E13653" t="str">
            <v>402301099998</v>
          </cell>
          <cell r="F13653" t="str">
            <v>3213230271990001074097</v>
          </cell>
          <cell r="G13653" t="str">
            <v>来安街道</v>
          </cell>
          <cell r="H13653" t="str">
            <v>胡集居委会</v>
          </cell>
        </row>
        <row r="13654">
          <cell r="A13654" t="str">
            <v>320825194803175917</v>
          </cell>
          <cell r="B13654" t="str">
            <v>张业美</v>
          </cell>
          <cell r="C13654" t="str">
            <v>320825194803175917</v>
          </cell>
          <cell r="D13654" t="str">
            <v>江苏省农村信用社联合社</v>
          </cell>
          <cell r="E13654" t="str">
            <v>402301099998</v>
          </cell>
          <cell r="F13654" t="str">
            <v>3213233101109001341075</v>
          </cell>
          <cell r="G13654" t="str">
            <v>来安街道</v>
          </cell>
          <cell r="H13654" t="str">
            <v>胡集居委会</v>
          </cell>
        </row>
        <row r="13655">
          <cell r="A13655" t="str">
            <v>320825196701215913</v>
          </cell>
          <cell r="B13655" t="str">
            <v>张业生</v>
          </cell>
          <cell r="C13655" t="str">
            <v>320825196701215913</v>
          </cell>
          <cell r="D13655" t="str">
            <v>江苏省农村信用社联合社</v>
          </cell>
          <cell r="E13655" t="str">
            <v>402301099998</v>
          </cell>
          <cell r="F13655" t="str">
            <v>3213231201109211828713</v>
          </cell>
          <cell r="G13655" t="str">
            <v>来安街道</v>
          </cell>
          <cell r="H13655" t="str">
            <v>胡集居委会</v>
          </cell>
        </row>
        <row r="13656">
          <cell r="A13656" t="str">
            <v>320825196608265916</v>
          </cell>
          <cell r="B13656" t="str">
            <v>张业伟</v>
          </cell>
          <cell r="C13656" t="str">
            <v>320825196608265916</v>
          </cell>
          <cell r="D13656" t="str">
            <v>江苏省农村信用社联合社</v>
          </cell>
          <cell r="E13656" t="str">
            <v>402301099998</v>
          </cell>
          <cell r="F13656" t="str">
            <v>3213230271990001073793</v>
          </cell>
          <cell r="G13656" t="str">
            <v>来安街道</v>
          </cell>
          <cell r="H13656" t="str">
            <v>胡集居委会</v>
          </cell>
        </row>
        <row r="13657">
          <cell r="A13657" t="str">
            <v>320825196806165975</v>
          </cell>
          <cell r="B13657" t="str">
            <v>张业正</v>
          </cell>
          <cell r="C13657" t="str">
            <v>320825196806165975</v>
          </cell>
          <cell r="D13657" t="str">
            <v>江苏省农村信用社联合社</v>
          </cell>
          <cell r="E13657" t="str">
            <v>402301099998</v>
          </cell>
          <cell r="F13657" t="str">
            <v>3213231201109211826076</v>
          </cell>
          <cell r="G13657" t="str">
            <v>来安街道</v>
          </cell>
          <cell r="H13657" t="str">
            <v>胡集居委会</v>
          </cell>
        </row>
        <row r="13658">
          <cell r="A13658" t="str">
            <v>320825197104235953</v>
          </cell>
          <cell r="B13658" t="str">
            <v>张宇</v>
          </cell>
          <cell r="C13658" t="str">
            <v>320825197104235953</v>
          </cell>
          <cell r="D13658" t="str">
            <v>江苏省农村信用社联合社</v>
          </cell>
          <cell r="E13658" t="str">
            <v>402301099998</v>
          </cell>
          <cell r="F13658" t="str">
            <v>3213230271990001862235</v>
          </cell>
          <cell r="G13658" t="str">
            <v>来安街道</v>
          </cell>
          <cell r="H13658" t="str">
            <v>胡集居委会</v>
          </cell>
        </row>
        <row r="13659">
          <cell r="A13659" t="str">
            <v>32082519610520592X</v>
          </cell>
          <cell r="B13659" t="str">
            <v>毕传金</v>
          </cell>
          <cell r="C13659" t="str">
            <v>32082519610520592X</v>
          </cell>
          <cell r="D13659" t="str">
            <v>江苏省农村信用社联合社</v>
          </cell>
          <cell r="E13659" t="str">
            <v>402301099998</v>
          </cell>
          <cell r="F13659" t="str">
            <v>3213230271990009164705</v>
          </cell>
          <cell r="G13659" t="str">
            <v>来安街道</v>
          </cell>
          <cell r="H13659" t="str">
            <v>胡集居委会</v>
          </cell>
        </row>
        <row r="13660">
          <cell r="A13660" t="str">
            <v>320825197112305915</v>
          </cell>
          <cell r="B13660" t="str">
            <v>桂纯义</v>
          </cell>
          <cell r="C13660" t="str">
            <v>320825197112305915</v>
          </cell>
          <cell r="D13660" t="str">
            <v>江苏省农村信用社联合社</v>
          </cell>
          <cell r="E13660" t="str">
            <v>402301099998</v>
          </cell>
          <cell r="F13660" t="str">
            <v>3213230271990006999203</v>
          </cell>
          <cell r="G13660" t="str">
            <v>来安街道</v>
          </cell>
          <cell r="H13660" t="str">
            <v>胡集居委会</v>
          </cell>
        </row>
        <row r="13661">
          <cell r="A13661" t="str">
            <v>320825195810155919</v>
          </cell>
          <cell r="B13661" t="str">
            <v>桂礼廷</v>
          </cell>
          <cell r="C13661" t="str">
            <v>320825195810155919</v>
          </cell>
          <cell r="D13661" t="str">
            <v>江苏省农村信用社联合社</v>
          </cell>
          <cell r="E13661" t="str">
            <v>402301099998</v>
          </cell>
          <cell r="F13661" t="str">
            <v>3213230271990007321228</v>
          </cell>
          <cell r="G13661" t="str">
            <v>来安街道</v>
          </cell>
          <cell r="H13661" t="str">
            <v>胡集居委会</v>
          </cell>
        </row>
        <row r="13662">
          <cell r="A13662" t="str">
            <v>320825196806205957</v>
          </cell>
          <cell r="B13662" t="str">
            <v>胡宝修</v>
          </cell>
          <cell r="C13662" t="str">
            <v>320825196806205957</v>
          </cell>
          <cell r="D13662" t="str">
            <v>江苏省农村信用社联合社</v>
          </cell>
          <cell r="E13662" t="str">
            <v>402301099998</v>
          </cell>
          <cell r="F13662" t="str">
            <v>3213231201109211818491</v>
          </cell>
          <cell r="G13662" t="str">
            <v>来安街道</v>
          </cell>
          <cell r="H13662" t="str">
            <v>胡集居委会</v>
          </cell>
        </row>
        <row r="13663">
          <cell r="A13663" t="str">
            <v>321323199003185918</v>
          </cell>
          <cell r="B13663" t="str">
            <v>胡端</v>
          </cell>
          <cell r="C13663" t="str">
            <v>321323199003185918</v>
          </cell>
          <cell r="D13663" t="str">
            <v>江苏省农村信用社联合社</v>
          </cell>
          <cell r="E13663" t="str">
            <v>402301099998</v>
          </cell>
          <cell r="F13663" t="str">
            <v>3213230271990003755240</v>
          </cell>
          <cell r="G13663" t="str">
            <v>来安街道</v>
          </cell>
          <cell r="H13663" t="str">
            <v>胡集居委会</v>
          </cell>
        </row>
        <row r="13664">
          <cell r="A13664" t="str">
            <v>320825194510115910</v>
          </cell>
          <cell r="B13664" t="str">
            <v>胡华修</v>
          </cell>
          <cell r="C13664" t="str">
            <v>320825194510115910</v>
          </cell>
          <cell r="D13664" t="str">
            <v>江苏省农村信用社联合社</v>
          </cell>
          <cell r="E13664" t="str">
            <v>402301099998</v>
          </cell>
          <cell r="F13664" t="str">
            <v>3213231201109211818522</v>
          </cell>
          <cell r="G13664" t="str">
            <v>来安街道</v>
          </cell>
          <cell r="H13664" t="str">
            <v>胡集居委会</v>
          </cell>
        </row>
        <row r="13665">
          <cell r="A13665" t="str">
            <v>320825197202055956</v>
          </cell>
          <cell r="B13665" t="str">
            <v>胡继超</v>
          </cell>
          <cell r="C13665" t="str">
            <v>320825197202055956</v>
          </cell>
          <cell r="D13665" t="str">
            <v>江苏省农村信用社联合社</v>
          </cell>
          <cell r="E13665" t="str">
            <v>402301099998</v>
          </cell>
          <cell r="F13665" t="str">
            <v>6230667538002034692</v>
          </cell>
          <cell r="G13665" t="str">
            <v>来安街道</v>
          </cell>
          <cell r="H13665" t="str">
            <v>胡集居委会</v>
          </cell>
        </row>
        <row r="13666">
          <cell r="A13666" t="str">
            <v>320825196711165913</v>
          </cell>
          <cell r="B13666" t="str">
            <v>胡继选</v>
          </cell>
          <cell r="C13666" t="str">
            <v>320825196711165913</v>
          </cell>
          <cell r="D13666" t="str">
            <v>江苏省农村信用社联合社</v>
          </cell>
          <cell r="E13666" t="str">
            <v>402301099998</v>
          </cell>
          <cell r="F13666" t="str">
            <v>3213230271990003757541</v>
          </cell>
          <cell r="G13666" t="str">
            <v>来安街道</v>
          </cell>
          <cell r="H13666" t="str">
            <v>胡集居委会</v>
          </cell>
        </row>
        <row r="13667">
          <cell r="A13667" t="str">
            <v>320825196709295938</v>
          </cell>
          <cell r="B13667" t="str">
            <v>胡家宏</v>
          </cell>
          <cell r="C13667" t="str">
            <v>320825196709295938</v>
          </cell>
          <cell r="D13667" t="str">
            <v>江苏省农村信用社联合社</v>
          </cell>
          <cell r="E13667" t="str">
            <v>402301099998</v>
          </cell>
          <cell r="F13667" t="str">
            <v>3213231201109211816764</v>
          </cell>
          <cell r="G13667" t="str">
            <v>来安街道</v>
          </cell>
          <cell r="H13667" t="str">
            <v>胡集居委会</v>
          </cell>
        </row>
        <row r="13668">
          <cell r="A13668" t="str">
            <v>320825196405195911</v>
          </cell>
          <cell r="B13668" t="str">
            <v>胡家奇</v>
          </cell>
          <cell r="C13668" t="str">
            <v>320825196405195911</v>
          </cell>
          <cell r="D13668" t="str">
            <v>江苏省农村信用社联合社</v>
          </cell>
          <cell r="E13668" t="str">
            <v>402301099998</v>
          </cell>
          <cell r="F13668" t="str">
            <v>3213230271990007438745</v>
          </cell>
          <cell r="G13668" t="str">
            <v>来安街道</v>
          </cell>
          <cell r="H13668" t="str">
            <v>胡集居委会</v>
          </cell>
        </row>
        <row r="13669">
          <cell r="A13669" t="str">
            <v>320825196704285933</v>
          </cell>
          <cell r="B13669" t="str">
            <v>胡家全</v>
          </cell>
          <cell r="C13669" t="str">
            <v>320825196704285933</v>
          </cell>
          <cell r="D13669" t="str">
            <v>江苏省农村信用社联合社</v>
          </cell>
          <cell r="E13669" t="str">
            <v>402301099998</v>
          </cell>
          <cell r="F13669" t="str">
            <v>3213230271990004072440</v>
          </cell>
          <cell r="G13669" t="str">
            <v>来安街道</v>
          </cell>
          <cell r="H13669" t="str">
            <v>胡集居委会</v>
          </cell>
        </row>
        <row r="13670">
          <cell r="A13670" t="str">
            <v>32082519440118591X</v>
          </cell>
          <cell r="B13670" t="str">
            <v>胡家相</v>
          </cell>
          <cell r="C13670" t="str">
            <v>32082519440118591X</v>
          </cell>
          <cell r="D13670" t="str">
            <v>江苏省农村信用社联合社</v>
          </cell>
          <cell r="E13670" t="str">
            <v>402301099998</v>
          </cell>
          <cell r="F13670" t="str">
            <v>3213230271990006732232</v>
          </cell>
          <cell r="G13670" t="str">
            <v>来安街道</v>
          </cell>
          <cell r="H13670" t="str">
            <v>胡集居委会</v>
          </cell>
        </row>
        <row r="13671">
          <cell r="A13671" t="str">
            <v>320825197207045917</v>
          </cell>
          <cell r="B13671" t="str">
            <v>胡立怀</v>
          </cell>
          <cell r="C13671" t="str">
            <v>320825197207045917</v>
          </cell>
          <cell r="D13671" t="str">
            <v>江苏省农村信用社联合社</v>
          </cell>
          <cell r="E13671" t="str">
            <v>402301099998</v>
          </cell>
          <cell r="F13671" t="str">
            <v>3213231201109211818067</v>
          </cell>
          <cell r="G13671" t="str">
            <v>来安街道</v>
          </cell>
          <cell r="H13671" t="str">
            <v>胡集居委会</v>
          </cell>
        </row>
        <row r="13672">
          <cell r="A13672" t="str">
            <v>320825195812195914</v>
          </cell>
          <cell r="B13672" t="str">
            <v>胡立勇</v>
          </cell>
          <cell r="C13672" t="str">
            <v>320825195812195914</v>
          </cell>
          <cell r="D13672" t="str">
            <v>江苏省农村信用社联合社</v>
          </cell>
          <cell r="E13672" t="str">
            <v>402301099998</v>
          </cell>
          <cell r="F13672" t="str">
            <v>3213231201109211818653</v>
          </cell>
          <cell r="G13672" t="str">
            <v>来安街道</v>
          </cell>
          <cell r="H13672" t="str">
            <v>胡集居委会</v>
          </cell>
        </row>
        <row r="13673">
          <cell r="A13673" t="str">
            <v>320825194401305918</v>
          </cell>
          <cell r="B13673" t="str">
            <v>胡茂才</v>
          </cell>
          <cell r="C13673" t="str">
            <v>320825194401305918</v>
          </cell>
          <cell r="D13673" t="str">
            <v>江苏省农村信用社联合社</v>
          </cell>
          <cell r="E13673" t="str">
            <v>402301099998</v>
          </cell>
          <cell r="F13673" t="str">
            <v>3213231201109211819108</v>
          </cell>
          <cell r="G13673" t="str">
            <v>来安街道</v>
          </cell>
          <cell r="H13673" t="str">
            <v>胡集居委会</v>
          </cell>
        </row>
        <row r="13674">
          <cell r="A13674" t="str">
            <v>320825195702255912</v>
          </cell>
          <cell r="B13674" t="str">
            <v>胡茂来</v>
          </cell>
          <cell r="C13674" t="str">
            <v>320825195702255912</v>
          </cell>
          <cell r="D13674" t="str">
            <v>江苏省农村信用社联合社</v>
          </cell>
          <cell r="E13674" t="str">
            <v>402301099998</v>
          </cell>
          <cell r="F13674" t="str">
            <v>3213231201109211818229</v>
          </cell>
          <cell r="G13674" t="str">
            <v>来安街道</v>
          </cell>
          <cell r="H13674" t="str">
            <v>胡集居委会</v>
          </cell>
        </row>
        <row r="13675">
          <cell r="A13675" t="str">
            <v>320825195309055914</v>
          </cell>
          <cell r="B13675" t="str">
            <v>胡茂龙</v>
          </cell>
          <cell r="C13675" t="str">
            <v>320825195309055914</v>
          </cell>
          <cell r="D13675" t="str">
            <v>江苏省农村信用社联合社</v>
          </cell>
          <cell r="E13675" t="str">
            <v>402301099998</v>
          </cell>
          <cell r="F13675" t="str">
            <v>3213231201109211817188</v>
          </cell>
          <cell r="G13675" t="str">
            <v>来安街道</v>
          </cell>
          <cell r="H13675" t="str">
            <v>胡集居委会</v>
          </cell>
        </row>
        <row r="13676">
          <cell r="A13676" t="str">
            <v>320825194206245913</v>
          </cell>
          <cell r="B13676" t="str">
            <v>胡茂生</v>
          </cell>
          <cell r="C13676" t="str">
            <v>320825194206245913</v>
          </cell>
          <cell r="D13676" t="str">
            <v>江苏省农村信用社联合社</v>
          </cell>
          <cell r="E13676" t="str">
            <v>402301099998</v>
          </cell>
          <cell r="F13676" t="str">
            <v>3213231201109211817774</v>
          </cell>
          <cell r="G13676" t="str">
            <v>来安街道</v>
          </cell>
          <cell r="H13676" t="str">
            <v>胡集居委会</v>
          </cell>
        </row>
        <row r="13677">
          <cell r="A13677" t="str">
            <v>320825196503035911</v>
          </cell>
          <cell r="B13677" t="str">
            <v>胡茂文</v>
          </cell>
          <cell r="C13677" t="str">
            <v>320825196503035911</v>
          </cell>
          <cell r="D13677" t="str">
            <v>江苏省农村信用社联合社</v>
          </cell>
          <cell r="E13677" t="str">
            <v>402301099998</v>
          </cell>
          <cell r="F13677" t="str">
            <v>3213230271990003755963</v>
          </cell>
          <cell r="G13677" t="str">
            <v>来安街道</v>
          </cell>
          <cell r="H13677" t="str">
            <v>胡集居委会</v>
          </cell>
        </row>
        <row r="13678">
          <cell r="A13678" t="str">
            <v>320825194910085917</v>
          </cell>
          <cell r="B13678" t="str">
            <v>胡茂武</v>
          </cell>
          <cell r="C13678" t="str">
            <v>320825194910085917</v>
          </cell>
          <cell r="D13678" t="str">
            <v>江苏省农村信用社联合社</v>
          </cell>
          <cell r="E13678" t="str">
            <v>402301099998</v>
          </cell>
          <cell r="F13678" t="str">
            <v>3213230271990007198200</v>
          </cell>
          <cell r="G13678" t="str">
            <v>来安街道</v>
          </cell>
          <cell r="H13678" t="str">
            <v>胡集居委会</v>
          </cell>
        </row>
        <row r="13679">
          <cell r="A13679" t="str">
            <v>320825195511205939</v>
          </cell>
          <cell r="B13679" t="str">
            <v>胡茂银</v>
          </cell>
          <cell r="C13679" t="str">
            <v>320825195511205939</v>
          </cell>
          <cell r="D13679" t="str">
            <v>江苏省农村信用社联合社</v>
          </cell>
          <cell r="E13679" t="str">
            <v>402301099998</v>
          </cell>
          <cell r="F13679" t="str">
            <v>3213230271990001073757</v>
          </cell>
          <cell r="G13679" t="str">
            <v>来安街道</v>
          </cell>
          <cell r="H13679" t="str">
            <v>胡集居委会</v>
          </cell>
        </row>
        <row r="13680">
          <cell r="A13680" t="str">
            <v>32132319820403592X</v>
          </cell>
          <cell r="B13680" t="str">
            <v>胡兴花</v>
          </cell>
          <cell r="C13680" t="str">
            <v>32132319820403592X</v>
          </cell>
          <cell r="D13680" t="str">
            <v>江苏省农村信用社联合社</v>
          </cell>
          <cell r="E13680" t="str">
            <v>402301099998</v>
          </cell>
          <cell r="F13680" t="str">
            <v>3213230121010000079060</v>
          </cell>
          <cell r="G13680" t="str">
            <v>来安街道</v>
          </cell>
          <cell r="H13680" t="str">
            <v>胡集居委会</v>
          </cell>
        </row>
        <row r="13681">
          <cell r="A13681" t="str">
            <v>32082519701015591X</v>
          </cell>
          <cell r="B13681" t="str">
            <v>胡兴西</v>
          </cell>
          <cell r="C13681" t="str">
            <v>32082519701015591X</v>
          </cell>
          <cell r="D13681" t="str">
            <v>江苏省农村信用社联合社</v>
          </cell>
          <cell r="E13681" t="str">
            <v>402301099998</v>
          </cell>
          <cell r="F13681" t="str">
            <v>3213230271990003755614</v>
          </cell>
          <cell r="G13681" t="str">
            <v>来安街道</v>
          </cell>
          <cell r="H13681" t="str">
            <v>胡集居委会</v>
          </cell>
        </row>
        <row r="13682">
          <cell r="A13682" t="str">
            <v>320825196407285910</v>
          </cell>
          <cell r="B13682" t="str">
            <v>胡兴玉</v>
          </cell>
          <cell r="C13682" t="str">
            <v>320825196407285910</v>
          </cell>
          <cell r="D13682" t="str">
            <v>江苏省农村信用社联合社</v>
          </cell>
          <cell r="E13682" t="str">
            <v>402301099998</v>
          </cell>
          <cell r="F13682" t="str">
            <v>3213230121010000078436</v>
          </cell>
          <cell r="G13682" t="str">
            <v>来安街道</v>
          </cell>
          <cell r="H13682" t="str">
            <v>胡集居委会</v>
          </cell>
        </row>
        <row r="13683">
          <cell r="A13683" t="str">
            <v>320825197402085914</v>
          </cell>
          <cell r="B13683" t="str">
            <v>胡修表</v>
          </cell>
          <cell r="C13683" t="str">
            <v>320825197402085914</v>
          </cell>
          <cell r="D13683" t="str">
            <v>江苏省农村信用社联合社</v>
          </cell>
          <cell r="E13683" t="str">
            <v>402301099998</v>
          </cell>
          <cell r="F13683" t="str">
            <v>3213231201109211817936</v>
          </cell>
          <cell r="G13683" t="str">
            <v>来安街道</v>
          </cell>
          <cell r="H13683" t="str">
            <v>胡集居委会</v>
          </cell>
        </row>
        <row r="13684">
          <cell r="A13684" t="str">
            <v>320825196006145917</v>
          </cell>
          <cell r="B13684" t="str">
            <v>胡修道</v>
          </cell>
          <cell r="C13684" t="str">
            <v>320825196006145917</v>
          </cell>
          <cell r="D13684" t="str">
            <v>江苏省农村信用社联合社</v>
          </cell>
          <cell r="E13684" t="str">
            <v>402301099998</v>
          </cell>
          <cell r="F13684" t="str">
            <v>3213230271990007013999</v>
          </cell>
          <cell r="G13684" t="str">
            <v>来安街道</v>
          </cell>
          <cell r="H13684" t="str">
            <v>胡集居委会</v>
          </cell>
        </row>
        <row r="13685">
          <cell r="A13685" t="str">
            <v>320825196403215915</v>
          </cell>
          <cell r="B13685" t="str">
            <v>胡修林</v>
          </cell>
          <cell r="C13685" t="str">
            <v>320825196403215915</v>
          </cell>
          <cell r="D13685" t="str">
            <v>江苏省农村信用社联合社</v>
          </cell>
          <cell r="E13685" t="str">
            <v>402301099998</v>
          </cell>
          <cell r="F13685" t="str">
            <v>3213230271990003755561</v>
          </cell>
          <cell r="G13685" t="str">
            <v>来安街道</v>
          </cell>
          <cell r="H13685" t="str">
            <v>胡集居委会</v>
          </cell>
        </row>
        <row r="13686">
          <cell r="A13686" t="str">
            <v>320825197303035911</v>
          </cell>
          <cell r="B13686" t="str">
            <v>胡修忠</v>
          </cell>
          <cell r="C13686" t="str">
            <v>320825197303035911</v>
          </cell>
          <cell r="D13686" t="str">
            <v>江苏省农村信用社联合社</v>
          </cell>
          <cell r="E13686" t="str">
            <v>402301099998</v>
          </cell>
          <cell r="F13686" t="str">
            <v>3213230271990007151438</v>
          </cell>
          <cell r="G13686" t="str">
            <v>来安街道</v>
          </cell>
          <cell r="H13686" t="str">
            <v>胡集居委会</v>
          </cell>
        </row>
        <row r="13687">
          <cell r="A13687" t="str">
            <v>320825197210265937</v>
          </cell>
          <cell r="B13687" t="str">
            <v>胡永利</v>
          </cell>
          <cell r="C13687" t="str">
            <v>320825197210265937</v>
          </cell>
          <cell r="D13687" t="str">
            <v>江苏省农村信用社联合社</v>
          </cell>
          <cell r="E13687" t="str">
            <v>402301099998</v>
          </cell>
          <cell r="F13687" t="str">
            <v>6230667531001277321</v>
          </cell>
          <cell r="G13687" t="str">
            <v>来安街道</v>
          </cell>
          <cell r="H13687" t="str">
            <v>胡集居委会</v>
          </cell>
        </row>
        <row r="13688">
          <cell r="A13688" t="str">
            <v>320825196910045922</v>
          </cell>
          <cell r="B13688" t="str">
            <v>李迎春</v>
          </cell>
          <cell r="C13688" t="str">
            <v>320825196910045922</v>
          </cell>
          <cell r="D13688" t="str">
            <v>江苏省农村信用社联合社</v>
          </cell>
          <cell r="E13688" t="str">
            <v>402301099998</v>
          </cell>
          <cell r="F13688" t="str">
            <v>3213230271990008266973</v>
          </cell>
          <cell r="G13688" t="str">
            <v>来安街道</v>
          </cell>
          <cell r="H13688" t="str">
            <v>胡集居委会</v>
          </cell>
        </row>
        <row r="13689">
          <cell r="A13689" t="str">
            <v>320825196206205929</v>
          </cell>
          <cell r="B13689" t="str">
            <v>刘玉花</v>
          </cell>
          <cell r="C13689" t="str">
            <v>320825196206205929</v>
          </cell>
          <cell r="D13689" t="str">
            <v>江苏省农村信用社联合社</v>
          </cell>
          <cell r="E13689" t="str">
            <v>402301099998</v>
          </cell>
          <cell r="F13689" t="str">
            <v>3213230271990001073702</v>
          </cell>
          <cell r="G13689" t="str">
            <v>来安街道</v>
          </cell>
          <cell r="H13689" t="str">
            <v>胡集居委会</v>
          </cell>
        </row>
        <row r="13690">
          <cell r="A13690" t="str">
            <v>320825195507125944</v>
          </cell>
          <cell r="B13690" t="str">
            <v>汪国华</v>
          </cell>
          <cell r="C13690" t="str">
            <v>320825195507125944</v>
          </cell>
          <cell r="D13690" t="str">
            <v>江苏省农村信用社联合社</v>
          </cell>
          <cell r="E13690" t="str">
            <v>402301099998</v>
          </cell>
          <cell r="F13690" t="str">
            <v>3213230271990007573198</v>
          </cell>
          <cell r="G13690" t="str">
            <v>来安街道</v>
          </cell>
          <cell r="H13690" t="str">
            <v>胡集居委会</v>
          </cell>
        </row>
        <row r="13691">
          <cell r="A13691" t="str">
            <v>320825197601085941</v>
          </cell>
          <cell r="B13691" t="str">
            <v>伍艳</v>
          </cell>
          <cell r="C13691" t="str">
            <v>320825197601085941</v>
          </cell>
          <cell r="D13691" t="str">
            <v>江苏省农村信用社联合社</v>
          </cell>
          <cell r="E13691" t="str">
            <v>402301099998</v>
          </cell>
          <cell r="F13691" t="str">
            <v>3213230271990003758666</v>
          </cell>
          <cell r="G13691" t="str">
            <v>来安街道</v>
          </cell>
          <cell r="H13691" t="str">
            <v>胡集居委会</v>
          </cell>
        </row>
        <row r="13692">
          <cell r="A13692" t="str">
            <v>321323199003125931</v>
          </cell>
          <cell r="B13692" t="str">
            <v>胡青</v>
          </cell>
          <cell r="C13692" t="str">
            <v>321323199003125931</v>
          </cell>
          <cell r="D13692" t="str">
            <v>江苏省农村信用社联合社</v>
          </cell>
          <cell r="E13692" t="str">
            <v>402301099998</v>
          </cell>
          <cell r="F13692" t="str">
            <v>3213230471010000000027</v>
          </cell>
          <cell r="G13692" t="str">
            <v>来安街道</v>
          </cell>
          <cell r="H13692" t="str">
            <v>胡集居委会</v>
          </cell>
        </row>
        <row r="13693">
          <cell r="A13693" t="str">
            <v>320825195605065914</v>
          </cell>
          <cell r="B13693" t="str">
            <v>桂纯华</v>
          </cell>
          <cell r="C13693" t="str">
            <v>320825195605065914</v>
          </cell>
          <cell r="D13693" t="str">
            <v>江苏省农村信用社联合社</v>
          </cell>
          <cell r="E13693" t="str">
            <v>402301099998</v>
          </cell>
          <cell r="F13693" t="str">
            <v>3213231201109211846882</v>
          </cell>
          <cell r="G13693" t="str">
            <v>来安街道</v>
          </cell>
          <cell r="H13693" t="str">
            <v>胡集居委会</v>
          </cell>
        </row>
        <row r="13694">
          <cell r="A13694" t="str">
            <v>320825196512045951</v>
          </cell>
          <cell r="B13694" t="str">
            <v>桂纯杰</v>
          </cell>
          <cell r="C13694" t="str">
            <v>320825196512045951</v>
          </cell>
          <cell r="D13694" t="str">
            <v>江苏省农村信用社联合社</v>
          </cell>
          <cell r="E13694" t="str">
            <v>402301099998</v>
          </cell>
          <cell r="F13694" t="str">
            <v>3213230121010000076955</v>
          </cell>
          <cell r="G13694" t="str">
            <v>来安街道</v>
          </cell>
          <cell r="H13694" t="str">
            <v>胡集居委会</v>
          </cell>
        </row>
        <row r="13695">
          <cell r="A13695" t="str">
            <v>320825197907045977</v>
          </cell>
          <cell r="B13695" t="str">
            <v>桂永兴</v>
          </cell>
          <cell r="C13695" t="str">
            <v>320825197907045977</v>
          </cell>
          <cell r="D13695" t="str">
            <v>江苏省农村信用社联合社</v>
          </cell>
          <cell r="E13695" t="str">
            <v>402301099998</v>
          </cell>
          <cell r="F13695" t="str">
            <v>3213233101109001733874</v>
          </cell>
          <cell r="G13695" t="str">
            <v>来安街道</v>
          </cell>
          <cell r="H13695" t="str">
            <v>胡集居委会</v>
          </cell>
        </row>
        <row r="13696">
          <cell r="A13696" t="str">
            <v>320825194506095910</v>
          </cell>
          <cell r="B13696" t="str">
            <v>胡安修</v>
          </cell>
          <cell r="C13696" t="str">
            <v>320825194506095910</v>
          </cell>
          <cell r="D13696" t="str">
            <v>江苏省农村信用社联合社</v>
          </cell>
          <cell r="E13696" t="str">
            <v>402301099998</v>
          </cell>
          <cell r="F13696" t="str">
            <v>3213231201109212821635</v>
          </cell>
          <cell r="G13696" t="str">
            <v>来安街道</v>
          </cell>
          <cell r="H13696" t="str">
            <v>胡集居委会</v>
          </cell>
        </row>
        <row r="13697">
          <cell r="A13697" t="str">
            <v>320825197701245930</v>
          </cell>
          <cell r="B13697" t="str">
            <v>胡东波</v>
          </cell>
          <cell r="C13697" t="str">
            <v>320825197701245930</v>
          </cell>
          <cell r="D13697" t="str">
            <v>江苏省农村信用社联合社</v>
          </cell>
          <cell r="E13697" t="str">
            <v>402301099998</v>
          </cell>
          <cell r="F13697" t="str">
            <v>3213233101109001733743</v>
          </cell>
          <cell r="G13697" t="str">
            <v>来安街道</v>
          </cell>
          <cell r="H13697" t="str">
            <v>胡集居委会</v>
          </cell>
        </row>
        <row r="13698">
          <cell r="A13698" t="str">
            <v>320825197410245930</v>
          </cell>
          <cell r="B13698" t="str">
            <v>胡东海</v>
          </cell>
          <cell r="C13698" t="str">
            <v>320825197410245930</v>
          </cell>
          <cell r="D13698" t="str">
            <v>江苏省农村信用社联合社</v>
          </cell>
          <cell r="E13698" t="str">
            <v>402301099998</v>
          </cell>
          <cell r="F13698" t="str">
            <v>3213230271990003757462</v>
          </cell>
          <cell r="G13698" t="str">
            <v>来安街道</v>
          </cell>
          <cell r="H13698" t="str">
            <v>胡集居委会</v>
          </cell>
        </row>
        <row r="13699">
          <cell r="A13699" t="str">
            <v>320825197810015915</v>
          </cell>
          <cell r="B13699" t="str">
            <v>胡东洋</v>
          </cell>
          <cell r="C13699" t="str">
            <v>320825197810015915</v>
          </cell>
          <cell r="D13699" t="str">
            <v>江苏省农村信用社联合社</v>
          </cell>
          <cell r="E13699" t="str">
            <v>402301099998</v>
          </cell>
          <cell r="F13699" t="str">
            <v>3213230271990003755320</v>
          </cell>
          <cell r="G13699" t="str">
            <v>来安街道</v>
          </cell>
          <cell r="H13699" t="str">
            <v>胡集居委会</v>
          </cell>
        </row>
        <row r="13700">
          <cell r="A13700" t="str">
            <v>320825198003095933</v>
          </cell>
          <cell r="B13700" t="str">
            <v>胡继利</v>
          </cell>
          <cell r="C13700" t="str">
            <v>320825198003095933</v>
          </cell>
          <cell r="D13700" t="str">
            <v>江苏省农村信用社联合社</v>
          </cell>
          <cell r="E13700" t="str">
            <v>402301099998</v>
          </cell>
          <cell r="F13700" t="str">
            <v>3213230121010000083466</v>
          </cell>
          <cell r="G13700" t="str">
            <v>来安街道</v>
          </cell>
          <cell r="H13700" t="str">
            <v>胡集居委会</v>
          </cell>
        </row>
        <row r="13701">
          <cell r="A13701" t="str">
            <v>320825197009135911</v>
          </cell>
          <cell r="B13701" t="str">
            <v>胡继林</v>
          </cell>
          <cell r="C13701" t="str">
            <v>320825197009135911</v>
          </cell>
          <cell r="D13701" t="str">
            <v>江苏省农村信用社联合社</v>
          </cell>
          <cell r="E13701" t="str">
            <v>402301099998</v>
          </cell>
          <cell r="F13701" t="str">
            <v>3213230271990007449172</v>
          </cell>
          <cell r="G13701" t="str">
            <v>来安街道</v>
          </cell>
          <cell r="H13701" t="str">
            <v>胡集居委会</v>
          </cell>
        </row>
        <row r="13702">
          <cell r="A13702" t="str">
            <v>320825194902185918</v>
          </cell>
          <cell r="B13702" t="str">
            <v>胡家福</v>
          </cell>
          <cell r="C13702" t="str">
            <v>320825194902185918</v>
          </cell>
          <cell r="D13702" t="str">
            <v>江苏省农村信用社联合社</v>
          </cell>
          <cell r="E13702" t="str">
            <v>402301099998</v>
          </cell>
          <cell r="F13702" t="str">
            <v>3213231201109211847206</v>
          </cell>
          <cell r="G13702" t="str">
            <v>来安街道</v>
          </cell>
          <cell r="H13702" t="str">
            <v>胡集居委会</v>
          </cell>
        </row>
        <row r="13703">
          <cell r="A13703" t="str">
            <v>321323195806260012</v>
          </cell>
          <cell r="B13703" t="str">
            <v>胡家国</v>
          </cell>
          <cell r="C13703" t="str">
            <v>321323195806260012</v>
          </cell>
          <cell r="D13703" t="str">
            <v>江苏省农村信用社联合社</v>
          </cell>
          <cell r="E13703" t="str">
            <v>402301099998</v>
          </cell>
          <cell r="F13703" t="str">
            <v>3213230271990005445599</v>
          </cell>
          <cell r="G13703" t="str">
            <v>来安街道</v>
          </cell>
          <cell r="H13703" t="str">
            <v>胡集居委会</v>
          </cell>
        </row>
        <row r="13704">
          <cell r="A13704" t="str">
            <v>320825197007055918</v>
          </cell>
          <cell r="B13704" t="str">
            <v>胡家军</v>
          </cell>
          <cell r="C13704" t="str">
            <v>320825197007055918</v>
          </cell>
          <cell r="D13704" t="str">
            <v>江苏省农村信用社联合社</v>
          </cell>
          <cell r="E13704" t="str">
            <v>402301099998</v>
          </cell>
          <cell r="F13704" t="str">
            <v>3213230271990008291552</v>
          </cell>
          <cell r="G13704" t="str">
            <v>来安街道</v>
          </cell>
          <cell r="H13704" t="str">
            <v>胡集居委会</v>
          </cell>
        </row>
        <row r="13705">
          <cell r="A13705" t="str">
            <v>320825193401125912</v>
          </cell>
          <cell r="B13705" t="str">
            <v>胡家耀</v>
          </cell>
          <cell r="C13705" t="str">
            <v>320825193401125912</v>
          </cell>
          <cell r="D13705" t="str">
            <v>江苏省农村信用社联合社</v>
          </cell>
          <cell r="E13705" t="str">
            <v>402301099998</v>
          </cell>
          <cell r="F13705" t="str">
            <v>3213231201109211848185</v>
          </cell>
          <cell r="G13705" t="str">
            <v>来安街道</v>
          </cell>
          <cell r="H13705" t="str">
            <v>胡集居委会</v>
          </cell>
        </row>
        <row r="13706">
          <cell r="A13706" t="str">
            <v>320825194610305914</v>
          </cell>
          <cell r="B13706" t="str">
            <v>胡家雨</v>
          </cell>
          <cell r="C13706" t="str">
            <v>320825194610305914</v>
          </cell>
          <cell r="D13706" t="str">
            <v>江苏省农村信用社联合社</v>
          </cell>
          <cell r="E13706" t="str">
            <v>402301099998</v>
          </cell>
          <cell r="F13706" t="str">
            <v>3213230121010000046890</v>
          </cell>
          <cell r="G13706" t="str">
            <v>来安街道</v>
          </cell>
          <cell r="H13706" t="str">
            <v>胡集居委会</v>
          </cell>
        </row>
        <row r="13707">
          <cell r="A13707" t="str">
            <v>320825197810105953</v>
          </cell>
          <cell r="B13707" t="str">
            <v>胡明显</v>
          </cell>
          <cell r="C13707" t="str">
            <v>320825197810105953</v>
          </cell>
          <cell r="D13707" t="str">
            <v>江苏省农村信用社联合社</v>
          </cell>
          <cell r="E13707" t="str">
            <v>402301099998</v>
          </cell>
          <cell r="F13707" t="str">
            <v>3213233101109001527188</v>
          </cell>
          <cell r="G13707" t="str">
            <v>来安街道</v>
          </cell>
          <cell r="H13707" t="str">
            <v>胡集居委会</v>
          </cell>
        </row>
        <row r="13708">
          <cell r="A13708" t="str">
            <v>320825193908055933</v>
          </cell>
          <cell r="B13708" t="str">
            <v>胡乔修</v>
          </cell>
          <cell r="C13708" t="str">
            <v>320825193908055933</v>
          </cell>
          <cell r="D13708" t="str">
            <v>江苏省农村信用社联合社</v>
          </cell>
          <cell r="E13708" t="str">
            <v>402301099998</v>
          </cell>
          <cell r="F13708" t="str">
            <v>3213231201109211847599</v>
          </cell>
          <cell r="G13708" t="str">
            <v>来安街道</v>
          </cell>
          <cell r="H13708" t="str">
            <v>胡集居委会</v>
          </cell>
        </row>
        <row r="13709">
          <cell r="A13709" t="str">
            <v>320825196408205935</v>
          </cell>
          <cell r="B13709" t="str">
            <v>胡兴安</v>
          </cell>
          <cell r="C13709" t="str">
            <v>320825196408205935</v>
          </cell>
          <cell r="D13709" t="str">
            <v>江苏省农村信用社联合社</v>
          </cell>
          <cell r="E13709" t="str">
            <v>402301099998</v>
          </cell>
          <cell r="F13709" t="str">
            <v>3213230271990004071227</v>
          </cell>
          <cell r="G13709" t="str">
            <v>来安街道</v>
          </cell>
          <cell r="H13709" t="str">
            <v>胡集居委会</v>
          </cell>
        </row>
        <row r="13710">
          <cell r="A13710" t="str">
            <v>32082519550624591X</v>
          </cell>
          <cell r="B13710" t="str">
            <v>胡兴宝</v>
          </cell>
          <cell r="C13710" t="str">
            <v>32082519550624591X</v>
          </cell>
          <cell r="D13710" t="str">
            <v>江苏省农村信用社联合社</v>
          </cell>
          <cell r="E13710" t="str">
            <v>402301099998</v>
          </cell>
          <cell r="F13710" t="str">
            <v>3213231201109211846751</v>
          </cell>
          <cell r="G13710" t="str">
            <v>来安街道</v>
          </cell>
          <cell r="H13710" t="str">
            <v>胡集居委会</v>
          </cell>
        </row>
        <row r="13711">
          <cell r="A13711" t="str">
            <v>320825196504135930</v>
          </cell>
          <cell r="B13711" t="str">
            <v>胡兴豹</v>
          </cell>
          <cell r="C13711" t="str">
            <v>320825196504135930</v>
          </cell>
          <cell r="D13711" t="str">
            <v>江苏省农村信用社联合社</v>
          </cell>
          <cell r="E13711" t="str">
            <v>402301099998</v>
          </cell>
          <cell r="F13711" t="str">
            <v>3213230271990004072887</v>
          </cell>
          <cell r="G13711" t="str">
            <v>来安街道</v>
          </cell>
          <cell r="H13711" t="str">
            <v>胡集居委会</v>
          </cell>
        </row>
        <row r="13712">
          <cell r="A13712" t="str">
            <v>320825196106165915</v>
          </cell>
          <cell r="B13712" t="str">
            <v>胡兴彪</v>
          </cell>
          <cell r="C13712" t="str">
            <v>320825196106165915</v>
          </cell>
          <cell r="D13712" t="str">
            <v>江苏省农村信用社联合社</v>
          </cell>
          <cell r="E13712" t="str">
            <v>402301099998</v>
          </cell>
          <cell r="F13712" t="str">
            <v>3213230271990009164698</v>
          </cell>
          <cell r="G13712" t="str">
            <v>来安街道</v>
          </cell>
          <cell r="H13712" t="str">
            <v>胡集居委会</v>
          </cell>
        </row>
        <row r="13713">
          <cell r="A13713" t="str">
            <v>320825195803065915</v>
          </cell>
          <cell r="B13713" t="str">
            <v>胡兴虎</v>
          </cell>
          <cell r="C13713" t="str">
            <v>320825195803065915</v>
          </cell>
          <cell r="D13713" t="str">
            <v>江苏省农村信用社联合社</v>
          </cell>
          <cell r="E13713" t="str">
            <v>402301099998</v>
          </cell>
          <cell r="F13713" t="str">
            <v>3213230271990004071307</v>
          </cell>
          <cell r="G13713" t="str">
            <v>来安街道</v>
          </cell>
          <cell r="H13713" t="str">
            <v>胡集居委会</v>
          </cell>
        </row>
        <row r="13714">
          <cell r="A13714" t="str">
            <v>32082519790716591X</v>
          </cell>
          <cell r="B13714" t="str">
            <v>胡兴进</v>
          </cell>
          <cell r="C13714" t="str">
            <v>32082519790716591X</v>
          </cell>
          <cell r="D13714" t="str">
            <v>江苏省农村信用社联合社</v>
          </cell>
          <cell r="E13714" t="str">
            <v>402301099998</v>
          </cell>
          <cell r="F13714" t="str">
            <v>3213230271990007762288</v>
          </cell>
          <cell r="G13714" t="str">
            <v>来安街道</v>
          </cell>
          <cell r="H13714" t="str">
            <v>胡集居委会</v>
          </cell>
        </row>
        <row r="13715">
          <cell r="A13715" t="str">
            <v>320825195605295912</v>
          </cell>
          <cell r="B13715" t="str">
            <v>胡兴考</v>
          </cell>
          <cell r="C13715" t="str">
            <v>320825195605295912</v>
          </cell>
          <cell r="D13715" t="str">
            <v>江苏省农村信用社联合社</v>
          </cell>
          <cell r="E13715" t="str">
            <v>402301099998</v>
          </cell>
          <cell r="F13715" t="str">
            <v>3213231201109211847175</v>
          </cell>
          <cell r="G13715" t="str">
            <v>来安街道</v>
          </cell>
          <cell r="H13715" t="str">
            <v>胡集居委会</v>
          </cell>
        </row>
        <row r="13716">
          <cell r="A13716" t="str">
            <v>320825197304055957</v>
          </cell>
          <cell r="B13716" t="str">
            <v>胡兴鹏</v>
          </cell>
          <cell r="C13716" t="str">
            <v>320825197304055957</v>
          </cell>
          <cell r="D13716" t="str">
            <v>江苏省农村信用社联合社</v>
          </cell>
          <cell r="E13716" t="str">
            <v>402301099998</v>
          </cell>
          <cell r="F13716" t="str">
            <v>3213231201109211846034</v>
          </cell>
          <cell r="G13716" t="str">
            <v>来安街道</v>
          </cell>
          <cell r="H13716" t="str">
            <v>胡集居委会</v>
          </cell>
        </row>
        <row r="13717">
          <cell r="A13717" t="str">
            <v>320825197512165915</v>
          </cell>
          <cell r="B13717" t="str">
            <v>胡兴双</v>
          </cell>
          <cell r="C13717" t="str">
            <v>320825197512165915</v>
          </cell>
          <cell r="D13717" t="str">
            <v>江苏省农村信用社联合社</v>
          </cell>
          <cell r="E13717" t="str">
            <v>402301099998</v>
          </cell>
          <cell r="F13717" t="str">
            <v>3213230271990005445795</v>
          </cell>
          <cell r="G13717" t="str">
            <v>来安街道</v>
          </cell>
          <cell r="H13717" t="str">
            <v>胡集居委会</v>
          </cell>
        </row>
        <row r="13718">
          <cell r="A13718" t="str">
            <v>320825197412135911</v>
          </cell>
          <cell r="B13718" t="str">
            <v>胡兴喜</v>
          </cell>
          <cell r="C13718" t="str">
            <v>320825197412135911</v>
          </cell>
          <cell r="D13718" t="str">
            <v>江苏省农村信用社联合社</v>
          </cell>
          <cell r="E13718" t="str">
            <v>402301099998</v>
          </cell>
          <cell r="F13718" t="str">
            <v>3213233101109001526926</v>
          </cell>
          <cell r="G13718" t="str">
            <v>来安街道</v>
          </cell>
          <cell r="H13718" t="str">
            <v>胡集居委会</v>
          </cell>
        </row>
        <row r="13719">
          <cell r="A13719" t="str">
            <v>320825196902175911</v>
          </cell>
          <cell r="B13719" t="str">
            <v>胡兴象</v>
          </cell>
          <cell r="C13719" t="str">
            <v>320825196902175911</v>
          </cell>
          <cell r="D13719" t="str">
            <v>江苏省农村信用社联合社</v>
          </cell>
          <cell r="E13719" t="str">
            <v>402301099998</v>
          </cell>
          <cell r="F13719" t="str">
            <v>3213231201109211846458</v>
          </cell>
          <cell r="G13719" t="str">
            <v>来安街道</v>
          </cell>
          <cell r="H13719" t="str">
            <v>胡集居委会</v>
          </cell>
        </row>
        <row r="13720">
          <cell r="A13720" t="str">
            <v>320825196307185939</v>
          </cell>
          <cell r="B13720" t="str">
            <v>胡兴学</v>
          </cell>
          <cell r="C13720" t="str">
            <v>320825196307185939</v>
          </cell>
          <cell r="D13720" t="str">
            <v>江苏省农村信用社联合社</v>
          </cell>
          <cell r="E13720" t="str">
            <v>402301099998</v>
          </cell>
          <cell r="F13720" t="str">
            <v>3213231201109211847892</v>
          </cell>
          <cell r="G13720" t="str">
            <v>来安街道</v>
          </cell>
          <cell r="H13720" t="str">
            <v>胡集居委会</v>
          </cell>
        </row>
        <row r="13721">
          <cell r="A13721" t="str">
            <v>320825195310185935</v>
          </cell>
          <cell r="B13721" t="str">
            <v>胡兴亚</v>
          </cell>
          <cell r="C13721" t="str">
            <v>320825195310185935</v>
          </cell>
          <cell r="D13721" t="str">
            <v>江苏省农村信用社联合社</v>
          </cell>
          <cell r="E13721" t="str">
            <v>402301099998</v>
          </cell>
          <cell r="F13721" t="str">
            <v>3213230271990007243802</v>
          </cell>
          <cell r="G13721" t="str">
            <v>来安街道</v>
          </cell>
          <cell r="H13721" t="str">
            <v>胡集居委会</v>
          </cell>
        </row>
        <row r="13722">
          <cell r="A13722" t="str">
            <v>320825195203265956</v>
          </cell>
          <cell r="B13722" t="str">
            <v>胡养华</v>
          </cell>
          <cell r="C13722" t="str">
            <v>320825195203265956</v>
          </cell>
          <cell r="D13722" t="str">
            <v>江苏省农村信用社联合社</v>
          </cell>
          <cell r="E13722" t="str">
            <v>402301099998</v>
          </cell>
          <cell r="F13722" t="str">
            <v>3213231201109211848216</v>
          </cell>
          <cell r="G13722" t="str">
            <v>来安街道</v>
          </cell>
          <cell r="H13722" t="str">
            <v>胡集居委会</v>
          </cell>
        </row>
        <row r="13723">
          <cell r="A13723" t="str">
            <v>320825194709165915</v>
          </cell>
          <cell r="B13723" t="str">
            <v>胡养平</v>
          </cell>
          <cell r="C13723" t="str">
            <v>320825194709165915</v>
          </cell>
          <cell r="D13723" t="str">
            <v>江苏省农村信用社联合社</v>
          </cell>
          <cell r="E13723" t="str">
            <v>402301099998</v>
          </cell>
          <cell r="F13723" t="str">
            <v>3213231201109211846165</v>
          </cell>
          <cell r="G13723" t="str">
            <v>来安街道</v>
          </cell>
          <cell r="H13723" t="str">
            <v>胡集居委会</v>
          </cell>
        </row>
        <row r="13724">
          <cell r="A13724" t="str">
            <v>320825196710105927</v>
          </cell>
          <cell r="B13724" t="str">
            <v>普自买</v>
          </cell>
          <cell r="C13724" t="str">
            <v>320825196710105927</v>
          </cell>
          <cell r="D13724" t="str">
            <v>江苏省农村信用社联合社</v>
          </cell>
          <cell r="E13724" t="str">
            <v>402301099998</v>
          </cell>
          <cell r="F13724" t="str">
            <v>3213230271990003756828</v>
          </cell>
          <cell r="G13724" t="str">
            <v>来安街道</v>
          </cell>
          <cell r="H13724" t="str">
            <v>胡集居委会</v>
          </cell>
        </row>
        <row r="13725">
          <cell r="A13725" t="str">
            <v>320825195701205921</v>
          </cell>
          <cell r="B13725" t="str">
            <v>王翠华</v>
          </cell>
          <cell r="C13725" t="str">
            <v>320825195701205921</v>
          </cell>
          <cell r="D13725" t="str">
            <v>江苏省农村信用社联合社</v>
          </cell>
          <cell r="E13725" t="str">
            <v>402301099998</v>
          </cell>
          <cell r="F13725" t="str">
            <v>3213230271990007026805</v>
          </cell>
          <cell r="G13725" t="str">
            <v>来安街道</v>
          </cell>
          <cell r="H13725" t="str">
            <v>胡集居委会</v>
          </cell>
        </row>
        <row r="13726">
          <cell r="A13726" t="str">
            <v>32082519520330592X</v>
          </cell>
          <cell r="B13726" t="str">
            <v>朱玉兰</v>
          </cell>
          <cell r="C13726" t="str">
            <v>32082519520330592X</v>
          </cell>
          <cell r="D13726" t="str">
            <v>江苏省农村信用社联合社</v>
          </cell>
          <cell r="E13726" t="str">
            <v>402301099998</v>
          </cell>
          <cell r="F13726" t="str">
            <v>3213230121010000050642</v>
          </cell>
          <cell r="G13726" t="str">
            <v>来安街道</v>
          </cell>
          <cell r="H13726" t="str">
            <v>胡集居委会</v>
          </cell>
        </row>
        <row r="13727">
          <cell r="A13727" t="str">
            <v>320825195508165921</v>
          </cell>
          <cell r="B13727" t="str">
            <v>庄莲花</v>
          </cell>
          <cell r="C13727" t="str">
            <v>320825195508165921</v>
          </cell>
          <cell r="D13727" t="str">
            <v>江苏省农村信用社联合社</v>
          </cell>
          <cell r="E13727" t="str">
            <v>402301099998</v>
          </cell>
          <cell r="F13727" t="str">
            <v>3213230271990001845451</v>
          </cell>
          <cell r="G13727" t="str">
            <v>来安街道</v>
          </cell>
          <cell r="H13727" t="str">
            <v>胡集居委会</v>
          </cell>
        </row>
        <row r="13728">
          <cell r="A13728" t="str">
            <v>321323199202055913</v>
          </cell>
          <cell r="B13728" t="str">
            <v>林光运</v>
          </cell>
          <cell r="C13728" t="str">
            <v>321323199202055913</v>
          </cell>
          <cell r="D13728" t="str">
            <v>江苏省农村信用社联合社</v>
          </cell>
          <cell r="E13728" t="str">
            <v>402301099998</v>
          </cell>
          <cell r="F13728" t="str">
            <v>3213233101109001795282</v>
          </cell>
          <cell r="G13728" t="str">
            <v>来安街道</v>
          </cell>
          <cell r="H13728" t="str">
            <v>胡集居委会</v>
          </cell>
        </row>
        <row r="13729">
          <cell r="A13729" t="str">
            <v>320825197302055910</v>
          </cell>
          <cell r="B13729" t="str">
            <v>林云超</v>
          </cell>
          <cell r="C13729" t="str">
            <v>320825197302055910</v>
          </cell>
          <cell r="D13729" t="str">
            <v>江苏省农村信用社联合社</v>
          </cell>
          <cell r="E13729" t="str">
            <v>402301099998</v>
          </cell>
          <cell r="F13729" t="str">
            <v>3213231201109211812138</v>
          </cell>
          <cell r="G13729" t="str">
            <v>来安街道</v>
          </cell>
          <cell r="H13729" t="str">
            <v>胡集居委会</v>
          </cell>
        </row>
        <row r="13730">
          <cell r="A13730" t="str">
            <v>320825197208105918</v>
          </cell>
          <cell r="B13730" t="str">
            <v>林云风</v>
          </cell>
          <cell r="C13730" t="str">
            <v>320825197208105918</v>
          </cell>
          <cell r="D13730" t="str">
            <v>江苏省农村信用社联合社</v>
          </cell>
          <cell r="E13730" t="str">
            <v>402301099998</v>
          </cell>
          <cell r="F13730" t="str">
            <v>3213231201109211812007</v>
          </cell>
          <cell r="G13730" t="str">
            <v>来安街道</v>
          </cell>
          <cell r="H13730" t="str">
            <v>胡集居委会</v>
          </cell>
        </row>
        <row r="13731">
          <cell r="A13731" t="str">
            <v>320825196604285936</v>
          </cell>
          <cell r="B13731" t="str">
            <v>林云高</v>
          </cell>
          <cell r="C13731" t="str">
            <v>320825196604285936</v>
          </cell>
          <cell r="D13731" t="str">
            <v>江苏省农村信用社联合社</v>
          </cell>
          <cell r="E13731" t="str">
            <v>402301099998</v>
          </cell>
          <cell r="F13731" t="str">
            <v>3213230271990003756819</v>
          </cell>
          <cell r="G13731" t="str">
            <v>来安街道</v>
          </cell>
          <cell r="H13731" t="str">
            <v>胡集居委会</v>
          </cell>
        </row>
        <row r="13732">
          <cell r="A13732" t="str">
            <v>32082519631109591X</v>
          </cell>
          <cell r="B13732" t="str">
            <v>林云建</v>
          </cell>
          <cell r="C13732" t="str">
            <v>32082519631109591X</v>
          </cell>
          <cell r="D13732" t="str">
            <v>江苏省农村信用社联合社</v>
          </cell>
          <cell r="E13732" t="str">
            <v>402301099998</v>
          </cell>
          <cell r="F13732" t="str">
            <v>3213231201109211810704</v>
          </cell>
          <cell r="G13732" t="str">
            <v>来安街道</v>
          </cell>
          <cell r="H13732" t="str">
            <v>胡集居委会</v>
          </cell>
        </row>
        <row r="13733">
          <cell r="A13733" t="str">
            <v>320825196512185997</v>
          </cell>
          <cell r="B13733" t="str">
            <v>林云雷</v>
          </cell>
          <cell r="C13733" t="str">
            <v>320825196512185997</v>
          </cell>
          <cell r="D13733" t="str">
            <v>江苏省农村信用社联合社</v>
          </cell>
          <cell r="E13733" t="str">
            <v>402301099998</v>
          </cell>
          <cell r="F13733" t="str">
            <v>3213231201109211812300</v>
          </cell>
          <cell r="G13733" t="str">
            <v>来安街道</v>
          </cell>
          <cell r="H13733" t="str">
            <v>胡集居委会</v>
          </cell>
        </row>
        <row r="13734">
          <cell r="A13734" t="str">
            <v>320825195604205911</v>
          </cell>
          <cell r="B13734" t="str">
            <v>林云良</v>
          </cell>
          <cell r="C13734" t="str">
            <v>320825195604205911</v>
          </cell>
          <cell r="D13734" t="str">
            <v>江苏省农村信用社联合社</v>
          </cell>
          <cell r="E13734" t="str">
            <v>402301099998</v>
          </cell>
          <cell r="F13734" t="str">
            <v>3213230271990000504008</v>
          </cell>
          <cell r="G13734" t="str">
            <v>来安街道</v>
          </cell>
          <cell r="H13734" t="str">
            <v>胡集居委会</v>
          </cell>
        </row>
        <row r="13735">
          <cell r="A13735" t="str">
            <v>320825197709055912</v>
          </cell>
          <cell r="B13735" t="str">
            <v>林云其</v>
          </cell>
          <cell r="C13735" t="str">
            <v>320825197709055912</v>
          </cell>
          <cell r="D13735" t="str">
            <v>江苏省农村信用社联合社</v>
          </cell>
          <cell r="E13735" t="str">
            <v>402301099998</v>
          </cell>
          <cell r="F13735" t="str">
            <v>3213231201109215617786</v>
          </cell>
          <cell r="G13735" t="str">
            <v>来安街道</v>
          </cell>
          <cell r="H13735" t="str">
            <v>胡集居委会</v>
          </cell>
        </row>
        <row r="13736">
          <cell r="A13736" t="str">
            <v>320825196503115954</v>
          </cell>
          <cell r="B13736" t="str">
            <v>林云前</v>
          </cell>
          <cell r="C13736" t="str">
            <v>320825196503115954</v>
          </cell>
          <cell r="D13736" t="str">
            <v>江苏省农村信用社联合社</v>
          </cell>
          <cell r="E13736" t="str">
            <v>402301099998</v>
          </cell>
          <cell r="F13736" t="str">
            <v>3213231201109211811845</v>
          </cell>
          <cell r="G13736" t="str">
            <v>来安街道</v>
          </cell>
          <cell r="H13736" t="str">
            <v>胡集居委会</v>
          </cell>
        </row>
        <row r="13737">
          <cell r="A13737" t="str">
            <v>320825196109025918</v>
          </cell>
          <cell r="B13737" t="str">
            <v>林云山</v>
          </cell>
          <cell r="C13737" t="str">
            <v>320825196109025918</v>
          </cell>
          <cell r="D13737" t="str">
            <v>江苏省农村信用社联合社</v>
          </cell>
          <cell r="E13737" t="str">
            <v>402301099998</v>
          </cell>
          <cell r="F13737" t="str">
            <v>3213231201109211810249</v>
          </cell>
          <cell r="G13737" t="str">
            <v>来安街道</v>
          </cell>
          <cell r="H13737" t="str">
            <v>胡集居委会</v>
          </cell>
        </row>
        <row r="13738">
          <cell r="A13738" t="str">
            <v>320825197408105955</v>
          </cell>
          <cell r="B13738" t="str">
            <v>林云霄</v>
          </cell>
          <cell r="C13738" t="str">
            <v>320825197408105955</v>
          </cell>
          <cell r="D13738" t="str">
            <v>江苏省农村信用社联合社</v>
          </cell>
          <cell r="E13738" t="str">
            <v>402301099998</v>
          </cell>
          <cell r="F13738" t="str">
            <v>3213231201109211812269</v>
          </cell>
          <cell r="G13738" t="str">
            <v>来安街道</v>
          </cell>
          <cell r="H13738" t="str">
            <v>胡集居委会</v>
          </cell>
        </row>
        <row r="13739">
          <cell r="A13739" t="str">
            <v>32082519730828591X</v>
          </cell>
          <cell r="B13739" t="str">
            <v>林云兴</v>
          </cell>
          <cell r="C13739" t="str">
            <v>32082519730828591X</v>
          </cell>
          <cell r="D13739" t="str">
            <v>江苏省农村信用社联合社</v>
          </cell>
          <cell r="E13739" t="str">
            <v>402301099998</v>
          </cell>
          <cell r="F13739" t="str">
            <v>3213231201109211812724</v>
          </cell>
          <cell r="G13739" t="str">
            <v>来安街道</v>
          </cell>
          <cell r="H13739" t="str">
            <v>胡集居委会</v>
          </cell>
        </row>
        <row r="13740">
          <cell r="A13740" t="str">
            <v>320825194907165916</v>
          </cell>
          <cell r="B13740" t="str">
            <v>林正才</v>
          </cell>
          <cell r="C13740" t="str">
            <v>320825194907165916</v>
          </cell>
          <cell r="D13740" t="str">
            <v>江苏省农村信用社联合社</v>
          </cell>
          <cell r="E13740" t="str">
            <v>402301099998</v>
          </cell>
          <cell r="F13740" t="str">
            <v>3213231201109211811683</v>
          </cell>
          <cell r="G13740" t="str">
            <v>来安街道</v>
          </cell>
          <cell r="H13740" t="str">
            <v>胡集居委会</v>
          </cell>
        </row>
        <row r="13741">
          <cell r="A13741" t="str">
            <v>32082519440927591X</v>
          </cell>
          <cell r="B13741" t="str">
            <v>林正科</v>
          </cell>
          <cell r="C13741" t="str">
            <v>32082519440927591X</v>
          </cell>
          <cell r="D13741" t="str">
            <v>江苏省农村信用社联合社</v>
          </cell>
          <cell r="E13741" t="str">
            <v>402301099998</v>
          </cell>
          <cell r="F13741" t="str">
            <v>3213231201109211812431</v>
          </cell>
          <cell r="G13741" t="str">
            <v>来安街道</v>
          </cell>
          <cell r="H13741" t="str">
            <v>胡集居委会</v>
          </cell>
        </row>
        <row r="13742">
          <cell r="A13742" t="str">
            <v>320825194911295916</v>
          </cell>
          <cell r="B13742" t="str">
            <v>林正奎</v>
          </cell>
          <cell r="C13742" t="str">
            <v>320825194911295916</v>
          </cell>
          <cell r="D13742" t="str">
            <v>江苏省农村信用社联合社</v>
          </cell>
          <cell r="E13742" t="str">
            <v>402301099998</v>
          </cell>
          <cell r="F13742" t="str">
            <v>3213230271990000504188</v>
          </cell>
          <cell r="G13742" t="str">
            <v>来安街道</v>
          </cell>
          <cell r="H13742" t="str">
            <v>胡集居委会</v>
          </cell>
        </row>
        <row r="13743">
          <cell r="A13743" t="str">
            <v>320825194902085917</v>
          </cell>
          <cell r="B13743" t="str">
            <v>林正明</v>
          </cell>
          <cell r="C13743" t="str">
            <v>320825194902085917</v>
          </cell>
          <cell r="D13743" t="str">
            <v>江苏省农村信用社联合社</v>
          </cell>
          <cell r="E13743" t="str">
            <v>402301099998</v>
          </cell>
          <cell r="F13743" t="str">
            <v>3213231201109211810835</v>
          </cell>
          <cell r="G13743" t="str">
            <v>来安街道</v>
          </cell>
          <cell r="H13743" t="str">
            <v>胡集居委会</v>
          </cell>
        </row>
        <row r="13744">
          <cell r="A13744" t="str">
            <v>320825194303015917</v>
          </cell>
          <cell r="B13744" t="str">
            <v>林正耀</v>
          </cell>
          <cell r="C13744" t="str">
            <v>320825194303015917</v>
          </cell>
          <cell r="D13744" t="str">
            <v>江苏省农村信用社联合社</v>
          </cell>
          <cell r="E13744" t="str">
            <v>402301099998</v>
          </cell>
          <cell r="F13744" t="str">
            <v>3213230271990007665516</v>
          </cell>
          <cell r="G13744" t="str">
            <v>来安街道</v>
          </cell>
          <cell r="H13744" t="str">
            <v>胡集居委会</v>
          </cell>
        </row>
        <row r="13745">
          <cell r="A13745" t="str">
            <v>320825197109165958</v>
          </cell>
          <cell r="B13745" t="str">
            <v>王纯兵</v>
          </cell>
          <cell r="C13745" t="str">
            <v>320825197109165958</v>
          </cell>
          <cell r="D13745" t="str">
            <v>江苏省农村信用社联合社</v>
          </cell>
          <cell r="E13745" t="str">
            <v>402301099998</v>
          </cell>
          <cell r="F13745" t="str">
            <v>3213230271990007835593</v>
          </cell>
          <cell r="G13745" t="str">
            <v>来安街道</v>
          </cell>
          <cell r="H13745" t="str">
            <v>胡集居委会</v>
          </cell>
        </row>
        <row r="13746">
          <cell r="A13746" t="str">
            <v>320825196911125932</v>
          </cell>
          <cell r="B13746" t="str">
            <v>王纯东</v>
          </cell>
          <cell r="C13746" t="str">
            <v>320825196911125932</v>
          </cell>
          <cell r="D13746" t="str">
            <v>江苏省农村信用社联合社</v>
          </cell>
          <cell r="E13746" t="str">
            <v>402301099998</v>
          </cell>
          <cell r="F13746" t="str">
            <v>3213230271990000504035</v>
          </cell>
          <cell r="G13746" t="str">
            <v>来安街道</v>
          </cell>
          <cell r="H13746" t="str">
            <v>胡集居委会</v>
          </cell>
        </row>
        <row r="13747">
          <cell r="A13747" t="str">
            <v>320825196401135911</v>
          </cell>
          <cell r="B13747" t="str">
            <v>王纯洋</v>
          </cell>
          <cell r="C13747" t="str">
            <v>320825196401135911</v>
          </cell>
          <cell r="D13747" t="str">
            <v>江苏省农村信用社联合社</v>
          </cell>
          <cell r="E13747" t="str">
            <v>402301099998</v>
          </cell>
          <cell r="F13747" t="str">
            <v>3213231201109211810966</v>
          </cell>
          <cell r="G13747" t="str">
            <v>来安街道</v>
          </cell>
          <cell r="H13747" t="str">
            <v>胡集居委会</v>
          </cell>
        </row>
        <row r="13748">
          <cell r="A13748" t="str">
            <v>32082519390317591X</v>
          </cell>
          <cell r="B13748" t="str">
            <v>王为学</v>
          </cell>
          <cell r="C13748" t="str">
            <v>32082519390317591X</v>
          </cell>
          <cell r="D13748" t="str">
            <v>江苏省农村信用社联合社</v>
          </cell>
          <cell r="E13748" t="str">
            <v>402301099998</v>
          </cell>
          <cell r="F13748" t="str">
            <v>3213230271990006527981</v>
          </cell>
          <cell r="G13748" t="str">
            <v>来安街道</v>
          </cell>
          <cell r="H13748" t="str">
            <v>胡集居委会</v>
          </cell>
        </row>
        <row r="13749">
          <cell r="A13749" t="str">
            <v>320825194110135912</v>
          </cell>
          <cell r="B13749" t="str">
            <v>王维祥</v>
          </cell>
          <cell r="C13749" t="str">
            <v>320825194110135912</v>
          </cell>
          <cell r="D13749" t="str">
            <v>江苏省农村信用社联合社</v>
          </cell>
          <cell r="E13749" t="str">
            <v>402301099998</v>
          </cell>
          <cell r="F13749" t="str">
            <v>3213233101109001714240</v>
          </cell>
          <cell r="G13749" t="str">
            <v>来安街道</v>
          </cell>
          <cell r="H13749" t="str">
            <v>胡集居委会</v>
          </cell>
        </row>
        <row r="13750">
          <cell r="A13750" t="str">
            <v>320825194611125923</v>
          </cell>
          <cell r="B13750" t="str">
            <v>王秀珍</v>
          </cell>
          <cell r="C13750" t="str">
            <v>320825194611125923</v>
          </cell>
          <cell r="D13750" t="str">
            <v>江苏省农村信用社联合社</v>
          </cell>
          <cell r="E13750" t="str">
            <v>402301099998</v>
          </cell>
          <cell r="F13750" t="str">
            <v>3213231201109211812855</v>
          </cell>
          <cell r="G13750" t="str">
            <v>来安街道</v>
          </cell>
          <cell r="H13750" t="str">
            <v>胡集居委会</v>
          </cell>
        </row>
        <row r="13751">
          <cell r="A13751" t="str">
            <v>320825194802045950</v>
          </cell>
          <cell r="B13751" t="str">
            <v>王业成</v>
          </cell>
          <cell r="C13751" t="str">
            <v>320825194802045950</v>
          </cell>
          <cell r="D13751" t="str">
            <v>江苏省农村信用社联合社</v>
          </cell>
          <cell r="E13751" t="str">
            <v>402301099998</v>
          </cell>
          <cell r="F13751" t="str">
            <v>3213230271990008093115</v>
          </cell>
          <cell r="G13751" t="str">
            <v>来安街道</v>
          </cell>
          <cell r="H13751" t="str">
            <v>胡集居委会</v>
          </cell>
        </row>
        <row r="13752">
          <cell r="A13752" t="str">
            <v>32082519631213591X</v>
          </cell>
          <cell r="B13752" t="str">
            <v>王业富</v>
          </cell>
          <cell r="C13752" t="str">
            <v>32082519631213591X</v>
          </cell>
          <cell r="D13752" t="str">
            <v>江苏省农村信用社联合社</v>
          </cell>
          <cell r="E13752" t="str">
            <v>402301099998</v>
          </cell>
          <cell r="F13752" t="str">
            <v>3213230271990007617150</v>
          </cell>
          <cell r="G13752" t="str">
            <v>来安街道</v>
          </cell>
          <cell r="H13752" t="str">
            <v>胡集居委会</v>
          </cell>
        </row>
        <row r="13753">
          <cell r="A13753" t="str">
            <v>320825195407195937</v>
          </cell>
          <cell r="B13753" t="str">
            <v>王业高</v>
          </cell>
          <cell r="C13753" t="str">
            <v>320825195407195937</v>
          </cell>
          <cell r="D13753" t="str">
            <v>江苏省农村信用社联合社</v>
          </cell>
          <cell r="E13753" t="str">
            <v>402301099998</v>
          </cell>
          <cell r="F13753" t="str">
            <v>3213230271990006782482</v>
          </cell>
          <cell r="G13753" t="str">
            <v>来安街道</v>
          </cell>
          <cell r="H13753" t="str">
            <v>胡集居委会</v>
          </cell>
        </row>
        <row r="13754">
          <cell r="A13754" t="str">
            <v>320825195902085911</v>
          </cell>
          <cell r="B13754" t="str">
            <v>王业荣</v>
          </cell>
          <cell r="C13754" t="str">
            <v>320825195902085911</v>
          </cell>
          <cell r="D13754" t="str">
            <v>江苏省农村信用社联合社</v>
          </cell>
          <cell r="E13754" t="str">
            <v>402301099998</v>
          </cell>
          <cell r="F13754" t="str">
            <v>3213231201109211811421</v>
          </cell>
          <cell r="G13754" t="str">
            <v>来安街道</v>
          </cell>
          <cell r="H13754" t="str">
            <v>胡集居委会</v>
          </cell>
        </row>
        <row r="13755">
          <cell r="A13755" t="str">
            <v>320825196810145918</v>
          </cell>
          <cell r="B13755" t="str">
            <v>王业山</v>
          </cell>
          <cell r="C13755" t="str">
            <v>320825196810145918</v>
          </cell>
          <cell r="D13755" t="str">
            <v>江苏省农村信用社联合社</v>
          </cell>
          <cell r="E13755" t="str">
            <v>402301099998</v>
          </cell>
          <cell r="F13755" t="str">
            <v>3213230271990006874016</v>
          </cell>
          <cell r="G13755" t="str">
            <v>来安街道</v>
          </cell>
          <cell r="H13755" t="str">
            <v>胡集居委会</v>
          </cell>
        </row>
        <row r="13756">
          <cell r="A13756" t="str">
            <v>320825197202035912</v>
          </cell>
          <cell r="B13756" t="str">
            <v>王业忠</v>
          </cell>
          <cell r="C13756" t="str">
            <v>320825197202035912</v>
          </cell>
          <cell r="D13756" t="str">
            <v>江苏省农村信用社联合社</v>
          </cell>
          <cell r="E13756" t="str">
            <v>402301099998</v>
          </cell>
          <cell r="F13756" t="str">
            <v>3213231201109211810118</v>
          </cell>
          <cell r="G13756" t="str">
            <v>来安街道</v>
          </cell>
          <cell r="H13756" t="str">
            <v>胡集居委会</v>
          </cell>
        </row>
        <row r="13757">
          <cell r="A13757" t="str">
            <v>320825194407105917</v>
          </cell>
          <cell r="B13757" t="str">
            <v>张成华</v>
          </cell>
          <cell r="C13757" t="str">
            <v>320825194407105917</v>
          </cell>
          <cell r="D13757" t="str">
            <v>江苏省农村信用社联合社</v>
          </cell>
          <cell r="E13757" t="str">
            <v>402301099998</v>
          </cell>
          <cell r="F13757" t="str">
            <v>3213231201109211812693</v>
          </cell>
          <cell r="G13757" t="str">
            <v>来安街道</v>
          </cell>
          <cell r="H13757" t="str">
            <v>胡集居委会</v>
          </cell>
        </row>
        <row r="13758">
          <cell r="A13758" t="str">
            <v>320825194612225918</v>
          </cell>
          <cell r="B13758" t="str">
            <v>张成明</v>
          </cell>
          <cell r="C13758" t="str">
            <v>320825194612225918</v>
          </cell>
          <cell r="D13758" t="str">
            <v>江苏省农村信用社联合社</v>
          </cell>
          <cell r="E13758" t="str">
            <v>402301099998</v>
          </cell>
          <cell r="F13758" t="str">
            <v>3213230271990006917792</v>
          </cell>
          <cell r="G13758" t="str">
            <v>来安街道</v>
          </cell>
          <cell r="H13758" t="str">
            <v>胡集居委会</v>
          </cell>
        </row>
        <row r="13759">
          <cell r="A13759" t="str">
            <v>320825194208205923</v>
          </cell>
          <cell r="B13759" t="str">
            <v>谢红英</v>
          </cell>
          <cell r="C13759" t="str">
            <v>320825194208205923</v>
          </cell>
          <cell r="D13759" t="str">
            <v>江苏省农村信用社联合社</v>
          </cell>
          <cell r="E13759" t="str">
            <v>402301099998</v>
          </cell>
          <cell r="F13759" t="str">
            <v>6230667531009392171</v>
          </cell>
          <cell r="G13759" t="str">
            <v>来安街道</v>
          </cell>
          <cell r="H13759" t="str">
            <v>胡集居委会</v>
          </cell>
        </row>
        <row r="13760">
          <cell r="A13760" t="str">
            <v>32082519490123591X</v>
          </cell>
          <cell r="B13760" t="str">
            <v>戈同宝</v>
          </cell>
          <cell r="C13760" t="str">
            <v>32082519490123591X</v>
          </cell>
          <cell r="D13760" t="str">
            <v>江苏省农村信用社联合社</v>
          </cell>
          <cell r="E13760" t="str">
            <v>402301099998</v>
          </cell>
          <cell r="F13760" t="str">
            <v>3213231201109211831055</v>
          </cell>
          <cell r="G13760" t="str">
            <v>来安街道</v>
          </cell>
          <cell r="H13760" t="str">
            <v>胡集居委会</v>
          </cell>
        </row>
        <row r="13761">
          <cell r="A13761" t="str">
            <v>320825196703265914</v>
          </cell>
          <cell r="B13761" t="str">
            <v>戈同军</v>
          </cell>
          <cell r="C13761" t="str">
            <v>320825196703265914</v>
          </cell>
          <cell r="D13761" t="str">
            <v>江苏省农村信用社联合社</v>
          </cell>
          <cell r="E13761" t="str">
            <v>402301099998</v>
          </cell>
          <cell r="F13761" t="str">
            <v>3213230271990008553797</v>
          </cell>
          <cell r="G13761" t="str">
            <v>来安街道</v>
          </cell>
          <cell r="H13761" t="str">
            <v>胡集居委会</v>
          </cell>
        </row>
        <row r="13762">
          <cell r="A13762" t="str">
            <v>320825195806175925</v>
          </cell>
          <cell r="B13762" t="str">
            <v>戈月华</v>
          </cell>
          <cell r="C13762" t="str">
            <v>320825195806175925</v>
          </cell>
          <cell r="D13762" t="str">
            <v>江苏省农村信用社联合社</v>
          </cell>
          <cell r="E13762" t="str">
            <v>402301099998</v>
          </cell>
          <cell r="F13762" t="str">
            <v>3213231201109213683117</v>
          </cell>
          <cell r="G13762" t="str">
            <v>来安街道</v>
          </cell>
          <cell r="H13762" t="str">
            <v>胡集居委会</v>
          </cell>
        </row>
        <row r="13763">
          <cell r="A13763" t="str">
            <v>320825195412045933</v>
          </cell>
          <cell r="B13763" t="str">
            <v>葛于明</v>
          </cell>
          <cell r="C13763" t="str">
            <v>320825195412045933</v>
          </cell>
          <cell r="D13763" t="str">
            <v>江苏省农村信用社联合社</v>
          </cell>
          <cell r="E13763" t="str">
            <v>402301099998</v>
          </cell>
          <cell r="F13763" t="str">
            <v>3213231201109211832489</v>
          </cell>
          <cell r="G13763" t="str">
            <v>来安街道</v>
          </cell>
          <cell r="H13763" t="str">
            <v>胡集居委会</v>
          </cell>
        </row>
        <row r="13764">
          <cell r="A13764" t="str">
            <v>320825196202075928</v>
          </cell>
          <cell r="B13764" t="str">
            <v>林丽</v>
          </cell>
          <cell r="C13764" t="str">
            <v>320825196202075928</v>
          </cell>
          <cell r="D13764" t="str">
            <v>江苏省农村信用社联合社</v>
          </cell>
          <cell r="E13764" t="str">
            <v>402301099998</v>
          </cell>
          <cell r="F13764" t="str">
            <v>3213231201109211829430</v>
          </cell>
          <cell r="G13764" t="str">
            <v>来安街道</v>
          </cell>
          <cell r="H13764" t="str">
            <v>胡集居委会</v>
          </cell>
        </row>
        <row r="13765">
          <cell r="A13765" t="str">
            <v>320825196306195932</v>
          </cell>
          <cell r="B13765" t="str">
            <v>刘建</v>
          </cell>
          <cell r="C13765" t="str">
            <v>320825196306195932</v>
          </cell>
          <cell r="D13765" t="str">
            <v>江苏省农村信用社联合社</v>
          </cell>
          <cell r="E13765" t="str">
            <v>402301099998</v>
          </cell>
          <cell r="F13765" t="str">
            <v>3213230271990001428330</v>
          </cell>
          <cell r="G13765" t="str">
            <v>来安街道</v>
          </cell>
          <cell r="H13765" t="str">
            <v>胡集居委会</v>
          </cell>
        </row>
        <row r="13766">
          <cell r="A13766" t="str">
            <v>320825195707145958</v>
          </cell>
          <cell r="B13766" t="str">
            <v>刘立广</v>
          </cell>
          <cell r="C13766" t="str">
            <v>320825195707145958</v>
          </cell>
          <cell r="D13766" t="str">
            <v>江苏省农村信用社联合社</v>
          </cell>
          <cell r="E13766" t="str">
            <v>402301099998</v>
          </cell>
          <cell r="F13766" t="str">
            <v>3213230271990008404958</v>
          </cell>
          <cell r="G13766" t="str">
            <v>来安街道</v>
          </cell>
          <cell r="H13766" t="str">
            <v>胡集居委会</v>
          </cell>
        </row>
        <row r="13767">
          <cell r="A13767" t="str">
            <v>320825194407025917</v>
          </cell>
          <cell r="B13767" t="str">
            <v>刘立军</v>
          </cell>
          <cell r="C13767" t="str">
            <v>320825194407025917</v>
          </cell>
          <cell r="D13767" t="str">
            <v>江苏省农村信用社联合社</v>
          </cell>
          <cell r="E13767" t="str">
            <v>402301099998</v>
          </cell>
          <cell r="F13767" t="str">
            <v>3213230271990008222903</v>
          </cell>
          <cell r="G13767" t="str">
            <v>来安街道</v>
          </cell>
          <cell r="H13767" t="str">
            <v>胡集居委会</v>
          </cell>
        </row>
        <row r="13768">
          <cell r="A13768" t="str">
            <v>320825195407205912</v>
          </cell>
          <cell r="B13768" t="str">
            <v>刘立平</v>
          </cell>
          <cell r="C13768" t="str">
            <v>320825195407205912</v>
          </cell>
          <cell r="D13768" t="str">
            <v>江苏省农村信用社联合社</v>
          </cell>
          <cell r="E13768" t="str">
            <v>402301099998</v>
          </cell>
          <cell r="F13768" t="str">
            <v>3213231201109211831641</v>
          </cell>
          <cell r="G13768" t="str">
            <v>来安街道</v>
          </cell>
          <cell r="H13768" t="str">
            <v>胡集居委会</v>
          </cell>
        </row>
        <row r="13769">
          <cell r="A13769" t="str">
            <v>320825195505145917</v>
          </cell>
          <cell r="B13769" t="str">
            <v>刘立荣</v>
          </cell>
          <cell r="C13769" t="str">
            <v>320825195505145917</v>
          </cell>
          <cell r="D13769" t="str">
            <v>江苏省农村信用社联合社</v>
          </cell>
          <cell r="E13769" t="str">
            <v>402301099998</v>
          </cell>
          <cell r="F13769" t="str">
            <v>3213231201109212544653</v>
          </cell>
          <cell r="G13769" t="str">
            <v>来安街道</v>
          </cell>
          <cell r="H13769" t="str">
            <v>胡集居委会</v>
          </cell>
        </row>
        <row r="13770">
          <cell r="A13770" t="str">
            <v>320825196609145916</v>
          </cell>
          <cell r="B13770" t="str">
            <v>刘立新</v>
          </cell>
          <cell r="C13770" t="str">
            <v>320825196609145916</v>
          </cell>
          <cell r="D13770" t="str">
            <v>江苏省农村信用社联合社</v>
          </cell>
          <cell r="E13770" t="str">
            <v>402301099998</v>
          </cell>
          <cell r="F13770" t="str">
            <v>3213231201109211831348</v>
          </cell>
          <cell r="G13770" t="str">
            <v>来安街道</v>
          </cell>
          <cell r="H13770" t="str">
            <v>胡集居委会</v>
          </cell>
        </row>
        <row r="13771">
          <cell r="A13771" t="str">
            <v>320825197511035916</v>
          </cell>
          <cell r="B13771" t="str">
            <v>刘明兵</v>
          </cell>
          <cell r="C13771" t="str">
            <v>320825197511035916</v>
          </cell>
          <cell r="D13771" t="str">
            <v>江苏省农村信用社联合社</v>
          </cell>
          <cell r="E13771" t="str">
            <v>402301099998</v>
          </cell>
          <cell r="F13771" t="str">
            <v>3213231201109211832520</v>
          </cell>
          <cell r="G13771" t="str">
            <v>来安街道</v>
          </cell>
          <cell r="H13771" t="str">
            <v>胡集居委会</v>
          </cell>
        </row>
        <row r="13772">
          <cell r="A13772" t="str">
            <v>320825197106045918</v>
          </cell>
          <cell r="B13772" t="str">
            <v>刘明志</v>
          </cell>
          <cell r="C13772" t="str">
            <v>320825197106045918</v>
          </cell>
          <cell r="D13772" t="str">
            <v>江苏省农村信用社联合社</v>
          </cell>
          <cell r="E13772" t="str">
            <v>402301099998</v>
          </cell>
          <cell r="F13772" t="str">
            <v>3213231201109211830500</v>
          </cell>
          <cell r="G13772" t="str">
            <v>来安街道</v>
          </cell>
          <cell r="H13772" t="str">
            <v>胡集居委会</v>
          </cell>
        </row>
        <row r="13773">
          <cell r="A13773" t="str">
            <v>320825197707165915</v>
          </cell>
          <cell r="B13773" t="str">
            <v>刘松</v>
          </cell>
          <cell r="C13773" t="str">
            <v>320825197707165915</v>
          </cell>
          <cell r="D13773" t="str">
            <v>江苏省农村信用社联合社</v>
          </cell>
          <cell r="E13773" t="str">
            <v>402301099998</v>
          </cell>
          <cell r="F13773" t="str">
            <v>3213231201109211831217</v>
          </cell>
          <cell r="G13773" t="str">
            <v>来安街道</v>
          </cell>
          <cell r="H13773" t="str">
            <v>胡集居委会</v>
          </cell>
        </row>
        <row r="13774">
          <cell r="A13774" t="str">
            <v>320825197302115936</v>
          </cell>
          <cell r="B13774" t="str">
            <v>刘学</v>
          </cell>
          <cell r="C13774" t="str">
            <v>320825197302115936</v>
          </cell>
          <cell r="D13774" t="str">
            <v>江苏省农村信用社联合社</v>
          </cell>
          <cell r="E13774" t="str">
            <v>402301099998</v>
          </cell>
          <cell r="F13774" t="str">
            <v>3213230271990005445740</v>
          </cell>
          <cell r="G13774" t="str">
            <v>来安街道</v>
          </cell>
          <cell r="H13774" t="str">
            <v>胡集居委会</v>
          </cell>
        </row>
        <row r="13775">
          <cell r="A13775" t="str">
            <v>32082519450412591X</v>
          </cell>
          <cell r="B13775" t="str">
            <v>刘正东</v>
          </cell>
          <cell r="C13775" t="str">
            <v>32082519450412591X</v>
          </cell>
          <cell r="D13775" t="str">
            <v>江苏省农村信用社联合社</v>
          </cell>
          <cell r="E13775" t="str">
            <v>402301099998</v>
          </cell>
          <cell r="F13775" t="str">
            <v>3213230271990007192536</v>
          </cell>
          <cell r="G13775" t="str">
            <v>来安街道</v>
          </cell>
          <cell r="H13775" t="str">
            <v>胡集居委会</v>
          </cell>
        </row>
        <row r="13776">
          <cell r="A13776" t="str">
            <v>320825194802125926</v>
          </cell>
          <cell r="B13776" t="str">
            <v>史桂花</v>
          </cell>
          <cell r="C13776" t="str">
            <v>320825194802125926</v>
          </cell>
          <cell r="D13776" t="str">
            <v>江苏省农村信用社联合社</v>
          </cell>
          <cell r="E13776" t="str">
            <v>402301099998</v>
          </cell>
          <cell r="F13776" t="str">
            <v>3213231201109212838048</v>
          </cell>
          <cell r="G13776" t="str">
            <v>来安街道</v>
          </cell>
          <cell r="H13776" t="str">
            <v>胡集居委会</v>
          </cell>
        </row>
        <row r="13777">
          <cell r="A13777" t="str">
            <v>320825195509165915</v>
          </cell>
          <cell r="B13777" t="str">
            <v>张成亮</v>
          </cell>
          <cell r="C13777" t="str">
            <v>320825195509165915</v>
          </cell>
          <cell r="D13777" t="str">
            <v>江苏省农村信用社联合社</v>
          </cell>
          <cell r="E13777" t="str">
            <v>402301099998</v>
          </cell>
          <cell r="F13777" t="str">
            <v>3213230271990008633050</v>
          </cell>
          <cell r="G13777" t="str">
            <v>来安街道</v>
          </cell>
          <cell r="H13777" t="str">
            <v>胡集居委会</v>
          </cell>
        </row>
        <row r="13778">
          <cell r="A13778" t="str">
            <v>320825197201095913</v>
          </cell>
          <cell r="B13778" t="str">
            <v>张明亮</v>
          </cell>
          <cell r="C13778" t="str">
            <v>320825197201095913</v>
          </cell>
          <cell r="D13778" t="str">
            <v>江苏省农村信用社联合社</v>
          </cell>
          <cell r="E13778" t="str">
            <v>402301099998</v>
          </cell>
          <cell r="F13778" t="str">
            <v>3213231201109211830045</v>
          </cell>
          <cell r="G13778" t="str">
            <v>来安街道</v>
          </cell>
          <cell r="H13778" t="str">
            <v>胡集居委会</v>
          </cell>
        </row>
        <row r="13779">
          <cell r="A13779" t="str">
            <v>320825195803105913</v>
          </cell>
          <cell r="B13779" t="str">
            <v>张荣</v>
          </cell>
          <cell r="C13779" t="str">
            <v>320825195803105913</v>
          </cell>
          <cell r="D13779" t="str">
            <v>江苏省农村信用社联合社</v>
          </cell>
          <cell r="E13779" t="str">
            <v>402301099998</v>
          </cell>
          <cell r="F13779" t="str">
            <v>3213230271990003758791</v>
          </cell>
          <cell r="G13779" t="str">
            <v>来安街道</v>
          </cell>
          <cell r="H13779" t="str">
            <v>胡集居委会</v>
          </cell>
        </row>
        <row r="13780">
          <cell r="A13780" t="str">
            <v>320825196904115939</v>
          </cell>
          <cell r="B13780" t="str">
            <v>张荣贵</v>
          </cell>
          <cell r="C13780" t="str">
            <v>320825196904115939</v>
          </cell>
          <cell r="D13780" t="str">
            <v>江苏省农村信用社联合社</v>
          </cell>
          <cell r="E13780" t="str">
            <v>402301099998</v>
          </cell>
          <cell r="F13780" t="str">
            <v>3213231201109211830207</v>
          </cell>
          <cell r="G13780" t="str">
            <v>来安街道</v>
          </cell>
          <cell r="H13780" t="str">
            <v>胡集居委会</v>
          </cell>
        </row>
        <row r="13781">
          <cell r="A13781" t="str">
            <v>32082519570705591X</v>
          </cell>
          <cell r="B13781" t="str">
            <v>张业东</v>
          </cell>
          <cell r="C13781" t="str">
            <v>32082519570705591X</v>
          </cell>
          <cell r="D13781" t="str">
            <v>江苏省农村信用社联合社</v>
          </cell>
          <cell r="E13781" t="str">
            <v>402301099998</v>
          </cell>
          <cell r="F13781" t="str">
            <v>3213233101109001795313</v>
          </cell>
          <cell r="G13781" t="str">
            <v>来安街道</v>
          </cell>
          <cell r="H13781" t="str">
            <v>胡集居委会</v>
          </cell>
        </row>
        <row r="13782">
          <cell r="A13782" t="str">
            <v>320825195605125913</v>
          </cell>
          <cell r="B13782" t="str">
            <v>张业军</v>
          </cell>
          <cell r="C13782" t="str">
            <v>320825195605125913</v>
          </cell>
          <cell r="D13782" t="str">
            <v>江苏省农村信用社联合社</v>
          </cell>
          <cell r="E13782" t="str">
            <v>402301099998</v>
          </cell>
          <cell r="F13782" t="str">
            <v>3213230271990000493369</v>
          </cell>
          <cell r="G13782" t="str">
            <v>来安街道</v>
          </cell>
          <cell r="H13782" t="str">
            <v>胡集居委会</v>
          </cell>
        </row>
        <row r="13783">
          <cell r="A13783" t="str">
            <v>320825196902195939</v>
          </cell>
          <cell r="B13783" t="str">
            <v>张业品</v>
          </cell>
          <cell r="C13783" t="str">
            <v>320825196902195939</v>
          </cell>
          <cell r="D13783" t="str">
            <v>江苏省农村信用社联合社</v>
          </cell>
          <cell r="E13783" t="str">
            <v>402301099998</v>
          </cell>
          <cell r="F13783" t="str">
            <v>3213230271990007058682</v>
          </cell>
          <cell r="G13783" t="str">
            <v>来安街道</v>
          </cell>
          <cell r="H13783" t="str">
            <v>胡集居委会</v>
          </cell>
        </row>
        <row r="13784">
          <cell r="A13784" t="str">
            <v>320825196609145959</v>
          </cell>
          <cell r="B13784" t="str">
            <v>张业友</v>
          </cell>
          <cell r="C13784" t="str">
            <v>320825196609145959</v>
          </cell>
          <cell r="D13784" t="str">
            <v>江苏省农村信用社联合社</v>
          </cell>
          <cell r="E13784" t="str">
            <v>402301099998</v>
          </cell>
          <cell r="F13784" t="str">
            <v>3213233101109001341237</v>
          </cell>
          <cell r="G13784" t="str">
            <v>来安街道</v>
          </cell>
          <cell r="H13784" t="str">
            <v>胡集居委会</v>
          </cell>
        </row>
        <row r="13785">
          <cell r="A13785" t="str">
            <v>320825197910025926</v>
          </cell>
          <cell r="B13785" t="str">
            <v>张哲</v>
          </cell>
          <cell r="C13785" t="str">
            <v>320825197910025926</v>
          </cell>
          <cell r="D13785" t="str">
            <v>江苏省农村信用社联合社</v>
          </cell>
          <cell r="E13785" t="str">
            <v>402301099998</v>
          </cell>
          <cell r="F13785" t="str">
            <v>3213230271990003758951</v>
          </cell>
          <cell r="G13785" t="str">
            <v>来安街道</v>
          </cell>
          <cell r="H13785" t="str">
            <v>胡集居委会</v>
          </cell>
        </row>
        <row r="13786">
          <cell r="A13786" t="str">
            <v>320825194506285933</v>
          </cell>
          <cell r="B13786" t="str">
            <v>赵我成</v>
          </cell>
          <cell r="C13786" t="str">
            <v>320825194506285933</v>
          </cell>
          <cell r="D13786" t="str">
            <v>江苏省农村信用社联合社</v>
          </cell>
          <cell r="E13786" t="str">
            <v>402301099998</v>
          </cell>
          <cell r="F13786" t="str">
            <v>3213230271990001523156</v>
          </cell>
          <cell r="G13786" t="str">
            <v>来安街道</v>
          </cell>
          <cell r="H13786" t="str">
            <v>胡集居委会</v>
          </cell>
        </row>
        <row r="13787">
          <cell r="A13787" t="str">
            <v>32082519600908593X</v>
          </cell>
          <cell r="B13787" t="str">
            <v>赵我奎</v>
          </cell>
          <cell r="C13787" t="str">
            <v>32082519600908593X</v>
          </cell>
          <cell r="D13787" t="str">
            <v>江苏省农村信用社联合社</v>
          </cell>
          <cell r="E13787" t="str">
            <v>402301099998</v>
          </cell>
          <cell r="F13787" t="str">
            <v>3213230271990006877406</v>
          </cell>
          <cell r="G13787" t="str">
            <v>来安街道</v>
          </cell>
          <cell r="H13787" t="str">
            <v>胡集居委会</v>
          </cell>
        </row>
        <row r="13788">
          <cell r="A13788" t="str">
            <v>320825195903085913</v>
          </cell>
          <cell r="B13788" t="str">
            <v>赵我明</v>
          </cell>
          <cell r="C13788" t="str">
            <v>320825195903085913</v>
          </cell>
          <cell r="D13788" t="str">
            <v>江苏省农村信用社联合社</v>
          </cell>
          <cell r="E13788" t="str">
            <v>402301099998</v>
          </cell>
          <cell r="F13788" t="str">
            <v>3213230271990007208217</v>
          </cell>
          <cell r="G13788" t="str">
            <v>来安街道</v>
          </cell>
          <cell r="H13788" t="str">
            <v>胡集居委会</v>
          </cell>
        </row>
        <row r="13789">
          <cell r="A13789" t="str">
            <v>320825195205285918</v>
          </cell>
          <cell r="B13789" t="str">
            <v>赵我荣</v>
          </cell>
          <cell r="C13789" t="str">
            <v>320825195205285918</v>
          </cell>
          <cell r="D13789" t="str">
            <v>江苏省农村信用社联合社</v>
          </cell>
          <cell r="E13789" t="str">
            <v>402301099998</v>
          </cell>
          <cell r="F13789" t="str">
            <v>3213230271990007548261</v>
          </cell>
          <cell r="G13789" t="str">
            <v>来安街道</v>
          </cell>
          <cell r="H13789" t="str">
            <v>胡集居委会</v>
          </cell>
        </row>
        <row r="13790">
          <cell r="A13790" t="str">
            <v>320825197104215936</v>
          </cell>
          <cell r="B13790" t="str">
            <v>赵正金</v>
          </cell>
          <cell r="C13790" t="str">
            <v>320825197104215936</v>
          </cell>
          <cell r="D13790" t="str">
            <v>江苏省农村信用社联合社</v>
          </cell>
          <cell r="E13790" t="str">
            <v>402301099998</v>
          </cell>
          <cell r="F13790" t="str">
            <v>3213230271990001073739</v>
          </cell>
          <cell r="G13790" t="str">
            <v>来安街道</v>
          </cell>
          <cell r="H13790" t="str">
            <v>胡集居委会</v>
          </cell>
        </row>
        <row r="13791">
          <cell r="A13791" t="str">
            <v>320825197312065936</v>
          </cell>
          <cell r="B13791" t="str">
            <v>朱成宝</v>
          </cell>
          <cell r="C13791" t="str">
            <v>320825197312065936</v>
          </cell>
          <cell r="D13791" t="str">
            <v>江苏省农村信用社联合社</v>
          </cell>
          <cell r="E13791" t="str">
            <v>402301099998</v>
          </cell>
          <cell r="F13791" t="str">
            <v>3213231201109215616059</v>
          </cell>
          <cell r="G13791" t="str">
            <v>来安街道</v>
          </cell>
          <cell r="H13791" t="str">
            <v>胡集居委会</v>
          </cell>
        </row>
        <row r="13792">
          <cell r="A13792" t="str">
            <v>320825196905085911</v>
          </cell>
          <cell r="B13792" t="str">
            <v>朱成彪</v>
          </cell>
          <cell r="C13792" t="str">
            <v>320825196905085911</v>
          </cell>
          <cell r="D13792" t="str">
            <v>江苏省农村信用社联合社</v>
          </cell>
          <cell r="E13792" t="str">
            <v>402301099998</v>
          </cell>
          <cell r="F13792" t="str">
            <v>3213231201109215615211</v>
          </cell>
          <cell r="G13792" t="str">
            <v>来安街道</v>
          </cell>
          <cell r="H13792" t="str">
            <v>胡集居委会</v>
          </cell>
        </row>
        <row r="13793">
          <cell r="A13793" t="str">
            <v>320825195002105913</v>
          </cell>
          <cell r="B13793" t="str">
            <v>朱成军</v>
          </cell>
          <cell r="C13793" t="str">
            <v>320825195002105913</v>
          </cell>
          <cell r="D13793" t="str">
            <v>江苏省农村信用社联合社</v>
          </cell>
          <cell r="E13793" t="str">
            <v>402301099998</v>
          </cell>
          <cell r="F13793" t="str">
            <v>3213230121010000027330</v>
          </cell>
          <cell r="G13793" t="str">
            <v>来安街道</v>
          </cell>
          <cell r="H13793" t="str">
            <v>胡集居委会</v>
          </cell>
        </row>
        <row r="13794">
          <cell r="A13794" t="str">
            <v>320825195209255919</v>
          </cell>
          <cell r="B13794" t="str">
            <v>朱成龙</v>
          </cell>
          <cell r="C13794" t="str">
            <v>320825195209255919</v>
          </cell>
          <cell r="D13794" t="str">
            <v>江苏省农村信用社联合社</v>
          </cell>
          <cell r="E13794" t="str">
            <v>402301099998</v>
          </cell>
          <cell r="F13794" t="str">
            <v>3213231201109211831510</v>
          </cell>
          <cell r="G13794" t="str">
            <v>来安街道</v>
          </cell>
          <cell r="H13794" t="str">
            <v>胡集居委会</v>
          </cell>
        </row>
        <row r="13795">
          <cell r="A13795" t="str">
            <v>320825196008205952</v>
          </cell>
          <cell r="B13795" t="str">
            <v>朱成相</v>
          </cell>
          <cell r="C13795" t="str">
            <v>320825196008205952</v>
          </cell>
          <cell r="D13795" t="str">
            <v>江苏省农村信用社联合社</v>
          </cell>
          <cell r="E13795" t="str">
            <v>402301099998</v>
          </cell>
          <cell r="F13795" t="str">
            <v>3213231201109211830469</v>
          </cell>
          <cell r="G13795" t="str">
            <v>来安街道</v>
          </cell>
          <cell r="H13795" t="str">
            <v>胡集居委会</v>
          </cell>
        </row>
        <row r="13796">
          <cell r="A13796" t="str">
            <v>320825197910155915</v>
          </cell>
          <cell r="B13796" t="str">
            <v>朱洪星</v>
          </cell>
          <cell r="C13796" t="str">
            <v>320825197910155915</v>
          </cell>
          <cell r="D13796" t="str">
            <v>江苏省农村信用社联合社</v>
          </cell>
          <cell r="E13796" t="str">
            <v>402301099998</v>
          </cell>
          <cell r="F13796" t="str">
            <v>3213230271990001073748</v>
          </cell>
          <cell r="G13796" t="str">
            <v>来安街道</v>
          </cell>
          <cell r="H13796" t="str">
            <v>胡集居委会</v>
          </cell>
        </row>
        <row r="13797">
          <cell r="A13797" t="str">
            <v>320825197108185914</v>
          </cell>
          <cell r="B13797" t="str">
            <v>韩成保</v>
          </cell>
          <cell r="C13797" t="str">
            <v>320825197108185914</v>
          </cell>
          <cell r="D13797" t="str">
            <v>江苏省农村信用社联合社</v>
          </cell>
          <cell r="E13797" t="str">
            <v>402301099998</v>
          </cell>
          <cell r="F13797" t="str">
            <v>3213230271990006914955</v>
          </cell>
          <cell r="G13797" t="str">
            <v>来安街道</v>
          </cell>
          <cell r="H13797" t="str">
            <v>胡集居委会</v>
          </cell>
        </row>
        <row r="13798">
          <cell r="A13798" t="str">
            <v>320825194305275915</v>
          </cell>
          <cell r="B13798" t="str">
            <v>韩发俊</v>
          </cell>
          <cell r="C13798" t="str">
            <v>320825194305275915</v>
          </cell>
          <cell r="D13798" t="str">
            <v>江苏省农村信用社联合社</v>
          </cell>
          <cell r="E13798" t="str">
            <v>402301099998</v>
          </cell>
          <cell r="F13798" t="str">
            <v>3213230271990006760503</v>
          </cell>
          <cell r="G13798" t="str">
            <v>来安街道</v>
          </cell>
          <cell r="H13798" t="str">
            <v>胡集居委会</v>
          </cell>
        </row>
        <row r="13799">
          <cell r="A13799" t="str">
            <v>320825196610145913</v>
          </cell>
          <cell r="B13799" t="str">
            <v>韩发元</v>
          </cell>
          <cell r="C13799" t="str">
            <v>320825196610145913</v>
          </cell>
          <cell r="D13799" t="str">
            <v>江苏省农村信用社联合社</v>
          </cell>
          <cell r="E13799" t="str">
            <v>402301099998</v>
          </cell>
          <cell r="F13799" t="str">
            <v>3213230271990003756926</v>
          </cell>
          <cell r="G13799" t="str">
            <v>来安街道</v>
          </cell>
          <cell r="H13799" t="str">
            <v>胡集居委会</v>
          </cell>
        </row>
        <row r="13800">
          <cell r="A13800" t="str">
            <v>32082519730516600X</v>
          </cell>
          <cell r="B13800" t="str">
            <v>李霞梅</v>
          </cell>
          <cell r="C13800" t="str">
            <v>32082519730516600X</v>
          </cell>
          <cell r="D13800" t="str">
            <v>江苏省农村信用社联合社</v>
          </cell>
          <cell r="E13800" t="str">
            <v>402301099998</v>
          </cell>
          <cell r="F13800" t="str">
            <v>3213230271990008671446</v>
          </cell>
          <cell r="G13800" t="str">
            <v>来安街道</v>
          </cell>
          <cell r="H13800" t="str">
            <v>胡集居委会</v>
          </cell>
        </row>
        <row r="13801">
          <cell r="A13801" t="str">
            <v>320825194303095929</v>
          </cell>
          <cell r="B13801" t="str">
            <v>潘士英</v>
          </cell>
          <cell r="C13801" t="str">
            <v>320825194303095929</v>
          </cell>
          <cell r="D13801" t="str">
            <v>江苏省农村信用社联合社</v>
          </cell>
          <cell r="E13801" t="str">
            <v>402301099998</v>
          </cell>
          <cell r="F13801" t="str">
            <v>3213231201109211835126</v>
          </cell>
          <cell r="G13801" t="str">
            <v>来安街道</v>
          </cell>
          <cell r="H13801" t="str">
            <v>胡集居委会</v>
          </cell>
        </row>
        <row r="13802">
          <cell r="A13802" t="str">
            <v>32132319820506591X</v>
          </cell>
          <cell r="B13802" t="str">
            <v>王明</v>
          </cell>
          <cell r="C13802" t="str">
            <v>32132319820506591X</v>
          </cell>
          <cell r="D13802" t="str">
            <v>江苏省农村信用社联合社</v>
          </cell>
          <cell r="E13802" t="str">
            <v>402301099998</v>
          </cell>
          <cell r="F13802" t="str">
            <v>3213230121010000073315</v>
          </cell>
          <cell r="G13802" t="str">
            <v>来安街道</v>
          </cell>
          <cell r="H13802" t="str">
            <v>胡集居委会</v>
          </cell>
        </row>
        <row r="13803">
          <cell r="A13803" t="str">
            <v>320825194402295918</v>
          </cell>
          <cell r="B13803" t="str">
            <v>王云成</v>
          </cell>
          <cell r="C13803" t="str">
            <v>320825194402295918</v>
          </cell>
          <cell r="D13803" t="str">
            <v>江苏省农村信用社联合社</v>
          </cell>
          <cell r="E13803" t="str">
            <v>402301099998</v>
          </cell>
          <cell r="F13803" t="str">
            <v>3213230271990006694425</v>
          </cell>
          <cell r="G13803" t="str">
            <v>来安街道</v>
          </cell>
          <cell r="H13803" t="str">
            <v>胡集居委会</v>
          </cell>
        </row>
        <row r="13804">
          <cell r="A13804" t="str">
            <v>320825195210155931</v>
          </cell>
          <cell r="B13804" t="str">
            <v>王云华</v>
          </cell>
          <cell r="C13804" t="str">
            <v>320825195210155931</v>
          </cell>
          <cell r="D13804" t="str">
            <v>江苏省农村信用社联合社</v>
          </cell>
          <cell r="E13804" t="str">
            <v>402301099998</v>
          </cell>
          <cell r="F13804" t="str">
            <v>3213231201109211834671</v>
          </cell>
          <cell r="G13804" t="str">
            <v>来安街道</v>
          </cell>
          <cell r="H13804" t="str">
            <v>胡集居委会</v>
          </cell>
        </row>
        <row r="13805">
          <cell r="A13805" t="str">
            <v>320825195209025910</v>
          </cell>
          <cell r="B13805" t="str">
            <v>王云祥</v>
          </cell>
          <cell r="C13805" t="str">
            <v>320825195209025910</v>
          </cell>
          <cell r="D13805" t="str">
            <v>江苏省农村信用社联合社</v>
          </cell>
          <cell r="E13805" t="str">
            <v>402301099998</v>
          </cell>
          <cell r="F13805" t="str">
            <v>3213230271990008369381</v>
          </cell>
          <cell r="G13805" t="str">
            <v>来安街道</v>
          </cell>
          <cell r="H13805" t="str">
            <v>胡集居委会</v>
          </cell>
        </row>
        <row r="13806">
          <cell r="A13806" t="str">
            <v>320825194801115910</v>
          </cell>
          <cell r="B13806" t="str">
            <v>王云振</v>
          </cell>
          <cell r="C13806" t="str">
            <v>320825194801115910</v>
          </cell>
          <cell r="D13806" t="str">
            <v>江苏省农村信用社联合社</v>
          </cell>
          <cell r="E13806" t="str">
            <v>402301099998</v>
          </cell>
          <cell r="F13806" t="str">
            <v>3213231201109211833499</v>
          </cell>
          <cell r="G13806" t="str">
            <v>来安街道</v>
          </cell>
          <cell r="H13806" t="str">
            <v>胡集居委会</v>
          </cell>
        </row>
        <row r="13807">
          <cell r="A13807" t="str">
            <v>320825196904165936</v>
          </cell>
          <cell r="B13807" t="str">
            <v>魏池</v>
          </cell>
          <cell r="C13807" t="str">
            <v>320825196904165936</v>
          </cell>
          <cell r="D13807" t="str">
            <v>江苏省农村信用社联合社</v>
          </cell>
          <cell r="E13807" t="str">
            <v>402301099998</v>
          </cell>
          <cell r="F13807" t="str">
            <v>3213233101109001893414</v>
          </cell>
          <cell r="G13807" t="str">
            <v>来安街道</v>
          </cell>
          <cell r="H13807" t="str">
            <v>胡集居委会</v>
          </cell>
        </row>
        <row r="13808">
          <cell r="A13808" t="str">
            <v>320825196910195912</v>
          </cell>
          <cell r="B13808" t="str">
            <v>魏从河</v>
          </cell>
          <cell r="C13808" t="str">
            <v>320825196910195912</v>
          </cell>
          <cell r="D13808" t="str">
            <v>江苏省农村信用社联合社</v>
          </cell>
          <cell r="E13808" t="str">
            <v>402301099998</v>
          </cell>
          <cell r="F13808" t="str">
            <v>6230667535008766483</v>
          </cell>
          <cell r="G13808" t="str">
            <v>来安街道</v>
          </cell>
          <cell r="H13808" t="str">
            <v>胡集居委会</v>
          </cell>
        </row>
        <row r="13809">
          <cell r="A13809" t="str">
            <v>320825195507135915</v>
          </cell>
          <cell r="B13809" t="str">
            <v>魏从喜</v>
          </cell>
          <cell r="C13809" t="str">
            <v>320825195507135915</v>
          </cell>
          <cell r="D13809" t="str">
            <v>江苏省农村信用社联合社</v>
          </cell>
          <cell r="E13809" t="str">
            <v>402301099998</v>
          </cell>
          <cell r="F13809" t="str">
            <v>3213230271990007126591</v>
          </cell>
          <cell r="G13809" t="str">
            <v>来安街道</v>
          </cell>
          <cell r="H13809" t="str">
            <v>胡集居委会</v>
          </cell>
        </row>
        <row r="13810">
          <cell r="A13810" t="str">
            <v>320825196706125917</v>
          </cell>
          <cell r="B13810" t="str">
            <v>魏明</v>
          </cell>
          <cell r="C13810" t="str">
            <v>320825196706125917</v>
          </cell>
          <cell r="D13810" t="str">
            <v>江苏省农村信用社联合社</v>
          </cell>
          <cell r="E13810" t="str">
            <v>402301099998</v>
          </cell>
          <cell r="F13810" t="str">
            <v>3213231201109211833075</v>
          </cell>
          <cell r="G13810" t="str">
            <v>来安街道</v>
          </cell>
          <cell r="H13810" t="str">
            <v>胡集居委会</v>
          </cell>
        </row>
        <row r="13811">
          <cell r="A13811" t="str">
            <v>320825192511235915</v>
          </cell>
          <cell r="B13811" t="str">
            <v>魏祥干</v>
          </cell>
          <cell r="C13811" t="str">
            <v>320825192511235915</v>
          </cell>
          <cell r="D13811" t="str">
            <v>江苏省农村信用社联合社</v>
          </cell>
          <cell r="E13811" t="str">
            <v>402301099998</v>
          </cell>
          <cell r="F13811" t="str">
            <v>3213231201109211833954</v>
          </cell>
          <cell r="G13811" t="str">
            <v>来安街道</v>
          </cell>
          <cell r="H13811" t="str">
            <v>胡集居委会</v>
          </cell>
        </row>
        <row r="13812">
          <cell r="A13812" t="str">
            <v>320825194902075911</v>
          </cell>
          <cell r="B13812" t="str">
            <v>魏祥华</v>
          </cell>
          <cell r="C13812" t="str">
            <v>320825194902075911</v>
          </cell>
          <cell r="D13812" t="str">
            <v>江苏省农村信用社联合社</v>
          </cell>
          <cell r="E13812" t="str">
            <v>402301099998</v>
          </cell>
          <cell r="F13812" t="str">
            <v>3213230271990003755400</v>
          </cell>
          <cell r="G13812" t="str">
            <v>来安街道</v>
          </cell>
          <cell r="H13812" t="str">
            <v>胡集居委会</v>
          </cell>
        </row>
        <row r="13813">
          <cell r="A13813" t="str">
            <v>320825197605055942</v>
          </cell>
          <cell r="B13813" t="str">
            <v>叶小燕</v>
          </cell>
          <cell r="C13813" t="str">
            <v>320825197605055942</v>
          </cell>
          <cell r="D13813" t="str">
            <v>江苏省农村信用社联合社</v>
          </cell>
          <cell r="E13813" t="str">
            <v>402301099998</v>
          </cell>
          <cell r="F13813" t="str">
            <v>3213230121010000103694</v>
          </cell>
          <cell r="G13813" t="str">
            <v>来安街道</v>
          </cell>
          <cell r="H13813" t="str">
            <v>胡集居委会</v>
          </cell>
        </row>
        <row r="13814">
          <cell r="A13814" t="str">
            <v>320825196109225979</v>
          </cell>
          <cell r="B13814" t="str">
            <v>庄才迁</v>
          </cell>
          <cell r="C13814" t="str">
            <v>320825196109225979</v>
          </cell>
          <cell r="D13814" t="str">
            <v>江苏省农村信用社联合社</v>
          </cell>
          <cell r="E13814" t="str">
            <v>402301099998</v>
          </cell>
          <cell r="F13814" t="str">
            <v>3213230271990006881847</v>
          </cell>
          <cell r="G13814" t="str">
            <v>来安街道</v>
          </cell>
          <cell r="H13814" t="str">
            <v>胡集居委会</v>
          </cell>
        </row>
        <row r="13815">
          <cell r="A13815" t="str">
            <v>320825197211215931</v>
          </cell>
          <cell r="B13815" t="str">
            <v>庄海军</v>
          </cell>
          <cell r="C13815" t="str">
            <v>320825197211215931</v>
          </cell>
          <cell r="D13815" t="str">
            <v>江苏省农村信用社联合社</v>
          </cell>
          <cell r="E13815" t="str">
            <v>402301099998</v>
          </cell>
          <cell r="F13815" t="str">
            <v>3213230271990003758808</v>
          </cell>
          <cell r="G13815" t="str">
            <v>来安街道</v>
          </cell>
          <cell r="H13815" t="str">
            <v>胡集居委会</v>
          </cell>
        </row>
        <row r="13816">
          <cell r="A13816" t="str">
            <v>320825197304105918</v>
          </cell>
          <cell r="B13816" t="str">
            <v>庄海权</v>
          </cell>
          <cell r="C13816" t="str">
            <v>320825197304105918</v>
          </cell>
          <cell r="D13816" t="str">
            <v>江苏省农村信用社联合社</v>
          </cell>
          <cell r="E13816" t="str">
            <v>402301099998</v>
          </cell>
          <cell r="F13816" t="str">
            <v>3213230271990001707038</v>
          </cell>
          <cell r="G13816" t="str">
            <v>来安街道</v>
          </cell>
          <cell r="H13816" t="str">
            <v>胡集居委会</v>
          </cell>
        </row>
        <row r="13817">
          <cell r="A13817" t="str">
            <v>320825194710135916</v>
          </cell>
          <cell r="B13817" t="str">
            <v>庄洪华</v>
          </cell>
          <cell r="C13817" t="str">
            <v>320825194710135916</v>
          </cell>
          <cell r="D13817" t="str">
            <v>江苏省农村信用社联合社</v>
          </cell>
          <cell r="E13817" t="str">
            <v>402301099998</v>
          </cell>
          <cell r="F13817" t="str">
            <v>3213231201109211833661</v>
          </cell>
          <cell r="G13817" t="str">
            <v>来安街道</v>
          </cell>
          <cell r="H13817" t="str">
            <v>胡集居委会</v>
          </cell>
        </row>
        <row r="13818">
          <cell r="A13818" t="str">
            <v>320825196104135915</v>
          </cell>
          <cell r="B13818" t="str">
            <v>庄红马</v>
          </cell>
          <cell r="C13818" t="str">
            <v>320825196104135915</v>
          </cell>
          <cell r="D13818" t="str">
            <v>江苏省农村信用社联合社</v>
          </cell>
          <cell r="E13818" t="str">
            <v>402301099998</v>
          </cell>
          <cell r="F13818" t="str">
            <v>3213231201109211833530</v>
          </cell>
          <cell r="G13818" t="str">
            <v>来安街道</v>
          </cell>
          <cell r="H13818" t="str">
            <v>胡集居委会</v>
          </cell>
        </row>
        <row r="13819">
          <cell r="A13819" t="str">
            <v>320825195904265916</v>
          </cell>
          <cell r="B13819" t="str">
            <v>庄红平</v>
          </cell>
          <cell r="C13819" t="str">
            <v>320825195904265916</v>
          </cell>
          <cell r="D13819" t="str">
            <v>江苏省农村信用社联合社</v>
          </cell>
          <cell r="E13819" t="str">
            <v>402301099998</v>
          </cell>
          <cell r="F13819" t="str">
            <v>3213230271990007469499</v>
          </cell>
          <cell r="G13819" t="str">
            <v>来安街道</v>
          </cell>
          <cell r="H13819" t="str">
            <v>胡集居委会</v>
          </cell>
        </row>
        <row r="13820">
          <cell r="A13820" t="str">
            <v>32082519620706593X</v>
          </cell>
          <cell r="B13820" t="str">
            <v>庄化迁</v>
          </cell>
          <cell r="C13820" t="str">
            <v>32082519620706593X</v>
          </cell>
          <cell r="D13820" t="str">
            <v>江苏省农村信用社联合社</v>
          </cell>
          <cell r="E13820" t="str">
            <v>402301099998</v>
          </cell>
          <cell r="F13820" t="str">
            <v>3213233101109001732571</v>
          </cell>
          <cell r="G13820" t="str">
            <v>来安街道</v>
          </cell>
          <cell r="H13820" t="str">
            <v>胡集居委会</v>
          </cell>
        </row>
        <row r="13821">
          <cell r="A13821" t="str">
            <v>321323198702185955</v>
          </cell>
          <cell r="B13821" t="str">
            <v>庄全</v>
          </cell>
          <cell r="C13821" t="str">
            <v>321323198702185955</v>
          </cell>
          <cell r="D13821" t="str">
            <v>江苏省农村信用社联合社</v>
          </cell>
          <cell r="E13821" t="str">
            <v>402301099998</v>
          </cell>
          <cell r="F13821" t="str">
            <v>3213230271990004074894</v>
          </cell>
          <cell r="G13821" t="str">
            <v>来安街道</v>
          </cell>
          <cell r="H13821" t="str">
            <v>胡集居委会</v>
          </cell>
        </row>
        <row r="13822">
          <cell r="A13822" t="str">
            <v>320825195410085931</v>
          </cell>
          <cell r="B13822" t="str">
            <v>庄荣迁</v>
          </cell>
          <cell r="C13822" t="str">
            <v>320825195410085931</v>
          </cell>
          <cell r="D13822" t="str">
            <v>江苏省农村信用社联合社</v>
          </cell>
          <cell r="E13822" t="str">
            <v>402301099998</v>
          </cell>
          <cell r="F13822" t="str">
            <v>3213230271990008187470</v>
          </cell>
          <cell r="G13822" t="str">
            <v>来安街道</v>
          </cell>
          <cell r="H13822" t="str">
            <v>胡集居委会</v>
          </cell>
        </row>
        <row r="13823">
          <cell r="A13823" t="str">
            <v>320825195704135914</v>
          </cell>
          <cell r="B13823" t="str">
            <v>庄思华</v>
          </cell>
          <cell r="C13823" t="str">
            <v>320825195704135914</v>
          </cell>
          <cell r="D13823" t="str">
            <v>江苏省农村信用社联合社</v>
          </cell>
          <cell r="E13823" t="str">
            <v>402301099998</v>
          </cell>
          <cell r="F13823" t="str">
            <v>3213230271990006941373</v>
          </cell>
          <cell r="G13823" t="str">
            <v>来安街道</v>
          </cell>
          <cell r="H13823" t="str">
            <v>胡集居委会</v>
          </cell>
        </row>
        <row r="13824">
          <cell r="A13824" t="str">
            <v>32082519700802593X</v>
          </cell>
          <cell r="B13824" t="str">
            <v>庄思良</v>
          </cell>
          <cell r="C13824" t="str">
            <v>32082519700802593X</v>
          </cell>
          <cell r="D13824" t="str">
            <v>江苏省农村信用社联合社</v>
          </cell>
          <cell r="E13824" t="str">
            <v>402301099998</v>
          </cell>
          <cell r="F13824" t="str">
            <v>3213230271990005445027</v>
          </cell>
          <cell r="G13824" t="str">
            <v>来安街道</v>
          </cell>
          <cell r="H13824" t="str">
            <v>胡集居委会</v>
          </cell>
        </row>
        <row r="13825">
          <cell r="A13825" t="str">
            <v>320825196710235975</v>
          </cell>
          <cell r="B13825" t="str">
            <v>庄思喻</v>
          </cell>
          <cell r="C13825" t="str">
            <v>320825196710235975</v>
          </cell>
          <cell r="D13825" t="str">
            <v>江苏省农村信用社联合社</v>
          </cell>
          <cell r="E13825" t="str">
            <v>402301099998</v>
          </cell>
          <cell r="F13825" t="str">
            <v>3213233101109001893383</v>
          </cell>
          <cell r="G13825" t="str">
            <v>来安街道</v>
          </cell>
          <cell r="H13825" t="str">
            <v>胡集居委会</v>
          </cell>
        </row>
        <row r="13826">
          <cell r="A13826" t="str">
            <v>320825197310285919</v>
          </cell>
          <cell r="B13826" t="str">
            <v>庄同保</v>
          </cell>
          <cell r="C13826" t="str">
            <v>320825197310285919</v>
          </cell>
          <cell r="D13826" t="str">
            <v>江苏省农村信用社联合社</v>
          </cell>
          <cell r="E13826" t="str">
            <v>402301099998</v>
          </cell>
          <cell r="F13826" t="str">
            <v>3213233101109001732602</v>
          </cell>
          <cell r="G13826" t="str">
            <v>来安街道</v>
          </cell>
          <cell r="H13826" t="str">
            <v>胡集居委会</v>
          </cell>
        </row>
        <row r="13827">
          <cell r="A13827" t="str">
            <v>321323198209105915</v>
          </cell>
          <cell r="B13827" t="str">
            <v>庄同豹</v>
          </cell>
          <cell r="C13827" t="str">
            <v>321323198209105915</v>
          </cell>
          <cell r="D13827" t="str">
            <v>江苏省农村信用社联合社</v>
          </cell>
          <cell r="E13827" t="str">
            <v>402301099998</v>
          </cell>
          <cell r="F13827" t="str">
            <v>3213233101109001893545</v>
          </cell>
          <cell r="G13827" t="str">
            <v>来安街道</v>
          </cell>
          <cell r="H13827" t="str">
            <v>胡集居委会</v>
          </cell>
        </row>
        <row r="13828">
          <cell r="A13828" t="str">
            <v>320825197107075916</v>
          </cell>
          <cell r="B13828" t="str">
            <v>庄同军</v>
          </cell>
          <cell r="C13828" t="str">
            <v>320825197107075916</v>
          </cell>
          <cell r="D13828" t="str">
            <v>江苏省农村信用社联合社</v>
          </cell>
          <cell r="E13828" t="str">
            <v>402301099998</v>
          </cell>
          <cell r="F13828" t="str">
            <v>3213230121010000087523</v>
          </cell>
          <cell r="G13828" t="str">
            <v>来安街道</v>
          </cell>
          <cell r="H13828" t="str">
            <v>胡集居委会</v>
          </cell>
        </row>
        <row r="13829">
          <cell r="A13829" t="str">
            <v>320825194211195949</v>
          </cell>
          <cell r="B13829" t="str">
            <v>张翠花</v>
          </cell>
          <cell r="C13829" t="str">
            <v>320825194211195949</v>
          </cell>
          <cell r="D13829" t="str">
            <v>江苏省农村信用社联合社</v>
          </cell>
          <cell r="E13829" t="str">
            <v>402301099998</v>
          </cell>
          <cell r="F13829" t="str">
            <v>6230667535019586169</v>
          </cell>
          <cell r="G13829" t="str">
            <v>来安街道</v>
          </cell>
          <cell r="H13829" t="str">
            <v>胡集居委会</v>
          </cell>
        </row>
        <row r="13830">
          <cell r="A13830" t="str">
            <v>320825193907025927</v>
          </cell>
          <cell r="B13830" t="str">
            <v>钱玉春</v>
          </cell>
          <cell r="C13830" t="str">
            <v>320825193907025927</v>
          </cell>
          <cell r="D13830" t="str">
            <v>江苏省农村信用社联合社</v>
          </cell>
          <cell r="E13830" t="str">
            <v>402301099998</v>
          </cell>
          <cell r="F13830" t="str">
            <v>3213231201109212831371</v>
          </cell>
          <cell r="G13830" t="str">
            <v>来安街道</v>
          </cell>
          <cell r="H13830" t="str">
            <v>胡集居委会</v>
          </cell>
        </row>
        <row r="13831">
          <cell r="A13831" t="str">
            <v>320825196706035911</v>
          </cell>
          <cell r="B13831" t="str">
            <v>陈伏忠</v>
          </cell>
          <cell r="C13831" t="str">
            <v>320825196706035911</v>
          </cell>
          <cell r="D13831" t="str">
            <v>江苏省农村信用社联合社</v>
          </cell>
          <cell r="E13831" t="str">
            <v>402301099998</v>
          </cell>
          <cell r="F13831" t="str">
            <v>3213231201109214250618</v>
          </cell>
          <cell r="G13831" t="str">
            <v>来安街道</v>
          </cell>
          <cell r="H13831" t="str">
            <v>胡集居委会</v>
          </cell>
        </row>
        <row r="13832">
          <cell r="A13832" t="str">
            <v>320825194302135925</v>
          </cell>
          <cell r="B13832" t="str">
            <v>蔡兆花</v>
          </cell>
          <cell r="C13832" t="str">
            <v>320825194302135925</v>
          </cell>
          <cell r="D13832" t="str">
            <v>江苏省农村信用社联合社</v>
          </cell>
          <cell r="E13832" t="str">
            <v>402301099998</v>
          </cell>
          <cell r="F13832" t="str">
            <v>6230667535017276953</v>
          </cell>
          <cell r="G13832" t="str">
            <v>来安街道</v>
          </cell>
          <cell r="H13832" t="str">
            <v>胡集居委会</v>
          </cell>
        </row>
        <row r="13833">
          <cell r="A13833" t="str">
            <v>320825196706215947</v>
          </cell>
          <cell r="B13833" t="str">
            <v>曹翠荣</v>
          </cell>
          <cell r="C13833" t="str">
            <v>320825196706215947</v>
          </cell>
          <cell r="D13833" t="str">
            <v>江苏省农村信用社联合社</v>
          </cell>
          <cell r="E13833" t="str">
            <v>402301099998</v>
          </cell>
          <cell r="F13833" t="str">
            <v>3213230471010000000107</v>
          </cell>
          <cell r="G13833" t="str">
            <v>来安街道</v>
          </cell>
          <cell r="H13833" t="str">
            <v>胡集居委会</v>
          </cell>
        </row>
        <row r="13834">
          <cell r="A13834" t="str">
            <v>320825193111165924</v>
          </cell>
          <cell r="B13834" t="str">
            <v>陈翠娥</v>
          </cell>
          <cell r="C13834" t="str">
            <v>320825193111165924</v>
          </cell>
          <cell r="D13834" t="str">
            <v>江苏省农村信用社联合社</v>
          </cell>
          <cell r="E13834" t="str">
            <v>402301099998</v>
          </cell>
          <cell r="F13834" t="str">
            <v>3213230271990006678951</v>
          </cell>
          <cell r="G13834" t="str">
            <v>来安街道</v>
          </cell>
          <cell r="H13834" t="str">
            <v>胡集居委会</v>
          </cell>
        </row>
        <row r="13835">
          <cell r="A13835" t="str">
            <v>320825193711195940</v>
          </cell>
          <cell r="B13835" t="str">
            <v>陈翠平</v>
          </cell>
          <cell r="C13835" t="str">
            <v>320825193711195940</v>
          </cell>
          <cell r="D13835" t="str">
            <v>江苏省农村信用社联合社</v>
          </cell>
          <cell r="E13835" t="str">
            <v>402301099998</v>
          </cell>
          <cell r="F13835" t="str">
            <v>3213231201109212827433</v>
          </cell>
          <cell r="G13835" t="str">
            <v>来安街道</v>
          </cell>
          <cell r="H13835" t="str">
            <v>胡集居委会</v>
          </cell>
        </row>
        <row r="13836">
          <cell r="A13836" t="str">
            <v>320825194612065918</v>
          </cell>
          <cell r="B13836" t="str">
            <v>陈伏建</v>
          </cell>
          <cell r="C13836" t="str">
            <v>320825194612065918</v>
          </cell>
          <cell r="D13836" t="str">
            <v>江苏省农村信用社联合社</v>
          </cell>
          <cell r="E13836" t="str">
            <v>402301099998</v>
          </cell>
          <cell r="F13836" t="str">
            <v>3213231201109211848802</v>
          </cell>
          <cell r="G13836" t="str">
            <v>来安街道</v>
          </cell>
          <cell r="H13836" t="str">
            <v>胡集居委会</v>
          </cell>
        </row>
        <row r="13837">
          <cell r="A13837" t="str">
            <v>320825195309045919</v>
          </cell>
          <cell r="B13837" t="str">
            <v>陈伏杨</v>
          </cell>
          <cell r="C13837" t="str">
            <v>320825195309045919</v>
          </cell>
          <cell r="D13837" t="str">
            <v>江苏省农村信用社联合社</v>
          </cell>
          <cell r="E13837" t="str">
            <v>402301099998</v>
          </cell>
          <cell r="F13837" t="str">
            <v>3213231201109211850134</v>
          </cell>
          <cell r="G13837" t="str">
            <v>来安街道</v>
          </cell>
          <cell r="H13837" t="str">
            <v>胡集居委会</v>
          </cell>
        </row>
        <row r="13838">
          <cell r="A13838" t="str">
            <v>320825193910125929</v>
          </cell>
          <cell r="B13838" t="str">
            <v>陈桂兰</v>
          </cell>
          <cell r="C13838" t="str">
            <v>320825193910125929</v>
          </cell>
          <cell r="D13838" t="str">
            <v>江苏省农村信用社联合社</v>
          </cell>
          <cell r="E13838" t="str">
            <v>402301099998</v>
          </cell>
          <cell r="F13838" t="str">
            <v>3213231201109212826847</v>
          </cell>
          <cell r="G13838" t="str">
            <v>来安街道</v>
          </cell>
          <cell r="H13838" t="str">
            <v>胡集居委会</v>
          </cell>
        </row>
        <row r="13839">
          <cell r="A13839" t="str">
            <v>320825193203055925</v>
          </cell>
          <cell r="B13839" t="str">
            <v>陈桂兰</v>
          </cell>
          <cell r="C13839" t="str">
            <v>320825193203055925</v>
          </cell>
          <cell r="D13839" t="str">
            <v>江苏省农村信用社联合社</v>
          </cell>
          <cell r="E13839" t="str">
            <v>402301099998</v>
          </cell>
          <cell r="F13839" t="str">
            <v>3213231201109212829453</v>
          </cell>
          <cell r="G13839" t="str">
            <v>来安街道</v>
          </cell>
          <cell r="H13839" t="str">
            <v>胡集居委会</v>
          </cell>
        </row>
        <row r="13840">
          <cell r="A13840" t="str">
            <v>320825193303235923</v>
          </cell>
          <cell r="B13840" t="str">
            <v>程玉兰</v>
          </cell>
          <cell r="C13840" t="str">
            <v>320825193303235923</v>
          </cell>
          <cell r="D13840" t="str">
            <v>江苏省农村信用社联合社</v>
          </cell>
          <cell r="E13840" t="str">
            <v>402301099998</v>
          </cell>
          <cell r="F13840" t="str">
            <v>3213230271990003757587</v>
          </cell>
          <cell r="G13840" t="str">
            <v>来安街道</v>
          </cell>
          <cell r="H13840" t="str">
            <v>胡集居委会</v>
          </cell>
        </row>
        <row r="13841">
          <cell r="A13841" t="str">
            <v>32082519380606592X</v>
          </cell>
          <cell r="B13841" t="str">
            <v>丁翠华</v>
          </cell>
          <cell r="C13841" t="str">
            <v>32082519380606592X</v>
          </cell>
          <cell r="D13841" t="str">
            <v>江苏省农村信用社联合社</v>
          </cell>
          <cell r="E13841" t="str">
            <v>402301099998</v>
          </cell>
          <cell r="F13841" t="str">
            <v>3213230271990003755222</v>
          </cell>
          <cell r="G13841" t="str">
            <v>来安街道</v>
          </cell>
          <cell r="H13841" t="str">
            <v>胡集居委会</v>
          </cell>
        </row>
        <row r="13842">
          <cell r="A13842" t="str">
            <v>320825196707245929</v>
          </cell>
          <cell r="B13842" t="str">
            <v>董兰英</v>
          </cell>
          <cell r="C13842" t="str">
            <v>320825196707245929</v>
          </cell>
          <cell r="D13842" t="str">
            <v>江苏省农村信用社联合社</v>
          </cell>
          <cell r="E13842" t="str">
            <v>402301099998</v>
          </cell>
          <cell r="F13842" t="str">
            <v>3213231201109214261950</v>
          </cell>
          <cell r="G13842" t="str">
            <v>来安街道</v>
          </cell>
          <cell r="H13842" t="str">
            <v>胡集居委会</v>
          </cell>
        </row>
        <row r="13843">
          <cell r="A13843" t="str">
            <v>320825194207045921</v>
          </cell>
          <cell r="B13843" t="str">
            <v>杜荣花</v>
          </cell>
          <cell r="C13843" t="str">
            <v>320825194207045921</v>
          </cell>
          <cell r="D13843" t="str">
            <v>江苏省农村信用社联合社</v>
          </cell>
          <cell r="E13843" t="str">
            <v>402301099998</v>
          </cell>
          <cell r="F13843" t="str">
            <v>6230667535014494989</v>
          </cell>
          <cell r="G13843" t="str">
            <v>来安街道</v>
          </cell>
          <cell r="H13843" t="str">
            <v>胡集居委会</v>
          </cell>
        </row>
        <row r="13844">
          <cell r="A13844" t="str">
            <v>320825193004125927</v>
          </cell>
          <cell r="B13844" t="str">
            <v>樊秀英</v>
          </cell>
          <cell r="C13844" t="str">
            <v>320825193004125927</v>
          </cell>
          <cell r="D13844" t="str">
            <v>江苏省农村信用社联合社</v>
          </cell>
          <cell r="E13844" t="str">
            <v>402301099998</v>
          </cell>
          <cell r="F13844" t="str">
            <v>3213231201109213081026</v>
          </cell>
          <cell r="G13844" t="str">
            <v>来安街道</v>
          </cell>
          <cell r="H13844" t="str">
            <v>胡集居委会</v>
          </cell>
        </row>
        <row r="13845">
          <cell r="A13845" t="str">
            <v>320825197412263980</v>
          </cell>
          <cell r="B13845" t="str">
            <v>高芹</v>
          </cell>
          <cell r="C13845" t="str">
            <v>320825197412263980</v>
          </cell>
          <cell r="D13845" t="str">
            <v>江苏省农村信用社联合社</v>
          </cell>
          <cell r="E13845" t="str">
            <v>402301099998</v>
          </cell>
          <cell r="F13845" t="str">
            <v>3213230271990003756873</v>
          </cell>
          <cell r="G13845" t="str">
            <v>来安街道</v>
          </cell>
          <cell r="H13845" t="str">
            <v>胡集居委会</v>
          </cell>
        </row>
        <row r="13846">
          <cell r="A13846" t="str">
            <v>321323199112056349</v>
          </cell>
          <cell r="B13846" t="str">
            <v>戈咏梅</v>
          </cell>
          <cell r="C13846" t="str">
            <v>321323199112056349</v>
          </cell>
          <cell r="D13846" t="str">
            <v>江苏省农村信用社联合社</v>
          </cell>
          <cell r="E13846" t="str">
            <v>402301099998</v>
          </cell>
          <cell r="F13846" t="str">
            <v>3213230271990000504017</v>
          </cell>
          <cell r="G13846" t="str">
            <v>来安街道</v>
          </cell>
          <cell r="H13846" t="str">
            <v>胡集居委会</v>
          </cell>
        </row>
        <row r="13847">
          <cell r="A13847" t="str">
            <v>320825193401175928</v>
          </cell>
          <cell r="B13847" t="str">
            <v>葛于华</v>
          </cell>
          <cell r="C13847" t="str">
            <v>320825193401175928</v>
          </cell>
          <cell r="D13847" t="str">
            <v>江苏省农村信用社联合社</v>
          </cell>
          <cell r="E13847" t="str">
            <v>402301099998</v>
          </cell>
          <cell r="F13847" t="str">
            <v>3213231201109213079956</v>
          </cell>
          <cell r="G13847" t="str">
            <v>来安街道</v>
          </cell>
          <cell r="H13847" t="str">
            <v>胡集居委会</v>
          </cell>
        </row>
        <row r="13848">
          <cell r="A13848" t="str">
            <v>320825193805115913</v>
          </cell>
          <cell r="B13848" t="str">
            <v>胡成修</v>
          </cell>
          <cell r="C13848" t="str">
            <v>320825193805115913</v>
          </cell>
          <cell r="D13848" t="str">
            <v>江苏省农村信用社联合社</v>
          </cell>
          <cell r="E13848" t="str">
            <v>402301099998</v>
          </cell>
          <cell r="F13848" t="str">
            <v>3213231201109211850851</v>
          </cell>
          <cell r="G13848" t="str">
            <v>来安街道</v>
          </cell>
          <cell r="H13848" t="str">
            <v>胡集居委会</v>
          </cell>
        </row>
        <row r="13849">
          <cell r="A13849" t="str">
            <v>320825194309025913</v>
          </cell>
          <cell r="B13849" t="str">
            <v>胡崇修</v>
          </cell>
          <cell r="C13849" t="str">
            <v>320825194309025913</v>
          </cell>
          <cell r="D13849" t="str">
            <v>江苏省农村信用社联合社</v>
          </cell>
          <cell r="E13849" t="str">
            <v>402301099998</v>
          </cell>
          <cell r="F13849" t="str">
            <v>3213230271990008409007</v>
          </cell>
          <cell r="G13849" t="str">
            <v>来安街道</v>
          </cell>
          <cell r="H13849" t="str">
            <v>胡集居委会</v>
          </cell>
        </row>
        <row r="13850">
          <cell r="A13850" t="str">
            <v>320825196107185918</v>
          </cell>
          <cell r="B13850" t="str">
            <v>胡防修</v>
          </cell>
          <cell r="C13850" t="str">
            <v>320825196107185918</v>
          </cell>
          <cell r="D13850" t="str">
            <v>江苏省农村信用社联合社</v>
          </cell>
          <cell r="E13850" t="str">
            <v>402301099998</v>
          </cell>
          <cell r="F13850" t="str">
            <v>3213231201109211849195</v>
          </cell>
          <cell r="G13850" t="str">
            <v>来安街道</v>
          </cell>
          <cell r="H13850" t="str">
            <v>胡集居委会</v>
          </cell>
        </row>
        <row r="13851">
          <cell r="A13851" t="str">
            <v>32132319980516633X</v>
          </cell>
          <cell r="B13851" t="str">
            <v>胡峰</v>
          </cell>
          <cell r="C13851" t="str">
            <v>32132319980516633X</v>
          </cell>
          <cell r="D13851" t="str">
            <v>江苏省农村信用社联合社</v>
          </cell>
          <cell r="E13851" t="str">
            <v>402301099998</v>
          </cell>
          <cell r="F13851" t="str">
            <v>3213230121010000097843</v>
          </cell>
          <cell r="G13851" t="str">
            <v>来安街道</v>
          </cell>
          <cell r="H13851" t="str">
            <v>胡集居委会</v>
          </cell>
        </row>
        <row r="13852">
          <cell r="A13852" t="str">
            <v>320825197409095912</v>
          </cell>
          <cell r="B13852" t="str">
            <v>胡继兵</v>
          </cell>
          <cell r="C13852" t="str">
            <v>320825197409095912</v>
          </cell>
          <cell r="D13852" t="str">
            <v>江苏省农村信用社联合社</v>
          </cell>
          <cell r="E13852" t="str">
            <v>402301099998</v>
          </cell>
          <cell r="F13852" t="str">
            <v>3213233101109001527350</v>
          </cell>
          <cell r="G13852" t="str">
            <v>来安街道</v>
          </cell>
          <cell r="H13852" t="str">
            <v>胡集居委会</v>
          </cell>
        </row>
        <row r="13853">
          <cell r="A13853" t="str">
            <v>320825197111205912</v>
          </cell>
          <cell r="B13853" t="str">
            <v>胡继成</v>
          </cell>
          <cell r="C13853" t="str">
            <v>320825197111205912</v>
          </cell>
          <cell r="D13853" t="str">
            <v>江苏省农村信用社联合社</v>
          </cell>
          <cell r="E13853" t="str">
            <v>402301099998</v>
          </cell>
          <cell r="F13853" t="str">
            <v>3213231201109211850720</v>
          </cell>
          <cell r="G13853" t="str">
            <v>来安街道</v>
          </cell>
          <cell r="H13853" t="str">
            <v>胡集居委会</v>
          </cell>
        </row>
        <row r="13854">
          <cell r="A13854" t="str">
            <v>320825197911205910</v>
          </cell>
          <cell r="B13854" t="str">
            <v>胡继飞</v>
          </cell>
          <cell r="C13854" t="str">
            <v>320825197911205910</v>
          </cell>
          <cell r="D13854" t="str">
            <v>江苏省农村信用社联合社</v>
          </cell>
          <cell r="E13854" t="str">
            <v>402301099998</v>
          </cell>
          <cell r="F13854" t="str">
            <v>3213231201109215042814</v>
          </cell>
          <cell r="G13854" t="str">
            <v>来安街道</v>
          </cell>
          <cell r="H13854" t="str">
            <v>胡集居委会</v>
          </cell>
        </row>
        <row r="13855">
          <cell r="A13855" t="str">
            <v>320825196801145916</v>
          </cell>
          <cell r="B13855" t="str">
            <v>胡继合</v>
          </cell>
          <cell r="C13855" t="str">
            <v>320825196801145916</v>
          </cell>
          <cell r="D13855" t="str">
            <v>江苏省农村信用社联合社</v>
          </cell>
          <cell r="E13855" t="str">
            <v>402301099998</v>
          </cell>
          <cell r="F13855" t="str">
            <v>3213230271990006772796</v>
          </cell>
          <cell r="G13855" t="str">
            <v>来安街道</v>
          </cell>
          <cell r="H13855" t="str">
            <v>胡集居委会</v>
          </cell>
        </row>
        <row r="13856">
          <cell r="A13856" t="str">
            <v>320825196507126335</v>
          </cell>
          <cell r="B13856" t="str">
            <v>胡继江</v>
          </cell>
          <cell r="C13856" t="str">
            <v>320825196507126335</v>
          </cell>
          <cell r="D13856" t="str">
            <v>江苏省农村信用社联合社</v>
          </cell>
          <cell r="E13856" t="str">
            <v>402301099998</v>
          </cell>
          <cell r="F13856" t="str">
            <v>3213231201109211848771</v>
          </cell>
          <cell r="G13856" t="str">
            <v>来安街道</v>
          </cell>
          <cell r="H13856" t="str">
            <v>胡集居委会</v>
          </cell>
        </row>
        <row r="13857">
          <cell r="A13857" t="str">
            <v>320825196505215916</v>
          </cell>
          <cell r="B13857" t="str">
            <v>胡继奎</v>
          </cell>
          <cell r="C13857" t="str">
            <v>320825196505215916</v>
          </cell>
          <cell r="D13857" t="str">
            <v>江苏省农村信用社联合社</v>
          </cell>
          <cell r="E13857" t="str">
            <v>402301099998</v>
          </cell>
          <cell r="F13857" t="str">
            <v>3213230271990003757630</v>
          </cell>
          <cell r="G13857" t="str">
            <v>来安街道</v>
          </cell>
          <cell r="H13857" t="str">
            <v>胡集居委会</v>
          </cell>
        </row>
        <row r="13858">
          <cell r="A13858" t="str">
            <v>320825196301185911</v>
          </cell>
          <cell r="B13858" t="str">
            <v>胡继龙</v>
          </cell>
          <cell r="C13858" t="str">
            <v>320825196301185911</v>
          </cell>
          <cell r="D13858" t="str">
            <v>江苏省农村信用社联合社</v>
          </cell>
          <cell r="E13858" t="str">
            <v>402301099998</v>
          </cell>
          <cell r="F13858" t="str">
            <v>3213230271990006772787</v>
          </cell>
          <cell r="G13858" t="str">
            <v>来安街道</v>
          </cell>
          <cell r="H13858" t="str">
            <v>胡集居委会</v>
          </cell>
        </row>
        <row r="13859">
          <cell r="A13859" t="str">
            <v>320825197710025913</v>
          </cell>
          <cell r="B13859" t="str">
            <v>胡继三</v>
          </cell>
          <cell r="C13859" t="str">
            <v>320825197710025913</v>
          </cell>
          <cell r="D13859" t="str">
            <v>江苏省农村信用社联合社</v>
          </cell>
          <cell r="E13859" t="str">
            <v>402301099998</v>
          </cell>
          <cell r="F13859" t="str">
            <v>3213230271990007983245</v>
          </cell>
          <cell r="G13859" t="str">
            <v>来安街道</v>
          </cell>
          <cell r="H13859" t="str">
            <v>胡集居委会</v>
          </cell>
        </row>
        <row r="13860">
          <cell r="A13860" t="str">
            <v>32082519620514591X</v>
          </cell>
          <cell r="B13860" t="str">
            <v>胡继山</v>
          </cell>
          <cell r="C13860" t="str">
            <v>32082519620514591X</v>
          </cell>
          <cell r="D13860" t="str">
            <v>江苏省农村信用社联合社</v>
          </cell>
          <cell r="E13860" t="str">
            <v>402301099998</v>
          </cell>
          <cell r="F13860" t="str">
            <v>3213230271990006752451</v>
          </cell>
          <cell r="G13860" t="str">
            <v>来安街道</v>
          </cell>
          <cell r="H13860" t="str">
            <v>胡集居委会</v>
          </cell>
        </row>
        <row r="13861">
          <cell r="A13861" t="str">
            <v>320825196710295951</v>
          </cell>
          <cell r="B13861" t="str">
            <v>胡继伟</v>
          </cell>
          <cell r="C13861" t="str">
            <v>320825196710295951</v>
          </cell>
          <cell r="D13861" t="str">
            <v>江苏省农村信用社联合社</v>
          </cell>
          <cell r="E13861" t="str">
            <v>402301099998</v>
          </cell>
          <cell r="F13861" t="str">
            <v>3213230271990008978295</v>
          </cell>
          <cell r="G13861" t="str">
            <v>来安街道</v>
          </cell>
          <cell r="H13861" t="str">
            <v>胡集居委会</v>
          </cell>
        </row>
        <row r="13862">
          <cell r="A13862" t="str">
            <v>320825195111015917</v>
          </cell>
          <cell r="B13862" t="str">
            <v>胡家川</v>
          </cell>
          <cell r="C13862" t="str">
            <v>320825195111015917</v>
          </cell>
          <cell r="D13862" t="str">
            <v>江苏省农村信用社联合社</v>
          </cell>
          <cell r="E13862" t="str">
            <v>402301099998</v>
          </cell>
          <cell r="F13862" t="str">
            <v>3213230271990008221762</v>
          </cell>
          <cell r="G13862" t="str">
            <v>来安街道</v>
          </cell>
          <cell r="H13862" t="str">
            <v>胡集居委会</v>
          </cell>
        </row>
        <row r="13863">
          <cell r="A13863" t="str">
            <v>320825194901205913</v>
          </cell>
          <cell r="B13863" t="str">
            <v>胡家法</v>
          </cell>
          <cell r="C13863" t="str">
            <v>320825194901205913</v>
          </cell>
          <cell r="D13863" t="str">
            <v>江苏省农村信用社联合社</v>
          </cell>
          <cell r="E13863" t="str">
            <v>402301099998</v>
          </cell>
          <cell r="F13863" t="str">
            <v>3213230271990003757569</v>
          </cell>
          <cell r="G13863" t="str">
            <v>来安街道</v>
          </cell>
          <cell r="H13863" t="str">
            <v>胡集居委会</v>
          </cell>
        </row>
        <row r="13864">
          <cell r="A13864" t="str">
            <v>320825197110175918</v>
          </cell>
          <cell r="B13864" t="str">
            <v>胡家宽</v>
          </cell>
          <cell r="C13864" t="str">
            <v>320825197110175918</v>
          </cell>
          <cell r="D13864" t="str">
            <v>江苏省农村信用社联合社</v>
          </cell>
          <cell r="E13864" t="str">
            <v>402301099998</v>
          </cell>
          <cell r="F13864" t="str">
            <v>3213230271990000597015</v>
          </cell>
          <cell r="G13864" t="str">
            <v>来安街道</v>
          </cell>
          <cell r="H13864" t="str">
            <v>胡集居委会</v>
          </cell>
        </row>
        <row r="13865">
          <cell r="A13865" t="str">
            <v>510402193109124719</v>
          </cell>
          <cell r="B13865" t="str">
            <v>胡家伦</v>
          </cell>
          <cell r="C13865" t="str">
            <v>510402193109124719</v>
          </cell>
          <cell r="D13865" t="str">
            <v>江苏省农村信用社联合社</v>
          </cell>
          <cell r="E13865" t="str">
            <v>402301099998</v>
          </cell>
          <cell r="F13865" t="str">
            <v>3213230271990004073332</v>
          </cell>
          <cell r="G13865" t="str">
            <v>来安街道</v>
          </cell>
          <cell r="H13865" t="str">
            <v>胡集居委会</v>
          </cell>
        </row>
        <row r="13866">
          <cell r="A13866" t="str">
            <v>320825192905055917</v>
          </cell>
          <cell r="B13866" t="str">
            <v>胡家生</v>
          </cell>
          <cell r="C13866" t="str">
            <v>320825192905055917</v>
          </cell>
          <cell r="D13866" t="str">
            <v>江苏省农村信用社联合社</v>
          </cell>
          <cell r="E13866" t="str">
            <v>402301099998</v>
          </cell>
          <cell r="F13866" t="str">
            <v>3213231201109212822483</v>
          </cell>
          <cell r="G13866" t="str">
            <v>来安街道</v>
          </cell>
          <cell r="H13866" t="str">
            <v>胡集居委会</v>
          </cell>
        </row>
        <row r="13867">
          <cell r="A13867" t="str">
            <v>320825193407215935</v>
          </cell>
          <cell r="B13867" t="str">
            <v>胡进美</v>
          </cell>
          <cell r="C13867" t="str">
            <v>320825193407215935</v>
          </cell>
          <cell r="D13867" t="str">
            <v>江苏省农村信用社联合社</v>
          </cell>
          <cell r="E13867" t="str">
            <v>402301099998</v>
          </cell>
          <cell r="F13867" t="str">
            <v>3213231201109212821180</v>
          </cell>
          <cell r="G13867" t="str">
            <v>来安街道</v>
          </cell>
          <cell r="H13867" t="str">
            <v>胡集居委会</v>
          </cell>
        </row>
        <row r="13868">
          <cell r="A13868" t="str">
            <v>320825194912175916</v>
          </cell>
          <cell r="B13868" t="str">
            <v>胡凯修</v>
          </cell>
          <cell r="C13868" t="str">
            <v>320825194912175916</v>
          </cell>
          <cell r="D13868" t="str">
            <v>江苏省农村信用社联合社</v>
          </cell>
          <cell r="E13868" t="str">
            <v>402301099998</v>
          </cell>
          <cell r="F13868" t="str">
            <v>3213231201109211849650</v>
          </cell>
          <cell r="G13868" t="str">
            <v>来安街道</v>
          </cell>
          <cell r="H13868" t="str">
            <v>胡集居委会</v>
          </cell>
        </row>
        <row r="13869">
          <cell r="A13869" t="str">
            <v>320825197704155914</v>
          </cell>
          <cell r="B13869" t="str">
            <v>胡立宝</v>
          </cell>
          <cell r="C13869" t="str">
            <v>320825197704155914</v>
          </cell>
          <cell r="D13869" t="str">
            <v>江苏省农村信用社联合社</v>
          </cell>
          <cell r="E13869" t="str">
            <v>402301099998</v>
          </cell>
          <cell r="F13869" t="str">
            <v>3213230271990003756383</v>
          </cell>
          <cell r="G13869" t="str">
            <v>来安街道</v>
          </cell>
          <cell r="H13869" t="str">
            <v>胡集居委会</v>
          </cell>
        </row>
        <row r="13870">
          <cell r="A13870" t="str">
            <v>321323198202175910</v>
          </cell>
          <cell r="B13870" t="str">
            <v>胡立江</v>
          </cell>
          <cell r="C13870" t="str">
            <v>321323198202175910</v>
          </cell>
          <cell r="D13870" t="str">
            <v>江苏省农村信用社联合社</v>
          </cell>
          <cell r="E13870" t="str">
            <v>402301099998</v>
          </cell>
          <cell r="F13870" t="str">
            <v>3213230271990005445562</v>
          </cell>
          <cell r="G13870" t="str">
            <v>来安街道</v>
          </cell>
          <cell r="H13870" t="str">
            <v>胡集居委会</v>
          </cell>
        </row>
        <row r="13871">
          <cell r="A13871" t="str">
            <v>320825196311175936</v>
          </cell>
          <cell r="B13871" t="str">
            <v>胡强修</v>
          </cell>
          <cell r="C13871" t="str">
            <v>320825196311175936</v>
          </cell>
          <cell r="D13871" t="str">
            <v>江苏省农村信用社联合社</v>
          </cell>
          <cell r="E13871" t="str">
            <v>402301099998</v>
          </cell>
          <cell r="F13871" t="str">
            <v>3213231201109211848933</v>
          </cell>
          <cell r="G13871" t="str">
            <v>来安街道</v>
          </cell>
          <cell r="H13871" t="str">
            <v>胡集居委会</v>
          </cell>
        </row>
        <row r="13872">
          <cell r="A13872" t="str">
            <v>320825194302255919</v>
          </cell>
          <cell r="B13872" t="str">
            <v>胡全修</v>
          </cell>
          <cell r="C13872" t="str">
            <v>320825194302255919</v>
          </cell>
          <cell r="D13872" t="str">
            <v>江苏省农村信用社联合社</v>
          </cell>
          <cell r="E13872" t="str">
            <v>402301099998</v>
          </cell>
          <cell r="F13872" t="str">
            <v>3213231201109212820918</v>
          </cell>
          <cell r="G13872" t="str">
            <v>来安街道</v>
          </cell>
          <cell r="H13872" t="str">
            <v>胡集居委会</v>
          </cell>
        </row>
        <row r="13873">
          <cell r="A13873" t="str">
            <v>320825193711095923</v>
          </cell>
          <cell r="B13873" t="str">
            <v>胡生平</v>
          </cell>
          <cell r="C13873" t="str">
            <v>320825193711095923</v>
          </cell>
          <cell r="D13873" t="str">
            <v>江苏省农村信用社联合社</v>
          </cell>
          <cell r="E13873" t="str">
            <v>402301099998</v>
          </cell>
          <cell r="F13873" t="str">
            <v>3213231201109212835604</v>
          </cell>
          <cell r="G13873" t="str">
            <v>来安街道</v>
          </cell>
          <cell r="H13873" t="str">
            <v>胡集居委会</v>
          </cell>
        </row>
        <row r="13874">
          <cell r="A13874" t="str">
            <v>321323198905145910</v>
          </cell>
          <cell r="B13874" t="str">
            <v>胡生前</v>
          </cell>
          <cell r="C13874" t="str">
            <v>321323198905145910</v>
          </cell>
          <cell r="D13874" t="str">
            <v>江苏省农村信用社联合社</v>
          </cell>
          <cell r="E13874" t="str">
            <v>402301099998</v>
          </cell>
          <cell r="F13874" t="str">
            <v>3213230271990003755730</v>
          </cell>
          <cell r="G13874" t="str">
            <v>来安街道</v>
          </cell>
          <cell r="H13874" t="str">
            <v>胡集居委会</v>
          </cell>
        </row>
        <row r="13875">
          <cell r="A13875" t="str">
            <v>321323199206036322</v>
          </cell>
          <cell r="B13875" t="str">
            <v>胡晓</v>
          </cell>
          <cell r="C13875" t="str">
            <v>321323199206036322</v>
          </cell>
          <cell r="D13875" t="str">
            <v>江苏省农村信用社联合社</v>
          </cell>
          <cell r="E13875" t="str">
            <v>402301099998</v>
          </cell>
          <cell r="F13875" t="str">
            <v>3213230271990005444778</v>
          </cell>
          <cell r="G13875" t="str">
            <v>来安街道</v>
          </cell>
          <cell r="H13875" t="str">
            <v>胡集居委会</v>
          </cell>
        </row>
        <row r="13876">
          <cell r="A13876" t="str">
            <v>320825197009305917</v>
          </cell>
          <cell r="B13876" t="str">
            <v>胡兴狮</v>
          </cell>
          <cell r="C13876" t="str">
            <v>320825197009305917</v>
          </cell>
          <cell r="D13876" t="str">
            <v>江苏省农村信用社联合社</v>
          </cell>
          <cell r="E13876" t="str">
            <v>402301099998</v>
          </cell>
          <cell r="F13876" t="str">
            <v>3213230271990004071423</v>
          </cell>
          <cell r="G13876" t="str">
            <v>来安街道</v>
          </cell>
          <cell r="H13876" t="str">
            <v>胡集居委会</v>
          </cell>
        </row>
        <row r="13877">
          <cell r="A13877" t="str">
            <v>320825197602045917</v>
          </cell>
          <cell r="B13877" t="str">
            <v>胡赵敏</v>
          </cell>
          <cell r="C13877" t="str">
            <v>320825197602045917</v>
          </cell>
          <cell r="D13877" t="str">
            <v>江苏省农村信用社联合社</v>
          </cell>
          <cell r="E13877" t="str">
            <v>402301099998</v>
          </cell>
          <cell r="F13877" t="str">
            <v>3213231201109211850689</v>
          </cell>
          <cell r="G13877" t="str">
            <v>来安街道</v>
          </cell>
          <cell r="H13877" t="str">
            <v>胡集居委会</v>
          </cell>
        </row>
        <row r="13878">
          <cell r="A13878" t="str">
            <v>32082519740129591X</v>
          </cell>
          <cell r="B13878" t="str">
            <v>胡赵永</v>
          </cell>
          <cell r="C13878" t="str">
            <v>32082519740129591X</v>
          </cell>
          <cell r="D13878" t="str">
            <v>江苏省农村信用社联合社</v>
          </cell>
          <cell r="E13878" t="str">
            <v>402301099998</v>
          </cell>
          <cell r="F13878" t="str">
            <v>3213231201109211850982</v>
          </cell>
          <cell r="G13878" t="str">
            <v>来安街道</v>
          </cell>
          <cell r="H13878" t="str">
            <v>胡集居委会</v>
          </cell>
        </row>
        <row r="13879">
          <cell r="A13879" t="str">
            <v>32132319871215591X</v>
          </cell>
          <cell r="B13879" t="str">
            <v>胡兆东</v>
          </cell>
          <cell r="C13879" t="str">
            <v>32132319871215591X</v>
          </cell>
          <cell r="D13879" t="str">
            <v>江苏省农村信用社联合社</v>
          </cell>
          <cell r="E13879" t="str">
            <v>402301099998</v>
          </cell>
          <cell r="F13879" t="str">
            <v>3213230271990008249403</v>
          </cell>
          <cell r="G13879" t="str">
            <v>来安街道</v>
          </cell>
          <cell r="H13879" t="str">
            <v>胡集居委会</v>
          </cell>
        </row>
        <row r="13880">
          <cell r="A13880" t="str">
            <v>320825195907065928</v>
          </cell>
          <cell r="B13880" t="str">
            <v>辉光兰</v>
          </cell>
          <cell r="C13880" t="str">
            <v>320825195907065928</v>
          </cell>
          <cell r="D13880" t="str">
            <v>江苏省农村信用社联合社</v>
          </cell>
          <cell r="E13880" t="str">
            <v>402301099998</v>
          </cell>
          <cell r="F13880" t="str">
            <v>3213230121010000009920</v>
          </cell>
          <cell r="G13880" t="str">
            <v>来安街道</v>
          </cell>
          <cell r="H13880" t="str">
            <v>胡集居委会</v>
          </cell>
        </row>
        <row r="13881">
          <cell r="A13881" t="str">
            <v>320825193403085926</v>
          </cell>
          <cell r="B13881" t="str">
            <v>姜翠兰</v>
          </cell>
          <cell r="C13881" t="str">
            <v>320825193403085926</v>
          </cell>
          <cell r="D13881" t="str">
            <v>江苏省农村信用社联合社</v>
          </cell>
          <cell r="E13881" t="str">
            <v>402301099998</v>
          </cell>
          <cell r="F13881" t="str">
            <v>3213230271990000504240</v>
          </cell>
          <cell r="G13881" t="str">
            <v>来安街道</v>
          </cell>
          <cell r="H13881" t="str">
            <v>胡集居委会</v>
          </cell>
        </row>
        <row r="13882">
          <cell r="A13882" t="str">
            <v>320825193403065925</v>
          </cell>
          <cell r="B13882" t="str">
            <v>蒋翠平</v>
          </cell>
          <cell r="C13882" t="str">
            <v>320825193403065925</v>
          </cell>
          <cell r="D13882" t="str">
            <v>江苏省农村信用社联合社</v>
          </cell>
          <cell r="E13882" t="str">
            <v>402301099998</v>
          </cell>
          <cell r="F13882" t="str">
            <v>3213231201109213080016</v>
          </cell>
          <cell r="G13882" t="str">
            <v>来安街道</v>
          </cell>
          <cell r="H13882" t="str">
            <v>胡集居委会</v>
          </cell>
        </row>
        <row r="13883">
          <cell r="A13883" t="str">
            <v>320825193509225923</v>
          </cell>
          <cell r="B13883" t="str">
            <v>金翠华</v>
          </cell>
          <cell r="C13883" t="str">
            <v>320825193509225923</v>
          </cell>
          <cell r="D13883" t="str">
            <v>江苏省农村信用社联合社</v>
          </cell>
          <cell r="E13883" t="str">
            <v>402301099998</v>
          </cell>
          <cell r="F13883" t="str">
            <v>3213230271990003757113</v>
          </cell>
          <cell r="G13883" t="str">
            <v>来安街道</v>
          </cell>
          <cell r="H13883" t="str">
            <v>胡集居委会</v>
          </cell>
        </row>
        <row r="13884">
          <cell r="A13884" t="str">
            <v>320825197904106324</v>
          </cell>
          <cell r="B13884" t="str">
            <v>李艳</v>
          </cell>
          <cell r="C13884" t="str">
            <v>320825197904106324</v>
          </cell>
          <cell r="D13884" t="str">
            <v>江苏省农村信用社联合社</v>
          </cell>
          <cell r="E13884" t="str">
            <v>402301099998</v>
          </cell>
          <cell r="F13884" t="str">
            <v>3213230271990004072912</v>
          </cell>
          <cell r="G13884" t="str">
            <v>来安街道</v>
          </cell>
          <cell r="H13884" t="str">
            <v>胡集居委会</v>
          </cell>
        </row>
        <row r="13885">
          <cell r="A13885" t="str">
            <v>320825194002105919</v>
          </cell>
          <cell r="B13885" t="str">
            <v>林正居</v>
          </cell>
          <cell r="C13885" t="str">
            <v>320825194002105919</v>
          </cell>
          <cell r="D13885" t="str">
            <v>江苏省农村信用社联合社</v>
          </cell>
          <cell r="E13885" t="str">
            <v>402301099998</v>
          </cell>
          <cell r="F13885" t="str">
            <v>3213231201109212835573</v>
          </cell>
          <cell r="G13885" t="str">
            <v>来安街道</v>
          </cell>
          <cell r="H13885" t="str">
            <v>胡集居委会</v>
          </cell>
        </row>
        <row r="13886">
          <cell r="A13886" t="str">
            <v>320825197302076121</v>
          </cell>
          <cell r="B13886" t="str">
            <v>刘彩勤</v>
          </cell>
          <cell r="C13886" t="str">
            <v>320825197302076121</v>
          </cell>
          <cell r="D13886" t="str">
            <v>江苏省农村信用社联合社</v>
          </cell>
          <cell r="E13886" t="str">
            <v>402301099998</v>
          </cell>
          <cell r="F13886" t="str">
            <v>3213230271990006697486</v>
          </cell>
          <cell r="G13886" t="str">
            <v>来安街道</v>
          </cell>
          <cell r="H13886" t="str">
            <v>胡集居委会</v>
          </cell>
        </row>
        <row r="13887">
          <cell r="A13887" t="str">
            <v>320825193811115928</v>
          </cell>
          <cell r="B13887" t="str">
            <v>刘翠花</v>
          </cell>
          <cell r="C13887" t="str">
            <v>320825193811115928</v>
          </cell>
          <cell r="D13887" t="str">
            <v>江苏省农村信用社联合社</v>
          </cell>
          <cell r="E13887" t="str">
            <v>402301099998</v>
          </cell>
          <cell r="F13887" t="str">
            <v>3213231201109212835866</v>
          </cell>
          <cell r="G13887" t="str">
            <v>来安街道</v>
          </cell>
          <cell r="H13887" t="str">
            <v>胡集居委会</v>
          </cell>
        </row>
        <row r="13888">
          <cell r="A13888" t="str">
            <v>320825193409060041</v>
          </cell>
          <cell r="B13888" t="str">
            <v>刘华</v>
          </cell>
          <cell r="C13888" t="str">
            <v>320825193409060041</v>
          </cell>
          <cell r="D13888" t="str">
            <v>江苏省农村信用社联合社</v>
          </cell>
          <cell r="E13888" t="str">
            <v>402301099998</v>
          </cell>
          <cell r="F13888" t="str">
            <v>6230667531013556936</v>
          </cell>
          <cell r="G13888" t="str">
            <v>来安街道</v>
          </cell>
          <cell r="H13888" t="str">
            <v>胡集居委会</v>
          </cell>
        </row>
        <row r="13889">
          <cell r="A13889" t="str">
            <v>320825195208175925</v>
          </cell>
          <cell r="B13889" t="str">
            <v>刘金霞</v>
          </cell>
          <cell r="C13889" t="str">
            <v>320825195208175925</v>
          </cell>
          <cell r="D13889" t="str">
            <v>江苏省农村信用社联合社</v>
          </cell>
          <cell r="E13889" t="str">
            <v>402301099998</v>
          </cell>
          <cell r="F13889" t="str">
            <v>3213230271990006683062</v>
          </cell>
          <cell r="G13889" t="str">
            <v>来安街道</v>
          </cell>
          <cell r="H13889" t="str">
            <v>胡集居委会</v>
          </cell>
        </row>
        <row r="13890">
          <cell r="A13890" t="str">
            <v>321323200411296356</v>
          </cell>
          <cell r="B13890" t="str">
            <v>刘其俊</v>
          </cell>
          <cell r="C13890" t="str">
            <v>321323200411296356</v>
          </cell>
          <cell r="D13890" t="str">
            <v>江苏省农村信用社联合社</v>
          </cell>
          <cell r="E13890" t="str">
            <v>402301099998</v>
          </cell>
          <cell r="F13890" t="str">
            <v>3213230271990004071218</v>
          </cell>
          <cell r="G13890" t="str">
            <v>来安街道</v>
          </cell>
          <cell r="H13890" t="str">
            <v>胡集居委会</v>
          </cell>
        </row>
        <row r="13891">
          <cell r="A13891" t="str">
            <v>320825193003145926</v>
          </cell>
          <cell r="B13891" t="str">
            <v>刘英</v>
          </cell>
          <cell r="C13891" t="str">
            <v>320825193003145926</v>
          </cell>
          <cell r="D13891" t="str">
            <v>江苏省农村信用社联合社</v>
          </cell>
          <cell r="E13891" t="str">
            <v>402301099998</v>
          </cell>
          <cell r="F13891" t="str">
            <v>3213231201109213080440</v>
          </cell>
          <cell r="G13891" t="str">
            <v>来安街道</v>
          </cell>
          <cell r="H13891" t="str">
            <v>胡集居委会</v>
          </cell>
        </row>
        <row r="13892">
          <cell r="A13892" t="str">
            <v>32082519410908592X</v>
          </cell>
          <cell r="B13892" t="str">
            <v>刘玉华</v>
          </cell>
          <cell r="C13892" t="str">
            <v>32082519410908592X</v>
          </cell>
          <cell r="D13892" t="str">
            <v>江苏省农村信用社联合社</v>
          </cell>
          <cell r="E13892" t="str">
            <v>402301099998</v>
          </cell>
          <cell r="F13892" t="str">
            <v>3213231201109212829746</v>
          </cell>
          <cell r="G13892" t="str">
            <v>来安街道</v>
          </cell>
          <cell r="H13892" t="str">
            <v>胡集居委会</v>
          </cell>
        </row>
        <row r="13893">
          <cell r="A13893" t="str">
            <v>320825194110105924</v>
          </cell>
          <cell r="B13893" t="str">
            <v>宋翠兰</v>
          </cell>
          <cell r="C13893" t="str">
            <v>320825194110105924</v>
          </cell>
          <cell r="D13893" t="str">
            <v>江苏省农村信用社联合社</v>
          </cell>
          <cell r="E13893" t="str">
            <v>402301099998</v>
          </cell>
          <cell r="F13893" t="str">
            <v>3213231201109212825837</v>
          </cell>
          <cell r="G13893" t="str">
            <v>来安街道</v>
          </cell>
          <cell r="H13893" t="str">
            <v>胡集居委会</v>
          </cell>
        </row>
        <row r="13894">
          <cell r="A13894" t="str">
            <v>320825196403215923</v>
          </cell>
          <cell r="B13894" t="str">
            <v>宋玉平</v>
          </cell>
          <cell r="C13894" t="str">
            <v>320825196403215923</v>
          </cell>
          <cell r="D13894" t="str">
            <v>江苏省农村信用社联合社</v>
          </cell>
          <cell r="E13894" t="str">
            <v>402301099998</v>
          </cell>
          <cell r="F13894" t="str">
            <v>3213230271990007259082</v>
          </cell>
          <cell r="G13894" t="str">
            <v>来安街道</v>
          </cell>
          <cell r="H13894" t="str">
            <v>胡集居委会</v>
          </cell>
        </row>
        <row r="13895">
          <cell r="A13895" t="str">
            <v>320825198009015949</v>
          </cell>
          <cell r="B13895" t="str">
            <v>孙巧梅</v>
          </cell>
          <cell r="C13895" t="str">
            <v>320825198009015949</v>
          </cell>
          <cell r="D13895" t="str">
            <v>江苏省农村信用社联合社</v>
          </cell>
          <cell r="E13895" t="str">
            <v>402301099998</v>
          </cell>
          <cell r="F13895" t="str">
            <v>3213233301109001179115</v>
          </cell>
          <cell r="G13895" t="str">
            <v>来安街道</v>
          </cell>
          <cell r="H13895" t="str">
            <v>胡集居委会</v>
          </cell>
        </row>
        <row r="13896">
          <cell r="A13896" t="str">
            <v>320825196903245926</v>
          </cell>
          <cell r="B13896" t="str">
            <v>唐美清</v>
          </cell>
          <cell r="C13896" t="str">
            <v>320825196903245926</v>
          </cell>
          <cell r="D13896" t="str">
            <v>江苏省农村信用社联合社</v>
          </cell>
          <cell r="E13896" t="str">
            <v>402301099998</v>
          </cell>
          <cell r="F13896" t="str">
            <v>3213231201109213068917</v>
          </cell>
          <cell r="G13896" t="str">
            <v>来安街道</v>
          </cell>
          <cell r="H13896" t="str">
            <v>胡集居委会</v>
          </cell>
        </row>
        <row r="13897">
          <cell r="A13897" t="str">
            <v>321323198801027522</v>
          </cell>
          <cell r="B13897" t="str">
            <v>唐青</v>
          </cell>
          <cell r="C13897" t="str">
            <v>321323198801027522</v>
          </cell>
          <cell r="D13897" t="str">
            <v>江苏省农村信用社联合社</v>
          </cell>
          <cell r="E13897" t="str">
            <v>402301099998</v>
          </cell>
          <cell r="F13897" t="str">
            <v>3213230271990000496080</v>
          </cell>
          <cell r="G13897" t="str">
            <v>来安街道</v>
          </cell>
          <cell r="H13897" t="str">
            <v>胡集居委会</v>
          </cell>
        </row>
        <row r="13898">
          <cell r="A13898" t="str">
            <v>320825192712145940</v>
          </cell>
          <cell r="B13898" t="str">
            <v>王纯英</v>
          </cell>
          <cell r="C13898" t="str">
            <v>320825192712145940</v>
          </cell>
          <cell r="D13898" t="str">
            <v>江苏省农村信用社联合社</v>
          </cell>
          <cell r="E13898" t="str">
            <v>402301099998</v>
          </cell>
          <cell r="F13898" t="str">
            <v>3213230271990003757514</v>
          </cell>
          <cell r="G13898" t="str">
            <v>来安街道</v>
          </cell>
          <cell r="H13898" t="str">
            <v>胡集居委会</v>
          </cell>
        </row>
        <row r="13899">
          <cell r="A13899" t="str">
            <v>320825194103085929</v>
          </cell>
          <cell r="B13899" t="str">
            <v>王翠平</v>
          </cell>
          <cell r="C13899" t="str">
            <v>320825194103085929</v>
          </cell>
          <cell r="D13899" t="str">
            <v>江苏省农村信用社联合社</v>
          </cell>
          <cell r="E13899" t="str">
            <v>402301099998</v>
          </cell>
          <cell r="F13899" t="str">
            <v>3213231201109213026133</v>
          </cell>
          <cell r="G13899" t="str">
            <v>来安街道</v>
          </cell>
          <cell r="H13899" t="str">
            <v>胡集居委会</v>
          </cell>
        </row>
        <row r="13900">
          <cell r="A13900" t="str">
            <v>321324198404052413</v>
          </cell>
          <cell r="B13900" t="str">
            <v>王峰</v>
          </cell>
          <cell r="C13900" t="str">
            <v>321324198404052413</v>
          </cell>
          <cell r="D13900" t="str">
            <v>江苏省农村信用社联合社</v>
          </cell>
          <cell r="E13900" t="str">
            <v>402301099998</v>
          </cell>
          <cell r="F13900" t="str">
            <v>6230667631010856477</v>
          </cell>
          <cell r="G13900" t="str">
            <v>来安街道</v>
          </cell>
          <cell r="H13900" t="str">
            <v>胡集居委会</v>
          </cell>
        </row>
        <row r="13901">
          <cell r="A13901" t="str">
            <v>320825194212275924</v>
          </cell>
          <cell r="B13901" t="str">
            <v>王兰英</v>
          </cell>
          <cell r="C13901" t="str">
            <v>320825194212275924</v>
          </cell>
          <cell r="D13901" t="str">
            <v>江苏省农村信用社联合社</v>
          </cell>
          <cell r="E13901" t="str">
            <v>402301099998</v>
          </cell>
          <cell r="F13901" t="str">
            <v>6230667535012797748</v>
          </cell>
          <cell r="G13901" t="str">
            <v>来安街道</v>
          </cell>
          <cell r="H13901" t="str">
            <v>胡集居委会</v>
          </cell>
        </row>
        <row r="13902">
          <cell r="A13902" t="str">
            <v>320825193610015920</v>
          </cell>
          <cell r="B13902" t="str">
            <v>王前英</v>
          </cell>
          <cell r="C13902" t="str">
            <v>320825193610015920</v>
          </cell>
          <cell r="D13902" t="str">
            <v>江苏省农村信用社联合社</v>
          </cell>
          <cell r="E13902" t="str">
            <v>402301099998</v>
          </cell>
          <cell r="F13902" t="str">
            <v>3213231201109212831402</v>
          </cell>
          <cell r="G13902" t="str">
            <v>来安街道</v>
          </cell>
          <cell r="H13902" t="str">
            <v>胡集居委会</v>
          </cell>
        </row>
        <row r="13903">
          <cell r="A13903" t="str">
            <v>320825194212125926</v>
          </cell>
          <cell r="B13903" t="str">
            <v>吴梅英</v>
          </cell>
          <cell r="C13903" t="str">
            <v>320825194212125926</v>
          </cell>
          <cell r="D13903" t="str">
            <v>江苏省农村信用社联合社</v>
          </cell>
          <cell r="E13903" t="str">
            <v>402301099998</v>
          </cell>
          <cell r="F13903" t="str">
            <v>3213231201109212819424</v>
          </cell>
          <cell r="G13903" t="str">
            <v>来安街道</v>
          </cell>
          <cell r="H13903" t="str">
            <v>胡集居委会</v>
          </cell>
        </row>
        <row r="13904">
          <cell r="A13904" t="str">
            <v>32082519360311594X</v>
          </cell>
          <cell r="B13904" t="str">
            <v>谢兰英</v>
          </cell>
          <cell r="C13904" t="str">
            <v>32082519360311594X</v>
          </cell>
          <cell r="D13904" t="str">
            <v>江苏省农村信用社联合社</v>
          </cell>
          <cell r="E13904" t="str">
            <v>402301099998</v>
          </cell>
          <cell r="F13904" t="str">
            <v>3213231201109212834301</v>
          </cell>
          <cell r="G13904" t="str">
            <v>来安街道</v>
          </cell>
          <cell r="H13904" t="str">
            <v>胡集居委会</v>
          </cell>
        </row>
        <row r="13905">
          <cell r="A13905" t="str">
            <v>320825193701145915</v>
          </cell>
          <cell r="B13905" t="str">
            <v>徐启才</v>
          </cell>
          <cell r="C13905" t="str">
            <v>320825193701145915</v>
          </cell>
          <cell r="D13905" t="str">
            <v>江苏省农村信用社联合社</v>
          </cell>
          <cell r="E13905" t="str">
            <v>402301099998</v>
          </cell>
          <cell r="F13905" t="str">
            <v>3213230271990006536301</v>
          </cell>
          <cell r="G13905" t="str">
            <v>来安街道</v>
          </cell>
          <cell r="H13905" t="str">
            <v>胡集居委会</v>
          </cell>
        </row>
        <row r="13906">
          <cell r="A13906" t="str">
            <v>320825193910235925</v>
          </cell>
          <cell r="B13906" t="str">
            <v>徐子兰</v>
          </cell>
          <cell r="C13906" t="str">
            <v>320825193910235925</v>
          </cell>
          <cell r="D13906" t="str">
            <v>江苏省农村信用社联合社</v>
          </cell>
          <cell r="E13906" t="str">
            <v>402301099998</v>
          </cell>
          <cell r="F13906" t="str">
            <v>3213230271990008755702</v>
          </cell>
          <cell r="G13906" t="str">
            <v>来安街道</v>
          </cell>
          <cell r="H13906" t="str">
            <v>胡集居委会</v>
          </cell>
        </row>
        <row r="13907">
          <cell r="A13907" t="str">
            <v>320825196706180422</v>
          </cell>
          <cell r="B13907" t="str">
            <v>杨春林</v>
          </cell>
          <cell r="C13907" t="str">
            <v>320825196706180422</v>
          </cell>
          <cell r="D13907" t="str">
            <v>江苏省农村信用社联合社</v>
          </cell>
          <cell r="E13907" t="str">
            <v>402301099998</v>
          </cell>
          <cell r="F13907" t="str">
            <v>6230667531015869873</v>
          </cell>
          <cell r="G13907" t="str">
            <v>来安街道</v>
          </cell>
          <cell r="H13907" t="str">
            <v>胡集居委会</v>
          </cell>
        </row>
        <row r="13908">
          <cell r="A13908" t="str">
            <v>320825193712285921</v>
          </cell>
          <cell r="B13908" t="str">
            <v>叶翠华</v>
          </cell>
          <cell r="C13908" t="str">
            <v>320825193712285921</v>
          </cell>
          <cell r="D13908" t="str">
            <v>江苏省农村信用社联合社</v>
          </cell>
          <cell r="E13908" t="str">
            <v>402301099998</v>
          </cell>
          <cell r="F13908" t="str">
            <v>3213230271990007278506</v>
          </cell>
          <cell r="G13908" t="str">
            <v>来安街道</v>
          </cell>
          <cell r="H13908" t="str">
            <v>胡集居委会</v>
          </cell>
        </row>
        <row r="13909">
          <cell r="A13909" t="str">
            <v>320825194103215922</v>
          </cell>
          <cell r="B13909" t="str">
            <v>叶翠英</v>
          </cell>
          <cell r="C13909" t="str">
            <v>320825194103215922</v>
          </cell>
          <cell r="D13909" t="str">
            <v>江苏省农村信用社联合社</v>
          </cell>
          <cell r="E13909" t="str">
            <v>402301099998</v>
          </cell>
          <cell r="F13909" t="str">
            <v>3213230271990003758684</v>
          </cell>
          <cell r="G13909" t="str">
            <v>来安街道</v>
          </cell>
          <cell r="H13909" t="str">
            <v>胡集居委会</v>
          </cell>
        </row>
        <row r="13910">
          <cell r="A13910" t="str">
            <v>320825196304215928</v>
          </cell>
          <cell r="B13910" t="str">
            <v>尹彩荣</v>
          </cell>
          <cell r="C13910" t="str">
            <v>320825196304215928</v>
          </cell>
          <cell r="D13910" t="str">
            <v>江苏省农村信用社联合社</v>
          </cell>
          <cell r="E13910" t="str">
            <v>402301099998</v>
          </cell>
          <cell r="F13910" t="str">
            <v>3213230271990008216956</v>
          </cell>
          <cell r="G13910" t="str">
            <v>来安街道</v>
          </cell>
          <cell r="H13910" t="str">
            <v>胡集居委会</v>
          </cell>
        </row>
        <row r="13911">
          <cell r="A13911" t="str">
            <v>320825193812225926</v>
          </cell>
          <cell r="B13911" t="str">
            <v>张翠华</v>
          </cell>
          <cell r="C13911" t="str">
            <v>320825193812225926</v>
          </cell>
          <cell r="D13911" t="str">
            <v>江苏省农村信用社联合社</v>
          </cell>
          <cell r="E13911" t="str">
            <v>402301099998</v>
          </cell>
          <cell r="F13911" t="str">
            <v>3213231201109212826685</v>
          </cell>
          <cell r="G13911" t="str">
            <v>来安街道</v>
          </cell>
          <cell r="H13911" t="str">
            <v>胡集居委会</v>
          </cell>
        </row>
        <row r="13912">
          <cell r="A13912" t="str">
            <v>32082519570514592X</v>
          </cell>
          <cell r="B13912" t="str">
            <v>张桂兰</v>
          </cell>
          <cell r="C13912" t="str">
            <v>32082519570514592X</v>
          </cell>
          <cell r="D13912" t="str">
            <v>江苏省农村信用社联合社</v>
          </cell>
          <cell r="E13912" t="str">
            <v>402301099998</v>
          </cell>
          <cell r="F13912" t="str">
            <v>3213231201109213616568</v>
          </cell>
          <cell r="G13912" t="str">
            <v>来安街道</v>
          </cell>
          <cell r="H13912" t="str">
            <v>胡集居委会</v>
          </cell>
        </row>
        <row r="13913">
          <cell r="A13913" t="str">
            <v>320825193603115923</v>
          </cell>
          <cell r="B13913" t="str">
            <v>张华</v>
          </cell>
          <cell r="C13913" t="str">
            <v>320825193603115923</v>
          </cell>
          <cell r="D13913" t="str">
            <v>江苏省农村信用社联合社</v>
          </cell>
          <cell r="E13913" t="str">
            <v>402301099998</v>
          </cell>
          <cell r="F13913" t="str">
            <v>3213230271990003758693</v>
          </cell>
          <cell r="G13913" t="str">
            <v>来安街道</v>
          </cell>
          <cell r="H13913" t="str">
            <v>胡集居委会</v>
          </cell>
        </row>
        <row r="13914">
          <cell r="A13914" t="str">
            <v>32082519631129592X</v>
          </cell>
          <cell r="B13914" t="str">
            <v>张素平</v>
          </cell>
          <cell r="C13914" t="str">
            <v>32082519631129592X</v>
          </cell>
          <cell r="D13914" t="str">
            <v>江苏省农村信用社联合社</v>
          </cell>
          <cell r="E13914" t="str">
            <v>402301099998</v>
          </cell>
          <cell r="F13914" t="str">
            <v>6230667531017754529</v>
          </cell>
          <cell r="G13914" t="str">
            <v>来安街道</v>
          </cell>
          <cell r="H13914" t="str">
            <v>胡集居委会</v>
          </cell>
        </row>
        <row r="13915">
          <cell r="A13915" t="str">
            <v>320825193804075921</v>
          </cell>
          <cell r="B13915" t="str">
            <v>张秀芳</v>
          </cell>
          <cell r="C13915" t="str">
            <v>320825193804075921</v>
          </cell>
          <cell r="D13915" t="str">
            <v>江苏省农村信用社联合社</v>
          </cell>
          <cell r="E13915" t="str">
            <v>402301099998</v>
          </cell>
          <cell r="F13915" t="str">
            <v>3213231201109212823655</v>
          </cell>
          <cell r="G13915" t="str">
            <v>来安街道</v>
          </cell>
          <cell r="H13915" t="str">
            <v>胡集居委会</v>
          </cell>
        </row>
        <row r="13916">
          <cell r="A13916" t="str">
            <v>320825193310245927</v>
          </cell>
          <cell r="B13916" t="str">
            <v>张秀英</v>
          </cell>
          <cell r="C13916" t="str">
            <v>320825193310245927</v>
          </cell>
          <cell r="D13916" t="str">
            <v>江苏省农村信用社联合社</v>
          </cell>
          <cell r="E13916" t="str">
            <v>402301099998</v>
          </cell>
          <cell r="F13916" t="str">
            <v>3213231201109212828605</v>
          </cell>
          <cell r="G13916" t="str">
            <v>来安街道</v>
          </cell>
          <cell r="H13916" t="str">
            <v>胡集居委会</v>
          </cell>
        </row>
        <row r="13917">
          <cell r="A13917" t="str">
            <v>320825197601125915</v>
          </cell>
          <cell r="B13917" t="str">
            <v>张业新</v>
          </cell>
          <cell r="C13917" t="str">
            <v>320825197601125915</v>
          </cell>
          <cell r="D13917" t="str">
            <v>江苏省农村信用社联合社</v>
          </cell>
          <cell r="E13917" t="str">
            <v>402301099998</v>
          </cell>
          <cell r="F13917" t="str">
            <v>3213230271990004073920</v>
          </cell>
          <cell r="G13917" t="str">
            <v>来安街道</v>
          </cell>
          <cell r="H13917" t="str">
            <v>胡集居委会</v>
          </cell>
        </row>
        <row r="13918">
          <cell r="A13918" t="str">
            <v>321323200307206349</v>
          </cell>
          <cell r="B13918" t="str">
            <v>周悦</v>
          </cell>
          <cell r="C13918" t="str">
            <v>321323200307206349</v>
          </cell>
          <cell r="D13918" t="str">
            <v>江苏省农村信用社联合社</v>
          </cell>
          <cell r="E13918" t="str">
            <v>402301099998</v>
          </cell>
          <cell r="F13918" t="str">
            <v>3213230271990004073742</v>
          </cell>
          <cell r="G13918" t="str">
            <v>来安街道</v>
          </cell>
          <cell r="H13918" t="str">
            <v>胡集居委会</v>
          </cell>
        </row>
        <row r="13919">
          <cell r="A13919" t="str">
            <v>32082519600904592X</v>
          </cell>
          <cell r="B13919" t="str">
            <v>朱兰红</v>
          </cell>
          <cell r="C13919" t="str">
            <v>32082519600904592X</v>
          </cell>
          <cell r="D13919" t="str">
            <v>江苏省农村信用社联合社</v>
          </cell>
          <cell r="E13919" t="str">
            <v>402301099998</v>
          </cell>
          <cell r="F13919" t="str">
            <v>3213230121010000033216</v>
          </cell>
          <cell r="G13919" t="str">
            <v>来安街道</v>
          </cell>
          <cell r="H13919" t="str">
            <v>胡集居委会</v>
          </cell>
        </row>
        <row r="13920">
          <cell r="A13920" t="str">
            <v>320825193009035920</v>
          </cell>
          <cell r="B13920" t="str">
            <v>臧桂芳</v>
          </cell>
          <cell r="C13920" t="str">
            <v>320825193009035920</v>
          </cell>
          <cell r="D13920" t="str">
            <v>江苏省农村信用社联合社</v>
          </cell>
          <cell r="E13920" t="str">
            <v>402301099998</v>
          </cell>
          <cell r="F13920" t="str">
            <v>3213230271990003758675</v>
          </cell>
          <cell r="G13920" t="str">
            <v>来安街道</v>
          </cell>
          <cell r="H13920" t="str">
            <v>胡集居委会</v>
          </cell>
        </row>
        <row r="13921">
          <cell r="A13921" t="str">
            <v>32082519650812434X</v>
          </cell>
          <cell r="B13921" t="str">
            <v>陈美林</v>
          </cell>
          <cell r="C13921" t="str">
            <v>32082519650812434X</v>
          </cell>
          <cell r="D13921" t="str">
            <v>江苏省农村信用社联合社</v>
          </cell>
          <cell r="E13921" t="str">
            <v>402301099998</v>
          </cell>
          <cell r="F13921" t="str">
            <v>3213230271990007117869</v>
          </cell>
          <cell r="G13921" t="str">
            <v>来安街道</v>
          </cell>
          <cell r="H13921" t="str">
            <v>胡集居委会</v>
          </cell>
        </row>
        <row r="13922">
          <cell r="A13922" t="str">
            <v>320825194502245926</v>
          </cell>
          <cell r="B13922" t="str">
            <v>陈玉花</v>
          </cell>
          <cell r="C13922" t="str">
            <v>320825194502245926</v>
          </cell>
          <cell r="D13922" t="str">
            <v>江苏省农村信用社联合社</v>
          </cell>
          <cell r="E13922" t="str">
            <v>402301099998</v>
          </cell>
          <cell r="F13922" t="str">
            <v>3213231201109211822460</v>
          </cell>
          <cell r="G13922" t="str">
            <v>来安街道</v>
          </cell>
          <cell r="H13922" t="str">
            <v>胡集居委会</v>
          </cell>
        </row>
        <row r="13923">
          <cell r="A13923" t="str">
            <v>320825194712280025</v>
          </cell>
          <cell r="B13923" t="str">
            <v>戴天荣</v>
          </cell>
          <cell r="C13923" t="str">
            <v>320825194712280025</v>
          </cell>
          <cell r="D13923" t="str">
            <v>江苏省农村信用社联合社</v>
          </cell>
          <cell r="E13923" t="str">
            <v>402301099998</v>
          </cell>
          <cell r="F13923" t="str">
            <v>3213230271990000504062</v>
          </cell>
          <cell r="G13923" t="str">
            <v>来安街道</v>
          </cell>
          <cell r="H13923" t="str">
            <v>胡集居委会</v>
          </cell>
        </row>
        <row r="13924">
          <cell r="A13924" t="str">
            <v>320825195108025946</v>
          </cell>
          <cell r="B13924" t="str">
            <v>段桂兰</v>
          </cell>
          <cell r="C13924" t="str">
            <v>320825195108025946</v>
          </cell>
          <cell r="D13924" t="str">
            <v>江苏省农村信用社联合社</v>
          </cell>
          <cell r="E13924" t="str">
            <v>402301099998</v>
          </cell>
          <cell r="F13924" t="str">
            <v>3213230121010000009939</v>
          </cell>
          <cell r="G13924" t="str">
            <v>来安街道</v>
          </cell>
          <cell r="H13924" t="str">
            <v>胡集居委会</v>
          </cell>
        </row>
        <row r="13925">
          <cell r="A13925" t="str">
            <v>320825195501025942</v>
          </cell>
          <cell r="B13925" t="str">
            <v>桂纯英</v>
          </cell>
          <cell r="C13925" t="str">
            <v>320825195501025942</v>
          </cell>
          <cell r="D13925" t="str">
            <v>江苏省农村信用社联合社</v>
          </cell>
          <cell r="E13925" t="str">
            <v>402301099998</v>
          </cell>
          <cell r="F13925" t="str">
            <v>3213230271990007050412</v>
          </cell>
          <cell r="G13925" t="str">
            <v>来安街道</v>
          </cell>
          <cell r="H13925" t="str">
            <v>胡集居委会</v>
          </cell>
        </row>
        <row r="13926">
          <cell r="A13926" t="str">
            <v>320825196907285917</v>
          </cell>
          <cell r="B13926" t="str">
            <v>胡继良</v>
          </cell>
          <cell r="C13926" t="str">
            <v>320825196907285917</v>
          </cell>
          <cell r="D13926" t="str">
            <v>江苏省农村信用社联合社</v>
          </cell>
          <cell r="E13926" t="str">
            <v>402301099998</v>
          </cell>
          <cell r="F13926" t="str">
            <v>3213231201109211824804</v>
          </cell>
          <cell r="G13926" t="str">
            <v>来安街道</v>
          </cell>
          <cell r="H13926" t="str">
            <v>胡集居委会</v>
          </cell>
        </row>
        <row r="13927">
          <cell r="A13927" t="str">
            <v>320825196904295917</v>
          </cell>
          <cell r="B13927" t="str">
            <v>胡家安</v>
          </cell>
          <cell r="C13927" t="str">
            <v>320825196904295917</v>
          </cell>
          <cell r="D13927" t="str">
            <v>江苏省农村信用社联合社</v>
          </cell>
          <cell r="E13927" t="str">
            <v>402301099998</v>
          </cell>
          <cell r="F13927" t="str">
            <v>3213230271990003756551</v>
          </cell>
          <cell r="G13927" t="str">
            <v>来安街道</v>
          </cell>
          <cell r="H13927" t="str">
            <v>胡集居委会</v>
          </cell>
        </row>
        <row r="13928">
          <cell r="A13928" t="str">
            <v>320825197402205912</v>
          </cell>
          <cell r="B13928" t="str">
            <v>胡家玖</v>
          </cell>
          <cell r="C13928" t="str">
            <v>320825197402205912</v>
          </cell>
          <cell r="D13928" t="str">
            <v>江苏省农村信用社联合社</v>
          </cell>
          <cell r="E13928" t="str">
            <v>402301099998</v>
          </cell>
          <cell r="F13928" t="str">
            <v>3213230271990003756944</v>
          </cell>
          <cell r="G13928" t="str">
            <v>来安街道</v>
          </cell>
          <cell r="H13928" t="str">
            <v>胡集居委会</v>
          </cell>
        </row>
        <row r="13929">
          <cell r="A13929" t="str">
            <v>320825196310115915</v>
          </cell>
          <cell r="B13929" t="str">
            <v>胡家平</v>
          </cell>
          <cell r="C13929" t="str">
            <v>320825196310115915</v>
          </cell>
          <cell r="D13929" t="str">
            <v>江苏省农村信用社联合社</v>
          </cell>
          <cell r="E13929" t="str">
            <v>402301099998</v>
          </cell>
          <cell r="F13929" t="str">
            <v>3213231201109211822884</v>
          </cell>
          <cell r="G13929" t="str">
            <v>来安街道</v>
          </cell>
          <cell r="H13929" t="str">
            <v>胡集居委会</v>
          </cell>
        </row>
        <row r="13930">
          <cell r="A13930" t="str">
            <v>320825195607236318</v>
          </cell>
          <cell r="B13930" t="str">
            <v>胡家显</v>
          </cell>
          <cell r="C13930" t="str">
            <v>320825195607236318</v>
          </cell>
          <cell r="D13930" t="str">
            <v>江苏省农村信用社联合社</v>
          </cell>
          <cell r="E13930" t="str">
            <v>402301099998</v>
          </cell>
          <cell r="F13930" t="str">
            <v>3213230271990001873429</v>
          </cell>
          <cell r="G13930" t="str">
            <v>来安街道</v>
          </cell>
          <cell r="H13930" t="str">
            <v>胡集居委会</v>
          </cell>
        </row>
        <row r="13931">
          <cell r="A13931" t="str">
            <v>320825197103205912</v>
          </cell>
          <cell r="B13931" t="str">
            <v>胡家永</v>
          </cell>
          <cell r="C13931" t="str">
            <v>320825197103205912</v>
          </cell>
          <cell r="D13931" t="str">
            <v>江苏省农村信用社联合社</v>
          </cell>
          <cell r="E13931" t="str">
            <v>402301099998</v>
          </cell>
          <cell r="F13931" t="str">
            <v>3213231201109211824056</v>
          </cell>
          <cell r="G13931" t="str">
            <v>来安街道</v>
          </cell>
          <cell r="H13931" t="str">
            <v>胡集居委会</v>
          </cell>
        </row>
        <row r="13932">
          <cell r="A13932" t="str">
            <v>32082519600804591X</v>
          </cell>
          <cell r="B13932" t="str">
            <v>胡平修</v>
          </cell>
          <cell r="C13932" t="str">
            <v>32082519600804591X</v>
          </cell>
          <cell r="D13932" t="str">
            <v>江苏省农村信用社联合社</v>
          </cell>
          <cell r="E13932" t="str">
            <v>402301099998</v>
          </cell>
          <cell r="F13932" t="str">
            <v>3213230271990007935878</v>
          </cell>
          <cell r="G13932" t="str">
            <v>来安街道</v>
          </cell>
          <cell r="H13932" t="str">
            <v>胡集居委会</v>
          </cell>
        </row>
        <row r="13933">
          <cell r="A13933" t="str">
            <v>320825196611085916</v>
          </cell>
          <cell r="B13933" t="str">
            <v>胡修德</v>
          </cell>
          <cell r="C13933" t="str">
            <v>320825196611085916</v>
          </cell>
          <cell r="D13933" t="str">
            <v>江苏省农村信用社联合社</v>
          </cell>
          <cell r="E13933" t="str">
            <v>402301099998</v>
          </cell>
          <cell r="F13933" t="str">
            <v>3213230271990003756613</v>
          </cell>
          <cell r="G13933" t="str">
            <v>来安街道</v>
          </cell>
          <cell r="H13933" t="str">
            <v>胡集居委会</v>
          </cell>
        </row>
        <row r="13934">
          <cell r="A13934" t="str">
            <v>32082519500106593X</v>
          </cell>
          <cell r="B13934" t="str">
            <v>胡修全</v>
          </cell>
          <cell r="C13934" t="str">
            <v>32082519500106593X</v>
          </cell>
          <cell r="D13934" t="str">
            <v>江苏省农村信用社联合社</v>
          </cell>
          <cell r="E13934" t="str">
            <v>402301099998</v>
          </cell>
          <cell r="F13934" t="str">
            <v>3213231201109211822167</v>
          </cell>
          <cell r="G13934" t="str">
            <v>来安街道</v>
          </cell>
          <cell r="H13934" t="str">
            <v>胡集居委会</v>
          </cell>
        </row>
        <row r="13935">
          <cell r="A13935" t="str">
            <v>320825196709025911</v>
          </cell>
          <cell r="B13935" t="str">
            <v>祁守虎</v>
          </cell>
          <cell r="C13935" t="str">
            <v>320825196709025911</v>
          </cell>
          <cell r="D13935" t="str">
            <v>江苏省农村信用社联合社</v>
          </cell>
          <cell r="E13935" t="str">
            <v>402301099998</v>
          </cell>
          <cell r="F13935" t="str">
            <v>3213231201109211824642</v>
          </cell>
          <cell r="G13935" t="str">
            <v>来安街道</v>
          </cell>
          <cell r="H13935" t="str">
            <v>胡集居委会</v>
          </cell>
        </row>
        <row r="13936">
          <cell r="A13936" t="str">
            <v>320825197909265922</v>
          </cell>
          <cell r="B13936" t="str">
            <v>石晓娟</v>
          </cell>
          <cell r="C13936" t="str">
            <v>320825197909265922</v>
          </cell>
          <cell r="D13936" t="str">
            <v>江苏省农村信用社联合社</v>
          </cell>
          <cell r="E13936" t="str">
            <v>402301099998</v>
          </cell>
          <cell r="F13936" t="str">
            <v>6230667531009467866</v>
          </cell>
          <cell r="G13936" t="str">
            <v>来安街道</v>
          </cell>
          <cell r="H13936" t="str">
            <v>胡集居委会</v>
          </cell>
        </row>
        <row r="13937">
          <cell r="A13937" t="str">
            <v>320825194805225922</v>
          </cell>
          <cell r="B13937" t="str">
            <v>史翠花</v>
          </cell>
          <cell r="C13937" t="str">
            <v>320825194805225922</v>
          </cell>
          <cell r="D13937" t="str">
            <v>江苏省农村信用社联合社</v>
          </cell>
          <cell r="E13937" t="str">
            <v>402301099998</v>
          </cell>
          <cell r="F13937" t="str">
            <v>3213230271990006940551</v>
          </cell>
          <cell r="G13937" t="str">
            <v>来安街道</v>
          </cell>
          <cell r="H13937" t="str">
            <v>胡集居委会</v>
          </cell>
        </row>
        <row r="13938">
          <cell r="A13938" t="str">
            <v>320825195607105967</v>
          </cell>
          <cell r="B13938" t="str">
            <v>汪爱华</v>
          </cell>
          <cell r="C13938" t="str">
            <v>320825195607105967</v>
          </cell>
          <cell r="D13938" t="str">
            <v>江苏省农村信用社联合社</v>
          </cell>
          <cell r="E13938" t="str">
            <v>402301099998</v>
          </cell>
          <cell r="F13938" t="str">
            <v>3213231201109213556918</v>
          </cell>
          <cell r="G13938" t="str">
            <v>来安街道</v>
          </cell>
          <cell r="H13938" t="str">
            <v>胡集居委会</v>
          </cell>
        </row>
        <row r="13939">
          <cell r="A13939" t="str">
            <v>320825197809285918</v>
          </cell>
          <cell r="B13939" t="str">
            <v>徐道宏</v>
          </cell>
          <cell r="C13939" t="str">
            <v>320825197809285918</v>
          </cell>
          <cell r="D13939" t="str">
            <v>江苏省农村信用社联合社</v>
          </cell>
          <cell r="E13939" t="str">
            <v>402301099998</v>
          </cell>
          <cell r="F13939" t="str">
            <v>3213230121010000056735</v>
          </cell>
          <cell r="G13939" t="str">
            <v>来安街道</v>
          </cell>
          <cell r="H13939" t="str">
            <v>胡集居委会</v>
          </cell>
        </row>
        <row r="13940">
          <cell r="A13940" t="str">
            <v>320825198006085933</v>
          </cell>
          <cell r="B13940" t="str">
            <v>徐道胜</v>
          </cell>
          <cell r="C13940" t="str">
            <v>320825198006085933</v>
          </cell>
          <cell r="D13940" t="str">
            <v>江苏省农村信用社联合社</v>
          </cell>
          <cell r="E13940" t="str">
            <v>402301099998</v>
          </cell>
          <cell r="F13940" t="str">
            <v>3213230271990005444929</v>
          </cell>
          <cell r="G13940" t="str">
            <v>来安街道</v>
          </cell>
          <cell r="H13940" t="str">
            <v>胡集居委会</v>
          </cell>
        </row>
        <row r="13941">
          <cell r="A13941" t="str">
            <v>320825196310015914</v>
          </cell>
          <cell r="B13941" t="str">
            <v>徐道中</v>
          </cell>
          <cell r="C13941" t="str">
            <v>320825196310015914</v>
          </cell>
          <cell r="D13941" t="str">
            <v>江苏省农村信用社联合社</v>
          </cell>
          <cell r="E13941" t="str">
            <v>402301099998</v>
          </cell>
          <cell r="F13941" t="str">
            <v>3213231201109211822915</v>
          </cell>
          <cell r="G13941" t="str">
            <v>来安街道</v>
          </cell>
          <cell r="H13941" t="str">
            <v>胡集居委会</v>
          </cell>
        </row>
        <row r="13942">
          <cell r="A13942" t="str">
            <v>320825196205185911</v>
          </cell>
          <cell r="B13942" t="str">
            <v>徐厚宝</v>
          </cell>
          <cell r="C13942" t="str">
            <v>320825196205185911</v>
          </cell>
          <cell r="D13942" t="str">
            <v>江苏省农村信用社联合社</v>
          </cell>
          <cell r="E13942" t="str">
            <v>402301099998</v>
          </cell>
          <cell r="F13942" t="str">
            <v>3213231201109211824511</v>
          </cell>
          <cell r="G13942" t="str">
            <v>来安街道</v>
          </cell>
          <cell r="H13942" t="str">
            <v>胡集居委会</v>
          </cell>
        </row>
        <row r="13943">
          <cell r="A13943" t="str">
            <v>320825196107145916</v>
          </cell>
          <cell r="B13943" t="str">
            <v>徐厚兵</v>
          </cell>
          <cell r="C13943" t="str">
            <v>320825196107145916</v>
          </cell>
          <cell r="D13943" t="str">
            <v>江苏省农村信用社联合社</v>
          </cell>
          <cell r="E13943" t="str">
            <v>402301099998</v>
          </cell>
          <cell r="F13943" t="str">
            <v>3213231201109211823046</v>
          </cell>
          <cell r="G13943" t="str">
            <v>来安街道</v>
          </cell>
          <cell r="H13943" t="str">
            <v>胡集居委会</v>
          </cell>
        </row>
        <row r="13944">
          <cell r="A13944" t="str">
            <v>320825196505275919</v>
          </cell>
          <cell r="B13944" t="str">
            <v>徐厚超</v>
          </cell>
          <cell r="C13944" t="str">
            <v>320825196505275919</v>
          </cell>
          <cell r="D13944" t="str">
            <v>江苏省农村信用社联合社</v>
          </cell>
          <cell r="E13944" t="str">
            <v>402301099998</v>
          </cell>
          <cell r="F13944" t="str">
            <v>3213230271990003758924</v>
          </cell>
          <cell r="G13944" t="str">
            <v>来安街道</v>
          </cell>
          <cell r="H13944" t="str">
            <v>胡集居委会</v>
          </cell>
        </row>
        <row r="13945">
          <cell r="A13945" t="str">
            <v>320825197712035939</v>
          </cell>
          <cell r="B13945" t="str">
            <v>徐厚国</v>
          </cell>
          <cell r="C13945" t="str">
            <v>320825197712035939</v>
          </cell>
          <cell r="D13945" t="str">
            <v>江苏省农村信用社联合社</v>
          </cell>
          <cell r="E13945" t="str">
            <v>402301099998</v>
          </cell>
          <cell r="F13945" t="str">
            <v>3213230271990003758238</v>
          </cell>
          <cell r="G13945" t="str">
            <v>来安街道</v>
          </cell>
          <cell r="H13945" t="str">
            <v>胡集居委会</v>
          </cell>
        </row>
        <row r="13946">
          <cell r="A13946" t="str">
            <v>320825194009095936</v>
          </cell>
          <cell r="B13946" t="str">
            <v>徐厚礼</v>
          </cell>
          <cell r="C13946" t="str">
            <v>320825194009095936</v>
          </cell>
          <cell r="D13946" t="str">
            <v>江苏省农村信用社联合社</v>
          </cell>
          <cell r="E13946" t="str">
            <v>402301099998</v>
          </cell>
          <cell r="F13946" t="str">
            <v>3213231201109211822622</v>
          </cell>
          <cell r="G13946" t="str">
            <v>来安街道</v>
          </cell>
          <cell r="H13946" t="str">
            <v>胡集居委会</v>
          </cell>
        </row>
        <row r="13947">
          <cell r="A13947" t="str">
            <v>320825197603065936</v>
          </cell>
          <cell r="B13947" t="str">
            <v>徐厚林</v>
          </cell>
          <cell r="C13947" t="str">
            <v>320825197603065936</v>
          </cell>
          <cell r="D13947" t="str">
            <v>江苏省农村信用社联合社</v>
          </cell>
          <cell r="E13947" t="str">
            <v>402301099998</v>
          </cell>
          <cell r="F13947" t="str">
            <v>3213231201109211823894</v>
          </cell>
          <cell r="G13947" t="str">
            <v>来安街道</v>
          </cell>
          <cell r="H13947" t="str">
            <v>胡集居委会</v>
          </cell>
        </row>
        <row r="13948">
          <cell r="A13948" t="str">
            <v>320825197506025916</v>
          </cell>
          <cell r="B13948" t="str">
            <v>徐厚全</v>
          </cell>
          <cell r="C13948" t="str">
            <v>320825197506025916</v>
          </cell>
          <cell r="D13948" t="str">
            <v>江苏省农村信用社联合社</v>
          </cell>
          <cell r="E13948" t="str">
            <v>402301099998</v>
          </cell>
          <cell r="F13948" t="str">
            <v>3213230271990007142671</v>
          </cell>
          <cell r="G13948" t="str">
            <v>来安街道</v>
          </cell>
          <cell r="H13948" t="str">
            <v>胡集居委会</v>
          </cell>
        </row>
        <row r="13949">
          <cell r="A13949" t="str">
            <v>32082519371116591X</v>
          </cell>
          <cell r="B13949" t="str">
            <v>徐厚仁</v>
          </cell>
          <cell r="C13949" t="str">
            <v>32082519371116591X</v>
          </cell>
          <cell r="D13949" t="str">
            <v>江苏省农村信用社联合社</v>
          </cell>
          <cell r="E13949" t="str">
            <v>402301099998</v>
          </cell>
          <cell r="F13949" t="str">
            <v>3213231201109211823208</v>
          </cell>
          <cell r="G13949" t="str">
            <v>来安街道</v>
          </cell>
          <cell r="H13949" t="str">
            <v>胡集居委会</v>
          </cell>
        </row>
        <row r="13950">
          <cell r="A13950" t="str">
            <v>32082519720902591X</v>
          </cell>
          <cell r="B13950" t="str">
            <v>徐厚跃</v>
          </cell>
          <cell r="C13950" t="str">
            <v>32082519720902591X</v>
          </cell>
          <cell r="D13950" t="str">
            <v>江苏省农村信用社联合社</v>
          </cell>
          <cell r="E13950" t="str">
            <v>402301099998</v>
          </cell>
          <cell r="F13950" t="str">
            <v>3213230271990005444867</v>
          </cell>
          <cell r="G13950" t="str">
            <v>来安街道</v>
          </cell>
          <cell r="H13950" t="str">
            <v>胡集居委会</v>
          </cell>
        </row>
        <row r="13951">
          <cell r="A13951" t="str">
            <v>320825195307285919</v>
          </cell>
          <cell r="B13951" t="str">
            <v>徐厚芝</v>
          </cell>
          <cell r="C13951" t="str">
            <v>320825195307285919</v>
          </cell>
          <cell r="D13951" t="str">
            <v>江苏省农村信用社联合社</v>
          </cell>
          <cell r="E13951" t="str">
            <v>402301099998</v>
          </cell>
          <cell r="F13951" t="str">
            <v>3213230121010000009957</v>
          </cell>
          <cell r="G13951" t="str">
            <v>来安街道</v>
          </cell>
          <cell r="H13951" t="str">
            <v>胡集居委会</v>
          </cell>
        </row>
        <row r="13952">
          <cell r="A13952" t="str">
            <v>320825194611105914</v>
          </cell>
          <cell r="B13952" t="str">
            <v>徐启富</v>
          </cell>
          <cell r="C13952" t="str">
            <v>320825194611105914</v>
          </cell>
          <cell r="D13952" t="str">
            <v>江苏省农村信用社联合社</v>
          </cell>
          <cell r="E13952" t="str">
            <v>402301099998</v>
          </cell>
          <cell r="F13952" t="str">
            <v>3213231201109211824480</v>
          </cell>
          <cell r="G13952" t="str">
            <v>来安街道</v>
          </cell>
          <cell r="H13952" t="str">
            <v>胡集居委会</v>
          </cell>
        </row>
        <row r="13953">
          <cell r="A13953" t="str">
            <v>320825194611105930</v>
          </cell>
          <cell r="B13953" t="str">
            <v>徐启高</v>
          </cell>
          <cell r="C13953" t="str">
            <v>320825194611105930</v>
          </cell>
          <cell r="D13953" t="str">
            <v>江苏省农村信用社联合社</v>
          </cell>
          <cell r="E13953" t="str">
            <v>402301099998</v>
          </cell>
          <cell r="F13953" t="str">
            <v>3213230121010000008182</v>
          </cell>
          <cell r="G13953" t="str">
            <v>来安街道</v>
          </cell>
          <cell r="H13953" t="str">
            <v>胡集居委会</v>
          </cell>
        </row>
        <row r="13954">
          <cell r="A13954" t="str">
            <v>320825194705155912</v>
          </cell>
          <cell r="B13954" t="str">
            <v>徐启美</v>
          </cell>
          <cell r="C13954" t="str">
            <v>320825194705155912</v>
          </cell>
          <cell r="D13954" t="str">
            <v>江苏省农村信用社联合社</v>
          </cell>
          <cell r="E13954" t="str">
            <v>402301099998</v>
          </cell>
          <cell r="F13954" t="str">
            <v>3213231201109211822298</v>
          </cell>
          <cell r="G13954" t="str">
            <v>来安街道</v>
          </cell>
          <cell r="H13954" t="str">
            <v>胡集居委会</v>
          </cell>
        </row>
        <row r="13955">
          <cell r="A13955" t="str">
            <v>320825194904295918</v>
          </cell>
          <cell r="B13955" t="str">
            <v>徐启松</v>
          </cell>
          <cell r="C13955" t="str">
            <v>320825194904295918</v>
          </cell>
          <cell r="D13955" t="str">
            <v>江苏省农村信用社联合社</v>
          </cell>
          <cell r="E13955" t="str">
            <v>402301099998</v>
          </cell>
          <cell r="F13955" t="str">
            <v>3213231201109211823763</v>
          </cell>
          <cell r="G13955" t="str">
            <v>来安街道</v>
          </cell>
          <cell r="H13955" t="str">
            <v>胡集居委会</v>
          </cell>
        </row>
        <row r="13956">
          <cell r="A13956" t="str">
            <v>320825197602115911</v>
          </cell>
          <cell r="B13956" t="str">
            <v>徐小四</v>
          </cell>
          <cell r="C13956" t="str">
            <v>320825197602115911</v>
          </cell>
          <cell r="D13956" t="str">
            <v>江苏省农村信用社联合社</v>
          </cell>
          <cell r="E13956" t="str">
            <v>402301099998</v>
          </cell>
          <cell r="F13956" t="str">
            <v>6230667531009396172</v>
          </cell>
          <cell r="G13956" t="str">
            <v>来安街道</v>
          </cell>
          <cell r="H13956" t="str">
            <v>胡集居委会</v>
          </cell>
        </row>
        <row r="13957">
          <cell r="A13957" t="str">
            <v>320825197203266181</v>
          </cell>
          <cell r="B13957" t="str">
            <v>杨春美</v>
          </cell>
          <cell r="C13957" t="str">
            <v>320825197203266181</v>
          </cell>
          <cell r="D13957" t="str">
            <v>江苏省农村信用社联合社</v>
          </cell>
          <cell r="E13957" t="str">
            <v>402301099998</v>
          </cell>
          <cell r="F13957" t="str">
            <v>3213230271990005445937</v>
          </cell>
          <cell r="G13957" t="str">
            <v>来安街道</v>
          </cell>
          <cell r="H13957" t="str">
            <v>胡集居委会</v>
          </cell>
        </row>
        <row r="13958">
          <cell r="A13958" t="str">
            <v>320825196502225932</v>
          </cell>
          <cell r="B13958" t="str">
            <v>胡兴和</v>
          </cell>
          <cell r="C13958" t="str">
            <v>320825196502225932</v>
          </cell>
          <cell r="D13958" t="str">
            <v>江苏省农村信用社联合社</v>
          </cell>
          <cell r="E13958" t="str">
            <v>402301099998</v>
          </cell>
          <cell r="F13958" t="str">
            <v>6230667535020661027</v>
          </cell>
          <cell r="G13958" t="str">
            <v>来安街道</v>
          </cell>
          <cell r="H13958" t="str">
            <v>胡集居委会</v>
          </cell>
        </row>
        <row r="13959">
          <cell r="A13959" t="str">
            <v>320825196905275918</v>
          </cell>
          <cell r="B13959" t="str">
            <v>胡海洋</v>
          </cell>
          <cell r="C13959" t="str">
            <v>320825196905275918</v>
          </cell>
          <cell r="D13959" t="str">
            <v>江苏省农村信用社联合社</v>
          </cell>
          <cell r="E13959" t="str">
            <v>402301099998</v>
          </cell>
          <cell r="F13959" t="str">
            <v>3213231201109211819794</v>
          </cell>
          <cell r="G13959" t="str">
            <v>来安街道</v>
          </cell>
          <cell r="H13959" t="str">
            <v>胡集居委会</v>
          </cell>
        </row>
        <row r="13960">
          <cell r="A13960" t="str">
            <v>320825194904055914</v>
          </cell>
          <cell r="B13960" t="str">
            <v>胡家松</v>
          </cell>
          <cell r="C13960" t="str">
            <v>320825194904055914</v>
          </cell>
          <cell r="D13960" t="str">
            <v>江苏省农村信用社联合社</v>
          </cell>
          <cell r="E13960" t="str">
            <v>402301099998</v>
          </cell>
          <cell r="F13960" t="str">
            <v>3213231201109211820733</v>
          </cell>
          <cell r="G13960" t="str">
            <v>来安街道</v>
          </cell>
          <cell r="H13960" t="str">
            <v>胡集居委会</v>
          </cell>
        </row>
        <row r="13961">
          <cell r="A13961" t="str">
            <v>320825194707175917</v>
          </cell>
          <cell r="B13961" t="str">
            <v>胡家同</v>
          </cell>
          <cell r="C13961" t="str">
            <v>320825194707175917</v>
          </cell>
          <cell r="D13961" t="str">
            <v>江苏省农村信用社联合社</v>
          </cell>
          <cell r="E13961" t="str">
            <v>402301099998</v>
          </cell>
          <cell r="F13961" t="str">
            <v>3213231201109211819663</v>
          </cell>
          <cell r="G13961" t="str">
            <v>来安街道</v>
          </cell>
          <cell r="H13961" t="str">
            <v>胡集居委会</v>
          </cell>
        </row>
        <row r="13962">
          <cell r="A13962" t="str">
            <v>320825196010125919</v>
          </cell>
          <cell r="B13962" t="str">
            <v>胡兴宝</v>
          </cell>
          <cell r="C13962" t="str">
            <v>320825196010125919</v>
          </cell>
          <cell r="D13962" t="str">
            <v>江苏省农村信用社联合社</v>
          </cell>
          <cell r="E13962" t="str">
            <v>402301099998</v>
          </cell>
          <cell r="F13962" t="str">
            <v>3213230271990003756356</v>
          </cell>
          <cell r="G13962" t="str">
            <v>来安街道</v>
          </cell>
          <cell r="H13962" t="str">
            <v>胡集居委会</v>
          </cell>
        </row>
        <row r="13963">
          <cell r="A13963" t="str">
            <v>320825197304235931</v>
          </cell>
          <cell r="B13963" t="str">
            <v>胡兴传</v>
          </cell>
          <cell r="C13963" t="str">
            <v>320825197304235931</v>
          </cell>
          <cell r="D13963" t="str">
            <v>江苏省农村信用社联合社</v>
          </cell>
          <cell r="E13963" t="str">
            <v>402301099998</v>
          </cell>
          <cell r="F13963" t="str">
            <v>3213231201109211821905</v>
          </cell>
          <cell r="G13963" t="str">
            <v>来安街道</v>
          </cell>
          <cell r="H13963" t="str">
            <v>胡集居委会</v>
          </cell>
        </row>
        <row r="13964">
          <cell r="A13964" t="str">
            <v>32082519670527593X</v>
          </cell>
          <cell r="B13964" t="str">
            <v>胡兴桂</v>
          </cell>
          <cell r="C13964" t="str">
            <v>32082519670527593X</v>
          </cell>
          <cell r="D13964" t="str">
            <v>江苏省农村信用社联合社</v>
          </cell>
          <cell r="E13964" t="str">
            <v>402301099998</v>
          </cell>
          <cell r="F13964" t="str">
            <v>3213231201109211821450</v>
          </cell>
          <cell r="G13964" t="str">
            <v>来安街道</v>
          </cell>
          <cell r="H13964" t="str">
            <v>胡集居委会</v>
          </cell>
        </row>
        <row r="13965">
          <cell r="A13965" t="str">
            <v>320825197401235917</v>
          </cell>
          <cell r="B13965" t="str">
            <v>胡兴国</v>
          </cell>
          <cell r="C13965" t="str">
            <v>320825197401235917</v>
          </cell>
          <cell r="D13965" t="str">
            <v>江苏省农村信用社联合社</v>
          </cell>
          <cell r="E13965" t="str">
            <v>402301099998</v>
          </cell>
          <cell r="F13965" t="str">
            <v>3213231201109211821743</v>
          </cell>
          <cell r="G13965" t="str">
            <v>来安街道</v>
          </cell>
          <cell r="H13965" t="str">
            <v>胡集居委会</v>
          </cell>
        </row>
        <row r="13966">
          <cell r="A13966" t="str">
            <v>320825196805045912</v>
          </cell>
          <cell r="B13966" t="str">
            <v>胡兴进</v>
          </cell>
          <cell r="C13966" t="str">
            <v>320825196805045912</v>
          </cell>
          <cell r="D13966" t="str">
            <v>江苏省农村信用社联合社</v>
          </cell>
          <cell r="E13966" t="str">
            <v>402301099998</v>
          </cell>
          <cell r="F13966" t="str">
            <v>3213231201109211819825</v>
          </cell>
          <cell r="G13966" t="str">
            <v>来安街道</v>
          </cell>
          <cell r="H13966" t="str">
            <v>胡集居委会</v>
          </cell>
        </row>
        <row r="13967">
          <cell r="A13967" t="str">
            <v>320825197703275914</v>
          </cell>
          <cell r="B13967" t="str">
            <v>胡兴亮</v>
          </cell>
          <cell r="C13967" t="str">
            <v>320825197703275914</v>
          </cell>
          <cell r="D13967" t="str">
            <v>江苏省农村信用社联合社</v>
          </cell>
          <cell r="E13967" t="str">
            <v>402301099998</v>
          </cell>
          <cell r="F13967" t="str">
            <v>3213230271990007738252</v>
          </cell>
          <cell r="G13967" t="str">
            <v>来安街道</v>
          </cell>
          <cell r="H13967" t="str">
            <v>胡集居委会</v>
          </cell>
        </row>
        <row r="13968">
          <cell r="A13968" t="str">
            <v>32082519570120593X</v>
          </cell>
          <cell r="B13968" t="str">
            <v>胡兴明</v>
          </cell>
          <cell r="C13968" t="str">
            <v>32082519570120593X</v>
          </cell>
          <cell r="D13968" t="str">
            <v>江苏省农村信用社联合社</v>
          </cell>
          <cell r="E13968" t="str">
            <v>402301099998</v>
          </cell>
          <cell r="F13968" t="str">
            <v>3213230271990006870403</v>
          </cell>
          <cell r="G13968" t="str">
            <v>来安街道</v>
          </cell>
          <cell r="H13968" t="str">
            <v>胡集居委会</v>
          </cell>
        </row>
        <row r="13969">
          <cell r="A13969" t="str">
            <v>320825197007085914</v>
          </cell>
          <cell r="B13969" t="str">
            <v>胡兴文</v>
          </cell>
          <cell r="C13969" t="str">
            <v>320825197007085914</v>
          </cell>
          <cell r="D13969" t="str">
            <v>江苏省农村信用社联合社</v>
          </cell>
          <cell r="E13969" t="str">
            <v>402301099998</v>
          </cell>
          <cell r="F13969" t="str">
            <v>3213230121010000109858</v>
          </cell>
          <cell r="G13969" t="str">
            <v>来安街道</v>
          </cell>
          <cell r="H13969" t="str">
            <v>胡集居委会</v>
          </cell>
        </row>
        <row r="13970">
          <cell r="A13970" t="str">
            <v>320825196807025915</v>
          </cell>
          <cell r="B13970" t="str">
            <v>胡兴祥</v>
          </cell>
          <cell r="C13970" t="str">
            <v>320825196807025915</v>
          </cell>
          <cell r="D13970" t="str">
            <v>江苏省农村信用社联合社</v>
          </cell>
          <cell r="E13970" t="str">
            <v>402301099998</v>
          </cell>
          <cell r="F13970" t="str">
            <v>3213230271990007989196</v>
          </cell>
          <cell r="G13970" t="str">
            <v>来安街道</v>
          </cell>
          <cell r="H13970" t="str">
            <v>胡集居委会</v>
          </cell>
        </row>
        <row r="13971">
          <cell r="A13971" t="str">
            <v>320825196604265919</v>
          </cell>
          <cell r="B13971" t="str">
            <v>胡兴跃</v>
          </cell>
          <cell r="C13971" t="str">
            <v>320825196604265919</v>
          </cell>
          <cell r="D13971" t="str">
            <v>江苏省农村信用社联合社</v>
          </cell>
          <cell r="E13971" t="str">
            <v>402301099998</v>
          </cell>
          <cell r="F13971" t="str">
            <v>3213230271990006967489</v>
          </cell>
          <cell r="G13971" t="str">
            <v>来安街道</v>
          </cell>
          <cell r="H13971" t="str">
            <v>胡集居委会</v>
          </cell>
        </row>
        <row r="13972">
          <cell r="A13972" t="str">
            <v>320825192102215913</v>
          </cell>
          <cell r="B13972" t="str">
            <v>胡养杰</v>
          </cell>
          <cell r="C13972" t="str">
            <v>320825192102215913</v>
          </cell>
          <cell r="D13972" t="str">
            <v>江苏省农村信用社联合社</v>
          </cell>
          <cell r="E13972" t="str">
            <v>402301099998</v>
          </cell>
          <cell r="F13972" t="str">
            <v>3213231201109211820864</v>
          </cell>
          <cell r="G13972" t="str">
            <v>来安街道</v>
          </cell>
          <cell r="H13972" t="str">
            <v>胡集居委会</v>
          </cell>
        </row>
        <row r="13973">
          <cell r="A13973" t="str">
            <v>320825197409165917</v>
          </cell>
          <cell r="B13973" t="str">
            <v>胡永传</v>
          </cell>
          <cell r="C13973" t="str">
            <v>320825197409165917</v>
          </cell>
          <cell r="D13973" t="str">
            <v>江苏省农村信用社联合社</v>
          </cell>
          <cell r="E13973" t="str">
            <v>402301099998</v>
          </cell>
          <cell r="F13973" t="str">
            <v>6230667531013436519</v>
          </cell>
          <cell r="G13973" t="str">
            <v>来安街道</v>
          </cell>
          <cell r="H13973" t="str">
            <v>胡集居委会</v>
          </cell>
        </row>
        <row r="13974">
          <cell r="A13974" t="str">
            <v>320825197707085915</v>
          </cell>
          <cell r="B13974" t="str">
            <v>胡永华</v>
          </cell>
          <cell r="C13974" t="str">
            <v>320825197707085915</v>
          </cell>
          <cell r="D13974" t="str">
            <v>江苏省农村信用社联合社</v>
          </cell>
          <cell r="E13974" t="str">
            <v>402301099998</v>
          </cell>
          <cell r="F13974" t="str">
            <v>3213230271990007608160</v>
          </cell>
          <cell r="G13974" t="str">
            <v>来安街道</v>
          </cell>
          <cell r="H13974" t="str">
            <v>胡集居委会</v>
          </cell>
        </row>
        <row r="13975">
          <cell r="A13975" t="str">
            <v>320825193910155925</v>
          </cell>
          <cell r="B13975" t="str">
            <v>刘翠英</v>
          </cell>
          <cell r="C13975" t="str">
            <v>320825193910155925</v>
          </cell>
          <cell r="D13975" t="str">
            <v>江苏省农村信用社联合社</v>
          </cell>
          <cell r="E13975" t="str">
            <v>402301099998</v>
          </cell>
          <cell r="F13975" t="str">
            <v>3213231201109212833553</v>
          </cell>
          <cell r="G13975" t="str">
            <v>来安街道</v>
          </cell>
          <cell r="H13975" t="str">
            <v>胡集居委会</v>
          </cell>
        </row>
        <row r="13976">
          <cell r="A13976" t="str">
            <v>320825197112245916</v>
          </cell>
          <cell r="B13976" t="str">
            <v>刘大纯</v>
          </cell>
          <cell r="C13976" t="str">
            <v>320825197112245916</v>
          </cell>
          <cell r="D13976" t="str">
            <v>江苏省农村信用社联合社</v>
          </cell>
          <cell r="E13976" t="str">
            <v>402301099998</v>
          </cell>
          <cell r="F13976" t="str">
            <v>3213230271990007144090</v>
          </cell>
          <cell r="G13976" t="str">
            <v>来安街道</v>
          </cell>
          <cell r="H13976" t="str">
            <v>胡集居委会</v>
          </cell>
        </row>
        <row r="13977">
          <cell r="A13977" t="str">
            <v>320825196307035914</v>
          </cell>
          <cell r="B13977" t="str">
            <v>刘干</v>
          </cell>
          <cell r="C13977" t="str">
            <v>320825196307035914</v>
          </cell>
          <cell r="D13977" t="str">
            <v>江苏省农村信用社联合社</v>
          </cell>
          <cell r="E13977" t="str">
            <v>402301099998</v>
          </cell>
          <cell r="F13977" t="str">
            <v>3213231201109211821581</v>
          </cell>
          <cell r="G13977" t="str">
            <v>来安街道</v>
          </cell>
          <cell r="H13977" t="str">
            <v>胡集居委会</v>
          </cell>
        </row>
        <row r="13978">
          <cell r="A13978" t="str">
            <v>320825194209235913</v>
          </cell>
          <cell r="B13978" t="str">
            <v>刘家宝</v>
          </cell>
          <cell r="C13978" t="str">
            <v>320825194209235913</v>
          </cell>
          <cell r="D13978" t="str">
            <v>江苏省农村信用社联合社</v>
          </cell>
          <cell r="E13978" t="str">
            <v>402301099998</v>
          </cell>
          <cell r="F13978" t="str">
            <v>3213231201109211821026</v>
          </cell>
          <cell r="G13978" t="str">
            <v>来安街道</v>
          </cell>
          <cell r="H13978" t="str">
            <v>胡集居委会</v>
          </cell>
        </row>
        <row r="13979">
          <cell r="A13979" t="str">
            <v>320825195906085919</v>
          </cell>
          <cell r="B13979" t="str">
            <v>刘家考</v>
          </cell>
          <cell r="C13979" t="str">
            <v>320825195906085919</v>
          </cell>
          <cell r="D13979" t="str">
            <v>江苏省农村信用社联合社</v>
          </cell>
          <cell r="E13979" t="str">
            <v>402301099998</v>
          </cell>
          <cell r="F13979" t="str">
            <v>3213233101109001732016</v>
          </cell>
          <cell r="G13979" t="str">
            <v>来安街道</v>
          </cell>
          <cell r="H13979" t="str">
            <v>胡集居委会</v>
          </cell>
        </row>
        <row r="13980">
          <cell r="A13980" t="str">
            <v>320825197101265938</v>
          </cell>
          <cell r="B13980" t="str">
            <v>刘勇</v>
          </cell>
          <cell r="C13980" t="str">
            <v>320825197101265938</v>
          </cell>
          <cell r="D13980" t="str">
            <v>江苏省农村信用社联合社</v>
          </cell>
          <cell r="E13980" t="str">
            <v>402301099998</v>
          </cell>
          <cell r="F13980" t="str">
            <v>3213231201109211821612</v>
          </cell>
          <cell r="G13980" t="str">
            <v>来安街道</v>
          </cell>
          <cell r="H13980" t="str">
            <v>胡集居委会</v>
          </cell>
        </row>
        <row r="13981">
          <cell r="A13981" t="str">
            <v>320825195305235926</v>
          </cell>
          <cell r="B13981" t="str">
            <v>沈启梅</v>
          </cell>
          <cell r="C13981" t="str">
            <v>320825195305235926</v>
          </cell>
          <cell r="D13981" t="str">
            <v>江苏省农村信用社联合社</v>
          </cell>
          <cell r="E13981" t="str">
            <v>402301099998</v>
          </cell>
          <cell r="F13981" t="str">
            <v>3213230271990006782669</v>
          </cell>
          <cell r="G13981" t="str">
            <v>来安街道</v>
          </cell>
          <cell r="H13981" t="str">
            <v>胡集居委会</v>
          </cell>
        </row>
        <row r="13982">
          <cell r="A13982" t="str">
            <v>320825197910295934</v>
          </cell>
          <cell r="B13982" t="str">
            <v>周海功</v>
          </cell>
          <cell r="C13982" t="str">
            <v>320825197910295934</v>
          </cell>
          <cell r="D13982" t="str">
            <v>江苏省农村信用社联合社</v>
          </cell>
          <cell r="E13982" t="str">
            <v>402301099998</v>
          </cell>
          <cell r="F13982" t="str">
            <v>6230667531017703591</v>
          </cell>
          <cell r="G13982" t="str">
            <v>来安街道</v>
          </cell>
          <cell r="H13982" t="str">
            <v>胡集居委会</v>
          </cell>
        </row>
        <row r="13983">
          <cell r="A13983" t="str">
            <v>320825195809105949</v>
          </cell>
          <cell r="B13983" t="str">
            <v>段双清</v>
          </cell>
          <cell r="C13983" t="str">
            <v>320825195809105949</v>
          </cell>
          <cell r="D13983" t="str">
            <v>江苏省农村信用社联合社</v>
          </cell>
          <cell r="E13983" t="str">
            <v>402301099998</v>
          </cell>
          <cell r="F13983" t="str">
            <v>3213230271990006772153</v>
          </cell>
          <cell r="G13983" t="str">
            <v>来安街道</v>
          </cell>
          <cell r="H13983" t="str">
            <v>胡集居委会</v>
          </cell>
        </row>
        <row r="13984">
          <cell r="A13984" t="str">
            <v>320825195406215924</v>
          </cell>
          <cell r="B13984" t="str">
            <v>韩翠兰</v>
          </cell>
          <cell r="C13984" t="str">
            <v>320825195406215924</v>
          </cell>
          <cell r="D13984" t="str">
            <v>江苏省农村信用社联合社</v>
          </cell>
          <cell r="E13984" t="str">
            <v>402301099998</v>
          </cell>
          <cell r="F13984" t="str">
            <v>3213230121010000087658</v>
          </cell>
          <cell r="G13984" t="str">
            <v>来安街道</v>
          </cell>
          <cell r="H13984" t="str">
            <v>胡集居委会</v>
          </cell>
        </row>
        <row r="13985">
          <cell r="A13985" t="str">
            <v>320825196709180428</v>
          </cell>
          <cell r="B13985" t="str">
            <v>刘国华</v>
          </cell>
          <cell r="C13985" t="str">
            <v>320825196709180428</v>
          </cell>
          <cell r="D13985" t="str">
            <v>江苏省农村信用社联合社</v>
          </cell>
          <cell r="E13985" t="str">
            <v>402301099998</v>
          </cell>
          <cell r="F13985" t="str">
            <v>3213233101109001526502</v>
          </cell>
          <cell r="G13985" t="str">
            <v>来安街道</v>
          </cell>
          <cell r="H13985" t="str">
            <v>胡集居委会</v>
          </cell>
        </row>
        <row r="13986">
          <cell r="A13986" t="str">
            <v>320825196510026001</v>
          </cell>
          <cell r="B13986" t="str">
            <v>张秀林</v>
          </cell>
          <cell r="C13986" t="str">
            <v>320825196510026001</v>
          </cell>
          <cell r="D13986" t="str">
            <v>江苏省农村信用社联合社</v>
          </cell>
          <cell r="E13986" t="str">
            <v>402301099998</v>
          </cell>
          <cell r="F13986" t="str">
            <v>3213231201109213068624</v>
          </cell>
          <cell r="G13986" t="str">
            <v>来安街道</v>
          </cell>
          <cell r="H13986" t="str">
            <v>胡集居委会</v>
          </cell>
        </row>
        <row r="13987">
          <cell r="A13987" t="str">
            <v>320825194512195926</v>
          </cell>
          <cell r="B13987" t="str">
            <v>张玉兰</v>
          </cell>
          <cell r="C13987" t="str">
            <v>320825194512195926</v>
          </cell>
          <cell r="D13987" t="str">
            <v>江苏省农村信用社联合社</v>
          </cell>
          <cell r="E13987" t="str">
            <v>402301099998</v>
          </cell>
          <cell r="F13987" t="str">
            <v>3213231201109212829160</v>
          </cell>
          <cell r="G13987" t="str">
            <v>来安街道</v>
          </cell>
          <cell r="H13987" t="str">
            <v>胡集居委会</v>
          </cell>
        </row>
        <row r="13988">
          <cell r="A13988" t="str">
            <v>32132319830317591X</v>
          </cell>
          <cell r="B13988" t="str">
            <v>周爱兵</v>
          </cell>
          <cell r="C13988" t="str">
            <v>32132319830317591X</v>
          </cell>
          <cell r="D13988" t="str">
            <v>江苏省农村信用社联合社</v>
          </cell>
          <cell r="E13988" t="str">
            <v>402301099998</v>
          </cell>
          <cell r="F13988" t="str">
            <v>6230667531009537122</v>
          </cell>
          <cell r="G13988" t="str">
            <v>来安街道</v>
          </cell>
          <cell r="H13988" t="str">
            <v>胡集居委会</v>
          </cell>
        </row>
        <row r="13989">
          <cell r="A13989" t="str">
            <v>32082519661105591X</v>
          </cell>
          <cell r="B13989" t="str">
            <v>周爱功</v>
          </cell>
          <cell r="C13989" t="str">
            <v>32082519661105591X</v>
          </cell>
          <cell r="D13989" t="str">
            <v>江苏省农村信用社联合社</v>
          </cell>
          <cell r="E13989" t="str">
            <v>402301099998</v>
          </cell>
          <cell r="F13989" t="str">
            <v>3213231201109211836136</v>
          </cell>
          <cell r="G13989" t="str">
            <v>来安街道</v>
          </cell>
          <cell r="H13989" t="str">
            <v>胡集居委会</v>
          </cell>
        </row>
        <row r="13990">
          <cell r="A13990" t="str">
            <v>321323199109065930</v>
          </cell>
          <cell r="B13990" t="str">
            <v>周波</v>
          </cell>
          <cell r="C13990" t="str">
            <v>321323199109065930</v>
          </cell>
          <cell r="D13990" t="str">
            <v>江苏省农村信用社联合社</v>
          </cell>
          <cell r="E13990" t="str">
            <v>402301099998</v>
          </cell>
          <cell r="F13990" t="str">
            <v>3213230271990003758513</v>
          </cell>
          <cell r="G13990" t="str">
            <v>来安街道</v>
          </cell>
          <cell r="H13990" t="str">
            <v>胡集居委会</v>
          </cell>
        </row>
        <row r="13991">
          <cell r="A13991" t="str">
            <v>320825196103125918</v>
          </cell>
          <cell r="B13991" t="str">
            <v>周成安</v>
          </cell>
          <cell r="C13991" t="str">
            <v>320825196103125918</v>
          </cell>
          <cell r="D13991" t="str">
            <v>江苏省农村信用社联合社</v>
          </cell>
          <cell r="E13991" t="str">
            <v>402301099998</v>
          </cell>
          <cell r="F13991" t="str">
            <v>3213230271990008817708</v>
          </cell>
          <cell r="G13991" t="str">
            <v>来安街道</v>
          </cell>
          <cell r="H13991" t="str">
            <v>胡集居委会</v>
          </cell>
        </row>
        <row r="13992">
          <cell r="A13992" t="str">
            <v>32082519730817593X</v>
          </cell>
          <cell r="B13992" t="str">
            <v>周成宝</v>
          </cell>
          <cell r="C13992" t="str">
            <v>32082519730817593X</v>
          </cell>
          <cell r="D13992" t="str">
            <v>江苏省农村信用社联合社</v>
          </cell>
          <cell r="E13992" t="str">
            <v>402301099998</v>
          </cell>
          <cell r="F13992" t="str">
            <v>3213230271990007081807</v>
          </cell>
          <cell r="G13992" t="str">
            <v>来安街道</v>
          </cell>
          <cell r="H13992" t="str">
            <v>胡集居委会</v>
          </cell>
        </row>
        <row r="13993">
          <cell r="A13993" t="str">
            <v>320825196310305911</v>
          </cell>
          <cell r="B13993" t="str">
            <v>周成标</v>
          </cell>
          <cell r="C13993" t="str">
            <v>320825196310305911</v>
          </cell>
          <cell r="D13993" t="str">
            <v>江苏省农村信用社联合社</v>
          </cell>
          <cell r="E13993" t="str">
            <v>402301099998</v>
          </cell>
          <cell r="F13993" t="str">
            <v>3213230271990006682535</v>
          </cell>
          <cell r="G13993" t="str">
            <v>来安街道</v>
          </cell>
          <cell r="H13993" t="str">
            <v>胡集居委会</v>
          </cell>
        </row>
        <row r="13994">
          <cell r="A13994" t="str">
            <v>320825195812055911</v>
          </cell>
          <cell r="B13994" t="str">
            <v>周成兵</v>
          </cell>
          <cell r="C13994" t="str">
            <v>320825195812055911</v>
          </cell>
          <cell r="D13994" t="str">
            <v>江苏省农村信用社联合社</v>
          </cell>
          <cell r="E13994" t="str">
            <v>402301099998</v>
          </cell>
          <cell r="F13994" t="str">
            <v>3213230271990007330842</v>
          </cell>
          <cell r="G13994" t="str">
            <v>来安街道</v>
          </cell>
          <cell r="H13994" t="str">
            <v>胡集居委会</v>
          </cell>
        </row>
        <row r="13995">
          <cell r="A13995" t="str">
            <v>320825195312125952</v>
          </cell>
          <cell r="B13995" t="str">
            <v>周成兵</v>
          </cell>
          <cell r="C13995" t="str">
            <v>320825195312125952</v>
          </cell>
          <cell r="D13995" t="str">
            <v>江苏省农村信用社联合社</v>
          </cell>
          <cell r="E13995" t="str">
            <v>402301099998</v>
          </cell>
          <cell r="F13995" t="str">
            <v>3213230271990008771043</v>
          </cell>
          <cell r="G13995" t="str">
            <v>来安街道</v>
          </cell>
          <cell r="H13995" t="str">
            <v>胡集居委会</v>
          </cell>
        </row>
        <row r="13996">
          <cell r="A13996" t="str">
            <v>320825196603105956</v>
          </cell>
          <cell r="B13996" t="str">
            <v>周成春</v>
          </cell>
          <cell r="C13996" t="str">
            <v>320825196603105956</v>
          </cell>
          <cell r="D13996" t="str">
            <v>江苏省农村信用社联合社</v>
          </cell>
          <cell r="E13996" t="str">
            <v>402301099998</v>
          </cell>
          <cell r="F13996" t="str">
            <v>3213230271990006546728</v>
          </cell>
          <cell r="G13996" t="str">
            <v>来安街道</v>
          </cell>
          <cell r="H13996" t="str">
            <v>胡集居委会</v>
          </cell>
        </row>
        <row r="13997">
          <cell r="A13997" t="str">
            <v>320825196512085910</v>
          </cell>
          <cell r="B13997" t="str">
            <v>周成法</v>
          </cell>
          <cell r="C13997" t="str">
            <v>320825196512085910</v>
          </cell>
          <cell r="D13997" t="str">
            <v>江苏省农村信用社联合社</v>
          </cell>
          <cell r="E13997" t="str">
            <v>402301099998</v>
          </cell>
          <cell r="F13997" t="str">
            <v>3213230271990005445116</v>
          </cell>
          <cell r="G13997" t="str">
            <v>来安街道</v>
          </cell>
          <cell r="H13997" t="str">
            <v>胡集居委会</v>
          </cell>
        </row>
        <row r="13998">
          <cell r="A13998" t="str">
            <v>320825196911295931</v>
          </cell>
          <cell r="B13998" t="str">
            <v>周成桂</v>
          </cell>
          <cell r="C13998" t="str">
            <v>320825196911295931</v>
          </cell>
          <cell r="D13998" t="str">
            <v>江苏省农村信用社联合社</v>
          </cell>
          <cell r="E13998" t="str">
            <v>402301099998</v>
          </cell>
          <cell r="F13998" t="str">
            <v>3213231201109211836984</v>
          </cell>
          <cell r="G13998" t="str">
            <v>来安街道</v>
          </cell>
          <cell r="H13998" t="str">
            <v>胡集居委会</v>
          </cell>
        </row>
        <row r="13999">
          <cell r="A13999" t="str">
            <v>32082519460108593X</v>
          </cell>
          <cell r="B13999" t="str">
            <v>周成华</v>
          </cell>
          <cell r="C13999" t="str">
            <v>32082519460108593X</v>
          </cell>
          <cell r="D13999" t="str">
            <v>江苏省农村信用社联合社</v>
          </cell>
          <cell r="E13999" t="str">
            <v>402301099998</v>
          </cell>
          <cell r="F13999" t="str">
            <v>3213231201109211836398</v>
          </cell>
          <cell r="G13999" t="str">
            <v>来安街道</v>
          </cell>
          <cell r="H13999" t="str">
            <v>胡集居委会</v>
          </cell>
        </row>
        <row r="14000">
          <cell r="A14000" t="str">
            <v>32082519540821591X</v>
          </cell>
          <cell r="B14000" t="str">
            <v>周成怀</v>
          </cell>
          <cell r="C14000" t="str">
            <v>32082519540821591X</v>
          </cell>
          <cell r="D14000" t="str">
            <v>江苏省农村信用社联合社</v>
          </cell>
          <cell r="E14000" t="str">
            <v>402301099998</v>
          </cell>
          <cell r="F14000" t="str">
            <v>3213231201109211837732</v>
          </cell>
          <cell r="G14000" t="str">
            <v>来安街道</v>
          </cell>
          <cell r="H14000" t="str">
            <v>胡集居委会</v>
          </cell>
        </row>
        <row r="14001">
          <cell r="A14001" t="str">
            <v>320825197012155913</v>
          </cell>
          <cell r="B14001" t="str">
            <v>周成亮</v>
          </cell>
          <cell r="C14001" t="str">
            <v>320825197012155913</v>
          </cell>
          <cell r="D14001" t="str">
            <v>江苏省农村信用社联合社</v>
          </cell>
          <cell r="E14001" t="str">
            <v>402301099998</v>
          </cell>
          <cell r="F14001" t="str">
            <v>3213231201109211838449</v>
          </cell>
          <cell r="G14001" t="str">
            <v>来安街道</v>
          </cell>
          <cell r="H14001" t="str">
            <v>胡集居委会</v>
          </cell>
        </row>
        <row r="14002">
          <cell r="A14002" t="str">
            <v>320825194101085917</v>
          </cell>
          <cell r="B14002" t="str">
            <v>周成龙</v>
          </cell>
          <cell r="C14002" t="str">
            <v>320825194101085917</v>
          </cell>
          <cell r="D14002" t="str">
            <v>江苏省农村信用社联合社</v>
          </cell>
          <cell r="E14002" t="str">
            <v>402301099998</v>
          </cell>
          <cell r="F14002" t="str">
            <v>3213231201109213075623</v>
          </cell>
          <cell r="G14002" t="str">
            <v>来安街道</v>
          </cell>
          <cell r="H14002" t="str">
            <v>胡集居委会</v>
          </cell>
        </row>
        <row r="14003">
          <cell r="A14003" t="str">
            <v>320825196002035913</v>
          </cell>
          <cell r="B14003" t="str">
            <v>周成桥</v>
          </cell>
          <cell r="C14003" t="str">
            <v>320825196002035913</v>
          </cell>
          <cell r="D14003" t="str">
            <v>江苏省农村信用社联合社</v>
          </cell>
          <cell r="E14003" t="str">
            <v>402301099998</v>
          </cell>
          <cell r="F14003" t="str">
            <v>3213230271990007102198</v>
          </cell>
          <cell r="G14003" t="str">
            <v>来安街道</v>
          </cell>
          <cell r="H14003" t="str">
            <v>胡集居委会</v>
          </cell>
        </row>
        <row r="14004">
          <cell r="A14004" t="str">
            <v>320825196505225911</v>
          </cell>
          <cell r="B14004" t="str">
            <v>周成全</v>
          </cell>
          <cell r="C14004" t="str">
            <v>320825196505225911</v>
          </cell>
          <cell r="D14004" t="str">
            <v>江苏省农村信用社联合社</v>
          </cell>
          <cell r="E14004" t="str">
            <v>402301099998</v>
          </cell>
          <cell r="F14004" t="str">
            <v>3213230271990007988160</v>
          </cell>
          <cell r="G14004" t="str">
            <v>来安街道</v>
          </cell>
          <cell r="H14004" t="str">
            <v>胡集居委会</v>
          </cell>
        </row>
        <row r="14005">
          <cell r="A14005" t="str">
            <v>320825196307065953</v>
          </cell>
          <cell r="B14005" t="str">
            <v>周成荣</v>
          </cell>
          <cell r="C14005" t="str">
            <v>320825196307065953</v>
          </cell>
          <cell r="D14005" t="str">
            <v>江苏省农村信用社联合社</v>
          </cell>
          <cell r="E14005" t="str">
            <v>402301099998</v>
          </cell>
          <cell r="F14005" t="str">
            <v>3213231201109211837570</v>
          </cell>
          <cell r="G14005" t="str">
            <v>来安街道</v>
          </cell>
          <cell r="H14005" t="str">
            <v>胡集居委会</v>
          </cell>
        </row>
        <row r="14006">
          <cell r="A14006" t="str">
            <v>320825195403045915</v>
          </cell>
          <cell r="B14006" t="str">
            <v>周成喜</v>
          </cell>
          <cell r="C14006" t="str">
            <v>320825195403045915</v>
          </cell>
          <cell r="D14006" t="str">
            <v>江苏省农村信用社联合社</v>
          </cell>
          <cell r="E14006" t="str">
            <v>402301099998</v>
          </cell>
          <cell r="F14006" t="str">
            <v>3213233101109001732733</v>
          </cell>
          <cell r="G14006" t="str">
            <v>来安街道</v>
          </cell>
          <cell r="H14006" t="str">
            <v>胡集居委会</v>
          </cell>
        </row>
        <row r="14007">
          <cell r="A14007" t="str">
            <v>321323198309265932</v>
          </cell>
          <cell r="B14007" t="str">
            <v>周功元</v>
          </cell>
          <cell r="C14007" t="str">
            <v>321323198309265932</v>
          </cell>
          <cell r="D14007" t="str">
            <v>江苏省农村信用社联合社</v>
          </cell>
          <cell r="E14007" t="str">
            <v>402301099998</v>
          </cell>
          <cell r="F14007" t="str">
            <v>3213230271990003758096</v>
          </cell>
          <cell r="G14007" t="str">
            <v>来安街道</v>
          </cell>
          <cell r="H14007" t="str">
            <v>胡集居委会</v>
          </cell>
        </row>
        <row r="14008">
          <cell r="A14008" t="str">
            <v>320825194601085913</v>
          </cell>
          <cell r="B14008" t="str">
            <v>周克东</v>
          </cell>
          <cell r="C14008" t="str">
            <v>320825194601085913</v>
          </cell>
          <cell r="D14008" t="str">
            <v>江苏省农村信用社联合社</v>
          </cell>
          <cell r="E14008" t="str">
            <v>402301099998</v>
          </cell>
          <cell r="F14008" t="str">
            <v>3213230271990005863217</v>
          </cell>
          <cell r="G14008" t="str">
            <v>来安街道</v>
          </cell>
          <cell r="H14008" t="str">
            <v>胡集居委会</v>
          </cell>
        </row>
        <row r="14009">
          <cell r="A14009" t="str">
            <v>320825193203135917</v>
          </cell>
          <cell r="B14009" t="str">
            <v>周克君</v>
          </cell>
          <cell r="C14009" t="str">
            <v>320825193203135917</v>
          </cell>
          <cell r="D14009" t="str">
            <v>江苏省农村信用社联合社</v>
          </cell>
          <cell r="E14009" t="str">
            <v>402301099998</v>
          </cell>
          <cell r="F14009" t="str">
            <v>3213231201109211837994</v>
          </cell>
          <cell r="G14009" t="str">
            <v>来安街道</v>
          </cell>
          <cell r="H14009" t="str">
            <v>胡集居委会</v>
          </cell>
        </row>
        <row r="14010">
          <cell r="A14010" t="str">
            <v>320825193804085919</v>
          </cell>
          <cell r="B14010" t="str">
            <v>周克西</v>
          </cell>
          <cell r="C14010" t="str">
            <v>320825193804085919</v>
          </cell>
          <cell r="D14010" t="str">
            <v>江苏省农村信用社联合社</v>
          </cell>
          <cell r="E14010" t="str">
            <v>402301099998</v>
          </cell>
          <cell r="F14010" t="str">
            <v>3213230271990005726642</v>
          </cell>
          <cell r="G14010" t="str">
            <v>来安街道</v>
          </cell>
          <cell r="H14010" t="str">
            <v>胡集居委会</v>
          </cell>
        </row>
        <row r="14011">
          <cell r="A14011" t="str">
            <v>32132320130415025X</v>
          </cell>
          <cell r="B14011" t="str">
            <v>周立波</v>
          </cell>
          <cell r="C14011" t="str">
            <v>32132320130415025X</v>
          </cell>
          <cell r="D14011" t="str">
            <v>江苏省农村信用社联合社</v>
          </cell>
          <cell r="E14011" t="str">
            <v>402301099998</v>
          </cell>
          <cell r="F14011" t="str">
            <v>6230667535007573179</v>
          </cell>
          <cell r="G14011" t="str">
            <v>来安街道</v>
          </cell>
          <cell r="H14011" t="str">
            <v>胡集居委会</v>
          </cell>
        </row>
        <row r="14012">
          <cell r="A14012" t="str">
            <v>320825196410235914</v>
          </cell>
          <cell r="B14012" t="str">
            <v>周荣</v>
          </cell>
          <cell r="C14012" t="str">
            <v>320825196410235914</v>
          </cell>
          <cell r="D14012" t="str">
            <v>江苏省农村信用社联合社</v>
          </cell>
          <cell r="E14012" t="str">
            <v>402301099998</v>
          </cell>
          <cell r="F14012" t="str">
            <v>3213231201109211837146</v>
          </cell>
          <cell r="G14012" t="str">
            <v>来安街道</v>
          </cell>
          <cell r="H14012" t="str">
            <v>胡集居委会</v>
          </cell>
        </row>
        <row r="14013">
          <cell r="A14013" t="str">
            <v>320825197307075937</v>
          </cell>
          <cell r="B14013" t="str">
            <v>周涛</v>
          </cell>
          <cell r="C14013" t="str">
            <v>320825197307075937</v>
          </cell>
          <cell r="D14013" t="str">
            <v>江苏省农村信用社联合社</v>
          </cell>
          <cell r="E14013" t="str">
            <v>402301099998</v>
          </cell>
          <cell r="F14013" t="str">
            <v>3213230271990003758416</v>
          </cell>
          <cell r="G14013" t="str">
            <v>来安街道</v>
          </cell>
          <cell r="H14013" t="str">
            <v>胡集居委会</v>
          </cell>
        </row>
        <row r="14014">
          <cell r="A14014" t="str">
            <v>321323198810095914</v>
          </cell>
          <cell r="B14014" t="str">
            <v>周祥</v>
          </cell>
          <cell r="C14014" t="str">
            <v>321323198810095914</v>
          </cell>
          <cell r="D14014" t="str">
            <v>江苏省农村信用社联合社</v>
          </cell>
          <cell r="E14014" t="str">
            <v>402301099998</v>
          </cell>
          <cell r="F14014" t="str">
            <v>3213230271990003758559</v>
          </cell>
          <cell r="G14014" t="str">
            <v>来安街道</v>
          </cell>
          <cell r="H14014" t="str">
            <v>胡集居委会</v>
          </cell>
        </row>
        <row r="14015">
          <cell r="A14015" t="str">
            <v>320825196909025916</v>
          </cell>
          <cell r="B14015" t="str">
            <v>周校功</v>
          </cell>
          <cell r="C14015" t="str">
            <v>320825196909025916</v>
          </cell>
          <cell r="D14015" t="str">
            <v>江苏省农村信用社联合社</v>
          </cell>
          <cell r="E14015" t="str">
            <v>402301099998</v>
          </cell>
          <cell r="F14015" t="str">
            <v>3213233101109001795444</v>
          </cell>
          <cell r="G14015" t="str">
            <v>来安街道</v>
          </cell>
          <cell r="H14015" t="str">
            <v>胡集居委会</v>
          </cell>
        </row>
        <row r="14016">
          <cell r="A14016" t="str">
            <v>320825197510145937</v>
          </cell>
          <cell r="B14016" t="str">
            <v>周兴功</v>
          </cell>
          <cell r="C14016" t="str">
            <v>320825197510145937</v>
          </cell>
          <cell r="D14016" t="str">
            <v>江苏省农村信用社联合社</v>
          </cell>
          <cell r="E14016" t="str">
            <v>402301099998</v>
          </cell>
          <cell r="F14016" t="str">
            <v>3213230271990003757792</v>
          </cell>
          <cell r="G14016" t="str">
            <v>来安街道</v>
          </cell>
          <cell r="H14016" t="str">
            <v>胡集居委会</v>
          </cell>
        </row>
        <row r="14017">
          <cell r="A14017" t="str">
            <v>32082519750603592X</v>
          </cell>
          <cell r="B14017" t="str">
            <v>庄海燕</v>
          </cell>
          <cell r="C14017" t="str">
            <v>32082519750603592X</v>
          </cell>
          <cell r="D14017" t="str">
            <v>江苏省农村信用社联合社</v>
          </cell>
          <cell r="E14017" t="str">
            <v>402301099998</v>
          </cell>
          <cell r="F14017" t="str">
            <v>3213231201109214839983</v>
          </cell>
          <cell r="G14017" t="str">
            <v>来安街道</v>
          </cell>
          <cell r="H14017" t="str">
            <v>胡集居委会</v>
          </cell>
        </row>
        <row r="14018">
          <cell r="A14018" t="str">
            <v>320825195111025912</v>
          </cell>
          <cell r="B14018" t="str">
            <v>臧道安</v>
          </cell>
          <cell r="C14018" t="str">
            <v>320825195111025912</v>
          </cell>
          <cell r="D14018" t="str">
            <v>江苏省农村信用社联合社</v>
          </cell>
          <cell r="E14018" t="str">
            <v>402301099998</v>
          </cell>
          <cell r="F14018" t="str">
            <v>3213233101109001526471</v>
          </cell>
          <cell r="G14018" t="str">
            <v>来安街道</v>
          </cell>
          <cell r="H14018" t="str">
            <v>胡集居委会</v>
          </cell>
        </row>
        <row r="14019">
          <cell r="A14019" t="str">
            <v>320825196309095937</v>
          </cell>
          <cell r="B14019" t="str">
            <v>臧广凡</v>
          </cell>
          <cell r="C14019" t="str">
            <v>320825196309095937</v>
          </cell>
          <cell r="D14019" t="str">
            <v>江苏省农村信用社联合社</v>
          </cell>
          <cell r="E14019" t="str">
            <v>402301099998</v>
          </cell>
          <cell r="F14019" t="str">
            <v>3213231201109211838904</v>
          </cell>
          <cell r="G14019" t="str">
            <v>来安街道</v>
          </cell>
          <cell r="H14019" t="str">
            <v>胡集居委会</v>
          </cell>
        </row>
        <row r="14020">
          <cell r="A14020" t="str">
            <v>320825195303035912</v>
          </cell>
          <cell r="B14020" t="str">
            <v>臧广州</v>
          </cell>
          <cell r="C14020" t="str">
            <v>320825195303035912</v>
          </cell>
          <cell r="D14020" t="str">
            <v>江苏省农村信用社联合社</v>
          </cell>
          <cell r="E14020" t="str">
            <v>402301099998</v>
          </cell>
          <cell r="F14020" t="str">
            <v>3213230271990006691437</v>
          </cell>
          <cell r="G14020" t="str">
            <v>来安街道</v>
          </cell>
          <cell r="H14020" t="str">
            <v>胡集居委会</v>
          </cell>
        </row>
        <row r="14021">
          <cell r="A14021" t="str">
            <v>321323198405175937</v>
          </cell>
          <cell r="B14021" t="str">
            <v>臧俊</v>
          </cell>
          <cell r="C14021" t="str">
            <v>321323198405175937</v>
          </cell>
          <cell r="D14021" t="str">
            <v>江苏省农村信用社联合社</v>
          </cell>
          <cell r="E14021" t="str">
            <v>402301099998</v>
          </cell>
          <cell r="F14021" t="str">
            <v>3213230271990003758194</v>
          </cell>
          <cell r="G14021" t="str">
            <v>来安街道</v>
          </cell>
          <cell r="H14021" t="str">
            <v>胡集居委会</v>
          </cell>
        </row>
        <row r="14022">
          <cell r="A14022" t="str">
            <v>321323198411225910</v>
          </cell>
          <cell r="B14022" t="str">
            <v>臧生明</v>
          </cell>
          <cell r="C14022" t="str">
            <v>321323198411225910</v>
          </cell>
          <cell r="D14022" t="str">
            <v>江苏省农村信用社联合社</v>
          </cell>
          <cell r="E14022" t="str">
            <v>402301099998</v>
          </cell>
          <cell r="F14022" t="str">
            <v>3213230271990003758899</v>
          </cell>
          <cell r="G14022" t="str">
            <v>来安街道</v>
          </cell>
          <cell r="H14022" t="str">
            <v>胡集居委会</v>
          </cell>
        </row>
        <row r="14023">
          <cell r="A14023" t="str">
            <v>321323198709065913</v>
          </cell>
          <cell r="B14023" t="str">
            <v>臧言兵</v>
          </cell>
          <cell r="C14023" t="str">
            <v>321323198709065913</v>
          </cell>
          <cell r="D14023" t="str">
            <v>江苏省农村信用社联合社</v>
          </cell>
          <cell r="E14023" t="str">
            <v>402301099998</v>
          </cell>
          <cell r="F14023" t="str">
            <v>3213230271990004073911</v>
          </cell>
          <cell r="G14023" t="str">
            <v>来安街道</v>
          </cell>
          <cell r="H14023" t="str">
            <v>胡集居委会</v>
          </cell>
        </row>
        <row r="14024">
          <cell r="A14024" t="str">
            <v>320825195805185937</v>
          </cell>
          <cell r="B14024" t="str">
            <v>臧言波</v>
          </cell>
          <cell r="C14024" t="str">
            <v>320825195805185937</v>
          </cell>
          <cell r="D14024" t="str">
            <v>江苏省农村信用社联合社</v>
          </cell>
          <cell r="E14024" t="str">
            <v>402301099998</v>
          </cell>
          <cell r="F14024" t="str">
            <v>3213230271990007007425</v>
          </cell>
          <cell r="G14024" t="str">
            <v>来安街道</v>
          </cell>
          <cell r="H14024" t="str">
            <v>胡集居委会</v>
          </cell>
        </row>
        <row r="14025">
          <cell r="A14025" t="str">
            <v>320825195407065913</v>
          </cell>
          <cell r="B14025" t="str">
            <v>臧言山</v>
          </cell>
          <cell r="C14025" t="str">
            <v>320825195407065913</v>
          </cell>
          <cell r="D14025" t="str">
            <v>江苏省农村信用社联合社</v>
          </cell>
          <cell r="E14025" t="str">
            <v>402301099998</v>
          </cell>
          <cell r="F14025" t="str">
            <v>3213230271990007007023</v>
          </cell>
          <cell r="G14025" t="str">
            <v>来安街道</v>
          </cell>
          <cell r="H14025" t="str">
            <v>胡集居委会</v>
          </cell>
        </row>
        <row r="14026">
          <cell r="A14026" t="str">
            <v>320825197102085912</v>
          </cell>
          <cell r="B14026" t="str">
            <v>胡继林</v>
          </cell>
          <cell r="C14026" t="str">
            <v>320825197102085912</v>
          </cell>
          <cell r="D14026" t="str">
            <v>江苏省农村信用社联合社</v>
          </cell>
          <cell r="E14026" t="str">
            <v>402301099998</v>
          </cell>
          <cell r="F14026" t="str">
            <v>3213231201109211842094</v>
          </cell>
          <cell r="G14026" t="str">
            <v>来安街道</v>
          </cell>
          <cell r="H14026" t="str">
            <v>胡集居委会</v>
          </cell>
        </row>
        <row r="14027">
          <cell r="A14027" t="str">
            <v>320825196711145939</v>
          </cell>
          <cell r="B14027" t="str">
            <v>胡继鹏</v>
          </cell>
          <cell r="C14027" t="str">
            <v>320825196711145939</v>
          </cell>
          <cell r="D14027" t="str">
            <v>江苏省农村信用社联合社</v>
          </cell>
          <cell r="E14027" t="str">
            <v>402301099998</v>
          </cell>
          <cell r="F14027" t="str">
            <v>3213230271990003755464</v>
          </cell>
          <cell r="G14027" t="str">
            <v>来安街道</v>
          </cell>
          <cell r="H14027" t="str">
            <v>胡集居委会</v>
          </cell>
        </row>
        <row r="14028">
          <cell r="A14028" t="str">
            <v>320825196312275912</v>
          </cell>
          <cell r="B14028" t="str">
            <v>胡继平</v>
          </cell>
          <cell r="C14028" t="str">
            <v>320825196312275912</v>
          </cell>
          <cell r="D14028" t="str">
            <v>江苏省农村信用社联合社</v>
          </cell>
          <cell r="E14028" t="str">
            <v>402301099998</v>
          </cell>
          <cell r="F14028" t="str">
            <v>3213230271990006902860</v>
          </cell>
          <cell r="G14028" t="str">
            <v>来安街道</v>
          </cell>
          <cell r="H14028" t="str">
            <v>胡集居委会</v>
          </cell>
        </row>
        <row r="14029">
          <cell r="A14029" t="str">
            <v>320825197303305918</v>
          </cell>
          <cell r="B14029" t="str">
            <v>胡继胜</v>
          </cell>
          <cell r="C14029" t="str">
            <v>320825197303305918</v>
          </cell>
          <cell r="D14029" t="str">
            <v>江苏省农村信用社联合社</v>
          </cell>
          <cell r="E14029" t="str">
            <v>402301099998</v>
          </cell>
          <cell r="F14029" t="str">
            <v>6230667535018168761</v>
          </cell>
          <cell r="G14029" t="str">
            <v>来安街道</v>
          </cell>
          <cell r="H14029" t="str">
            <v>胡集居委会</v>
          </cell>
        </row>
        <row r="14030">
          <cell r="A14030" t="str">
            <v>320825196509085952</v>
          </cell>
          <cell r="B14030" t="str">
            <v>胡继勇</v>
          </cell>
          <cell r="C14030" t="str">
            <v>320825196509085952</v>
          </cell>
          <cell r="D14030" t="str">
            <v>江苏省农村信用社联合社</v>
          </cell>
          <cell r="E14030" t="str">
            <v>402301099998</v>
          </cell>
          <cell r="F14030" t="str">
            <v>3213231201109211839883</v>
          </cell>
          <cell r="G14030" t="str">
            <v>来安街道</v>
          </cell>
          <cell r="H14030" t="str">
            <v>胡集居委会</v>
          </cell>
        </row>
        <row r="14031">
          <cell r="A14031" t="str">
            <v>320825196007265910</v>
          </cell>
          <cell r="B14031" t="str">
            <v>胡家驹</v>
          </cell>
          <cell r="C14031" t="str">
            <v>320825196007265910</v>
          </cell>
          <cell r="D14031" t="str">
            <v>江苏省农村信用社联合社</v>
          </cell>
          <cell r="E14031" t="str">
            <v>402301099998</v>
          </cell>
          <cell r="F14031" t="str">
            <v>3213233101109001526633</v>
          </cell>
          <cell r="G14031" t="str">
            <v>来安街道</v>
          </cell>
          <cell r="H14031" t="str">
            <v>胡集居委会</v>
          </cell>
        </row>
        <row r="14032">
          <cell r="A14032" t="str">
            <v>320825196304165932</v>
          </cell>
          <cell r="B14032" t="str">
            <v>胡家奇</v>
          </cell>
          <cell r="C14032" t="str">
            <v>320825196304165932</v>
          </cell>
          <cell r="D14032" t="str">
            <v>江苏省农村信用社联合社</v>
          </cell>
          <cell r="E14032" t="str">
            <v>402301099998</v>
          </cell>
          <cell r="F14032" t="str">
            <v>3213231201109211840498</v>
          </cell>
          <cell r="G14032" t="str">
            <v>来安街道</v>
          </cell>
          <cell r="H14032" t="str">
            <v>胡集居委会</v>
          </cell>
        </row>
        <row r="14033">
          <cell r="A14033" t="str">
            <v>32082519670308593X</v>
          </cell>
          <cell r="B14033" t="str">
            <v>胡家喜</v>
          </cell>
          <cell r="C14033" t="str">
            <v>32082519670308593X</v>
          </cell>
          <cell r="D14033" t="str">
            <v>江苏省农村信用社联合社</v>
          </cell>
          <cell r="E14033" t="str">
            <v>402301099998</v>
          </cell>
          <cell r="F14033" t="str">
            <v>3213231201109213068755</v>
          </cell>
          <cell r="G14033" t="str">
            <v>来安街道</v>
          </cell>
          <cell r="H14033" t="str">
            <v>胡集居委会</v>
          </cell>
        </row>
        <row r="14034">
          <cell r="A14034" t="str">
            <v>320825194401055912</v>
          </cell>
          <cell r="B14034" t="str">
            <v>胡讲修</v>
          </cell>
          <cell r="C14034" t="str">
            <v>320825194401055912</v>
          </cell>
          <cell r="D14034" t="str">
            <v>江苏省农村信用社联合社</v>
          </cell>
          <cell r="E14034" t="str">
            <v>402301099998</v>
          </cell>
          <cell r="F14034" t="str">
            <v>3213230271990006866276</v>
          </cell>
          <cell r="G14034" t="str">
            <v>来安街道</v>
          </cell>
          <cell r="H14034" t="str">
            <v>胡集居委会</v>
          </cell>
        </row>
        <row r="14035">
          <cell r="A14035" t="str">
            <v>320825197003265918</v>
          </cell>
          <cell r="B14035" t="str">
            <v>胡卫星</v>
          </cell>
          <cell r="C14035" t="str">
            <v>320825197003265918</v>
          </cell>
          <cell r="D14035" t="str">
            <v>江苏省农村信用社联合社</v>
          </cell>
          <cell r="E14035" t="str">
            <v>402301099998</v>
          </cell>
          <cell r="F14035" t="str">
            <v>3213233101109001732995</v>
          </cell>
          <cell r="G14035" t="str">
            <v>来安街道</v>
          </cell>
          <cell r="H14035" t="str">
            <v>胡集居委会</v>
          </cell>
        </row>
        <row r="14036">
          <cell r="A14036" t="str">
            <v>320825197101045951</v>
          </cell>
          <cell r="B14036" t="str">
            <v>胡兴纯</v>
          </cell>
          <cell r="C14036" t="str">
            <v>320825197101045951</v>
          </cell>
          <cell r="D14036" t="str">
            <v>江苏省农村信用社联合社</v>
          </cell>
          <cell r="E14036" t="str">
            <v>402301099998</v>
          </cell>
          <cell r="F14036" t="str">
            <v>3213233101109001714795</v>
          </cell>
          <cell r="G14036" t="str">
            <v>来安街道</v>
          </cell>
          <cell r="H14036" t="str">
            <v>胡集居委会</v>
          </cell>
        </row>
        <row r="14037">
          <cell r="A14037" t="str">
            <v>320825195005185912</v>
          </cell>
          <cell r="B14037" t="str">
            <v>胡养彪</v>
          </cell>
          <cell r="C14037" t="str">
            <v>320825195005185912</v>
          </cell>
          <cell r="D14037" t="str">
            <v>江苏省农村信用社联合社</v>
          </cell>
          <cell r="E14037" t="str">
            <v>402301099998</v>
          </cell>
          <cell r="F14037" t="str">
            <v>3213231201109211840105</v>
          </cell>
          <cell r="G14037" t="str">
            <v>来安街道</v>
          </cell>
          <cell r="H14037" t="str">
            <v>胡集居委会</v>
          </cell>
        </row>
        <row r="14038">
          <cell r="A14038" t="str">
            <v>321323200211116357</v>
          </cell>
          <cell r="B14038" t="str">
            <v>胡子康</v>
          </cell>
          <cell r="C14038" t="str">
            <v>321323200211116357</v>
          </cell>
          <cell r="D14038" t="str">
            <v>江苏省农村信用社联合社</v>
          </cell>
          <cell r="E14038" t="str">
            <v>402301099998</v>
          </cell>
          <cell r="F14038" t="str">
            <v>3213230271990003755856</v>
          </cell>
          <cell r="G14038" t="str">
            <v>来安街道</v>
          </cell>
          <cell r="H14038" t="str">
            <v>胡集居委会</v>
          </cell>
        </row>
        <row r="14039">
          <cell r="A14039" t="str">
            <v>320825195505045916</v>
          </cell>
          <cell r="B14039" t="str">
            <v>于付业</v>
          </cell>
          <cell r="C14039" t="str">
            <v>320825195505045916</v>
          </cell>
          <cell r="D14039" t="str">
            <v>江苏省农村信用社联合社</v>
          </cell>
          <cell r="E14039" t="str">
            <v>402301099998</v>
          </cell>
          <cell r="F14039" t="str">
            <v>3213231201109211840822</v>
          </cell>
          <cell r="G14039" t="str">
            <v>来安街道</v>
          </cell>
          <cell r="H14039" t="str">
            <v>胡集居委会</v>
          </cell>
        </row>
        <row r="14040">
          <cell r="A14040" t="str">
            <v>320825197103085930</v>
          </cell>
          <cell r="B14040" t="str">
            <v>于业才</v>
          </cell>
          <cell r="C14040" t="str">
            <v>320825197103085930</v>
          </cell>
          <cell r="D14040" t="str">
            <v>江苏省农村信用社联合社</v>
          </cell>
          <cell r="E14040" t="str">
            <v>402301099998</v>
          </cell>
          <cell r="F14040" t="str">
            <v>3213230271990008398402</v>
          </cell>
          <cell r="G14040" t="str">
            <v>来安街道</v>
          </cell>
          <cell r="H14040" t="str">
            <v>胡集居委会</v>
          </cell>
        </row>
        <row r="14041">
          <cell r="A14041" t="str">
            <v>321323198208015918</v>
          </cell>
          <cell r="B14041" t="str">
            <v>于永祥</v>
          </cell>
          <cell r="C14041" t="str">
            <v>321323198208015918</v>
          </cell>
          <cell r="D14041" t="str">
            <v>江苏省农村信用社联合社</v>
          </cell>
          <cell r="E14041" t="str">
            <v>402301099998</v>
          </cell>
          <cell r="F14041" t="str">
            <v>3213233101109001714664</v>
          </cell>
          <cell r="G14041" t="str">
            <v>来安街道</v>
          </cell>
          <cell r="H14041" t="str">
            <v>胡集居委会</v>
          </cell>
        </row>
        <row r="14042">
          <cell r="A14042" t="str">
            <v>320825196701105925</v>
          </cell>
          <cell r="B14042" t="str">
            <v>张桂英</v>
          </cell>
          <cell r="C14042" t="str">
            <v>320825196701105925</v>
          </cell>
          <cell r="D14042" t="str">
            <v>江苏省农村信用社联合社</v>
          </cell>
          <cell r="E14042" t="str">
            <v>402301099998</v>
          </cell>
          <cell r="F14042" t="str">
            <v>3213230271990008650842</v>
          </cell>
          <cell r="G14042" t="str">
            <v>来安街道</v>
          </cell>
          <cell r="H14042" t="str">
            <v>胡集居委会</v>
          </cell>
        </row>
        <row r="14043">
          <cell r="A14043" t="str">
            <v>320825196509225935</v>
          </cell>
          <cell r="B14043" t="str">
            <v>朱成宝</v>
          </cell>
          <cell r="C14043" t="str">
            <v>320825196509225935</v>
          </cell>
          <cell r="D14043" t="str">
            <v>江苏省农村信用社联合社</v>
          </cell>
          <cell r="E14043" t="str">
            <v>402301099998</v>
          </cell>
          <cell r="F14043" t="str">
            <v>3213231201109211841115</v>
          </cell>
          <cell r="G14043" t="str">
            <v>来安街道</v>
          </cell>
          <cell r="H14043" t="str">
            <v>胡集居委会</v>
          </cell>
        </row>
        <row r="14044">
          <cell r="A14044" t="str">
            <v>320825196802175914</v>
          </cell>
          <cell r="B14044" t="str">
            <v>朱成春</v>
          </cell>
          <cell r="C14044" t="str">
            <v>320825196802175914</v>
          </cell>
          <cell r="D14044" t="str">
            <v>江苏省农村信用社联合社</v>
          </cell>
          <cell r="E14044" t="str">
            <v>402301099998</v>
          </cell>
          <cell r="F14044" t="str">
            <v>3213230271990006742757</v>
          </cell>
          <cell r="G14044" t="str">
            <v>来安街道</v>
          </cell>
          <cell r="H14044" t="str">
            <v>胡集居委会</v>
          </cell>
        </row>
        <row r="14045">
          <cell r="A14045" t="str">
            <v>320825197411075937</v>
          </cell>
          <cell r="B14045" t="str">
            <v>朱成东</v>
          </cell>
          <cell r="C14045" t="str">
            <v>320825197411075937</v>
          </cell>
          <cell r="D14045" t="str">
            <v>江苏省农村信用社联合社</v>
          </cell>
          <cell r="E14045" t="str">
            <v>402301099998</v>
          </cell>
          <cell r="F14045" t="str">
            <v>3213233101109001733026</v>
          </cell>
          <cell r="G14045" t="str">
            <v>来安街道</v>
          </cell>
          <cell r="H14045" t="str">
            <v>胡集居委会</v>
          </cell>
        </row>
        <row r="14046">
          <cell r="A14046" t="str">
            <v>320825197706245913</v>
          </cell>
          <cell r="B14046" t="str">
            <v>朱成飞</v>
          </cell>
          <cell r="C14046" t="str">
            <v>320825197706245913</v>
          </cell>
          <cell r="D14046" t="str">
            <v>江苏省农村信用社联合社</v>
          </cell>
          <cell r="E14046" t="str">
            <v>402301099998</v>
          </cell>
          <cell r="F14046" t="str">
            <v>3213230121010000018723</v>
          </cell>
          <cell r="G14046" t="str">
            <v>来安街道</v>
          </cell>
          <cell r="H14046" t="str">
            <v>胡集居委会</v>
          </cell>
        </row>
        <row r="14047">
          <cell r="A14047" t="str">
            <v>320825195708085934</v>
          </cell>
          <cell r="B14047" t="str">
            <v>朱成贵</v>
          </cell>
          <cell r="C14047" t="str">
            <v>320825195708085934</v>
          </cell>
          <cell r="D14047" t="str">
            <v>江苏省农村信用社联合社</v>
          </cell>
          <cell r="E14047" t="str">
            <v>402301099998</v>
          </cell>
          <cell r="F14047" t="str">
            <v>3213231201109211840367</v>
          </cell>
          <cell r="G14047" t="str">
            <v>来安街道</v>
          </cell>
          <cell r="H14047" t="str">
            <v>胡集居委会</v>
          </cell>
        </row>
        <row r="14048">
          <cell r="A14048" t="str">
            <v>320825197305285914</v>
          </cell>
          <cell r="B14048" t="str">
            <v>朱成永</v>
          </cell>
          <cell r="C14048" t="str">
            <v>320825197305285914</v>
          </cell>
          <cell r="D14048" t="str">
            <v>江苏省农村信用社联合社</v>
          </cell>
          <cell r="E14048" t="str">
            <v>402301099998</v>
          </cell>
          <cell r="F14048" t="str">
            <v>3213230271990008494799</v>
          </cell>
          <cell r="G14048" t="str">
            <v>来安街道</v>
          </cell>
          <cell r="H14048" t="str">
            <v>胡集居委会</v>
          </cell>
        </row>
        <row r="14049">
          <cell r="A14049" t="str">
            <v>320825194909065919</v>
          </cell>
          <cell r="B14049" t="str">
            <v>朱克华</v>
          </cell>
          <cell r="C14049" t="str">
            <v>320825194909065919</v>
          </cell>
          <cell r="D14049" t="str">
            <v>江苏省农村信用社联合社</v>
          </cell>
          <cell r="E14049" t="str">
            <v>402301099998</v>
          </cell>
          <cell r="F14049" t="str">
            <v>3213231201109211841377</v>
          </cell>
          <cell r="G14049" t="str">
            <v>来安街道</v>
          </cell>
          <cell r="H14049" t="str">
            <v>胡集居委会</v>
          </cell>
        </row>
        <row r="14050">
          <cell r="A14050" t="str">
            <v>320825195312295919</v>
          </cell>
          <cell r="B14050" t="str">
            <v>朱克建</v>
          </cell>
          <cell r="C14050" t="str">
            <v>320825195312295919</v>
          </cell>
          <cell r="D14050" t="str">
            <v>江苏省农村信用社联合社</v>
          </cell>
          <cell r="E14050" t="str">
            <v>402301099998</v>
          </cell>
          <cell r="F14050" t="str">
            <v>3213231201109211841408</v>
          </cell>
          <cell r="G14050" t="str">
            <v>来安街道</v>
          </cell>
          <cell r="H14050" t="str">
            <v>胡集居委会</v>
          </cell>
        </row>
        <row r="14051">
          <cell r="A14051" t="str">
            <v>320825194103015912</v>
          </cell>
          <cell r="B14051" t="str">
            <v>朱克亮</v>
          </cell>
          <cell r="C14051" t="str">
            <v>320825194103015912</v>
          </cell>
          <cell r="D14051" t="str">
            <v>江苏省农村信用社联合社</v>
          </cell>
          <cell r="E14051" t="str">
            <v>402301099998</v>
          </cell>
          <cell r="F14051" t="str">
            <v>3213231201109211840953</v>
          </cell>
          <cell r="G14051" t="str">
            <v>来安街道</v>
          </cell>
          <cell r="H14051" t="str">
            <v>胡集居委会</v>
          </cell>
        </row>
        <row r="14052">
          <cell r="A14052" t="str">
            <v>320825194609265919</v>
          </cell>
          <cell r="B14052" t="str">
            <v>朱克林</v>
          </cell>
          <cell r="C14052" t="str">
            <v>320825194609265919</v>
          </cell>
          <cell r="D14052" t="str">
            <v>江苏省农村信用社联合社</v>
          </cell>
          <cell r="E14052" t="str">
            <v>402301099998</v>
          </cell>
          <cell r="F14052" t="str">
            <v>3213230271990008125769</v>
          </cell>
          <cell r="G14052" t="str">
            <v>来安街道</v>
          </cell>
          <cell r="H14052" t="str">
            <v>胡集居委会</v>
          </cell>
        </row>
        <row r="14053">
          <cell r="A14053" t="str">
            <v>320825195109095911</v>
          </cell>
          <cell r="B14053" t="str">
            <v>朱克平</v>
          </cell>
          <cell r="C14053" t="str">
            <v>320825195109095911</v>
          </cell>
          <cell r="D14053" t="str">
            <v>江苏省农村信用社联合社</v>
          </cell>
          <cell r="E14053" t="str">
            <v>402301099998</v>
          </cell>
          <cell r="F14053" t="str">
            <v>3213231201109211840074</v>
          </cell>
          <cell r="G14053" t="str">
            <v>来安街道</v>
          </cell>
          <cell r="H14053" t="str">
            <v>胡集居委会</v>
          </cell>
        </row>
        <row r="14054">
          <cell r="A14054" t="str">
            <v>32082519410115592X</v>
          </cell>
          <cell r="B14054" t="str">
            <v>庄素珍</v>
          </cell>
          <cell r="C14054" t="str">
            <v>32082519410115592X</v>
          </cell>
          <cell r="D14054" t="str">
            <v>江苏省农村信用社联合社</v>
          </cell>
          <cell r="E14054" t="str">
            <v>402301099998</v>
          </cell>
          <cell r="F14054" t="str">
            <v>3213233101109001795575</v>
          </cell>
          <cell r="G14054" t="str">
            <v>来安街道</v>
          </cell>
          <cell r="H14054" t="str">
            <v>胡集居委会</v>
          </cell>
        </row>
        <row r="14055">
          <cell r="A14055" t="str">
            <v>32082519550501591X</v>
          </cell>
          <cell r="B14055" t="str">
            <v>朱成虎</v>
          </cell>
          <cell r="C14055" t="str">
            <v>32082519550501591X</v>
          </cell>
          <cell r="D14055" t="str">
            <v>江苏省农村信用社联合社</v>
          </cell>
          <cell r="E14055" t="str">
            <v>402301099998</v>
          </cell>
          <cell r="F14055" t="str">
            <v>3213231201109211832358</v>
          </cell>
          <cell r="G14055" t="str">
            <v>来安街道</v>
          </cell>
          <cell r="H14055" t="str">
            <v>胡集居委会</v>
          </cell>
        </row>
        <row r="14056">
          <cell r="A14056" t="str">
            <v>320825197205145914</v>
          </cell>
          <cell r="B14056" t="str">
            <v>胡继松</v>
          </cell>
          <cell r="C14056" t="str">
            <v>320825197205145914</v>
          </cell>
          <cell r="D14056" t="str">
            <v>江苏省农村信用社联合社</v>
          </cell>
          <cell r="E14056" t="str">
            <v>402301099998</v>
          </cell>
          <cell r="F14056" t="str">
            <v>3213231201109211850427</v>
          </cell>
          <cell r="G14056" t="str">
            <v>来安街道</v>
          </cell>
          <cell r="H14056" t="str">
            <v>胡集居委会</v>
          </cell>
        </row>
        <row r="14057">
          <cell r="A14057" t="str">
            <v>32082519621020593X</v>
          </cell>
          <cell r="B14057" t="str">
            <v>胡兴元</v>
          </cell>
          <cell r="C14057" t="str">
            <v>32082519621020593X</v>
          </cell>
          <cell r="D14057" t="str">
            <v>江苏省农村信用社联合社</v>
          </cell>
          <cell r="E14057" t="str">
            <v>402301099998</v>
          </cell>
          <cell r="F14057" t="str">
            <v>3213231201109211842842</v>
          </cell>
          <cell r="G14057" t="str">
            <v>来安街道</v>
          </cell>
          <cell r="H14057" t="str">
            <v>胡集居委会</v>
          </cell>
        </row>
        <row r="14058">
          <cell r="A14058" t="str">
            <v>320825197812215910</v>
          </cell>
          <cell r="B14058" t="str">
            <v>胡永参</v>
          </cell>
          <cell r="C14058" t="str">
            <v>320825197812215910</v>
          </cell>
          <cell r="D14058" t="str">
            <v>江苏省农村信用社联合社</v>
          </cell>
          <cell r="E14058" t="str">
            <v>402301099998</v>
          </cell>
          <cell r="F14058" t="str">
            <v>6230667538003398930</v>
          </cell>
          <cell r="G14058" t="str">
            <v>来安街道</v>
          </cell>
          <cell r="H14058" t="str">
            <v>胡集居委会</v>
          </cell>
        </row>
        <row r="14059">
          <cell r="A14059" t="str">
            <v>320825195912285917</v>
          </cell>
          <cell r="B14059" t="str">
            <v>刘干</v>
          </cell>
          <cell r="C14059" t="str">
            <v>320825195912285917</v>
          </cell>
          <cell r="D14059" t="str">
            <v>江苏省农村信用社联合社</v>
          </cell>
          <cell r="E14059" t="str">
            <v>402301099998</v>
          </cell>
          <cell r="F14059" t="str">
            <v>6230667535018707527</v>
          </cell>
          <cell r="G14059" t="str">
            <v>来安街道</v>
          </cell>
          <cell r="H14059" t="str">
            <v>胡集居委会</v>
          </cell>
        </row>
        <row r="14060">
          <cell r="A14060" t="str">
            <v>320825196504135914</v>
          </cell>
          <cell r="B14060" t="str">
            <v>刘正祥</v>
          </cell>
          <cell r="C14060" t="str">
            <v>320825196504135914</v>
          </cell>
          <cell r="D14060" t="str">
            <v>江苏省农村信用社联合社</v>
          </cell>
          <cell r="E14060" t="str">
            <v>402301099998</v>
          </cell>
          <cell r="F14060" t="str">
            <v>3213231201109211826793</v>
          </cell>
          <cell r="G14060" t="str">
            <v>来安街道</v>
          </cell>
          <cell r="H14060" t="str">
            <v>胡集居委会</v>
          </cell>
        </row>
        <row r="14061">
          <cell r="A14061" t="str">
            <v>320825197402275910</v>
          </cell>
          <cell r="B14061" t="str">
            <v>刘正新</v>
          </cell>
          <cell r="C14061" t="str">
            <v>320825197402275910</v>
          </cell>
          <cell r="D14061" t="str">
            <v>江苏省农村信用社联合社</v>
          </cell>
          <cell r="E14061" t="str">
            <v>402301099998</v>
          </cell>
          <cell r="F14061" t="str">
            <v>6230667531017902219</v>
          </cell>
          <cell r="G14061" t="str">
            <v>来安街道</v>
          </cell>
          <cell r="H14061" t="str">
            <v>胡集居委会</v>
          </cell>
        </row>
        <row r="14062">
          <cell r="A14062" t="str">
            <v>320825196205105918</v>
          </cell>
          <cell r="B14062" t="str">
            <v>于业龙</v>
          </cell>
          <cell r="C14062" t="str">
            <v>320825196205105918</v>
          </cell>
          <cell r="D14062" t="str">
            <v>江苏省农村信用社联合社</v>
          </cell>
          <cell r="E14062" t="str">
            <v>402301099998</v>
          </cell>
          <cell r="F14062" t="str">
            <v>3213231201109211841084</v>
          </cell>
          <cell r="G14062" t="str">
            <v>来安街道</v>
          </cell>
          <cell r="H14062" t="str">
            <v>胡集居委会</v>
          </cell>
        </row>
        <row r="14063">
          <cell r="A14063" t="str">
            <v>32082519490414591X</v>
          </cell>
          <cell r="B14063" t="str">
            <v>张立生</v>
          </cell>
          <cell r="C14063" t="str">
            <v>32082519490414591X</v>
          </cell>
          <cell r="D14063" t="str">
            <v>江苏省农村信用社联合社</v>
          </cell>
          <cell r="E14063" t="str">
            <v>402301099998</v>
          </cell>
          <cell r="F14063" t="str">
            <v>3213231201109211827834</v>
          </cell>
          <cell r="G14063" t="str">
            <v>来安街道</v>
          </cell>
          <cell r="H14063" t="str">
            <v>胡集居委会</v>
          </cell>
        </row>
        <row r="14064">
          <cell r="A14064" t="str">
            <v>320825196005045914</v>
          </cell>
          <cell r="B14064" t="str">
            <v>张业国</v>
          </cell>
          <cell r="C14064" t="str">
            <v>320825196005045914</v>
          </cell>
          <cell r="D14064" t="str">
            <v>江苏省农村信用社联合社</v>
          </cell>
          <cell r="E14064" t="str">
            <v>402301099998</v>
          </cell>
          <cell r="F14064" t="str">
            <v>3213231201109211826369</v>
          </cell>
          <cell r="G14064" t="str">
            <v>来安街道</v>
          </cell>
          <cell r="H14064" t="str">
            <v>胡集居委会</v>
          </cell>
        </row>
        <row r="14065">
          <cell r="A14065" t="str">
            <v>320825196406225932</v>
          </cell>
          <cell r="B14065" t="str">
            <v>周建功</v>
          </cell>
          <cell r="C14065" t="str">
            <v>320825196406225932</v>
          </cell>
          <cell r="D14065" t="str">
            <v>江苏省农村信用社联合社</v>
          </cell>
          <cell r="E14065" t="str">
            <v>402301099998</v>
          </cell>
          <cell r="F14065" t="str">
            <v>3213231201109211837601</v>
          </cell>
          <cell r="G14065" t="str">
            <v>来安街道</v>
          </cell>
          <cell r="H14065" t="str">
            <v>胡集居委会</v>
          </cell>
        </row>
        <row r="14066">
          <cell r="A14066" t="str">
            <v>320825195701255910</v>
          </cell>
          <cell r="B14066" t="str">
            <v>庄美迁</v>
          </cell>
          <cell r="C14066" t="str">
            <v>320825195701255910</v>
          </cell>
          <cell r="D14066" t="str">
            <v>江苏省农村信用社联合社</v>
          </cell>
          <cell r="E14066" t="str">
            <v>402301099998</v>
          </cell>
          <cell r="F14066" t="str">
            <v>3213231201109212561257</v>
          </cell>
          <cell r="G14066" t="str">
            <v>来安街道</v>
          </cell>
          <cell r="H14066" t="str">
            <v>胡集居委会</v>
          </cell>
        </row>
        <row r="14067">
          <cell r="A14067" t="str">
            <v>321323200903015186</v>
          </cell>
          <cell r="B14067" t="str">
            <v>胡慕希</v>
          </cell>
          <cell r="C14067" t="str">
            <v>321323200903015186</v>
          </cell>
          <cell r="D14067" t="str">
            <v>江苏省农村信用社联合社</v>
          </cell>
          <cell r="E14067" t="str">
            <v>402301099998</v>
          </cell>
          <cell r="F14067" t="str">
            <v>6230667535020996324</v>
          </cell>
          <cell r="G14067" t="str">
            <v>来安街道</v>
          </cell>
          <cell r="H14067" t="str">
            <v>胡集居委会</v>
          </cell>
        </row>
        <row r="14068">
          <cell r="A14068" t="str">
            <v>320825197812255939</v>
          </cell>
          <cell r="B14068" t="str">
            <v>董家银</v>
          </cell>
          <cell r="C14068" t="str">
            <v>320825197812255939</v>
          </cell>
          <cell r="D14068" t="str">
            <v>江苏省农村信用社联合社</v>
          </cell>
          <cell r="E14068" t="str">
            <v>402301099998</v>
          </cell>
          <cell r="F14068" t="str">
            <v>6230667535018394896</v>
          </cell>
          <cell r="G14068" t="str">
            <v>来安街道</v>
          </cell>
          <cell r="H14068" t="str">
            <v>胡集居委会</v>
          </cell>
        </row>
        <row r="14069">
          <cell r="A14069" t="str">
            <v>320825193909215919</v>
          </cell>
          <cell r="B14069" t="str">
            <v>胡同修</v>
          </cell>
          <cell r="C14069" t="str">
            <v>320825193909215919</v>
          </cell>
          <cell r="D14069" t="str">
            <v>江苏省农村信用社联合社</v>
          </cell>
          <cell r="E14069" t="str">
            <v>402301099998</v>
          </cell>
          <cell r="F14069" t="str">
            <v>3213231201109211841963</v>
          </cell>
          <cell r="G14069" t="str">
            <v>来安街道</v>
          </cell>
          <cell r="H14069" t="str">
            <v>胡集居委会</v>
          </cell>
        </row>
        <row r="14070">
          <cell r="A14070" t="str">
            <v>320723195912121682</v>
          </cell>
          <cell r="B14070" t="str">
            <v>胡兴花</v>
          </cell>
          <cell r="C14070" t="str">
            <v>320723195912121682</v>
          </cell>
          <cell r="D14070" t="str">
            <v>江苏省农村信用社联合社</v>
          </cell>
          <cell r="E14070" t="str">
            <v>402301099998</v>
          </cell>
          <cell r="F14070" t="str">
            <v>3213230471010000000205</v>
          </cell>
          <cell r="G14070" t="str">
            <v>来安街道</v>
          </cell>
          <cell r="H14070" t="str">
            <v>胡集居委会</v>
          </cell>
        </row>
        <row r="14071">
          <cell r="A14071" t="str">
            <v>320825196102155912</v>
          </cell>
          <cell r="B14071" t="str">
            <v>胡兴武</v>
          </cell>
          <cell r="C14071" t="str">
            <v>320825196102155912</v>
          </cell>
          <cell r="D14071" t="str">
            <v>江苏省农村信用社联合社</v>
          </cell>
          <cell r="E14071" t="str">
            <v>402301099998</v>
          </cell>
          <cell r="F14071" t="str">
            <v>3213231201109211813996</v>
          </cell>
          <cell r="G14071" t="str">
            <v>来安街道</v>
          </cell>
          <cell r="H14071" t="str">
            <v>胡集居委会</v>
          </cell>
        </row>
        <row r="14072">
          <cell r="A14072" t="str">
            <v>320825196007255915</v>
          </cell>
          <cell r="B14072" t="str">
            <v>胡兴业</v>
          </cell>
          <cell r="C14072" t="str">
            <v>320825196007255915</v>
          </cell>
          <cell r="D14072" t="str">
            <v>江苏省农村信用社联合社</v>
          </cell>
          <cell r="E14072" t="str">
            <v>402301099998</v>
          </cell>
          <cell r="F14072" t="str">
            <v>3213233101109001340813</v>
          </cell>
          <cell r="G14072" t="str">
            <v>来安街道</v>
          </cell>
          <cell r="H14072" t="str">
            <v>胡集居委会</v>
          </cell>
        </row>
        <row r="14073">
          <cell r="A14073" t="str">
            <v>321323200408206313</v>
          </cell>
          <cell r="B14073" t="str">
            <v>胡与时</v>
          </cell>
          <cell r="C14073" t="str">
            <v>321323200408206313</v>
          </cell>
          <cell r="D14073" t="str">
            <v>江苏省农村信用社联合社</v>
          </cell>
          <cell r="E14073" t="str">
            <v>402301099998</v>
          </cell>
          <cell r="F14073" t="str">
            <v>6230667531017948261</v>
          </cell>
          <cell r="G14073" t="str">
            <v>来安街道</v>
          </cell>
          <cell r="H14073" t="str">
            <v>胡集居委会</v>
          </cell>
        </row>
        <row r="14074">
          <cell r="A14074" t="str">
            <v>320825196712244349</v>
          </cell>
          <cell r="B14074" t="str">
            <v>石林花</v>
          </cell>
          <cell r="C14074" t="str">
            <v>320825196712244349</v>
          </cell>
          <cell r="D14074" t="str">
            <v>江苏省农村信用社联合社</v>
          </cell>
          <cell r="E14074" t="str">
            <v>402301099998</v>
          </cell>
          <cell r="F14074" t="str">
            <v>6230667535019017231</v>
          </cell>
          <cell r="G14074" t="str">
            <v>来安街道</v>
          </cell>
          <cell r="H14074" t="str">
            <v>胡集居委会</v>
          </cell>
        </row>
        <row r="14075">
          <cell r="A14075" t="str">
            <v>320825193610295918</v>
          </cell>
          <cell r="B14075" t="str">
            <v>魏祥胜</v>
          </cell>
          <cell r="C14075" t="str">
            <v>320825193610295918</v>
          </cell>
          <cell r="D14075" t="str">
            <v>江苏省农村信用社联合社</v>
          </cell>
          <cell r="E14075" t="str">
            <v>402301099998</v>
          </cell>
          <cell r="F14075" t="str">
            <v>3213231201109211834833</v>
          </cell>
          <cell r="G14075" t="str">
            <v>来安街道</v>
          </cell>
          <cell r="H14075" t="str">
            <v>胡集居委会</v>
          </cell>
        </row>
        <row r="14076">
          <cell r="A14076" t="str">
            <v>32082519370228591X</v>
          </cell>
          <cell r="B14076" t="str">
            <v>朱克胜</v>
          </cell>
          <cell r="C14076" t="str">
            <v>32082519370228591X</v>
          </cell>
          <cell r="D14076" t="str">
            <v>江苏省农村信用社联合社</v>
          </cell>
          <cell r="E14076" t="str">
            <v>402301099998</v>
          </cell>
          <cell r="F14076" t="str">
            <v>3213231201109211839590</v>
          </cell>
          <cell r="G14076" t="str">
            <v>来安街道</v>
          </cell>
          <cell r="H14076" t="str">
            <v>胡集居委会</v>
          </cell>
        </row>
        <row r="14077">
          <cell r="A14077" t="str">
            <v>320825194012215927</v>
          </cell>
          <cell r="B14077" t="str">
            <v>葛翠兰</v>
          </cell>
          <cell r="C14077" t="str">
            <v>320825194012215927</v>
          </cell>
          <cell r="D14077" t="str">
            <v>江苏省农村信用社联合社</v>
          </cell>
          <cell r="E14077" t="str">
            <v>402301099998</v>
          </cell>
          <cell r="F14077" t="str">
            <v>3213231201109212819717</v>
          </cell>
          <cell r="G14077" t="str">
            <v>来安街道</v>
          </cell>
          <cell r="H14077" t="str">
            <v>胡集居委会</v>
          </cell>
        </row>
        <row r="14078">
          <cell r="A14078" t="str">
            <v>320825194109185920</v>
          </cell>
          <cell r="B14078" t="str">
            <v>刘桂珍</v>
          </cell>
          <cell r="C14078" t="str">
            <v>320825194109185920</v>
          </cell>
          <cell r="D14078" t="str">
            <v>江苏省农村信用社联合社</v>
          </cell>
          <cell r="E14078" t="str">
            <v>402301099998</v>
          </cell>
          <cell r="F14078" t="str">
            <v>3213231201109212829029</v>
          </cell>
          <cell r="G14078" t="str">
            <v>来安街道</v>
          </cell>
          <cell r="H14078" t="str">
            <v>胡集居委会</v>
          </cell>
        </row>
        <row r="14079">
          <cell r="A14079" t="str">
            <v>320825194307045929</v>
          </cell>
          <cell r="B14079" t="str">
            <v>刘家美</v>
          </cell>
          <cell r="C14079" t="str">
            <v>320825194307045929</v>
          </cell>
          <cell r="D14079" t="str">
            <v>江苏省农村信用社联合社</v>
          </cell>
          <cell r="E14079" t="str">
            <v>402301099998</v>
          </cell>
          <cell r="F14079" t="str">
            <v>3213230271990006867328</v>
          </cell>
          <cell r="G14079" t="str">
            <v>来安街道</v>
          </cell>
          <cell r="H14079" t="str">
            <v>胡集居委会</v>
          </cell>
        </row>
        <row r="14080">
          <cell r="A14080" t="str">
            <v>320825194305045925</v>
          </cell>
          <cell r="B14080" t="str">
            <v>石翠华</v>
          </cell>
          <cell r="C14080" t="str">
            <v>320825194305045925</v>
          </cell>
          <cell r="D14080" t="str">
            <v>江苏省农村信用社联合社</v>
          </cell>
          <cell r="E14080" t="str">
            <v>402301099998</v>
          </cell>
          <cell r="F14080" t="str">
            <v>6230667535002243281</v>
          </cell>
          <cell r="G14080" t="str">
            <v>来安街道</v>
          </cell>
          <cell r="H14080" t="str">
            <v>胡集居委会</v>
          </cell>
        </row>
        <row r="14081">
          <cell r="A14081" t="str">
            <v>321323199407195928</v>
          </cell>
          <cell r="B14081" t="str">
            <v>于欢</v>
          </cell>
          <cell r="C14081" t="str">
            <v>321323199407195928</v>
          </cell>
          <cell r="D14081" t="str">
            <v>江苏省农村信用社联合社</v>
          </cell>
          <cell r="E14081" t="str">
            <v>402301099998</v>
          </cell>
          <cell r="F14081" t="str">
            <v>6230667535007257922</v>
          </cell>
          <cell r="G14081" t="str">
            <v>来安街道</v>
          </cell>
          <cell r="H14081" t="str">
            <v>胡集居委会</v>
          </cell>
        </row>
        <row r="14082">
          <cell r="A14082" t="str">
            <v>320825197601255920</v>
          </cell>
          <cell r="B14082" t="str">
            <v>陈霞梅</v>
          </cell>
          <cell r="C14082" t="str">
            <v>320825197601255920</v>
          </cell>
          <cell r="D14082" t="str">
            <v>江苏省农村信用社联合社</v>
          </cell>
          <cell r="E14082" t="str">
            <v>402301099998</v>
          </cell>
          <cell r="F14082" t="str">
            <v>3213231201109211815330</v>
          </cell>
          <cell r="G14082" t="str">
            <v>来安街道</v>
          </cell>
          <cell r="H14082" t="str">
            <v>胡集居委会</v>
          </cell>
        </row>
        <row r="14083">
          <cell r="A14083" t="str">
            <v>32132319830616612X</v>
          </cell>
          <cell r="B14083" t="str">
            <v>谷金梅</v>
          </cell>
          <cell r="C14083" t="str">
            <v>32132319830616612X</v>
          </cell>
          <cell r="D14083" t="str">
            <v>江苏省农村信用社联合社</v>
          </cell>
          <cell r="E14083" t="str">
            <v>402301099998</v>
          </cell>
          <cell r="F14083" t="str">
            <v>6230667535012625865</v>
          </cell>
          <cell r="G14083" t="str">
            <v>来安街道</v>
          </cell>
          <cell r="H14083" t="str">
            <v>胡集居委会</v>
          </cell>
        </row>
        <row r="14084">
          <cell r="A14084" t="str">
            <v>320825194304065916</v>
          </cell>
          <cell r="B14084" t="str">
            <v>张业建</v>
          </cell>
          <cell r="C14084" t="str">
            <v>320825194304065916</v>
          </cell>
          <cell r="D14084" t="str">
            <v>江苏省农村信用社联合社</v>
          </cell>
          <cell r="E14084" t="str">
            <v>402301099998</v>
          </cell>
          <cell r="F14084" t="str">
            <v>3213230471010000000198</v>
          </cell>
          <cell r="G14084" t="str">
            <v>来安街道</v>
          </cell>
          <cell r="H14084" t="str">
            <v>胡集居委会</v>
          </cell>
        </row>
        <row r="14085">
          <cell r="A14085" t="str">
            <v>320411194006250013</v>
          </cell>
          <cell r="B14085" t="str">
            <v>董振新</v>
          </cell>
          <cell r="C14085" t="str">
            <v>320411194006250013</v>
          </cell>
          <cell r="D14085" t="str">
            <v>江苏省农村信用社联合社</v>
          </cell>
          <cell r="E14085" t="str">
            <v>402301099998</v>
          </cell>
          <cell r="F14085" t="str">
            <v>6230667538014357784</v>
          </cell>
          <cell r="G14085" t="str">
            <v>来安街道</v>
          </cell>
          <cell r="H14085" t="str">
            <v>胡集居委会</v>
          </cell>
        </row>
        <row r="14086">
          <cell r="A14086" t="str">
            <v>320825194210085924</v>
          </cell>
          <cell r="B14086" t="str">
            <v>李训芳</v>
          </cell>
          <cell r="C14086" t="str">
            <v>320825194210085924</v>
          </cell>
          <cell r="D14086" t="str">
            <v>江苏省农村信用社联合社</v>
          </cell>
          <cell r="E14086" t="str">
            <v>402301099998</v>
          </cell>
          <cell r="F14086" t="str">
            <v>3213231201109212833098</v>
          </cell>
          <cell r="G14086" t="str">
            <v>来安街道</v>
          </cell>
          <cell r="H14086" t="str">
            <v>胡集居委会</v>
          </cell>
        </row>
        <row r="14087">
          <cell r="A14087" t="str">
            <v>321323198501055919</v>
          </cell>
          <cell r="B14087" t="str">
            <v>胡杰</v>
          </cell>
          <cell r="C14087" t="str">
            <v>321323198501055919</v>
          </cell>
          <cell r="D14087" t="str">
            <v>江苏省农村信用社联合社</v>
          </cell>
          <cell r="E14087" t="str">
            <v>402301099998</v>
          </cell>
          <cell r="F14087" t="str">
            <v>6230667535007255587</v>
          </cell>
          <cell r="G14087" t="str">
            <v>来安街道</v>
          </cell>
          <cell r="H14087" t="str">
            <v>胡集居委会</v>
          </cell>
        </row>
        <row r="14088">
          <cell r="A14088" t="str">
            <v>320825197407215917</v>
          </cell>
          <cell r="B14088" t="str">
            <v>胡继军</v>
          </cell>
          <cell r="C14088" t="str">
            <v>320825197407215917</v>
          </cell>
          <cell r="D14088" t="str">
            <v>江苏省农村信用社联合社</v>
          </cell>
          <cell r="E14088" t="str">
            <v>402301099998</v>
          </cell>
          <cell r="F14088" t="str">
            <v>3213231201109211840529</v>
          </cell>
          <cell r="G14088" t="str">
            <v>来安街道</v>
          </cell>
          <cell r="H14088" t="str">
            <v>胡集居委会</v>
          </cell>
        </row>
        <row r="14089">
          <cell r="A14089" t="str">
            <v>320825194301045936</v>
          </cell>
          <cell r="B14089" t="str">
            <v>胡家林</v>
          </cell>
          <cell r="C14089" t="str">
            <v>320825194301045936</v>
          </cell>
          <cell r="D14089" t="str">
            <v>江苏省农村信用社联合社</v>
          </cell>
          <cell r="E14089" t="str">
            <v>402301099998</v>
          </cell>
          <cell r="F14089" t="str">
            <v>3213231201109212821049</v>
          </cell>
          <cell r="G14089" t="str">
            <v>来安街道</v>
          </cell>
          <cell r="H14089" t="str">
            <v>胡集居委会</v>
          </cell>
        </row>
        <row r="14090">
          <cell r="A14090" t="str">
            <v>320825197601015935</v>
          </cell>
          <cell r="B14090" t="str">
            <v>胡兴东</v>
          </cell>
          <cell r="C14090" t="str">
            <v>320825197601015935</v>
          </cell>
          <cell r="D14090" t="str">
            <v>江苏省农村信用社联合社</v>
          </cell>
          <cell r="E14090" t="str">
            <v>402301099998</v>
          </cell>
          <cell r="F14090" t="str">
            <v>3213230121010000010026</v>
          </cell>
          <cell r="G14090" t="str">
            <v>来安街道</v>
          </cell>
          <cell r="H14090" t="str">
            <v>胡集居委会</v>
          </cell>
        </row>
        <row r="14091">
          <cell r="A14091" t="str">
            <v>32082519430407592X</v>
          </cell>
          <cell r="B14091" t="str">
            <v>司翠花</v>
          </cell>
          <cell r="C14091" t="str">
            <v>32082519430407592X</v>
          </cell>
          <cell r="D14091" t="str">
            <v>江苏省农村信用社联合社</v>
          </cell>
          <cell r="E14091" t="str">
            <v>402301099998</v>
          </cell>
          <cell r="F14091" t="str">
            <v>3213231201109212833422</v>
          </cell>
          <cell r="G14091" t="str">
            <v>来安街道</v>
          </cell>
          <cell r="H14091" t="str">
            <v>胡集居委会</v>
          </cell>
        </row>
        <row r="14092">
          <cell r="A14092" t="str">
            <v>320825196301015920</v>
          </cell>
          <cell r="B14092" t="str">
            <v>吴绍兰</v>
          </cell>
          <cell r="C14092" t="str">
            <v>320825196301015920</v>
          </cell>
          <cell r="D14092" t="str">
            <v>江苏省农村信用社联合社</v>
          </cell>
          <cell r="E14092" t="str">
            <v>402301099998</v>
          </cell>
          <cell r="F14092" t="str">
            <v>3213230121010000016707</v>
          </cell>
          <cell r="G14092" t="str">
            <v>来安街道</v>
          </cell>
          <cell r="H14092" t="str">
            <v>胡集居委会</v>
          </cell>
        </row>
        <row r="14093">
          <cell r="A14093" t="str">
            <v>320825194108185910</v>
          </cell>
          <cell r="B14093" t="str">
            <v>张业玉</v>
          </cell>
          <cell r="C14093" t="str">
            <v>320825194108185910</v>
          </cell>
          <cell r="D14093" t="str">
            <v>江苏省农村信用社联合社</v>
          </cell>
          <cell r="E14093" t="str">
            <v>402301099998</v>
          </cell>
          <cell r="F14093" t="str">
            <v>3213231201109212838179</v>
          </cell>
          <cell r="G14093" t="str">
            <v>来安街道</v>
          </cell>
          <cell r="H14093" t="str">
            <v>胡集居委会</v>
          </cell>
        </row>
        <row r="14094">
          <cell r="A14094" t="str">
            <v>32082519790808613X</v>
          </cell>
          <cell r="B14094" t="str">
            <v>许金平</v>
          </cell>
          <cell r="C14094" t="str">
            <v>32082519790808613X</v>
          </cell>
          <cell r="D14094" t="str">
            <v>江苏省农村信用社联合社</v>
          </cell>
          <cell r="E14094" t="str">
            <v>402301099998</v>
          </cell>
          <cell r="F14094" t="str">
            <v>6230667535020637514</v>
          </cell>
          <cell r="G14094" t="str">
            <v>来安街道</v>
          </cell>
          <cell r="H14094" t="str">
            <v>八集居委会</v>
          </cell>
        </row>
        <row r="14095">
          <cell r="A14095" t="str">
            <v>320825196606296110</v>
          </cell>
          <cell r="B14095" t="str">
            <v>王启军</v>
          </cell>
          <cell r="C14095" t="str">
            <v>320825196606296110</v>
          </cell>
          <cell r="D14095" t="str">
            <v>江苏省农村信用社联合社</v>
          </cell>
          <cell r="E14095" t="str">
            <v>402301099998</v>
          </cell>
          <cell r="F14095" t="str">
            <v>3213231101109211688403</v>
          </cell>
          <cell r="G14095" t="str">
            <v>来安街道</v>
          </cell>
          <cell r="H14095" t="str">
            <v>八集居委会</v>
          </cell>
        </row>
        <row r="14096">
          <cell r="A14096" t="str">
            <v>320825196403076126</v>
          </cell>
          <cell r="B14096" t="str">
            <v>王维华</v>
          </cell>
          <cell r="C14096" t="str">
            <v>320825196403076126</v>
          </cell>
          <cell r="D14096" t="str">
            <v>江苏省农村信用社联合社</v>
          </cell>
          <cell r="E14096" t="str">
            <v>402301099998</v>
          </cell>
          <cell r="F14096" t="str">
            <v>3213231101109211687948</v>
          </cell>
          <cell r="G14096" t="str">
            <v>来安街道</v>
          </cell>
          <cell r="H14096" t="str">
            <v>八集居委会</v>
          </cell>
        </row>
        <row r="14097">
          <cell r="A14097" t="str">
            <v>320825196606106110</v>
          </cell>
          <cell r="B14097" t="str">
            <v>蔡建波</v>
          </cell>
          <cell r="C14097" t="str">
            <v>320825196606106110</v>
          </cell>
          <cell r="D14097" t="str">
            <v>江苏省农村信用社联合社</v>
          </cell>
          <cell r="E14097" t="str">
            <v>402301099998</v>
          </cell>
          <cell r="F14097" t="str">
            <v>3213230271990007599884</v>
          </cell>
          <cell r="G14097" t="str">
            <v>来安街道</v>
          </cell>
          <cell r="H14097" t="str">
            <v>八集居委会</v>
          </cell>
        </row>
        <row r="14098">
          <cell r="A14098" t="str">
            <v>320825196407096116</v>
          </cell>
          <cell r="B14098" t="str">
            <v>蔡建明</v>
          </cell>
          <cell r="C14098" t="str">
            <v>320825196407096116</v>
          </cell>
          <cell r="D14098" t="str">
            <v>江苏省农村信用社联合社</v>
          </cell>
          <cell r="E14098" t="str">
            <v>402301099998</v>
          </cell>
          <cell r="F14098" t="str">
            <v>3213230271990002168948</v>
          </cell>
          <cell r="G14098" t="str">
            <v>来安街道</v>
          </cell>
          <cell r="H14098" t="str">
            <v>八集居委会</v>
          </cell>
        </row>
        <row r="14099">
          <cell r="A14099" t="str">
            <v>320825193702176211</v>
          </cell>
          <cell r="B14099" t="str">
            <v>蔡玉</v>
          </cell>
          <cell r="C14099" t="str">
            <v>320825193702176211</v>
          </cell>
          <cell r="D14099" t="str">
            <v>江苏省农村信用社联合社</v>
          </cell>
          <cell r="E14099" t="str">
            <v>402301099998</v>
          </cell>
          <cell r="F14099" t="str">
            <v>3213230271990002054981</v>
          </cell>
          <cell r="G14099" t="str">
            <v>来安街道</v>
          </cell>
          <cell r="H14099" t="str">
            <v>八集居委会</v>
          </cell>
        </row>
        <row r="14100">
          <cell r="A14100" t="str">
            <v>320825194707306147</v>
          </cell>
          <cell r="B14100" t="str">
            <v>陈彩兰</v>
          </cell>
          <cell r="C14100" t="str">
            <v>320825194707306147</v>
          </cell>
          <cell r="D14100" t="str">
            <v>江苏省农村信用社联合社</v>
          </cell>
          <cell r="E14100" t="str">
            <v>402301099998</v>
          </cell>
          <cell r="F14100" t="str">
            <v>3213230271990007683989</v>
          </cell>
          <cell r="G14100" t="str">
            <v>来安街道</v>
          </cell>
          <cell r="H14100" t="str">
            <v>八集居委会</v>
          </cell>
        </row>
        <row r="14101">
          <cell r="A14101" t="str">
            <v>320825195610186139</v>
          </cell>
          <cell r="B14101" t="str">
            <v>陈军</v>
          </cell>
          <cell r="C14101" t="str">
            <v>320825195610186139</v>
          </cell>
          <cell r="D14101" t="str">
            <v>江苏省农村信用社联合社</v>
          </cell>
          <cell r="E14101" t="str">
            <v>402301099998</v>
          </cell>
          <cell r="F14101" t="str">
            <v>3213231101109211127631</v>
          </cell>
          <cell r="G14101" t="str">
            <v>来安街道</v>
          </cell>
          <cell r="H14101" t="str">
            <v>八集居委会</v>
          </cell>
        </row>
        <row r="14102">
          <cell r="A14102" t="str">
            <v>320825196304226117</v>
          </cell>
          <cell r="B14102" t="str">
            <v>陈太林</v>
          </cell>
          <cell r="C14102" t="str">
            <v>320825196304226117</v>
          </cell>
          <cell r="D14102" t="str">
            <v>江苏省农村信用社联合社</v>
          </cell>
          <cell r="E14102" t="str">
            <v>402301099998</v>
          </cell>
          <cell r="F14102" t="str">
            <v>3213231101109211126328</v>
          </cell>
          <cell r="G14102" t="str">
            <v>来安街道</v>
          </cell>
          <cell r="H14102" t="str">
            <v>八集居委会</v>
          </cell>
        </row>
        <row r="14103">
          <cell r="A14103" t="str">
            <v>321323199301296130</v>
          </cell>
          <cell r="B14103" t="str">
            <v>陈威</v>
          </cell>
          <cell r="C14103" t="str">
            <v>321323199301296130</v>
          </cell>
          <cell r="D14103" t="str">
            <v>江苏省农村信用社联合社</v>
          </cell>
          <cell r="E14103" t="str">
            <v>402301099998</v>
          </cell>
          <cell r="F14103" t="str">
            <v>3213230271990002168877</v>
          </cell>
          <cell r="G14103" t="str">
            <v>来安街道</v>
          </cell>
          <cell r="H14103" t="str">
            <v>八集居委会</v>
          </cell>
        </row>
        <row r="14104">
          <cell r="A14104" t="str">
            <v>320825196206076127</v>
          </cell>
          <cell r="B14104" t="str">
            <v>陈玉花</v>
          </cell>
          <cell r="C14104" t="str">
            <v>320825196206076127</v>
          </cell>
          <cell r="D14104" t="str">
            <v>江苏省农村信用社联合社</v>
          </cell>
          <cell r="E14104" t="str">
            <v>402301099998</v>
          </cell>
          <cell r="F14104" t="str">
            <v>3213230271990008244569</v>
          </cell>
          <cell r="G14104" t="str">
            <v>来安街道</v>
          </cell>
          <cell r="H14104" t="str">
            <v>八集居委会</v>
          </cell>
        </row>
        <row r="14105">
          <cell r="A14105" t="str">
            <v>320825194508156182</v>
          </cell>
          <cell r="B14105" t="str">
            <v>戴苏新</v>
          </cell>
          <cell r="C14105" t="str">
            <v>320825194508156182</v>
          </cell>
          <cell r="D14105" t="str">
            <v>江苏省农村信用社联合社</v>
          </cell>
          <cell r="E14105" t="str">
            <v>402301099998</v>
          </cell>
          <cell r="F14105" t="str">
            <v>3213230111010000037721</v>
          </cell>
          <cell r="G14105" t="str">
            <v>来安街道</v>
          </cell>
          <cell r="H14105" t="str">
            <v>八集居委会</v>
          </cell>
        </row>
        <row r="14106">
          <cell r="A14106" t="str">
            <v>320825196509156140</v>
          </cell>
          <cell r="B14106" t="str">
            <v>丁霞</v>
          </cell>
          <cell r="C14106" t="str">
            <v>320825196509156140</v>
          </cell>
          <cell r="D14106" t="str">
            <v>江苏省农村信用社联合社</v>
          </cell>
          <cell r="E14106" t="str">
            <v>402301099998</v>
          </cell>
          <cell r="F14106" t="str">
            <v>3213231101109211128348</v>
          </cell>
          <cell r="G14106" t="str">
            <v>来安街道</v>
          </cell>
          <cell r="H14106" t="str">
            <v>八集居委会</v>
          </cell>
        </row>
        <row r="14107">
          <cell r="A14107" t="str">
            <v>320825194411186115</v>
          </cell>
          <cell r="B14107" t="str">
            <v>范明权</v>
          </cell>
          <cell r="C14107" t="str">
            <v>320825194411186115</v>
          </cell>
          <cell r="D14107" t="str">
            <v>江苏省农村信用社联合社</v>
          </cell>
          <cell r="E14107" t="str">
            <v>402301099998</v>
          </cell>
          <cell r="F14107" t="str">
            <v>3213231101109211125025</v>
          </cell>
          <cell r="G14107" t="str">
            <v>来安街道</v>
          </cell>
          <cell r="H14107" t="str">
            <v>八集居委会</v>
          </cell>
        </row>
        <row r="14108">
          <cell r="A14108" t="str">
            <v>320825195604236128</v>
          </cell>
          <cell r="B14108" t="str">
            <v>胡彩华</v>
          </cell>
          <cell r="C14108" t="str">
            <v>320825195604236128</v>
          </cell>
          <cell r="D14108" t="str">
            <v>江苏省农村信用社联合社</v>
          </cell>
          <cell r="E14108" t="str">
            <v>402301099998</v>
          </cell>
          <cell r="F14108" t="str">
            <v>3213231101109212165195</v>
          </cell>
          <cell r="G14108" t="str">
            <v>来安街道</v>
          </cell>
          <cell r="H14108" t="str">
            <v>八集居委会</v>
          </cell>
        </row>
        <row r="14109">
          <cell r="A14109" t="str">
            <v>320825196809076126</v>
          </cell>
          <cell r="B14109" t="str">
            <v>胡娟</v>
          </cell>
          <cell r="C14109" t="str">
            <v>320825196809076126</v>
          </cell>
          <cell r="D14109" t="str">
            <v>江苏省农村信用社联合社</v>
          </cell>
          <cell r="E14109" t="str">
            <v>402301099998</v>
          </cell>
          <cell r="F14109" t="str">
            <v>3213230271990007484622</v>
          </cell>
          <cell r="G14109" t="str">
            <v>来安街道</v>
          </cell>
          <cell r="H14109" t="str">
            <v>八集居委会</v>
          </cell>
        </row>
        <row r="14110">
          <cell r="A14110" t="str">
            <v>320825196301196143</v>
          </cell>
          <cell r="B14110" t="str">
            <v>吉家梅</v>
          </cell>
          <cell r="C14110" t="str">
            <v>320825196301196143</v>
          </cell>
          <cell r="D14110" t="str">
            <v>江苏省农村信用社联合社</v>
          </cell>
          <cell r="E14110" t="str">
            <v>402301099998</v>
          </cell>
          <cell r="F14110" t="str">
            <v>3213231101109212875578</v>
          </cell>
          <cell r="G14110" t="str">
            <v>来安街道</v>
          </cell>
          <cell r="H14110" t="str">
            <v>八集居委会</v>
          </cell>
        </row>
        <row r="14111">
          <cell r="A14111" t="str">
            <v>320825196409296111</v>
          </cell>
          <cell r="B14111" t="str">
            <v>吉家强</v>
          </cell>
          <cell r="C14111" t="str">
            <v>320825196409296111</v>
          </cell>
          <cell r="D14111" t="str">
            <v>江苏省农村信用社联合社</v>
          </cell>
          <cell r="E14111" t="str">
            <v>402301099998</v>
          </cell>
          <cell r="F14111" t="str">
            <v>3213230271990007565973</v>
          </cell>
          <cell r="G14111" t="str">
            <v>来安街道</v>
          </cell>
          <cell r="H14111" t="str">
            <v>八集居委会</v>
          </cell>
        </row>
        <row r="14112">
          <cell r="A14112" t="str">
            <v>320825197203036116</v>
          </cell>
          <cell r="B14112" t="str">
            <v>吉加明</v>
          </cell>
          <cell r="C14112" t="str">
            <v>320825197203036116</v>
          </cell>
          <cell r="D14112" t="str">
            <v>江苏省农村信用社联合社</v>
          </cell>
          <cell r="E14112" t="str">
            <v>402301099998</v>
          </cell>
          <cell r="F14112" t="str">
            <v>3213230271990008757817</v>
          </cell>
          <cell r="G14112" t="str">
            <v>来安街道</v>
          </cell>
          <cell r="H14112" t="str">
            <v>八集居委会</v>
          </cell>
        </row>
        <row r="14113">
          <cell r="A14113" t="str">
            <v>320825194404156129</v>
          </cell>
          <cell r="B14113" t="str">
            <v>蒋志兰</v>
          </cell>
          <cell r="C14113" t="str">
            <v>320825194404156129</v>
          </cell>
          <cell r="D14113" t="str">
            <v>江苏省农村信用社联合社</v>
          </cell>
          <cell r="E14113" t="str">
            <v>402301099998</v>
          </cell>
          <cell r="F14113" t="str">
            <v>3213230271990007548859</v>
          </cell>
          <cell r="G14113" t="str">
            <v>来安街道</v>
          </cell>
          <cell r="H14113" t="str">
            <v>八集居委会</v>
          </cell>
        </row>
        <row r="14114">
          <cell r="A14114" t="str">
            <v>320825194503076124</v>
          </cell>
          <cell r="B14114" t="str">
            <v>焦翠兰</v>
          </cell>
          <cell r="C14114" t="str">
            <v>320825194503076124</v>
          </cell>
          <cell r="D14114" t="str">
            <v>江苏省农村信用社联合社</v>
          </cell>
          <cell r="E14114" t="str">
            <v>402301099998</v>
          </cell>
          <cell r="F14114" t="str">
            <v>3213230111010000043180</v>
          </cell>
          <cell r="G14114" t="str">
            <v>来安街道</v>
          </cell>
          <cell r="H14114" t="str">
            <v>八集居委会</v>
          </cell>
        </row>
        <row r="14115">
          <cell r="A14115" t="str">
            <v>320825196911306127</v>
          </cell>
          <cell r="B14115" t="str">
            <v>李桂方</v>
          </cell>
          <cell r="C14115" t="str">
            <v>320825196911306127</v>
          </cell>
          <cell r="D14115" t="str">
            <v>江苏省农村信用社联合社</v>
          </cell>
          <cell r="E14115" t="str">
            <v>402301099998</v>
          </cell>
          <cell r="F14115" t="str">
            <v>3213230271990000806600</v>
          </cell>
          <cell r="G14115" t="str">
            <v>来安街道</v>
          </cell>
          <cell r="H14115" t="str">
            <v>八集居委会</v>
          </cell>
        </row>
        <row r="14116">
          <cell r="A14116" t="str">
            <v>320825197112276122</v>
          </cell>
          <cell r="B14116" t="str">
            <v>李桂美</v>
          </cell>
          <cell r="C14116" t="str">
            <v>320825197112276122</v>
          </cell>
          <cell r="D14116" t="str">
            <v>江苏省农村信用社联合社</v>
          </cell>
          <cell r="E14116" t="str">
            <v>402301099998</v>
          </cell>
          <cell r="F14116" t="str">
            <v>3213230271990001787086</v>
          </cell>
          <cell r="G14116" t="str">
            <v>来安街道</v>
          </cell>
          <cell r="H14116" t="str">
            <v>八集居委会</v>
          </cell>
        </row>
        <row r="14117">
          <cell r="A14117" t="str">
            <v>320825197006276137</v>
          </cell>
          <cell r="B14117" t="str">
            <v>李海清</v>
          </cell>
          <cell r="C14117" t="str">
            <v>320825197006276137</v>
          </cell>
          <cell r="D14117" t="str">
            <v>江苏省农村信用社联合社</v>
          </cell>
          <cell r="E14117" t="str">
            <v>402301099998</v>
          </cell>
          <cell r="F14117" t="str">
            <v>3213230271990004719671</v>
          </cell>
          <cell r="G14117" t="str">
            <v>来安街道</v>
          </cell>
          <cell r="H14117" t="str">
            <v>八集居委会</v>
          </cell>
        </row>
        <row r="14118">
          <cell r="A14118" t="str">
            <v>320825196708126219</v>
          </cell>
          <cell r="B14118" t="str">
            <v>李洪波</v>
          </cell>
          <cell r="C14118" t="str">
            <v>320825196708126219</v>
          </cell>
          <cell r="D14118" t="str">
            <v>江苏省农村信用社联合社</v>
          </cell>
          <cell r="E14118" t="str">
            <v>402301099998</v>
          </cell>
          <cell r="F14118" t="str">
            <v>3213230271990007464341</v>
          </cell>
          <cell r="G14118" t="str">
            <v>来安街道</v>
          </cell>
          <cell r="H14118" t="str">
            <v>八集居委会</v>
          </cell>
        </row>
        <row r="14119">
          <cell r="A14119" t="str">
            <v>320825197009066135</v>
          </cell>
          <cell r="B14119" t="str">
            <v>李洪涛</v>
          </cell>
          <cell r="C14119" t="str">
            <v>320825197009066135</v>
          </cell>
          <cell r="D14119" t="str">
            <v>江苏省农村信用社联合社</v>
          </cell>
          <cell r="E14119" t="str">
            <v>402301099998</v>
          </cell>
          <cell r="F14119" t="str">
            <v>3213230271990007484613</v>
          </cell>
          <cell r="G14119" t="str">
            <v>来安街道</v>
          </cell>
          <cell r="H14119" t="str">
            <v>八集居委会</v>
          </cell>
        </row>
        <row r="14120">
          <cell r="A14120" t="str">
            <v>320825196707026128</v>
          </cell>
          <cell r="B14120" t="str">
            <v>李红</v>
          </cell>
          <cell r="C14120" t="str">
            <v>320825196707026128</v>
          </cell>
          <cell r="D14120" t="str">
            <v>江苏省农村信用社联合社</v>
          </cell>
          <cell r="E14120" t="str">
            <v>402301099998</v>
          </cell>
          <cell r="F14120" t="str">
            <v>3213230111010000074280</v>
          </cell>
          <cell r="G14120" t="str">
            <v>来安街道</v>
          </cell>
          <cell r="H14120" t="str">
            <v>八集居委会</v>
          </cell>
        </row>
        <row r="14121">
          <cell r="A14121" t="str">
            <v>320825197311276125</v>
          </cell>
          <cell r="B14121" t="str">
            <v>李进功</v>
          </cell>
          <cell r="C14121" t="str">
            <v>320825197311276125</v>
          </cell>
          <cell r="D14121" t="str">
            <v>江苏省农村信用社联合社</v>
          </cell>
          <cell r="E14121" t="str">
            <v>402301099998</v>
          </cell>
          <cell r="F14121" t="str">
            <v>3213231101109211125156</v>
          </cell>
          <cell r="G14121" t="str">
            <v>来安街道</v>
          </cell>
          <cell r="H14121" t="str">
            <v>八集居委会</v>
          </cell>
        </row>
        <row r="14122">
          <cell r="A14122" t="str">
            <v>320825197106126136</v>
          </cell>
          <cell r="B14122" t="str">
            <v>李进功</v>
          </cell>
          <cell r="C14122" t="str">
            <v>320825197106126136</v>
          </cell>
          <cell r="D14122" t="str">
            <v>江苏省农村信用社联合社</v>
          </cell>
          <cell r="E14122" t="str">
            <v>402301099998</v>
          </cell>
          <cell r="F14122" t="str">
            <v>3213230271990007077019</v>
          </cell>
          <cell r="G14122" t="str">
            <v>来安街道</v>
          </cell>
          <cell r="H14122" t="str">
            <v>八集居委会</v>
          </cell>
        </row>
        <row r="14123">
          <cell r="A14123" t="str">
            <v>320825196912176133</v>
          </cell>
          <cell r="B14123" t="str">
            <v>李敬国</v>
          </cell>
          <cell r="C14123" t="str">
            <v>320825196912176133</v>
          </cell>
          <cell r="D14123" t="str">
            <v>江苏省农村信用社联合社</v>
          </cell>
          <cell r="E14123" t="str">
            <v>402301099998</v>
          </cell>
          <cell r="F14123" t="str">
            <v>3213230271990007725088</v>
          </cell>
          <cell r="G14123" t="str">
            <v>来安街道</v>
          </cell>
          <cell r="H14123" t="str">
            <v>八集居委会</v>
          </cell>
        </row>
        <row r="14124">
          <cell r="A14124" t="str">
            <v>320825196507096113</v>
          </cell>
          <cell r="B14124" t="str">
            <v>李敬康</v>
          </cell>
          <cell r="C14124" t="str">
            <v>320825196507096113</v>
          </cell>
          <cell r="D14124" t="str">
            <v>江苏省农村信用社联合社</v>
          </cell>
          <cell r="E14124" t="str">
            <v>402301099998</v>
          </cell>
          <cell r="F14124" t="str">
            <v>3213231101109211124994</v>
          </cell>
          <cell r="G14124" t="str">
            <v>来安街道</v>
          </cell>
          <cell r="H14124" t="str">
            <v>八集居委会</v>
          </cell>
        </row>
        <row r="14125">
          <cell r="A14125" t="str">
            <v>320825195610116114</v>
          </cell>
          <cell r="B14125" t="str">
            <v>李敬龙</v>
          </cell>
          <cell r="C14125" t="str">
            <v>320825195610116114</v>
          </cell>
          <cell r="D14125" t="str">
            <v>江苏省农村信用社联合社</v>
          </cell>
          <cell r="E14125" t="str">
            <v>402301099998</v>
          </cell>
          <cell r="F14125" t="str">
            <v>3213230271990008645877</v>
          </cell>
          <cell r="G14125" t="str">
            <v>来安街道</v>
          </cell>
          <cell r="H14125" t="str">
            <v>八集居委会</v>
          </cell>
        </row>
        <row r="14126">
          <cell r="A14126" t="str">
            <v>320825195503176218</v>
          </cell>
          <cell r="B14126" t="str">
            <v>李敬平</v>
          </cell>
          <cell r="C14126" t="str">
            <v>320825195503176218</v>
          </cell>
          <cell r="D14126" t="str">
            <v>江苏省农村信用社联合社</v>
          </cell>
          <cell r="E14126" t="str">
            <v>402301099998</v>
          </cell>
          <cell r="F14126" t="str">
            <v>3213231101109211124277</v>
          </cell>
          <cell r="G14126" t="str">
            <v>来安街道</v>
          </cell>
          <cell r="H14126" t="str">
            <v>八集居委会</v>
          </cell>
        </row>
        <row r="14127">
          <cell r="A14127" t="str">
            <v>320825196609066230</v>
          </cell>
          <cell r="B14127" t="str">
            <v>李敬全</v>
          </cell>
          <cell r="C14127" t="str">
            <v>320825196609066230</v>
          </cell>
          <cell r="D14127" t="str">
            <v>江苏省农村信用社联合社</v>
          </cell>
          <cell r="E14127" t="str">
            <v>402301099998</v>
          </cell>
          <cell r="F14127" t="str">
            <v>3213231101109211735387</v>
          </cell>
          <cell r="G14127" t="str">
            <v>来安街道</v>
          </cell>
          <cell r="H14127" t="str">
            <v>八集居委会</v>
          </cell>
        </row>
        <row r="14128">
          <cell r="A14128" t="str">
            <v>320825196901106113</v>
          </cell>
          <cell r="B14128" t="str">
            <v>李敬太</v>
          </cell>
          <cell r="C14128" t="str">
            <v>320825196901106113</v>
          </cell>
          <cell r="D14128" t="str">
            <v>江苏省农村信用社联合社</v>
          </cell>
          <cell r="E14128" t="str">
            <v>402301099998</v>
          </cell>
          <cell r="F14128" t="str">
            <v>3213231101109211688079</v>
          </cell>
          <cell r="G14128" t="str">
            <v>来安街道</v>
          </cell>
          <cell r="H14128" t="str">
            <v>八集居委会</v>
          </cell>
        </row>
        <row r="14129">
          <cell r="A14129" t="str">
            <v>320825197109046115</v>
          </cell>
          <cell r="B14129" t="str">
            <v>李明</v>
          </cell>
          <cell r="C14129" t="str">
            <v>320825197109046115</v>
          </cell>
          <cell r="D14129" t="str">
            <v>江苏省农村信用社联合社</v>
          </cell>
          <cell r="E14129" t="str">
            <v>402301099998</v>
          </cell>
          <cell r="F14129" t="str">
            <v>6230667531002291438</v>
          </cell>
          <cell r="G14129" t="str">
            <v>来安街道</v>
          </cell>
          <cell r="H14129" t="str">
            <v>八集居委会</v>
          </cell>
        </row>
        <row r="14130">
          <cell r="A14130" t="str">
            <v>321323198408206110</v>
          </cell>
          <cell r="B14130" t="str">
            <v>李前龙</v>
          </cell>
          <cell r="C14130" t="str">
            <v>321323198408206110</v>
          </cell>
          <cell r="D14130" t="str">
            <v>江苏省农村信用社联合社</v>
          </cell>
          <cell r="E14130" t="str">
            <v>402301099998</v>
          </cell>
          <cell r="F14130" t="str">
            <v>3213230111010000020409</v>
          </cell>
          <cell r="G14130" t="str">
            <v>来安街道</v>
          </cell>
          <cell r="H14130" t="str">
            <v>八集居委会</v>
          </cell>
        </row>
        <row r="14131">
          <cell r="A14131" t="str">
            <v>320825194211066119</v>
          </cell>
          <cell r="B14131" t="str">
            <v>李训华</v>
          </cell>
          <cell r="C14131" t="str">
            <v>320825194211066119</v>
          </cell>
          <cell r="D14131" t="str">
            <v>江苏省农村信用社联合社</v>
          </cell>
          <cell r="E14131" t="str">
            <v>402301099998</v>
          </cell>
          <cell r="F14131" t="str">
            <v>3213231101109211130266</v>
          </cell>
          <cell r="G14131" t="str">
            <v>来安街道</v>
          </cell>
          <cell r="H14131" t="str">
            <v>八集居委会</v>
          </cell>
        </row>
        <row r="14132">
          <cell r="A14132" t="str">
            <v>320825196908196115</v>
          </cell>
          <cell r="B14132" t="str">
            <v>李训武</v>
          </cell>
          <cell r="C14132" t="str">
            <v>320825196908196115</v>
          </cell>
          <cell r="D14132" t="str">
            <v>江苏省农村信用社联合社</v>
          </cell>
          <cell r="E14132" t="str">
            <v>402301099998</v>
          </cell>
          <cell r="F14132" t="str">
            <v>3213231101109211129196</v>
          </cell>
          <cell r="G14132" t="str">
            <v>来安街道</v>
          </cell>
          <cell r="H14132" t="str">
            <v>八集居委会</v>
          </cell>
        </row>
        <row r="14133">
          <cell r="A14133" t="str">
            <v>320825193810026114</v>
          </cell>
          <cell r="B14133" t="str">
            <v>李训尧</v>
          </cell>
          <cell r="C14133" t="str">
            <v>320825193810026114</v>
          </cell>
          <cell r="D14133" t="str">
            <v>江苏省农村信用社联合社</v>
          </cell>
          <cell r="E14133" t="str">
            <v>402301099998</v>
          </cell>
          <cell r="F14133" t="str">
            <v>3213231101109211859244</v>
          </cell>
          <cell r="G14133" t="str">
            <v>来安街道</v>
          </cell>
          <cell r="H14133" t="str">
            <v>八集居委会</v>
          </cell>
        </row>
        <row r="14134">
          <cell r="A14134" t="str">
            <v>320825196512106152</v>
          </cell>
          <cell r="B14134" t="str">
            <v>李增明</v>
          </cell>
          <cell r="C14134" t="str">
            <v>320825196512106152</v>
          </cell>
          <cell r="D14134" t="str">
            <v>江苏省农村信用社联合社</v>
          </cell>
          <cell r="E14134" t="str">
            <v>402301099998</v>
          </cell>
          <cell r="F14134" t="str">
            <v>3213231101109211125873</v>
          </cell>
          <cell r="G14134" t="str">
            <v>来安街道</v>
          </cell>
          <cell r="H14134" t="str">
            <v>八集居委会</v>
          </cell>
        </row>
        <row r="14135">
          <cell r="A14135" t="str">
            <v>320825196705096114</v>
          </cell>
          <cell r="B14135" t="str">
            <v>李增忠</v>
          </cell>
          <cell r="C14135" t="str">
            <v>320825196705096114</v>
          </cell>
          <cell r="D14135" t="str">
            <v>江苏省农村信用社联合社</v>
          </cell>
          <cell r="E14135" t="str">
            <v>402301099998</v>
          </cell>
          <cell r="F14135" t="str">
            <v>3213231101109211130690</v>
          </cell>
          <cell r="G14135" t="str">
            <v>来安街道</v>
          </cell>
          <cell r="H14135" t="str">
            <v>八集居委会</v>
          </cell>
        </row>
        <row r="14136">
          <cell r="A14136" t="str">
            <v>320825195401046121</v>
          </cell>
          <cell r="B14136" t="str">
            <v>刘玉珍</v>
          </cell>
          <cell r="C14136" t="str">
            <v>320825195401046121</v>
          </cell>
          <cell r="D14136" t="str">
            <v>江苏省农村信用社联合社</v>
          </cell>
          <cell r="E14136" t="str">
            <v>402301099998</v>
          </cell>
          <cell r="F14136" t="str">
            <v>3213230271990007573296</v>
          </cell>
          <cell r="G14136" t="str">
            <v>来安街道</v>
          </cell>
          <cell r="H14136" t="str">
            <v>八集居委会</v>
          </cell>
        </row>
        <row r="14137">
          <cell r="A14137" t="str">
            <v>320825196308136119</v>
          </cell>
          <cell r="B14137" t="str">
            <v>骆建国</v>
          </cell>
          <cell r="C14137" t="str">
            <v>320825196308136119</v>
          </cell>
          <cell r="D14137" t="str">
            <v>江苏省农村信用社联合社</v>
          </cell>
          <cell r="E14137" t="str">
            <v>402301099998</v>
          </cell>
          <cell r="F14137" t="str">
            <v>3213230271990007572368</v>
          </cell>
          <cell r="G14137" t="str">
            <v>来安街道</v>
          </cell>
          <cell r="H14137" t="str">
            <v>八集居委会</v>
          </cell>
        </row>
        <row r="14138">
          <cell r="A14138" t="str">
            <v>320825196602166116</v>
          </cell>
          <cell r="B14138" t="str">
            <v>毛文成</v>
          </cell>
          <cell r="C14138" t="str">
            <v>320825196602166116</v>
          </cell>
          <cell r="D14138" t="str">
            <v>江苏省农村信用社联合社</v>
          </cell>
          <cell r="E14138" t="str">
            <v>402301099998</v>
          </cell>
          <cell r="F14138" t="str">
            <v>3213230271990004618076</v>
          </cell>
          <cell r="G14138" t="str">
            <v>来安街道</v>
          </cell>
          <cell r="H14138" t="str">
            <v>八集居委会</v>
          </cell>
        </row>
        <row r="14139">
          <cell r="A14139" t="str">
            <v>320825195912226116</v>
          </cell>
          <cell r="B14139" t="str">
            <v>毛文会</v>
          </cell>
          <cell r="C14139" t="str">
            <v>320825195912226116</v>
          </cell>
          <cell r="D14139" t="str">
            <v>江苏省农村信用社联合社</v>
          </cell>
          <cell r="E14139" t="str">
            <v>402301099998</v>
          </cell>
          <cell r="F14139" t="str">
            <v>3213231101109211128510</v>
          </cell>
          <cell r="G14139" t="str">
            <v>来安街道</v>
          </cell>
          <cell r="H14139" t="str">
            <v>八集居委会</v>
          </cell>
        </row>
        <row r="14140">
          <cell r="A14140" t="str">
            <v>320825195601076130</v>
          </cell>
          <cell r="B14140" t="str">
            <v>毛文凯</v>
          </cell>
          <cell r="C14140" t="str">
            <v>320825195601076130</v>
          </cell>
          <cell r="D14140" t="str">
            <v>江苏省农村信用社联合社</v>
          </cell>
          <cell r="E14140" t="str">
            <v>402301099998</v>
          </cell>
          <cell r="F14140" t="str">
            <v>3213230271990008892430</v>
          </cell>
          <cell r="G14140" t="str">
            <v>来安街道</v>
          </cell>
          <cell r="H14140" t="str">
            <v>八集居委会</v>
          </cell>
        </row>
        <row r="14141">
          <cell r="A14141" t="str">
            <v>320825195204066123</v>
          </cell>
          <cell r="B14141" t="str">
            <v>牧金花</v>
          </cell>
          <cell r="C14141" t="str">
            <v>320825195204066123</v>
          </cell>
          <cell r="D14141" t="str">
            <v>江苏省农村信用社联合社</v>
          </cell>
          <cell r="E14141" t="str">
            <v>402301099998</v>
          </cell>
          <cell r="F14141" t="str">
            <v>3213231101109211127207</v>
          </cell>
          <cell r="G14141" t="str">
            <v>来安街道</v>
          </cell>
          <cell r="H14141" t="str">
            <v>八集居委会</v>
          </cell>
        </row>
        <row r="14142">
          <cell r="A14142" t="str">
            <v>320825195304216125</v>
          </cell>
          <cell r="B14142" t="str">
            <v>邱翠花</v>
          </cell>
          <cell r="C14142" t="str">
            <v>320825195304216125</v>
          </cell>
          <cell r="D14142" t="str">
            <v>江苏省农村信用社联合社</v>
          </cell>
          <cell r="E14142" t="str">
            <v>402301099998</v>
          </cell>
          <cell r="F14142" t="str">
            <v>3213230271990008903204</v>
          </cell>
          <cell r="G14142" t="str">
            <v>来安街道</v>
          </cell>
          <cell r="H14142" t="str">
            <v>八集居委会</v>
          </cell>
        </row>
        <row r="14143">
          <cell r="A14143" t="str">
            <v>320825193204266126</v>
          </cell>
          <cell r="B14143" t="str">
            <v>石友华</v>
          </cell>
          <cell r="C14143" t="str">
            <v>320825193204266126</v>
          </cell>
          <cell r="D14143" t="str">
            <v>江苏省农村信用社联合社</v>
          </cell>
          <cell r="E14143" t="str">
            <v>402301099998</v>
          </cell>
          <cell r="F14143" t="str">
            <v>3213231101109211857779</v>
          </cell>
          <cell r="G14143" t="str">
            <v>来安街道</v>
          </cell>
          <cell r="H14143" t="str">
            <v>八集居委会</v>
          </cell>
        </row>
        <row r="14144">
          <cell r="A14144" t="str">
            <v>320825195805116122</v>
          </cell>
          <cell r="B14144" t="str">
            <v>史彩梅</v>
          </cell>
          <cell r="C14144" t="str">
            <v>320825195805116122</v>
          </cell>
          <cell r="D14144" t="str">
            <v>江苏省农村信用社联合社</v>
          </cell>
          <cell r="E14144" t="str">
            <v>402301099998</v>
          </cell>
          <cell r="F14144" t="str">
            <v>3213231101109212212796</v>
          </cell>
          <cell r="G14144" t="str">
            <v>来安街道</v>
          </cell>
          <cell r="H14144" t="str">
            <v>八集居委会</v>
          </cell>
        </row>
        <row r="14145">
          <cell r="A14145" t="str">
            <v>32082519690512612X</v>
          </cell>
          <cell r="B14145" t="str">
            <v>史红林</v>
          </cell>
          <cell r="C14145" t="str">
            <v>32082519690512612X</v>
          </cell>
          <cell r="D14145" t="str">
            <v>江苏省农村信用社联合社</v>
          </cell>
          <cell r="E14145" t="str">
            <v>402301099998</v>
          </cell>
          <cell r="F14145" t="str">
            <v>3213230271990005810792</v>
          </cell>
          <cell r="G14145" t="str">
            <v>来安街道</v>
          </cell>
          <cell r="H14145" t="str">
            <v>八集居委会</v>
          </cell>
        </row>
        <row r="14146">
          <cell r="A14146" t="str">
            <v>320825194312026116</v>
          </cell>
          <cell r="B14146" t="str">
            <v>王步凤</v>
          </cell>
          <cell r="C14146" t="str">
            <v>320825194312026116</v>
          </cell>
          <cell r="D14146" t="str">
            <v>江苏省农村信用社联合社</v>
          </cell>
          <cell r="E14146" t="str">
            <v>402301099998</v>
          </cell>
          <cell r="F14146" t="str">
            <v>3213230271990007555145</v>
          </cell>
          <cell r="G14146" t="str">
            <v>来安街道</v>
          </cell>
          <cell r="H14146" t="str">
            <v>八集居委会</v>
          </cell>
        </row>
        <row r="14147">
          <cell r="A14147" t="str">
            <v>320825194501046116</v>
          </cell>
          <cell r="B14147" t="str">
            <v>王步亮</v>
          </cell>
          <cell r="C14147" t="str">
            <v>320825194501046116</v>
          </cell>
          <cell r="D14147" t="str">
            <v>江苏省农村信用社联合社</v>
          </cell>
          <cell r="E14147" t="str">
            <v>402301099998</v>
          </cell>
          <cell r="F14147" t="str">
            <v>3213230271990008438681</v>
          </cell>
          <cell r="G14147" t="str">
            <v>来安街道</v>
          </cell>
          <cell r="H14147" t="str">
            <v>八集居委会</v>
          </cell>
        </row>
        <row r="14148">
          <cell r="A14148" t="str">
            <v>320825195407196112</v>
          </cell>
          <cell r="B14148" t="str">
            <v>王步祥</v>
          </cell>
          <cell r="C14148" t="str">
            <v>320825195407196112</v>
          </cell>
          <cell r="D14148" t="str">
            <v>江苏省农村信用社联合社</v>
          </cell>
          <cell r="E14148" t="str">
            <v>402301099998</v>
          </cell>
          <cell r="F14148" t="str">
            <v>3213230271990008231225</v>
          </cell>
          <cell r="G14148" t="str">
            <v>来安街道</v>
          </cell>
          <cell r="H14148" t="str">
            <v>八集居委会</v>
          </cell>
        </row>
        <row r="14149">
          <cell r="A14149" t="str">
            <v>321323199609076118</v>
          </cell>
          <cell r="B14149" t="str">
            <v>王聪</v>
          </cell>
          <cell r="C14149" t="str">
            <v>321323199609076118</v>
          </cell>
          <cell r="D14149" t="str">
            <v>江苏省农村信用社联合社</v>
          </cell>
          <cell r="E14149" t="str">
            <v>402301099998</v>
          </cell>
          <cell r="F14149" t="str">
            <v>3213230271990005811620</v>
          </cell>
          <cell r="G14149" t="str">
            <v>来安街道</v>
          </cell>
          <cell r="H14149" t="str">
            <v>八集居委会</v>
          </cell>
        </row>
        <row r="14150">
          <cell r="A14150" t="str">
            <v>320825196907156111</v>
          </cell>
          <cell r="B14150" t="str">
            <v>王启军</v>
          </cell>
          <cell r="C14150" t="str">
            <v>320825196907156111</v>
          </cell>
          <cell r="D14150" t="str">
            <v>江苏省农村信用社联合社</v>
          </cell>
          <cell r="E14150" t="str">
            <v>402301099998</v>
          </cell>
          <cell r="F14150" t="str">
            <v>3213230271990007561487</v>
          </cell>
          <cell r="G14150" t="str">
            <v>来安街道</v>
          </cell>
          <cell r="H14150" t="str">
            <v>八集居委会</v>
          </cell>
        </row>
        <row r="14151">
          <cell r="A14151" t="str">
            <v>320825197205176112</v>
          </cell>
          <cell r="B14151" t="str">
            <v>王启林</v>
          </cell>
          <cell r="C14151" t="str">
            <v>320825197205176112</v>
          </cell>
          <cell r="D14151" t="str">
            <v>江苏省农村信用社联合社</v>
          </cell>
          <cell r="E14151" t="str">
            <v>402301099998</v>
          </cell>
          <cell r="F14151" t="str">
            <v>3213230271990007578950</v>
          </cell>
          <cell r="G14151" t="str">
            <v>来安街道</v>
          </cell>
          <cell r="H14151" t="str">
            <v>八集居委会</v>
          </cell>
        </row>
        <row r="14152">
          <cell r="A14152" t="str">
            <v>320825197212306130</v>
          </cell>
          <cell r="B14152" t="str">
            <v>王启兴</v>
          </cell>
          <cell r="C14152" t="str">
            <v>320825197212306130</v>
          </cell>
          <cell r="D14152" t="str">
            <v>江苏省农村信用社联合社</v>
          </cell>
          <cell r="E14152" t="str">
            <v>402301099998</v>
          </cell>
          <cell r="F14152" t="str">
            <v>3213230271990007917567</v>
          </cell>
          <cell r="G14152" t="str">
            <v>来安街道</v>
          </cell>
          <cell r="H14152" t="str">
            <v>八集居委会</v>
          </cell>
        </row>
        <row r="14153">
          <cell r="A14153" t="str">
            <v>320825195505156114</v>
          </cell>
          <cell r="B14153" t="str">
            <v>王启银</v>
          </cell>
          <cell r="C14153" t="str">
            <v>320825195505156114</v>
          </cell>
          <cell r="D14153" t="str">
            <v>江苏省农村信用社联合社</v>
          </cell>
          <cell r="E14153" t="str">
            <v>402301099998</v>
          </cell>
          <cell r="F14153" t="str">
            <v>3213230271990007572260</v>
          </cell>
          <cell r="G14153" t="str">
            <v>来安街道</v>
          </cell>
          <cell r="H14153" t="str">
            <v>八集居委会</v>
          </cell>
        </row>
        <row r="14154">
          <cell r="A14154" t="str">
            <v>320825195505296117</v>
          </cell>
          <cell r="B14154" t="str">
            <v>王业军</v>
          </cell>
          <cell r="C14154" t="str">
            <v>320825195505296117</v>
          </cell>
          <cell r="D14154" t="str">
            <v>江苏省农村信用社联合社</v>
          </cell>
          <cell r="E14154" t="str">
            <v>402301099998</v>
          </cell>
          <cell r="F14154" t="str">
            <v>3213230271990007586273</v>
          </cell>
          <cell r="G14154" t="str">
            <v>来安街道</v>
          </cell>
          <cell r="H14154" t="str">
            <v>八集居委会</v>
          </cell>
        </row>
        <row r="14155">
          <cell r="A14155" t="str">
            <v>320825196702086113</v>
          </cell>
          <cell r="B14155" t="str">
            <v>王业奇</v>
          </cell>
          <cell r="C14155" t="str">
            <v>320825196702086113</v>
          </cell>
          <cell r="D14155" t="str">
            <v>江苏省农村信用社联合社</v>
          </cell>
          <cell r="E14155" t="str">
            <v>402301099998</v>
          </cell>
          <cell r="F14155" t="str">
            <v>3213230271990004618272</v>
          </cell>
          <cell r="G14155" t="str">
            <v>来安街道</v>
          </cell>
          <cell r="H14155" t="str">
            <v>八集居委会</v>
          </cell>
        </row>
        <row r="14156">
          <cell r="A14156" t="str">
            <v>320825194908226119</v>
          </cell>
          <cell r="B14156" t="str">
            <v>王运华</v>
          </cell>
          <cell r="C14156" t="str">
            <v>320825194908226119</v>
          </cell>
          <cell r="D14156" t="str">
            <v>江苏省农村信用社联合社</v>
          </cell>
          <cell r="E14156" t="str">
            <v>402301099998</v>
          </cell>
          <cell r="F14156" t="str">
            <v>3213230271990007577942</v>
          </cell>
          <cell r="G14156" t="str">
            <v>来安街道</v>
          </cell>
          <cell r="H14156" t="str">
            <v>八集居委会</v>
          </cell>
        </row>
        <row r="14157">
          <cell r="A14157" t="str">
            <v>320825197202256117</v>
          </cell>
          <cell r="B14157" t="str">
            <v>王兆兵</v>
          </cell>
          <cell r="C14157" t="str">
            <v>320825197202256117</v>
          </cell>
          <cell r="D14157" t="str">
            <v>江苏省农村信用社联合社</v>
          </cell>
          <cell r="E14157" t="str">
            <v>402301099998</v>
          </cell>
          <cell r="F14157" t="str">
            <v>3213230271990008677636</v>
          </cell>
          <cell r="G14157" t="str">
            <v>来安街道</v>
          </cell>
          <cell r="H14157" t="str">
            <v>八集居委会</v>
          </cell>
        </row>
        <row r="14158">
          <cell r="A14158" t="str">
            <v>320825195310126126</v>
          </cell>
          <cell r="B14158" t="str">
            <v>王兆芹</v>
          </cell>
          <cell r="C14158" t="str">
            <v>320825195310126126</v>
          </cell>
          <cell r="D14158" t="str">
            <v>江苏省农村信用社联合社</v>
          </cell>
          <cell r="E14158" t="str">
            <v>402301099998</v>
          </cell>
          <cell r="F14158" t="str">
            <v>3213231101109211668283</v>
          </cell>
          <cell r="G14158" t="str">
            <v>来安街道</v>
          </cell>
          <cell r="H14158" t="str">
            <v>八集居委会</v>
          </cell>
        </row>
        <row r="14159">
          <cell r="A14159" t="str">
            <v>320825197002286135</v>
          </cell>
          <cell r="B14159" t="str">
            <v>王正明</v>
          </cell>
          <cell r="C14159" t="str">
            <v>320825197002286135</v>
          </cell>
          <cell r="D14159" t="str">
            <v>江苏省农村信用社联合社</v>
          </cell>
          <cell r="E14159" t="str">
            <v>402301099998</v>
          </cell>
          <cell r="F14159" t="str">
            <v>3213230271990008654438</v>
          </cell>
          <cell r="G14159" t="str">
            <v>来安街道</v>
          </cell>
          <cell r="H14159" t="str">
            <v>八集居委会</v>
          </cell>
        </row>
        <row r="14160">
          <cell r="A14160" t="str">
            <v>320825196111066129</v>
          </cell>
          <cell r="B14160" t="str">
            <v>杨正方</v>
          </cell>
          <cell r="C14160" t="str">
            <v>320825196111066129</v>
          </cell>
          <cell r="D14160" t="str">
            <v>江苏省农村信用社联合社</v>
          </cell>
          <cell r="E14160" t="str">
            <v>402301099998</v>
          </cell>
          <cell r="F14160" t="str">
            <v>3213230271990004722578</v>
          </cell>
          <cell r="G14160" t="str">
            <v>来安街道</v>
          </cell>
          <cell r="H14160" t="str">
            <v>八集居委会</v>
          </cell>
        </row>
        <row r="14161">
          <cell r="A14161" t="str">
            <v>320825197608096125</v>
          </cell>
          <cell r="B14161" t="str">
            <v>尹红</v>
          </cell>
          <cell r="C14161" t="str">
            <v>320825197608096125</v>
          </cell>
          <cell r="D14161" t="str">
            <v>江苏省农村信用社联合社</v>
          </cell>
          <cell r="E14161" t="str">
            <v>402301099998</v>
          </cell>
          <cell r="F14161" t="str">
            <v>3213230271990008410120</v>
          </cell>
          <cell r="G14161" t="str">
            <v>来安街道</v>
          </cell>
          <cell r="H14161" t="str">
            <v>八集居委会</v>
          </cell>
        </row>
        <row r="14162">
          <cell r="A14162" t="str">
            <v>320825197408246117</v>
          </cell>
          <cell r="B14162" t="str">
            <v>尹敏</v>
          </cell>
          <cell r="C14162" t="str">
            <v>320825197408246117</v>
          </cell>
          <cell r="D14162" t="str">
            <v>江苏省农村信用社联合社</v>
          </cell>
          <cell r="E14162" t="str">
            <v>402301099998</v>
          </cell>
          <cell r="F14162" t="str">
            <v>3213231101109211128055</v>
          </cell>
          <cell r="G14162" t="str">
            <v>来安街道</v>
          </cell>
          <cell r="H14162" t="str">
            <v>八集居委会</v>
          </cell>
        </row>
        <row r="14163">
          <cell r="A14163" t="str">
            <v>320825195804186110</v>
          </cell>
          <cell r="B14163" t="str">
            <v>尹燕</v>
          </cell>
          <cell r="C14163" t="str">
            <v>320825195804186110</v>
          </cell>
          <cell r="D14163" t="str">
            <v>江苏省农村信用社联合社</v>
          </cell>
          <cell r="E14163" t="str">
            <v>402301099998</v>
          </cell>
          <cell r="F14163" t="str">
            <v>3213230271990007724953</v>
          </cell>
          <cell r="G14163" t="str">
            <v>来安街道</v>
          </cell>
          <cell r="H14163" t="str">
            <v>八集居委会</v>
          </cell>
        </row>
        <row r="14164">
          <cell r="A14164" t="str">
            <v>320825195008066134</v>
          </cell>
          <cell r="B14164" t="str">
            <v>尹正付</v>
          </cell>
          <cell r="C14164" t="str">
            <v>320825195008066134</v>
          </cell>
          <cell r="D14164" t="str">
            <v>江苏省农村信用社联合社</v>
          </cell>
          <cell r="E14164" t="str">
            <v>402301099998</v>
          </cell>
          <cell r="F14164" t="str">
            <v>3213231101109211130004</v>
          </cell>
          <cell r="G14164" t="str">
            <v>来安街道</v>
          </cell>
          <cell r="H14164" t="str">
            <v>八集居委会</v>
          </cell>
        </row>
        <row r="14165">
          <cell r="A14165" t="str">
            <v>320825194206066114</v>
          </cell>
          <cell r="B14165" t="str">
            <v>尹正耀</v>
          </cell>
          <cell r="C14165" t="str">
            <v>320825194206066114</v>
          </cell>
          <cell r="D14165" t="str">
            <v>江苏省农村信用社联合社</v>
          </cell>
          <cell r="E14165" t="str">
            <v>402301099998</v>
          </cell>
          <cell r="F14165" t="str">
            <v>6230667535015190446</v>
          </cell>
          <cell r="G14165" t="str">
            <v>来安街道</v>
          </cell>
          <cell r="H14165" t="str">
            <v>八集居委会</v>
          </cell>
        </row>
        <row r="14166">
          <cell r="A14166" t="str">
            <v>320825194912126137</v>
          </cell>
          <cell r="B14166" t="str">
            <v>章丽民</v>
          </cell>
          <cell r="C14166" t="str">
            <v>320825194912126137</v>
          </cell>
          <cell r="D14166" t="str">
            <v>江苏省农村信用社联合社</v>
          </cell>
          <cell r="E14166" t="str">
            <v>402301099998</v>
          </cell>
          <cell r="F14166" t="str">
            <v>3213231101109211124570</v>
          </cell>
          <cell r="G14166" t="str">
            <v>来安街道</v>
          </cell>
          <cell r="H14166" t="str">
            <v>八集居委会</v>
          </cell>
        </row>
        <row r="14167">
          <cell r="A14167" t="str">
            <v>32082519540530612X</v>
          </cell>
          <cell r="B14167" t="str">
            <v>章丽珠</v>
          </cell>
          <cell r="C14167" t="str">
            <v>32082519540530612X</v>
          </cell>
          <cell r="D14167" t="str">
            <v>江苏省农村信用社联合社</v>
          </cell>
          <cell r="E14167" t="str">
            <v>402301099998</v>
          </cell>
          <cell r="F14167" t="str">
            <v>3213231101109211131145</v>
          </cell>
          <cell r="G14167" t="str">
            <v>来安街道</v>
          </cell>
          <cell r="H14167" t="str">
            <v>八集居委会</v>
          </cell>
        </row>
        <row r="14168">
          <cell r="A14168" t="str">
            <v>320825196601116117</v>
          </cell>
          <cell r="B14168" t="str">
            <v>章利兵</v>
          </cell>
          <cell r="C14168" t="str">
            <v>320825196601116117</v>
          </cell>
          <cell r="D14168" t="str">
            <v>江苏省农村信用社联合社</v>
          </cell>
          <cell r="E14168" t="str">
            <v>402301099998</v>
          </cell>
          <cell r="F14168" t="str">
            <v>3213230271990007589234</v>
          </cell>
          <cell r="G14168" t="str">
            <v>来安街道</v>
          </cell>
          <cell r="H14168" t="str">
            <v>八集居委会</v>
          </cell>
        </row>
        <row r="14169">
          <cell r="A14169" t="str">
            <v>320825195007236234</v>
          </cell>
          <cell r="B14169" t="str">
            <v>章利权</v>
          </cell>
          <cell r="C14169" t="str">
            <v>320825195007236234</v>
          </cell>
          <cell r="D14169" t="str">
            <v>江苏省农村信用社联合社</v>
          </cell>
          <cell r="E14169" t="str">
            <v>402301099998</v>
          </cell>
          <cell r="F14169" t="str">
            <v>3213230271990007576649</v>
          </cell>
          <cell r="G14169" t="str">
            <v>来安街道</v>
          </cell>
          <cell r="H14169" t="str">
            <v>八集居委会</v>
          </cell>
        </row>
        <row r="14170">
          <cell r="A14170" t="str">
            <v>320825197009133617</v>
          </cell>
          <cell r="B14170" t="str">
            <v>张二龙</v>
          </cell>
          <cell r="C14170" t="str">
            <v>320825197009133617</v>
          </cell>
          <cell r="D14170" t="str">
            <v>江苏省农村信用社联合社</v>
          </cell>
          <cell r="E14170" t="str">
            <v>402301099998</v>
          </cell>
          <cell r="F14170" t="str">
            <v>3213230271990001998946</v>
          </cell>
          <cell r="G14170" t="str">
            <v>来安街道</v>
          </cell>
          <cell r="H14170" t="str">
            <v>八集居委会</v>
          </cell>
        </row>
        <row r="14171">
          <cell r="A14171" t="str">
            <v>320825197209276137</v>
          </cell>
          <cell r="B14171" t="str">
            <v>张甫</v>
          </cell>
          <cell r="C14171" t="str">
            <v>320825197209276137</v>
          </cell>
          <cell r="D14171" t="str">
            <v>江苏省农村信用社联合社</v>
          </cell>
          <cell r="E14171" t="str">
            <v>402301099998</v>
          </cell>
          <cell r="F14171" t="str">
            <v>6230667535019187059</v>
          </cell>
          <cell r="G14171" t="str">
            <v>来安街道</v>
          </cell>
          <cell r="H14171" t="str">
            <v>八集居委会</v>
          </cell>
        </row>
        <row r="14172">
          <cell r="A14172" t="str">
            <v>320825193703286113</v>
          </cell>
          <cell r="B14172" t="str">
            <v>张荣成</v>
          </cell>
          <cell r="C14172" t="str">
            <v>320825193703286113</v>
          </cell>
          <cell r="D14172" t="str">
            <v>江苏省农村信用社联合社</v>
          </cell>
          <cell r="E14172" t="str">
            <v>402301099998</v>
          </cell>
          <cell r="F14172" t="str">
            <v>3213231101109211860607</v>
          </cell>
          <cell r="G14172" t="str">
            <v>来安街道</v>
          </cell>
          <cell r="H14172" t="str">
            <v>八集居委会</v>
          </cell>
        </row>
        <row r="14173">
          <cell r="A14173" t="str">
            <v>320825196606056117</v>
          </cell>
          <cell r="B14173" t="str">
            <v>张生堂</v>
          </cell>
          <cell r="C14173" t="str">
            <v>320825196606056117</v>
          </cell>
          <cell r="D14173" t="str">
            <v>江苏省农村信用社联合社</v>
          </cell>
          <cell r="E14173" t="str">
            <v>402301099998</v>
          </cell>
          <cell r="F14173" t="str">
            <v>3213231101109211125742</v>
          </cell>
          <cell r="G14173" t="str">
            <v>来安街道</v>
          </cell>
          <cell r="H14173" t="str">
            <v>八集居委会</v>
          </cell>
        </row>
        <row r="14174">
          <cell r="A14174" t="str">
            <v>320825196907146132</v>
          </cell>
          <cell r="B14174" t="str">
            <v>张升学</v>
          </cell>
          <cell r="C14174" t="str">
            <v>320825196907146132</v>
          </cell>
          <cell r="D14174" t="str">
            <v>江苏省农村信用社联合社</v>
          </cell>
          <cell r="E14174" t="str">
            <v>402301099998</v>
          </cell>
          <cell r="F14174" t="str">
            <v>3213231101109211130397</v>
          </cell>
          <cell r="G14174" t="str">
            <v>来安街道</v>
          </cell>
          <cell r="H14174" t="str">
            <v>八集居委会</v>
          </cell>
        </row>
        <row r="14175">
          <cell r="A14175" t="str">
            <v>32082519570131612X</v>
          </cell>
          <cell r="B14175" t="str">
            <v>赵桂花</v>
          </cell>
          <cell r="C14175" t="str">
            <v>32082519570131612X</v>
          </cell>
          <cell r="D14175" t="str">
            <v>江苏省农村信用社联合社</v>
          </cell>
          <cell r="E14175" t="str">
            <v>402301099998</v>
          </cell>
          <cell r="F14175" t="str">
            <v>3213230271990007560255</v>
          </cell>
          <cell r="G14175" t="str">
            <v>来安街道</v>
          </cell>
          <cell r="H14175" t="str">
            <v>八集居委会</v>
          </cell>
        </row>
        <row r="14176">
          <cell r="A14176" t="str">
            <v>32082519550815611X</v>
          </cell>
          <cell r="B14176" t="str">
            <v>赵玉林</v>
          </cell>
          <cell r="C14176" t="str">
            <v>32082519550815611X</v>
          </cell>
          <cell r="D14176" t="str">
            <v>江苏省农村信用社联合社</v>
          </cell>
          <cell r="E14176" t="str">
            <v>402301099998</v>
          </cell>
          <cell r="F14176" t="str">
            <v>3213231101109211687817</v>
          </cell>
          <cell r="G14176" t="str">
            <v>来安街道</v>
          </cell>
          <cell r="H14176" t="str">
            <v>八集居委会</v>
          </cell>
        </row>
        <row r="14177">
          <cell r="A14177" t="str">
            <v>32082519350307612X</v>
          </cell>
          <cell r="B14177" t="str">
            <v>周华</v>
          </cell>
          <cell r="C14177" t="str">
            <v>32082519350307612X</v>
          </cell>
          <cell r="D14177" t="str">
            <v>江苏省农村信用社联合社</v>
          </cell>
          <cell r="E14177" t="str">
            <v>402301099998</v>
          </cell>
          <cell r="F14177" t="str">
            <v>3213231101109211860576</v>
          </cell>
          <cell r="G14177" t="str">
            <v>来安街道</v>
          </cell>
          <cell r="H14177" t="str">
            <v>八集居委会</v>
          </cell>
        </row>
        <row r="14178">
          <cell r="A14178" t="str">
            <v>320825196207206149</v>
          </cell>
          <cell r="B14178" t="str">
            <v>周美荣</v>
          </cell>
          <cell r="C14178" t="str">
            <v>320825196207206149</v>
          </cell>
          <cell r="D14178" t="str">
            <v>江苏省农村信用社联合社</v>
          </cell>
          <cell r="E14178" t="str">
            <v>402301099998</v>
          </cell>
          <cell r="F14178" t="str">
            <v>3213231101109211126590</v>
          </cell>
          <cell r="G14178" t="str">
            <v>来安街道</v>
          </cell>
          <cell r="H14178" t="str">
            <v>八集居委会</v>
          </cell>
        </row>
        <row r="14179">
          <cell r="A14179" t="str">
            <v>320825193608296129</v>
          </cell>
          <cell r="B14179" t="str">
            <v>周秀英</v>
          </cell>
          <cell r="C14179" t="str">
            <v>320825193608296129</v>
          </cell>
          <cell r="D14179" t="str">
            <v>江苏省农村信用社联合社</v>
          </cell>
          <cell r="E14179" t="str">
            <v>402301099998</v>
          </cell>
          <cell r="F14179" t="str">
            <v>3213231101109211859113</v>
          </cell>
          <cell r="G14179" t="str">
            <v>来安街道</v>
          </cell>
          <cell r="H14179" t="str">
            <v>八集居委会</v>
          </cell>
        </row>
        <row r="14180">
          <cell r="A14180" t="str">
            <v>320825195206126118</v>
          </cell>
          <cell r="B14180" t="str">
            <v>左康宝</v>
          </cell>
          <cell r="C14180" t="str">
            <v>320825195206126118</v>
          </cell>
          <cell r="D14180" t="str">
            <v>江苏省农村信用社联合社</v>
          </cell>
          <cell r="E14180" t="str">
            <v>402301099998</v>
          </cell>
          <cell r="F14180" t="str">
            <v>3213230271990006546684</v>
          </cell>
          <cell r="G14180" t="str">
            <v>来安街道</v>
          </cell>
          <cell r="H14180" t="str">
            <v>八集居委会</v>
          </cell>
        </row>
        <row r="14181">
          <cell r="A14181" t="str">
            <v>320825194509286114</v>
          </cell>
          <cell r="B14181" t="str">
            <v>左康见</v>
          </cell>
          <cell r="C14181" t="str">
            <v>320825194509286114</v>
          </cell>
          <cell r="D14181" t="str">
            <v>江苏省农村信用社联合社</v>
          </cell>
          <cell r="E14181" t="str">
            <v>402301099998</v>
          </cell>
          <cell r="F14181" t="str">
            <v>3213230271990007488646</v>
          </cell>
          <cell r="G14181" t="str">
            <v>来安街道</v>
          </cell>
          <cell r="H14181" t="str">
            <v>八集居委会</v>
          </cell>
        </row>
        <row r="14182">
          <cell r="A14182" t="str">
            <v>320825196304136111</v>
          </cell>
          <cell r="B14182" t="str">
            <v>左康银</v>
          </cell>
          <cell r="C14182" t="str">
            <v>320825196304136111</v>
          </cell>
          <cell r="D14182" t="str">
            <v>江苏省农村信用社联合社</v>
          </cell>
          <cell r="E14182" t="str">
            <v>402301099998</v>
          </cell>
          <cell r="F14182" t="str">
            <v>3213230271990004724914</v>
          </cell>
          <cell r="G14182" t="str">
            <v>来安街道</v>
          </cell>
          <cell r="H14182" t="str">
            <v>八集居委会</v>
          </cell>
        </row>
        <row r="14183">
          <cell r="A14183" t="str">
            <v>320825197002106114</v>
          </cell>
          <cell r="B14183" t="str">
            <v>左文标</v>
          </cell>
          <cell r="C14183" t="str">
            <v>320825197002106114</v>
          </cell>
          <cell r="D14183" t="str">
            <v>江苏省农村信用社联合社</v>
          </cell>
          <cell r="E14183" t="str">
            <v>402301099998</v>
          </cell>
          <cell r="F14183" t="str">
            <v>3213231101109211130852</v>
          </cell>
          <cell r="G14183" t="str">
            <v>来安街道</v>
          </cell>
          <cell r="H14183" t="str">
            <v>八集居委会</v>
          </cell>
        </row>
        <row r="14184">
          <cell r="A14184" t="str">
            <v>320825196908046117</v>
          </cell>
          <cell r="B14184" t="str">
            <v>周功美</v>
          </cell>
          <cell r="C14184" t="str">
            <v>320825196908046117</v>
          </cell>
          <cell r="D14184" t="str">
            <v>江苏省农村信用社联合社</v>
          </cell>
          <cell r="E14184" t="str">
            <v>402301099998</v>
          </cell>
          <cell r="F14184" t="str">
            <v>6230667535014197582</v>
          </cell>
          <cell r="G14184" t="str">
            <v>来安街道</v>
          </cell>
          <cell r="H14184" t="str">
            <v>八集居委会</v>
          </cell>
        </row>
        <row r="14185">
          <cell r="A14185" t="str">
            <v>320825193612026121</v>
          </cell>
          <cell r="B14185" t="str">
            <v>毕桂英</v>
          </cell>
          <cell r="C14185" t="str">
            <v>320825193612026121</v>
          </cell>
          <cell r="D14185" t="str">
            <v>江苏省农村信用社联合社</v>
          </cell>
          <cell r="E14185" t="str">
            <v>402301099998</v>
          </cell>
          <cell r="F14185" t="str">
            <v>3213231101109211861910</v>
          </cell>
          <cell r="G14185" t="str">
            <v>来安街道</v>
          </cell>
          <cell r="H14185" t="str">
            <v>八集居委会</v>
          </cell>
        </row>
        <row r="14186">
          <cell r="A14186" t="str">
            <v>320825195710196123</v>
          </cell>
          <cell r="B14186" t="str">
            <v>陈翠平</v>
          </cell>
          <cell r="C14186" t="str">
            <v>320825195710196123</v>
          </cell>
          <cell r="D14186" t="str">
            <v>江苏省农村信用社联合社</v>
          </cell>
          <cell r="E14186" t="str">
            <v>402301099998</v>
          </cell>
          <cell r="F14186" t="str">
            <v>3213230271990008878535</v>
          </cell>
          <cell r="G14186" t="str">
            <v>来安街道</v>
          </cell>
          <cell r="H14186" t="str">
            <v>八集居委会</v>
          </cell>
        </row>
        <row r="14187">
          <cell r="A14187" t="str">
            <v>320825195310246128</v>
          </cell>
          <cell r="B14187" t="str">
            <v>杜翠兰</v>
          </cell>
          <cell r="C14187" t="str">
            <v>320825195310246128</v>
          </cell>
          <cell r="D14187" t="str">
            <v>江苏省农村信用社联合社</v>
          </cell>
          <cell r="E14187" t="str">
            <v>402301099998</v>
          </cell>
          <cell r="F14187" t="str">
            <v>3213230271990007794725</v>
          </cell>
          <cell r="G14187" t="str">
            <v>来安街道</v>
          </cell>
          <cell r="H14187" t="str">
            <v>八集居委会</v>
          </cell>
        </row>
        <row r="14188">
          <cell r="A14188" t="str">
            <v>321323199005226138</v>
          </cell>
          <cell r="B14188" t="str">
            <v>杜啸风</v>
          </cell>
          <cell r="C14188" t="str">
            <v>321323199005226138</v>
          </cell>
          <cell r="D14188" t="str">
            <v>江苏省农村信用社联合社</v>
          </cell>
          <cell r="E14188" t="str">
            <v>402301099998</v>
          </cell>
          <cell r="F14188" t="str">
            <v>3213230271990002168779</v>
          </cell>
          <cell r="G14188" t="str">
            <v>来安街道</v>
          </cell>
          <cell r="H14188" t="str">
            <v>八集居委会</v>
          </cell>
        </row>
        <row r="14189">
          <cell r="A14189" t="str">
            <v>320825194904096126</v>
          </cell>
          <cell r="B14189" t="str">
            <v>葛秀花</v>
          </cell>
          <cell r="C14189" t="str">
            <v>320825194904096126</v>
          </cell>
          <cell r="D14189" t="str">
            <v>江苏省农村信用社联合社</v>
          </cell>
          <cell r="E14189" t="str">
            <v>402301099998</v>
          </cell>
          <cell r="F14189" t="str">
            <v>3213230271990007664125</v>
          </cell>
          <cell r="G14189" t="str">
            <v>来安街道</v>
          </cell>
          <cell r="H14189" t="str">
            <v>八集居委会</v>
          </cell>
        </row>
        <row r="14190">
          <cell r="A14190" t="str">
            <v>320825194609036120</v>
          </cell>
          <cell r="B14190" t="str">
            <v>葛玉美</v>
          </cell>
          <cell r="C14190" t="str">
            <v>320825194609036120</v>
          </cell>
          <cell r="D14190" t="str">
            <v>江苏省农村信用社联合社</v>
          </cell>
          <cell r="E14190" t="str">
            <v>402301099998</v>
          </cell>
          <cell r="F14190" t="str">
            <v>3213230271990007532189</v>
          </cell>
          <cell r="G14190" t="str">
            <v>来安街道</v>
          </cell>
          <cell r="H14190" t="str">
            <v>八集居委会</v>
          </cell>
        </row>
        <row r="14191">
          <cell r="A14191" t="str">
            <v>320825197209096136</v>
          </cell>
          <cell r="B14191" t="str">
            <v>桂如东</v>
          </cell>
          <cell r="C14191" t="str">
            <v>320825197209096136</v>
          </cell>
          <cell r="D14191" t="str">
            <v>江苏省农村信用社联合社</v>
          </cell>
          <cell r="E14191" t="str">
            <v>402301099998</v>
          </cell>
          <cell r="F14191" t="str">
            <v>3213230271990008825557</v>
          </cell>
          <cell r="G14191" t="str">
            <v>来安街道</v>
          </cell>
          <cell r="H14191" t="str">
            <v>八集居委会</v>
          </cell>
        </row>
        <row r="14192">
          <cell r="A14192" t="str">
            <v>320825196107256114</v>
          </cell>
          <cell r="B14192" t="str">
            <v>桂如金</v>
          </cell>
          <cell r="C14192" t="str">
            <v>320825196107256114</v>
          </cell>
          <cell r="D14192" t="str">
            <v>江苏省农村信用社联合社</v>
          </cell>
          <cell r="E14192" t="str">
            <v>402301099998</v>
          </cell>
          <cell r="F14192" t="str">
            <v>3213230271990002169108</v>
          </cell>
          <cell r="G14192" t="str">
            <v>来安街道</v>
          </cell>
          <cell r="H14192" t="str">
            <v>八集居委会</v>
          </cell>
        </row>
        <row r="14193">
          <cell r="A14193" t="str">
            <v>320825196102126126</v>
          </cell>
          <cell r="B14193" t="str">
            <v>韩玉芹</v>
          </cell>
          <cell r="C14193" t="str">
            <v>320825196102126126</v>
          </cell>
          <cell r="D14193" t="str">
            <v>江苏省农村信用社联合社</v>
          </cell>
          <cell r="E14193" t="str">
            <v>402301099998</v>
          </cell>
          <cell r="F14193" t="str">
            <v>3213230271990008004854</v>
          </cell>
          <cell r="G14193" t="str">
            <v>来安街道</v>
          </cell>
          <cell r="H14193" t="str">
            <v>八集居委会</v>
          </cell>
        </row>
        <row r="14194">
          <cell r="A14194" t="str">
            <v>320825196302216118</v>
          </cell>
          <cell r="B14194" t="str">
            <v>何标</v>
          </cell>
          <cell r="C14194" t="str">
            <v>320825196302216118</v>
          </cell>
          <cell r="D14194" t="str">
            <v>江苏省农村信用社联合社</v>
          </cell>
          <cell r="E14194" t="str">
            <v>402301099998</v>
          </cell>
          <cell r="F14194" t="str">
            <v>3213231101109211135640</v>
          </cell>
          <cell r="G14194" t="str">
            <v>来安街道</v>
          </cell>
          <cell r="H14194" t="str">
            <v>八集居委会</v>
          </cell>
        </row>
        <row r="14195">
          <cell r="A14195" t="str">
            <v>320825193805126110</v>
          </cell>
          <cell r="B14195" t="str">
            <v>何永利</v>
          </cell>
          <cell r="C14195" t="str">
            <v>320825193805126110</v>
          </cell>
          <cell r="D14195" t="str">
            <v>江苏省农村信用社联合社</v>
          </cell>
          <cell r="E14195" t="str">
            <v>402301099998</v>
          </cell>
          <cell r="F14195" t="str">
            <v>3213231101109211136064</v>
          </cell>
          <cell r="G14195" t="str">
            <v>来安街道</v>
          </cell>
          <cell r="H14195" t="str">
            <v>八集居委会</v>
          </cell>
        </row>
        <row r="14196">
          <cell r="A14196" t="str">
            <v>320825196104226147</v>
          </cell>
          <cell r="B14196" t="str">
            <v>胡玉芹</v>
          </cell>
          <cell r="C14196" t="str">
            <v>320825196104226147</v>
          </cell>
          <cell r="D14196" t="str">
            <v>江苏省农村信用社联合社</v>
          </cell>
          <cell r="E14196" t="str">
            <v>402301099998</v>
          </cell>
          <cell r="F14196" t="str">
            <v>3213230271990008214716</v>
          </cell>
          <cell r="G14196" t="str">
            <v>来安街道</v>
          </cell>
          <cell r="H14196" t="str">
            <v>八集居委会</v>
          </cell>
        </row>
        <row r="14197">
          <cell r="A14197" t="str">
            <v>320825196803096126</v>
          </cell>
          <cell r="B14197" t="str">
            <v>李红</v>
          </cell>
          <cell r="C14197" t="str">
            <v>320825196803096126</v>
          </cell>
          <cell r="D14197" t="str">
            <v>江苏省农村信用社联合社</v>
          </cell>
          <cell r="E14197" t="str">
            <v>402301099998</v>
          </cell>
          <cell r="F14197" t="str">
            <v>3213231101109212904393</v>
          </cell>
          <cell r="G14197" t="str">
            <v>来安街道</v>
          </cell>
          <cell r="H14197" t="str">
            <v>八集居委会</v>
          </cell>
        </row>
        <row r="14198">
          <cell r="A14198" t="str">
            <v>321323199104126116</v>
          </cell>
          <cell r="B14198" t="str">
            <v>李红雷</v>
          </cell>
          <cell r="C14198" t="str">
            <v>321323199104126116</v>
          </cell>
          <cell r="D14198" t="str">
            <v>江苏省农村信用社联合社</v>
          </cell>
          <cell r="E14198" t="str">
            <v>402301099998</v>
          </cell>
          <cell r="F14198" t="str">
            <v>6230667531004789017</v>
          </cell>
          <cell r="G14198" t="str">
            <v>来安街道</v>
          </cell>
          <cell r="H14198" t="str">
            <v>八集居委会</v>
          </cell>
        </row>
        <row r="14199">
          <cell r="A14199" t="str">
            <v>320825195308076131</v>
          </cell>
          <cell r="B14199" t="str">
            <v>李淮</v>
          </cell>
          <cell r="C14199" t="str">
            <v>320825195308076131</v>
          </cell>
          <cell r="D14199" t="str">
            <v>江苏省农村信用社联合社</v>
          </cell>
          <cell r="E14199" t="str">
            <v>402301099998</v>
          </cell>
          <cell r="F14199" t="str">
            <v>3213231101109211136781</v>
          </cell>
          <cell r="G14199" t="str">
            <v>来安街道</v>
          </cell>
          <cell r="H14199" t="str">
            <v>八集居委会</v>
          </cell>
        </row>
        <row r="14200">
          <cell r="A14200" t="str">
            <v>320825196509196118</v>
          </cell>
          <cell r="B14200" t="str">
            <v>李建军</v>
          </cell>
          <cell r="C14200" t="str">
            <v>320825196509196118</v>
          </cell>
          <cell r="D14200" t="str">
            <v>江苏省农村信用社联合社</v>
          </cell>
          <cell r="E14200" t="str">
            <v>402301099998</v>
          </cell>
          <cell r="F14200" t="str">
            <v>3213230271990001309450</v>
          </cell>
          <cell r="G14200" t="str">
            <v>来安街道</v>
          </cell>
          <cell r="H14200" t="str">
            <v>八集居委会</v>
          </cell>
        </row>
        <row r="14201">
          <cell r="A14201" t="str">
            <v>32082519670921611X</v>
          </cell>
          <cell r="B14201" t="str">
            <v>李建明</v>
          </cell>
          <cell r="C14201" t="str">
            <v>32082519670921611X</v>
          </cell>
          <cell r="D14201" t="str">
            <v>江苏省农村信用社联合社</v>
          </cell>
          <cell r="E14201" t="str">
            <v>402301099998</v>
          </cell>
          <cell r="F14201" t="str">
            <v>3213230271990008199779</v>
          </cell>
          <cell r="G14201" t="str">
            <v>来安街道</v>
          </cell>
          <cell r="H14201" t="str">
            <v>八集居委会</v>
          </cell>
        </row>
        <row r="14202">
          <cell r="A14202" t="str">
            <v>320825195802046122</v>
          </cell>
          <cell r="B14202" t="str">
            <v>李青</v>
          </cell>
          <cell r="C14202" t="str">
            <v>320825195802046122</v>
          </cell>
          <cell r="D14202" t="str">
            <v>江苏省农村信用社联合社</v>
          </cell>
          <cell r="E14202" t="str">
            <v>402301099998</v>
          </cell>
          <cell r="F14202" t="str">
            <v>3213230271990007196373</v>
          </cell>
          <cell r="G14202" t="str">
            <v>来安街道</v>
          </cell>
          <cell r="H14202" t="str">
            <v>八集居委会</v>
          </cell>
        </row>
        <row r="14203">
          <cell r="A14203" t="str">
            <v>321323199106176117</v>
          </cell>
          <cell r="B14203" t="str">
            <v>李石金</v>
          </cell>
          <cell r="C14203" t="str">
            <v>321323199106176117</v>
          </cell>
          <cell r="D14203" t="str">
            <v>江苏省农村信用社联合社</v>
          </cell>
          <cell r="E14203" t="str">
            <v>402301099998</v>
          </cell>
          <cell r="F14203" t="str">
            <v>3213230271990002169830</v>
          </cell>
          <cell r="G14203" t="str">
            <v>来安街道</v>
          </cell>
          <cell r="H14203" t="str">
            <v>八集居委会</v>
          </cell>
        </row>
        <row r="14204">
          <cell r="A14204" t="str">
            <v>320825196509086154</v>
          </cell>
          <cell r="B14204" t="str">
            <v>李水</v>
          </cell>
          <cell r="C14204" t="str">
            <v>320825196509086154</v>
          </cell>
          <cell r="D14204" t="str">
            <v>江苏省农村信用社联合社</v>
          </cell>
          <cell r="E14204" t="str">
            <v>402301099998</v>
          </cell>
          <cell r="F14204" t="str">
            <v>3213230271990002170640</v>
          </cell>
          <cell r="G14204" t="str">
            <v>来安街道</v>
          </cell>
          <cell r="H14204" t="str">
            <v>八集居委会</v>
          </cell>
        </row>
        <row r="14205">
          <cell r="A14205" t="str">
            <v>320825197407236128</v>
          </cell>
          <cell r="B14205" t="str">
            <v>李卫先</v>
          </cell>
          <cell r="C14205" t="str">
            <v>320825197407236128</v>
          </cell>
          <cell r="D14205" t="str">
            <v>江苏省农村信用社联合社</v>
          </cell>
          <cell r="E14205" t="str">
            <v>402301099998</v>
          </cell>
          <cell r="F14205" t="str">
            <v>3213231101109211133165</v>
          </cell>
          <cell r="G14205" t="str">
            <v>来安街道</v>
          </cell>
          <cell r="H14205" t="str">
            <v>八集居委会</v>
          </cell>
        </row>
        <row r="14206">
          <cell r="A14206" t="str">
            <v>320825195205236120</v>
          </cell>
          <cell r="B14206" t="str">
            <v>李笑珍</v>
          </cell>
          <cell r="C14206" t="str">
            <v>320825195205236120</v>
          </cell>
          <cell r="D14206" t="str">
            <v>江苏省农村信用社联合社</v>
          </cell>
          <cell r="E14206" t="str">
            <v>402301099998</v>
          </cell>
          <cell r="F14206" t="str">
            <v>3213230271990008980433</v>
          </cell>
          <cell r="G14206" t="str">
            <v>来安街道</v>
          </cell>
          <cell r="H14206" t="str">
            <v>八集居委会</v>
          </cell>
        </row>
        <row r="14207">
          <cell r="A14207" t="str">
            <v>320825194912276119</v>
          </cell>
          <cell r="B14207" t="str">
            <v>李训宝</v>
          </cell>
          <cell r="C14207" t="str">
            <v>320825194912276119</v>
          </cell>
          <cell r="D14207" t="str">
            <v>江苏省农村信用社联合社</v>
          </cell>
          <cell r="E14207" t="str">
            <v>402301099998</v>
          </cell>
          <cell r="F14207" t="str">
            <v>3213231101109211132317</v>
          </cell>
          <cell r="G14207" t="str">
            <v>来安街道</v>
          </cell>
          <cell r="H14207" t="str">
            <v>八集居委会</v>
          </cell>
        </row>
        <row r="14208">
          <cell r="A14208" t="str">
            <v>320825195506036114</v>
          </cell>
          <cell r="B14208" t="str">
            <v>李训富</v>
          </cell>
          <cell r="C14208" t="str">
            <v>320825195506036114</v>
          </cell>
          <cell r="D14208" t="str">
            <v>江苏省农村信用社联合社</v>
          </cell>
          <cell r="E14208" t="str">
            <v>402301099998</v>
          </cell>
          <cell r="F14208" t="str">
            <v>3213230271990008944679</v>
          </cell>
          <cell r="G14208" t="str">
            <v>来安街道</v>
          </cell>
          <cell r="H14208" t="str">
            <v>八集居委会</v>
          </cell>
        </row>
        <row r="14209">
          <cell r="A14209" t="str">
            <v>32082519781207613X</v>
          </cell>
          <cell r="B14209" t="str">
            <v>李正军</v>
          </cell>
          <cell r="C14209" t="str">
            <v>32082519781207613X</v>
          </cell>
          <cell r="D14209" t="str">
            <v>江苏省农村信用社联合社</v>
          </cell>
          <cell r="E14209" t="str">
            <v>402301099998</v>
          </cell>
          <cell r="F14209" t="str">
            <v>3213231101109211134044</v>
          </cell>
          <cell r="G14209" t="str">
            <v>来安街道</v>
          </cell>
          <cell r="H14209" t="str">
            <v>八集居委会</v>
          </cell>
        </row>
        <row r="14210">
          <cell r="A14210" t="str">
            <v>320825196205256126</v>
          </cell>
          <cell r="B14210" t="str">
            <v>刘翠林</v>
          </cell>
          <cell r="C14210" t="str">
            <v>320825196205256126</v>
          </cell>
          <cell r="D14210" t="str">
            <v>江苏省农村信用社联合社</v>
          </cell>
          <cell r="E14210" t="str">
            <v>402301099998</v>
          </cell>
          <cell r="F14210" t="str">
            <v>3213230271990008640042</v>
          </cell>
          <cell r="G14210" t="str">
            <v>来安街道</v>
          </cell>
          <cell r="H14210" t="str">
            <v>八集居委会</v>
          </cell>
        </row>
        <row r="14211">
          <cell r="A14211" t="str">
            <v>320825193610156125</v>
          </cell>
          <cell r="B14211" t="str">
            <v>刘玲</v>
          </cell>
          <cell r="C14211" t="str">
            <v>320825193610156125</v>
          </cell>
          <cell r="D14211" t="str">
            <v>江苏省农村信用社联合社</v>
          </cell>
          <cell r="E14211" t="str">
            <v>402301099998</v>
          </cell>
          <cell r="F14211" t="str">
            <v>3213231101109211862334</v>
          </cell>
          <cell r="G14211" t="str">
            <v>来安街道</v>
          </cell>
          <cell r="H14211" t="str">
            <v>八集居委会</v>
          </cell>
        </row>
        <row r="14212">
          <cell r="A14212" t="str">
            <v>320825193204166125</v>
          </cell>
          <cell r="B14212" t="str">
            <v>倪兰珍</v>
          </cell>
          <cell r="C14212" t="str">
            <v>320825193204166125</v>
          </cell>
          <cell r="D14212" t="str">
            <v>江苏省农村信用社联合社</v>
          </cell>
          <cell r="E14212" t="str">
            <v>402301099998</v>
          </cell>
          <cell r="F14212" t="str">
            <v>3213231101109211976393</v>
          </cell>
          <cell r="G14212" t="str">
            <v>来安街道</v>
          </cell>
          <cell r="H14212" t="str">
            <v>八集居委会</v>
          </cell>
        </row>
        <row r="14213">
          <cell r="A14213" t="str">
            <v>320825196003046112</v>
          </cell>
          <cell r="B14213" t="str">
            <v>邱林</v>
          </cell>
          <cell r="C14213" t="str">
            <v>320825196003046112</v>
          </cell>
          <cell r="D14213" t="str">
            <v>江苏省农村信用社联合社</v>
          </cell>
          <cell r="E14213" t="str">
            <v>402301099998</v>
          </cell>
          <cell r="F14213" t="str">
            <v>3213231101109211135054</v>
          </cell>
          <cell r="G14213" t="str">
            <v>来安街道</v>
          </cell>
          <cell r="H14213" t="str">
            <v>八集居委会</v>
          </cell>
        </row>
        <row r="14214">
          <cell r="A14214" t="str">
            <v>320825196405186118</v>
          </cell>
          <cell r="B14214" t="str">
            <v>邱忠</v>
          </cell>
          <cell r="C14214" t="str">
            <v>320825196405186118</v>
          </cell>
          <cell r="D14214" t="str">
            <v>江苏省农村信用社联合社</v>
          </cell>
          <cell r="E14214" t="str">
            <v>402301099998</v>
          </cell>
          <cell r="F14214" t="str">
            <v>3213230271990008520564</v>
          </cell>
          <cell r="G14214" t="str">
            <v>来安街道</v>
          </cell>
          <cell r="H14214" t="str">
            <v>八集居委会</v>
          </cell>
        </row>
        <row r="14215">
          <cell r="A14215" t="str">
            <v>320825196906076144</v>
          </cell>
          <cell r="B14215" t="str">
            <v>任玉霞</v>
          </cell>
          <cell r="C14215" t="str">
            <v>320825196906076144</v>
          </cell>
          <cell r="D14215" t="str">
            <v>江苏省农村信用社联合社</v>
          </cell>
          <cell r="E14215" t="str">
            <v>402301099998</v>
          </cell>
          <cell r="F14215" t="str">
            <v>3213231101109211138832</v>
          </cell>
          <cell r="G14215" t="str">
            <v>来安街道</v>
          </cell>
          <cell r="H14215" t="str">
            <v>八集居委会</v>
          </cell>
        </row>
        <row r="14216">
          <cell r="A14216" t="str">
            <v>321323199202286113</v>
          </cell>
          <cell r="B14216" t="str">
            <v>史爱雨</v>
          </cell>
          <cell r="C14216" t="str">
            <v>321323199202286113</v>
          </cell>
          <cell r="D14216" t="str">
            <v>江苏省农村信用社联合社</v>
          </cell>
          <cell r="E14216" t="str">
            <v>402301099998</v>
          </cell>
          <cell r="F14216" t="str">
            <v>3213230271990002170864</v>
          </cell>
          <cell r="G14216" t="str">
            <v>来安街道</v>
          </cell>
          <cell r="H14216" t="str">
            <v>八集居委会</v>
          </cell>
        </row>
        <row r="14217">
          <cell r="A14217" t="str">
            <v>320825193809116120</v>
          </cell>
          <cell r="B14217" t="str">
            <v>史传美</v>
          </cell>
          <cell r="C14217" t="str">
            <v>320825193809116120</v>
          </cell>
          <cell r="D14217" t="str">
            <v>江苏省农村信用社联合社</v>
          </cell>
          <cell r="E14217" t="str">
            <v>402301099998</v>
          </cell>
          <cell r="F14217" t="str">
            <v>3213230271990008765559</v>
          </cell>
          <cell r="G14217" t="str">
            <v>来安街道</v>
          </cell>
          <cell r="H14217" t="str">
            <v>八集居委会</v>
          </cell>
        </row>
        <row r="14218">
          <cell r="A14218" t="str">
            <v>320825194911126119</v>
          </cell>
          <cell r="B14218" t="str">
            <v>史家贵</v>
          </cell>
          <cell r="C14218" t="str">
            <v>320825194911126119</v>
          </cell>
          <cell r="D14218" t="str">
            <v>江苏省农村信用社联合社</v>
          </cell>
          <cell r="E14218" t="str">
            <v>402301099998</v>
          </cell>
          <cell r="F14218" t="str">
            <v>3213230271990008881120</v>
          </cell>
          <cell r="G14218" t="str">
            <v>来安街道</v>
          </cell>
          <cell r="H14218" t="str">
            <v>八集居委会</v>
          </cell>
        </row>
        <row r="14219">
          <cell r="A14219" t="str">
            <v>320825195106116115</v>
          </cell>
          <cell r="B14219" t="str">
            <v>史家怡</v>
          </cell>
          <cell r="C14219" t="str">
            <v>320825195106116115</v>
          </cell>
          <cell r="D14219" t="str">
            <v>江苏省农村信用社联合社</v>
          </cell>
          <cell r="E14219" t="str">
            <v>402301099998</v>
          </cell>
          <cell r="F14219" t="str">
            <v>3213230271990008825664</v>
          </cell>
          <cell r="G14219" t="str">
            <v>来安街道</v>
          </cell>
          <cell r="H14219" t="str">
            <v>八集居委会</v>
          </cell>
        </row>
        <row r="14220">
          <cell r="A14220" t="str">
            <v>320825196311036223</v>
          </cell>
          <cell r="B14220" t="str">
            <v>史建霞</v>
          </cell>
          <cell r="C14220" t="str">
            <v>320825196311036223</v>
          </cell>
          <cell r="D14220" t="str">
            <v>江苏省农村信用社联合社</v>
          </cell>
          <cell r="E14220" t="str">
            <v>402301099998</v>
          </cell>
          <cell r="F14220" t="str">
            <v>3213230271990004722943</v>
          </cell>
          <cell r="G14220" t="str">
            <v>来安街道</v>
          </cell>
          <cell r="H14220" t="str">
            <v>八集居委会</v>
          </cell>
        </row>
        <row r="14221">
          <cell r="A14221" t="str">
            <v>320825197011186128</v>
          </cell>
          <cell r="B14221" t="str">
            <v>史玲</v>
          </cell>
          <cell r="C14221" t="str">
            <v>320825197011186128</v>
          </cell>
          <cell r="D14221" t="str">
            <v>江苏省农村信用社联合社</v>
          </cell>
          <cell r="E14221" t="str">
            <v>402301099998</v>
          </cell>
          <cell r="F14221" t="str">
            <v>3213230271990001507879</v>
          </cell>
          <cell r="G14221" t="str">
            <v>来安街道</v>
          </cell>
          <cell r="H14221" t="str">
            <v>八集居委会</v>
          </cell>
        </row>
        <row r="14222">
          <cell r="A14222" t="str">
            <v>320825195511166132</v>
          </cell>
          <cell r="B14222" t="str">
            <v>史芒</v>
          </cell>
          <cell r="C14222" t="str">
            <v>320825195511166132</v>
          </cell>
          <cell r="D14222" t="str">
            <v>江苏省农村信用社联合社</v>
          </cell>
          <cell r="E14222" t="str">
            <v>402301099998</v>
          </cell>
          <cell r="F14222" t="str">
            <v>3213230271990008703607</v>
          </cell>
          <cell r="G14222" t="str">
            <v>来安街道</v>
          </cell>
          <cell r="H14222" t="str">
            <v>八集居委会</v>
          </cell>
        </row>
        <row r="14223">
          <cell r="A14223" t="str">
            <v>320825197810026112</v>
          </cell>
          <cell r="B14223" t="str">
            <v>史秋寒</v>
          </cell>
          <cell r="C14223" t="str">
            <v>320825197810026112</v>
          </cell>
          <cell r="D14223" t="str">
            <v>江苏省农村信用社联合社</v>
          </cell>
          <cell r="E14223" t="str">
            <v>402301099998</v>
          </cell>
          <cell r="F14223" t="str">
            <v>3213230271990006881525</v>
          </cell>
          <cell r="G14223" t="str">
            <v>来安街道</v>
          </cell>
          <cell r="H14223" t="str">
            <v>八集居委会</v>
          </cell>
        </row>
        <row r="14224">
          <cell r="A14224" t="str">
            <v>320825196808256125</v>
          </cell>
          <cell r="B14224" t="str">
            <v>史秀兰</v>
          </cell>
          <cell r="C14224" t="str">
            <v>320825196808256125</v>
          </cell>
          <cell r="D14224" t="str">
            <v>江苏省农村信用社联合社</v>
          </cell>
          <cell r="E14224" t="str">
            <v>402301099998</v>
          </cell>
          <cell r="F14224" t="str">
            <v>3213230271990008400462</v>
          </cell>
          <cell r="G14224" t="str">
            <v>来安街道</v>
          </cell>
          <cell r="H14224" t="str">
            <v>八集居委会</v>
          </cell>
        </row>
        <row r="14225">
          <cell r="A14225" t="str">
            <v>320825196206166114</v>
          </cell>
          <cell r="B14225" t="str">
            <v>史以国</v>
          </cell>
          <cell r="C14225" t="str">
            <v>320825196206166114</v>
          </cell>
          <cell r="D14225" t="str">
            <v>江苏省农村信用社联合社</v>
          </cell>
          <cell r="E14225" t="str">
            <v>402301099998</v>
          </cell>
          <cell r="F14225" t="str">
            <v>3213230271990007673990</v>
          </cell>
          <cell r="G14225" t="str">
            <v>来安街道</v>
          </cell>
          <cell r="H14225" t="str">
            <v>八集居委会</v>
          </cell>
        </row>
        <row r="14226">
          <cell r="A14226" t="str">
            <v>320825195812196116</v>
          </cell>
          <cell r="B14226" t="str">
            <v>史以华</v>
          </cell>
          <cell r="C14226" t="str">
            <v>320825195812196116</v>
          </cell>
          <cell r="D14226" t="str">
            <v>江苏省农村信用社联合社</v>
          </cell>
          <cell r="E14226" t="str">
            <v>402301099998</v>
          </cell>
          <cell r="F14226" t="str">
            <v>3213230271990007934165</v>
          </cell>
          <cell r="G14226" t="str">
            <v>来安街道</v>
          </cell>
          <cell r="H14226" t="str">
            <v>八集居委会</v>
          </cell>
        </row>
        <row r="14227">
          <cell r="A14227" t="str">
            <v>320825196606066112</v>
          </cell>
          <cell r="B14227" t="str">
            <v>史以明</v>
          </cell>
          <cell r="C14227" t="str">
            <v>320825196606066112</v>
          </cell>
          <cell r="D14227" t="str">
            <v>江苏省农村信用社联合社</v>
          </cell>
          <cell r="E14227" t="str">
            <v>402301099998</v>
          </cell>
          <cell r="F14227" t="str">
            <v>3213231101109211133589</v>
          </cell>
          <cell r="G14227" t="str">
            <v>来安街道</v>
          </cell>
          <cell r="H14227" t="str">
            <v>八集居委会</v>
          </cell>
        </row>
        <row r="14228">
          <cell r="A14228" t="str">
            <v>320825194409076128</v>
          </cell>
          <cell r="B14228" t="str">
            <v>史玉兰</v>
          </cell>
          <cell r="C14228" t="str">
            <v>320825194409076128</v>
          </cell>
          <cell r="D14228" t="str">
            <v>江苏省农村信用社联合社</v>
          </cell>
          <cell r="E14228" t="str">
            <v>402301099998</v>
          </cell>
          <cell r="F14228" t="str">
            <v>3213231101109211862889</v>
          </cell>
          <cell r="G14228" t="str">
            <v>来安街道</v>
          </cell>
          <cell r="H14228" t="str">
            <v>八集居委会</v>
          </cell>
        </row>
        <row r="14229">
          <cell r="A14229" t="str">
            <v>321323199508256144</v>
          </cell>
          <cell r="B14229" t="str">
            <v>宋桂芹</v>
          </cell>
          <cell r="C14229" t="str">
            <v>321323199508256144</v>
          </cell>
          <cell r="D14229" t="str">
            <v>江苏省农村信用社联合社</v>
          </cell>
          <cell r="E14229" t="str">
            <v>402301099998</v>
          </cell>
          <cell r="F14229" t="str">
            <v>3213230271990004722532</v>
          </cell>
          <cell r="G14229" t="str">
            <v>来安街道</v>
          </cell>
          <cell r="H14229" t="str">
            <v>八集居委会</v>
          </cell>
        </row>
        <row r="14230">
          <cell r="A14230" t="str">
            <v>32082519531112611X</v>
          </cell>
          <cell r="B14230" t="str">
            <v>孙培华</v>
          </cell>
          <cell r="C14230" t="str">
            <v>32082519531112611X</v>
          </cell>
          <cell r="D14230" t="str">
            <v>江苏省农村信用社联合社</v>
          </cell>
          <cell r="E14230" t="str">
            <v>402301099998</v>
          </cell>
          <cell r="F14230" t="str">
            <v>3213231101109211689120</v>
          </cell>
          <cell r="G14230" t="str">
            <v>来安街道</v>
          </cell>
          <cell r="H14230" t="str">
            <v>八集居委会</v>
          </cell>
        </row>
        <row r="14231">
          <cell r="A14231" t="str">
            <v>32082519641215611X</v>
          </cell>
          <cell r="B14231" t="str">
            <v>孙培林</v>
          </cell>
          <cell r="C14231" t="str">
            <v>32082519641215611X</v>
          </cell>
          <cell r="D14231" t="str">
            <v>江苏省农村信用社联合社</v>
          </cell>
          <cell r="E14231" t="str">
            <v>402301099998</v>
          </cell>
          <cell r="F14231" t="str">
            <v>3213230271990004724433</v>
          </cell>
          <cell r="G14231" t="str">
            <v>来安街道</v>
          </cell>
          <cell r="H14231" t="str">
            <v>八集居委会</v>
          </cell>
        </row>
        <row r="14232">
          <cell r="A14232" t="str">
            <v>320825195609196129</v>
          </cell>
          <cell r="B14232" t="str">
            <v>汤亚珍</v>
          </cell>
          <cell r="C14232" t="str">
            <v>320825195609196129</v>
          </cell>
          <cell r="D14232" t="str">
            <v>江苏省农村信用社联合社</v>
          </cell>
          <cell r="E14232" t="str">
            <v>402301099998</v>
          </cell>
          <cell r="F14232" t="str">
            <v>3213230271990008129097</v>
          </cell>
          <cell r="G14232" t="str">
            <v>来安街道</v>
          </cell>
          <cell r="H14232" t="str">
            <v>八集居委会</v>
          </cell>
        </row>
        <row r="14233">
          <cell r="A14233" t="str">
            <v>321323198707166112</v>
          </cell>
          <cell r="B14233" t="str">
            <v>王成</v>
          </cell>
          <cell r="C14233" t="str">
            <v>321323198707166112</v>
          </cell>
          <cell r="D14233" t="str">
            <v>江苏省农村信用社联合社</v>
          </cell>
          <cell r="E14233" t="str">
            <v>402301099998</v>
          </cell>
          <cell r="F14233" t="str">
            <v>3213230111010000047382</v>
          </cell>
          <cell r="G14233" t="str">
            <v>来安街道</v>
          </cell>
          <cell r="H14233" t="str">
            <v>八集居委会</v>
          </cell>
        </row>
        <row r="14234">
          <cell r="A14234" t="str">
            <v>320825194804186116</v>
          </cell>
          <cell r="B14234" t="str">
            <v>王纯杰</v>
          </cell>
          <cell r="C14234" t="str">
            <v>320825194804186116</v>
          </cell>
          <cell r="D14234" t="str">
            <v>江苏省农村信用社联合社</v>
          </cell>
          <cell r="E14234" t="str">
            <v>402301099998</v>
          </cell>
          <cell r="F14234" t="str">
            <v>3213231101109211137529</v>
          </cell>
          <cell r="G14234" t="str">
            <v>来安街道</v>
          </cell>
          <cell r="H14234" t="str">
            <v>八集居委会</v>
          </cell>
        </row>
        <row r="14235">
          <cell r="A14235" t="str">
            <v>320825195403226118</v>
          </cell>
          <cell r="B14235" t="str">
            <v>王风祥</v>
          </cell>
          <cell r="C14235" t="str">
            <v>320825195403226118</v>
          </cell>
          <cell r="D14235" t="str">
            <v>江苏省农村信用社联合社</v>
          </cell>
          <cell r="E14235" t="str">
            <v>402301099998</v>
          </cell>
          <cell r="F14235" t="str">
            <v>3213230271990006679692</v>
          </cell>
          <cell r="G14235" t="str">
            <v>来安街道</v>
          </cell>
          <cell r="H14235" t="str">
            <v>八集居委会</v>
          </cell>
        </row>
        <row r="14236">
          <cell r="A14236" t="str">
            <v>320825197108256137</v>
          </cell>
          <cell r="B14236" t="str">
            <v>王风涌</v>
          </cell>
          <cell r="C14236" t="str">
            <v>320825197108256137</v>
          </cell>
          <cell r="D14236" t="str">
            <v>江苏省农村信用社联合社</v>
          </cell>
          <cell r="E14236" t="str">
            <v>402301099998</v>
          </cell>
          <cell r="F14236" t="str">
            <v>3213231101109211137953</v>
          </cell>
          <cell r="G14236" t="str">
            <v>来安街道</v>
          </cell>
          <cell r="H14236" t="str">
            <v>八集居委会</v>
          </cell>
        </row>
        <row r="14237">
          <cell r="A14237" t="str">
            <v>320825193703196118</v>
          </cell>
          <cell r="B14237" t="str">
            <v>王凤池</v>
          </cell>
          <cell r="C14237" t="str">
            <v>320825193703196118</v>
          </cell>
          <cell r="D14237" t="str">
            <v>江苏省农村信用社联合社</v>
          </cell>
          <cell r="E14237" t="str">
            <v>402301099998</v>
          </cell>
          <cell r="F14237" t="str">
            <v>3213230271990008640051</v>
          </cell>
          <cell r="G14237" t="str">
            <v>来安街道</v>
          </cell>
          <cell r="H14237" t="str">
            <v>八集居委会</v>
          </cell>
        </row>
        <row r="14238">
          <cell r="A14238" t="str">
            <v>320825196302126112</v>
          </cell>
          <cell r="B14238" t="str">
            <v>王甫成</v>
          </cell>
          <cell r="C14238" t="str">
            <v>320825196302126112</v>
          </cell>
          <cell r="D14238" t="str">
            <v>江苏省农村信用社联合社</v>
          </cell>
          <cell r="E14238" t="str">
            <v>402301099998</v>
          </cell>
          <cell r="F14238" t="str">
            <v>3213230271990007579227</v>
          </cell>
          <cell r="G14238" t="str">
            <v>来安街道</v>
          </cell>
          <cell r="H14238" t="str">
            <v>八集居委会</v>
          </cell>
        </row>
        <row r="14239">
          <cell r="A14239" t="str">
            <v>320825196506016118</v>
          </cell>
          <cell r="B14239" t="str">
            <v>王甫明</v>
          </cell>
          <cell r="C14239" t="str">
            <v>320825196506016118</v>
          </cell>
          <cell r="D14239" t="str">
            <v>江苏省农村信用社联合社</v>
          </cell>
          <cell r="E14239" t="str">
            <v>402301099998</v>
          </cell>
          <cell r="F14239" t="str">
            <v>3213230271990007535649</v>
          </cell>
          <cell r="G14239" t="str">
            <v>来安街道</v>
          </cell>
          <cell r="H14239" t="str">
            <v>八集居委会</v>
          </cell>
        </row>
        <row r="14240">
          <cell r="A14240" t="str">
            <v>320825196603180294</v>
          </cell>
          <cell r="B14240" t="str">
            <v>王光辉</v>
          </cell>
          <cell r="C14240" t="str">
            <v>320825196603180294</v>
          </cell>
          <cell r="D14240" t="str">
            <v>江苏省农村信用社联合社</v>
          </cell>
          <cell r="E14240" t="str">
            <v>402301099998</v>
          </cell>
          <cell r="F14240" t="str">
            <v>3213231101109211138084</v>
          </cell>
          <cell r="G14240" t="str">
            <v>来安街道</v>
          </cell>
          <cell r="H14240" t="str">
            <v>八集居委会</v>
          </cell>
        </row>
        <row r="14241">
          <cell r="A14241" t="str">
            <v>320825197909246158</v>
          </cell>
          <cell r="B14241" t="str">
            <v>王光青</v>
          </cell>
          <cell r="C14241" t="str">
            <v>320825197909246158</v>
          </cell>
          <cell r="D14241" t="str">
            <v>江苏省农村信用社联合社</v>
          </cell>
          <cell r="E14241" t="str">
            <v>402301099998</v>
          </cell>
          <cell r="F14241" t="str">
            <v>3213230271990002171685</v>
          </cell>
          <cell r="G14241" t="str">
            <v>来安街道</v>
          </cell>
          <cell r="H14241" t="str">
            <v>八集居委会</v>
          </cell>
        </row>
        <row r="14242">
          <cell r="A14242" t="str">
            <v>320825196801116111</v>
          </cell>
          <cell r="B14242" t="str">
            <v>王光生</v>
          </cell>
          <cell r="C14242" t="str">
            <v>320825196801116111</v>
          </cell>
          <cell r="D14242" t="str">
            <v>江苏省农村信用社联合社</v>
          </cell>
          <cell r="E14242" t="str">
            <v>402301099998</v>
          </cell>
          <cell r="F14242" t="str">
            <v>3213231101109211139094</v>
          </cell>
          <cell r="G14242" t="str">
            <v>来安街道</v>
          </cell>
          <cell r="H14242" t="str">
            <v>八集居委会</v>
          </cell>
        </row>
        <row r="14243">
          <cell r="A14243" t="str">
            <v>320825193604126122</v>
          </cell>
          <cell r="B14243" t="str">
            <v>王桂华</v>
          </cell>
          <cell r="C14243" t="str">
            <v>320825193604126122</v>
          </cell>
          <cell r="D14243" t="str">
            <v>江苏省农村信用社联合社</v>
          </cell>
          <cell r="E14243" t="str">
            <v>402301099998</v>
          </cell>
          <cell r="F14243" t="str">
            <v>3213230271990007637959</v>
          </cell>
          <cell r="G14243" t="str">
            <v>来安街道</v>
          </cell>
          <cell r="H14243" t="str">
            <v>八集居委会</v>
          </cell>
        </row>
        <row r="14244">
          <cell r="A14244" t="str">
            <v>320825196706196125</v>
          </cell>
          <cell r="B14244" t="str">
            <v>王桂珍</v>
          </cell>
          <cell r="C14244" t="str">
            <v>320825196706196125</v>
          </cell>
          <cell r="D14244" t="str">
            <v>江苏省农村信用社联合社</v>
          </cell>
          <cell r="E14244" t="str">
            <v>402301099998</v>
          </cell>
          <cell r="F14244" t="str">
            <v>3213231101109211135509</v>
          </cell>
          <cell r="G14244" t="str">
            <v>来安街道</v>
          </cell>
          <cell r="H14244" t="str">
            <v>八集居委会</v>
          </cell>
        </row>
        <row r="14245">
          <cell r="A14245" t="str">
            <v>320825197004176132</v>
          </cell>
          <cell r="B14245" t="str">
            <v>王加强</v>
          </cell>
          <cell r="C14245" t="str">
            <v>320825197004176132</v>
          </cell>
          <cell r="D14245" t="str">
            <v>江苏省农村信用社联合社</v>
          </cell>
          <cell r="E14245" t="str">
            <v>402301099998</v>
          </cell>
          <cell r="F14245" t="str">
            <v>3213230271990007003161</v>
          </cell>
          <cell r="G14245" t="str">
            <v>来安街道</v>
          </cell>
          <cell r="H14245" t="str">
            <v>八集居委会</v>
          </cell>
        </row>
        <row r="14246">
          <cell r="A14246" t="str">
            <v>321323199007296113</v>
          </cell>
          <cell r="B14246" t="str">
            <v>王守天</v>
          </cell>
          <cell r="C14246" t="str">
            <v>321323199007296113</v>
          </cell>
          <cell r="D14246" t="str">
            <v>江苏省农村信用社联合社</v>
          </cell>
          <cell r="E14246" t="str">
            <v>402301099998</v>
          </cell>
          <cell r="F14246" t="str">
            <v>3213230271990007650559</v>
          </cell>
          <cell r="G14246" t="str">
            <v>来安街道</v>
          </cell>
          <cell r="H14246" t="str">
            <v>八集居委会</v>
          </cell>
        </row>
        <row r="14247">
          <cell r="A14247" t="str">
            <v>320825196110096115</v>
          </cell>
          <cell r="B14247" t="str">
            <v>王业久</v>
          </cell>
          <cell r="C14247" t="str">
            <v>320825196110096115</v>
          </cell>
          <cell r="D14247" t="str">
            <v>江苏省农村信用社联合社</v>
          </cell>
          <cell r="E14247" t="str">
            <v>402301099998</v>
          </cell>
          <cell r="F14247" t="str">
            <v>3213230271990002172924</v>
          </cell>
          <cell r="G14247" t="str">
            <v>来安街道</v>
          </cell>
          <cell r="H14247" t="str">
            <v>八集居委会</v>
          </cell>
        </row>
        <row r="14248">
          <cell r="A14248" t="str">
            <v>320825196402236116</v>
          </cell>
          <cell r="B14248" t="str">
            <v>王业权</v>
          </cell>
          <cell r="C14248" t="str">
            <v>320825196402236116</v>
          </cell>
          <cell r="D14248" t="str">
            <v>江苏省农村信用社联合社</v>
          </cell>
          <cell r="E14248" t="str">
            <v>402301099998</v>
          </cell>
          <cell r="F14248" t="str">
            <v>3213231101109211132741</v>
          </cell>
          <cell r="G14248" t="str">
            <v>来安街道</v>
          </cell>
          <cell r="H14248" t="str">
            <v>八集居委会</v>
          </cell>
        </row>
        <row r="14249">
          <cell r="A14249" t="str">
            <v>320825196912026119</v>
          </cell>
          <cell r="B14249" t="str">
            <v>王业余</v>
          </cell>
          <cell r="C14249" t="str">
            <v>320825196912026119</v>
          </cell>
          <cell r="D14249" t="str">
            <v>江苏省农村信用社联合社</v>
          </cell>
          <cell r="E14249" t="str">
            <v>402301099998</v>
          </cell>
          <cell r="F14249" t="str">
            <v>3213230271990004618085</v>
          </cell>
          <cell r="G14249" t="str">
            <v>来安街道</v>
          </cell>
          <cell r="H14249" t="str">
            <v>八集居委会</v>
          </cell>
        </row>
        <row r="14250">
          <cell r="A14250" t="str">
            <v>32082519651026611X</v>
          </cell>
          <cell r="B14250" t="str">
            <v>王玉军</v>
          </cell>
          <cell r="C14250" t="str">
            <v>32082519651026611X</v>
          </cell>
          <cell r="D14250" t="str">
            <v>江苏省农村信用社联合社</v>
          </cell>
          <cell r="E14250" t="str">
            <v>402301099998</v>
          </cell>
          <cell r="F14250" t="str">
            <v>3213230271990005810603</v>
          </cell>
          <cell r="G14250" t="str">
            <v>来安街道</v>
          </cell>
          <cell r="H14250" t="str">
            <v>八集居委会</v>
          </cell>
        </row>
        <row r="14251">
          <cell r="A14251" t="str">
            <v>320825194912086112</v>
          </cell>
          <cell r="B14251" t="str">
            <v>王玉权</v>
          </cell>
          <cell r="C14251" t="str">
            <v>320825194912086112</v>
          </cell>
          <cell r="D14251" t="str">
            <v>江苏省农村信用社联合社</v>
          </cell>
          <cell r="E14251" t="str">
            <v>402301099998</v>
          </cell>
          <cell r="F14251" t="str">
            <v>3213230271990008513527</v>
          </cell>
          <cell r="G14251" t="str">
            <v>来安街道</v>
          </cell>
          <cell r="H14251" t="str">
            <v>八集居委会</v>
          </cell>
        </row>
        <row r="14252">
          <cell r="A14252" t="str">
            <v>32082519571106611X</v>
          </cell>
          <cell r="B14252" t="str">
            <v>吴兵</v>
          </cell>
          <cell r="C14252" t="str">
            <v>32082519571106611X</v>
          </cell>
          <cell r="D14252" t="str">
            <v>江苏省农村信用社联合社</v>
          </cell>
          <cell r="E14252" t="str">
            <v>402301099998</v>
          </cell>
          <cell r="F14252" t="str">
            <v>3213230271990007845608</v>
          </cell>
          <cell r="G14252" t="str">
            <v>来安街道</v>
          </cell>
          <cell r="H14252" t="str">
            <v>八集居委会</v>
          </cell>
        </row>
        <row r="14253">
          <cell r="A14253" t="str">
            <v>320825197706026112</v>
          </cell>
          <cell r="B14253" t="str">
            <v>吴松</v>
          </cell>
          <cell r="C14253" t="str">
            <v>320825197706026112</v>
          </cell>
          <cell r="D14253" t="str">
            <v>江苏省农村信用社联合社</v>
          </cell>
          <cell r="E14253" t="str">
            <v>402301099998</v>
          </cell>
          <cell r="F14253" t="str">
            <v>3213230111010000034840</v>
          </cell>
          <cell r="G14253" t="str">
            <v>来安街道</v>
          </cell>
          <cell r="H14253" t="str">
            <v>八集居委会</v>
          </cell>
        </row>
        <row r="14254">
          <cell r="A14254" t="str">
            <v>320825197202136115</v>
          </cell>
          <cell r="B14254" t="str">
            <v>吴兆成</v>
          </cell>
          <cell r="C14254" t="str">
            <v>320825197202136115</v>
          </cell>
          <cell r="D14254" t="str">
            <v>江苏省农村信用社联合社</v>
          </cell>
          <cell r="E14254" t="str">
            <v>402301099998</v>
          </cell>
          <cell r="F14254" t="str">
            <v>3213230271990005811434</v>
          </cell>
          <cell r="G14254" t="str">
            <v>来安街道</v>
          </cell>
          <cell r="H14254" t="str">
            <v>八集居委会</v>
          </cell>
        </row>
        <row r="14255">
          <cell r="A14255" t="str">
            <v>32082519520624611X</v>
          </cell>
          <cell r="B14255" t="str">
            <v>吴兆茂</v>
          </cell>
          <cell r="C14255" t="str">
            <v>32082519520624611X</v>
          </cell>
          <cell r="D14255" t="str">
            <v>江苏省农村信用社联合社</v>
          </cell>
          <cell r="E14255" t="str">
            <v>402301099998</v>
          </cell>
          <cell r="F14255" t="str">
            <v>3213230271990007608847</v>
          </cell>
          <cell r="G14255" t="str">
            <v>来安街道</v>
          </cell>
          <cell r="H14255" t="str">
            <v>八集居委会</v>
          </cell>
        </row>
        <row r="14256">
          <cell r="A14256" t="str">
            <v>320825195701146140</v>
          </cell>
          <cell r="B14256" t="str">
            <v>咸秀玲</v>
          </cell>
          <cell r="C14256" t="str">
            <v>320825195701146140</v>
          </cell>
          <cell r="D14256" t="str">
            <v>江苏省农村信用社联合社</v>
          </cell>
          <cell r="E14256" t="str">
            <v>402301099998</v>
          </cell>
          <cell r="F14256" t="str">
            <v>3213230271990008912258</v>
          </cell>
          <cell r="G14256" t="str">
            <v>来安街道</v>
          </cell>
          <cell r="H14256" t="str">
            <v>八集居委会</v>
          </cell>
        </row>
        <row r="14257">
          <cell r="A14257" t="str">
            <v>320825196707126129</v>
          </cell>
          <cell r="B14257" t="str">
            <v>徐翠平</v>
          </cell>
          <cell r="C14257" t="str">
            <v>320825196707126129</v>
          </cell>
          <cell r="D14257" t="str">
            <v>江苏省农村信用社联合社</v>
          </cell>
          <cell r="E14257" t="str">
            <v>402301099998</v>
          </cell>
          <cell r="F14257" t="str">
            <v>3213231101109211139256</v>
          </cell>
          <cell r="G14257" t="str">
            <v>来安街道</v>
          </cell>
          <cell r="H14257" t="str">
            <v>八集居委会</v>
          </cell>
        </row>
        <row r="14258">
          <cell r="A14258" t="str">
            <v>320825197301166117</v>
          </cell>
          <cell r="B14258" t="str">
            <v>徐建</v>
          </cell>
          <cell r="C14258" t="str">
            <v>320825197301166117</v>
          </cell>
          <cell r="D14258" t="str">
            <v>江苏省农村信用社联合社</v>
          </cell>
          <cell r="E14258" t="str">
            <v>402301099998</v>
          </cell>
          <cell r="F14258" t="str">
            <v>6230667531004517897</v>
          </cell>
          <cell r="G14258" t="str">
            <v>来安街道</v>
          </cell>
          <cell r="H14258" t="str">
            <v>八集居委会</v>
          </cell>
        </row>
        <row r="14259">
          <cell r="A14259" t="str">
            <v>32082519590411611X</v>
          </cell>
          <cell r="B14259" t="str">
            <v>徐明</v>
          </cell>
          <cell r="C14259" t="str">
            <v>32082519590411611X</v>
          </cell>
          <cell r="D14259" t="str">
            <v>江苏省农村信用社联合社</v>
          </cell>
          <cell r="E14259" t="str">
            <v>402301099998</v>
          </cell>
          <cell r="F14259" t="str">
            <v>3213230271990008012042</v>
          </cell>
          <cell r="G14259" t="str">
            <v>来安街道</v>
          </cell>
          <cell r="H14259" t="str">
            <v>八集居委会</v>
          </cell>
        </row>
        <row r="14260">
          <cell r="A14260" t="str">
            <v>320825196108216130</v>
          </cell>
          <cell r="B14260" t="str">
            <v>徐淼</v>
          </cell>
          <cell r="C14260" t="str">
            <v>320825196108216130</v>
          </cell>
          <cell r="D14260" t="str">
            <v>江苏省农村信用社联合社</v>
          </cell>
          <cell r="E14260" t="str">
            <v>402301099998</v>
          </cell>
          <cell r="F14260" t="str">
            <v>3213230271990008907068</v>
          </cell>
          <cell r="G14260" t="str">
            <v>来安街道</v>
          </cell>
          <cell r="H14260" t="str">
            <v>八集居委会</v>
          </cell>
        </row>
        <row r="14261">
          <cell r="A14261" t="str">
            <v>320825193807126122</v>
          </cell>
          <cell r="B14261" t="str">
            <v>许玉英</v>
          </cell>
          <cell r="C14261" t="str">
            <v>320825193807126122</v>
          </cell>
          <cell r="D14261" t="str">
            <v>江苏省农村信用社联合社</v>
          </cell>
          <cell r="E14261" t="str">
            <v>402301099998</v>
          </cell>
          <cell r="F14261" t="str">
            <v>3213230271990006862733</v>
          </cell>
          <cell r="G14261" t="str">
            <v>来安街道</v>
          </cell>
          <cell r="H14261" t="str">
            <v>八集居委会</v>
          </cell>
        </row>
        <row r="14262">
          <cell r="A14262" t="str">
            <v>320825196606156126</v>
          </cell>
          <cell r="B14262" t="str">
            <v>颜士英</v>
          </cell>
          <cell r="C14262" t="str">
            <v>320825196606156126</v>
          </cell>
          <cell r="D14262" t="str">
            <v>江苏省农村信用社联合社</v>
          </cell>
          <cell r="E14262" t="str">
            <v>402301099998</v>
          </cell>
          <cell r="F14262" t="str">
            <v>3213230271990008899923</v>
          </cell>
          <cell r="G14262" t="str">
            <v>来安街道</v>
          </cell>
          <cell r="H14262" t="str">
            <v>八集居委会</v>
          </cell>
        </row>
        <row r="14263">
          <cell r="A14263" t="str">
            <v>320825196305266129</v>
          </cell>
          <cell r="B14263" t="str">
            <v>杨翠林</v>
          </cell>
          <cell r="C14263" t="str">
            <v>320825196305266129</v>
          </cell>
          <cell r="D14263" t="str">
            <v>江苏省农村信用社联合社</v>
          </cell>
          <cell r="E14263" t="str">
            <v>402301099998</v>
          </cell>
          <cell r="F14263" t="str">
            <v>3213231101109211964475</v>
          </cell>
          <cell r="G14263" t="str">
            <v>来安街道</v>
          </cell>
          <cell r="H14263" t="str">
            <v>八集居委会</v>
          </cell>
        </row>
        <row r="14264">
          <cell r="A14264" t="str">
            <v>320825197706246123</v>
          </cell>
          <cell r="B14264" t="str">
            <v>杨霞</v>
          </cell>
          <cell r="C14264" t="str">
            <v>320825197706246123</v>
          </cell>
          <cell r="D14264" t="str">
            <v>江苏省农村信用社联合社</v>
          </cell>
          <cell r="E14264" t="str">
            <v>402301099998</v>
          </cell>
          <cell r="F14264" t="str">
            <v>3213230271990002172489</v>
          </cell>
          <cell r="G14264" t="str">
            <v>来安街道</v>
          </cell>
          <cell r="H14264" t="str">
            <v>八集居委会</v>
          </cell>
        </row>
        <row r="14265">
          <cell r="A14265" t="str">
            <v>320825195708256123</v>
          </cell>
          <cell r="B14265" t="str">
            <v>张桂英</v>
          </cell>
          <cell r="C14265" t="str">
            <v>320825195708256123</v>
          </cell>
          <cell r="D14265" t="str">
            <v>江苏省农村信用社联合社</v>
          </cell>
          <cell r="E14265" t="str">
            <v>402301099998</v>
          </cell>
          <cell r="F14265" t="str">
            <v>3213231101109211132872</v>
          </cell>
          <cell r="G14265" t="str">
            <v>来安街道</v>
          </cell>
          <cell r="H14265" t="str">
            <v>八集居委会</v>
          </cell>
        </row>
        <row r="14266">
          <cell r="A14266" t="str">
            <v>320825197310226265</v>
          </cell>
          <cell r="B14266" t="str">
            <v>张红梅</v>
          </cell>
          <cell r="C14266" t="str">
            <v>320825197310226265</v>
          </cell>
          <cell r="D14266" t="str">
            <v>江苏省农村信用社联合社</v>
          </cell>
          <cell r="E14266" t="str">
            <v>402301099998</v>
          </cell>
          <cell r="F14266" t="str">
            <v>3213231101109211135185</v>
          </cell>
          <cell r="G14266" t="str">
            <v>来安街道</v>
          </cell>
          <cell r="H14266" t="str">
            <v>八集居委会</v>
          </cell>
        </row>
        <row r="14267">
          <cell r="A14267" t="str">
            <v>320825195408066117</v>
          </cell>
          <cell r="B14267" t="str">
            <v>周功华</v>
          </cell>
          <cell r="C14267" t="str">
            <v>320825195408066117</v>
          </cell>
          <cell r="D14267" t="str">
            <v>江苏省农村信用社联合社</v>
          </cell>
          <cell r="E14267" t="str">
            <v>402301099998</v>
          </cell>
          <cell r="F14267" t="str">
            <v>3213230271990006546657</v>
          </cell>
          <cell r="G14267" t="str">
            <v>来安街道</v>
          </cell>
          <cell r="H14267" t="str">
            <v>八集居委会</v>
          </cell>
        </row>
        <row r="14268">
          <cell r="A14268" t="str">
            <v>320825196210086117</v>
          </cell>
          <cell r="B14268" t="str">
            <v>周功礼</v>
          </cell>
          <cell r="C14268" t="str">
            <v>320825196210086117</v>
          </cell>
          <cell r="D14268" t="str">
            <v>江苏省农村信用社联合社</v>
          </cell>
          <cell r="E14268" t="str">
            <v>402301099998</v>
          </cell>
          <cell r="F14268" t="str">
            <v>3213230271990002170739</v>
          </cell>
          <cell r="G14268" t="str">
            <v>来安街道</v>
          </cell>
          <cell r="H14268" t="str">
            <v>八集居委会</v>
          </cell>
        </row>
        <row r="14269">
          <cell r="A14269" t="str">
            <v>320825196108166137</v>
          </cell>
          <cell r="B14269" t="str">
            <v>周功明</v>
          </cell>
          <cell r="C14269" t="str">
            <v>320825196108166137</v>
          </cell>
          <cell r="D14269" t="str">
            <v>江苏省农村信用社联合社</v>
          </cell>
          <cell r="E14269" t="str">
            <v>402301099998</v>
          </cell>
          <cell r="F14269" t="str">
            <v>3213230271990002172577</v>
          </cell>
          <cell r="G14269" t="str">
            <v>来安街道</v>
          </cell>
          <cell r="H14269" t="str">
            <v>八集居委会</v>
          </cell>
        </row>
        <row r="14270">
          <cell r="A14270" t="str">
            <v>320825195005186114</v>
          </cell>
          <cell r="B14270" t="str">
            <v>周功耀</v>
          </cell>
          <cell r="C14270" t="str">
            <v>320825195005186114</v>
          </cell>
          <cell r="D14270" t="str">
            <v>江苏省农村信用社联合社</v>
          </cell>
          <cell r="E14270" t="str">
            <v>402301099998</v>
          </cell>
          <cell r="F14270" t="str">
            <v>3213231101109211137660</v>
          </cell>
          <cell r="G14270" t="str">
            <v>来安街道</v>
          </cell>
          <cell r="H14270" t="str">
            <v>八集居委会</v>
          </cell>
        </row>
        <row r="14271">
          <cell r="A14271" t="str">
            <v>320825194706166111</v>
          </cell>
          <cell r="B14271" t="str">
            <v>周立文</v>
          </cell>
          <cell r="C14271" t="str">
            <v>320825194706166111</v>
          </cell>
          <cell r="D14271" t="str">
            <v>江苏省农村信用社联合社</v>
          </cell>
          <cell r="E14271" t="str">
            <v>402301099998</v>
          </cell>
          <cell r="F14271" t="str">
            <v>3213230271990007520780</v>
          </cell>
          <cell r="G14271" t="str">
            <v>来安街道</v>
          </cell>
          <cell r="H14271" t="str">
            <v>八集居委会</v>
          </cell>
        </row>
        <row r="14272">
          <cell r="A14272" t="str">
            <v>320825197406046138</v>
          </cell>
          <cell r="B14272" t="str">
            <v>周立志</v>
          </cell>
          <cell r="C14272" t="str">
            <v>320825197406046138</v>
          </cell>
          <cell r="D14272" t="str">
            <v>江苏省农村信用社联合社</v>
          </cell>
          <cell r="E14272" t="str">
            <v>402301099998</v>
          </cell>
          <cell r="F14272" t="str">
            <v>3213231101109212619564</v>
          </cell>
          <cell r="G14272" t="str">
            <v>来安街道</v>
          </cell>
          <cell r="H14272" t="str">
            <v>八集居委会</v>
          </cell>
        </row>
        <row r="14273">
          <cell r="A14273" t="str">
            <v>320825197410116143</v>
          </cell>
          <cell r="B14273" t="str">
            <v>周美荣</v>
          </cell>
          <cell r="C14273" t="str">
            <v>320825197410116143</v>
          </cell>
          <cell r="D14273" t="str">
            <v>江苏省农村信用社联合社</v>
          </cell>
          <cell r="E14273" t="str">
            <v>402301099998</v>
          </cell>
          <cell r="F14273" t="str">
            <v>3213230271990007550131</v>
          </cell>
          <cell r="G14273" t="str">
            <v>来安街道</v>
          </cell>
          <cell r="H14273" t="str">
            <v>八集居委会</v>
          </cell>
        </row>
        <row r="14274">
          <cell r="A14274" t="str">
            <v>320825196410256117</v>
          </cell>
          <cell r="B14274" t="str">
            <v>左文进</v>
          </cell>
          <cell r="C14274" t="str">
            <v>320825196410256117</v>
          </cell>
          <cell r="D14274" t="str">
            <v>江苏省农村信用社联合社</v>
          </cell>
          <cell r="E14274" t="str">
            <v>402301099998</v>
          </cell>
          <cell r="F14274" t="str">
            <v>3213230271990008004603</v>
          </cell>
          <cell r="G14274" t="str">
            <v>来安街道</v>
          </cell>
          <cell r="H14274" t="str">
            <v>八集居委会</v>
          </cell>
        </row>
        <row r="14275">
          <cell r="A14275" t="str">
            <v>320825195712086112</v>
          </cell>
          <cell r="B14275" t="str">
            <v>左文中</v>
          </cell>
          <cell r="C14275" t="str">
            <v>320825195712086112</v>
          </cell>
          <cell r="D14275" t="str">
            <v>江苏省农村信用社联合社</v>
          </cell>
          <cell r="E14275" t="str">
            <v>402301099998</v>
          </cell>
          <cell r="F14275" t="str">
            <v>3213230271990004699853</v>
          </cell>
          <cell r="G14275" t="str">
            <v>来安街道</v>
          </cell>
          <cell r="H14275" t="str">
            <v>八集居委会</v>
          </cell>
        </row>
        <row r="14276">
          <cell r="A14276" t="str">
            <v>320825197002086117</v>
          </cell>
          <cell r="B14276" t="str">
            <v>杨太宝</v>
          </cell>
          <cell r="C14276" t="str">
            <v>320825197002086117</v>
          </cell>
          <cell r="D14276" t="str">
            <v>江苏省农村信用社联合社</v>
          </cell>
          <cell r="E14276" t="str">
            <v>402301099998</v>
          </cell>
          <cell r="F14276" t="str">
            <v>3213231101109211386675</v>
          </cell>
          <cell r="G14276" t="str">
            <v>来安街道</v>
          </cell>
          <cell r="H14276" t="str">
            <v>八集居委会</v>
          </cell>
        </row>
        <row r="14277">
          <cell r="A14277" t="str">
            <v>320825196409076119</v>
          </cell>
          <cell r="B14277" t="str">
            <v>毕建军</v>
          </cell>
          <cell r="C14277" t="str">
            <v>320825196409076119</v>
          </cell>
          <cell r="D14277" t="str">
            <v>江苏省农村信用社联合社</v>
          </cell>
          <cell r="E14277" t="str">
            <v>402301099998</v>
          </cell>
          <cell r="F14277" t="str">
            <v>3213230271990006534624</v>
          </cell>
          <cell r="G14277" t="str">
            <v>来安街道</v>
          </cell>
          <cell r="H14277" t="str">
            <v>八集居委会</v>
          </cell>
        </row>
        <row r="14278">
          <cell r="A14278" t="str">
            <v>320825195702026132</v>
          </cell>
          <cell r="B14278" t="str">
            <v>毕文书</v>
          </cell>
          <cell r="C14278" t="str">
            <v>320825195702026132</v>
          </cell>
          <cell r="D14278" t="str">
            <v>江苏省农村信用社联合社</v>
          </cell>
          <cell r="E14278" t="str">
            <v>402301099998</v>
          </cell>
          <cell r="F14278" t="str">
            <v>3213230271990008136597</v>
          </cell>
          <cell r="G14278" t="str">
            <v>来安街道</v>
          </cell>
          <cell r="H14278" t="str">
            <v>八集居委会</v>
          </cell>
        </row>
        <row r="14279">
          <cell r="A14279" t="str">
            <v>320825195106126137</v>
          </cell>
          <cell r="B14279" t="str">
            <v>毕武昌</v>
          </cell>
          <cell r="C14279" t="str">
            <v>320825195106126137</v>
          </cell>
          <cell r="D14279" t="str">
            <v>江苏省农村信用社联合社</v>
          </cell>
          <cell r="E14279" t="str">
            <v>402301099998</v>
          </cell>
          <cell r="F14279" t="str">
            <v>3213230271990007491525</v>
          </cell>
          <cell r="G14279" t="str">
            <v>来安街道</v>
          </cell>
          <cell r="H14279" t="str">
            <v>八集居委会</v>
          </cell>
        </row>
        <row r="14280">
          <cell r="A14280" t="str">
            <v>320825196407186170</v>
          </cell>
          <cell r="B14280" t="str">
            <v>毕业书</v>
          </cell>
          <cell r="C14280" t="str">
            <v>320825196407186170</v>
          </cell>
          <cell r="D14280" t="str">
            <v>江苏省农村信用社联合社</v>
          </cell>
          <cell r="E14280" t="str">
            <v>402301099998</v>
          </cell>
          <cell r="F14280" t="str">
            <v>3213230271990005807421</v>
          </cell>
          <cell r="G14280" t="str">
            <v>来安街道</v>
          </cell>
          <cell r="H14280" t="str">
            <v>八集居委会</v>
          </cell>
        </row>
        <row r="14281">
          <cell r="A14281" t="str">
            <v>321323193608230024</v>
          </cell>
          <cell r="B14281" t="str">
            <v>卜秀英</v>
          </cell>
          <cell r="C14281" t="str">
            <v>321323193608230024</v>
          </cell>
          <cell r="D14281" t="str">
            <v>江苏省农村信用社联合社</v>
          </cell>
          <cell r="E14281" t="str">
            <v>402301099998</v>
          </cell>
          <cell r="F14281" t="str">
            <v>3213230271990005807092</v>
          </cell>
          <cell r="G14281" t="str">
            <v>来安街道</v>
          </cell>
          <cell r="H14281" t="str">
            <v>八集居委会</v>
          </cell>
        </row>
        <row r="14282">
          <cell r="A14282" t="str">
            <v>320825194004226124</v>
          </cell>
          <cell r="B14282" t="str">
            <v>卜玉华</v>
          </cell>
          <cell r="C14282" t="str">
            <v>320825194004226124</v>
          </cell>
          <cell r="D14282" t="str">
            <v>江苏省农村信用社联合社</v>
          </cell>
          <cell r="E14282" t="str">
            <v>402301099998</v>
          </cell>
          <cell r="F14282" t="str">
            <v>3213231101109211864778</v>
          </cell>
          <cell r="G14282" t="str">
            <v>来安街道</v>
          </cell>
          <cell r="H14282" t="str">
            <v>八集居委会</v>
          </cell>
        </row>
        <row r="14283">
          <cell r="A14283" t="str">
            <v>320825193406026120</v>
          </cell>
          <cell r="B14283" t="str">
            <v>蔡珍</v>
          </cell>
          <cell r="C14283" t="str">
            <v>320825193406026120</v>
          </cell>
          <cell r="D14283" t="str">
            <v>江苏省农村信用社联合社</v>
          </cell>
          <cell r="E14283" t="str">
            <v>402301099998</v>
          </cell>
          <cell r="F14283" t="str">
            <v>3213230271990006772162</v>
          </cell>
          <cell r="G14283" t="str">
            <v>来安街道</v>
          </cell>
          <cell r="H14283" t="str">
            <v>八集居委会</v>
          </cell>
        </row>
        <row r="14284">
          <cell r="A14284" t="str">
            <v>320825197609166121</v>
          </cell>
          <cell r="B14284" t="str">
            <v>陈海霞</v>
          </cell>
          <cell r="C14284" t="str">
            <v>320825197609166121</v>
          </cell>
          <cell r="D14284" t="str">
            <v>江苏省农村信用社联合社</v>
          </cell>
          <cell r="E14284" t="str">
            <v>402301099998</v>
          </cell>
          <cell r="F14284" t="str">
            <v>3213230111010000039319</v>
          </cell>
          <cell r="G14284" t="str">
            <v>来安街道</v>
          </cell>
          <cell r="H14284" t="str">
            <v>八集居委会</v>
          </cell>
        </row>
        <row r="14285">
          <cell r="A14285" t="str">
            <v>320825196206166149</v>
          </cell>
          <cell r="B14285" t="str">
            <v>陈素英</v>
          </cell>
          <cell r="C14285" t="str">
            <v>320825196206166149</v>
          </cell>
          <cell r="D14285" t="str">
            <v>江苏省农村信用社联合社</v>
          </cell>
          <cell r="E14285" t="str">
            <v>402301099998</v>
          </cell>
          <cell r="F14285" t="str">
            <v>3213230271990008759325</v>
          </cell>
          <cell r="G14285" t="str">
            <v>来安街道</v>
          </cell>
          <cell r="H14285" t="str">
            <v>八集居委会</v>
          </cell>
        </row>
        <row r="14286">
          <cell r="A14286" t="str">
            <v>320825196108256124</v>
          </cell>
          <cell r="B14286" t="str">
            <v>戴苏玲</v>
          </cell>
          <cell r="C14286" t="str">
            <v>320825196108256124</v>
          </cell>
          <cell r="D14286" t="str">
            <v>江苏省农村信用社联合社</v>
          </cell>
          <cell r="E14286" t="str">
            <v>402301099998</v>
          </cell>
          <cell r="F14286" t="str">
            <v>3213230271990008893322</v>
          </cell>
          <cell r="G14286" t="str">
            <v>来安街道</v>
          </cell>
          <cell r="H14286" t="str">
            <v>八集居委会</v>
          </cell>
        </row>
        <row r="14287">
          <cell r="A14287" t="str">
            <v>320825196702136125</v>
          </cell>
          <cell r="B14287" t="str">
            <v>董晓梅</v>
          </cell>
          <cell r="C14287" t="str">
            <v>320825196702136125</v>
          </cell>
          <cell r="D14287" t="str">
            <v>江苏省农村信用社联合社</v>
          </cell>
          <cell r="E14287" t="str">
            <v>402301099998</v>
          </cell>
          <cell r="F14287" t="str">
            <v>3213230271990004720909</v>
          </cell>
          <cell r="G14287" t="str">
            <v>来安街道</v>
          </cell>
          <cell r="H14287" t="str">
            <v>八集居委会</v>
          </cell>
        </row>
        <row r="14288">
          <cell r="A14288" t="str">
            <v>320825195701136110</v>
          </cell>
          <cell r="B14288" t="str">
            <v>杜宝林</v>
          </cell>
          <cell r="C14288" t="str">
            <v>320825195701136110</v>
          </cell>
          <cell r="D14288" t="str">
            <v>江苏省农村信用社联合社</v>
          </cell>
          <cell r="E14288" t="str">
            <v>402301099998</v>
          </cell>
          <cell r="F14288" t="str">
            <v>3213230271990006999962</v>
          </cell>
          <cell r="G14288" t="str">
            <v>来安街道</v>
          </cell>
          <cell r="H14288" t="str">
            <v>八集居委会</v>
          </cell>
        </row>
        <row r="14289">
          <cell r="A14289" t="str">
            <v>320825197210046136</v>
          </cell>
          <cell r="B14289" t="str">
            <v>杜春</v>
          </cell>
          <cell r="C14289" t="str">
            <v>320825197210046136</v>
          </cell>
          <cell r="D14289" t="str">
            <v>江苏省农村信用社联合社</v>
          </cell>
          <cell r="E14289" t="str">
            <v>402301099998</v>
          </cell>
          <cell r="F14289" t="str">
            <v>3213230271990008904392</v>
          </cell>
          <cell r="G14289" t="str">
            <v>来安街道</v>
          </cell>
          <cell r="H14289" t="str">
            <v>八集居委会</v>
          </cell>
        </row>
        <row r="14290">
          <cell r="A14290" t="str">
            <v>320825196112296129</v>
          </cell>
          <cell r="B14290" t="str">
            <v>杜玉兰</v>
          </cell>
          <cell r="C14290" t="str">
            <v>320825196112296129</v>
          </cell>
          <cell r="D14290" t="str">
            <v>江苏省农村信用社联合社</v>
          </cell>
          <cell r="E14290" t="str">
            <v>402301099998</v>
          </cell>
          <cell r="F14290" t="str">
            <v>3213231101109211689675</v>
          </cell>
          <cell r="G14290" t="str">
            <v>来安街道</v>
          </cell>
          <cell r="H14290" t="str">
            <v>八集居委会</v>
          </cell>
        </row>
        <row r="14291">
          <cell r="A14291" t="str">
            <v>320825195102286117</v>
          </cell>
          <cell r="B14291" t="str">
            <v>杜育建</v>
          </cell>
          <cell r="C14291" t="str">
            <v>320825195102286117</v>
          </cell>
          <cell r="D14291" t="str">
            <v>江苏省农村信用社联合社</v>
          </cell>
          <cell r="E14291" t="str">
            <v>402301099998</v>
          </cell>
          <cell r="F14291" t="str">
            <v>3213231101109211143811</v>
          </cell>
          <cell r="G14291" t="str">
            <v>来安街道</v>
          </cell>
          <cell r="H14291" t="str">
            <v>八集居委会</v>
          </cell>
        </row>
        <row r="14292">
          <cell r="A14292" t="str">
            <v>320825193702086128</v>
          </cell>
          <cell r="B14292" t="str">
            <v>付美林</v>
          </cell>
          <cell r="C14292" t="str">
            <v>320825193702086128</v>
          </cell>
          <cell r="D14292" t="str">
            <v>江苏省农村信用社联合社</v>
          </cell>
          <cell r="E14292" t="str">
            <v>402301099998</v>
          </cell>
          <cell r="F14292" t="str">
            <v>3213231101109211866374</v>
          </cell>
          <cell r="G14292" t="str">
            <v>来安街道</v>
          </cell>
          <cell r="H14292" t="str">
            <v>八集居委会</v>
          </cell>
        </row>
        <row r="14293">
          <cell r="A14293" t="str">
            <v>320825197509116143</v>
          </cell>
          <cell r="B14293" t="str">
            <v>葛秀芳</v>
          </cell>
          <cell r="C14293" t="str">
            <v>320825197509116143</v>
          </cell>
          <cell r="D14293" t="str">
            <v>江苏省农村信用社联合社</v>
          </cell>
          <cell r="E14293" t="str">
            <v>402301099998</v>
          </cell>
          <cell r="F14293" t="str">
            <v>3213231101109211144366</v>
          </cell>
          <cell r="G14293" t="str">
            <v>来安街道</v>
          </cell>
          <cell r="H14293" t="str">
            <v>八集居委会</v>
          </cell>
        </row>
        <row r="14294">
          <cell r="A14294" t="str">
            <v>320825196304296190</v>
          </cell>
          <cell r="B14294" t="str">
            <v>胡震地</v>
          </cell>
          <cell r="C14294" t="str">
            <v>320825196304296190</v>
          </cell>
          <cell r="D14294" t="str">
            <v>江苏省农村信用社联合社</v>
          </cell>
          <cell r="E14294" t="str">
            <v>402301099998</v>
          </cell>
          <cell r="F14294" t="str">
            <v>3213230271990000970094</v>
          </cell>
          <cell r="G14294" t="str">
            <v>来安街道</v>
          </cell>
          <cell r="H14294" t="str">
            <v>八集居委会</v>
          </cell>
        </row>
        <row r="14295">
          <cell r="A14295" t="str">
            <v>320825196909106134</v>
          </cell>
          <cell r="B14295" t="str">
            <v>胡震洲</v>
          </cell>
          <cell r="C14295" t="str">
            <v>320825196909106134</v>
          </cell>
          <cell r="D14295" t="str">
            <v>江苏省农村信用社联合社</v>
          </cell>
          <cell r="E14295" t="str">
            <v>402301099998</v>
          </cell>
          <cell r="F14295" t="str">
            <v>3213230271990008638983</v>
          </cell>
          <cell r="G14295" t="str">
            <v>来安街道</v>
          </cell>
          <cell r="H14295" t="str">
            <v>八集居委会</v>
          </cell>
        </row>
        <row r="14296">
          <cell r="A14296" t="str">
            <v>320825195506186139</v>
          </cell>
          <cell r="B14296" t="str">
            <v>胡正山</v>
          </cell>
          <cell r="C14296" t="str">
            <v>320825195506186139</v>
          </cell>
          <cell r="D14296" t="str">
            <v>江苏省农村信用社联合社</v>
          </cell>
          <cell r="E14296" t="str">
            <v>402301099998</v>
          </cell>
          <cell r="F14296" t="str">
            <v>3213230271990007693013</v>
          </cell>
          <cell r="G14296" t="str">
            <v>来安街道</v>
          </cell>
          <cell r="H14296" t="str">
            <v>八集居委会</v>
          </cell>
        </row>
        <row r="14297">
          <cell r="A14297" t="str">
            <v>320825195303176117</v>
          </cell>
          <cell r="B14297" t="str">
            <v>胡正杨</v>
          </cell>
          <cell r="C14297" t="str">
            <v>320825195303176117</v>
          </cell>
          <cell r="D14297" t="str">
            <v>江苏省农村信用社联合社</v>
          </cell>
          <cell r="E14297" t="str">
            <v>402301099998</v>
          </cell>
          <cell r="F14297" t="str">
            <v>3213230271990007966512</v>
          </cell>
          <cell r="G14297" t="str">
            <v>来安街道</v>
          </cell>
          <cell r="H14297" t="str">
            <v>八集居委会</v>
          </cell>
        </row>
        <row r="14298">
          <cell r="A14298" t="str">
            <v>320825193501266114</v>
          </cell>
          <cell r="B14298" t="str">
            <v>蒋必芳</v>
          </cell>
          <cell r="C14298" t="str">
            <v>320825193501266114</v>
          </cell>
          <cell r="D14298" t="str">
            <v>江苏省农村信用社联合社</v>
          </cell>
          <cell r="E14298" t="str">
            <v>402301099998</v>
          </cell>
          <cell r="F14298" t="str">
            <v>3213231101109211689413</v>
          </cell>
          <cell r="G14298" t="str">
            <v>来安街道</v>
          </cell>
          <cell r="H14298" t="str">
            <v>八集居委会</v>
          </cell>
        </row>
        <row r="14299">
          <cell r="A14299" t="str">
            <v>320825196609256114</v>
          </cell>
          <cell r="B14299" t="str">
            <v>蒋宗才</v>
          </cell>
          <cell r="C14299" t="str">
            <v>320825196609256114</v>
          </cell>
          <cell r="D14299" t="str">
            <v>江苏省农村信用社联合社</v>
          </cell>
          <cell r="E14299" t="str">
            <v>402301099998</v>
          </cell>
          <cell r="F14299" t="str">
            <v>3213231101109211140326</v>
          </cell>
          <cell r="G14299" t="str">
            <v>来安街道</v>
          </cell>
          <cell r="H14299" t="str">
            <v>八集居委会</v>
          </cell>
        </row>
        <row r="14300">
          <cell r="A14300" t="str">
            <v>320825196401036112</v>
          </cell>
          <cell r="B14300" t="str">
            <v>蒋宗顺</v>
          </cell>
          <cell r="C14300" t="str">
            <v>320825196401036112</v>
          </cell>
          <cell r="D14300" t="str">
            <v>江苏省农村信用社联合社</v>
          </cell>
          <cell r="E14300" t="str">
            <v>402301099998</v>
          </cell>
          <cell r="F14300" t="str">
            <v>3213230271990007595085</v>
          </cell>
          <cell r="G14300" t="str">
            <v>来安街道</v>
          </cell>
          <cell r="H14300" t="str">
            <v>八集居委会</v>
          </cell>
        </row>
        <row r="14301">
          <cell r="A14301" t="str">
            <v>320825196109036131</v>
          </cell>
          <cell r="B14301" t="str">
            <v>蒋宗尧</v>
          </cell>
          <cell r="C14301" t="str">
            <v>320825196109036131</v>
          </cell>
          <cell r="D14301" t="str">
            <v>江苏省农村信用社联合社</v>
          </cell>
          <cell r="E14301" t="str">
            <v>402301099998</v>
          </cell>
          <cell r="F14301" t="str">
            <v>3213230271990008865451</v>
          </cell>
          <cell r="G14301" t="str">
            <v>来安街道</v>
          </cell>
          <cell r="H14301" t="str">
            <v>八集居委会</v>
          </cell>
        </row>
        <row r="14302">
          <cell r="A14302" t="str">
            <v>320825195809256122</v>
          </cell>
          <cell r="B14302" t="str">
            <v>刘翠云</v>
          </cell>
          <cell r="C14302" t="str">
            <v>320825195809256122</v>
          </cell>
          <cell r="D14302" t="str">
            <v>江苏省农村信用社联合社</v>
          </cell>
          <cell r="E14302" t="str">
            <v>402301099998</v>
          </cell>
          <cell r="F14302" t="str">
            <v>3213230271990008836117</v>
          </cell>
          <cell r="G14302" t="str">
            <v>来安街道</v>
          </cell>
          <cell r="H14302" t="str">
            <v>八集居委会</v>
          </cell>
        </row>
        <row r="14303">
          <cell r="A14303" t="str">
            <v>320825197102036192</v>
          </cell>
          <cell r="B14303" t="str">
            <v>骆正宝</v>
          </cell>
          <cell r="C14303" t="str">
            <v>320825197102036192</v>
          </cell>
          <cell r="D14303" t="str">
            <v>江苏省农村信用社联合社</v>
          </cell>
          <cell r="E14303" t="str">
            <v>402301099998</v>
          </cell>
          <cell r="F14303" t="str">
            <v>3213230271990004618227</v>
          </cell>
          <cell r="G14303" t="str">
            <v>来安街道</v>
          </cell>
          <cell r="H14303" t="str">
            <v>八集居委会</v>
          </cell>
        </row>
        <row r="14304">
          <cell r="A14304" t="str">
            <v>32082519520330613X</v>
          </cell>
          <cell r="B14304" t="str">
            <v>任家玉</v>
          </cell>
          <cell r="C14304" t="str">
            <v>32082519520330613X</v>
          </cell>
          <cell r="D14304" t="str">
            <v>江苏省农村信用社联合社</v>
          </cell>
          <cell r="E14304" t="str">
            <v>402301099998</v>
          </cell>
          <cell r="F14304" t="str">
            <v>3213230271990008770589</v>
          </cell>
          <cell r="G14304" t="str">
            <v>来安街道</v>
          </cell>
          <cell r="H14304" t="str">
            <v>八集居委会</v>
          </cell>
        </row>
        <row r="14305">
          <cell r="A14305" t="str">
            <v>320825196510126117</v>
          </cell>
          <cell r="B14305" t="str">
            <v>任加军</v>
          </cell>
          <cell r="C14305" t="str">
            <v>320825196510126117</v>
          </cell>
          <cell r="D14305" t="str">
            <v>江苏省农村信用社联合社</v>
          </cell>
          <cell r="E14305" t="str">
            <v>402301099998</v>
          </cell>
          <cell r="F14305" t="str">
            <v>3213230271990007553806</v>
          </cell>
          <cell r="G14305" t="str">
            <v>来安街道</v>
          </cell>
          <cell r="H14305" t="str">
            <v>八集居委会</v>
          </cell>
        </row>
        <row r="14306">
          <cell r="A14306" t="str">
            <v>320825196907116144</v>
          </cell>
          <cell r="B14306" t="str">
            <v>沈红</v>
          </cell>
          <cell r="C14306" t="str">
            <v>320825196907116144</v>
          </cell>
          <cell r="D14306" t="str">
            <v>江苏省农村信用社联合社</v>
          </cell>
          <cell r="E14306" t="str">
            <v>402301099998</v>
          </cell>
          <cell r="F14306" t="str">
            <v>3213230271990007512931</v>
          </cell>
          <cell r="G14306" t="str">
            <v>来安街道</v>
          </cell>
          <cell r="H14306" t="str">
            <v>八集居委会</v>
          </cell>
        </row>
        <row r="14307">
          <cell r="A14307" t="str">
            <v>320825194511196142</v>
          </cell>
          <cell r="B14307" t="str">
            <v>石秀梅</v>
          </cell>
          <cell r="C14307" t="str">
            <v>320825194511196142</v>
          </cell>
          <cell r="D14307" t="str">
            <v>江苏省农村信用社联合社</v>
          </cell>
          <cell r="E14307" t="str">
            <v>402301099998</v>
          </cell>
          <cell r="F14307" t="str">
            <v>3213230271990007965639</v>
          </cell>
          <cell r="G14307" t="str">
            <v>来安街道</v>
          </cell>
          <cell r="H14307" t="str">
            <v>八集居委会</v>
          </cell>
        </row>
        <row r="14308">
          <cell r="A14308" t="str">
            <v>32082519660803611X</v>
          </cell>
          <cell r="B14308" t="str">
            <v>史家红</v>
          </cell>
          <cell r="C14308" t="str">
            <v>32082519660803611X</v>
          </cell>
          <cell r="D14308" t="str">
            <v>江苏省农村信用社联合社</v>
          </cell>
          <cell r="E14308" t="str">
            <v>402301099998</v>
          </cell>
          <cell r="F14308" t="str">
            <v>3213231101109212399819</v>
          </cell>
          <cell r="G14308" t="str">
            <v>来安街道</v>
          </cell>
          <cell r="H14308" t="str">
            <v>八集居委会</v>
          </cell>
        </row>
        <row r="14309">
          <cell r="A14309" t="str">
            <v>320825195006126113</v>
          </cell>
          <cell r="B14309" t="str">
            <v>史家龙</v>
          </cell>
          <cell r="C14309" t="str">
            <v>320825195006126113</v>
          </cell>
          <cell r="D14309" t="str">
            <v>江苏省农村信用社联合社</v>
          </cell>
          <cell r="E14309" t="str">
            <v>402301099998</v>
          </cell>
          <cell r="F14309" t="str">
            <v>3213231101109212029422</v>
          </cell>
          <cell r="G14309" t="str">
            <v>来安街道</v>
          </cell>
          <cell r="H14309" t="str">
            <v>八集居委会</v>
          </cell>
        </row>
        <row r="14310">
          <cell r="A14310" t="str">
            <v>320825196403236118</v>
          </cell>
          <cell r="B14310" t="str">
            <v>史家明</v>
          </cell>
          <cell r="C14310" t="str">
            <v>320825196403236118</v>
          </cell>
          <cell r="D14310" t="str">
            <v>江苏省农村信用社联合社</v>
          </cell>
          <cell r="E14310" t="str">
            <v>402301099998</v>
          </cell>
          <cell r="F14310" t="str">
            <v>3213230111010000051946</v>
          </cell>
          <cell r="G14310" t="str">
            <v>来安街道</v>
          </cell>
          <cell r="H14310" t="str">
            <v>八集居委会</v>
          </cell>
        </row>
        <row r="14311">
          <cell r="A14311" t="str">
            <v>320825194803216117</v>
          </cell>
          <cell r="B14311" t="str">
            <v>史家田</v>
          </cell>
          <cell r="C14311" t="str">
            <v>320825194803216117</v>
          </cell>
          <cell r="D14311" t="str">
            <v>江苏省农村信用社联合社</v>
          </cell>
          <cell r="E14311" t="str">
            <v>402301099998</v>
          </cell>
          <cell r="F14311" t="str">
            <v>3213230271990008909734</v>
          </cell>
          <cell r="G14311" t="str">
            <v>来安街道</v>
          </cell>
          <cell r="H14311" t="str">
            <v>八集居委会</v>
          </cell>
        </row>
        <row r="14312">
          <cell r="A14312" t="str">
            <v>320825195407226115</v>
          </cell>
          <cell r="B14312" t="str">
            <v>史家玉</v>
          </cell>
          <cell r="C14312" t="str">
            <v>320825195407226115</v>
          </cell>
          <cell r="D14312" t="str">
            <v>江苏省农村信用社联合社</v>
          </cell>
          <cell r="E14312" t="str">
            <v>402301099998</v>
          </cell>
          <cell r="F14312" t="str">
            <v>3213230271990007516642</v>
          </cell>
          <cell r="G14312" t="str">
            <v>来安街道</v>
          </cell>
          <cell r="H14312" t="str">
            <v>八集居委会</v>
          </cell>
        </row>
        <row r="14313">
          <cell r="A14313" t="str">
            <v>321323200005206124</v>
          </cell>
          <cell r="B14313" t="str">
            <v>史影星</v>
          </cell>
          <cell r="C14313" t="str">
            <v>321323200005206124</v>
          </cell>
          <cell r="D14313" t="str">
            <v>江苏省农村信用社联合社</v>
          </cell>
          <cell r="E14313" t="str">
            <v>402301099998</v>
          </cell>
          <cell r="F14313" t="str">
            <v>3213230271990002172960</v>
          </cell>
          <cell r="G14313" t="str">
            <v>来安街道</v>
          </cell>
          <cell r="H14313" t="str">
            <v>八集居委会</v>
          </cell>
        </row>
        <row r="14314">
          <cell r="A14314" t="str">
            <v>320825195311236124</v>
          </cell>
          <cell r="B14314" t="str">
            <v>史玉华</v>
          </cell>
          <cell r="C14314" t="str">
            <v>320825195311236124</v>
          </cell>
          <cell r="D14314" t="str">
            <v>江苏省农村信用社联合社</v>
          </cell>
          <cell r="E14314" t="str">
            <v>402301099998</v>
          </cell>
          <cell r="F14314" t="str">
            <v>3213230271990008899905</v>
          </cell>
          <cell r="G14314" t="str">
            <v>来安街道</v>
          </cell>
          <cell r="H14314" t="str">
            <v>八集居委会</v>
          </cell>
        </row>
        <row r="14315">
          <cell r="A14315" t="str">
            <v>320825196502286110</v>
          </cell>
          <cell r="B14315" t="str">
            <v>王春</v>
          </cell>
          <cell r="C14315" t="str">
            <v>320825196502286110</v>
          </cell>
          <cell r="D14315" t="str">
            <v>江苏省农村信用社联合社</v>
          </cell>
          <cell r="E14315" t="str">
            <v>402301099998</v>
          </cell>
          <cell r="F14315" t="str">
            <v>3213230271990008893395</v>
          </cell>
          <cell r="G14315" t="str">
            <v>来安街道</v>
          </cell>
          <cell r="H14315" t="str">
            <v>八集居委会</v>
          </cell>
        </row>
        <row r="14316">
          <cell r="A14316" t="str">
            <v>320825197607126118</v>
          </cell>
          <cell r="B14316" t="str">
            <v>王海兵</v>
          </cell>
          <cell r="C14316" t="str">
            <v>320825197607126118</v>
          </cell>
          <cell r="D14316" t="str">
            <v>江苏省农村信用社联合社</v>
          </cell>
          <cell r="E14316" t="str">
            <v>402301099998</v>
          </cell>
          <cell r="F14316" t="str">
            <v>6230667538003206414</v>
          </cell>
          <cell r="G14316" t="str">
            <v>来安街道</v>
          </cell>
          <cell r="H14316" t="str">
            <v>八集居委会</v>
          </cell>
        </row>
        <row r="14317">
          <cell r="A14317" t="str">
            <v>321323198802056114</v>
          </cell>
          <cell r="B14317" t="str">
            <v>王海峰</v>
          </cell>
          <cell r="C14317" t="str">
            <v>321323198802056114</v>
          </cell>
          <cell r="D14317" t="str">
            <v>江苏省农村信用社联合社</v>
          </cell>
          <cell r="E14317" t="str">
            <v>402301099998</v>
          </cell>
          <cell r="F14317" t="str">
            <v>3213230271990002171328</v>
          </cell>
          <cell r="G14317" t="str">
            <v>来安街道</v>
          </cell>
          <cell r="H14317" t="str">
            <v>八集居委会</v>
          </cell>
        </row>
        <row r="14318">
          <cell r="A14318" t="str">
            <v>320825197205306132</v>
          </cell>
          <cell r="B14318" t="str">
            <v>王军虎</v>
          </cell>
          <cell r="C14318" t="str">
            <v>320825197205306132</v>
          </cell>
          <cell r="D14318" t="str">
            <v>江苏省农村信用社联合社</v>
          </cell>
          <cell r="E14318" t="str">
            <v>402301099998</v>
          </cell>
          <cell r="F14318" t="str">
            <v>3213231101109211142346</v>
          </cell>
          <cell r="G14318" t="str">
            <v>来安街道</v>
          </cell>
          <cell r="H14318" t="str">
            <v>八集居委会</v>
          </cell>
        </row>
        <row r="14319">
          <cell r="A14319" t="str">
            <v>320825195802286134</v>
          </cell>
          <cell r="B14319" t="str">
            <v>王军华</v>
          </cell>
          <cell r="C14319" t="str">
            <v>320825195802286134</v>
          </cell>
          <cell r="D14319" t="str">
            <v>江苏省农村信用社联合社</v>
          </cell>
          <cell r="E14319" t="str">
            <v>402301099998</v>
          </cell>
          <cell r="F14319" t="str">
            <v>3213231101109211143487</v>
          </cell>
          <cell r="G14319" t="str">
            <v>来安街道</v>
          </cell>
          <cell r="H14319" t="str">
            <v>八集居委会</v>
          </cell>
        </row>
        <row r="14320">
          <cell r="A14320" t="str">
            <v>320825197002186134</v>
          </cell>
          <cell r="B14320" t="str">
            <v>王军明</v>
          </cell>
          <cell r="C14320" t="str">
            <v>320825197002186134</v>
          </cell>
          <cell r="D14320" t="str">
            <v>江苏省农村信用社联合社</v>
          </cell>
          <cell r="E14320" t="str">
            <v>402301099998</v>
          </cell>
          <cell r="F14320" t="str">
            <v>3213230271990008074403</v>
          </cell>
          <cell r="G14320" t="str">
            <v>来安街道</v>
          </cell>
          <cell r="H14320" t="str">
            <v>八集居委会</v>
          </cell>
        </row>
        <row r="14321">
          <cell r="A14321" t="str">
            <v>320825196710136133</v>
          </cell>
          <cell r="B14321" t="str">
            <v>王林</v>
          </cell>
          <cell r="C14321" t="str">
            <v>320825196710136133</v>
          </cell>
          <cell r="D14321" t="str">
            <v>江苏省农村信用社联合社</v>
          </cell>
          <cell r="E14321" t="str">
            <v>402301099998</v>
          </cell>
          <cell r="F14321" t="str">
            <v>3213230271990008822300</v>
          </cell>
          <cell r="G14321" t="str">
            <v>来安街道</v>
          </cell>
          <cell r="H14321" t="str">
            <v>八集居委会</v>
          </cell>
        </row>
        <row r="14322">
          <cell r="A14322" t="str">
            <v>321323199004136114</v>
          </cell>
          <cell r="B14322" t="str">
            <v>王启飞</v>
          </cell>
          <cell r="C14322" t="str">
            <v>321323199004136114</v>
          </cell>
          <cell r="D14322" t="str">
            <v>江苏省农村信用社联合社</v>
          </cell>
          <cell r="E14322" t="str">
            <v>402301099998</v>
          </cell>
          <cell r="F14322" t="str">
            <v>3213230271990002172256</v>
          </cell>
          <cell r="G14322" t="str">
            <v>来安街道</v>
          </cell>
          <cell r="H14322" t="str">
            <v>八集居委会</v>
          </cell>
        </row>
        <row r="14323">
          <cell r="A14323" t="str">
            <v>320825195105046135</v>
          </cell>
          <cell r="B14323" t="str">
            <v>王如友</v>
          </cell>
          <cell r="C14323" t="str">
            <v>320825195105046135</v>
          </cell>
          <cell r="D14323" t="str">
            <v>江苏省农村信用社联合社</v>
          </cell>
          <cell r="E14323" t="str">
            <v>402301099998</v>
          </cell>
          <cell r="F14323" t="str">
            <v>3213230271990008748114</v>
          </cell>
          <cell r="G14323" t="str">
            <v>来安街道</v>
          </cell>
          <cell r="H14323" t="str">
            <v>八集居委会</v>
          </cell>
        </row>
        <row r="14324">
          <cell r="A14324" t="str">
            <v>32082519500513711X</v>
          </cell>
          <cell r="B14324" t="str">
            <v>王绍凤</v>
          </cell>
          <cell r="C14324" t="str">
            <v>32082519500513711X</v>
          </cell>
          <cell r="D14324" t="str">
            <v>江苏省农村信用社联合社</v>
          </cell>
          <cell r="E14324" t="str">
            <v>402301099998</v>
          </cell>
          <cell r="F14324" t="str">
            <v>3213231101109211145538</v>
          </cell>
          <cell r="G14324" t="str">
            <v>来安街道</v>
          </cell>
          <cell r="H14324" t="str">
            <v>八集居委会</v>
          </cell>
        </row>
        <row r="14325">
          <cell r="A14325" t="str">
            <v>320825194405056138</v>
          </cell>
          <cell r="B14325" t="str">
            <v>王绍龙</v>
          </cell>
          <cell r="C14325" t="str">
            <v>320825194405056138</v>
          </cell>
          <cell r="D14325" t="str">
            <v>江苏省农村信用社联合社</v>
          </cell>
          <cell r="E14325" t="str">
            <v>402301099998</v>
          </cell>
          <cell r="F14325" t="str">
            <v>3213231101109211144659</v>
          </cell>
          <cell r="G14325" t="str">
            <v>来安街道</v>
          </cell>
          <cell r="H14325" t="str">
            <v>八集居委会</v>
          </cell>
        </row>
        <row r="14326">
          <cell r="A14326" t="str">
            <v>32082519561220613X</v>
          </cell>
          <cell r="B14326" t="str">
            <v>王守富</v>
          </cell>
          <cell r="C14326" t="str">
            <v>32082519561220613X</v>
          </cell>
          <cell r="D14326" t="str">
            <v>江苏省农村信用社联合社</v>
          </cell>
          <cell r="E14326" t="str">
            <v>402301099998</v>
          </cell>
          <cell r="F14326" t="str">
            <v>3213230271990004618726</v>
          </cell>
          <cell r="G14326" t="str">
            <v>来安街道</v>
          </cell>
          <cell r="H14326" t="str">
            <v>八集居委会</v>
          </cell>
        </row>
        <row r="14327">
          <cell r="A14327" t="str">
            <v>32082119681119613X</v>
          </cell>
          <cell r="B14327" t="str">
            <v>王守功</v>
          </cell>
          <cell r="C14327" t="str">
            <v>32082119681119613X</v>
          </cell>
          <cell r="D14327" t="str">
            <v>江苏省农村信用社联合社</v>
          </cell>
          <cell r="E14327" t="str">
            <v>402301099998</v>
          </cell>
          <cell r="F14327" t="str">
            <v>6230664835011248922</v>
          </cell>
          <cell r="G14327" t="str">
            <v>来安街道</v>
          </cell>
          <cell r="H14327" t="str">
            <v>八集居委会</v>
          </cell>
        </row>
        <row r="14328">
          <cell r="A14328" t="str">
            <v>320825194812136119</v>
          </cell>
          <cell r="B14328" t="str">
            <v>王相甫</v>
          </cell>
          <cell r="C14328" t="str">
            <v>320825194812136119</v>
          </cell>
          <cell r="D14328" t="str">
            <v>江苏省农村信用社联合社</v>
          </cell>
          <cell r="E14328" t="str">
            <v>402301099998</v>
          </cell>
          <cell r="F14328" t="str">
            <v>3213231101109211145376</v>
          </cell>
          <cell r="G14328" t="str">
            <v>来安街道</v>
          </cell>
          <cell r="H14328" t="str">
            <v>八集居委会</v>
          </cell>
        </row>
        <row r="14329">
          <cell r="A14329" t="str">
            <v>320825196610166124</v>
          </cell>
          <cell r="B14329" t="str">
            <v>王玉梅</v>
          </cell>
          <cell r="C14329" t="str">
            <v>320825196610166124</v>
          </cell>
          <cell r="D14329" t="str">
            <v>江苏省农村信用社联合社</v>
          </cell>
          <cell r="E14329" t="str">
            <v>402301099998</v>
          </cell>
          <cell r="F14329" t="str">
            <v>6230667535005674029</v>
          </cell>
          <cell r="G14329" t="str">
            <v>来安街道</v>
          </cell>
          <cell r="H14329" t="str">
            <v>八集居委会</v>
          </cell>
        </row>
        <row r="14330">
          <cell r="A14330" t="str">
            <v>320825196006106117</v>
          </cell>
          <cell r="B14330" t="str">
            <v>吴龙飞</v>
          </cell>
          <cell r="C14330" t="str">
            <v>320825196006106117</v>
          </cell>
          <cell r="D14330" t="str">
            <v>江苏省农村信用社联合社</v>
          </cell>
          <cell r="E14330" t="str">
            <v>402301099998</v>
          </cell>
          <cell r="F14330" t="str">
            <v>6230667535014678052</v>
          </cell>
          <cell r="G14330" t="str">
            <v>来安街道</v>
          </cell>
          <cell r="H14330" t="str">
            <v>八集居委会</v>
          </cell>
        </row>
        <row r="14331">
          <cell r="A14331" t="str">
            <v>320825196306296127</v>
          </cell>
          <cell r="B14331" t="str">
            <v>吴龙凤</v>
          </cell>
          <cell r="C14331" t="str">
            <v>320825196306296127</v>
          </cell>
          <cell r="D14331" t="str">
            <v>江苏省农村信用社联合社</v>
          </cell>
          <cell r="E14331" t="str">
            <v>402301099998</v>
          </cell>
          <cell r="F14331" t="str">
            <v>3213231101109211139711</v>
          </cell>
          <cell r="G14331" t="str">
            <v>来安街道</v>
          </cell>
          <cell r="H14331" t="str">
            <v>八集居委会</v>
          </cell>
        </row>
        <row r="14332">
          <cell r="A14332" t="str">
            <v>320825197612306113</v>
          </cell>
          <cell r="B14332" t="str">
            <v>吴龙海</v>
          </cell>
          <cell r="C14332" t="str">
            <v>320825197612306113</v>
          </cell>
          <cell r="D14332" t="str">
            <v>江苏省农村信用社联合社</v>
          </cell>
          <cell r="E14332" t="str">
            <v>402301099998</v>
          </cell>
          <cell r="F14332" t="str">
            <v>3213231101109211141891</v>
          </cell>
          <cell r="G14332" t="str">
            <v>来安街道</v>
          </cell>
          <cell r="H14332" t="str">
            <v>八集居委会</v>
          </cell>
        </row>
        <row r="14333">
          <cell r="A14333" t="str">
            <v>320825197104056111</v>
          </cell>
          <cell r="B14333" t="str">
            <v>吴龙江</v>
          </cell>
          <cell r="C14333" t="str">
            <v>320825197104056111</v>
          </cell>
          <cell r="D14333" t="str">
            <v>江苏省农村信用社联合社</v>
          </cell>
          <cell r="E14333" t="str">
            <v>402301099998</v>
          </cell>
          <cell r="F14333" t="str">
            <v>3213230271990007138374</v>
          </cell>
          <cell r="G14333" t="str">
            <v>来安街道</v>
          </cell>
          <cell r="H14333" t="str">
            <v>八集居委会</v>
          </cell>
        </row>
        <row r="14334">
          <cell r="A14334" t="str">
            <v>320825196701016113</v>
          </cell>
          <cell r="B14334" t="str">
            <v>吴龙顺</v>
          </cell>
          <cell r="C14334" t="str">
            <v>320825196701016113</v>
          </cell>
          <cell r="D14334" t="str">
            <v>江苏省农村信用社联合社</v>
          </cell>
          <cell r="E14334" t="str">
            <v>402301099998</v>
          </cell>
          <cell r="F14334" t="str">
            <v>3213230271990007492702</v>
          </cell>
          <cell r="G14334" t="str">
            <v>来安街道</v>
          </cell>
          <cell r="H14334" t="str">
            <v>八集居委会</v>
          </cell>
        </row>
        <row r="14335">
          <cell r="A14335" t="str">
            <v>321323197504206140</v>
          </cell>
          <cell r="B14335" t="str">
            <v>徐以霞</v>
          </cell>
          <cell r="C14335" t="str">
            <v>321323197504206140</v>
          </cell>
          <cell r="D14335" t="str">
            <v>江苏省农村信用社联合社</v>
          </cell>
          <cell r="E14335" t="str">
            <v>402301099998</v>
          </cell>
          <cell r="F14335" t="str">
            <v>3213231101109211141922</v>
          </cell>
          <cell r="G14335" t="str">
            <v>来安街道</v>
          </cell>
          <cell r="H14335" t="str">
            <v>八集居委会</v>
          </cell>
        </row>
        <row r="14336">
          <cell r="A14336" t="str">
            <v>320825196207086140</v>
          </cell>
          <cell r="B14336" t="str">
            <v>尹一苇</v>
          </cell>
          <cell r="C14336" t="str">
            <v>320825196207086140</v>
          </cell>
          <cell r="D14336" t="str">
            <v>江苏省农村信用社联合社</v>
          </cell>
          <cell r="E14336" t="str">
            <v>402301099998</v>
          </cell>
          <cell r="F14336" t="str">
            <v>3213231101109211144073</v>
          </cell>
          <cell r="G14336" t="str">
            <v>来安街道</v>
          </cell>
          <cell r="H14336" t="str">
            <v>八集居委会</v>
          </cell>
        </row>
        <row r="14337">
          <cell r="A14337" t="str">
            <v>320825197109126115</v>
          </cell>
          <cell r="B14337" t="str">
            <v>湛利国</v>
          </cell>
          <cell r="C14337" t="str">
            <v>320825197109126115</v>
          </cell>
          <cell r="D14337" t="str">
            <v>江苏省农村信用社联合社</v>
          </cell>
          <cell r="E14337" t="str">
            <v>402301099998</v>
          </cell>
          <cell r="F14337" t="str">
            <v>3213230271990005809697</v>
          </cell>
          <cell r="G14337" t="str">
            <v>来安街道</v>
          </cell>
          <cell r="H14337" t="str">
            <v>八集居委会</v>
          </cell>
        </row>
        <row r="14338">
          <cell r="A14338" t="str">
            <v>320825195703296118</v>
          </cell>
          <cell r="B14338" t="str">
            <v>湛利军</v>
          </cell>
          <cell r="C14338" t="str">
            <v>320825195703296118</v>
          </cell>
          <cell r="D14338" t="str">
            <v>江苏省农村信用社联合社</v>
          </cell>
          <cell r="E14338" t="str">
            <v>402301099998</v>
          </cell>
          <cell r="F14338" t="str">
            <v>3213231101109211140750</v>
          </cell>
          <cell r="G14338" t="str">
            <v>来安街道</v>
          </cell>
          <cell r="H14338" t="str">
            <v>八集居委会</v>
          </cell>
        </row>
        <row r="14339">
          <cell r="A14339" t="str">
            <v>320825196912216123</v>
          </cell>
          <cell r="B14339" t="str">
            <v>张霞</v>
          </cell>
          <cell r="C14339" t="str">
            <v>320825196912216123</v>
          </cell>
          <cell r="D14339" t="str">
            <v>江苏省农村信用社联合社</v>
          </cell>
          <cell r="E14339" t="str">
            <v>402301099998</v>
          </cell>
          <cell r="F14339" t="str">
            <v>3213231101109211689544</v>
          </cell>
          <cell r="G14339" t="str">
            <v>来安街道</v>
          </cell>
          <cell r="H14339" t="str">
            <v>八集居委会</v>
          </cell>
        </row>
        <row r="14340">
          <cell r="A14340" t="str">
            <v>320825195309136124</v>
          </cell>
          <cell r="B14340" t="str">
            <v>张修兰</v>
          </cell>
          <cell r="C14340" t="str">
            <v>320825195309136124</v>
          </cell>
          <cell r="D14340" t="str">
            <v>江苏省农村信用社联合社</v>
          </cell>
          <cell r="E14340" t="str">
            <v>402301099998</v>
          </cell>
          <cell r="F14340" t="str">
            <v>3213231101109211142770</v>
          </cell>
          <cell r="G14340" t="str">
            <v>来安街道</v>
          </cell>
          <cell r="H14340" t="str">
            <v>八集居委会</v>
          </cell>
        </row>
        <row r="14341">
          <cell r="A14341" t="str">
            <v>320825197401186123</v>
          </cell>
          <cell r="B14341" t="str">
            <v>张秀荣</v>
          </cell>
          <cell r="C14341" t="str">
            <v>320825197401186123</v>
          </cell>
          <cell r="D14341" t="str">
            <v>江苏省农村信用社联合社</v>
          </cell>
          <cell r="E14341" t="str">
            <v>402301099998</v>
          </cell>
          <cell r="F14341" t="str">
            <v>3213231101109211145669</v>
          </cell>
          <cell r="G14341" t="str">
            <v>来安街道</v>
          </cell>
          <cell r="H14341" t="str">
            <v>八集居委会</v>
          </cell>
        </row>
        <row r="14342">
          <cell r="A14342" t="str">
            <v>320825193709166120</v>
          </cell>
          <cell r="B14342" t="str">
            <v>张玉兰</v>
          </cell>
          <cell r="C14342" t="str">
            <v>320825193709166120</v>
          </cell>
          <cell r="D14342" t="str">
            <v>江苏省农村信用社联合社</v>
          </cell>
          <cell r="E14342" t="str">
            <v>402301099998</v>
          </cell>
          <cell r="F14342" t="str">
            <v>3213230271990007529344</v>
          </cell>
          <cell r="G14342" t="str">
            <v>来安街道</v>
          </cell>
          <cell r="H14342" t="str">
            <v>八集居委会</v>
          </cell>
        </row>
        <row r="14343">
          <cell r="A14343" t="str">
            <v>32082519630510615X</v>
          </cell>
          <cell r="B14343" t="str">
            <v>周海波</v>
          </cell>
          <cell r="C14343" t="str">
            <v>32082519630510615X</v>
          </cell>
          <cell r="D14343" t="str">
            <v>江苏省农村信用社联合社</v>
          </cell>
          <cell r="E14343" t="str">
            <v>402301099998</v>
          </cell>
          <cell r="F14343" t="str">
            <v>3213230271990007560790</v>
          </cell>
          <cell r="G14343" t="str">
            <v>来安街道</v>
          </cell>
          <cell r="H14343" t="str">
            <v>八集居委会</v>
          </cell>
        </row>
        <row r="14344">
          <cell r="A14344" t="str">
            <v>320825195008086127</v>
          </cell>
          <cell r="B14344" t="str">
            <v>周秀华</v>
          </cell>
          <cell r="C14344" t="str">
            <v>320825195008086127</v>
          </cell>
          <cell r="D14344" t="str">
            <v>江苏省农村信用社联合社</v>
          </cell>
          <cell r="E14344" t="str">
            <v>402301099998</v>
          </cell>
          <cell r="F14344" t="str">
            <v>3213231101109211145083</v>
          </cell>
          <cell r="G14344" t="str">
            <v>来安街道</v>
          </cell>
          <cell r="H14344" t="str">
            <v>八集居委会</v>
          </cell>
        </row>
        <row r="14345">
          <cell r="A14345" t="str">
            <v>320825195104146142</v>
          </cell>
          <cell r="B14345" t="str">
            <v>裘素云</v>
          </cell>
          <cell r="C14345" t="str">
            <v>320825195104146142</v>
          </cell>
          <cell r="D14345" t="str">
            <v>江苏省农村信用社联合社</v>
          </cell>
          <cell r="E14345" t="str">
            <v>402301099998</v>
          </cell>
          <cell r="F14345" t="str">
            <v>3213230271990007513976</v>
          </cell>
          <cell r="G14345" t="str">
            <v>来安街道</v>
          </cell>
          <cell r="H14345" t="str">
            <v>八集居委会</v>
          </cell>
        </row>
        <row r="14346">
          <cell r="A14346" t="str">
            <v>320825198002066110</v>
          </cell>
          <cell r="B14346" t="str">
            <v>裘耀</v>
          </cell>
          <cell r="C14346" t="str">
            <v>320825198002066110</v>
          </cell>
          <cell r="D14346" t="str">
            <v>江苏省农村信用社联合社</v>
          </cell>
          <cell r="E14346" t="str">
            <v>402301099998</v>
          </cell>
          <cell r="F14346" t="str">
            <v>3213230271990008697525</v>
          </cell>
          <cell r="G14346" t="str">
            <v>来安街道</v>
          </cell>
          <cell r="H14346" t="str">
            <v>八集居委会</v>
          </cell>
        </row>
        <row r="14347">
          <cell r="A14347" t="str">
            <v>320825196702186173</v>
          </cell>
          <cell r="B14347" t="str">
            <v>毕才昌</v>
          </cell>
          <cell r="C14347" t="str">
            <v>320825196702186173</v>
          </cell>
          <cell r="D14347" t="str">
            <v>江苏省农村信用社联合社</v>
          </cell>
          <cell r="E14347" t="str">
            <v>402301099998</v>
          </cell>
          <cell r="F14347" t="str">
            <v>3213230271990008656677</v>
          </cell>
          <cell r="G14347" t="str">
            <v>来安街道</v>
          </cell>
          <cell r="H14347" t="str">
            <v>八集居委会</v>
          </cell>
        </row>
        <row r="14348">
          <cell r="A14348" t="str">
            <v>321323198902186135</v>
          </cell>
          <cell r="B14348" t="str">
            <v>毕玉书</v>
          </cell>
          <cell r="C14348" t="str">
            <v>321323198902186135</v>
          </cell>
          <cell r="D14348" t="str">
            <v>江苏省农村信用社联合社</v>
          </cell>
          <cell r="E14348" t="str">
            <v>402301099998</v>
          </cell>
          <cell r="F14348" t="str">
            <v>3213230271990004721356</v>
          </cell>
          <cell r="G14348" t="str">
            <v>来安街道</v>
          </cell>
          <cell r="H14348" t="str">
            <v>八集居委会</v>
          </cell>
        </row>
        <row r="14349">
          <cell r="A14349" t="str">
            <v>320825196902236112</v>
          </cell>
          <cell r="B14349" t="str">
            <v>卜奎亮</v>
          </cell>
          <cell r="C14349" t="str">
            <v>320825196902236112</v>
          </cell>
          <cell r="D14349" t="str">
            <v>江苏省农村信用社联合社</v>
          </cell>
          <cell r="E14349" t="str">
            <v>402301099998</v>
          </cell>
          <cell r="F14349" t="str">
            <v>3213230271990008236462</v>
          </cell>
          <cell r="G14349" t="str">
            <v>来安街道</v>
          </cell>
          <cell r="H14349" t="str">
            <v>八集居委会</v>
          </cell>
        </row>
        <row r="14350">
          <cell r="A14350" t="str">
            <v>32082519550727611X</v>
          </cell>
          <cell r="B14350" t="str">
            <v>卜贤才</v>
          </cell>
          <cell r="C14350" t="str">
            <v>32082519550727611X</v>
          </cell>
          <cell r="D14350" t="str">
            <v>江苏省农村信用社联合社</v>
          </cell>
          <cell r="E14350" t="str">
            <v>402301099998</v>
          </cell>
          <cell r="F14350" t="str">
            <v>3213230271990007940577</v>
          </cell>
          <cell r="G14350" t="str">
            <v>来安街道</v>
          </cell>
          <cell r="H14350" t="str">
            <v>八集居委会</v>
          </cell>
        </row>
        <row r="14351">
          <cell r="A14351" t="str">
            <v>320825196101186119</v>
          </cell>
          <cell r="B14351" t="str">
            <v>卜贤美</v>
          </cell>
          <cell r="C14351" t="str">
            <v>320825196101186119</v>
          </cell>
          <cell r="D14351" t="str">
            <v>江苏省农村信用社联合社</v>
          </cell>
          <cell r="E14351" t="str">
            <v>402301099998</v>
          </cell>
          <cell r="F14351" t="str">
            <v>3213230271990008985633</v>
          </cell>
          <cell r="G14351" t="str">
            <v>来安街道</v>
          </cell>
          <cell r="H14351" t="str">
            <v>八集居委会</v>
          </cell>
        </row>
        <row r="14352">
          <cell r="A14352" t="str">
            <v>32082519390501612X</v>
          </cell>
          <cell r="B14352" t="str">
            <v>蔡艮</v>
          </cell>
          <cell r="C14352" t="str">
            <v>32082519390501612X</v>
          </cell>
          <cell r="D14352" t="str">
            <v>江苏省农村信用社联合社</v>
          </cell>
          <cell r="E14352" t="str">
            <v>402301099998</v>
          </cell>
          <cell r="F14352" t="str">
            <v>6230667531013493874</v>
          </cell>
          <cell r="G14352" t="str">
            <v>来安街道</v>
          </cell>
          <cell r="H14352" t="str">
            <v>八集居委会</v>
          </cell>
        </row>
        <row r="14353">
          <cell r="A14353" t="str">
            <v>320825196904126128</v>
          </cell>
          <cell r="B14353" t="str">
            <v>陈红霞</v>
          </cell>
          <cell r="C14353" t="str">
            <v>320825196904126128</v>
          </cell>
          <cell r="D14353" t="str">
            <v>江苏省农村信用社联合社</v>
          </cell>
          <cell r="E14353" t="str">
            <v>402301099998</v>
          </cell>
          <cell r="F14353" t="str">
            <v>3213230271990005808723</v>
          </cell>
          <cell r="G14353" t="str">
            <v>来安街道</v>
          </cell>
          <cell r="H14353" t="str">
            <v>八集居委会</v>
          </cell>
        </row>
        <row r="14354">
          <cell r="A14354" t="str">
            <v>320825194408206111</v>
          </cell>
          <cell r="B14354" t="str">
            <v>陈生</v>
          </cell>
          <cell r="C14354" t="str">
            <v>320825194408206111</v>
          </cell>
          <cell r="D14354" t="str">
            <v>江苏省农村信用社联合社</v>
          </cell>
          <cell r="E14354" t="str">
            <v>402301099998</v>
          </cell>
          <cell r="F14354" t="str">
            <v>3213231101109211122388</v>
          </cell>
          <cell r="G14354" t="str">
            <v>来安街道</v>
          </cell>
          <cell r="H14354" t="str">
            <v>八集居委会</v>
          </cell>
        </row>
        <row r="14355">
          <cell r="A14355" t="str">
            <v>320825196505046120</v>
          </cell>
          <cell r="B14355" t="str">
            <v>成美玉</v>
          </cell>
          <cell r="C14355" t="str">
            <v>320825196505046120</v>
          </cell>
          <cell r="D14355" t="str">
            <v>江苏省农村信用社联合社</v>
          </cell>
          <cell r="E14355" t="str">
            <v>402301099998</v>
          </cell>
          <cell r="F14355" t="str">
            <v>3213230271990008742290</v>
          </cell>
          <cell r="G14355" t="str">
            <v>来安街道</v>
          </cell>
          <cell r="H14355" t="str">
            <v>八集居委会</v>
          </cell>
        </row>
        <row r="14356">
          <cell r="A14356" t="str">
            <v>320825193112146127</v>
          </cell>
          <cell r="B14356" t="str">
            <v>戴翠平</v>
          </cell>
          <cell r="C14356" t="str">
            <v>320825193112146127</v>
          </cell>
          <cell r="D14356" t="str">
            <v>江苏省农村信用社联合社</v>
          </cell>
          <cell r="E14356" t="str">
            <v>402301099998</v>
          </cell>
          <cell r="F14356" t="str">
            <v>3213231101109211856476</v>
          </cell>
          <cell r="G14356" t="str">
            <v>来安街道</v>
          </cell>
          <cell r="H14356" t="str">
            <v>八集居委会</v>
          </cell>
        </row>
        <row r="14357">
          <cell r="A14357" t="str">
            <v>320825197906096123</v>
          </cell>
          <cell r="B14357" t="str">
            <v>单爱红</v>
          </cell>
          <cell r="C14357" t="str">
            <v>320825197906096123</v>
          </cell>
          <cell r="D14357" t="str">
            <v>江苏省农村信用社联合社</v>
          </cell>
          <cell r="E14357" t="str">
            <v>402301099998</v>
          </cell>
          <cell r="F14357" t="str">
            <v>3213230271990001004323</v>
          </cell>
          <cell r="G14357" t="str">
            <v>来安街道</v>
          </cell>
          <cell r="H14357" t="str">
            <v>八集居委会</v>
          </cell>
        </row>
        <row r="14358">
          <cell r="A14358" t="str">
            <v>320825197304266113</v>
          </cell>
          <cell r="B14358" t="str">
            <v>单东亚</v>
          </cell>
          <cell r="C14358" t="str">
            <v>320825197304266113</v>
          </cell>
          <cell r="D14358" t="str">
            <v>江苏省农村信用社联合社</v>
          </cell>
          <cell r="E14358" t="str">
            <v>402301099998</v>
          </cell>
          <cell r="F14358" t="str">
            <v>3213231101109211123136</v>
          </cell>
          <cell r="G14358" t="str">
            <v>来安街道</v>
          </cell>
          <cell r="H14358" t="str">
            <v>八集居委会</v>
          </cell>
        </row>
        <row r="14359">
          <cell r="A14359" t="str">
            <v>320825196009116118</v>
          </cell>
          <cell r="B14359" t="str">
            <v>单业军</v>
          </cell>
          <cell r="C14359" t="str">
            <v>320825196009116118</v>
          </cell>
          <cell r="D14359" t="str">
            <v>江苏省农村信用社联合社</v>
          </cell>
          <cell r="E14359" t="str">
            <v>402301099998</v>
          </cell>
          <cell r="F14359" t="str">
            <v>3213230271990008908539</v>
          </cell>
          <cell r="G14359" t="str">
            <v>来安街道</v>
          </cell>
          <cell r="H14359" t="str">
            <v>八集居委会</v>
          </cell>
        </row>
        <row r="14360">
          <cell r="A14360" t="str">
            <v>320825196707246112</v>
          </cell>
          <cell r="B14360" t="str">
            <v>单业俊</v>
          </cell>
          <cell r="C14360" t="str">
            <v>320825196707246112</v>
          </cell>
          <cell r="D14360" t="str">
            <v>江苏省农村信用社联合社</v>
          </cell>
          <cell r="E14360" t="str">
            <v>402301099998</v>
          </cell>
          <cell r="F14360" t="str">
            <v>3213230271990008953329</v>
          </cell>
          <cell r="G14360" t="str">
            <v>来安街道</v>
          </cell>
          <cell r="H14360" t="str">
            <v>八集居委会</v>
          </cell>
        </row>
        <row r="14361">
          <cell r="A14361" t="str">
            <v>320825196310286116</v>
          </cell>
          <cell r="B14361" t="str">
            <v>单业明</v>
          </cell>
          <cell r="C14361" t="str">
            <v>320825196310286116</v>
          </cell>
          <cell r="D14361" t="str">
            <v>江苏省农村信用社联合社</v>
          </cell>
          <cell r="E14361" t="str">
            <v>402301099998</v>
          </cell>
          <cell r="F14361" t="str">
            <v>3213230271990004719546</v>
          </cell>
          <cell r="G14361" t="str">
            <v>来安街道</v>
          </cell>
          <cell r="H14361" t="str">
            <v>八集居委会</v>
          </cell>
        </row>
        <row r="14362">
          <cell r="A14362" t="str">
            <v>320825194512176119</v>
          </cell>
          <cell r="B14362" t="str">
            <v>单业玉</v>
          </cell>
          <cell r="C14362" t="str">
            <v>320825194512176119</v>
          </cell>
          <cell r="D14362" t="str">
            <v>江苏省农村信用社联合社</v>
          </cell>
          <cell r="E14362" t="str">
            <v>402301099998</v>
          </cell>
          <cell r="F14362" t="str">
            <v>3213231101109211667990</v>
          </cell>
          <cell r="G14362" t="str">
            <v>来安街道</v>
          </cell>
          <cell r="H14362" t="str">
            <v>八集居委会</v>
          </cell>
        </row>
        <row r="14363">
          <cell r="A14363" t="str">
            <v>320825197105196124</v>
          </cell>
          <cell r="B14363" t="str">
            <v>董玉玲</v>
          </cell>
          <cell r="C14363" t="str">
            <v>320825197105196124</v>
          </cell>
          <cell r="D14363" t="str">
            <v>江苏省农村信用社联合社</v>
          </cell>
          <cell r="E14363" t="str">
            <v>402301099998</v>
          </cell>
          <cell r="F14363" t="str">
            <v>3213230271990006818603</v>
          </cell>
          <cell r="G14363" t="str">
            <v>来安街道</v>
          </cell>
          <cell r="H14363" t="str">
            <v>八集居委会</v>
          </cell>
        </row>
        <row r="14364">
          <cell r="A14364" t="str">
            <v>320825197903096136</v>
          </cell>
          <cell r="B14364" t="str">
            <v>杜育刚</v>
          </cell>
          <cell r="C14364" t="str">
            <v>320825197903096136</v>
          </cell>
          <cell r="D14364" t="str">
            <v>江苏省农村信用社联合社</v>
          </cell>
          <cell r="E14364" t="str">
            <v>402301099998</v>
          </cell>
          <cell r="F14364" t="str">
            <v>3213230271990002169439</v>
          </cell>
          <cell r="G14364" t="str">
            <v>来安街道</v>
          </cell>
          <cell r="H14364" t="str">
            <v>八集居委会</v>
          </cell>
        </row>
        <row r="14365">
          <cell r="A14365" t="str">
            <v>320825197101046153</v>
          </cell>
          <cell r="B14365" t="str">
            <v>杜育军</v>
          </cell>
          <cell r="C14365" t="str">
            <v>320825197101046153</v>
          </cell>
          <cell r="D14365" t="str">
            <v>江苏省农村信用社联合社</v>
          </cell>
          <cell r="E14365" t="str">
            <v>402301099998</v>
          </cell>
          <cell r="F14365" t="str">
            <v>3213231101109211117995</v>
          </cell>
          <cell r="G14365" t="str">
            <v>来安街道</v>
          </cell>
          <cell r="H14365" t="str">
            <v>八集居委会</v>
          </cell>
        </row>
        <row r="14366">
          <cell r="A14366" t="str">
            <v>320825195101156118</v>
          </cell>
          <cell r="B14366" t="str">
            <v>杜育礼</v>
          </cell>
          <cell r="C14366" t="str">
            <v>320825195101156118</v>
          </cell>
          <cell r="D14366" t="str">
            <v>江苏省农村信用社联合社</v>
          </cell>
          <cell r="E14366" t="str">
            <v>402301099998</v>
          </cell>
          <cell r="F14366" t="str">
            <v>3213230271990008911703</v>
          </cell>
          <cell r="G14366" t="str">
            <v>来安街道</v>
          </cell>
          <cell r="H14366" t="str">
            <v>八集居委会</v>
          </cell>
        </row>
        <row r="14367">
          <cell r="A14367" t="str">
            <v>320825196102186110</v>
          </cell>
          <cell r="B14367" t="str">
            <v>杜育伦</v>
          </cell>
          <cell r="C14367" t="str">
            <v>320825196102186110</v>
          </cell>
          <cell r="D14367" t="str">
            <v>江苏省农村信用社联合社</v>
          </cell>
          <cell r="E14367" t="str">
            <v>402301099998</v>
          </cell>
          <cell r="F14367" t="str">
            <v>3213230271990004720384</v>
          </cell>
          <cell r="G14367" t="str">
            <v>来安街道</v>
          </cell>
          <cell r="H14367" t="str">
            <v>八集居委会</v>
          </cell>
        </row>
        <row r="14368">
          <cell r="A14368" t="str">
            <v>320825198002096133</v>
          </cell>
          <cell r="B14368" t="str">
            <v>凡学锋</v>
          </cell>
          <cell r="C14368" t="str">
            <v>320825198002096133</v>
          </cell>
          <cell r="D14368" t="str">
            <v>江苏省农村信用社联合社</v>
          </cell>
          <cell r="E14368" t="str">
            <v>402301099998</v>
          </cell>
          <cell r="F14368" t="str">
            <v>6230667531001410682</v>
          </cell>
          <cell r="G14368" t="str">
            <v>来安街道</v>
          </cell>
          <cell r="H14368" t="str">
            <v>八集居委会</v>
          </cell>
        </row>
        <row r="14369">
          <cell r="A14369" t="str">
            <v>320825193910086114</v>
          </cell>
          <cell r="B14369" t="str">
            <v>葛培报</v>
          </cell>
          <cell r="C14369" t="str">
            <v>320825193910086114</v>
          </cell>
          <cell r="D14369" t="str">
            <v>江苏省农村信用社联合社</v>
          </cell>
          <cell r="E14369" t="str">
            <v>402301099998</v>
          </cell>
          <cell r="F14369" t="str">
            <v>3213230271990005808821</v>
          </cell>
          <cell r="G14369" t="str">
            <v>来安街道</v>
          </cell>
          <cell r="H14369" t="str">
            <v>八集居委会</v>
          </cell>
        </row>
        <row r="14370">
          <cell r="A14370" t="str">
            <v>320825193702146135</v>
          </cell>
          <cell r="B14370" t="str">
            <v>葛培林</v>
          </cell>
          <cell r="C14370" t="str">
            <v>320825193702146135</v>
          </cell>
          <cell r="D14370" t="str">
            <v>江苏省农村信用社联合社</v>
          </cell>
          <cell r="E14370" t="str">
            <v>402301099998</v>
          </cell>
          <cell r="F14370" t="str">
            <v>3213230271990001821128</v>
          </cell>
          <cell r="G14370" t="str">
            <v>来安街道</v>
          </cell>
          <cell r="H14370" t="str">
            <v>八集居委会</v>
          </cell>
        </row>
        <row r="14371">
          <cell r="A14371" t="str">
            <v>320825195707206116</v>
          </cell>
          <cell r="B14371" t="str">
            <v>管克俭</v>
          </cell>
          <cell r="C14371" t="str">
            <v>320825195707206116</v>
          </cell>
          <cell r="D14371" t="str">
            <v>江苏省农村信用社联合社</v>
          </cell>
          <cell r="E14371" t="str">
            <v>402301099998</v>
          </cell>
          <cell r="F14371" t="str">
            <v>3213230111010000030700</v>
          </cell>
          <cell r="G14371" t="str">
            <v>来安街道</v>
          </cell>
          <cell r="H14371" t="str">
            <v>八集居委会</v>
          </cell>
        </row>
        <row r="14372">
          <cell r="A14372" t="str">
            <v>320825196010100631</v>
          </cell>
          <cell r="B14372" t="str">
            <v>管克龙</v>
          </cell>
          <cell r="C14372" t="str">
            <v>320825196010100631</v>
          </cell>
          <cell r="D14372" t="str">
            <v>江苏省农村信用社联合社</v>
          </cell>
          <cell r="E14372" t="str">
            <v>402301099998</v>
          </cell>
          <cell r="F14372" t="str">
            <v>3213230271990004720231</v>
          </cell>
          <cell r="G14372" t="str">
            <v>来安街道</v>
          </cell>
          <cell r="H14372" t="str">
            <v>八集居委会</v>
          </cell>
        </row>
        <row r="14373">
          <cell r="A14373" t="str">
            <v>320825195804206118</v>
          </cell>
          <cell r="B14373" t="str">
            <v>何长龙</v>
          </cell>
          <cell r="C14373" t="str">
            <v>320825195804206118</v>
          </cell>
          <cell r="D14373" t="str">
            <v>江苏省农村信用社联合社</v>
          </cell>
          <cell r="E14373" t="str">
            <v>402301099998</v>
          </cell>
          <cell r="F14373" t="str">
            <v>3213230271990005809492</v>
          </cell>
          <cell r="G14373" t="str">
            <v>来安街道</v>
          </cell>
          <cell r="H14373" t="str">
            <v>八集居委会</v>
          </cell>
        </row>
        <row r="14374">
          <cell r="A14374" t="str">
            <v>320825196108306128</v>
          </cell>
          <cell r="B14374" t="str">
            <v>黄翠林</v>
          </cell>
          <cell r="C14374" t="str">
            <v>320825196108306128</v>
          </cell>
          <cell r="D14374" t="str">
            <v>江苏省农村信用社联合社</v>
          </cell>
          <cell r="E14374" t="str">
            <v>402301099998</v>
          </cell>
          <cell r="F14374" t="str">
            <v>3213230271990008819136</v>
          </cell>
          <cell r="G14374" t="str">
            <v>来安街道</v>
          </cell>
          <cell r="H14374" t="str">
            <v>八集居委会</v>
          </cell>
        </row>
        <row r="14375">
          <cell r="A14375" t="str">
            <v>32082519780718438X</v>
          </cell>
          <cell r="B14375" t="str">
            <v>蒋荣荣</v>
          </cell>
          <cell r="C14375" t="str">
            <v>32082519780718438X</v>
          </cell>
          <cell r="D14375" t="str">
            <v>江苏省农村信用社联合社</v>
          </cell>
          <cell r="E14375" t="str">
            <v>402301099998</v>
          </cell>
          <cell r="F14375" t="str">
            <v>6230667531003862286</v>
          </cell>
          <cell r="G14375" t="str">
            <v>来安街道</v>
          </cell>
          <cell r="H14375" t="str">
            <v>八集居委会</v>
          </cell>
        </row>
        <row r="14376">
          <cell r="A14376" t="str">
            <v>32082519590730612X</v>
          </cell>
          <cell r="B14376" t="str">
            <v>李彩云</v>
          </cell>
          <cell r="C14376" t="str">
            <v>32082519590730612X</v>
          </cell>
          <cell r="D14376" t="str">
            <v>江苏省农村信用社联合社</v>
          </cell>
          <cell r="E14376" t="str">
            <v>402301099998</v>
          </cell>
          <cell r="F14376" t="str">
            <v>3213230271990008856773</v>
          </cell>
          <cell r="G14376" t="str">
            <v>来安街道</v>
          </cell>
          <cell r="H14376" t="str">
            <v>八集居委会</v>
          </cell>
        </row>
        <row r="14377">
          <cell r="A14377" t="str">
            <v>320825197212226114</v>
          </cell>
          <cell r="B14377" t="str">
            <v>李飞</v>
          </cell>
          <cell r="C14377" t="str">
            <v>320825197212226114</v>
          </cell>
          <cell r="D14377" t="str">
            <v>江苏省农村信用社联合社</v>
          </cell>
          <cell r="E14377" t="str">
            <v>402301099998</v>
          </cell>
          <cell r="F14377" t="str">
            <v>3213230271990002170230</v>
          </cell>
          <cell r="G14377" t="str">
            <v>来安街道</v>
          </cell>
          <cell r="H14377" t="str">
            <v>八集居委会</v>
          </cell>
        </row>
        <row r="14378">
          <cell r="A14378" t="str">
            <v>320825196612266110</v>
          </cell>
          <cell r="B14378" t="str">
            <v>李根林</v>
          </cell>
          <cell r="C14378" t="str">
            <v>320825196612266110</v>
          </cell>
          <cell r="D14378" t="str">
            <v>江苏省农村信用社联合社</v>
          </cell>
          <cell r="E14378" t="str">
            <v>402301099998</v>
          </cell>
          <cell r="F14378" t="str">
            <v>3213230271990007123273</v>
          </cell>
          <cell r="G14378" t="str">
            <v>来安街道</v>
          </cell>
          <cell r="H14378" t="str">
            <v>八集居委会</v>
          </cell>
        </row>
        <row r="14379">
          <cell r="A14379" t="str">
            <v>320825197309256117</v>
          </cell>
          <cell r="B14379" t="str">
            <v>李洪兵</v>
          </cell>
          <cell r="C14379" t="str">
            <v>320825197309256117</v>
          </cell>
          <cell r="D14379" t="str">
            <v>江苏省农村信用社联合社</v>
          </cell>
          <cell r="E14379" t="str">
            <v>402301099998</v>
          </cell>
          <cell r="F14379" t="str">
            <v>3213230271990008621544</v>
          </cell>
          <cell r="G14379" t="str">
            <v>来安街道</v>
          </cell>
          <cell r="H14379" t="str">
            <v>八集居委会</v>
          </cell>
        </row>
        <row r="14380">
          <cell r="A14380" t="str">
            <v>32082519700422611X</v>
          </cell>
          <cell r="B14380" t="str">
            <v>李洪飞</v>
          </cell>
          <cell r="C14380" t="str">
            <v>32082519700422611X</v>
          </cell>
          <cell r="D14380" t="str">
            <v>江苏省农村信用社联合社</v>
          </cell>
          <cell r="E14380" t="str">
            <v>402301099998</v>
          </cell>
          <cell r="F14380" t="str">
            <v>3213230271990008194649</v>
          </cell>
          <cell r="G14380" t="str">
            <v>来安街道</v>
          </cell>
          <cell r="H14380" t="str">
            <v>八集居委会</v>
          </cell>
        </row>
        <row r="14381">
          <cell r="A14381" t="str">
            <v>320825196904066110</v>
          </cell>
          <cell r="B14381" t="str">
            <v>李洪苏</v>
          </cell>
          <cell r="C14381" t="str">
            <v>320825196904066110</v>
          </cell>
          <cell r="D14381" t="str">
            <v>江苏省农村信用社联合社</v>
          </cell>
          <cell r="E14381" t="str">
            <v>402301099998</v>
          </cell>
          <cell r="F14381" t="str">
            <v>3213230271990002170622</v>
          </cell>
          <cell r="G14381" t="str">
            <v>来安街道</v>
          </cell>
          <cell r="H14381" t="str">
            <v>八集居委会</v>
          </cell>
        </row>
        <row r="14382">
          <cell r="A14382" t="str">
            <v>320825196602286134</v>
          </cell>
          <cell r="B14382" t="str">
            <v>李洪忠</v>
          </cell>
          <cell r="C14382" t="str">
            <v>320825196602286134</v>
          </cell>
          <cell r="D14382" t="str">
            <v>江苏省农村信用社联合社</v>
          </cell>
          <cell r="E14382" t="str">
            <v>402301099998</v>
          </cell>
          <cell r="F14382" t="str">
            <v>3213231101109211117440</v>
          </cell>
          <cell r="G14382" t="str">
            <v>来安街道</v>
          </cell>
          <cell r="H14382" t="str">
            <v>八集居委会</v>
          </cell>
        </row>
        <row r="14383">
          <cell r="A14383" t="str">
            <v>320825196606096119</v>
          </cell>
          <cell r="B14383" t="str">
            <v>李军</v>
          </cell>
          <cell r="C14383" t="str">
            <v>320825196606096119</v>
          </cell>
          <cell r="D14383" t="str">
            <v>江苏省农村信用社联合社</v>
          </cell>
          <cell r="E14383" t="str">
            <v>402301099998</v>
          </cell>
          <cell r="F14383" t="str">
            <v>3213230271990007533062</v>
          </cell>
          <cell r="G14383" t="str">
            <v>来安街道</v>
          </cell>
          <cell r="H14383" t="str">
            <v>八集居委会</v>
          </cell>
        </row>
        <row r="14384">
          <cell r="A14384" t="str">
            <v>320825196003286116</v>
          </cell>
          <cell r="B14384" t="str">
            <v>李凯</v>
          </cell>
          <cell r="C14384" t="str">
            <v>320825196003286116</v>
          </cell>
          <cell r="D14384" t="str">
            <v>江苏省农村信用社联合社</v>
          </cell>
          <cell r="E14384" t="str">
            <v>402301099998</v>
          </cell>
          <cell r="F14384" t="str">
            <v>3213230271990006895994</v>
          </cell>
          <cell r="G14384" t="str">
            <v>来安街道</v>
          </cell>
          <cell r="H14384" t="str">
            <v>八集居委会</v>
          </cell>
        </row>
        <row r="14385">
          <cell r="A14385" t="str">
            <v>32082519691108611X</v>
          </cell>
          <cell r="B14385" t="str">
            <v>李林</v>
          </cell>
          <cell r="C14385" t="str">
            <v>32082519691108611X</v>
          </cell>
          <cell r="D14385" t="str">
            <v>江苏省农村信用社联合社</v>
          </cell>
          <cell r="E14385" t="str">
            <v>402301099998</v>
          </cell>
          <cell r="F14385" t="str">
            <v>3213230271990004719831</v>
          </cell>
          <cell r="G14385" t="str">
            <v>来安街道</v>
          </cell>
          <cell r="H14385" t="str">
            <v>八集居委会</v>
          </cell>
        </row>
        <row r="14386">
          <cell r="A14386" t="str">
            <v>320825197004186138</v>
          </cell>
          <cell r="B14386" t="str">
            <v>李明</v>
          </cell>
          <cell r="C14386" t="str">
            <v>320825197004186138</v>
          </cell>
          <cell r="D14386" t="str">
            <v>江苏省农村信用社联合社</v>
          </cell>
          <cell r="E14386" t="str">
            <v>402301099998</v>
          </cell>
          <cell r="F14386" t="str">
            <v>3213230271990008133395</v>
          </cell>
          <cell r="G14386" t="str">
            <v>来安街道</v>
          </cell>
          <cell r="H14386" t="str">
            <v>八集居委会</v>
          </cell>
        </row>
        <row r="14387">
          <cell r="A14387" t="str">
            <v>320825196612176131</v>
          </cell>
          <cell r="B14387" t="str">
            <v>李明华</v>
          </cell>
          <cell r="C14387" t="str">
            <v>320825196612176131</v>
          </cell>
          <cell r="D14387" t="str">
            <v>江苏省农村信用社联合社</v>
          </cell>
          <cell r="E14387" t="str">
            <v>402301099998</v>
          </cell>
          <cell r="F14387" t="str">
            <v>3213230271990004617488</v>
          </cell>
          <cell r="G14387" t="str">
            <v>来安街道</v>
          </cell>
          <cell r="H14387" t="str">
            <v>八集居委会</v>
          </cell>
        </row>
        <row r="14388">
          <cell r="A14388" t="str">
            <v>32082519660627611X</v>
          </cell>
          <cell r="B14388" t="str">
            <v>李前昌</v>
          </cell>
          <cell r="C14388" t="str">
            <v>32082519660627611X</v>
          </cell>
          <cell r="D14388" t="str">
            <v>江苏省农村信用社联合社</v>
          </cell>
          <cell r="E14388" t="str">
            <v>402301099998</v>
          </cell>
          <cell r="F14388" t="str">
            <v>3213231101109211116268</v>
          </cell>
          <cell r="G14388" t="str">
            <v>来安街道</v>
          </cell>
          <cell r="H14388" t="str">
            <v>八集居委会</v>
          </cell>
        </row>
        <row r="14389">
          <cell r="A14389" t="str">
            <v>320825194912166112</v>
          </cell>
          <cell r="B14389" t="str">
            <v>李前高</v>
          </cell>
          <cell r="C14389" t="str">
            <v>320825194912166112</v>
          </cell>
          <cell r="D14389" t="str">
            <v>江苏省农村信用社联合社</v>
          </cell>
          <cell r="E14389" t="str">
            <v>402301099998</v>
          </cell>
          <cell r="F14389" t="str">
            <v>3213230271990007691471</v>
          </cell>
          <cell r="G14389" t="str">
            <v>来安街道</v>
          </cell>
          <cell r="H14389" t="str">
            <v>八集居委会</v>
          </cell>
        </row>
        <row r="14390">
          <cell r="A14390" t="str">
            <v>320825194706296119</v>
          </cell>
          <cell r="B14390" t="str">
            <v>李前华</v>
          </cell>
          <cell r="C14390" t="str">
            <v>320825194706296119</v>
          </cell>
          <cell r="D14390" t="str">
            <v>江苏省农村信用社联合社</v>
          </cell>
          <cell r="E14390" t="str">
            <v>402301099998</v>
          </cell>
          <cell r="F14390" t="str">
            <v>3213230271990007533348</v>
          </cell>
          <cell r="G14390" t="str">
            <v>来安街道</v>
          </cell>
          <cell r="H14390" t="str">
            <v>八集居委会</v>
          </cell>
        </row>
        <row r="14391">
          <cell r="A14391" t="str">
            <v>320825196902046132</v>
          </cell>
          <cell r="B14391" t="str">
            <v>李前杰</v>
          </cell>
          <cell r="C14391" t="str">
            <v>320825196902046132</v>
          </cell>
          <cell r="D14391" t="str">
            <v>江苏省农村信用社联合社</v>
          </cell>
          <cell r="E14391" t="str">
            <v>402301099998</v>
          </cell>
          <cell r="F14391" t="str">
            <v>3213231101109211116137</v>
          </cell>
          <cell r="G14391" t="str">
            <v>来安街道</v>
          </cell>
          <cell r="H14391" t="str">
            <v>八集居委会</v>
          </cell>
        </row>
        <row r="14392">
          <cell r="A14392" t="str">
            <v>320825195312266130</v>
          </cell>
          <cell r="B14392" t="str">
            <v>李前亮</v>
          </cell>
          <cell r="C14392" t="str">
            <v>320825195312266130</v>
          </cell>
          <cell r="D14392" t="str">
            <v>江苏省农村信用社联合社</v>
          </cell>
          <cell r="E14392" t="str">
            <v>402301099998</v>
          </cell>
          <cell r="F14392" t="str">
            <v>3213231101109211123853</v>
          </cell>
          <cell r="G14392" t="str">
            <v>来安街道</v>
          </cell>
          <cell r="H14392" t="str">
            <v>八集居委会</v>
          </cell>
        </row>
        <row r="14393">
          <cell r="A14393" t="str">
            <v>320825195111216110</v>
          </cell>
          <cell r="B14393" t="str">
            <v>李前领</v>
          </cell>
          <cell r="C14393" t="str">
            <v>320825195111216110</v>
          </cell>
          <cell r="D14393" t="str">
            <v>江苏省农村信用社联合社</v>
          </cell>
          <cell r="E14393" t="str">
            <v>402301099998</v>
          </cell>
          <cell r="F14393" t="str">
            <v>3213230271990007978689</v>
          </cell>
          <cell r="G14393" t="str">
            <v>来安街道</v>
          </cell>
          <cell r="H14393" t="str">
            <v>八集居委会</v>
          </cell>
        </row>
        <row r="14394">
          <cell r="A14394" t="str">
            <v>320825195708176115</v>
          </cell>
          <cell r="B14394" t="str">
            <v>李前明</v>
          </cell>
          <cell r="C14394" t="str">
            <v>320825195708176115</v>
          </cell>
          <cell r="D14394" t="str">
            <v>江苏省农村信用社联合社</v>
          </cell>
          <cell r="E14394" t="str">
            <v>402301099998</v>
          </cell>
          <cell r="F14394" t="str">
            <v>3213230271990008611573</v>
          </cell>
          <cell r="G14394" t="str">
            <v>来安街道</v>
          </cell>
          <cell r="H14394" t="str">
            <v>八集居委会</v>
          </cell>
        </row>
        <row r="14395">
          <cell r="A14395" t="str">
            <v>320825194509046110</v>
          </cell>
          <cell r="B14395" t="str">
            <v>李前筛</v>
          </cell>
          <cell r="C14395" t="str">
            <v>320825194509046110</v>
          </cell>
          <cell r="D14395" t="str">
            <v>江苏省农村信用社联合社</v>
          </cell>
          <cell r="E14395" t="str">
            <v>402301099998</v>
          </cell>
          <cell r="F14395" t="str">
            <v>3213231101109211122843</v>
          </cell>
          <cell r="G14395" t="str">
            <v>来安街道</v>
          </cell>
          <cell r="H14395" t="str">
            <v>八集居委会</v>
          </cell>
        </row>
        <row r="14396">
          <cell r="A14396" t="str">
            <v>320825195608306111</v>
          </cell>
          <cell r="B14396" t="str">
            <v>李前山</v>
          </cell>
          <cell r="C14396" t="str">
            <v>320825195608306111</v>
          </cell>
          <cell r="D14396" t="str">
            <v>江苏省农村信用社联合社</v>
          </cell>
          <cell r="E14396" t="str">
            <v>402301099998</v>
          </cell>
          <cell r="F14396" t="str">
            <v>3213231101109211123267</v>
          </cell>
          <cell r="G14396" t="str">
            <v>来安街道</v>
          </cell>
          <cell r="H14396" t="str">
            <v>八集居委会</v>
          </cell>
        </row>
        <row r="14397">
          <cell r="A14397" t="str">
            <v>32082519490517611X</v>
          </cell>
          <cell r="B14397" t="str">
            <v>李前胜</v>
          </cell>
          <cell r="C14397" t="str">
            <v>32082519490517611X</v>
          </cell>
          <cell r="D14397" t="str">
            <v>江苏省农村信用社联合社</v>
          </cell>
          <cell r="E14397" t="str">
            <v>402301099998</v>
          </cell>
          <cell r="F14397" t="str">
            <v>3213231101109211120368</v>
          </cell>
          <cell r="G14397" t="str">
            <v>来安街道</v>
          </cell>
          <cell r="H14397" t="str">
            <v>八集居委会</v>
          </cell>
        </row>
        <row r="14398">
          <cell r="A14398" t="str">
            <v>320825193906066137</v>
          </cell>
          <cell r="B14398" t="str">
            <v>李前松</v>
          </cell>
          <cell r="C14398" t="str">
            <v>320825193906066137</v>
          </cell>
          <cell r="D14398" t="str">
            <v>江苏省农村信用社联合社</v>
          </cell>
          <cell r="E14398" t="str">
            <v>402301099998</v>
          </cell>
          <cell r="F14398" t="str">
            <v>3213230271990007965880</v>
          </cell>
          <cell r="G14398" t="str">
            <v>来安街道</v>
          </cell>
          <cell r="H14398" t="str">
            <v>八集居委会</v>
          </cell>
        </row>
        <row r="14399">
          <cell r="A14399" t="str">
            <v>32082519730522613X</v>
          </cell>
          <cell r="B14399" t="str">
            <v>李前勇</v>
          </cell>
          <cell r="C14399" t="str">
            <v>32082519730522613X</v>
          </cell>
          <cell r="D14399" t="str">
            <v>江苏省农村信用社联合社</v>
          </cell>
          <cell r="E14399" t="str">
            <v>402301099998</v>
          </cell>
          <cell r="F14399" t="str">
            <v>3213230271990007705652</v>
          </cell>
          <cell r="G14399" t="str">
            <v>来安街道</v>
          </cell>
          <cell r="H14399" t="str">
            <v>八集居委会</v>
          </cell>
        </row>
        <row r="14400">
          <cell r="A14400" t="str">
            <v>320825195504276114</v>
          </cell>
          <cell r="B14400" t="str">
            <v>李前运</v>
          </cell>
          <cell r="C14400" t="str">
            <v>320825195504276114</v>
          </cell>
          <cell r="D14400" t="str">
            <v>江苏省农村信用社联合社</v>
          </cell>
          <cell r="E14400" t="str">
            <v>402301099998</v>
          </cell>
          <cell r="F14400" t="str">
            <v>3213230271990008184767</v>
          </cell>
          <cell r="G14400" t="str">
            <v>来安街道</v>
          </cell>
          <cell r="H14400" t="str">
            <v>八集居委会</v>
          </cell>
        </row>
        <row r="14401">
          <cell r="A14401" t="str">
            <v>320825196005276114</v>
          </cell>
          <cell r="B14401" t="str">
            <v>李训彩</v>
          </cell>
          <cell r="C14401" t="str">
            <v>320825196005276114</v>
          </cell>
          <cell r="D14401" t="str">
            <v>江苏省农村信用社联合社</v>
          </cell>
          <cell r="E14401" t="str">
            <v>402301099998</v>
          </cell>
          <cell r="F14401" t="str">
            <v>3213231101109211118581</v>
          </cell>
          <cell r="G14401" t="str">
            <v>来安街道</v>
          </cell>
          <cell r="H14401" t="str">
            <v>八集居委会</v>
          </cell>
        </row>
        <row r="14402">
          <cell r="A14402" t="str">
            <v>320825195407106121</v>
          </cell>
          <cell r="B14402" t="str">
            <v>李训方</v>
          </cell>
          <cell r="C14402" t="str">
            <v>320825195407106121</v>
          </cell>
          <cell r="D14402" t="str">
            <v>江苏省农村信用社联合社</v>
          </cell>
          <cell r="E14402" t="str">
            <v>402301099998</v>
          </cell>
          <cell r="F14402" t="str">
            <v>3213231101109211124146</v>
          </cell>
          <cell r="G14402" t="str">
            <v>来安街道</v>
          </cell>
          <cell r="H14402" t="str">
            <v>八集居委会</v>
          </cell>
        </row>
        <row r="14403">
          <cell r="A14403" t="str">
            <v>320825196204036113</v>
          </cell>
          <cell r="B14403" t="str">
            <v>李训林</v>
          </cell>
          <cell r="C14403" t="str">
            <v>320825196204036113</v>
          </cell>
          <cell r="D14403" t="str">
            <v>江苏省农村信用社联合社</v>
          </cell>
          <cell r="E14403" t="str">
            <v>402301099998</v>
          </cell>
          <cell r="F14403" t="str">
            <v>3213230271990008142349</v>
          </cell>
          <cell r="G14403" t="str">
            <v>来安街道</v>
          </cell>
          <cell r="H14403" t="str">
            <v>八集居委会</v>
          </cell>
        </row>
        <row r="14404">
          <cell r="A14404" t="str">
            <v>320825196412286133</v>
          </cell>
          <cell r="B14404" t="str">
            <v>李训明</v>
          </cell>
          <cell r="C14404" t="str">
            <v>320825196412286133</v>
          </cell>
          <cell r="D14404" t="str">
            <v>江苏省农村信用社联合社</v>
          </cell>
          <cell r="E14404" t="str">
            <v>402301099998</v>
          </cell>
          <cell r="F14404" t="str">
            <v>3213231101109212349612</v>
          </cell>
          <cell r="G14404" t="str">
            <v>来安街道</v>
          </cell>
          <cell r="H14404" t="str">
            <v>八集居委会</v>
          </cell>
        </row>
        <row r="14405">
          <cell r="A14405" t="str">
            <v>320825197312186172</v>
          </cell>
          <cell r="B14405" t="str">
            <v>李训年</v>
          </cell>
          <cell r="C14405" t="str">
            <v>320825197312186172</v>
          </cell>
          <cell r="D14405" t="str">
            <v>江苏省农村信用社联合社</v>
          </cell>
          <cell r="E14405" t="str">
            <v>402301099998</v>
          </cell>
          <cell r="F14405" t="str">
            <v>3213230271990008468522</v>
          </cell>
          <cell r="G14405" t="str">
            <v>来安街道</v>
          </cell>
          <cell r="H14405" t="str">
            <v>八集居委会</v>
          </cell>
        </row>
        <row r="14406">
          <cell r="A14406" t="str">
            <v>320825197010176112</v>
          </cell>
          <cell r="B14406" t="str">
            <v>李训青</v>
          </cell>
          <cell r="C14406" t="str">
            <v>320825197010176112</v>
          </cell>
          <cell r="D14406" t="str">
            <v>江苏省农村信用社联合社</v>
          </cell>
          <cell r="E14406" t="str">
            <v>402301099998</v>
          </cell>
          <cell r="F14406" t="str">
            <v>3213231101109211119753</v>
          </cell>
          <cell r="G14406" t="str">
            <v>来安街道</v>
          </cell>
          <cell r="H14406" t="str">
            <v>八集居委会</v>
          </cell>
        </row>
        <row r="14407">
          <cell r="A14407" t="str">
            <v>320825195611166113</v>
          </cell>
          <cell r="B14407" t="str">
            <v>李训全</v>
          </cell>
          <cell r="C14407" t="str">
            <v>320825195611166113</v>
          </cell>
          <cell r="D14407" t="str">
            <v>江苏省农村信用社联合社</v>
          </cell>
          <cell r="E14407" t="str">
            <v>402301099998</v>
          </cell>
          <cell r="F14407" t="str">
            <v>3213231101109211122257</v>
          </cell>
          <cell r="G14407" t="str">
            <v>来安街道</v>
          </cell>
          <cell r="H14407" t="str">
            <v>八集居委会</v>
          </cell>
        </row>
        <row r="14408">
          <cell r="A14408" t="str">
            <v>320825196002136116</v>
          </cell>
          <cell r="B14408" t="str">
            <v>李训义</v>
          </cell>
          <cell r="C14408" t="str">
            <v>320825196002136116</v>
          </cell>
          <cell r="D14408" t="str">
            <v>江苏省农村信用社联合社</v>
          </cell>
          <cell r="E14408" t="str">
            <v>402301099998</v>
          </cell>
          <cell r="F14408" t="str">
            <v>3213230271990008169560</v>
          </cell>
          <cell r="G14408" t="str">
            <v>来安街道</v>
          </cell>
          <cell r="H14408" t="str">
            <v>八集居委会</v>
          </cell>
        </row>
        <row r="14409">
          <cell r="A14409" t="str">
            <v>320825194106036110</v>
          </cell>
          <cell r="B14409" t="str">
            <v>李训元</v>
          </cell>
          <cell r="C14409" t="str">
            <v>320825194106036110</v>
          </cell>
          <cell r="D14409" t="str">
            <v>江苏省农村信用社联合社</v>
          </cell>
          <cell r="E14409" t="str">
            <v>402301099998</v>
          </cell>
          <cell r="F14409" t="str">
            <v>3213230271990007967904</v>
          </cell>
          <cell r="G14409" t="str">
            <v>来安街道</v>
          </cell>
          <cell r="H14409" t="str">
            <v>八集居委会</v>
          </cell>
        </row>
        <row r="14410">
          <cell r="A14410" t="str">
            <v>32082519611010615X</v>
          </cell>
          <cell r="B14410" t="str">
            <v>李训左</v>
          </cell>
          <cell r="C14410" t="str">
            <v>32082519611010615X</v>
          </cell>
          <cell r="D14410" t="str">
            <v>江苏省农村信用社联合社</v>
          </cell>
          <cell r="E14410" t="str">
            <v>402301099998</v>
          </cell>
          <cell r="F14410" t="str">
            <v>3213231101109211117016</v>
          </cell>
          <cell r="G14410" t="str">
            <v>来安街道</v>
          </cell>
          <cell r="H14410" t="str">
            <v>八集居委会</v>
          </cell>
        </row>
        <row r="14411">
          <cell r="A14411" t="str">
            <v>320825197903086114</v>
          </cell>
          <cell r="B14411" t="str">
            <v>李洋</v>
          </cell>
          <cell r="C14411" t="str">
            <v>320825197903086114</v>
          </cell>
          <cell r="D14411" t="str">
            <v>江苏省农村信用社联合社</v>
          </cell>
          <cell r="E14411" t="str">
            <v>402301099998</v>
          </cell>
          <cell r="F14411" t="str">
            <v>3213231101109211121702</v>
          </cell>
          <cell r="G14411" t="str">
            <v>来安街道</v>
          </cell>
          <cell r="H14411" t="str">
            <v>八集居委会</v>
          </cell>
        </row>
        <row r="14412">
          <cell r="A14412" t="str">
            <v>320825197310066118</v>
          </cell>
          <cell r="B14412" t="str">
            <v>李银</v>
          </cell>
          <cell r="C14412" t="str">
            <v>320825197310066118</v>
          </cell>
          <cell r="D14412" t="str">
            <v>江苏省农村信用社联合社</v>
          </cell>
          <cell r="E14412" t="str">
            <v>402301099998</v>
          </cell>
          <cell r="F14412" t="str">
            <v>3213230111010000043698</v>
          </cell>
          <cell r="G14412" t="str">
            <v>来安街道</v>
          </cell>
          <cell r="H14412" t="str">
            <v>八集居委会</v>
          </cell>
        </row>
        <row r="14413">
          <cell r="A14413" t="str">
            <v>320825197201246136</v>
          </cell>
          <cell r="B14413" t="str">
            <v>李勇</v>
          </cell>
          <cell r="C14413" t="str">
            <v>320825197201246136</v>
          </cell>
          <cell r="D14413" t="str">
            <v>江苏省农村信用社联合社</v>
          </cell>
          <cell r="E14413" t="str">
            <v>402301099998</v>
          </cell>
          <cell r="F14413" t="str">
            <v>3213231101109211121671</v>
          </cell>
          <cell r="G14413" t="str">
            <v>来安街道</v>
          </cell>
          <cell r="H14413" t="str">
            <v>八集居委会</v>
          </cell>
        </row>
        <row r="14414">
          <cell r="A14414" t="str">
            <v>320825196410166154</v>
          </cell>
          <cell r="B14414" t="str">
            <v>李忠</v>
          </cell>
          <cell r="C14414" t="str">
            <v>320825196410166154</v>
          </cell>
          <cell r="D14414" t="str">
            <v>江苏省农村信用社联合社</v>
          </cell>
          <cell r="E14414" t="str">
            <v>402301099998</v>
          </cell>
          <cell r="F14414" t="str">
            <v>3213231101109211122126</v>
          </cell>
          <cell r="G14414" t="str">
            <v>来安街道</v>
          </cell>
          <cell r="H14414" t="str">
            <v>八集居委会</v>
          </cell>
        </row>
        <row r="14415">
          <cell r="A14415" t="str">
            <v>32082519390317612X</v>
          </cell>
          <cell r="B14415" t="str">
            <v>刘翠华</v>
          </cell>
          <cell r="C14415" t="str">
            <v>32082519390317612X</v>
          </cell>
          <cell r="D14415" t="str">
            <v>江苏省农村信用社联合社</v>
          </cell>
          <cell r="E14415" t="str">
            <v>402301099998</v>
          </cell>
          <cell r="F14415" t="str">
            <v>3213231101109211955294</v>
          </cell>
          <cell r="G14415" t="str">
            <v>来安街道</v>
          </cell>
          <cell r="H14415" t="str">
            <v>八集居委会</v>
          </cell>
        </row>
        <row r="14416">
          <cell r="A14416" t="str">
            <v>320825196308176110</v>
          </cell>
          <cell r="B14416" t="str">
            <v>刘立华</v>
          </cell>
          <cell r="C14416" t="str">
            <v>320825196308176110</v>
          </cell>
          <cell r="D14416" t="str">
            <v>江苏省农村信用社联合社</v>
          </cell>
          <cell r="E14416" t="str">
            <v>402301099998</v>
          </cell>
          <cell r="F14416" t="str">
            <v>3213230271990008226801</v>
          </cell>
          <cell r="G14416" t="str">
            <v>来安街道</v>
          </cell>
          <cell r="H14416" t="str">
            <v>八集居委会</v>
          </cell>
        </row>
        <row r="14417">
          <cell r="A14417" t="str">
            <v>320825196501066116</v>
          </cell>
          <cell r="B14417" t="str">
            <v>刘立祥</v>
          </cell>
          <cell r="C14417" t="str">
            <v>320825196501066116</v>
          </cell>
          <cell r="D14417" t="str">
            <v>江苏省农村信用社联合社</v>
          </cell>
          <cell r="E14417" t="str">
            <v>402301099998</v>
          </cell>
          <cell r="F14417" t="str">
            <v>3213231101109211117864</v>
          </cell>
          <cell r="G14417" t="str">
            <v>来安街道</v>
          </cell>
          <cell r="H14417" t="str">
            <v>八集居委会</v>
          </cell>
        </row>
        <row r="14418">
          <cell r="A14418" t="str">
            <v>320825197305116133</v>
          </cell>
          <cell r="B14418" t="str">
            <v>刘立忠</v>
          </cell>
          <cell r="C14418" t="str">
            <v>320825197305116133</v>
          </cell>
          <cell r="D14418" t="str">
            <v>江苏省农村信用社联合社</v>
          </cell>
          <cell r="E14418" t="str">
            <v>402301099998</v>
          </cell>
          <cell r="F14418" t="str">
            <v>3213230271990002169634</v>
          </cell>
          <cell r="G14418" t="str">
            <v>来安街道</v>
          </cell>
          <cell r="H14418" t="str">
            <v>八集居委会</v>
          </cell>
        </row>
        <row r="14419">
          <cell r="A14419" t="str">
            <v>320825196607266132</v>
          </cell>
          <cell r="B14419" t="str">
            <v>陆顺风</v>
          </cell>
          <cell r="C14419" t="str">
            <v>320825196607266132</v>
          </cell>
          <cell r="D14419" t="str">
            <v>江苏省农村信用社联合社</v>
          </cell>
          <cell r="E14419" t="str">
            <v>402301099998</v>
          </cell>
          <cell r="F14419" t="str">
            <v>3213231101109211712692</v>
          </cell>
          <cell r="G14419" t="str">
            <v>来安街道</v>
          </cell>
          <cell r="H14419" t="str">
            <v>八集居委会</v>
          </cell>
        </row>
        <row r="14420">
          <cell r="A14420" t="str">
            <v>320825197012246110</v>
          </cell>
          <cell r="B14420" t="str">
            <v>毛从见</v>
          </cell>
          <cell r="C14420" t="str">
            <v>320825197012246110</v>
          </cell>
          <cell r="D14420" t="str">
            <v>江苏省农村信用社联合社</v>
          </cell>
          <cell r="E14420" t="str">
            <v>402301099998</v>
          </cell>
          <cell r="F14420" t="str">
            <v>3213230271990008429986</v>
          </cell>
          <cell r="G14420" t="str">
            <v>来安街道</v>
          </cell>
          <cell r="H14420" t="str">
            <v>八集居委会</v>
          </cell>
        </row>
        <row r="14421">
          <cell r="A14421" t="str">
            <v>320825196710216133</v>
          </cell>
          <cell r="B14421" t="str">
            <v>毛文君</v>
          </cell>
          <cell r="C14421" t="str">
            <v>320825196710216133</v>
          </cell>
          <cell r="D14421" t="str">
            <v>江苏省农村信用社联合社</v>
          </cell>
          <cell r="E14421" t="str">
            <v>402301099998</v>
          </cell>
          <cell r="F14421" t="str">
            <v>3213231101109211119622</v>
          </cell>
          <cell r="G14421" t="str">
            <v>来安街道</v>
          </cell>
          <cell r="H14421" t="str">
            <v>八集居委会</v>
          </cell>
        </row>
        <row r="14422">
          <cell r="A14422" t="str">
            <v>320825194602196113</v>
          </cell>
          <cell r="B14422" t="str">
            <v>毛文考</v>
          </cell>
          <cell r="C14422" t="str">
            <v>320825194602196113</v>
          </cell>
          <cell r="D14422" t="str">
            <v>江苏省农村信用社联合社</v>
          </cell>
          <cell r="E14422" t="str">
            <v>402301099998</v>
          </cell>
          <cell r="F14422" t="str">
            <v>3213231101109211123560</v>
          </cell>
          <cell r="G14422" t="str">
            <v>来安街道</v>
          </cell>
          <cell r="H14422" t="str">
            <v>八集居委会</v>
          </cell>
        </row>
        <row r="14423">
          <cell r="A14423" t="str">
            <v>320825197209216118</v>
          </cell>
          <cell r="B14423" t="str">
            <v>毛文明</v>
          </cell>
          <cell r="C14423" t="str">
            <v>320825197209216118</v>
          </cell>
          <cell r="D14423" t="str">
            <v>江苏省农村信用社联合社</v>
          </cell>
          <cell r="E14423" t="str">
            <v>402301099998</v>
          </cell>
          <cell r="F14423" t="str">
            <v>3213230271990007492551</v>
          </cell>
          <cell r="G14423" t="str">
            <v>来安街道</v>
          </cell>
          <cell r="H14423" t="str">
            <v>八集居委会</v>
          </cell>
        </row>
        <row r="14424">
          <cell r="A14424" t="str">
            <v>320825194511096133</v>
          </cell>
          <cell r="B14424" t="str">
            <v>毛兴才</v>
          </cell>
          <cell r="C14424" t="str">
            <v>320825194511096133</v>
          </cell>
          <cell r="D14424" t="str">
            <v>江苏省农村信用社联合社</v>
          </cell>
          <cell r="E14424" t="str">
            <v>402301099998</v>
          </cell>
          <cell r="F14424" t="str">
            <v>3213230271990000409923</v>
          </cell>
          <cell r="G14424" t="str">
            <v>来安街道</v>
          </cell>
          <cell r="H14424" t="str">
            <v>八集居委会</v>
          </cell>
        </row>
        <row r="14425">
          <cell r="A14425" t="str">
            <v>320825195406106138</v>
          </cell>
          <cell r="B14425" t="str">
            <v>毛彦平</v>
          </cell>
          <cell r="C14425" t="str">
            <v>320825195406106138</v>
          </cell>
          <cell r="D14425" t="str">
            <v>江苏省农村信用社联合社</v>
          </cell>
          <cell r="E14425" t="str">
            <v>402301099998</v>
          </cell>
          <cell r="F14425" t="str">
            <v>3213231101109211120075</v>
          </cell>
          <cell r="G14425" t="str">
            <v>来安街道</v>
          </cell>
          <cell r="H14425" t="str">
            <v>八集居委会</v>
          </cell>
        </row>
        <row r="14426">
          <cell r="A14426" t="str">
            <v>321323198208136111</v>
          </cell>
          <cell r="B14426" t="str">
            <v>邱兵</v>
          </cell>
          <cell r="C14426" t="str">
            <v>321323198208136111</v>
          </cell>
          <cell r="D14426" t="str">
            <v>江苏省农村信用社联合社</v>
          </cell>
          <cell r="E14426" t="str">
            <v>402301099998</v>
          </cell>
          <cell r="F14426" t="str">
            <v>3213230271990004723023</v>
          </cell>
          <cell r="G14426" t="str">
            <v>来安街道</v>
          </cell>
          <cell r="H14426" t="str">
            <v>八集居委会</v>
          </cell>
        </row>
        <row r="14427">
          <cell r="A14427" t="str">
            <v>320825197209106111</v>
          </cell>
          <cell r="B14427" t="str">
            <v>邱正军</v>
          </cell>
          <cell r="C14427" t="str">
            <v>320825197209106111</v>
          </cell>
          <cell r="D14427" t="str">
            <v>江苏省农村信用社联合社</v>
          </cell>
          <cell r="E14427" t="str">
            <v>402301099998</v>
          </cell>
          <cell r="F14427" t="str">
            <v>3213231101109211122419</v>
          </cell>
          <cell r="G14427" t="str">
            <v>来安街道</v>
          </cell>
          <cell r="H14427" t="str">
            <v>八集居委会</v>
          </cell>
        </row>
        <row r="14428">
          <cell r="A14428" t="str">
            <v>320825194812206113</v>
          </cell>
          <cell r="B14428" t="str">
            <v>石为付</v>
          </cell>
          <cell r="C14428" t="str">
            <v>320825194812206113</v>
          </cell>
          <cell r="D14428" t="str">
            <v>江苏省农村信用社联合社</v>
          </cell>
          <cell r="E14428" t="str">
            <v>402301099998</v>
          </cell>
          <cell r="F14428" t="str">
            <v>3213231101109211122974</v>
          </cell>
          <cell r="G14428" t="str">
            <v>来安街道</v>
          </cell>
          <cell r="H14428" t="str">
            <v>八集居委会</v>
          </cell>
        </row>
        <row r="14429">
          <cell r="A14429" t="str">
            <v>320825194005246119</v>
          </cell>
          <cell r="B14429" t="str">
            <v>石为高</v>
          </cell>
          <cell r="C14429" t="str">
            <v>320825194005246119</v>
          </cell>
          <cell r="D14429" t="str">
            <v>江苏省农村信用社联合社</v>
          </cell>
          <cell r="E14429" t="str">
            <v>402301099998</v>
          </cell>
          <cell r="F14429" t="str">
            <v>3213231101109211120499</v>
          </cell>
          <cell r="G14429" t="str">
            <v>来安街道</v>
          </cell>
          <cell r="H14429" t="str">
            <v>八集居委会</v>
          </cell>
        </row>
        <row r="14430">
          <cell r="A14430" t="str">
            <v>320825196812226113</v>
          </cell>
          <cell r="B14430" t="str">
            <v>石学军</v>
          </cell>
          <cell r="C14430" t="str">
            <v>320825196812226113</v>
          </cell>
          <cell r="D14430" t="str">
            <v>江苏省农村信用社联合社</v>
          </cell>
          <cell r="E14430" t="str">
            <v>402301099998</v>
          </cell>
          <cell r="F14430" t="str">
            <v>6230667531014941798</v>
          </cell>
          <cell r="G14430" t="str">
            <v>来安街道</v>
          </cell>
          <cell r="H14430" t="str">
            <v>八集居委会</v>
          </cell>
        </row>
        <row r="14431">
          <cell r="A14431" t="str">
            <v>320825196808126136</v>
          </cell>
          <cell r="B14431" t="str">
            <v>石学龙</v>
          </cell>
          <cell r="C14431" t="str">
            <v>320825196808126136</v>
          </cell>
          <cell r="D14431" t="str">
            <v>江苏省农村信用社联合社</v>
          </cell>
          <cell r="E14431" t="str">
            <v>402301099998</v>
          </cell>
          <cell r="F14431" t="str">
            <v>3213230271990008714481</v>
          </cell>
          <cell r="G14431" t="str">
            <v>来安街道</v>
          </cell>
          <cell r="H14431" t="str">
            <v>八集居委会</v>
          </cell>
        </row>
        <row r="14432">
          <cell r="A14432" t="str">
            <v>320825195405046145</v>
          </cell>
          <cell r="B14432" t="str">
            <v>石玉芳</v>
          </cell>
          <cell r="C14432" t="str">
            <v>320825195405046145</v>
          </cell>
          <cell r="D14432" t="str">
            <v>江苏省农村信用社联合社</v>
          </cell>
          <cell r="E14432" t="str">
            <v>402301099998</v>
          </cell>
          <cell r="F14432" t="str">
            <v>3213231101109212112544</v>
          </cell>
          <cell r="G14432" t="str">
            <v>来安街道</v>
          </cell>
          <cell r="H14432" t="str">
            <v>八集居委会</v>
          </cell>
        </row>
        <row r="14433">
          <cell r="A14433" t="str">
            <v>320825195105196125</v>
          </cell>
          <cell r="B14433" t="str">
            <v>孙凤英</v>
          </cell>
          <cell r="C14433" t="str">
            <v>320825195105196125</v>
          </cell>
          <cell r="D14433" t="str">
            <v>江苏省农村信用社联合社</v>
          </cell>
          <cell r="E14433" t="str">
            <v>402301099998</v>
          </cell>
          <cell r="F14433" t="str">
            <v>3213230271990007489164</v>
          </cell>
          <cell r="G14433" t="str">
            <v>来安街道</v>
          </cell>
          <cell r="H14433" t="str">
            <v>八集居委会</v>
          </cell>
        </row>
        <row r="14434">
          <cell r="A14434" t="str">
            <v>320825194406126126</v>
          </cell>
          <cell r="B14434" t="str">
            <v>王昌珍</v>
          </cell>
          <cell r="C14434" t="str">
            <v>320825194406126126</v>
          </cell>
          <cell r="D14434" t="str">
            <v>江苏省农村信用社联合社</v>
          </cell>
          <cell r="E14434" t="str">
            <v>402301099998</v>
          </cell>
          <cell r="F14434" t="str">
            <v>3213231101109211115975</v>
          </cell>
          <cell r="G14434" t="str">
            <v>来安街道</v>
          </cell>
          <cell r="H14434" t="str">
            <v>八集居委会</v>
          </cell>
        </row>
        <row r="14435">
          <cell r="A14435" t="str">
            <v>320825195111266126</v>
          </cell>
          <cell r="B14435" t="str">
            <v>王桂平</v>
          </cell>
          <cell r="C14435" t="str">
            <v>320825195111266126</v>
          </cell>
          <cell r="D14435" t="str">
            <v>江苏省农村信用社联合社</v>
          </cell>
          <cell r="E14435" t="str">
            <v>402301099998</v>
          </cell>
          <cell r="F14435" t="str">
            <v>3213230111010000035279</v>
          </cell>
          <cell r="G14435" t="str">
            <v>来安街道</v>
          </cell>
          <cell r="H14435" t="str">
            <v>八集居委会</v>
          </cell>
        </row>
        <row r="14436">
          <cell r="A14436" t="str">
            <v>320825194602226116</v>
          </cell>
          <cell r="B14436" t="str">
            <v>王维香</v>
          </cell>
          <cell r="C14436" t="str">
            <v>320825194602226116</v>
          </cell>
          <cell r="D14436" t="str">
            <v>江苏省农村信用社联合社</v>
          </cell>
          <cell r="E14436" t="str">
            <v>402301099998</v>
          </cell>
          <cell r="F14436" t="str">
            <v>3213230271990007521823</v>
          </cell>
          <cell r="G14436" t="str">
            <v>来安街道</v>
          </cell>
          <cell r="H14436" t="str">
            <v>八集居委会</v>
          </cell>
        </row>
        <row r="14437">
          <cell r="A14437" t="str">
            <v>320821197509046100</v>
          </cell>
          <cell r="B14437" t="str">
            <v>王玉花</v>
          </cell>
          <cell r="C14437" t="str">
            <v>320821197509046100</v>
          </cell>
          <cell r="D14437" t="str">
            <v>江苏省农村信用社联合社</v>
          </cell>
          <cell r="E14437" t="str">
            <v>402301099998</v>
          </cell>
          <cell r="F14437" t="str">
            <v>3213230271990008271930</v>
          </cell>
          <cell r="G14437" t="str">
            <v>来安街道</v>
          </cell>
          <cell r="H14437" t="str">
            <v>八集居委会</v>
          </cell>
        </row>
        <row r="14438">
          <cell r="A14438" t="str">
            <v>320825197412066135</v>
          </cell>
          <cell r="B14438" t="str">
            <v>韦正聪</v>
          </cell>
          <cell r="C14438" t="str">
            <v>320825197412066135</v>
          </cell>
          <cell r="D14438" t="str">
            <v>江苏省农村信用社联合社</v>
          </cell>
          <cell r="E14438" t="str">
            <v>402301099998</v>
          </cell>
          <cell r="F14438" t="str">
            <v>6230667531003955627</v>
          </cell>
          <cell r="G14438" t="str">
            <v>来安街道</v>
          </cell>
          <cell r="H14438" t="str">
            <v>八集居委会</v>
          </cell>
        </row>
        <row r="14439">
          <cell r="A14439" t="str">
            <v>320825197504306116</v>
          </cell>
          <cell r="B14439" t="str">
            <v>吴家全</v>
          </cell>
          <cell r="C14439" t="str">
            <v>320825197504306116</v>
          </cell>
          <cell r="D14439" t="str">
            <v>江苏省农村信用社联合社</v>
          </cell>
          <cell r="E14439" t="str">
            <v>402301099998</v>
          </cell>
          <cell r="F14439" t="str">
            <v>3213230271990007489556</v>
          </cell>
          <cell r="G14439" t="str">
            <v>来安街道</v>
          </cell>
          <cell r="H14439" t="str">
            <v>八集居委会</v>
          </cell>
        </row>
        <row r="14440">
          <cell r="A14440" t="str">
            <v>320825197305296111</v>
          </cell>
          <cell r="B14440" t="str">
            <v>吴良兵</v>
          </cell>
          <cell r="C14440" t="str">
            <v>320825197305296111</v>
          </cell>
          <cell r="D14440" t="str">
            <v>江苏省农村信用社联合社</v>
          </cell>
          <cell r="E14440" t="str">
            <v>402301099998</v>
          </cell>
          <cell r="F14440" t="str">
            <v>3213231101109211118874</v>
          </cell>
          <cell r="G14440" t="str">
            <v>来安街道</v>
          </cell>
          <cell r="H14440" t="str">
            <v>八集居委会</v>
          </cell>
        </row>
        <row r="14441">
          <cell r="A14441" t="str">
            <v>320825197810266124</v>
          </cell>
          <cell r="B14441" t="str">
            <v>吴玉梅</v>
          </cell>
          <cell r="C14441" t="str">
            <v>320825197810266124</v>
          </cell>
          <cell r="D14441" t="str">
            <v>江苏省农村信用社联合社</v>
          </cell>
          <cell r="E14441" t="str">
            <v>402301099998</v>
          </cell>
          <cell r="F14441" t="str">
            <v>3213230271990005810373</v>
          </cell>
          <cell r="G14441" t="str">
            <v>来安街道</v>
          </cell>
          <cell r="H14441" t="str">
            <v>八集居委会</v>
          </cell>
        </row>
        <row r="14442">
          <cell r="A14442" t="str">
            <v>32082519740205611X</v>
          </cell>
          <cell r="B14442" t="str">
            <v>徐体军</v>
          </cell>
          <cell r="C14442" t="str">
            <v>32082519740205611X</v>
          </cell>
          <cell r="D14442" t="str">
            <v>江苏省农村信用社联合社</v>
          </cell>
          <cell r="E14442" t="str">
            <v>402301099998</v>
          </cell>
          <cell r="F14442" t="str">
            <v>3213230271990008221584</v>
          </cell>
          <cell r="G14442" t="str">
            <v>来安街道</v>
          </cell>
          <cell r="H14442" t="str">
            <v>八集居委会</v>
          </cell>
        </row>
        <row r="14443">
          <cell r="A14443" t="str">
            <v>320825193509086126</v>
          </cell>
          <cell r="B14443" t="str">
            <v>徐玉美</v>
          </cell>
          <cell r="C14443" t="str">
            <v>320825193509086126</v>
          </cell>
          <cell r="D14443" t="str">
            <v>江苏省农村信用社联合社</v>
          </cell>
          <cell r="E14443" t="str">
            <v>402301099998</v>
          </cell>
          <cell r="F14443" t="str">
            <v>3213231101109211375343</v>
          </cell>
          <cell r="G14443" t="str">
            <v>来安街道</v>
          </cell>
          <cell r="H14443" t="str">
            <v>八集居委会</v>
          </cell>
        </row>
        <row r="14444">
          <cell r="A14444" t="str">
            <v>320825195709236159</v>
          </cell>
          <cell r="B14444" t="str">
            <v>严凤美</v>
          </cell>
          <cell r="C14444" t="str">
            <v>320825195709236159</v>
          </cell>
          <cell r="D14444" t="str">
            <v>江苏省农村信用社联合社</v>
          </cell>
          <cell r="E14444" t="str">
            <v>402301099998</v>
          </cell>
          <cell r="F14444" t="str">
            <v>3213231101109211117602</v>
          </cell>
          <cell r="G14444" t="str">
            <v>来安街道</v>
          </cell>
          <cell r="H14444" t="str">
            <v>八集居委会</v>
          </cell>
        </row>
        <row r="14445">
          <cell r="A14445" t="str">
            <v>320825193205136120</v>
          </cell>
          <cell r="B14445" t="str">
            <v>张学珍</v>
          </cell>
          <cell r="C14445" t="str">
            <v>320825193205136120</v>
          </cell>
          <cell r="D14445" t="str">
            <v>江苏省农村信用社联合社</v>
          </cell>
          <cell r="E14445" t="str">
            <v>402301099998</v>
          </cell>
          <cell r="F14445" t="str">
            <v>3213230111010000044713</v>
          </cell>
          <cell r="G14445" t="str">
            <v>来安街道</v>
          </cell>
          <cell r="H14445" t="str">
            <v>八集居委会</v>
          </cell>
        </row>
        <row r="14446">
          <cell r="A14446" t="str">
            <v>321323198602106121</v>
          </cell>
          <cell r="B14446" t="str">
            <v>赵继香</v>
          </cell>
          <cell r="C14446" t="str">
            <v>321323198602106121</v>
          </cell>
          <cell r="D14446" t="str">
            <v>江苏省农村信用社联合社</v>
          </cell>
          <cell r="E14446" t="str">
            <v>402301099998</v>
          </cell>
          <cell r="F14446" t="str">
            <v>3213230271990000421605</v>
          </cell>
          <cell r="G14446" t="str">
            <v>来安街道</v>
          </cell>
          <cell r="H14446" t="str">
            <v>八集居委会</v>
          </cell>
        </row>
        <row r="14447">
          <cell r="A14447" t="str">
            <v>320825193903136128</v>
          </cell>
          <cell r="B14447" t="str">
            <v>赵秀花</v>
          </cell>
          <cell r="C14447" t="str">
            <v>320825193903136128</v>
          </cell>
          <cell r="D14447" t="str">
            <v>江苏省农村信用社联合社</v>
          </cell>
          <cell r="E14447" t="str">
            <v>402301099998</v>
          </cell>
          <cell r="F14447" t="str">
            <v>3213230271990006826471</v>
          </cell>
          <cell r="G14447" t="str">
            <v>来安街道</v>
          </cell>
          <cell r="H14447" t="str">
            <v>八集居委会</v>
          </cell>
        </row>
        <row r="14448">
          <cell r="A14448" t="str">
            <v>320825198003166121</v>
          </cell>
          <cell r="B14448" t="str">
            <v>周刘荣</v>
          </cell>
          <cell r="C14448" t="str">
            <v>320825198003166121</v>
          </cell>
          <cell r="D14448" t="str">
            <v>江苏省农村信用社联合社</v>
          </cell>
          <cell r="E14448" t="str">
            <v>402301099998</v>
          </cell>
          <cell r="F14448" t="str">
            <v>6230667531003930679</v>
          </cell>
          <cell r="G14448" t="str">
            <v>来安街道</v>
          </cell>
          <cell r="H14448" t="str">
            <v>八集居委会</v>
          </cell>
        </row>
        <row r="14449">
          <cell r="A14449" t="str">
            <v>320825197001166115</v>
          </cell>
          <cell r="B14449" t="str">
            <v>周业东</v>
          </cell>
          <cell r="C14449" t="str">
            <v>320825197001166115</v>
          </cell>
          <cell r="D14449" t="str">
            <v>江苏省农村信用社联合社</v>
          </cell>
          <cell r="E14449" t="str">
            <v>402301099998</v>
          </cell>
          <cell r="F14449" t="str">
            <v>3213230271990008876573</v>
          </cell>
          <cell r="G14449" t="str">
            <v>来安街道</v>
          </cell>
          <cell r="H14449" t="str">
            <v>八集居委会</v>
          </cell>
        </row>
        <row r="14450">
          <cell r="A14450" t="str">
            <v>320825196509136115</v>
          </cell>
          <cell r="B14450" t="str">
            <v>佟超</v>
          </cell>
          <cell r="C14450" t="str">
            <v>320825196509136115</v>
          </cell>
          <cell r="D14450" t="str">
            <v>江苏省农村信用社联合社</v>
          </cell>
          <cell r="E14450" t="str">
            <v>402301099998</v>
          </cell>
          <cell r="F14450" t="str">
            <v>3213231101109211116561</v>
          </cell>
          <cell r="G14450" t="str">
            <v>来安街道</v>
          </cell>
          <cell r="H14450" t="str">
            <v>八集居委会</v>
          </cell>
        </row>
        <row r="14451">
          <cell r="A14451" t="str">
            <v>320825197011156113</v>
          </cell>
          <cell r="B14451" t="str">
            <v>佟静</v>
          </cell>
          <cell r="C14451" t="str">
            <v>320825197011156113</v>
          </cell>
          <cell r="D14451" t="str">
            <v>江苏省农村信用社联合社</v>
          </cell>
          <cell r="E14451" t="str">
            <v>402301099998</v>
          </cell>
          <cell r="F14451" t="str">
            <v>3213231101109211116430</v>
          </cell>
          <cell r="G14451" t="str">
            <v>来安街道</v>
          </cell>
          <cell r="H14451" t="str">
            <v>八集居委会</v>
          </cell>
        </row>
        <row r="14452">
          <cell r="A14452" t="str">
            <v>320825195510156119</v>
          </cell>
          <cell r="B14452" t="str">
            <v>佟守红</v>
          </cell>
          <cell r="C14452" t="str">
            <v>320825195510156119</v>
          </cell>
          <cell r="D14452" t="str">
            <v>江苏省农村信用社联合社</v>
          </cell>
          <cell r="E14452" t="str">
            <v>402301099998</v>
          </cell>
          <cell r="F14452" t="str">
            <v>3213231101109211120530</v>
          </cell>
          <cell r="G14452" t="str">
            <v>来安街道</v>
          </cell>
          <cell r="H14452" t="str">
            <v>八集居委会</v>
          </cell>
        </row>
        <row r="14453">
          <cell r="A14453" t="str">
            <v>320825196112286115</v>
          </cell>
          <cell r="B14453" t="str">
            <v>佟守年</v>
          </cell>
          <cell r="C14453" t="str">
            <v>320825196112286115</v>
          </cell>
          <cell r="D14453" t="str">
            <v>江苏省农村信用社联合社</v>
          </cell>
          <cell r="E14453" t="str">
            <v>402301099998</v>
          </cell>
          <cell r="F14453" t="str">
            <v>3213230271990004722104</v>
          </cell>
          <cell r="G14453" t="str">
            <v>来安街道</v>
          </cell>
          <cell r="H14453" t="str">
            <v>八集居委会</v>
          </cell>
        </row>
        <row r="14454">
          <cell r="A14454" t="str">
            <v>320825197104106115</v>
          </cell>
          <cell r="B14454" t="str">
            <v>佟守田</v>
          </cell>
          <cell r="C14454" t="str">
            <v>320825197104106115</v>
          </cell>
          <cell r="D14454" t="str">
            <v>江苏省农村信用社联合社</v>
          </cell>
          <cell r="E14454" t="str">
            <v>402301099998</v>
          </cell>
          <cell r="F14454" t="str">
            <v>3213231101109211120106</v>
          </cell>
          <cell r="G14454" t="str">
            <v>来安街道</v>
          </cell>
          <cell r="H14454" t="str">
            <v>八集居委会</v>
          </cell>
        </row>
        <row r="14455">
          <cell r="A14455" t="str">
            <v>320825195402186134</v>
          </cell>
          <cell r="B14455" t="str">
            <v>佟守银</v>
          </cell>
          <cell r="C14455" t="str">
            <v>320825195402186134</v>
          </cell>
          <cell r="D14455" t="str">
            <v>江苏省农村信用社联合社</v>
          </cell>
          <cell r="E14455" t="str">
            <v>402301099998</v>
          </cell>
          <cell r="F14455" t="str">
            <v>3213230271990007537059</v>
          </cell>
          <cell r="G14455" t="str">
            <v>来安街道</v>
          </cell>
          <cell r="H14455" t="str">
            <v>八集居委会</v>
          </cell>
        </row>
        <row r="14456">
          <cell r="A14456" t="str">
            <v>320825196307186130</v>
          </cell>
          <cell r="B14456" t="str">
            <v>佟志</v>
          </cell>
          <cell r="C14456" t="str">
            <v>320825196307186130</v>
          </cell>
          <cell r="D14456" t="str">
            <v>江苏省农村信用社联合社</v>
          </cell>
          <cell r="E14456" t="str">
            <v>402301099998</v>
          </cell>
          <cell r="F14456" t="str">
            <v>3213231101109211116692</v>
          </cell>
          <cell r="G14456" t="str">
            <v>来安街道</v>
          </cell>
          <cell r="H14456" t="str">
            <v>八集居委会</v>
          </cell>
        </row>
        <row r="14457">
          <cell r="A14457" t="str">
            <v>320825194210046116</v>
          </cell>
          <cell r="B14457" t="str">
            <v>胡绪来</v>
          </cell>
          <cell r="C14457" t="str">
            <v>320825194210046116</v>
          </cell>
          <cell r="D14457" t="str">
            <v>江苏省农村信用社联合社</v>
          </cell>
          <cell r="E14457" t="str">
            <v>402301099998</v>
          </cell>
          <cell r="F14457" t="str">
            <v>3213231101109211509198</v>
          </cell>
          <cell r="G14457" t="str">
            <v>来安街道</v>
          </cell>
          <cell r="H14457" t="str">
            <v>八集居委会</v>
          </cell>
        </row>
        <row r="14458">
          <cell r="A14458" t="str">
            <v>320825197906206134</v>
          </cell>
          <cell r="B14458" t="str">
            <v>刘之龙</v>
          </cell>
          <cell r="C14458" t="str">
            <v>320825197906206134</v>
          </cell>
          <cell r="D14458" t="str">
            <v>江苏省农村信用社联合社</v>
          </cell>
          <cell r="E14458" t="str">
            <v>402301099998</v>
          </cell>
          <cell r="F14458" t="str">
            <v>6230667531004568643</v>
          </cell>
          <cell r="G14458" t="str">
            <v>来安街道</v>
          </cell>
          <cell r="H14458" t="str">
            <v>八集居委会</v>
          </cell>
        </row>
        <row r="14459">
          <cell r="A14459" t="str">
            <v>320825196308086131</v>
          </cell>
          <cell r="B14459" t="str">
            <v>明月宝</v>
          </cell>
          <cell r="C14459" t="str">
            <v>320825196308086131</v>
          </cell>
          <cell r="D14459" t="str">
            <v>江苏省农村信用社联合社</v>
          </cell>
          <cell r="E14459" t="str">
            <v>402301099998</v>
          </cell>
          <cell r="F14459" t="str">
            <v>6230667535018882270</v>
          </cell>
          <cell r="G14459" t="str">
            <v>来安街道</v>
          </cell>
          <cell r="H14459" t="str">
            <v>八集居委会</v>
          </cell>
        </row>
        <row r="14460">
          <cell r="A14460" t="str">
            <v>320825194212096125</v>
          </cell>
          <cell r="B14460" t="str">
            <v>包翠兰</v>
          </cell>
          <cell r="C14460" t="str">
            <v>320825194212096125</v>
          </cell>
          <cell r="D14460" t="str">
            <v>江苏省农村信用社联合社</v>
          </cell>
          <cell r="E14460" t="str">
            <v>402301099998</v>
          </cell>
          <cell r="F14460" t="str">
            <v>6230667535018799060</v>
          </cell>
          <cell r="G14460" t="str">
            <v>来安街道</v>
          </cell>
          <cell r="H14460" t="str">
            <v>八集居委会</v>
          </cell>
        </row>
        <row r="14461">
          <cell r="A14461" t="str">
            <v>321323195508290010</v>
          </cell>
          <cell r="B14461" t="str">
            <v>张厂业</v>
          </cell>
          <cell r="C14461" t="str">
            <v>321323195508290010</v>
          </cell>
          <cell r="D14461" t="str">
            <v>江苏省农村信用社联合社</v>
          </cell>
          <cell r="E14461" t="str">
            <v>402301099998</v>
          </cell>
          <cell r="F14461" t="str">
            <v>3213230111010000052151</v>
          </cell>
          <cell r="G14461" t="str">
            <v>来安街道</v>
          </cell>
          <cell r="H14461" t="str">
            <v>八集居委会</v>
          </cell>
        </row>
        <row r="14462">
          <cell r="A14462" t="str">
            <v>32082519681020624X</v>
          </cell>
          <cell r="B14462" t="str">
            <v>陈素霞</v>
          </cell>
          <cell r="C14462" t="str">
            <v>32082519681020624X</v>
          </cell>
          <cell r="D14462" t="str">
            <v>江苏省农村信用社联合社</v>
          </cell>
          <cell r="E14462" t="str">
            <v>402301099998</v>
          </cell>
          <cell r="F14462" t="str">
            <v>6230667535016453793</v>
          </cell>
          <cell r="G14462" t="str">
            <v>来安街道</v>
          </cell>
          <cell r="H14462" t="str">
            <v>八集居委会</v>
          </cell>
        </row>
        <row r="14463">
          <cell r="A14463" t="str">
            <v>320825196612176115</v>
          </cell>
          <cell r="B14463" t="str">
            <v>李光成</v>
          </cell>
          <cell r="C14463" t="str">
            <v>320825196612176115</v>
          </cell>
          <cell r="D14463" t="str">
            <v>江苏省农村信用社联合社</v>
          </cell>
          <cell r="E14463" t="str">
            <v>402301099998</v>
          </cell>
          <cell r="F14463" t="str">
            <v>3213231101109211692472</v>
          </cell>
          <cell r="G14463" t="str">
            <v>来安街道</v>
          </cell>
          <cell r="H14463" t="str">
            <v>八集居委会</v>
          </cell>
        </row>
        <row r="14464">
          <cell r="A14464" t="str">
            <v>32132319890404611X</v>
          </cell>
          <cell r="B14464" t="str">
            <v>陈前柏</v>
          </cell>
          <cell r="C14464" t="str">
            <v>32132319890404611X</v>
          </cell>
          <cell r="D14464" t="str">
            <v>江苏省农村信用社联合社</v>
          </cell>
          <cell r="E14464" t="str">
            <v>402301099998</v>
          </cell>
          <cell r="F14464" t="str">
            <v>6230661631013340178</v>
          </cell>
          <cell r="G14464" t="str">
            <v>来安街道</v>
          </cell>
          <cell r="H14464" t="str">
            <v>八集居委会</v>
          </cell>
        </row>
        <row r="14465">
          <cell r="A14465" t="str">
            <v>341127197604203244</v>
          </cell>
          <cell r="B14465" t="str">
            <v>杜继香</v>
          </cell>
          <cell r="C14465" t="str">
            <v>341127197604203244</v>
          </cell>
          <cell r="D14465" t="str">
            <v>江苏省农村信用社联合社</v>
          </cell>
          <cell r="E14465" t="str">
            <v>402301099998</v>
          </cell>
          <cell r="F14465" t="str">
            <v>6230667535018796280</v>
          </cell>
          <cell r="G14465" t="str">
            <v>来安街道</v>
          </cell>
          <cell r="H14465" t="str">
            <v>八集居委会</v>
          </cell>
        </row>
        <row r="14466">
          <cell r="A14466" t="str">
            <v>320825194108096125</v>
          </cell>
          <cell r="B14466" t="str">
            <v>陈翠荣</v>
          </cell>
          <cell r="C14466" t="str">
            <v>320825194108096125</v>
          </cell>
          <cell r="D14466" t="str">
            <v>江苏省农村信用社联合社</v>
          </cell>
          <cell r="E14466" t="str">
            <v>402301099998</v>
          </cell>
          <cell r="F14466" t="str">
            <v>3213231101101000023721</v>
          </cell>
          <cell r="G14466" t="str">
            <v>来安街道</v>
          </cell>
          <cell r="H14466" t="str">
            <v>八集居委会</v>
          </cell>
        </row>
        <row r="14467">
          <cell r="A14467" t="str">
            <v>320825193803166135</v>
          </cell>
          <cell r="B14467" t="str">
            <v>陈德祥</v>
          </cell>
          <cell r="C14467" t="str">
            <v>320825193803166135</v>
          </cell>
          <cell r="D14467" t="str">
            <v>江苏省农村信用社联合社</v>
          </cell>
          <cell r="E14467" t="str">
            <v>402301099998</v>
          </cell>
          <cell r="F14467" t="str">
            <v>3213231101101000033588</v>
          </cell>
          <cell r="G14467" t="str">
            <v>来安街道</v>
          </cell>
          <cell r="H14467" t="str">
            <v>八集居委会</v>
          </cell>
        </row>
        <row r="14468">
          <cell r="A14468" t="str">
            <v>320825194108166111</v>
          </cell>
          <cell r="B14468" t="str">
            <v>陈复久</v>
          </cell>
          <cell r="C14468" t="str">
            <v>320825194108166111</v>
          </cell>
          <cell r="D14468" t="str">
            <v>江苏省农村信用社联合社</v>
          </cell>
          <cell r="E14468" t="str">
            <v>402301099998</v>
          </cell>
          <cell r="F14468" t="str">
            <v>3213231101101000008682</v>
          </cell>
          <cell r="G14468" t="str">
            <v>来安街道</v>
          </cell>
          <cell r="H14468" t="str">
            <v>八集居委会</v>
          </cell>
        </row>
        <row r="14469">
          <cell r="A14469" t="str">
            <v>32082519400722612X</v>
          </cell>
          <cell r="B14469" t="str">
            <v>陈林</v>
          </cell>
          <cell r="C14469" t="str">
            <v>32082519400722612X</v>
          </cell>
          <cell r="D14469" t="str">
            <v>江苏省农村信用社联合社</v>
          </cell>
          <cell r="E14469" t="str">
            <v>402301099998</v>
          </cell>
          <cell r="F14469" t="str">
            <v>3213231101109211894210</v>
          </cell>
          <cell r="G14469" t="str">
            <v>来安街道</v>
          </cell>
          <cell r="H14469" t="str">
            <v>八集居委会</v>
          </cell>
        </row>
        <row r="14470">
          <cell r="A14470" t="str">
            <v>320825196210106165</v>
          </cell>
          <cell r="B14470" t="str">
            <v>陈梅</v>
          </cell>
          <cell r="C14470" t="str">
            <v>320825196210106165</v>
          </cell>
          <cell r="D14470" t="str">
            <v>江苏省农村信用社联合社</v>
          </cell>
          <cell r="E14470" t="str">
            <v>402301099998</v>
          </cell>
          <cell r="F14470" t="str">
            <v>3213230271990005807369</v>
          </cell>
          <cell r="G14470" t="str">
            <v>来安街道</v>
          </cell>
          <cell r="H14470" t="str">
            <v>八集居委会</v>
          </cell>
        </row>
        <row r="14471">
          <cell r="A14471" t="str">
            <v>321323198912136115</v>
          </cell>
          <cell r="B14471" t="str">
            <v>陈奇</v>
          </cell>
          <cell r="C14471" t="str">
            <v>321323198912136115</v>
          </cell>
          <cell r="D14471" t="str">
            <v>江苏省农村信用社联合社</v>
          </cell>
          <cell r="E14471" t="str">
            <v>402301099998</v>
          </cell>
          <cell r="F14471" t="str">
            <v>3213230271990005807145</v>
          </cell>
          <cell r="G14471" t="str">
            <v>来安街道</v>
          </cell>
          <cell r="H14471" t="str">
            <v>八集居委会</v>
          </cell>
        </row>
        <row r="14472">
          <cell r="A14472" t="str">
            <v>320825196801026116</v>
          </cell>
          <cell r="B14472" t="str">
            <v>陈前军</v>
          </cell>
          <cell r="C14472" t="str">
            <v>320825196801026116</v>
          </cell>
          <cell r="D14472" t="str">
            <v>江苏省农村信用社联合社</v>
          </cell>
          <cell r="E14472" t="str">
            <v>402301099998</v>
          </cell>
          <cell r="F14472" t="str">
            <v>3213231101109211188908</v>
          </cell>
          <cell r="G14472" t="str">
            <v>来安街道</v>
          </cell>
          <cell r="H14472" t="str">
            <v>八集居委会</v>
          </cell>
        </row>
        <row r="14473">
          <cell r="A14473" t="str">
            <v>320825195610066137</v>
          </cell>
          <cell r="B14473" t="str">
            <v>陈前明</v>
          </cell>
          <cell r="C14473" t="str">
            <v>320825195610066137</v>
          </cell>
          <cell r="D14473" t="str">
            <v>江苏省农村信用社联合社</v>
          </cell>
          <cell r="E14473" t="str">
            <v>402301099998</v>
          </cell>
          <cell r="F14473" t="str">
            <v>3213231101109211188322</v>
          </cell>
          <cell r="G14473" t="str">
            <v>来安街道</v>
          </cell>
          <cell r="H14473" t="str">
            <v>八集居委会</v>
          </cell>
        </row>
        <row r="14474">
          <cell r="A14474" t="str">
            <v>320825196602086116</v>
          </cell>
          <cell r="B14474" t="str">
            <v>陈前润</v>
          </cell>
          <cell r="C14474" t="str">
            <v>320825196602086116</v>
          </cell>
          <cell r="D14474" t="str">
            <v>江苏省农村信用社联合社</v>
          </cell>
          <cell r="E14474" t="str">
            <v>402301099998</v>
          </cell>
          <cell r="F14474" t="str">
            <v>3213230271990002170506</v>
          </cell>
          <cell r="G14474" t="str">
            <v>来安街道</v>
          </cell>
          <cell r="H14474" t="str">
            <v>八集居委会</v>
          </cell>
        </row>
        <row r="14475">
          <cell r="A14475" t="str">
            <v>320825197007196155</v>
          </cell>
          <cell r="B14475" t="str">
            <v>陈前银</v>
          </cell>
          <cell r="C14475" t="str">
            <v>320825197007196155</v>
          </cell>
          <cell r="D14475" t="str">
            <v>江苏省农村信用社联合社</v>
          </cell>
          <cell r="E14475" t="str">
            <v>402301099998</v>
          </cell>
          <cell r="F14475" t="str">
            <v>6230667538003640752</v>
          </cell>
          <cell r="G14475" t="str">
            <v>来安街道</v>
          </cell>
          <cell r="H14475" t="str">
            <v>八集居委会</v>
          </cell>
        </row>
        <row r="14476">
          <cell r="A14476" t="str">
            <v>320825197107286211</v>
          </cell>
          <cell r="B14476" t="str">
            <v>陈前玉</v>
          </cell>
          <cell r="C14476" t="str">
            <v>320825197107286211</v>
          </cell>
          <cell r="D14476" t="str">
            <v>江苏省农村信用社联合社</v>
          </cell>
          <cell r="E14476" t="str">
            <v>402301099998</v>
          </cell>
          <cell r="F14476" t="str">
            <v>3213230271990002169698</v>
          </cell>
          <cell r="G14476" t="str">
            <v>来安街道</v>
          </cell>
          <cell r="H14476" t="str">
            <v>八集居委会</v>
          </cell>
        </row>
        <row r="14477">
          <cell r="A14477" t="str">
            <v>320825195607086137</v>
          </cell>
          <cell r="B14477" t="str">
            <v>陈前洲</v>
          </cell>
          <cell r="C14477" t="str">
            <v>320825195607086137</v>
          </cell>
          <cell r="D14477" t="str">
            <v>江苏省农村信用社联合社</v>
          </cell>
          <cell r="E14477" t="str">
            <v>402301099998</v>
          </cell>
          <cell r="F14477" t="str">
            <v>3213231101109211692341</v>
          </cell>
          <cell r="G14477" t="str">
            <v>来安街道</v>
          </cell>
          <cell r="H14477" t="str">
            <v>八集居委会</v>
          </cell>
        </row>
        <row r="14478">
          <cell r="A14478" t="str">
            <v>320825194110196117</v>
          </cell>
          <cell r="B14478" t="str">
            <v>陈顺华</v>
          </cell>
          <cell r="C14478" t="str">
            <v>320825194110196117</v>
          </cell>
          <cell r="D14478" t="str">
            <v>江苏省农村信用社联合社</v>
          </cell>
          <cell r="E14478" t="str">
            <v>402301099998</v>
          </cell>
          <cell r="F14478" t="str">
            <v>6230667531016557360</v>
          </cell>
          <cell r="G14478" t="str">
            <v>来安街道</v>
          </cell>
          <cell r="H14478" t="str">
            <v>八集居委会</v>
          </cell>
        </row>
        <row r="14479">
          <cell r="A14479" t="str">
            <v>320825196307036132</v>
          </cell>
          <cell r="B14479" t="str">
            <v>陈业荣</v>
          </cell>
          <cell r="C14479" t="str">
            <v>320825196307036132</v>
          </cell>
          <cell r="D14479" t="str">
            <v>江苏省农村信用社联合社</v>
          </cell>
          <cell r="E14479" t="str">
            <v>402301099998</v>
          </cell>
          <cell r="F14479" t="str">
            <v>3213231101109211757496</v>
          </cell>
          <cell r="G14479" t="str">
            <v>来安街道</v>
          </cell>
          <cell r="H14479" t="str">
            <v>八集居委会</v>
          </cell>
        </row>
        <row r="14480">
          <cell r="A14480" t="str">
            <v>320825196301146111</v>
          </cell>
          <cell r="B14480" t="str">
            <v>陈业旺</v>
          </cell>
          <cell r="C14480" t="str">
            <v>320825196301146111</v>
          </cell>
          <cell r="D14480" t="str">
            <v>江苏省农村信用社联合社</v>
          </cell>
          <cell r="E14480" t="str">
            <v>402301099998</v>
          </cell>
          <cell r="F14480" t="str">
            <v>3213231101109211188453</v>
          </cell>
          <cell r="G14480" t="str">
            <v>来安街道</v>
          </cell>
          <cell r="H14480" t="str">
            <v>八集居委会</v>
          </cell>
        </row>
        <row r="14481">
          <cell r="A14481" t="str">
            <v>320825195701226116</v>
          </cell>
          <cell r="B14481" t="str">
            <v>陈业兴</v>
          </cell>
          <cell r="C14481" t="str">
            <v>320825195701226116</v>
          </cell>
          <cell r="D14481" t="str">
            <v>江苏省农村信用社联合社</v>
          </cell>
          <cell r="E14481" t="str">
            <v>402301099998</v>
          </cell>
          <cell r="F14481" t="str">
            <v>3213230271990008822658</v>
          </cell>
          <cell r="G14481" t="str">
            <v>来安街道</v>
          </cell>
          <cell r="H14481" t="str">
            <v>八集居委会</v>
          </cell>
        </row>
        <row r="14482">
          <cell r="A14482" t="str">
            <v>320825195903256129</v>
          </cell>
          <cell r="B14482" t="str">
            <v>成秀华</v>
          </cell>
          <cell r="C14482" t="str">
            <v>320825195903256129</v>
          </cell>
          <cell r="D14482" t="str">
            <v>江苏省农村信用社联合社</v>
          </cell>
          <cell r="E14482" t="str">
            <v>402301099998</v>
          </cell>
          <cell r="F14482" t="str">
            <v>3213230271990006552293</v>
          </cell>
          <cell r="G14482" t="str">
            <v>来安街道</v>
          </cell>
          <cell r="H14482" t="str">
            <v>八集居委会</v>
          </cell>
        </row>
        <row r="14483">
          <cell r="A14483" t="str">
            <v>320825194004216129</v>
          </cell>
          <cell r="B14483" t="str">
            <v>董作英</v>
          </cell>
          <cell r="C14483" t="str">
            <v>320825194004216129</v>
          </cell>
          <cell r="D14483" t="str">
            <v>江苏省农村信用社联合社</v>
          </cell>
          <cell r="E14483" t="str">
            <v>402301099998</v>
          </cell>
          <cell r="F14483" t="str">
            <v>3213231101109211845699</v>
          </cell>
          <cell r="G14483" t="str">
            <v>来安街道</v>
          </cell>
          <cell r="H14483" t="str">
            <v>八集居委会</v>
          </cell>
        </row>
        <row r="14484">
          <cell r="A14484" t="str">
            <v>320825197308116120</v>
          </cell>
          <cell r="B14484" t="str">
            <v>杜风红</v>
          </cell>
          <cell r="C14484" t="str">
            <v>320825197308116120</v>
          </cell>
          <cell r="D14484" t="str">
            <v>江苏省农村信用社联合社</v>
          </cell>
          <cell r="E14484" t="str">
            <v>402301099998</v>
          </cell>
          <cell r="F14484" t="str">
            <v>3213230271990007856267</v>
          </cell>
          <cell r="G14484" t="str">
            <v>来安街道</v>
          </cell>
          <cell r="H14484" t="str">
            <v>八集居委会</v>
          </cell>
        </row>
        <row r="14485">
          <cell r="A14485" t="str">
            <v>320825195101106129</v>
          </cell>
          <cell r="B14485" t="str">
            <v>葛翠花</v>
          </cell>
          <cell r="C14485" t="str">
            <v>320825195101106129</v>
          </cell>
          <cell r="D14485" t="str">
            <v>江苏省农村信用社联合社</v>
          </cell>
          <cell r="E14485" t="str">
            <v>402301099998</v>
          </cell>
          <cell r="F14485" t="str">
            <v>3213230271990007513379</v>
          </cell>
          <cell r="G14485" t="str">
            <v>来安街道</v>
          </cell>
          <cell r="H14485" t="str">
            <v>八集居委会</v>
          </cell>
        </row>
        <row r="14486">
          <cell r="A14486" t="str">
            <v>320825194112016116</v>
          </cell>
          <cell r="B14486" t="str">
            <v>葛培开</v>
          </cell>
          <cell r="C14486" t="str">
            <v>320825194112016116</v>
          </cell>
          <cell r="D14486" t="str">
            <v>江苏省农村信用社联合社</v>
          </cell>
          <cell r="E14486" t="str">
            <v>402301099998</v>
          </cell>
          <cell r="F14486" t="str">
            <v>3213230271990008176703</v>
          </cell>
          <cell r="G14486" t="str">
            <v>来安街道</v>
          </cell>
          <cell r="H14486" t="str">
            <v>八集居委会</v>
          </cell>
        </row>
        <row r="14487">
          <cell r="A14487" t="str">
            <v>320825193610056159</v>
          </cell>
          <cell r="B14487" t="str">
            <v>顾文生</v>
          </cell>
          <cell r="C14487" t="str">
            <v>320825193610056159</v>
          </cell>
          <cell r="D14487" t="str">
            <v>江苏省农村信用社联合社</v>
          </cell>
          <cell r="E14487" t="str">
            <v>402301099998</v>
          </cell>
          <cell r="F14487" t="str">
            <v>3213230271990005730165</v>
          </cell>
          <cell r="G14487" t="str">
            <v>来安街道</v>
          </cell>
          <cell r="H14487" t="str">
            <v>八集居委会</v>
          </cell>
        </row>
        <row r="14488">
          <cell r="A14488" t="str">
            <v>321323198912296725</v>
          </cell>
          <cell r="B14488" t="str">
            <v>韩雪</v>
          </cell>
          <cell r="C14488" t="str">
            <v>321323198912296725</v>
          </cell>
          <cell r="D14488" t="str">
            <v>江苏省农村信用社联合社</v>
          </cell>
          <cell r="E14488" t="str">
            <v>402301099998</v>
          </cell>
          <cell r="F14488" t="str">
            <v>3213230271990002952948</v>
          </cell>
          <cell r="G14488" t="str">
            <v>来安街道</v>
          </cell>
          <cell r="H14488" t="str">
            <v>八集居委会</v>
          </cell>
        </row>
        <row r="14489">
          <cell r="A14489" t="str">
            <v>320825196112236126</v>
          </cell>
          <cell r="B14489" t="str">
            <v>何玉荣</v>
          </cell>
          <cell r="C14489" t="str">
            <v>320825196112236126</v>
          </cell>
          <cell r="D14489" t="str">
            <v>江苏省农村信用社联合社</v>
          </cell>
          <cell r="E14489" t="str">
            <v>402301099998</v>
          </cell>
          <cell r="F14489" t="str">
            <v>3213230271990005807939</v>
          </cell>
          <cell r="G14489" t="str">
            <v>来安街道</v>
          </cell>
          <cell r="H14489" t="str">
            <v>八集居委会</v>
          </cell>
        </row>
        <row r="14490">
          <cell r="A14490" t="str">
            <v>320825197110026146</v>
          </cell>
          <cell r="B14490" t="str">
            <v>黄海林</v>
          </cell>
          <cell r="C14490" t="str">
            <v>320825197110026146</v>
          </cell>
          <cell r="D14490" t="str">
            <v>江苏省农村信用社联合社</v>
          </cell>
          <cell r="E14490" t="str">
            <v>402301099998</v>
          </cell>
          <cell r="F14490" t="str">
            <v>3213231101109212551934</v>
          </cell>
          <cell r="G14490" t="str">
            <v>来安街道</v>
          </cell>
          <cell r="H14490" t="str">
            <v>八集居委会</v>
          </cell>
        </row>
        <row r="14491">
          <cell r="A14491" t="str">
            <v>320825194012026122</v>
          </cell>
          <cell r="B14491" t="str">
            <v>黄兰英</v>
          </cell>
          <cell r="C14491" t="str">
            <v>320825194012026122</v>
          </cell>
          <cell r="D14491" t="str">
            <v>江苏省农村信用社联合社</v>
          </cell>
          <cell r="E14491" t="str">
            <v>402301099998</v>
          </cell>
          <cell r="F14491" t="str">
            <v>3213231101109211864223</v>
          </cell>
          <cell r="G14491" t="str">
            <v>来安街道</v>
          </cell>
          <cell r="H14491" t="str">
            <v>八集居委会</v>
          </cell>
        </row>
        <row r="14492">
          <cell r="A14492" t="str">
            <v>320825193904206124</v>
          </cell>
          <cell r="B14492" t="str">
            <v>黄玉兰</v>
          </cell>
          <cell r="C14492" t="str">
            <v>320825193904206124</v>
          </cell>
          <cell r="D14492" t="str">
            <v>江苏省农村信用社联合社</v>
          </cell>
          <cell r="E14492" t="str">
            <v>402301099998</v>
          </cell>
          <cell r="F14492" t="str">
            <v>3213231101109211868263</v>
          </cell>
          <cell r="G14492" t="str">
            <v>来安街道</v>
          </cell>
          <cell r="H14492" t="str">
            <v>八集居委会</v>
          </cell>
        </row>
        <row r="14493">
          <cell r="A14493" t="str">
            <v>321323198210076154</v>
          </cell>
          <cell r="B14493" t="str">
            <v>纪久洋</v>
          </cell>
          <cell r="C14493" t="str">
            <v>321323198210076154</v>
          </cell>
          <cell r="D14493" t="str">
            <v>江苏省农村信用社联合社</v>
          </cell>
          <cell r="E14493" t="str">
            <v>402301099998</v>
          </cell>
          <cell r="F14493" t="str">
            <v>3213230271990004616363</v>
          </cell>
          <cell r="G14493" t="str">
            <v>来安街道</v>
          </cell>
          <cell r="H14493" t="str">
            <v>八集居委会</v>
          </cell>
        </row>
        <row r="14494">
          <cell r="A14494" t="str">
            <v>320825194502106133</v>
          </cell>
          <cell r="B14494" t="str">
            <v>姜成喜</v>
          </cell>
          <cell r="C14494" t="str">
            <v>320825194502106133</v>
          </cell>
          <cell r="D14494" t="str">
            <v>江苏省农村信用社联合社</v>
          </cell>
          <cell r="E14494" t="str">
            <v>402301099998</v>
          </cell>
          <cell r="F14494" t="str">
            <v>3213230271990007514920</v>
          </cell>
          <cell r="G14494" t="str">
            <v>来安街道</v>
          </cell>
          <cell r="H14494" t="str">
            <v>八集居委会</v>
          </cell>
        </row>
        <row r="14495">
          <cell r="A14495" t="str">
            <v>320825194612256116</v>
          </cell>
          <cell r="B14495" t="str">
            <v>江春田</v>
          </cell>
          <cell r="C14495" t="str">
            <v>320825194612256116</v>
          </cell>
          <cell r="D14495" t="str">
            <v>江苏省农村信用社联合社</v>
          </cell>
          <cell r="E14495" t="str">
            <v>402301099998</v>
          </cell>
          <cell r="F14495" t="str">
            <v>3213230271990001003994</v>
          </cell>
          <cell r="G14495" t="str">
            <v>来安街道</v>
          </cell>
          <cell r="H14495" t="str">
            <v>八集居委会</v>
          </cell>
        </row>
        <row r="14496">
          <cell r="A14496" t="str">
            <v>320825194008036125</v>
          </cell>
          <cell r="B14496" t="str">
            <v>蒋秀英</v>
          </cell>
          <cell r="C14496" t="str">
            <v>320825194008036125</v>
          </cell>
          <cell r="D14496" t="str">
            <v>江苏省农村信用社联合社</v>
          </cell>
          <cell r="E14496" t="str">
            <v>402301099998</v>
          </cell>
          <cell r="F14496" t="str">
            <v>3213230271990007538398</v>
          </cell>
          <cell r="G14496" t="str">
            <v>来安街道</v>
          </cell>
          <cell r="H14496" t="str">
            <v>八集居委会</v>
          </cell>
        </row>
        <row r="14497">
          <cell r="A14497" t="str">
            <v>320825193203106112</v>
          </cell>
          <cell r="B14497" t="str">
            <v>李春和</v>
          </cell>
          <cell r="C14497" t="str">
            <v>320825193203106112</v>
          </cell>
          <cell r="D14497" t="str">
            <v>江苏省农村信用社联合社</v>
          </cell>
          <cell r="E14497" t="str">
            <v>402301099998</v>
          </cell>
          <cell r="F14497" t="str">
            <v>3213231101109211189594</v>
          </cell>
          <cell r="G14497" t="str">
            <v>来安街道</v>
          </cell>
          <cell r="H14497" t="str">
            <v>八集居委会</v>
          </cell>
        </row>
        <row r="14498">
          <cell r="A14498" t="str">
            <v>320825196301186113</v>
          </cell>
          <cell r="B14498" t="str">
            <v>李春华</v>
          </cell>
          <cell r="C14498" t="str">
            <v>320825196301186113</v>
          </cell>
          <cell r="D14498" t="str">
            <v>江苏省农村信用社联合社</v>
          </cell>
          <cell r="E14498" t="str">
            <v>402301099998</v>
          </cell>
          <cell r="F14498" t="str">
            <v>3213230271990004721837</v>
          </cell>
          <cell r="G14498" t="str">
            <v>来安街道</v>
          </cell>
          <cell r="H14498" t="str">
            <v>八集居委会</v>
          </cell>
        </row>
        <row r="14499">
          <cell r="A14499" t="str">
            <v>320802197502040516</v>
          </cell>
          <cell r="B14499" t="str">
            <v>李春林</v>
          </cell>
          <cell r="C14499" t="str">
            <v>320802197502040516</v>
          </cell>
          <cell r="D14499" t="str">
            <v>江苏省农村信用社联合社</v>
          </cell>
          <cell r="E14499" t="str">
            <v>402301099998</v>
          </cell>
          <cell r="F14499" t="str">
            <v>3213230111990000103742</v>
          </cell>
          <cell r="G14499" t="str">
            <v>来安街道</v>
          </cell>
          <cell r="H14499" t="str">
            <v>八集居委会</v>
          </cell>
        </row>
        <row r="14500">
          <cell r="A14500" t="str">
            <v>320825196502086119</v>
          </cell>
          <cell r="B14500" t="str">
            <v>李光才</v>
          </cell>
          <cell r="C14500" t="str">
            <v>320825196502086119</v>
          </cell>
          <cell r="D14500" t="str">
            <v>江苏省农村信用社联合社</v>
          </cell>
          <cell r="E14500" t="str">
            <v>402301099998</v>
          </cell>
          <cell r="F14500" t="str">
            <v>3213231101109211187998</v>
          </cell>
          <cell r="G14500" t="str">
            <v>来安街道</v>
          </cell>
          <cell r="H14500" t="str">
            <v>八集居委会</v>
          </cell>
        </row>
        <row r="14501">
          <cell r="A14501" t="str">
            <v>320825195409146119</v>
          </cell>
          <cell r="B14501" t="str">
            <v>李光富</v>
          </cell>
          <cell r="C14501" t="str">
            <v>320825195409146119</v>
          </cell>
          <cell r="D14501" t="str">
            <v>江苏省农村信用社联合社</v>
          </cell>
          <cell r="E14501" t="str">
            <v>402301099998</v>
          </cell>
          <cell r="F14501" t="str">
            <v>3213231101109211189170</v>
          </cell>
          <cell r="G14501" t="str">
            <v>来安街道</v>
          </cell>
          <cell r="H14501" t="str">
            <v>八集居委会</v>
          </cell>
        </row>
        <row r="14502">
          <cell r="A14502" t="str">
            <v>32082519721001613X</v>
          </cell>
          <cell r="B14502" t="str">
            <v>李光明</v>
          </cell>
          <cell r="C14502" t="str">
            <v>32082519721001613X</v>
          </cell>
          <cell r="D14502" t="str">
            <v>江苏省农村信用社联合社</v>
          </cell>
          <cell r="E14502" t="str">
            <v>402301099998</v>
          </cell>
          <cell r="F14502" t="str">
            <v>3213231101109211692210</v>
          </cell>
          <cell r="G14502" t="str">
            <v>来安街道</v>
          </cell>
          <cell r="H14502" t="str">
            <v>八集居委会</v>
          </cell>
        </row>
        <row r="14503">
          <cell r="A14503" t="str">
            <v>320825197205266118</v>
          </cell>
          <cell r="B14503" t="str">
            <v>李光生</v>
          </cell>
          <cell r="C14503" t="str">
            <v>320825197205266118</v>
          </cell>
          <cell r="D14503" t="str">
            <v>江苏省农村信用社联合社</v>
          </cell>
          <cell r="E14503" t="str">
            <v>402301099998</v>
          </cell>
          <cell r="F14503" t="str">
            <v>3213230271990007620976</v>
          </cell>
          <cell r="G14503" t="str">
            <v>来安街道</v>
          </cell>
          <cell r="H14503" t="str">
            <v>八集居委会</v>
          </cell>
        </row>
        <row r="14504">
          <cell r="A14504" t="str">
            <v>320825197006216134</v>
          </cell>
          <cell r="B14504" t="str">
            <v>李光祥</v>
          </cell>
          <cell r="C14504" t="str">
            <v>320825197006216134</v>
          </cell>
          <cell r="D14504" t="str">
            <v>江苏省农村信用社联合社</v>
          </cell>
          <cell r="E14504" t="str">
            <v>402301099998</v>
          </cell>
          <cell r="F14504" t="str">
            <v>3213230271990002168519</v>
          </cell>
          <cell r="G14504" t="str">
            <v>来安街道</v>
          </cell>
          <cell r="H14504" t="str">
            <v>八集居委会</v>
          </cell>
        </row>
        <row r="14505">
          <cell r="A14505" t="str">
            <v>320825196811056116</v>
          </cell>
          <cell r="B14505" t="str">
            <v>李光元</v>
          </cell>
          <cell r="C14505" t="str">
            <v>320825196811056116</v>
          </cell>
          <cell r="D14505" t="str">
            <v>江苏省农村信用社联合社</v>
          </cell>
          <cell r="E14505" t="str">
            <v>402301099998</v>
          </cell>
          <cell r="F14505" t="str">
            <v>3213230271990008885171</v>
          </cell>
          <cell r="G14505" t="str">
            <v>来安街道</v>
          </cell>
          <cell r="H14505" t="str">
            <v>八集居委会</v>
          </cell>
        </row>
        <row r="14506">
          <cell r="A14506" t="str">
            <v>320825193211086115</v>
          </cell>
          <cell r="B14506" t="str">
            <v>李井文</v>
          </cell>
          <cell r="C14506" t="str">
            <v>320825193211086115</v>
          </cell>
          <cell r="D14506" t="str">
            <v>江苏省农村信用社联合社</v>
          </cell>
          <cell r="E14506" t="str">
            <v>402301099998</v>
          </cell>
          <cell r="F14506" t="str">
            <v>3213231101109211859668</v>
          </cell>
          <cell r="G14506" t="str">
            <v>来安街道</v>
          </cell>
          <cell r="H14506" t="str">
            <v>八集居委会</v>
          </cell>
        </row>
        <row r="14507">
          <cell r="A14507" t="str">
            <v>321323199206026124</v>
          </cell>
          <cell r="B14507" t="str">
            <v>李莉</v>
          </cell>
          <cell r="C14507" t="str">
            <v>321323199206026124</v>
          </cell>
          <cell r="D14507" t="str">
            <v>江苏省农村信用社联合社</v>
          </cell>
          <cell r="E14507" t="str">
            <v>402301099998</v>
          </cell>
          <cell r="F14507" t="str">
            <v>6230667531000737374</v>
          </cell>
          <cell r="G14507" t="str">
            <v>来安街道</v>
          </cell>
          <cell r="H14507" t="str">
            <v>八集居委会</v>
          </cell>
        </row>
        <row r="14508">
          <cell r="A14508" t="str">
            <v>320825194108186112</v>
          </cell>
          <cell r="B14508" t="str">
            <v>李前超</v>
          </cell>
          <cell r="C14508" t="str">
            <v>320825194108186112</v>
          </cell>
          <cell r="D14508" t="str">
            <v>江苏省农村信用社联合社</v>
          </cell>
          <cell r="E14508" t="str">
            <v>402301099998</v>
          </cell>
          <cell r="F14508" t="str">
            <v>3213231101109211942235</v>
          </cell>
          <cell r="G14508" t="str">
            <v>来安街道</v>
          </cell>
          <cell r="H14508" t="str">
            <v>八集居委会</v>
          </cell>
        </row>
        <row r="14509">
          <cell r="A14509" t="str">
            <v>320825197006136142</v>
          </cell>
          <cell r="B14509" t="str">
            <v>李茹</v>
          </cell>
          <cell r="C14509" t="str">
            <v>320825197006136142</v>
          </cell>
          <cell r="D14509" t="str">
            <v>江苏省农村信用社联合社</v>
          </cell>
          <cell r="E14509" t="str">
            <v>402301099998</v>
          </cell>
          <cell r="F14509" t="str">
            <v>3213230271990007003170</v>
          </cell>
          <cell r="G14509" t="str">
            <v>来安街道</v>
          </cell>
          <cell r="H14509" t="str">
            <v>八集居委会</v>
          </cell>
        </row>
        <row r="14510">
          <cell r="A14510" t="str">
            <v>320825197008256228</v>
          </cell>
          <cell r="B14510" t="str">
            <v>李秀芹</v>
          </cell>
          <cell r="C14510" t="str">
            <v>320825197008256228</v>
          </cell>
          <cell r="D14510" t="str">
            <v>江苏省农村信用社联合社</v>
          </cell>
          <cell r="E14510" t="str">
            <v>402301099998</v>
          </cell>
          <cell r="F14510" t="str">
            <v>3213230271990005808377</v>
          </cell>
          <cell r="G14510" t="str">
            <v>来安街道</v>
          </cell>
          <cell r="H14510" t="str">
            <v>八集居委会</v>
          </cell>
        </row>
        <row r="14511">
          <cell r="A14511" t="str">
            <v>320825196109036115</v>
          </cell>
          <cell r="B14511" t="str">
            <v>李训宝</v>
          </cell>
          <cell r="C14511" t="str">
            <v>320825196109036115</v>
          </cell>
          <cell r="D14511" t="str">
            <v>江苏省农村信用社联合社</v>
          </cell>
          <cell r="E14511" t="str">
            <v>402301099998</v>
          </cell>
          <cell r="F14511" t="str">
            <v>6230664831025763675</v>
          </cell>
          <cell r="G14511" t="str">
            <v>来安街道</v>
          </cell>
          <cell r="H14511" t="str">
            <v>八集居委会</v>
          </cell>
        </row>
        <row r="14512">
          <cell r="A14512" t="str">
            <v>32082519620725612X</v>
          </cell>
          <cell r="B14512" t="str">
            <v>李月洋</v>
          </cell>
          <cell r="C14512" t="str">
            <v>32082519620725612X</v>
          </cell>
          <cell r="D14512" t="str">
            <v>江苏省农村信用社联合社</v>
          </cell>
          <cell r="E14512" t="str">
            <v>402301099998</v>
          </cell>
          <cell r="F14512" t="str">
            <v>3213230271990000808546</v>
          </cell>
          <cell r="G14512" t="str">
            <v>来安街道</v>
          </cell>
          <cell r="H14512" t="str">
            <v>八集居委会</v>
          </cell>
        </row>
        <row r="14513">
          <cell r="A14513" t="str">
            <v>32132319820304594X</v>
          </cell>
          <cell r="B14513" t="str">
            <v>林二转</v>
          </cell>
          <cell r="C14513" t="str">
            <v>32132319820304594X</v>
          </cell>
          <cell r="D14513" t="str">
            <v>江苏省农村信用社联合社</v>
          </cell>
          <cell r="E14513" t="str">
            <v>402301099998</v>
          </cell>
          <cell r="F14513" t="str">
            <v>3213230271990002169233</v>
          </cell>
          <cell r="G14513" t="str">
            <v>来安街道</v>
          </cell>
          <cell r="H14513" t="str">
            <v>八集居委会</v>
          </cell>
        </row>
        <row r="14514">
          <cell r="A14514" t="str">
            <v>321323198311026113</v>
          </cell>
          <cell r="B14514" t="str">
            <v>刘成</v>
          </cell>
          <cell r="C14514" t="str">
            <v>321323198311026113</v>
          </cell>
          <cell r="D14514" t="str">
            <v>江苏省农村信用社联合社</v>
          </cell>
          <cell r="E14514" t="str">
            <v>402301099998</v>
          </cell>
          <cell r="F14514" t="str">
            <v>3213230271990004721132</v>
          </cell>
          <cell r="G14514" t="str">
            <v>来安街道</v>
          </cell>
          <cell r="H14514" t="str">
            <v>八集居委会</v>
          </cell>
        </row>
        <row r="14515">
          <cell r="A14515" t="str">
            <v>320825194302206121</v>
          </cell>
          <cell r="B14515" t="str">
            <v>刘翠英</v>
          </cell>
          <cell r="C14515" t="str">
            <v>320825194302206121</v>
          </cell>
          <cell r="D14515" t="str">
            <v>江苏省农村信用社联合社</v>
          </cell>
          <cell r="E14515" t="str">
            <v>402301099998</v>
          </cell>
          <cell r="F14515" t="str">
            <v>3213231101109211845144</v>
          </cell>
          <cell r="G14515" t="str">
            <v>来安街道</v>
          </cell>
          <cell r="H14515" t="str">
            <v>八集居委会</v>
          </cell>
        </row>
        <row r="14516">
          <cell r="A14516" t="str">
            <v>320825194005026116</v>
          </cell>
          <cell r="B14516" t="str">
            <v>刘家云</v>
          </cell>
          <cell r="C14516" t="str">
            <v>320825194005026116</v>
          </cell>
          <cell r="D14516" t="str">
            <v>江苏省农村信用社联合社</v>
          </cell>
          <cell r="E14516" t="str">
            <v>402301099998</v>
          </cell>
          <cell r="F14516" t="str">
            <v>3213231101109211846023</v>
          </cell>
          <cell r="G14516" t="str">
            <v>来安街道</v>
          </cell>
          <cell r="H14516" t="str">
            <v>八集居委会</v>
          </cell>
        </row>
        <row r="14517">
          <cell r="A14517" t="str">
            <v>320825194303126174</v>
          </cell>
          <cell r="B14517" t="str">
            <v>刘敬国</v>
          </cell>
          <cell r="C14517" t="str">
            <v>320825194303126174</v>
          </cell>
          <cell r="D14517" t="str">
            <v>江苏省农村信用社联合社</v>
          </cell>
          <cell r="E14517" t="str">
            <v>402301099998</v>
          </cell>
          <cell r="F14517" t="str">
            <v>3213230271990007510568</v>
          </cell>
          <cell r="G14517" t="str">
            <v>来安街道</v>
          </cell>
          <cell r="H14517" t="str">
            <v>八集居委会</v>
          </cell>
        </row>
        <row r="14518">
          <cell r="A14518" t="str">
            <v>320825194802066110</v>
          </cell>
          <cell r="B14518" t="str">
            <v>罗春法</v>
          </cell>
          <cell r="C14518" t="str">
            <v>320825194802066110</v>
          </cell>
          <cell r="D14518" t="str">
            <v>江苏省农村信用社联合社</v>
          </cell>
          <cell r="E14518" t="str">
            <v>402301099998</v>
          </cell>
          <cell r="F14518" t="str">
            <v>3213231101109211160970</v>
          </cell>
          <cell r="G14518" t="str">
            <v>来安街道</v>
          </cell>
          <cell r="H14518" t="str">
            <v>八集居委会</v>
          </cell>
        </row>
        <row r="14519">
          <cell r="A14519" t="str">
            <v>320825196210106114</v>
          </cell>
          <cell r="B14519" t="str">
            <v>明学刚</v>
          </cell>
          <cell r="C14519" t="str">
            <v>320825196210106114</v>
          </cell>
          <cell r="D14519" t="str">
            <v>江苏省农村信用社联合社</v>
          </cell>
          <cell r="E14519" t="str">
            <v>402301099998</v>
          </cell>
          <cell r="F14519" t="str">
            <v>3213230271990007554173</v>
          </cell>
          <cell r="G14519" t="str">
            <v>来安街道</v>
          </cell>
          <cell r="H14519" t="str">
            <v>八集居委会</v>
          </cell>
        </row>
        <row r="14520">
          <cell r="A14520" t="str">
            <v>320825193808166118</v>
          </cell>
          <cell r="B14520" t="str">
            <v>明学岭</v>
          </cell>
          <cell r="C14520" t="str">
            <v>320825193808166118</v>
          </cell>
          <cell r="D14520" t="str">
            <v>江苏省农村信用社联合社</v>
          </cell>
          <cell r="E14520" t="str">
            <v>402301099998</v>
          </cell>
          <cell r="F14520" t="str">
            <v>3213230271990007957657</v>
          </cell>
          <cell r="G14520" t="str">
            <v>来安街道</v>
          </cell>
          <cell r="H14520" t="str">
            <v>八集居委会</v>
          </cell>
        </row>
        <row r="14521">
          <cell r="A14521" t="str">
            <v>320825196611146117</v>
          </cell>
          <cell r="B14521" t="str">
            <v>明月楼</v>
          </cell>
          <cell r="C14521" t="str">
            <v>320825196611146117</v>
          </cell>
          <cell r="D14521" t="str">
            <v>江苏省农村信用社联合社</v>
          </cell>
          <cell r="E14521" t="str">
            <v>402301099998</v>
          </cell>
          <cell r="F14521" t="str">
            <v>3213231101109211692503</v>
          </cell>
          <cell r="G14521" t="str">
            <v>来安街道</v>
          </cell>
          <cell r="H14521" t="str">
            <v>八集居委会</v>
          </cell>
        </row>
        <row r="14522">
          <cell r="A14522" t="str">
            <v>320825193704126138</v>
          </cell>
          <cell r="B14522" t="str">
            <v>倪刚修</v>
          </cell>
          <cell r="C14522" t="str">
            <v>320825193704126138</v>
          </cell>
          <cell r="D14522" t="str">
            <v>江苏省农村信用社联合社</v>
          </cell>
          <cell r="E14522" t="str">
            <v>402301099998</v>
          </cell>
          <cell r="F14522" t="str">
            <v>3213230271990000982358</v>
          </cell>
          <cell r="G14522" t="str">
            <v>来安街道</v>
          </cell>
          <cell r="H14522" t="str">
            <v>八集居委会</v>
          </cell>
        </row>
        <row r="14523">
          <cell r="A14523" t="str">
            <v>320825193403146127</v>
          </cell>
          <cell r="B14523" t="str">
            <v>倪桂芳</v>
          </cell>
          <cell r="C14523" t="str">
            <v>320825193403146127</v>
          </cell>
          <cell r="D14523" t="str">
            <v>江苏省农村信用社联合社</v>
          </cell>
          <cell r="E14523" t="str">
            <v>402301099998</v>
          </cell>
          <cell r="F14523" t="str">
            <v>3213230271990008078230</v>
          </cell>
          <cell r="G14523" t="str">
            <v>来安街道</v>
          </cell>
          <cell r="H14523" t="str">
            <v>八集居委会</v>
          </cell>
        </row>
        <row r="14524">
          <cell r="A14524" t="str">
            <v>320825193404152414</v>
          </cell>
          <cell r="B14524" t="str">
            <v>倪绍金</v>
          </cell>
          <cell r="C14524" t="str">
            <v>320825193404152414</v>
          </cell>
          <cell r="D14524" t="str">
            <v>江苏省农村信用社联合社</v>
          </cell>
          <cell r="E14524" t="str">
            <v>402301099998</v>
          </cell>
          <cell r="F14524" t="str">
            <v>6230662435002698508</v>
          </cell>
          <cell r="G14524" t="str">
            <v>来安街道</v>
          </cell>
          <cell r="H14524" t="str">
            <v>八集居委会</v>
          </cell>
        </row>
        <row r="14525">
          <cell r="A14525" t="str">
            <v>320825193707086119</v>
          </cell>
          <cell r="B14525" t="str">
            <v>倪绍元</v>
          </cell>
          <cell r="C14525" t="str">
            <v>320825193707086119</v>
          </cell>
          <cell r="D14525" t="str">
            <v>江苏省农村信用社联合社</v>
          </cell>
          <cell r="E14525" t="str">
            <v>402301099998</v>
          </cell>
          <cell r="F14525" t="str">
            <v>3213230271990008995221</v>
          </cell>
          <cell r="G14525" t="str">
            <v>来安街道</v>
          </cell>
          <cell r="H14525" t="str">
            <v>八集居委会</v>
          </cell>
        </row>
        <row r="14526">
          <cell r="A14526" t="str">
            <v>32082519411015614X</v>
          </cell>
          <cell r="B14526" t="str">
            <v>倪秀梅</v>
          </cell>
          <cell r="C14526" t="str">
            <v>32082519411015614X</v>
          </cell>
          <cell r="D14526" t="str">
            <v>江苏省农村信用社联合社</v>
          </cell>
          <cell r="E14526" t="str">
            <v>402301099998</v>
          </cell>
          <cell r="F14526" t="str">
            <v>3213230271990007967334</v>
          </cell>
          <cell r="G14526" t="str">
            <v>来安街道</v>
          </cell>
          <cell r="H14526" t="str">
            <v>八集居委会</v>
          </cell>
        </row>
        <row r="14527">
          <cell r="A14527" t="str">
            <v>320825195703136229</v>
          </cell>
          <cell r="B14527" t="str">
            <v>倪以平</v>
          </cell>
          <cell r="C14527" t="str">
            <v>320825195703136229</v>
          </cell>
          <cell r="D14527" t="str">
            <v>江苏省农村信用社联合社</v>
          </cell>
          <cell r="E14527" t="str">
            <v>402301099998</v>
          </cell>
          <cell r="F14527" t="str">
            <v>3213230111010000027876</v>
          </cell>
          <cell r="G14527" t="str">
            <v>来安街道</v>
          </cell>
          <cell r="H14527" t="str">
            <v>八集居委会</v>
          </cell>
        </row>
        <row r="14528">
          <cell r="A14528" t="str">
            <v>320825194101096122</v>
          </cell>
          <cell r="B14528" t="str">
            <v>潘国珍</v>
          </cell>
          <cell r="C14528" t="str">
            <v>320825194101096122</v>
          </cell>
          <cell r="D14528" t="str">
            <v>江苏省农村信用社联合社</v>
          </cell>
          <cell r="E14528" t="str">
            <v>402301099998</v>
          </cell>
          <cell r="F14528" t="str">
            <v>3213231101109211851133</v>
          </cell>
          <cell r="G14528" t="str">
            <v>来安街道</v>
          </cell>
          <cell r="H14528" t="str">
            <v>八集居委会</v>
          </cell>
        </row>
        <row r="14529">
          <cell r="A14529" t="str">
            <v>320825194106296123</v>
          </cell>
          <cell r="B14529" t="str">
            <v>潘英</v>
          </cell>
          <cell r="C14529" t="str">
            <v>320825194106296123</v>
          </cell>
          <cell r="D14529" t="str">
            <v>江苏省农村信用社联合社</v>
          </cell>
          <cell r="E14529" t="str">
            <v>402301099998</v>
          </cell>
          <cell r="F14529" t="str">
            <v>3213230271990007209207</v>
          </cell>
          <cell r="G14529" t="str">
            <v>来安街道</v>
          </cell>
          <cell r="H14529" t="str">
            <v>八集居委会</v>
          </cell>
        </row>
        <row r="14530">
          <cell r="A14530" t="str">
            <v>320825194202126124</v>
          </cell>
          <cell r="B14530" t="str">
            <v>钱素兰</v>
          </cell>
          <cell r="C14530" t="str">
            <v>320825194202126124</v>
          </cell>
          <cell r="D14530" t="str">
            <v>江苏省农村信用社联合社</v>
          </cell>
          <cell r="E14530" t="str">
            <v>402301099998</v>
          </cell>
          <cell r="F14530" t="str">
            <v>3213231101101000023004</v>
          </cell>
          <cell r="G14530" t="str">
            <v>来安街道</v>
          </cell>
          <cell r="H14530" t="str">
            <v>八集居委会</v>
          </cell>
        </row>
        <row r="14531">
          <cell r="A14531" t="str">
            <v>321323194111070015</v>
          </cell>
          <cell r="B14531" t="str">
            <v>邱明</v>
          </cell>
          <cell r="C14531" t="str">
            <v>321323194111070015</v>
          </cell>
          <cell r="D14531" t="str">
            <v>江苏省农村信用社联合社</v>
          </cell>
          <cell r="E14531" t="str">
            <v>402301099998</v>
          </cell>
          <cell r="F14531" t="str">
            <v>3213230271990001686890</v>
          </cell>
          <cell r="G14531" t="str">
            <v>来安街道</v>
          </cell>
          <cell r="H14531" t="str">
            <v>八集居委会</v>
          </cell>
        </row>
        <row r="14532">
          <cell r="A14532" t="str">
            <v>320825196002036115</v>
          </cell>
          <cell r="B14532" t="str">
            <v>任家光</v>
          </cell>
          <cell r="C14532" t="str">
            <v>320825196002036115</v>
          </cell>
          <cell r="D14532" t="str">
            <v>江苏省农村信用社联合社</v>
          </cell>
          <cell r="E14532" t="str">
            <v>402301099998</v>
          </cell>
          <cell r="F14532" t="str">
            <v>3213230271990006551490</v>
          </cell>
          <cell r="G14532" t="str">
            <v>来安街道</v>
          </cell>
          <cell r="H14532" t="str">
            <v>八集居委会</v>
          </cell>
        </row>
        <row r="14533">
          <cell r="A14533" t="str">
            <v>32082519660416611X</v>
          </cell>
          <cell r="B14533" t="str">
            <v>任家明</v>
          </cell>
          <cell r="C14533" t="str">
            <v>32082519660416611X</v>
          </cell>
          <cell r="D14533" t="str">
            <v>江苏省农村信用社联合社</v>
          </cell>
          <cell r="E14533" t="str">
            <v>402301099998</v>
          </cell>
          <cell r="F14533" t="str">
            <v>3213230271990008909994</v>
          </cell>
          <cell r="G14533" t="str">
            <v>来安街道</v>
          </cell>
          <cell r="H14533" t="str">
            <v>八集居委会</v>
          </cell>
        </row>
        <row r="14534">
          <cell r="A14534" t="str">
            <v>32082519630604611X</v>
          </cell>
          <cell r="B14534" t="str">
            <v>任家齐</v>
          </cell>
          <cell r="C14534" t="str">
            <v>32082519630604611X</v>
          </cell>
          <cell r="D14534" t="str">
            <v>江苏省农村信用社联合社</v>
          </cell>
          <cell r="E14534" t="str">
            <v>402301099998</v>
          </cell>
          <cell r="F14534" t="str">
            <v>3213230271990007714312</v>
          </cell>
          <cell r="G14534" t="str">
            <v>来安街道</v>
          </cell>
          <cell r="H14534" t="str">
            <v>八集居委会</v>
          </cell>
        </row>
        <row r="14535">
          <cell r="A14535" t="str">
            <v>320825193402186135</v>
          </cell>
          <cell r="B14535" t="str">
            <v>任士成</v>
          </cell>
          <cell r="C14535" t="str">
            <v>320825193402186135</v>
          </cell>
          <cell r="D14535" t="str">
            <v>江苏省农村信用社联合社</v>
          </cell>
          <cell r="E14535" t="str">
            <v>402301099998</v>
          </cell>
          <cell r="F14535" t="str">
            <v>3213230271990006553176</v>
          </cell>
          <cell r="G14535" t="str">
            <v>来安街道</v>
          </cell>
          <cell r="H14535" t="str">
            <v>八集居委会</v>
          </cell>
        </row>
        <row r="14536">
          <cell r="A14536" t="str">
            <v>320825195909286126</v>
          </cell>
          <cell r="B14536" t="str">
            <v>任士华</v>
          </cell>
          <cell r="C14536" t="str">
            <v>320825195909286126</v>
          </cell>
          <cell r="D14536" t="str">
            <v>江苏省农村信用社联合社</v>
          </cell>
          <cell r="E14536" t="str">
            <v>402301099998</v>
          </cell>
          <cell r="F14536" t="str">
            <v>3213230271990007484980</v>
          </cell>
          <cell r="G14536" t="str">
            <v>来安街道</v>
          </cell>
          <cell r="H14536" t="str">
            <v>八集居委会</v>
          </cell>
        </row>
        <row r="14537">
          <cell r="A14537" t="str">
            <v>320825195801096160</v>
          </cell>
          <cell r="B14537" t="str">
            <v>尚玉珍</v>
          </cell>
          <cell r="C14537" t="str">
            <v>320825195801096160</v>
          </cell>
          <cell r="D14537" t="str">
            <v>江苏省农村信用社联合社</v>
          </cell>
          <cell r="E14537" t="str">
            <v>402301099998</v>
          </cell>
          <cell r="F14537" t="str">
            <v>3213230271990007538539</v>
          </cell>
          <cell r="G14537" t="str">
            <v>来安街道</v>
          </cell>
          <cell r="H14537" t="str">
            <v>八集居委会</v>
          </cell>
        </row>
        <row r="14538">
          <cell r="A14538" t="str">
            <v>320825195601226127</v>
          </cell>
          <cell r="B14538" t="str">
            <v>沈荣</v>
          </cell>
          <cell r="C14538" t="str">
            <v>320825195601226127</v>
          </cell>
          <cell r="D14538" t="str">
            <v>江苏省农村信用社联合社</v>
          </cell>
          <cell r="E14538" t="str">
            <v>402301099998</v>
          </cell>
          <cell r="F14538" t="str">
            <v>3213230271990007992903</v>
          </cell>
          <cell r="G14538" t="str">
            <v>来安街道</v>
          </cell>
          <cell r="H14538" t="str">
            <v>八集居委会</v>
          </cell>
        </row>
        <row r="14539">
          <cell r="A14539" t="str">
            <v>320825193512066126</v>
          </cell>
          <cell r="B14539" t="str">
            <v>石翠华</v>
          </cell>
          <cell r="C14539" t="str">
            <v>320825193512066126</v>
          </cell>
          <cell r="D14539" t="str">
            <v>江苏省农村信用社联合社</v>
          </cell>
          <cell r="E14539" t="str">
            <v>402301099998</v>
          </cell>
          <cell r="F14539" t="str">
            <v>3213231101109211868849</v>
          </cell>
          <cell r="G14539" t="str">
            <v>来安街道</v>
          </cell>
          <cell r="H14539" t="str">
            <v>八集居委会</v>
          </cell>
        </row>
        <row r="14540">
          <cell r="A14540" t="str">
            <v>320825196702286131</v>
          </cell>
          <cell r="B14540" t="str">
            <v>石维杰</v>
          </cell>
          <cell r="C14540" t="str">
            <v>320825196702286131</v>
          </cell>
          <cell r="D14540" t="str">
            <v>江苏省农村信用社联合社</v>
          </cell>
          <cell r="E14540" t="str">
            <v>402301099998</v>
          </cell>
          <cell r="F14540" t="str">
            <v>6230667531015861433</v>
          </cell>
          <cell r="G14540" t="str">
            <v>来安街道</v>
          </cell>
          <cell r="H14540" t="str">
            <v>八集居委会</v>
          </cell>
        </row>
        <row r="14541">
          <cell r="A14541" t="str">
            <v>320825196011116117</v>
          </cell>
          <cell r="B14541" t="str">
            <v>石学兵</v>
          </cell>
          <cell r="C14541" t="str">
            <v>320825196011116117</v>
          </cell>
          <cell r="D14541" t="str">
            <v>江苏省农村信用社联合社</v>
          </cell>
          <cell r="E14541" t="str">
            <v>402301099998</v>
          </cell>
          <cell r="F14541" t="str">
            <v>3213230271990008827430</v>
          </cell>
          <cell r="G14541" t="str">
            <v>来安街道</v>
          </cell>
          <cell r="H14541" t="str">
            <v>八集居委会</v>
          </cell>
        </row>
        <row r="14542">
          <cell r="A14542" t="str">
            <v>321323198701206136</v>
          </cell>
          <cell r="B14542" t="str">
            <v>史春雨</v>
          </cell>
          <cell r="C14542" t="str">
            <v>321323198701206136</v>
          </cell>
          <cell r="D14542" t="str">
            <v>江苏省农村信用社联合社</v>
          </cell>
          <cell r="E14542" t="str">
            <v>402301099998</v>
          </cell>
          <cell r="F14542" t="str">
            <v>3213230271990004724308</v>
          </cell>
          <cell r="G14542" t="str">
            <v>来安街道</v>
          </cell>
          <cell r="H14542" t="str">
            <v>八集居委会</v>
          </cell>
        </row>
        <row r="14543">
          <cell r="A14543" t="str">
            <v>32082519440820612X</v>
          </cell>
          <cell r="B14543" t="str">
            <v>史翠方</v>
          </cell>
          <cell r="C14543" t="str">
            <v>32082519440820612X</v>
          </cell>
          <cell r="D14543" t="str">
            <v>江苏省农村信用社联合社</v>
          </cell>
          <cell r="E14543" t="str">
            <v>402301099998</v>
          </cell>
          <cell r="F14543" t="str">
            <v>6230667531017814331</v>
          </cell>
          <cell r="G14543" t="str">
            <v>来安街道</v>
          </cell>
          <cell r="H14543" t="str">
            <v>八集居委会</v>
          </cell>
        </row>
        <row r="14544">
          <cell r="A14544" t="str">
            <v>32082519440610615X</v>
          </cell>
          <cell r="B14544" t="str">
            <v>史家铎</v>
          </cell>
          <cell r="C14544" t="str">
            <v>32082519440610615X</v>
          </cell>
          <cell r="D14544" t="str">
            <v>江苏省农村信用社联合社</v>
          </cell>
          <cell r="E14544" t="str">
            <v>402301099998</v>
          </cell>
          <cell r="F14544" t="str">
            <v>3213231101109211956042</v>
          </cell>
          <cell r="G14544" t="str">
            <v>来安街道</v>
          </cell>
          <cell r="H14544" t="str">
            <v>八集居委会</v>
          </cell>
        </row>
        <row r="14545">
          <cell r="A14545" t="str">
            <v>320825194203116112</v>
          </cell>
          <cell r="B14545" t="str">
            <v>史居礼</v>
          </cell>
          <cell r="C14545" t="str">
            <v>320825194203116112</v>
          </cell>
          <cell r="D14545" t="str">
            <v>江苏省农村信用社联合社</v>
          </cell>
          <cell r="E14545" t="str">
            <v>402301099998</v>
          </cell>
          <cell r="F14545" t="str">
            <v>3213231101101000008389</v>
          </cell>
          <cell r="G14545" t="str">
            <v>来安街道</v>
          </cell>
          <cell r="H14545" t="str">
            <v>八集居委会</v>
          </cell>
        </row>
        <row r="14546">
          <cell r="A14546" t="str">
            <v>320825197812086119</v>
          </cell>
          <cell r="B14546" t="str">
            <v>史硕高</v>
          </cell>
          <cell r="C14546" t="str">
            <v>320825197812086119</v>
          </cell>
          <cell r="D14546" t="str">
            <v>江苏省农村信用社联合社</v>
          </cell>
          <cell r="E14546" t="str">
            <v>402301099998</v>
          </cell>
          <cell r="F14546" t="str">
            <v>3213230271990005825615</v>
          </cell>
          <cell r="G14546" t="str">
            <v>来安街道</v>
          </cell>
          <cell r="H14546" t="str">
            <v>八集居委会</v>
          </cell>
        </row>
        <row r="14547">
          <cell r="A14547" t="str">
            <v>320825194701236117</v>
          </cell>
          <cell r="B14547" t="str">
            <v>孙培珍</v>
          </cell>
          <cell r="C14547" t="str">
            <v>320825194701236117</v>
          </cell>
          <cell r="D14547" t="str">
            <v>江苏省农村信用社联合社</v>
          </cell>
          <cell r="E14547" t="str">
            <v>402301099998</v>
          </cell>
          <cell r="F14547" t="str">
            <v>3213230271990007664134</v>
          </cell>
          <cell r="G14547" t="str">
            <v>来安街道</v>
          </cell>
          <cell r="H14547" t="str">
            <v>八集居委会</v>
          </cell>
        </row>
        <row r="14548">
          <cell r="A14548" t="str">
            <v>320825197610077521</v>
          </cell>
          <cell r="B14548" t="str">
            <v>汤小凤</v>
          </cell>
          <cell r="C14548" t="str">
            <v>320825197610077521</v>
          </cell>
          <cell r="D14548" t="str">
            <v>江苏省农村信用社联合社</v>
          </cell>
          <cell r="E14548" t="str">
            <v>402301099998</v>
          </cell>
          <cell r="F14548" t="str">
            <v>6230667535018028130</v>
          </cell>
          <cell r="G14548" t="str">
            <v>来安街道</v>
          </cell>
          <cell r="H14548" t="str">
            <v>八集居委会</v>
          </cell>
        </row>
        <row r="14549">
          <cell r="A14549" t="str">
            <v>320825193209126122</v>
          </cell>
          <cell r="B14549" t="str">
            <v>陶兰英</v>
          </cell>
          <cell r="C14549" t="str">
            <v>320825193209126122</v>
          </cell>
          <cell r="D14549" t="str">
            <v>江苏省农村信用社联合社</v>
          </cell>
          <cell r="E14549" t="str">
            <v>402301099998</v>
          </cell>
          <cell r="F14549" t="str">
            <v>3213230271990006553185</v>
          </cell>
          <cell r="G14549" t="str">
            <v>来安街道</v>
          </cell>
          <cell r="H14549" t="str">
            <v>八集居委会</v>
          </cell>
        </row>
        <row r="14550">
          <cell r="A14550" t="str">
            <v>513425194202026445</v>
          </cell>
          <cell r="B14550" t="str">
            <v>汪泽会</v>
          </cell>
          <cell r="C14550" t="str">
            <v>513425194202026445</v>
          </cell>
          <cell r="D14550" t="str">
            <v>江苏省农村信用社联合社</v>
          </cell>
          <cell r="E14550" t="str">
            <v>402301099998</v>
          </cell>
          <cell r="F14550" t="str">
            <v>3213230271990009024750</v>
          </cell>
          <cell r="G14550" t="str">
            <v>来安街道</v>
          </cell>
          <cell r="H14550" t="str">
            <v>八集居委会</v>
          </cell>
        </row>
        <row r="14551">
          <cell r="A14551" t="str">
            <v>320825196207216152</v>
          </cell>
          <cell r="B14551" t="str">
            <v>王纯林</v>
          </cell>
          <cell r="C14551" t="str">
            <v>320825196207216152</v>
          </cell>
          <cell r="D14551" t="str">
            <v>江苏省农村信用社联合社</v>
          </cell>
          <cell r="E14551" t="str">
            <v>402301099998</v>
          </cell>
          <cell r="F14551" t="str">
            <v>3213231101109212287032</v>
          </cell>
          <cell r="G14551" t="str">
            <v>来安街道</v>
          </cell>
          <cell r="H14551" t="str">
            <v>八集居委会</v>
          </cell>
        </row>
        <row r="14552">
          <cell r="A14552" t="str">
            <v>320825197910206137</v>
          </cell>
          <cell r="B14552" t="str">
            <v>王海青</v>
          </cell>
          <cell r="C14552" t="str">
            <v>320825197910206137</v>
          </cell>
          <cell r="D14552" t="str">
            <v>江苏省农村信用社联合社</v>
          </cell>
          <cell r="E14552" t="str">
            <v>402301099998</v>
          </cell>
          <cell r="F14552" t="str">
            <v>6230667535005673260</v>
          </cell>
          <cell r="G14552" t="str">
            <v>来安街道</v>
          </cell>
          <cell r="H14552" t="str">
            <v>八集居委会</v>
          </cell>
        </row>
        <row r="14553">
          <cell r="A14553" t="str">
            <v>320825194106086126</v>
          </cell>
          <cell r="B14553" t="str">
            <v>王玉梅</v>
          </cell>
          <cell r="C14553" t="str">
            <v>320825194106086126</v>
          </cell>
          <cell r="D14553" t="str">
            <v>江苏省农村信用社联合社</v>
          </cell>
          <cell r="E14553" t="str">
            <v>402301099998</v>
          </cell>
          <cell r="F14553" t="str">
            <v>3213231101109211843417</v>
          </cell>
          <cell r="G14553" t="str">
            <v>来安街道</v>
          </cell>
          <cell r="H14553" t="str">
            <v>八集居委会</v>
          </cell>
        </row>
        <row r="14554">
          <cell r="A14554" t="str">
            <v>321323198610296148</v>
          </cell>
          <cell r="B14554" t="str">
            <v>王园利</v>
          </cell>
          <cell r="C14554" t="str">
            <v>321323198610296148</v>
          </cell>
          <cell r="D14554" t="str">
            <v>江苏省农村信用社联合社</v>
          </cell>
          <cell r="E14554" t="str">
            <v>402301099998</v>
          </cell>
          <cell r="F14554" t="str">
            <v>3213230271990004723648</v>
          </cell>
          <cell r="G14554" t="str">
            <v>来安街道</v>
          </cell>
          <cell r="H14554" t="str">
            <v>八集居委会</v>
          </cell>
        </row>
        <row r="14555">
          <cell r="A14555" t="str">
            <v>320825194901146124</v>
          </cell>
          <cell r="B14555" t="str">
            <v>王正兰</v>
          </cell>
          <cell r="C14555" t="str">
            <v>320825194901146124</v>
          </cell>
          <cell r="D14555" t="str">
            <v>江苏省农村信用社联合社</v>
          </cell>
          <cell r="E14555" t="str">
            <v>402301099998</v>
          </cell>
          <cell r="F14555" t="str">
            <v>3213230271990006700196</v>
          </cell>
          <cell r="G14555" t="str">
            <v>来安街道</v>
          </cell>
          <cell r="H14555" t="str">
            <v>八集居委会</v>
          </cell>
        </row>
        <row r="14556">
          <cell r="A14556" t="str">
            <v>320825194302106120</v>
          </cell>
          <cell r="B14556" t="str">
            <v>韦美兰</v>
          </cell>
          <cell r="C14556" t="str">
            <v>320825194302106120</v>
          </cell>
          <cell r="D14556" t="str">
            <v>江苏省农村信用社联合社</v>
          </cell>
          <cell r="E14556" t="str">
            <v>402301099998</v>
          </cell>
          <cell r="F14556" t="str">
            <v>3213231101109211849215</v>
          </cell>
          <cell r="G14556" t="str">
            <v>来安街道</v>
          </cell>
          <cell r="H14556" t="str">
            <v>八集居委会</v>
          </cell>
        </row>
        <row r="14557">
          <cell r="A14557" t="str">
            <v>320825194209196141</v>
          </cell>
          <cell r="B14557" t="str">
            <v>韦正花</v>
          </cell>
          <cell r="C14557" t="str">
            <v>320825194209196141</v>
          </cell>
          <cell r="D14557" t="str">
            <v>江苏省农村信用社联合社</v>
          </cell>
          <cell r="E14557" t="str">
            <v>402301099998</v>
          </cell>
          <cell r="F14557" t="str">
            <v>3213231101109212020725</v>
          </cell>
          <cell r="G14557" t="str">
            <v>来安街道</v>
          </cell>
          <cell r="H14557" t="str">
            <v>八集居委会</v>
          </cell>
        </row>
        <row r="14558">
          <cell r="A14558" t="str">
            <v>320825197707256112</v>
          </cell>
          <cell r="B14558" t="str">
            <v>吴继冬</v>
          </cell>
          <cell r="C14558" t="str">
            <v>320825197707256112</v>
          </cell>
          <cell r="D14558" t="str">
            <v>江苏省农村信用社联合社</v>
          </cell>
          <cell r="E14558" t="str">
            <v>402301099998</v>
          </cell>
          <cell r="F14558" t="str">
            <v>6230667531001599658</v>
          </cell>
          <cell r="G14558" t="str">
            <v>来安街道</v>
          </cell>
          <cell r="H14558" t="str">
            <v>八集居委会</v>
          </cell>
        </row>
        <row r="14559">
          <cell r="A14559" t="str">
            <v>32082519230628614X</v>
          </cell>
          <cell r="B14559" t="str">
            <v>吴秀英</v>
          </cell>
          <cell r="C14559" t="str">
            <v>32082519230628614X</v>
          </cell>
          <cell r="D14559" t="str">
            <v>江苏省农村信用社联合社</v>
          </cell>
          <cell r="E14559" t="str">
            <v>402301099998</v>
          </cell>
          <cell r="F14559" t="str">
            <v>3213231101109211865526</v>
          </cell>
          <cell r="G14559" t="str">
            <v>来安街道</v>
          </cell>
          <cell r="H14559" t="str">
            <v>八集居委会</v>
          </cell>
        </row>
        <row r="14560">
          <cell r="A14560" t="str">
            <v>321323195301254717</v>
          </cell>
          <cell r="B14560" t="str">
            <v>徐家盛</v>
          </cell>
          <cell r="C14560" t="str">
            <v>321323195301254717</v>
          </cell>
          <cell r="D14560" t="str">
            <v>江苏省农村信用社联合社</v>
          </cell>
          <cell r="E14560" t="str">
            <v>402301099998</v>
          </cell>
          <cell r="F14560" t="str">
            <v>3213230271990006876354</v>
          </cell>
          <cell r="G14560" t="str">
            <v>来安街道</v>
          </cell>
          <cell r="H14560" t="str">
            <v>八集居委会</v>
          </cell>
        </row>
        <row r="14561">
          <cell r="A14561" t="str">
            <v>320825196407266138</v>
          </cell>
          <cell r="B14561" t="str">
            <v>徐家余</v>
          </cell>
          <cell r="C14561" t="str">
            <v>320825196407266138</v>
          </cell>
          <cell r="D14561" t="str">
            <v>江苏省农村信用社联合社</v>
          </cell>
          <cell r="E14561" t="str">
            <v>402301099998</v>
          </cell>
          <cell r="F14561" t="str">
            <v>3213230271990008691308</v>
          </cell>
          <cell r="G14561" t="str">
            <v>来安街道</v>
          </cell>
          <cell r="H14561" t="str">
            <v>八集居委会</v>
          </cell>
        </row>
        <row r="14562">
          <cell r="A14562" t="str">
            <v>320825195708126177</v>
          </cell>
          <cell r="B14562" t="str">
            <v>徐立明</v>
          </cell>
          <cell r="C14562" t="str">
            <v>320825195708126177</v>
          </cell>
          <cell r="D14562" t="str">
            <v>江苏省农村信用社联合社</v>
          </cell>
          <cell r="E14562" t="str">
            <v>402301099998</v>
          </cell>
          <cell r="F14562" t="str">
            <v>3213230271990004722989</v>
          </cell>
          <cell r="G14562" t="str">
            <v>来安街道</v>
          </cell>
          <cell r="H14562" t="str">
            <v>八集居委会</v>
          </cell>
        </row>
        <row r="14563">
          <cell r="A14563" t="str">
            <v>320825193804296126</v>
          </cell>
          <cell r="B14563" t="str">
            <v>徐如香</v>
          </cell>
          <cell r="C14563" t="str">
            <v>320825193804296126</v>
          </cell>
          <cell r="D14563" t="str">
            <v>江苏省农村信用社联合社</v>
          </cell>
          <cell r="E14563" t="str">
            <v>402301099998</v>
          </cell>
          <cell r="F14563" t="str">
            <v>3213230271990008884742</v>
          </cell>
          <cell r="G14563" t="str">
            <v>来安街道</v>
          </cell>
          <cell r="H14563" t="str">
            <v>八集居委会</v>
          </cell>
        </row>
        <row r="14564">
          <cell r="A14564" t="str">
            <v>321323199102166114</v>
          </cell>
          <cell r="B14564" t="str">
            <v>严自孝</v>
          </cell>
          <cell r="C14564" t="str">
            <v>321323199102166114</v>
          </cell>
          <cell r="D14564" t="str">
            <v>江苏省农村信用社联合社</v>
          </cell>
          <cell r="E14564" t="str">
            <v>402301099998</v>
          </cell>
          <cell r="F14564" t="str">
            <v>3213230271990008077883</v>
          </cell>
          <cell r="G14564" t="str">
            <v>来安街道</v>
          </cell>
          <cell r="H14564" t="str">
            <v>八集居委会</v>
          </cell>
        </row>
        <row r="14565">
          <cell r="A14565" t="str">
            <v>320825197302086274</v>
          </cell>
          <cell r="B14565" t="str">
            <v>杨太兴</v>
          </cell>
          <cell r="C14565" t="str">
            <v>320825197302086274</v>
          </cell>
          <cell r="D14565" t="str">
            <v>江苏省农村信用社联合社</v>
          </cell>
          <cell r="E14565" t="str">
            <v>402301099998</v>
          </cell>
          <cell r="F14565" t="str">
            <v>6230667531003862773</v>
          </cell>
          <cell r="G14565" t="str">
            <v>来安街道</v>
          </cell>
          <cell r="H14565" t="str">
            <v>八集居委会</v>
          </cell>
        </row>
        <row r="14566">
          <cell r="A14566" t="str">
            <v>321323198603166134</v>
          </cell>
          <cell r="B14566" t="str">
            <v>湛扬</v>
          </cell>
          <cell r="C14566" t="str">
            <v>321323198603166134</v>
          </cell>
          <cell r="D14566" t="str">
            <v>江苏省农村信用社联合社</v>
          </cell>
          <cell r="E14566" t="str">
            <v>402301099998</v>
          </cell>
          <cell r="F14566" t="str">
            <v>3213230271990008961819</v>
          </cell>
          <cell r="G14566" t="str">
            <v>来安街道</v>
          </cell>
          <cell r="H14566" t="str">
            <v>八集居委会</v>
          </cell>
        </row>
        <row r="14567">
          <cell r="A14567" t="str">
            <v>32082519521225612X</v>
          </cell>
          <cell r="B14567" t="str">
            <v>张桂兰</v>
          </cell>
          <cell r="C14567" t="str">
            <v>32082519521225612X</v>
          </cell>
          <cell r="D14567" t="str">
            <v>江苏省农村信用社联合社</v>
          </cell>
          <cell r="E14567" t="str">
            <v>402301099998</v>
          </cell>
          <cell r="F14567" t="str">
            <v>3213231101109212081123</v>
          </cell>
          <cell r="G14567" t="str">
            <v>来安街道</v>
          </cell>
          <cell r="H14567" t="str">
            <v>八集居委会</v>
          </cell>
        </row>
        <row r="14568">
          <cell r="A14568" t="str">
            <v>320825194207246133</v>
          </cell>
          <cell r="B14568" t="str">
            <v>张立义</v>
          </cell>
          <cell r="C14568" t="str">
            <v>320825194207246133</v>
          </cell>
          <cell r="D14568" t="str">
            <v>江苏省农村信用社联合社</v>
          </cell>
          <cell r="E14568" t="str">
            <v>402301099998</v>
          </cell>
          <cell r="F14568" t="str">
            <v>3213230111010000075957</v>
          </cell>
          <cell r="G14568" t="str">
            <v>来安街道</v>
          </cell>
          <cell r="H14568" t="str">
            <v>八集居委会</v>
          </cell>
        </row>
        <row r="14569">
          <cell r="A14569" t="str">
            <v>320382197811205251</v>
          </cell>
          <cell r="B14569" t="str">
            <v>张涛</v>
          </cell>
          <cell r="C14569" t="str">
            <v>320382197811205251</v>
          </cell>
          <cell r="D14569" t="str">
            <v>江苏省农村信用社联合社</v>
          </cell>
          <cell r="E14569" t="str">
            <v>402301099998</v>
          </cell>
          <cell r="F14569" t="str">
            <v>6230662131017881292</v>
          </cell>
          <cell r="G14569" t="str">
            <v>来安街道</v>
          </cell>
          <cell r="H14569" t="str">
            <v>八集居委会</v>
          </cell>
        </row>
        <row r="14570">
          <cell r="A14570" t="str">
            <v>320825196907076154</v>
          </cell>
          <cell r="B14570" t="str">
            <v>张中雨</v>
          </cell>
          <cell r="C14570" t="str">
            <v>320825196907076154</v>
          </cell>
          <cell r="D14570" t="str">
            <v>江苏省农村信用社联合社</v>
          </cell>
          <cell r="E14570" t="str">
            <v>402301099998</v>
          </cell>
          <cell r="F14570" t="str">
            <v>3213230271990005811773</v>
          </cell>
          <cell r="G14570" t="str">
            <v>来安街道</v>
          </cell>
          <cell r="H14570" t="str">
            <v>八集居委会</v>
          </cell>
        </row>
        <row r="14571">
          <cell r="A14571" t="str">
            <v>320825194012046123</v>
          </cell>
          <cell r="B14571" t="str">
            <v>周翠华</v>
          </cell>
          <cell r="C14571" t="str">
            <v>320825194012046123</v>
          </cell>
          <cell r="D14571" t="str">
            <v>江苏省农村信用社联合社</v>
          </cell>
          <cell r="E14571" t="str">
            <v>402301099998</v>
          </cell>
          <cell r="F14571" t="str">
            <v>3213230271990006850112</v>
          </cell>
          <cell r="G14571" t="str">
            <v>来安街道</v>
          </cell>
          <cell r="H14571" t="str">
            <v>八集居委会</v>
          </cell>
        </row>
        <row r="14572">
          <cell r="A14572" t="str">
            <v>320825195512196114</v>
          </cell>
          <cell r="B14572" t="str">
            <v>周功亮</v>
          </cell>
          <cell r="C14572" t="str">
            <v>320825195512196114</v>
          </cell>
          <cell r="D14572" t="str">
            <v>江苏省农村信用社联合社</v>
          </cell>
          <cell r="E14572" t="str">
            <v>402301099998</v>
          </cell>
          <cell r="F14572" t="str">
            <v>3213230271990007196364</v>
          </cell>
          <cell r="G14572" t="str">
            <v>来安街道</v>
          </cell>
          <cell r="H14572" t="str">
            <v>八集居委会</v>
          </cell>
        </row>
        <row r="14573">
          <cell r="A14573" t="str">
            <v>320825194902266128</v>
          </cell>
          <cell r="B14573" t="str">
            <v>朱桂方</v>
          </cell>
          <cell r="C14573" t="str">
            <v>320825194902266128</v>
          </cell>
          <cell r="D14573" t="str">
            <v>江苏省农村信用社联合社</v>
          </cell>
          <cell r="E14573" t="str">
            <v>402301099998</v>
          </cell>
          <cell r="F14573" t="str">
            <v>3213230271990004725138</v>
          </cell>
          <cell r="G14573" t="str">
            <v>来安街道</v>
          </cell>
          <cell r="H14573" t="str">
            <v>八集居委会</v>
          </cell>
        </row>
        <row r="14574">
          <cell r="A14574" t="str">
            <v>320825196008296110</v>
          </cell>
          <cell r="B14574" t="str">
            <v>臧广伦</v>
          </cell>
          <cell r="C14574" t="str">
            <v>320825196008296110</v>
          </cell>
          <cell r="D14574" t="str">
            <v>江苏省农村信用社联合社</v>
          </cell>
          <cell r="E14574" t="str">
            <v>402301099998</v>
          </cell>
          <cell r="F14574" t="str">
            <v>3213230271990001900685</v>
          </cell>
          <cell r="G14574" t="str">
            <v>来安街道</v>
          </cell>
          <cell r="H14574" t="str">
            <v>八集居委会</v>
          </cell>
        </row>
        <row r="14575">
          <cell r="A14575" t="str">
            <v>320825194308086132</v>
          </cell>
          <cell r="B14575" t="str">
            <v>臧广志</v>
          </cell>
          <cell r="C14575" t="str">
            <v>320825194308086132</v>
          </cell>
          <cell r="D14575" t="str">
            <v>江苏省农村信用社联合社</v>
          </cell>
          <cell r="E14575" t="str">
            <v>402301099998</v>
          </cell>
          <cell r="F14575" t="str">
            <v>3213231101109211736428</v>
          </cell>
          <cell r="G14575" t="str">
            <v>来安街道</v>
          </cell>
          <cell r="H14575" t="str">
            <v>八集居委会</v>
          </cell>
        </row>
        <row r="14576">
          <cell r="A14576" t="str">
            <v>320825195807126148</v>
          </cell>
          <cell r="B14576" t="str">
            <v>臧金花</v>
          </cell>
          <cell r="C14576" t="str">
            <v>320825195807126148</v>
          </cell>
          <cell r="D14576" t="str">
            <v>江苏省农村信用社联合社</v>
          </cell>
          <cell r="E14576" t="str">
            <v>402301099998</v>
          </cell>
          <cell r="F14576" t="str">
            <v>3213230271990007809014</v>
          </cell>
          <cell r="G14576" t="str">
            <v>来安街道</v>
          </cell>
          <cell r="H14576" t="str">
            <v>八集居委会</v>
          </cell>
        </row>
        <row r="14577">
          <cell r="A14577" t="str">
            <v>321323199105116112</v>
          </cell>
          <cell r="B14577" t="str">
            <v>臧岩志</v>
          </cell>
          <cell r="C14577" t="str">
            <v>321323199105116112</v>
          </cell>
          <cell r="D14577" t="str">
            <v>江苏省农村信用社联合社</v>
          </cell>
          <cell r="E14577" t="str">
            <v>402301099998</v>
          </cell>
          <cell r="F14577" t="str">
            <v>3213230271990002171024</v>
          </cell>
          <cell r="G14577" t="str">
            <v>来安街道</v>
          </cell>
          <cell r="H14577" t="str">
            <v>八集居委会</v>
          </cell>
        </row>
        <row r="14578">
          <cell r="A14578" t="str">
            <v>321323198909236115</v>
          </cell>
          <cell r="B14578" t="str">
            <v>臧延昌</v>
          </cell>
          <cell r="C14578" t="str">
            <v>321323198909236115</v>
          </cell>
          <cell r="D14578" t="str">
            <v>江苏省农村信用社联合社</v>
          </cell>
          <cell r="E14578" t="str">
            <v>402301099998</v>
          </cell>
          <cell r="F14578" t="str">
            <v>6230667538002053767</v>
          </cell>
          <cell r="G14578" t="str">
            <v>来安街道</v>
          </cell>
          <cell r="H14578" t="str">
            <v>八集居委会</v>
          </cell>
        </row>
        <row r="14579">
          <cell r="A14579" t="str">
            <v>320825197307306117</v>
          </cell>
          <cell r="B14579" t="str">
            <v>刘西</v>
          </cell>
          <cell r="C14579" t="str">
            <v>320825197307306117</v>
          </cell>
          <cell r="D14579" t="str">
            <v>江苏省农村信用社联合社</v>
          </cell>
          <cell r="E14579" t="str">
            <v>402301099998</v>
          </cell>
          <cell r="F14579" t="str">
            <v>6230667535016070845</v>
          </cell>
          <cell r="G14579" t="str">
            <v>来安街道</v>
          </cell>
          <cell r="H14579" t="str">
            <v>八集居委会</v>
          </cell>
        </row>
        <row r="14580">
          <cell r="A14580" t="str">
            <v>320825195508146122</v>
          </cell>
          <cell r="B14580" t="str">
            <v>戈翠华</v>
          </cell>
          <cell r="C14580" t="str">
            <v>320825195508146122</v>
          </cell>
          <cell r="D14580" t="str">
            <v>江苏省农村信用社联合社</v>
          </cell>
          <cell r="E14580" t="str">
            <v>402301099998</v>
          </cell>
          <cell r="F14580" t="str">
            <v>3213230271990006882141</v>
          </cell>
          <cell r="G14580" t="str">
            <v>来安街道</v>
          </cell>
          <cell r="H14580" t="str">
            <v>八集居委会</v>
          </cell>
        </row>
        <row r="14581">
          <cell r="A14581" t="str">
            <v>320825195908286132</v>
          </cell>
          <cell r="B14581" t="str">
            <v>戈士华</v>
          </cell>
          <cell r="C14581" t="str">
            <v>320825195908286132</v>
          </cell>
          <cell r="D14581" t="str">
            <v>江苏省农村信用社联合社</v>
          </cell>
          <cell r="E14581" t="str">
            <v>402301099998</v>
          </cell>
          <cell r="F14581" t="str">
            <v>3213230271990007661725</v>
          </cell>
          <cell r="G14581" t="str">
            <v>来安街道</v>
          </cell>
          <cell r="H14581" t="str">
            <v>八集居委会</v>
          </cell>
        </row>
        <row r="14582">
          <cell r="A14582" t="str">
            <v>32082519490418613X</v>
          </cell>
          <cell r="B14582" t="str">
            <v>戈士林</v>
          </cell>
          <cell r="C14582" t="str">
            <v>32082519490418613X</v>
          </cell>
          <cell r="D14582" t="str">
            <v>江苏省农村信用社联合社</v>
          </cell>
          <cell r="E14582" t="str">
            <v>402301099998</v>
          </cell>
          <cell r="F14582" t="str">
            <v>3213230271990007513360</v>
          </cell>
          <cell r="G14582" t="str">
            <v>来安街道</v>
          </cell>
          <cell r="H14582" t="str">
            <v>八集居委会</v>
          </cell>
        </row>
        <row r="14583">
          <cell r="A14583" t="str">
            <v>320825196604026133</v>
          </cell>
          <cell r="B14583" t="str">
            <v>管苏伯</v>
          </cell>
          <cell r="C14583" t="str">
            <v>320825196604026133</v>
          </cell>
          <cell r="D14583" t="str">
            <v>江苏省农村信用社联合社</v>
          </cell>
          <cell r="E14583" t="str">
            <v>402301099998</v>
          </cell>
          <cell r="F14583" t="str">
            <v>3213230271990007596725</v>
          </cell>
          <cell r="G14583" t="str">
            <v>来安街道</v>
          </cell>
          <cell r="H14583" t="str">
            <v>八集居委会</v>
          </cell>
        </row>
        <row r="14584">
          <cell r="A14584" t="str">
            <v>320825197010026114</v>
          </cell>
          <cell r="B14584" t="str">
            <v>管献中</v>
          </cell>
          <cell r="C14584" t="str">
            <v>320825197010026114</v>
          </cell>
          <cell r="D14584" t="str">
            <v>江苏省农村信用社联合社</v>
          </cell>
          <cell r="E14584" t="str">
            <v>402301099998</v>
          </cell>
          <cell r="F14584" t="str">
            <v>3213230271990007502461</v>
          </cell>
          <cell r="G14584" t="str">
            <v>来安街道</v>
          </cell>
          <cell r="H14584" t="str">
            <v>八集居委会</v>
          </cell>
        </row>
        <row r="14585">
          <cell r="A14585" t="str">
            <v>320825194607126122</v>
          </cell>
          <cell r="B14585" t="str">
            <v>韩凤仙</v>
          </cell>
          <cell r="C14585" t="str">
            <v>320825194607126122</v>
          </cell>
          <cell r="D14585" t="str">
            <v>江苏省农村信用社联合社</v>
          </cell>
          <cell r="E14585" t="str">
            <v>402301099998</v>
          </cell>
          <cell r="F14585" t="str">
            <v>3213230271990007540599</v>
          </cell>
          <cell r="G14585" t="str">
            <v>来安街道</v>
          </cell>
          <cell r="H14585" t="str">
            <v>八集居委会</v>
          </cell>
        </row>
        <row r="14586">
          <cell r="A14586" t="str">
            <v>320825197803040661</v>
          </cell>
          <cell r="B14586" t="str">
            <v>李巧玲</v>
          </cell>
          <cell r="C14586" t="str">
            <v>320825197803040661</v>
          </cell>
          <cell r="D14586" t="str">
            <v>江苏省农村信用社联合社</v>
          </cell>
          <cell r="E14586" t="str">
            <v>402301099998</v>
          </cell>
          <cell r="F14586" t="str">
            <v>3213230271990004721203</v>
          </cell>
          <cell r="G14586" t="str">
            <v>来安街道</v>
          </cell>
          <cell r="H14586" t="str">
            <v>八集居委会</v>
          </cell>
        </row>
        <row r="14587">
          <cell r="A14587" t="str">
            <v>320825195505106117</v>
          </cell>
          <cell r="B14587" t="str">
            <v>刘爱国</v>
          </cell>
          <cell r="C14587" t="str">
            <v>320825195505106117</v>
          </cell>
          <cell r="D14587" t="str">
            <v>江苏省农村信用社联合社</v>
          </cell>
          <cell r="E14587" t="str">
            <v>402301099998</v>
          </cell>
          <cell r="F14587" t="str">
            <v>3213231101109211170999</v>
          </cell>
          <cell r="G14587" t="str">
            <v>来安街道</v>
          </cell>
          <cell r="H14587" t="str">
            <v>八集居委会</v>
          </cell>
        </row>
        <row r="14588">
          <cell r="A14588" t="str">
            <v>320825196508106133</v>
          </cell>
          <cell r="B14588" t="str">
            <v>刘安全</v>
          </cell>
          <cell r="C14588" t="str">
            <v>320825196508106133</v>
          </cell>
          <cell r="D14588" t="str">
            <v>江苏省农村信用社联合社</v>
          </cell>
          <cell r="E14588" t="str">
            <v>402301099998</v>
          </cell>
          <cell r="F14588" t="str">
            <v>3213230271990008831684</v>
          </cell>
          <cell r="G14588" t="str">
            <v>来安街道</v>
          </cell>
          <cell r="H14588" t="str">
            <v>八集居委会</v>
          </cell>
        </row>
        <row r="14589">
          <cell r="A14589" t="str">
            <v>320825196403266114</v>
          </cell>
          <cell r="B14589" t="str">
            <v>刘保华</v>
          </cell>
          <cell r="C14589" t="str">
            <v>320825196403266114</v>
          </cell>
          <cell r="D14589" t="str">
            <v>江苏省农村信用社联合社</v>
          </cell>
          <cell r="E14589" t="str">
            <v>402301099998</v>
          </cell>
          <cell r="F14589" t="str">
            <v>3213230271990005808625</v>
          </cell>
          <cell r="G14589" t="str">
            <v>来安街道</v>
          </cell>
          <cell r="H14589" t="str">
            <v>八集居委会</v>
          </cell>
        </row>
        <row r="14590">
          <cell r="A14590" t="str">
            <v>320825196808276134</v>
          </cell>
          <cell r="B14590" t="str">
            <v>刘宝金</v>
          </cell>
          <cell r="C14590" t="str">
            <v>320825196808276134</v>
          </cell>
          <cell r="D14590" t="str">
            <v>江苏省农村信用社联合社</v>
          </cell>
          <cell r="E14590" t="str">
            <v>402301099998</v>
          </cell>
          <cell r="F14590" t="str">
            <v>3213231101109211173343</v>
          </cell>
          <cell r="G14590" t="str">
            <v>来安街道</v>
          </cell>
          <cell r="H14590" t="str">
            <v>八集居委会</v>
          </cell>
        </row>
        <row r="14591">
          <cell r="A14591" t="str">
            <v>320825196107196115</v>
          </cell>
          <cell r="B14591" t="str">
            <v>刘宝中</v>
          </cell>
          <cell r="C14591" t="str">
            <v>320825196107196115</v>
          </cell>
          <cell r="D14591" t="str">
            <v>江苏省农村信用社联合社</v>
          </cell>
          <cell r="E14591" t="str">
            <v>402301099998</v>
          </cell>
          <cell r="F14591" t="str">
            <v>3213230271990007548528</v>
          </cell>
          <cell r="G14591" t="str">
            <v>来安街道</v>
          </cell>
          <cell r="H14591" t="str">
            <v>八集居委会</v>
          </cell>
        </row>
        <row r="14592">
          <cell r="A14592" t="str">
            <v>320825196403136117</v>
          </cell>
          <cell r="B14592" t="str">
            <v>刘长安</v>
          </cell>
          <cell r="C14592" t="str">
            <v>320825196403136117</v>
          </cell>
          <cell r="D14592" t="str">
            <v>江苏省农村信用社联合社</v>
          </cell>
          <cell r="E14592" t="str">
            <v>402301099998</v>
          </cell>
          <cell r="F14592" t="str">
            <v>3213231101109211173505</v>
          </cell>
          <cell r="G14592" t="str">
            <v>来安街道</v>
          </cell>
          <cell r="H14592" t="str">
            <v>八集居委会</v>
          </cell>
        </row>
        <row r="14593">
          <cell r="A14593" t="str">
            <v>320825194901186134</v>
          </cell>
          <cell r="B14593" t="str">
            <v>刘传达</v>
          </cell>
          <cell r="C14593" t="str">
            <v>320825194901186134</v>
          </cell>
          <cell r="D14593" t="str">
            <v>江苏省农村信用社联合社</v>
          </cell>
          <cell r="E14593" t="str">
            <v>402301099998</v>
          </cell>
          <cell r="F14593" t="str">
            <v>3213231101109211170444</v>
          </cell>
          <cell r="G14593" t="str">
            <v>来安街道</v>
          </cell>
          <cell r="H14593" t="str">
            <v>八集居委会</v>
          </cell>
        </row>
        <row r="14594">
          <cell r="A14594" t="str">
            <v>320825194208046117</v>
          </cell>
          <cell r="B14594" t="str">
            <v>刘传通</v>
          </cell>
          <cell r="C14594" t="str">
            <v>320825194208046117</v>
          </cell>
          <cell r="D14594" t="str">
            <v>江苏省农村信用社联合社</v>
          </cell>
          <cell r="E14594" t="str">
            <v>402301099998</v>
          </cell>
          <cell r="F14594" t="str">
            <v>3213231101109211170737</v>
          </cell>
          <cell r="G14594" t="str">
            <v>来安街道</v>
          </cell>
          <cell r="H14594" t="str">
            <v>八集居委会</v>
          </cell>
        </row>
        <row r="14595">
          <cell r="A14595" t="str">
            <v>320825194011086131</v>
          </cell>
          <cell r="B14595" t="str">
            <v>刘传州</v>
          </cell>
          <cell r="C14595" t="str">
            <v>320825194011086131</v>
          </cell>
          <cell r="D14595" t="str">
            <v>江苏省农村信用社联合社</v>
          </cell>
          <cell r="E14595" t="str">
            <v>402301099998</v>
          </cell>
          <cell r="F14595" t="str">
            <v>3213230271990007541213</v>
          </cell>
          <cell r="G14595" t="str">
            <v>来安街道</v>
          </cell>
          <cell r="H14595" t="str">
            <v>八集居委会</v>
          </cell>
        </row>
        <row r="14596">
          <cell r="A14596" t="str">
            <v>32082519770815613X</v>
          </cell>
          <cell r="B14596" t="str">
            <v>刘飞龙</v>
          </cell>
          <cell r="C14596" t="str">
            <v>32082519770815613X</v>
          </cell>
          <cell r="D14596" t="str">
            <v>江苏省农村信用社联合社</v>
          </cell>
          <cell r="E14596" t="str">
            <v>402301099998</v>
          </cell>
          <cell r="F14596" t="str">
            <v>3213230271990007962339</v>
          </cell>
          <cell r="G14596" t="str">
            <v>来安街道</v>
          </cell>
          <cell r="H14596" t="str">
            <v>八集居委会</v>
          </cell>
        </row>
        <row r="14597">
          <cell r="A14597" t="str">
            <v>320825198007276133</v>
          </cell>
          <cell r="B14597" t="str">
            <v>刘锋</v>
          </cell>
          <cell r="C14597" t="str">
            <v>320825198007276133</v>
          </cell>
          <cell r="D14597" t="str">
            <v>江苏省农村信用社联合社</v>
          </cell>
          <cell r="E14597" t="str">
            <v>402301099998</v>
          </cell>
          <cell r="F14597" t="str">
            <v>3213231101109212724402</v>
          </cell>
          <cell r="G14597" t="str">
            <v>来安街道</v>
          </cell>
          <cell r="H14597" t="str">
            <v>八集居委会</v>
          </cell>
        </row>
        <row r="14598">
          <cell r="A14598" t="str">
            <v>320825194808086139</v>
          </cell>
          <cell r="B14598" t="str">
            <v>刘家付</v>
          </cell>
          <cell r="C14598" t="str">
            <v>320825194808086139</v>
          </cell>
          <cell r="D14598" t="str">
            <v>江苏省农村信用社联合社</v>
          </cell>
          <cell r="E14598" t="str">
            <v>402301099998</v>
          </cell>
          <cell r="F14598" t="str">
            <v>3213230271990008366990</v>
          </cell>
          <cell r="G14598" t="str">
            <v>来安街道</v>
          </cell>
          <cell r="H14598" t="str">
            <v>八集居委会</v>
          </cell>
        </row>
        <row r="14599">
          <cell r="A14599" t="str">
            <v>320825194605246112</v>
          </cell>
          <cell r="B14599" t="str">
            <v>刘家宽</v>
          </cell>
          <cell r="C14599" t="str">
            <v>320825194605246112</v>
          </cell>
          <cell r="D14599" t="str">
            <v>江苏省农村信用社联合社</v>
          </cell>
          <cell r="E14599" t="str">
            <v>402301099998</v>
          </cell>
          <cell r="F14599" t="str">
            <v>3213231101109211173898</v>
          </cell>
          <cell r="G14599" t="str">
            <v>来安街道</v>
          </cell>
          <cell r="H14599" t="str">
            <v>八集居委会</v>
          </cell>
        </row>
        <row r="14600">
          <cell r="A14600" t="str">
            <v>320825195808026130</v>
          </cell>
          <cell r="B14600" t="str">
            <v>刘家连</v>
          </cell>
          <cell r="C14600" t="str">
            <v>320825195808026130</v>
          </cell>
          <cell r="D14600" t="str">
            <v>江苏省农村信用社联合社</v>
          </cell>
          <cell r="E14600" t="str">
            <v>402301099998</v>
          </cell>
          <cell r="F14600" t="str">
            <v>3213230271990004615685</v>
          </cell>
          <cell r="G14600" t="str">
            <v>来安街道</v>
          </cell>
          <cell r="H14600" t="str">
            <v>八集居委会</v>
          </cell>
        </row>
        <row r="14601">
          <cell r="A14601" t="str">
            <v>320825196701096133</v>
          </cell>
          <cell r="B14601" t="str">
            <v>刘家林</v>
          </cell>
          <cell r="C14601" t="str">
            <v>320825196701096133</v>
          </cell>
          <cell r="D14601" t="str">
            <v>江苏省农村信用社联合社</v>
          </cell>
          <cell r="E14601" t="str">
            <v>402301099998</v>
          </cell>
          <cell r="F14601" t="str">
            <v>3213230271990009124401</v>
          </cell>
          <cell r="G14601" t="str">
            <v>来安街道</v>
          </cell>
          <cell r="H14601" t="str">
            <v>八集居委会</v>
          </cell>
        </row>
        <row r="14602">
          <cell r="A14602" t="str">
            <v>320825196907126131</v>
          </cell>
          <cell r="B14602" t="str">
            <v>刘家秒</v>
          </cell>
          <cell r="C14602" t="str">
            <v>320825196907126131</v>
          </cell>
          <cell r="D14602" t="str">
            <v>江苏省农村信用社联合社</v>
          </cell>
          <cell r="E14602" t="str">
            <v>402301099998</v>
          </cell>
          <cell r="F14602" t="str">
            <v>3213231101109211171585</v>
          </cell>
          <cell r="G14602" t="str">
            <v>来安街道</v>
          </cell>
          <cell r="H14602" t="str">
            <v>八集居委会</v>
          </cell>
        </row>
        <row r="14603">
          <cell r="A14603" t="str">
            <v>320825196012046114</v>
          </cell>
          <cell r="B14603" t="str">
            <v>刘家清</v>
          </cell>
          <cell r="C14603" t="str">
            <v>320825196012046114</v>
          </cell>
          <cell r="D14603" t="str">
            <v>江苏省农村信用社联合社</v>
          </cell>
          <cell r="E14603" t="str">
            <v>402301099998</v>
          </cell>
          <cell r="F14603" t="str">
            <v>3213230271990008334132</v>
          </cell>
          <cell r="G14603" t="str">
            <v>来安街道</v>
          </cell>
          <cell r="H14603" t="str">
            <v>八集居委会</v>
          </cell>
        </row>
        <row r="14604">
          <cell r="A14604" t="str">
            <v>320825194503066137</v>
          </cell>
          <cell r="B14604" t="str">
            <v>刘家权</v>
          </cell>
          <cell r="C14604" t="str">
            <v>320825194503066137</v>
          </cell>
          <cell r="D14604" t="str">
            <v>江苏省农村信用社联合社</v>
          </cell>
          <cell r="E14604" t="str">
            <v>402301099998</v>
          </cell>
          <cell r="F14604" t="str">
            <v>3213230271990001821226</v>
          </cell>
          <cell r="G14604" t="str">
            <v>来安街道</v>
          </cell>
          <cell r="H14604" t="str">
            <v>八集居委会</v>
          </cell>
        </row>
        <row r="14605">
          <cell r="A14605" t="str">
            <v>320825194201290213</v>
          </cell>
          <cell r="B14605" t="str">
            <v>刘家盛</v>
          </cell>
          <cell r="C14605" t="str">
            <v>320825194201290213</v>
          </cell>
          <cell r="D14605" t="str">
            <v>江苏省农村信用社联合社</v>
          </cell>
          <cell r="E14605" t="str">
            <v>402301099998</v>
          </cell>
          <cell r="F14605" t="str">
            <v>3213231101109211169667</v>
          </cell>
          <cell r="G14605" t="str">
            <v>来安街道</v>
          </cell>
          <cell r="H14605" t="str">
            <v>八集居委会</v>
          </cell>
        </row>
        <row r="14606">
          <cell r="A14606" t="str">
            <v>320825196111086111</v>
          </cell>
          <cell r="B14606" t="str">
            <v>刘家顺</v>
          </cell>
          <cell r="C14606" t="str">
            <v>320825196111086111</v>
          </cell>
          <cell r="D14606" t="str">
            <v>江苏省农村信用社联合社</v>
          </cell>
          <cell r="E14606" t="str">
            <v>402301099998</v>
          </cell>
          <cell r="F14606" t="str">
            <v>3213231101109211172202</v>
          </cell>
          <cell r="G14606" t="str">
            <v>来安街道</v>
          </cell>
          <cell r="H14606" t="str">
            <v>八集居委会</v>
          </cell>
        </row>
        <row r="14607">
          <cell r="A14607" t="str">
            <v>32082519700916611X</v>
          </cell>
          <cell r="B14607" t="str">
            <v>刘家松</v>
          </cell>
          <cell r="C14607" t="str">
            <v>32082519700916611X</v>
          </cell>
          <cell r="D14607" t="str">
            <v>江苏省农村信用社联合社</v>
          </cell>
          <cell r="E14607" t="str">
            <v>402301099998</v>
          </cell>
          <cell r="F14607" t="str">
            <v>3213230271990008103426</v>
          </cell>
          <cell r="G14607" t="str">
            <v>来安街道</v>
          </cell>
          <cell r="H14607" t="str">
            <v>八集居委会</v>
          </cell>
        </row>
        <row r="14608">
          <cell r="A14608" t="str">
            <v>320825194609230214</v>
          </cell>
          <cell r="B14608" t="str">
            <v>刘家祥</v>
          </cell>
          <cell r="C14608" t="str">
            <v>320825194609230214</v>
          </cell>
          <cell r="D14608" t="str">
            <v>江苏省农村信用社联合社</v>
          </cell>
          <cell r="E14608" t="str">
            <v>402301099998</v>
          </cell>
          <cell r="F14608" t="str">
            <v>3213230271990005291790</v>
          </cell>
          <cell r="G14608" t="str">
            <v>来安街道</v>
          </cell>
          <cell r="H14608" t="str">
            <v>八集居委会</v>
          </cell>
        </row>
        <row r="14609">
          <cell r="A14609" t="str">
            <v>32082519540208615X</v>
          </cell>
          <cell r="B14609" t="str">
            <v>刘家耀</v>
          </cell>
          <cell r="C14609" t="str">
            <v>32082519540208615X</v>
          </cell>
          <cell r="D14609" t="str">
            <v>江苏省农村信用社联合社</v>
          </cell>
          <cell r="E14609" t="str">
            <v>402301099998</v>
          </cell>
          <cell r="F14609" t="str">
            <v>3213230271990007525302</v>
          </cell>
          <cell r="G14609" t="str">
            <v>来安街道</v>
          </cell>
          <cell r="H14609" t="str">
            <v>八集居委会</v>
          </cell>
        </row>
        <row r="14610">
          <cell r="A14610" t="str">
            <v>320825195407276112</v>
          </cell>
          <cell r="B14610" t="str">
            <v>刘家义</v>
          </cell>
          <cell r="C14610" t="str">
            <v>320825195407276112</v>
          </cell>
          <cell r="D14610" t="str">
            <v>江苏省农村信用社联合社</v>
          </cell>
          <cell r="E14610" t="str">
            <v>402301099998</v>
          </cell>
          <cell r="F14610" t="str">
            <v>3213230271990007618373</v>
          </cell>
          <cell r="G14610" t="str">
            <v>来安街道</v>
          </cell>
          <cell r="H14610" t="str">
            <v>八集居委会</v>
          </cell>
        </row>
        <row r="14611">
          <cell r="A14611" t="str">
            <v>320825194708216119</v>
          </cell>
          <cell r="B14611" t="str">
            <v>刘家玉</v>
          </cell>
          <cell r="C14611" t="str">
            <v>320825194708216119</v>
          </cell>
          <cell r="D14611" t="str">
            <v>江苏省农村信用社联合社</v>
          </cell>
          <cell r="E14611" t="str">
            <v>402301099998</v>
          </cell>
          <cell r="F14611" t="str">
            <v>3213231101109211170313</v>
          </cell>
          <cell r="G14611" t="str">
            <v>来安街道</v>
          </cell>
          <cell r="H14611" t="str">
            <v>八集居委会</v>
          </cell>
        </row>
        <row r="14612">
          <cell r="A14612" t="str">
            <v>320825196104066112</v>
          </cell>
          <cell r="B14612" t="str">
            <v>刘加法</v>
          </cell>
          <cell r="C14612" t="str">
            <v>320825196104066112</v>
          </cell>
          <cell r="D14612" t="str">
            <v>江苏省农村信用社联合社</v>
          </cell>
          <cell r="E14612" t="str">
            <v>402301099998</v>
          </cell>
          <cell r="F14612" t="str">
            <v>3213230271990008876261</v>
          </cell>
          <cell r="G14612" t="str">
            <v>来安街道</v>
          </cell>
          <cell r="H14612" t="str">
            <v>八集居委会</v>
          </cell>
        </row>
        <row r="14613">
          <cell r="A14613" t="str">
            <v>320825195701186134</v>
          </cell>
          <cell r="B14613" t="str">
            <v>刘建兴</v>
          </cell>
          <cell r="C14613" t="str">
            <v>320825195701186134</v>
          </cell>
          <cell r="D14613" t="str">
            <v>江苏省农村信用社联合社</v>
          </cell>
          <cell r="E14613" t="str">
            <v>402301099998</v>
          </cell>
          <cell r="F14613" t="str">
            <v>3213230271990007526392</v>
          </cell>
          <cell r="G14613" t="str">
            <v>来安街道</v>
          </cell>
          <cell r="H14613" t="str">
            <v>八集居委会</v>
          </cell>
        </row>
        <row r="14614">
          <cell r="A14614" t="str">
            <v>320825195502056118</v>
          </cell>
          <cell r="B14614" t="str">
            <v>刘须东</v>
          </cell>
          <cell r="C14614" t="str">
            <v>320825195502056118</v>
          </cell>
          <cell r="D14614" t="str">
            <v>江苏省农村信用社联合社</v>
          </cell>
          <cell r="E14614" t="str">
            <v>402301099998</v>
          </cell>
          <cell r="F14614" t="str">
            <v>3213230271990007550827</v>
          </cell>
          <cell r="G14614" t="str">
            <v>来安街道</v>
          </cell>
          <cell r="H14614" t="str">
            <v>八集居委会</v>
          </cell>
        </row>
        <row r="14615">
          <cell r="A14615" t="str">
            <v>320825196904096117</v>
          </cell>
          <cell r="B14615" t="str">
            <v>刘须方</v>
          </cell>
          <cell r="C14615" t="str">
            <v>320825196904096117</v>
          </cell>
          <cell r="D14615" t="str">
            <v>江苏省农村信用社联合社</v>
          </cell>
          <cell r="E14615" t="str">
            <v>402301099998</v>
          </cell>
          <cell r="F14615" t="str">
            <v>3213230271990008116314</v>
          </cell>
          <cell r="G14615" t="str">
            <v>来安街道</v>
          </cell>
          <cell r="H14615" t="str">
            <v>八集居委会</v>
          </cell>
        </row>
        <row r="14616">
          <cell r="A14616" t="str">
            <v>320825195811286152</v>
          </cell>
          <cell r="B14616" t="str">
            <v>刘须祥</v>
          </cell>
          <cell r="C14616" t="str">
            <v>320825195811286152</v>
          </cell>
          <cell r="D14616" t="str">
            <v>江苏省农村信用社联合社</v>
          </cell>
          <cell r="E14616" t="str">
            <v>402301099998</v>
          </cell>
          <cell r="F14616" t="str">
            <v>3213231101109211173212</v>
          </cell>
          <cell r="G14616" t="str">
            <v>来安街道</v>
          </cell>
          <cell r="H14616" t="str">
            <v>八集居委会</v>
          </cell>
        </row>
        <row r="14617">
          <cell r="A14617" t="str">
            <v>320825196908096114</v>
          </cell>
          <cell r="B14617" t="str">
            <v>刘须元</v>
          </cell>
          <cell r="C14617" t="str">
            <v>320825196908096114</v>
          </cell>
          <cell r="D14617" t="str">
            <v>江苏省农村信用社联合社</v>
          </cell>
          <cell r="E14617" t="str">
            <v>402301099998</v>
          </cell>
          <cell r="F14617" t="str">
            <v>3213231101109211170282</v>
          </cell>
          <cell r="G14617" t="str">
            <v>来安街道</v>
          </cell>
          <cell r="H14617" t="str">
            <v>八集居委会</v>
          </cell>
        </row>
        <row r="14618">
          <cell r="A14618" t="str">
            <v>320825197104186119</v>
          </cell>
          <cell r="B14618" t="str">
            <v>刘勇</v>
          </cell>
          <cell r="C14618" t="str">
            <v>320825197104186119</v>
          </cell>
          <cell r="D14618" t="str">
            <v>江苏省农村信用社联合社</v>
          </cell>
          <cell r="E14618" t="str">
            <v>402301099998</v>
          </cell>
          <cell r="F14618" t="str">
            <v>3213230271990006772395</v>
          </cell>
          <cell r="G14618" t="str">
            <v>来安街道</v>
          </cell>
          <cell r="H14618" t="str">
            <v>八集居委会</v>
          </cell>
        </row>
        <row r="14619">
          <cell r="A14619" t="str">
            <v>321323199304166112</v>
          </cell>
          <cell r="B14619" t="str">
            <v>刘宇</v>
          </cell>
          <cell r="C14619" t="str">
            <v>321323199304166112</v>
          </cell>
          <cell r="D14619" t="str">
            <v>江苏省农村信用社联合社</v>
          </cell>
          <cell r="E14619" t="str">
            <v>402301099998</v>
          </cell>
          <cell r="F14619" t="str">
            <v>3213230271990007616124</v>
          </cell>
          <cell r="G14619" t="str">
            <v>来安街道</v>
          </cell>
          <cell r="H14619" t="str">
            <v>八集居委会</v>
          </cell>
        </row>
        <row r="14620">
          <cell r="A14620" t="str">
            <v>320825196608216145</v>
          </cell>
          <cell r="B14620" t="str">
            <v>刘月明</v>
          </cell>
          <cell r="C14620" t="str">
            <v>320825196608216145</v>
          </cell>
          <cell r="D14620" t="str">
            <v>江苏省农村信用社联合社</v>
          </cell>
          <cell r="E14620" t="str">
            <v>402301099998</v>
          </cell>
          <cell r="F14620" t="str">
            <v>3213231101109212401606</v>
          </cell>
          <cell r="G14620" t="str">
            <v>来安街道</v>
          </cell>
          <cell r="H14620" t="str">
            <v>八集居委会</v>
          </cell>
        </row>
        <row r="14621">
          <cell r="A14621" t="str">
            <v>320825195304116124</v>
          </cell>
          <cell r="B14621" t="str">
            <v>刘珍</v>
          </cell>
          <cell r="C14621" t="str">
            <v>320825195304116124</v>
          </cell>
          <cell r="D14621" t="str">
            <v>江苏省农村信用社联合社</v>
          </cell>
          <cell r="E14621" t="str">
            <v>402301099998</v>
          </cell>
          <cell r="F14621" t="str">
            <v>3213231101109211691331</v>
          </cell>
          <cell r="G14621" t="str">
            <v>来安街道</v>
          </cell>
          <cell r="H14621" t="str">
            <v>八集居委会</v>
          </cell>
        </row>
        <row r="14622">
          <cell r="A14622" t="str">
            <v>321323199011066118</v>
          </cell>
          <cell r="B14622" t="str">
            <v>刘忠堂</v>
          </cell>
          <cell r="C14622" t="str">
            <v>321323199011066118</v>
          </cell>
          <cell r="D14622" t="str">
            <v>江苏省农村信用社联合社</v>
          </cell>
          <cell r="E14622" t="str">
            <v>402301099998</v>
          </cell>
          <cell r="F14622" t="str">
            <v>3213230271990002168939</v>
          </cell>
          <cell r="G14622" t="str">
            <v>来安街道</v>
          </cell>
          <cell r="H14622" t="str">
            <v>八集居委会</v>
          </cell>
        </row>
        <row r="14623">
          <cell r="A14623" t="str">
            <v>320825193401266125</v>
          </cell>
          <cell r="B14623" t="str">
            <v>石玉苹</v>
          </cell>
          <cell r="C14623" t="str">
            <v>320825193401266125</v>
          </cell>
          <cell r="D14623" t="str">
            <v>江苏省农村信用社联合社</v>
          </cell>
          <cell r="E14623" t="str">
            <v>402301099998</v>
          </cell>
          <cell r="F14623" t="str">
            <v>3213231101109211842245</v>
          </cell>
          <cell r="G14623" t="str">
            <v>来安街道</v>
          </cell>
          <cell r="H14623" t="str">
            <v>八集居委会</v>
          </cell>
        </row>
        <row r="14624">
          <cell r="A14624" t="str">
            <v>320825195410136110</v>
          </cell>
          <cell r="B14624" t="str">
            <v>吴炳全</v>
          </cell>
          <cell r="C14624" t="str">
            <v>320825195410136110</v>
          </cell>
          <cell r="D14624" t="str">
            <v>江苏省农村信用社联合社</v>
          </cell>
          <cell r="E14624" t="str">
            <v>402301099998</v>
          </cell>
          <cell r="F14624" t="str">
            <v>3213230271990007682285</v>
          </cell>
          <cell r="G14624" t="str">
            <v>来安街道</v>
          </cell>
          <cell r="H14624" t="str">
            <v>八集居委会</v>
          </cell>
        </row>
        <row r="14625">
          <cell r="A14625" t="str">
            <v>320821197211276122</v>
          </cell>
          <cell r="B14625" t="str">
            <v>吴红梅</v>
          </cell>
          <cell r="C14625" t="str">
            <v>320821197211276122</v>
          </cell>
          <cell r="D14625" t="str">
            <v>江苏省农村信用社联合社</v>
          </cell>
          <cell r="E14625" t="str">
            <v>402301099998</v>
          </cell>
          <cell r="F14625" t="str">
            <v>3213231101109212008616</v>
          </cell>
          <cell r="G14625" t="str">
            <v>来安街道</v>
          </cell>
          <cell r="H14625" t="str">
            <v>八集居委会</v>
          </cell>
        </row>
        <row r="14626">
          <cell r="A14626" t="str">
            <v>320825193707236121</v>
          </cell>
          <cell r="B14626" t="str">
            <v>吴学英</v>
          </cell>
          <cell r="C14626" t="str">
            <v>320825193707236121</v>
          </cell>
          <cell r="D14626" t="str">
            <v>江苏省农村信用社联合社</v>
          </cell>
          <cell r="E14626" t="str">
            <v>402301099998</v>
          </cell>
          <cell r="F14626" t="str">
            <v>3213231101109211841952</v>
          </cell>
          <cell r="G14626" t="str">
            <v>来安街道</v>
          </cell>
          <cell r="H14626" t="str">
            <v>八集居委会</v>
          </cell>
        </row>
        <row r="14627">
          <cell r="A14627" t="str">
            <v>320825195302086240</v>
          </cell>
          <cell r="B14627" t="str">
            <v>于华</v>
          </cell>
          <cell r="C14627" t="str">
            <v>320825195302086240</v>
          </cell>
          <cell r="D14627" t="str">
            <v>江苏省农村信用社联合社</v>
          </cell>
          <cell r="E14627" t="str">
            <v>402301099998</v>
          </cell>
          <cell r="F14627" t="str">
            <v>3213230271990008605107</v>
          </cell>
          <cell r="G14627" t="str">
            <v>来安街道</v>
          </cell>
          <cell r="H14627" t="str">
            <v>八集居委会</v>
          </cell>
        </row>
        <row r="14628">
          <cell r="A14628" t="str">
            <v>32082519450412612X</v>
          </cell>
          <cell r="B14628" t="str">
            <v>张素芹</v>
          </cell>
          <cell r="C14628" t="str">
            <v>32082519450412612X</v>
          </cell>
          <cell r="D14628" t="str">
            <v>江苏省农村信用社联合社</v>
          </cell>
          <cell r="E14628" t="str">
            <v>402301099998</v>
          </cell>
          <cell r="F14628" t="str">
            <v>3213230271990009116982</v>
          </cell>
          <cell r="G14628" t="str">
            <v>来安街道</v>
          </cell>
          <cell r="H14628" t="str">
            <v>八集居委会</v>
          </cell>
        </row>
        <row r="14629">
          <cell r="A14629" t="str">
            <v>320825196803246147</v>
          </cell>
          <cell r="B14629" t="str">
            <v>赵春华</v>
          </cell>
          <cell r="C14629" t="str">
            <v>320825196803246147</v>
          </cell>
          <cell r="D14629" t="str">
            <v>江苏省农村信用社联合社</v>
          </cell>
          <cell r="E14629" t="str">
            <v>402301099998</v>
          </cell>
          <cell r="F14629" t="str">
            <v>3213230271990007616115</v>
          </cell>
          <cell r="G14629" t="str">
            <v>来安街道</v>
          </cell>
          <cell r="H14629" t="str">
            <v>八集居委会</v>
          </cell>
        </row>
        <row r="14630">
          <cell r="A14630" t="str">
            <v>320825193112146186</v>
          </cell>
          <cell r="B14630" t="str">
            <v>朱兰英</v>
          </cell>
          <cell r="C14630" t="str">
            <v>320825193112146186</v>
          </cell>
          <cell r="D14630" t="str">
            <v>江苏省农村信用社联合社</v>
          </cell>
          <cell r="E14630" t="str">
            <v>402301099998</v>
          </cell>
          <cell r="F14630" t="str">
            <v>3213230271990007486666</v>
          </cell>
          <cell r="G14630" t="str">
            <v>来安街道</v>
          </cell>
          <cell r="H14630" t="str">
            <v>八集居委会</v>
          </cell>
        </row>
        <row r="14631">
          <cell r="A14631" t="str">
            <v>321323195005010013</v>
          </cell>
          <cell r="B14631" t="str">
            <v>韦宗修</v>
          </cell>
          <cell r="C14631" t="str">
            <v>321323195005010013</v>
          </cell>
          <cell r="D14631" t="str">
            <v>江苏省农村信用社联合社</v>
          </cell>
          <cell r="E14631" t="str">
            <v>402301099998</v>
          </cell>
          <cell r="F14631" t="str">
            <v>3213231101109211155274</v>
          </cell>
          <cell r="G14631" t="str">
            <v>来安街道</v>
          </cell>
          <cell r="H14631" t="str">
            <v>八集居委会</v>
          </cell>
        </row>
        <row r="14632">
          <cell r="A14632" t="str">
            <v>32082519690213612X</v>
          </cell>
          <cell r="B14632" t="str">
            <v>陈英</v>
          </cell>
          <cell r="C14632" t="str">
            <v>32082519690213612X</v>
          </cell>
          <cell r="D14632" t="str">
            <v>江苏省农村信用社联合社</v>
          </cell>
          <cell r="E14632" t="str">
            <v>402301099998</v>
          </cell>
          <cell r="F14632" t="str">
            <v>3213230271990008887311</v>
          </cell>
          <cell r="G14632" t="str">
            <v>来安街道</v>
          </cell>
          <cell r="H14632" t="str">
            <v>八集居委会</v>
          </cell>
        </row>
        <row r="14633">
          <cell r="A14633" t="str">
            <v>320825196911196132</v>
          </cell>
          <cell r="B14633" t="str">
            <v>胡道来</v>
          </cell>
          <cell r="C14633" t="str">
            <v>320825196911196132</v>
          </cell>
          <cell r="D14633" t="str">
            <v>江苏省农村信用社联合社</v>
          </cell>
          <cell r="E14633" t="str">
            <v>402301099998</v>
          </cell>
          <cell r="F14633" t="str">
            <v>3213230271990007529086</v>
          </cell>
          <cell r="G14633" t="str">
            <v>来安街道</v>
          </cell>
          <cell r="H14633" t="str">
            <v>八集居委会</v>
          </cell>
        </row>
        <row r="14634">
          <cell r="A14634" t="str">
            <v>320825197404156114</v>
          </cell>
          <cell r="B14634" t="str">
            <v>胡道迁</v>
          </cell>
          <cell r="C14634" t="str">
            <v>320825197404156114</v>
          </cell>
          <cell r="D14634" t="str">
            <v>江苏省农村信用社联合社</v>
          </cell>
          <cell r="E14634" t="str">
            <v>402301099998</v>
          </cell>
          <cell r="F14634" t="str">
            <v>3213230271990007024497</v>
          </cell>
          <cell r="G14634" t="str">
            <v>来安街道</v>
          </cell>
          <cell r="H14634" t="str">
            <v>八集居委会</v>
          </cell>
        </row>
        <row r="14635">
          <cell r="A14635" t="str">
            <v>320825197012156115</v>
          </cell>
          <cell r="B14635" t="str">
            <v>胡道言</v>
          </cell>
          <cell r="C14635" t="str">
            <v>320825197012156115</v>
          </cell>
          <cell r="D14635" t="str">
            <v>江苏省农村信用社联合社</v>
          </cell>
          <cell r="E14635" t="str">
            <v>402301099998</v>
          </cell>
          <cell r="F14635" t="str">
            <v>3213230271990007630297</v>
          </cell>
          <cell r="G14635" t="str">
            <v>来安街道</v>
          </cell>
          <cell r="H14635" t="str">
            <v>八集居委会</v>
          </cell>
        </row>
        <row r="14636">
          <cell r="A14636" t="str">
            <v>320825194911246110</v>
          </cell>
          <cell r="B14636" t="str">
            <v>胡维法</v>
          </cell>
          <cell r="C14636" t="str">
            <v>320825194911246110</v>
          </cell>
          <cell r="D14636" t="str">
            <v>江苏省农村信用社联合社</v>
          </cell>
          <cell r="E14636" t="str">
            <v>402301099998</v>
          </cell>
          <cell r="F14636" t="str">
            <v>3213230271990007489173</v>
          </cell>
          <cell r="G14636" t="str">
            <v>来安街道</v>
          </cell>
          <cell r="H14636" t="str">
            <v>八集居委会</v>
          </cell>
        </row>
        <row r="14637">
          <cell r="A14637" t="str">
            <v>320825194508026118</v>
          </cell>
          <cell r="B14637" t="str">
            <v>胡维华</v>
          </cell>
          <cell r="C14637" t="str">
            <v>320825194508026118</v>
          </cell>
          <cell r="D14637" t="str">
            <v>江苏省农村信用社联合社</v>
          </cell>
          <cell r="E14637" t="str">
            <v>402301099998</v>
          </cell>
          <cell r="F14637" t="str">
            <v>3213231101109211154426</v>
          </cell>
          <cell r="G14637" t="str">
            <v>来安街道</v>
          </cell>
          <cell r="H14637" t="str">
            <v>八集居委会</v>
          </cell>
        </row>
        <row r="14638">
          <cell r="A14638" t="str">
            <v>32082519460625611X</v>
          </cell>
          <cell r="B14638" t="str">
            <v>胡维俊</v>
          </cell>
          <cell r="C14638" t="str">
            <v>32082519460625611X</v>
          </cell>
          <cell r="D14638" t="str">
            <v>江苏省农村信用社联合社</v>
          </cell>
          <cell r="E14638" t="str">
            <v>402301099998</v>
          </cell>
          <cell r="F14638" t="str">
            <v>3213230271990006948269</v>
          </cell>
          <cell r="G14638" t="str">
            <v>来安街道</v>
          </cell>
          <cell r="H14638" t="str">
            <v>八集居委会</v>
          </cell>
        </row>
        <row r="14639">
          <cell r="A14639" t="str">
            <v>320825194901056110</v>
          </cell>
          <cell r="B14639" t="str">
            <v>胡维亮</v>
          </cell>
          <cell r="C14639" t="str">
            <v>320825194901056110</v>
          </cell>
          <cell r="D14639" t="str">
            <v>江苏省农村信用社联合社</v>
          </cell>
          <cell r="E14639" t="str">
            <v>402301099998</v>
          </cell>
          <cell r="F14639" t="str">
            <v>3213230271990007483446</v>
          </cell>
          <cell r="G14639" t="str">
            <v>来安街道</v>
          </cell>
          <cell r="H14639" t="str">
            <v>八集居委会</v>
          </cell>
        </row>
        <row r="14640">
          <cell r="A14640" t="str">
            <v>320825196301246139</v>
          </cell>
          <cell r="B14640" t="str">
            <v>胡维如</v>
          </cell>
          <cell r="C14640" t="str">
            <v>320825196301246139</v>
          </cell>
          <cell r="D14640" t="str">
            <v>江苏省农村信用社联合社</v>
          </cell>
          <cell r="E14640" t="str">
            <v>402301099998</v>
          </cell>
          <cell r="F14640" t="str">
            <v>3213230271990002169288</v>
          </cell>
          <cell r="G14640" t="str">
            <v>来安街道</v>
          </cell>
          <cell r="H14640" t="str">
            <v>八集居委会</v>
          </cell>
        </row>
        <row r="14641">
          <cell r="A14641" t="str">
            <v>320825195701206115</v>
          </cell>
          <cell r="B14641" t="str">
            <v>胡维恕</v>
          </cell>
          <cell r="C14641" t="str">
            <v>320825195701206115</v>
          </cell>
          <cell r="D14641" t="str">
            <v>江苏省农村信用社联合社</v>
          </cell>
          <cell r="E14641" t="str">
            <v>402301099998</v>
          </cell>
          <cell r="F14641" t="str">
            <v>3213231101109211152406</v>
          </cell>
          <cell r="G14641" t="str">
            <v>来安街道</v>
          </cell>
          <cell r="H14641" t="str">
            <v>八集居委会</v>
          </cell>
        </row>
        <row r="14642">
          <cell r="A14642" t="str">
            <v>32082519511226611X</v>
          </cell>
          <cell r="B14642" t="str">
            <v>胡维行</v>
          </cell>
          <cell r="C14642" t="str">
            <v>32082519511226611X</v>
          </cell>
          <cell r="D14642" t="str">
            <v>江苏省农村信用社联合社</v>
          </cell>
          <cell r="E14642" t="str">
            <v>402301099998</v>
          </cell>
          <cell r="F14642" t="str">
            <v>3213230271990008739124</v>
          </cell>
          <cell r="G14642" t="str">
            <v>来安街道</v>
          </cell>
          <cell r="H14642" t="str">
            <v>八集居委会</v>
          </cell>
        </row>
        <row r="14643">
          <cell r="A14643" t="str">
            <v>320825193607286113</v>
          </cell>
          <cell r="B14643" t="str">
            <v>胡维银</v>
          </cell>
          <cell r="C14643" t="str">
            <v>320825193607286113</v>
          </cell>
          <cell r="D14643" t="str">
            <v>江苏省农村信用社联合社</v>
          </cell>
          <cell r="E14643" t="str">
            <v>402301099998</v>
          </cell>
          <cell r="F14643" t="str">
            <v>3213231101109212019362</v>
          </cell>
          <cell r="G14643" t="str">
            <v>来安街道</v>
          </cell>
          <cell r="H14643" t="str">
            <v>八集居委会</v>
          </cell>
        </row>
        <row r="14644">
          <cell r="A14644" t="str">
            <v>320825196702026137</v>
          </cell>
          <cell r="B14644" t="str">
            <v>胡玉传</v>
          </cell>
          <cell r="C14644" t="str">
            <v>320825196702026137</v>
          </cell>
          <cell r="D14644" t="str">
            <v>江苏省农村信用社联合社</v>
          </cell>
          <cell r="E14644" t="str">
            <v>402301099998</v>
          </cell>
          <cell r="F14644" t="str">
            <v>3213231101109211152799</v>
          </cell>
          <cell r="G14644" t="str">
            <v>来安街道</v>
          </cell>
          <cell r="H14644" t="str">
            <v>八集居委会</v>
          </cell>
        </row>
        <row r="14645">
          <cell r="A14645" t="str">
            <v>321323198502246119</v>
          </cell>
          <cell r="B14645" t="str">
            <v>胡玉春</v>
          </cell>
          <cell r="C14645" t="str">
            <v>321323198502246119</v>
          </cell>
          <cell r="D14645" t="str">
            <v>江苏省农村信用社联合社</v>
          </cell>
          <cell r="E14645" t="str">
            <v>402301099998</v>
          </cell>
          <cell r="F14645" t="str">
            <v>3213230271990008816175</v>
          </cell>
          <cell r="G14645" t="str">
            <v>来安街道</v>
          </cell>
          <cell r="H14645" t="str">
            <v>八集居委会</v>
          </cell>
        </row>
        <row r="14646">
          <cell r="A14646" t="str">
            <v>320825196211286110</v>
          </cell>
          <cell r="B14646" t="str">
            <v>胡玉桂</v>
          </cell>
          <cell r="C14646" t="str">
            <v>320825196211286110</v>
          </cell>
          <cell r="D14646" t="str">
            <v>江苏省农村信用社联合社</v>
          </cell>
          <cell r="E14646" t="str">
            <v>402301099998</v>
          </cell>
          <cell r="F14646" t="str">
            <v>3213230271990008720214</v>
          </cell>
          <cell r="G14646" t="str">
            <v>来安街道</v>
          </cell>
          <cell r="H14646" t="str">
            <v>八集居委会</v>
          </cell>
        </row>
        <row r="14647">
          <cell r="A14647" t="str">
            <v>320825195902266114</v>
          </cell>
          <cell r="B14647" t="str">
            <v>胡玉和</v>
          </cell>
          <cell r="C14647" t="str">
            <v>320825195902266114</v>
          </cell>
          <cell r="D14647" t="str">
            <v>江苏省农村信用社联合社</v>
          </cell>
          <cell r="E14647" t="str">
            <v>402301099998</v>
          </cell>
          <cell r="F14647" t="str">
            <v>3213230271990006979573</v>
          </cell>
          <cell r="G14647" t="str">
            <v>来安街道</v>
          </cell>
          <cell r="H14647" t="str">
            <v>八集居委会</v>
          </cell>
        </row>
        <row r="14648">
          <cell r="A14648" t="str">
            <v>32082519671024613X</v>
          </cell>
          <cell r="B14648" t="str">
            <v>胡玉锦</v>
          </cell>
          <cell r="C14648" t="str">
            <v>32082519671024613X</v>
          </cell>
          <cell r="D14648" t="str">
            <v>江苏省农村信用社联合社</v>
          </cell>
          <cell r="E14648" t="str">
            <v>402301099998</v>
          </cell>
          <cell r="F14648" t="str">
            <v>3213231101109211152375</v>
          </cell>
          <cell r="G14648" t="str">
            <v>来安街道</v>
          </cell>
          <cell r="H14648" t="str">
            <v>八集居委会</v>
          </cell>
        </row>
        <row r="14649">
          <cell r="A14649" t="str">
            <v>321323198410076116</v>
          </cell>
          <cell r="B14649" t="str">
            <v>胡玉前</v>
          </cell>
          <cell r="C14649" t="str">
            <v>321323198410076116</v>
          </cell>
          <cell r="D14649" t="str">
            <v>江苏省农村信用社联合社</v>
          </cell>
          <cell r="E14649" t="str">
            <v>402301099998</v>
          </cell>
          <cell r="F14649" t="str">
            <v>3213230271990005101460</v>
          </cell>
          <cell r="G14649" t="str">
            <v>来安街道</v>
          </cell>
          <cell r="H14649" t="str">
            <v>八集居委会</v>
          </cell>
        </row>
        <row r="14650">
          <cell r="A14650" t="str">
            <v>32082519690721617X</v>
          </cell>
          <cell r="B14650" t="str">
            <v>胡玉卓</v>
          </cell>
          <cell r="C14650" t="str">
            <v>32082519690721617X</v>
          </cell>
          <cell r="D14650" t="str">
            <v>江苏省农村信用社联合社</v>
          </cell>
          <cell r="E14650" t="str">
            <v>402301099998</v>
          </cell>
          <cell r="F14650" t="str">
            <v>3213231101109211152244</v>
          </cell>
          <cell r="G14650" t="str">
            <v>来安街道</v>
          </cell>
          <cell r="H14650" t="str">
            <v>八集居委会</v>
          </cell>
        </row>
        <row r="14651">
          <cell r="A14651" t="str">
            <v>321323198309126123</v>
          </cell>
          <cell r="B14651" t="str">
            <v>刘金环</v>
          </cell>
          <cell r="C14651" t="str">
            <v>321323198309126123</v>
          </cell>
          <cell r="D14651" t="str">
            <v>江苏省农村信用社联合社</v>
          </cell>
          <cell r="E14651" t="str">
            <v>402301099998</v>
          </cell>
          <cell r="F14651" t="str">
            <v>3213230271990007487745</v>
          </cell>
          <cell r="G14651" t="str">
            <v>来安街道</v>
          </cell>
          <cell r="H14651" t="str">
            <v>八集居委会</v>
          </cell>
        </row>
        <row r="14652">
          <cell r="A14652" t="str">
            <v>320825193407126123</v>
          </cell>
          <cell r="B14652" t="str">
            <v>倪翠兰</v>
          </cell>
          <cell r="C14652" t="str">
            <v>320825193407126123</v>
          </cell>
          <cell r="D14652" t="str">
            <v>江苏省农村信用社联合社</v>
          </cell>
          <cell r="E14652" t="str">
            <v>402301099998</v>
          </cell>
          <cell r="F14652" t="str">
            <v>3213231101109212018221</v>
          </cell>
          <cell r="G14652" t="str">
            <v>来安街道</v>
          </cell>
          <cell r="H14652" t="str">
            <v>八集居委会</v>
          </cell>
        </row>
        <row r="14653">
          <cell r="A14653" t="str">
            <v>320825193601226128</v>
          </cell>
          <cell r="B14653" t="str">
            <v>倪翠平</v>
          </cell>
          <cell r="C14653" t="str">
            <v>320825193601226128</v>
          </cell>
          <cell r="D14653" t="str">
            <v>江苏省农村信用社联合社</v>
          </cell>
          <cell r="E14653" t="str">
            <v>402301099998</v>
          </cell>
          <cell r="F14653" t="str">
            <v>3213230271990007515750</v>
          </cell>
          <cell r="G14653" t="str">
            <v>来安街道</v>
          </cell>
          <cell r="H14653" t="str">
            <v>八集居委会</v>
          </cell>
        </row>
        <row r="14654">
          <cell r="A14654" t="str">
            <v>320825196106226124</v>
          </cell>
          <cell r="B14654" t="str">
            <v>石月美</v>
          </cell>
          <cell r="C14654" t="str">
            <v>320825196106226124</v>
          </cell>
          <cell r="D14654" t="str">
            <v>江苏省农村信用社联合社</v>
          </cell>
          <cell r="E14654" t="str">
            <v>402301099998</v>
          </cell>
          <cell r="F14654" t="str">
            <v>3213230271990008693994</v>
          </cell>
          <cell r="G14654" t="str">
            <v>来安街道</v>
          </cell>
          <cell r="H14654" t="str">
            <v>八集居委会</v>
          </cell>
        </row>
        <row r="14655">
          <cell r="A14655" t="str">
            <v>321323200402196118</v>
          </cell>
          <cell r="B14655" t="str">
            <v>韦长春</v>
          </cell>
          <cell r="C14655" t="str">
            <v>321323200402196118</v>
          </cell>
          <cell r="D14655" t="str">
            <v>江苏省农村信用社联合社</v>
          </cell>
          <cell r="E14655" t="str">
            <v>402301099998</v>
          </cell>
          <cell r="F14655" t="str">
            <v>3213230271990004699149</v>
          </cell>
          <cell r="G14655" t="str">
            <v>来安街道</v>
          </cell>
          <cell r="H14655" t="str">
            <v>八集居委会</v>
          </cell>
        </row>
        <row r="14656">
          <cell r="A14656" t="str">
            <v>321323198201266116</v>
          </cell>
          <cell r="B14656" t="str">
            <v>韦荣龙</v>
          </cell>
          <cell r="C14656" t="str">
            <v>321323198201266116</v>
          </cell>
          <cell r="D14656" t="str">
            <v>江苏省农村信用社联合社</v>
          </cell>
          <cell r="E14656" t="str">
            <v>402301099998</v>
          </cell>
          <cell r="F14656" t="str">
            <v>3213230111010000039587</v>
          </cell>
          <cell r="G14656" t="str">
            <v>来安街道</v>
          </cell>
          <cell r="H14656" t="str">
            <v>八集居委会</v>
          </cell>
        </row>
        <row r="14657">
          <cell r="A14657" t="str">
            <v>320825196909086137</v>
          </cell>
          <cell r="B14657" t="str">
            <v>韦少青</v>
          </cell>
          <cell r="C14657" t="str">
            <v>320825196909086137</v>
          </cell>
          <cell r="D14657" t="str">
            <v>江苏省农村信用社联合社</v>
          </cell>
          <cell r="E14657" t="str">
            <v>402301099998</v>
          </cell>
          <cell r="F14657" t="str">
            <v>3213230271990007528719</v>
          </cell>
          <cell r="G14657" t="str">
            <v>来安街道</v>
          </cell>
          <cell r="H14657" t="str">
            <v>八集居委会</v>
          </cell>
        </row>
        <row r="14658">
          <cell r="A14658" t="str">
            <v>32082519751024613X</v>
          </cell>
          <cell r="B14658" t="str">
            <v>韦少勇</v>
          </cell>
          <cell r="C14658" t="str">
            <v>32082519751024613X</v>
          </cell>
          <cell r="D14658" t="str">
            <v>江苏省农村信用社联合社</v>
          </cell>
          <cell r="E14658" t="str">
            <v>402301099998</v>
          </cell>
          <cell r="F14658" t="str">
            <v>6230667538003279015</v>
          </cell>
          <cell r="G14658" t="str">
            <v>来安街道</v>
          </cell>
          <cell r="H14658" t="str">
            <v>八集居委会</v>
          </cell>
        </row>
        <row r="14659">
          <cell r="A14659" t="str">
            <v>320825194710116133</v>
          </cell>
          <cell r="B14659" t="str">
            <v>韦正保</v>
          </cell>
          <cell r="C14659" t="str">
            <v>320825194710116133</v>
          </cell>
          <cell r="D14659" t="str">
            <v>江苏省农村信用社联合社</v>
          </cell>
          <cell r="E14659" t="str">
            <v>402301099998</v>
          </cell>
          <cell r="F14659" t="str">
            <v>3213231101109211153709</v>
          </cell>
          <cell r="G14659" t="str">
            <v>来安街道</v>
          </cell>
          <cell r="H14659" t="str">
            <v>八集居委会</v>
          </cell>
        </row>
        <row r="14660">
          <cell r="A14660" t="str">
            <v>320825197310096210</v>
          </cell>
          <cell r="B14660" t="str">
            <v>韦正高</v>
          </cell>
          <cell r="C14660" t="str">
            <v>320825197310096210</v>
          </cell>
          <cell r="D14660" t="str">
            <v>江苏省农村信用社联合社</v>
          </cell>
          <cell r="E14660" t="str">
            <v>402301099998</v>
          </cell>
          <cell r="F14660" t="str">
            <v>3213231101109211151658</v>
          </cell>
          <cell r="G14660" t="str">
            <v>来安街道</v>
          </cell>
          <cell r="H14660" t="str">
            <v>八集居委会</v>
          </cell>
        </row>
        <row r="14661">
          <cell r="A14661" t="str">
            <v>320825197808146115</v>
          </cell>
          <cell r="B14661" t="str">
            <v>韦正红</v>
          </cell>
          <cell r="C14661" t="str">
            <v>320825197808146115</v>
          </cell>
          <cell r="D14661" t="str">
            <v>江苏省农村信用社联合社</v>
          </cell>
          <cell r="E14661" t="str">
            <v>402301099998</v>
          </cell>
          <cell r="F14661" t="str">
            <v>3213230271990002171079</v>
          </cell>
          <cell r="G14661" t="str">
            <v>来安街道</v>
          </cell>
          <cell r="H14661" t="str">
            <v>八集居委会</v>
          </cell>
        </row>
        <row r="14662">
          <cell r="A14662" t="str">
            <v>320825196610066131</v>
          </cell>
          <cell r="B14662" t="str">
            <v>韦正华</v>
          </cell>
          <cell r="C14662" t="str">
            <v>320825196610066131</v>
          </cell>
          <cell r="D14662" t="str">
            <v>江苏省农村信用社联合社</v>
          </cell>
          <cell r="E14662" t="str">
            <v>402301099998</v>
          </cell>
          <cell r="F14662" t="str">
            <v>3213230271990008903080</v>
          </cell>
          <cell r="G14662" t="str">
            <v>来安街道</v>
          </cell>
          <cell r="H14662" t="str">
            <v>八集居委会</v>
          </cell>
        </row>
        <row r="14663">
          <cell r="A14663" t="str">
            <v>32082519600621613X</v>
          </cell>
          <cell r="B14663" t="str">
            <v>韦正加</v>
          </cell>
          <cell r="C14663" t="str">
            <v>32082519600621613X</v>
          </cell>
          <cell r="D14663" t="str">
            <v>江苏省农村信用社联合社</v>
          </cell>
          <cell r="E14663" t="str">
            <v>402301099998</v>
          </cell>
          <cell r="F14663" t="str">
            <v>3213230271990007486586</v>
          </cell>
          <cell r="G14663" t="str">
            <v>来安街道</v>
          </cell>
          <cell r="H14663" t="str">
            <v>八集居委会</v>
          </cell>
        </row>
        <row r="14664">
          <cell r="A14664" t="str">
            <v>320825197010166117</v>
          </cell>
          <cell r="B14664" t="str">
            <v>韦正金</v>
          </cell>
          <cell r="C14664" t="str">
            <v>320825197010166117</v>
          </cell>
          <cell r="D14664" t="str">
            <v>江苏省农村信用社联合社</v>
          </cell>
          <cell r="E14664" t="str">
            <v>402301099998</v>
          </cell>
          <cell r="F14664" t="str">
            <v>3213230271990006962377</v>
          </cell>
          <cell r="G14664" t="str">
            <v>来安街道</v>
          </cell>
          <cell r="H14664" t="str">
            <v>八集居委会</v>
          </cell>
        </row>
        <row r="14665">
          <cell r="A14665" t="str">
            <v>320825197603226111</v>
          </cell>
          <cell r="B14665" t="str">
            <v>韦正明</v>
          </cell>
          <cell r="C14665" t="str">
            <v>320825197603226111</v>
          </cell>
          <cell r="D14665" t="str">
            <v>江苏省农村信用社联合社</v>
          </cell>
          <cell r="E14665" t="str">
            <v>402301099998</v>
          </cell>
          <cell r="F14665" t="str">
            <v>3213230271990008721302</v>
          </cell>
          <cell r="G14665" t="str">
            <v>来安街道</v>
          </cell>
          <cell r="H14665" t="str">
            <v>八集居委会</v>
          </cell>
        </row>
        <row r="14666">
          <cell r="A14666" t="str">
            <v>320825196602196155</v>
          </cell>
          <cell r="B14666" t="str">
            <v>韦正山</v>
          </cell>
          <cell r="C14666" t="str">
            <v>320825196602196155</v>
          </cell>
          <cell r="D14666" t="str">
            <v>江苏省农村信用社联合社</v>
          </cell>
          <cell r="E14666" t="str">
            <v>402301099998</v>
          </cell>
          <cell r="F14666" t="str">
            <v>3213231101109211153416</v>
          </cell>
          <cell r="G14666" t="str">
            <v>来安街道</v>
          </cell>
          <cell r="H14666" t="str">
            <v>八集居委会</v>
          </cell>
        </row>
        <row r="14667">
          <cell r="A14667" t="str">
            <v>320825196306066110</v>
          </cell>
          <cell r="B14667" t="str">
            <v>韦正顺</v>
          </cell>
          <cell r="C14667" t="str">
            <v>320825196306066110</v>
          </cell>
          <cell r="D14667" t="str">
            <v>江苏省农村信用社联合社</v>
          </cell>
          <cell r="E14667" t="str">
            <v>402301099998</v>
          </cell>
          <cell r="F14667" t="str">
            <v>3213230271990007916693</v>
          </cell>
          <cell r="G14667" t="str">
            <v>来安街道</v>
          </cell>
          <cell r="H14667" t="str">
            <v>八集居委会</v>
          </cell>
        </row>
        <row r="14668">
          <cell r="A14668" t="str">
            <v>320825197303106134</v>
          </cell>
          <cell r="B14668" t="str">
            <v>韦正桃</v>
          </cell>
          <cell r="C14668" t="str">
            <v>320825197303106134</v>
          </cell>
          <cell r="D14668" t="str">
            <v>江苏省农村信用社联合社</v>
          </cell>
          <cell r="E14668" t="str">
            <v>402301099998</v>
          </cell>
          <cell r="F14668" t="str">
            <v>3213230271990006943237</v>
          </cell>
          <cell r="G14668" t="str">
            <v>来安街道</v>
          </cell>
          <cell r="H14668" t="str">
            <v>八集居委会</v>
          </cell>
        </row>
        <row r="14669">
          <cell r="A14669" t="str">
            <v>320825196211036111</v>
          </cell>
          <cell r="B14669" t="str">
            <v>韦正亚</v>
          </cell>
          <cell r="C14669" t="str">
            <v>320825196211036111</v>
          </cell>
          <cell r="D14669" t="str">
            <v>江苏省农村信用社联合社</v>
          </cell>
          <cell r="E14669" t="str">
            <v>402301099998</v>
          </cell>
          <cell r="F14669" t="str">
            <v>3213230271990007550113</v>
          </cell>
          <cell r="G14669" t="str">
            <v>来安街道</v>
          </cell>
          <cell r="H14669" t="str">
            <v>八集居委会</v>
          </cell>
        </row>
        <row r="14670">
          <cell r="A14670" t="str">
            <v>320825195907066138</v>
          </cell>
          <cell r="B14670" t="str">
            <v>韦正玉</v>
          </cell>
          <cell r="C14670" t="str">
            <v>320825195907066138</v>
          </cell>
          <cell r="D14670" t="str">
            <v>江苏省农村信用社联合社</v>
          </cell>
          <cell r="E14670" t="str">
            <v>402301099998</v>
          </cell>
          <cell r="F14670" t="str">
            <v>3213230271990007512343</v>
          </cell>
          <cell r="G14670" t="str">
            <v>来安街道</v>
          </cell>
          <cell r="H14670" t="str">
            <v>八集居委会</v>
          </cell>
        </row>
        <row r="14671">
          <cell r="A14671" t="str">
            <v>320825196410266112</v>
          </cell>
          <cell r="B14671" t="str">
            <v>韦正云</v>
          </cell>
          <cell r="C14671" t="str">
            <v>320825196410266112</v>
          </cell>
          <cell r="D14671" t="str">
            <v>江苏省农村信用社联合社</v>
          </cell>
          <cell r="E14671" t="str">
            <v>402301099998</v>
          </cell>
          <cell r="F14671" t="str">
            <v>3213230271990005809562</v>
          </cell>
          <cell r="G14671" t="str">
            <v>来安街道</v>
          </cell>
          <cell r="H14671" t="str">
            <v>八集居委会</v>
          </cell>
        </row>
        <row r="14672">
          <cell r="A14672" t="str">
            <v>320825196007236132</v>
          </cell>
          <cell r="B14672" t="str">
            <v>韦正洲</v>
          </cell>
          <cell r="C14672" t="str">
            <v>320825196007236132</v>
          </cell>
          <cell r="D14672" t="str">
            <v>江苏省农村信用社联合社</v>
          </cell>
          <cell r="E14672" t="str">
            <v>402301099998</v>
          </cell>
          <cell r="F14672" t="str">
            <v>3213230271990007530742</v>
          </cell>
          <cell r="G14672" t="str">
            <v>来安街道</v>
          </cell>
          <cell r="H14672" t="str">
            <v>八集居委会</v>
          </cell>
        </row>
        <row r="14673">
          <cell r="A14673" t="str">
            <v>320825194506186177</v>
          </cell>
          <cell r="B14673" t="str">
            <v>韦宗胜</v>
          </cell>
          <cell r="C14673" t="str">
            <v>320825194506186177</v>
          </cell>
          <cell r="D14673" t="str">
            <v>江苏省农村信用社联合社</v>
          </cell>
          <cell r="E14673" t="str">
            <v>402301099998</v>
          </cell>
          <cell r="F14673" t="str">
            <v>3213230271990007876753</v>
          </cell>
          <cell r="G14673" t="str">
            <v>来安街道</v>
          </cell>
          <cell r="H14673" t="str">
            <v>八集居委会</v>
          </cell>
        </row>
        <row r="14674">
          <cell r="A14674" t="str">
            <v>320825195204186133</v>
          </cell>
          <cell r="B14674" t="str">
            <v>韦宗祥</v>
          </cell>
          <cell r="C14674" t="str">
            <v>320825195204186133</v>
          </cell>
          <cell r="D14674" t="str">
            <v>江苏省农村信用社联合社</v>
          </cell>
          <cell r="E14674" t="str">
            <v>402301099998</v>
          </cell>
          <cell r="F14674" t="str">
            <v>3213230271990009163671</v>
          </cell>
          <cell r="G14674" t="str">
            <v>来安街道</v>
          </cell>
          <cell r="H14674" t="str">
            <v>八集居委会</v>
          </cell>
        </row>
        <row r="14675">
          <cell r="A14675" t="str">
            <v>320825195812286154</v>
          </cell>
          <cell r="B14675" t="str">
            <v>韦宗扬</v>
          </cell>
          <cell r="C14675" t="str">
            <v>320825195812286154</v>
          </cell>
          <cell r="D14675" t="str">
            <v>江苏省农村信用社联合社</v>
          </cell>
          <cell r="E14675" t="str">
            <v>402301099998</v>
          </cell>
          <cell r="F14675" t="str">
            <v>3213230271990004618691</v>
          </cell>
          <cell r="G14675" t="str">
            <v>来安街道</v>
          </cell>
          <cell r="H14675" t="str">
            <v>八集居委会</v>
          </cell>
        </row>
        <row r="14676">
          <cell r="A14676" t="str">
            <v>320825194208286110</v>
          </cell>
          <cell r="B14676" t="str">
            <v>韦宗耀</v>
          </cell>
          <cell r="C14676" t="str">
            <v>320825194208286110</v>
          </cell>
          <cell r="D14676" t="str">
            <v>江苏省农村信用社联合社</v>
          </cell>
          <cell r="E14676" t="str">
            <v>402301099998</v>
          </cell>
          <cell r="F14676" t="str">
            <v>3213230271990008632845</v>
          </cell>
          <cell r="G14676" t="str">
            <v>来安街道</v>
          </cell>
          <cell r="H14676" t="str">
            <v>八集居委会</v>
          </cell>
        </row>
        <row r="14677">
          <cell r="A14677" t="str">
            <v>320825195306266169</v>
          </cell>
          <cell r="B14677" t="str">
            <v>朱成兰</v>
          </cell>
          <cell r="C14677" t="str">
            <v>320825195306266169</v>
          </cell>
          <cell r="D14677" t="str">
            <v>江苏省农村信用社联合社</v>
          </cell>
          <cell r="E14677" t="str">
            <v>402301099998</v>
          </cell>
          <cell r="F14677" t="str">
            <v>3213230271990007589118</v>
          </cell>
          <cell r="G14677" t="str">
            <v>来安街道</v>
          </cell>
          <cell r="H14677" t="str">
            <v>八集居委会</v>
          </cell>
        </row>
        <row r="14678">
          <cell r="A14678" t="str">
            <v>320825195908206147</v>
          </cell>
          <cell r="B14678" t="str">
            <v>陈效平</v>
          </cell>
          <cell r="C14678" t="str">
            <v>320825195908206147</v>
          </cell>
          <cell r="D14678" t="str">
            <v>江苏省农村信用社联合社</v>
          </cell>
          <cell r="E14678" t="str">
            <v>402301099998</v>
          </cell>
          <cell r="F14678" t="str">
            <v>3213230271990007545549</v>
          </cell>
          <cell r="G14678" t="str">
            <v>来安街道</v>
          </cell>
          <cell r="H14678" t="str">
            <v>八集居委会</v>
          </cell>
        </row>
        <row r="14679">
          <cell r="A14679" t="str">
            <v>320825193405066120</v>
          </cell>
          <cell r="B14679" t="str">
            <v>丁茂英</v>
          </cell>
          <cell r="C14679" t="str">
            <v>320825193405066120</v>
          </cell>
          <cell r="D14679" t="str">
            <v>江苏省农村信用社联合社</v>
          </cell>
          <cell r="E14679" t="str">
            <v>402301099998</v>
          </cell>
          <cell r="F14679" t="str">
            <v>3213230271990006863484</v>
          </cell>
          <cell r="G14679" t="str">
            <v>来安街道</v>
          </cell>
          <cell r="H14679" t="str">
            <v>八集居委会</v>
          </cell>
        </row>
        <row r="14680">
          <cell r="A14680" t="str">
            <v>320825194012026149</v>
          </cell>
          <cell r="B14680" t="str">
            <v>付兰英</v>
          </cell>
          <cell r="C14680" t="str">
            <v>320825194012026149</v>
          </cell>
          <cell r="D14680" t="str">
            <v>江苏省农村信用社联合社</v>
          </cell>
          <cell r="E14680" t="str">
            <v>402301099998</v>
          </cell>
          <cell r="F14680" t="str">
            <v>3213230271990006913251</v>
          </cell>
          <cell r="G14680" t="str">
            <v>来安街道</v>
          </cell>
          <cell r="H14680" t="str">
            <v>八集居委会</v>
          </cell>
        </row>
        <row r="14681">
          <cell r="A14681" t="str">
            <v>320825196702166156</v>
          </cell>
          <cell r="B14681" t="str">
            <v>姜明军</v>
          </cell>
          <cell r="C14681" t="str">
            <v>320825196702166156</v>
          </cell>
          <cell r="D14681" t="str">
            <v>江苏省农村信用社联合社</v>
          </cell>
          <cell r="E14681" t="str">
            <v>402301099998</v>
          </cell>
          <cell r="F14681" t="str">
            <v>3213231101109211156446</v>
          </cell>
          <cell r="G14681" t="str">
            <v>来安街道</v>
          </cell>
          <cell r="H14681" t="str">
            <v>八集居委会</v>
          </cell>
        </row>
        <row r="14682">
          <cell r="A14682" t="str">
            <v>320825195010156120</v>
          </cell>
          <cell r="B14682" t="str">
            <v>刘桂英</v>
          </cell>
          <cell r="C14682" t="str">
            <v>320825195010156120</v>
          </cell>
          <cell r="D14682" t="str">
            <v>江苏省农村信用社联合社</v>
          </cell>
          <cell r="E14682" t="str">
            <v>402301099998</v>
          </cell>
          <cell r="F14682" t="str">
            <v>3213230271990007489789</v>
          </cell>
          <cell r="G14682" t="str">
            <v>来安街道</v>
          </cell>
          <cell r="H14682" t="str">
            <v>八集居委会</v>
          </cell>
        </row>
        <row r="14683">
          <cell r="A14683" t="str">
            <v>320825193405106145</v>
          </cell>
          <cell r="B14683" t="str">
            <v>刘庆美</v>
          </cell>
          <cell r="C14683" t="str">
            <v>320825193405106145</v>
          </cell>
          <cell r="D14683" t="str">
            <v>江苏省农村信用社联合社</v>
          </cell>
          <cell r="E14683" t="str">
            <v>402301099998</v>
          </cell>
          <cell r="F14683" t="str">
            <v>3213230271990008964326</v>
          </cell>
          <cell r="G14683" t="str">
            <v>来安街道</v>
          </cell>
          <cell r="H14683" t="str">
            <v>八集居委会</v>
          </cell>
        </row>
        <row r="14684">
          <cell r="A14684" t="str">
            <v>320825196304070431</v>
          </cell>
          <cell r="B14684" t="str">
            <v>邱建</v>
          </cell>
          <cell r="C14684" t="str">
            <v>320825196304070431</v>
          </cell>
          <cell r="D14684" t="str">
            <v>江苏省农村信用社联合社</v>
          </cell>
          <cell r="E14684" t="str">
            <v>402301099998</v>
          </cell>
          <cell r="F14684" t="str">
            <v>3213230271990006863457</v>
          </cell>
          <cell r="G14684" t="str">
            <v>来安街道</v>
          </cell>
          <cell r="H14684" t="str">
            <v>八集居委会</v>
          </cell>
        </row>
        <row r="14685">
          <cell r="A14685" t="str">
            <v>320825196807010430</v>
          </cell>
          <cell r="B14685" t="str">
            <v>邱雷</v>
          </cell>
          <cell r="C14685" t="str">
            <v>320825196807010430</v>
          </cell>
          <cell r="D14685" t="str">
            <v>江苏省农村信用社联合社</v>
          </cell>
          <cell r="E14685" t="str">
            <v>402301099998</v>
          </cell>
          <cell r="F14685" t="str">
            <v>3213230271990001699902</v>
          </cell>
          <cell r="G14685" t="str">
            <v>来安街道</v>
          </cell>
          <cell r="H14685" t="str">
            <v>八集居委会</v>
          </cell>
        </row>
        <row r="14686">
          <cell r="A14686" t="str">
            <v>320825195006306114</v>
          </cell>
          <cell r="B14686" t="str">
            <v>邱亮</v>
          </cell>
          <cell r="C14686" t="str">
            <v>320825195006306114</v>
          </cell>
          <cell r="D14686" t="str">
            <v>江苏省农村信用社联合社</v>
          </cell>
          <cell r="E14686" t="str">
            <v>402301099998</v>
          </cell>
          <cell r="F14686" t="str">
            <v>3213230271990006858267</v>
          </cell>
          <cell r="G14686" t="str">
            <v>来安街道</v>
          </cell>
          <cell r="H14686" t="str">
            <v>八集居委会</v>
          </cell>
        </row>
        <row r="14687">
          <cell r="A14687" t="str">
            <v>320825194711076110</v>
          </cell>
          <cell r="B14687" t="str">
            <v>邱明</v>
          </cell>
          <cell r="C14687" t="str">
            <v>320825194711076110</v>
          </cell>
          <cell r="D14687" t="str">
            <v>江苏省农村信用社联合社</v>
          </cell>
          <cell r="E14687" t="str">
            <v>402301099998</v>
          </cell>
          <cell r="F14687" t="str">
            <v>3213231101109211156315</v>
          </cell>
          <cell r="G14687" t="str">
            <v>来安街道</v>
          </cell>
          <cell r="H14687" t="str">
            <v>八集居委会</v>
          </cell>
        </row>
        <row r="14688">
          <cell r="A14688" t="str">
            <v>32082519600907611X</v>
          </cell>
          <cell r="B14688" t="str">
            <v>邱云</v>
          </cell>
          <cell r="C14688" t="str">
            <v>32082519600907611X</v>
          </cell>
          <cell r="D14688" t="str">
            <v>江苏省农村信用社联合社</v>
          </cell>
          <cell r="E14688" t="str">
            <v>402301099998</v>
          </cell>
          <cell r="F14688" t="str">
            <v>3213230271990007553450</v>
          </cell>
          <cell r="G14688" t="str">
            <v>来安街道</v>
          </cell>
          <cell r="H14688" t="str">
            <v>八集居委会</v>
          </cell>
        </row>
        <row r="14689">
          <cell r="A14689" t="str">
            <v>321323195507256128</v>
          </cell>
          <cell r="B14689" t="str">
            <v>石翠华</v>
          </cell>
          <cell r="C14689" t="str">
            <v>321323195507256128</v>
          </cell>
          <cell r="D14689" t="str">
            <v>江苏省农村信用社联合社</v>
          </cell>
          <cell r="E14689" t="str">
            <v>402301099998</v>
          </cell>
          <cell r="F14689" t="str">
            <v>3213230271990007537399</v>
          </cell>
          <cell r="G14689" t="str">
            <v>来安街道</v>
          </cell>
          <cell r="H14689" t="str">
            <v>八集居委会</v>
          </cell>
        </row>
        <row r="14690">
          <cell r="A14690" t="str">
            <v>320825196409046120</v>
          </cell>
          <cell r="B14690" t="str">
            <v>石敬兰</v>
          </cell>
          <cell r="C14690" t="str">
            <v>320825196409046120</v>
          </cell>
          <cell r="D14690" t="str">
            <v>江苏省农村信用社联合社</v>
          </cell>
          <cell r="E14690" t="str">
            <v>402301099998</v>
          </cell>
          <cell r="F14690" t="str">
            <v>3213231101109211157032</v>
          </cell>
          <cell r="G14690" t="str">
            <v>来安街道</v>
          </cell>
          <cell r="H14690" t="str">
            <v>八集居委会</v>
          </cell>
        </row>
        <row r="14691">
          <cell r="A14691" t="str">
            <v>320825196008126111</v>
          </cell>
          <cell r="B14691" t="str">
            <v>石维毕</v>
          </cell>
          <cell r="C14691" t="str">
            <v>320825196008126111</v>
          </cell>
          <cell r="D14691" t="str">
            <v>江苏省农村信用社联合社</v>
          </cell>
          <cell r="E14691" t="str">
            <v>402301099998</v>
          </cell>
          <cell r="F14691" t="str">
            <v>3213231101109211155729</v>
          </cell>
          <cell r="G14691" t="str">
            <v>来安街道</v>
          </cell>
          <cell r="H14691" t="str">
            <v>八集居委会</v>
          </cell>
        </row>
        <row r="14692">
          <cell r="A14692" t="str">
            <v>320825195611236134</v>
          </cell>
          <cell r="B14692" t="str">
            <v>石维成</v>
          </cell>
          <cell r="C14692" t="str">
            <v>320825195611236134</v>
          </cell>
          <cell r="D14692" t="str">
            <v>江苏省农村信用社联合社</v>
          </cell>
          <cell r="E14692" t="str">
            <v>402301099998</v>
          </cell>
          <cell r="F14692" t="str">
            <v>3213230271990007578077</v>
          </cell>
          <cell r="G14692" t="str">
            <v>来安街道</v>
          </cell>
          <cell r="H14692" t="str">
            <v>八集居委会</v>
          </cell>
        </row>
        <row r="14693">
          <cell r="A14693" t="str">
            <v>320825196506236110</v>
          </cell>
          <cell r="B14693" t="str">
            <v>石维龙</v>
          </cell>
          <cell r="C14693" t="str">
            <v>320825196506236110</v>
          </cell>
          <cell r="D14693" t="str">
            <v>江苏省农村信用社联合社</v>
          </cell>
          <cell r="E14693" t="str">
            <v>402301099998</v>
          </cell>
          <cell r="F14693" t="str">
            <v>3213231101109211155698</v>
          </cell>
          <cell r="G14693" t="str">
            <v>来安街道</v>
          </cell>
          <cell r="H14693" t="str">
            <v>八集居委会</v>
          </cell>
        </row>
        <row r="14694">
          <cell r="A14694" t="str">
            <v>320825196507306133</v>
          </cell>
          <cell r="B14694" t="str">
            <v>石维强</v>
          </cell>
          <cell r="C14694" t="str">
            <v>320825196507306133</v>
          </cell>
          <cell r="D14694" t="str">
            <v>江苏省农村信用社联合社</v>
          </cell>
          <cell r="E14694" t="str">
            <v>402301099998</v>
          </cell>
          <cell r="F14694" t="str">
            <v>3213230271990004723050</v>
          </cell>
          <cell r="G14694" t="str">
            <v>来安街道</v>
          </cell>
          <cell r="H14694" t="str">
            <v>八集居委会</v>
          </cell>
        </row>
        <row r="14695">
          <cell r="A14695" t="str">
            <v>320825195612036134</v>
          </cell>
          <cell r="B14695" t="str">
            <v>石维山</v>
          </cell>
          <cell r="C14695" t="str">
            <v>320825195612036134</v>
          </cell>
          <cell r="D14695" t="str">
            <v>江苏省农村信用社联合社</v>
          </cell>
          <cell r="E14695" t="str">
            <v>402301099998</v>
          </cell>
          <cell r="F14695" t="str">
            <v>3213230271990002172103</v>
          </cell>
          <cell r="G14695" t="str">
            <v>来安街道</v>
          </cell>
          <cell r="H14695" t="str">
            <v>八集居委会</v>
          </cell>
        </row>
        <row r="14696">
          <cell r="A14696" t="str">
            <v>32082519730226611X</v>
          </cell>
          <cell r="B14696" t="str">
            <v>石维扬</v>
          </cell>
          <cell r="C14696" t="str">
            <v>32082519730226611X</v>
          </cell>
          <cell r="D14696" t="str">
            <v>江苏省农村信用社联合社</v>
          </cell>
          <cell r="E14696" t="str">
            <v>402301099998</v>
          </cell>
          <cell r="F14696" t="str">
            <v>3213230271990008642460</v>
          </cell>
          <cell r="G14696" t="str">
            <v>来安街道</v>
          </cell>
          <cell r="H14696" t="str">
            <v>八集居委会</v>
          </cell>
        </row>
        <row r="14697">
          <cell r="A14697" t="str">
            <v>320825197411156112</v>
          </cell>
          <cell r="B14697" t="str">
            <v>石维柱</v>
          </cell>
          <cell r="C14697" t="str">
            <v>320825197411156112</v>
          </cell>
          <cell r="D14697" t="str">
            <v>江苏省农村信用社联合社</v>
          </cell>
          <cell r="E14697" t="str">
            <v>402301099998</v>
          </cell>
          <cell r="F14697" t="str">
            <v>6230667535018684866</v>
          </cell>
          <cell r="G14697" t="str">
            <v>来安街道</v>
          </cell>
          <cell r="H14697" t="str">
            <v>八集居委会</v>
          </cell>
        </row>
        <row r="14698">
          <cell r="A14698" t="str">
            <v>320825194008126112</v>
          </cell>
          <cell r="B14698" t="str">
            <v>石养金</v>
          </cell>
          <cell r="C14698" t="str">
            <v>320825194008126112</v>
          </cell>
          <cell r="D14698" t="str">
            <v>江苏省农村信用社联合社</v>
          </cell>
          <cell r="E14698" t="str">
            <v>402301099998</v>
          </cell>
          <cell r="F14698" t="str">
            <v>3213230271990007538183</v>
          </cell>
          <cell r="G14698" t="str">
            <v>来安街道</v>
          </cell>
          <cell r="H14698" t="str">
            <v>八集居委会</v>
          </cell>
        </row>
        <row r="14699">
          <cell r="A14699" t="str">
            <v>320825195304016115</v>
          </cell>
          <cell r="B14699" t="str">
            <v>石养玉</v>
          </cell>
          <cell r="C14699" t="str">
            <v>320825195304016115</v>
          </cell>
          <cell r="D14699" t="str">
            <v>江苏省农村信用社联合社</v>
          </cell>
          <cell r="E14699" t="str">
            <v>402301099998</v>
          </cell>
          <cell r="F14699" t="str">
            <v>3213230271990006949963</v>
          </cell>
          <cell r="G14699" t="str">
            <v>来安街道</v>
          </cell>
          <cell r="H14699" t="str">
            <v>八集居委会</v>
          </cell>
        </row>
        <row r="14700">
          <cell r="A14700" t="str">
            <v>320825195206186129</v>
          </cell>
          <cell r="B14700" t="str">
            <v>王莲英</v>
          </cell>
          <cell r="C14700" t="str">
            <v>320825195206186129</v>
          </cell>
          <cell r="D14700" t="str">
            <v>江苏省农村信用社联合社</v>
          </cell>
          <cell r="E14700" t="str">
            <v>402301099998</v>
          </cell>
          <cell r="F14700" t="str">
            <v>3213230271990006861752</v>
          </cell>
          <cell r="G14700" t="str">
            <v>来安街道</v>
          </cell>
          <cell r="H14700" t="str">
            <v>八集居委会</v>
          </cell>
        </row>
        <row r="14701">
          <cell r="A14701" t="str">
            <v>32082519570514613X</v>
          </cell>
          <cell r="B14701" t="str">
            <v>王增广</v>
          </cell>
          <cell r="C14701" t="str">
            <v>32082519570514613X</v>
          </cell>
          <cell r="D14701" t="str">
            <v>江苏省农村信用社联合社</v>
          </cell>
          <cell r="E14701" t="str">
            <v>402301099998</v>
          </cell>
          <cell r="F14701" t="str">
            <v>3213231101109211156870</v>
          </cell>
          <cell r="G14701" t="str">
            <v>来安街道</v>
          </cell>
          <cell r="H14701" t="str">
            <v>八集居委会</v>
          </cell>
        </row>
        <row r="14702">
          <cell r="A14702" t="str">
            <v>320825197105216164</v>
          </cell>
          <cell r="B14702" t="str">
            <v>严凤利</v>
          </cell>
          <cell r="C14702" t="str">
            <v>320825197105216164</v>
          </cell>
          <cell r="D14702" t="str">
            <v>江苏省农村信用社联合社</v>
          </cell>
          <cell r="E14702" t="str">
            <v>402301099998</v>
          </cell>
          <cell r="F14702" t="str">
            <v>3213230271990007137874</v>
          </cell>
          <cell r="G14702" t="str">
            <v>来安街道</v>
          </cell>
          <cell r="H14702" t="str">
            <v>八集居委会</v>
          </cell>
        </row>
        <row r="14703">
          <cell r="A14703" t="str">
            <v>320825193301016129</v>
          </cell>
          <cell r="B14703" t="str">
            <v>杨奋明</v>
          </cell>
          <cell r="C14703" t="str">
            <v>320825193301016129</v>
          </cell>
          <cell r="D14703" t="str">
            <v>江苏省农村信用社联合社</v>
          </cell>
          <cell r="E14703" t="str">
            <v>402301099998</v>
          </cell>
          <cell r="F14703" t="str">
            <v>3213231101109211837004</v>
          </cell>
          <cell r="G14703" t="str">
            <v>来安街道</v>
          </cell>
          <cell r="H14703" t="str">
            <v>八集居委会</v>
          </cell>
        </row>
        <row r="14704">
          <cell r="A14704" t="str">
            <v>320825196009186132</v>
          </cell>
          <cell r="B14704" t="str">
            <v>张克奇</v>
          </cell>
          <cell r="C14704" t="str">
            <v>320825196009186132</v>
          </cell>
          <cell r="D14704" t="str">
            <v>江苏省农村信用社联合社</v>
          </cell>
          <cell r="E14704" t="str">
            <v>402301099998</v>
          </cell>
          <cell r="F14704" t="str">
            <v>3213230271990007629922</v>
          </cell>
          <cell r="G14704" t="str">
            <v>来安街道</v>
          </cell>
          <cell r="H14704" t="str">
            <v>八集居委会</v>
          </cell>
        </row>
        <row r="14705">
          <cell r="A14705" t="str">
            <v>320825194706236116</v>
          </cell>
          <cell r="B14705" t="str">
            <v>张立志</v>
          </cell>
          <cell r="C14705" t="str">
            <v>320825194706236116</v>
          </cell>
          <cell r="D14705" t="str">
            <v>江苏省农村信用社联合社</v>
          </cell>
          <cell r="E14705" t="str">
            <v>402301099998</v>
          </cell>
          <cell r="F14705" t="str">
            <v>3213230271990000807878</v>
          </cell>
          <cell r="G14705" t="str">
            <v>来安街道</v>
          </cell>
          <cell r="H14705" t="str">
            <v>八集居委会</v>
          </cell>
        </row>
        <row r="14706">
          <cell r="A14706" t="str">
            <v>32082519431218611X</v>
          </cell>
          <cell r="B14706" t="str">
            <v>张业虎</v>
          </cell>
          <cell r="C14706" t="str">
            <v>32082519431218611X</v>
          </cell>
          <cell r="D14706" t="str">
            <v>江苏省农村信用社联合社</v>
          </cell>
          <cell r="E14706" t="str">
            <v>402301099998</v>
          </cell>
          <cell r="F14706" t="str">
            <v>3213230271990007537406</v>
          </cell>
          <cell r="G14706" t="str">
            <v>来安街道</v>
          </cell>
          <cell r="H14706" t="str">
            <v>八集居委会</v>
          </cell>
        </row>
        <row r="14707">
          <cell r="A14707" t="str">
            <v>320825197508096144</v>
          </cell>
          <cell r="B14707" t="str">
            <v>戴修红</v>
          </cell>
          <cell r="C14707" t="str">
            <v>320825197508096144</v>
          </cell>
          <cell r="D14707" t="str">
            <v>江苏省农村信用社联合社</v>
          </cell>
          <cell r="E14707" t="str">
            <v>402301099998</v>
          </cell>
          <cell r="F14707" t="str">
            <v>3213230271990007973540</v>
          </cell>
          <cell r="G14707" t="str">
            <v>来安街道</v>
          </cell>
          <cell r="H14707" t="str">
            <v>八集居委会</v>
          </cell>
        </row>
        <row r="14708">
          <cell r="A14708" t="str">
            <v>320825193201026127</v>
          </cell>
          <cell r="B14708" t="str">
            <v>杜兰英</v>
          </cell>
          <cell r="C14708" t="str">
            <v>320825193201026127</v>
          </cell>
          <cell r="D14708" t="str">
            <v>江苏省农村信用社联合社</v>
          </cell>
          <cell r="E14708" t="str">
            <v>402301099998</v>
          </cell>
          <cell r="F14708" t="str">
            <v>3213230271990007525240</v>
          </cell>
          <cell r="G14708" t="str">
            <v>来安街道</v>
          </cell>
          <cell r="H14708" t="str">
            <v>八集居委会</v>
          </cell>
        </row>
        <row r="14709">
          <cell r="A14709" t="str">
            <v>320825197601196174</v>
          </cell>
          <cell r="B14709" t="str">
            <v>伏焕青</v>
          </cell>
          <cell r="C14709" t="str">
            <v>320825197601196174</v>
          </cell>
          <cell r="D14709" t="str">
            <v>江苏省农村信用社联合社</v>
          </cell>
          <cell r="E14709" t="str">
            <v>402301099998</v>
          </cell>
          <cell r="F14709" t="str">
            <v>3213230271990007562431</v>
          </cell>
          <cell r="G14709" t="str">
            <v>来安街道</v>
          </cell>
          <cell r="H14709" t="str">
            <v>八集居委会</v>
          </cell>
        </row>
        <row r="14710">
          <cell r="A14710" t="str">
            <v>320722196609142016</v>
          </cell>
          <cell r="B14710" t="str">
            <v>姜士进</v>
          </cell>
          <cell r="C14710" t="str">
            <v>320722196609142016</v>
          </cell>
          <cell r="D14710" t="str">
            <v>江苏省农村信用社联合社</v>
          </cell>
          <cell r="E14710" t="str">
            <v>402301099998</v>
          </cell>
          <cell r="F14710" t="str">
            <v>6230667538002528313</v>
          </cell>
          <cell r="G14710" t="str">
            <v>来安街道</v>
          </cell>
          <cell r="H14710" t="str">
            <v>八集居委会</v>
          </cell>
        </row>
        <row r="14711">
          <cell r="A14711" t="str">
            <v>320825194212106143</v>
          </cell>
          <cell r="B14711" t="str">
            <v>李巧云</v>
          </cell>
          <cell r="C14711" t="str">
            <v>320825194212106143</v>
          </cell>
          <cell r="D14711" t="str">
            <v>江苏省农村信用社联合社</v>
          </cell>
          <cell r="E14711" t="str">
            <v>402301099998</v>
          </cell>
          <cell r="F14711" t="str">
            <v>3213231101109211837690</v>
          </cell>
          <cell r="G14711" t="str">
            <v>来安街道</v>
          </cell>
          <cell r="H14711" t="str">
            <v>八集居委会</v>
          </cell>
        </row>
        <row r="14712">
          <cell r="A14712" t="str">
            <v>321323198203176237</v>
          </cell>
          <cell r="B14712" t="str">
            <v>刘高</v>
          </cell>
          <cell r="C14712" t="str">
            <v>321323198203176237</v>
          </cell>
          <cell r="D14712" t="str">
            <v>江苏省农村信用社联合社</v>
          </cell>
          <cell r="E14712" t="str">
            <v>402301099998</v>
          </cell>
          <cell r="F14712" t="str">
            <v>3213231101109212777932</v>
          </cell>
          <cell r="G14712" t="str">
            <v>来安街道</v>
          </cell>
          <cell r="H14712" t="str">
            <v>八集居委会</v>
          </cell>
        </row>
        <row r="14713">
          <cell r="A14713" t="str">
            <v>320825195903296139</v>
          </cell>
          <cell r="B14713" t="str">
            <v>刘化东</v>
          </cell>
          <cell r="C14713" t="str">
            <v>320825195903296139</v>
          </cell>
          <cell r="D14713" t="str">
            <v>江苏省农村信用社联合社</v>
          </cell>
          <cell r="E14713" t="str">
            <v>402301099998</v>
          </cell>
          <cell r="F14713" t="str">
            <v>6230667538003524436</v>
          </cell>
          <cell r="G14713" t="str">
            <v>来安街道</v>
          </cell>
          <cell r="H14713" t="str">
            <v>八集居委会</v>
          </cell>
        </row>
        <row r="14714">
          <cell r="A14714" t="str">
            <v>320825197202176176</v>
          </cell>
          <cell r="B14714" t="str">
            <v>刘化莲</v>
          </cell>
          <cell r="C14714" t="str">
            <v>320825197202176176</v>
          </cell>
          <cell r="D14714" t="str">
            <v>江苏省农村信用社联合社</v>
          </cell>
          <cell r="E14714" t="str">
            <v>402301099998</v>
          </cell>
          <cell r="F14714" t="str">
            <v>3213231101109211736559</v>
          </cell>
          <cell r="G14714" t="str">
            <v>来安街道</v>
          </cell>
          <cell r="H14714" t="str">
            <v>八集居委会</v>
          </cell>
        </row>
        <row r="14715">
          <cell r="A14715" t="str">
            <v>320825195811186119</v>
          </cell>
          <cell r="B14715" t="str">
            <v>刘化桥</v>
          </cell>
          <cell r="C14715" t="str">
            <v>320825195811186119</v>
          </cell>
          <cell r="D14715" t="str">
            <v>江苏省农村信用社联合社</v>
          </cell>
          <cell r="E14715" t="str">
            <v>402301099998</v>
          </cell>
          <cell r="F14715" t="str">
            <v>3213231101109211162566</v>
          </cell>
          <cell r="G14715" t="str">
            <v>来安街道</v>
          </cell>
          <cell r="H14715" t="str">
            <v>八集居委会</v>
          </cell>
        </row>
        <row r="14716">
          <cell r="A14716" t="str">
            <v>320825197602016155</v>
          </cell>
          <cell r="B14716" t="str">
            <v>刘化西</v>
          </cell>
          <cell r="C14716" t="str">
            <v>320825197602016155</v>
          </cell>
          <cell r="D14716" t="str">
            <v>江苏省农村信用社联合社</v>
          </cell>
          <cell r="E14716" t="str">
            <v>402301099998</v>
          </cell>
          <cell r="F14716" t="str">
            <v>3213230271990007584266</v>
          </cell>
          <cell r="G14716" t="str">
            <v>来安街道</v>
          </cell>
          <cell r="H14716" t="str">
            <v>八集居委会</v>
          </cell>
        </row>
        <row r="14717">
          <cell r="A14717" t="str">
            <v>320825195008066118</v>
          </cell>
          <cell r="B14717" t="str">
            <v>刘敬明</v>
          </cell>
          <cell r="C14717" t="str">
            <v>320825195008066118</v>
          </cell>
          <cell r="D14717" t="str">
            <v>江苏省农村信用社联合社</v>
          </cell>
          <cell r="E14717" t="str">
            <v>402301099998</v>
          </cell>
          <cell r="F14717" t="str">
            <v>3213230271990007510586</v>
          </cell>
          <cell r="G14717" t="str">
            <v>来安街道</v>
          </cell>
          <cell r="H14717" t="str">
            <v>八集居委会</v>
          </cell>
        </row>
        <row r="14718">
          <cell r="A14718" t="str">
            <v>320825195906136114</v>
          </cell>
          <cell r="B14718" t="str">
            <v>刘敬之</v>
          </cell>
          <cell r="C14718" t="str">
            <v>320825195906136114</v>
          </cell>
          <cell r="D14718" t="str">
            <v>江苏省农村信用社联合社</v>
          </cell>
          <cell r="E14718" t="str">
            <v>402301099998</v>
          </cell>
          <cell r="F14718" t="str">
            <v>3213230271990006879645</v>
          </cell>
          <cell r="G14718" t="str">
            <v>来安街道</v>
          </cell>
          <cell r="H14718" t="str">
            <v>八集居委会</v>
          </cell>
        </row>
        <row r="14719">
          <cell r="A14719" t="str">
            <v>320825193308266227</v>
          </cell>
          <cell r="B14719" t="str">
            <v>刘玉华</v>
          </cell>
          <cell r="C14719" t="str">
            <v>320825193308266227</v>
          </cell>
          <cell r="D14719" t="str">
            <v>江苏省农村信用社联合社</v>
          </cell>
          <cell r="E14719" t="str">
            <v>402301099998</v>
          </cell>
          <cell r="F14719" t="str">
            <v>3213231101109211837852</v>
          </cell>
          <cell r="G14719" t="str">
            <v>来安街道</v>
          </cell>
          <cell r="H14719" t="str">
            <v>八集居委会</v>
          </cell>
        </row>
        <row r="14720">
          <cell r="A14720" t="str">
            <v>320825197908266114</v>
          </cell>
          <cell r="B14720" t="str">
            <v>罗长华</v>
          </cell>
          <cell r="C14720" t="str">
            <v>320825197908266114</v>
          </cell>
          <cell r="D14720" t="str">
            <v>江苏省农村信用社联合社</v>
          </cell>
          <cell r="E14720" t="str">
            <v>402301099998</v>
          </cell>
          <cell r="F14720" t="str">
            <v>6230667538003524444</v>
          </cell>
          <cell r="G14720" t="str">
            <v>来安街道</v>
          </cell>
          <cell r="H14720" t="str">
            <v>八集居委会</v>
          </cell>
        </row>
        <row r="14721">
          <cell r="A14721" t="str">
            <v>320825195206076149</v>
          </cell>
          <cell r="B14721" t="str">
            <v>沈翠荣</v>
          </cell>
          <cell r="C14721" t="str">
            <v>320825195206076149</v>
          </cell>
          <cell r="D14721" t="str">
            <v>江苏省农村信用社联合社</v>
          </cell>
          <cell r="E14721" t="str">
            <v>402301099998</v>
          </cell>
          <cell r="F14721" t="str">
            <v>3213230271990008514679</v>
          </cell>
          <cell r="G14721" t="str">
            <v>来安街道</v>
          </cell>
          <cell r="H14721" t="str">
            <v>八集居委会</v>
          </cell>
        </row>
        <row r="14722">
          <cell r="A14722" t="str">
            <v>320825197811216153</v>
          </cell>
          <cell r="B14722" t="str">
            <v>王波</v>
          </cell>
          <cell r="C14722" t="str">
            <v>320825197811216153</v>
          </cell>
          <cell r="D14722" t="str">
            <v>江苏省农村信用社联合社</v>
          </cell>
          <cell r="E14722" t="str">
            <v>402301099998</v>
          </cell>
          <cell r="F14722" t="str">
            <v>3213230271990004722729</v>
          </cell>
          <cell r="G14722" t="str">
            <v>来安街道</v>
          </cell>
          <cell r="H14722" t="str">
            <v>八集居委会</v>
          </cell>
        </row>
        <row r="14723">
          <cell r="A14723" t="str">
            <v>320825196005236235</v>
          </cell>
          <cell r="B14723" t="str">
            <v>王纯河</v>
          </cell>
          <cell r="C14723" t="str">
            <v>320825196005236235</v>
          </cell>
          <cell r="D14723" t="str">
            <v>江苏省农村信用社联合社</v>
          </cell>
          <cell r="E14723" t="str">
            <v>402301099998</v>
          </cell>
          <cell r="F14723" t="str">
            <v>3213230271990007074904</v>
          </cell>
          <cell r="G14723" t="str">
            <v>来安街道</v>
          </cell>
          <cell r="H14723" t="str">
            <v>八集居委会</v>
          </cell>
        </row>
        <row r="14724">
          <cell r="A14724" t="str">
            <v>320825197608176117</v>
          </cell>
          <cell r="B14724" t="str">
            <v>王纯金</v>
          </cell>
          <cell r="C14724" t="str">
            <v>320825197608176117</v>
          </cell>
          <cell r="D14724" t="str">
            <v>江苏省农村信用社联合社</v>
          </cell>
          <cell r="E14724" t="str">
            <v>402301099998</v>
          </cell>
          <cell r="F14724" t="str">
            <v>3213230271990007532786</v>
          </cell>
          <cell r="G14724" t="str">
            <v>来安街道</v>
          </cell>
          <cell r="H14724" t="str">
            <v>八集居委会</v>
          </cell>
        </row>
        <row r="14725">
          <cell r="A14725" t="str">
            <v>320825195611036132</v>
          </cell>
          <cell r="B14725" t="str">
            <v>王纯俊</v>
          </cell>
          <cell r="C14725" t="str">
            <v>320825195611036132</v>
          </cell>
          <cell r="D14725" t="str">
            <v>江苏省农村信用社联合社</v>
          </cell>
          <cell r="E14725" t="str">
            <v>402301099998</v>
          </cell>
          <cell r="F14725" t="str">
            <v>3213230271990007540786</v>
          </cell>
          <cell r="G14725" t="str">
            <v>来安街道</v>
          </cell>
          <cell r="H14725" t="str">
            <v>八集居委会</v>
          </cell>
        </row>
        <row r="14726">
          <cell r="A14726" t="str">
            <v>320825195311026119</v>
          </cell>
          <cell r="B14726" t="str">
            <v>王纯美</v>
          </cell>
          <cell r="C14726" t="str">
            <v>320825195311026119</v>
          </cell>
          <cell r="D14726" t="str">
            <v>江苏省农村信用社联合社</v>
          </cell>
          <cell r="E14726" t="str">
            <v>402301099998</v>
          </cell>
          <cell r="F14726" t="str">
            <v>3213230271990007699829</v>
          </cell>
          <cell r="G14726" t="str">
            <v>来安街道</v>
          </cell>
          <cell r="H14726" t="str">
            <v>八集居委会</v>
          </cell>
        </row>
        <row r="14727">
          <cell r="A14727" t="str">
            <v>320825195408146133</v>
          </cell>
          <cell r="B14727" t="str">
            <v>王纯品</v>
          </cell>
          <cell r="C14727" t="str">
            <v>320825195408146133</v>
          </cell>
          <cell r="D14727" t="str">
            <v>江苏省农村信用社联合社</v>
          </cell>
          <cell r="E14727" t="str">
            <v>402301099998</v>
          </cell>
          <cell r="F14727" t="str">
            <v>3213230271990006938840</v>
          </cell>
          <cell r="G14727" t="str">
            <v>来安街道</v>
          </cell>
          <cell r="H14727" t="str">
            <v>八集居委会</v>
          </cell>
        </row>
        <row r="14728">
          <cell r="A14728" t="str">
            <v>320825195207296135</v>
          </cell>
          <cell r="B14728" t="str">
            <v>王纯千</v>
          </cell>
          <cell r="C14728" t="str">
            <v>320825195207296135</v>
          </cell>
          <cell r="D14728" t="str">
            <v>江苏省农村信用社联合社</v>
          </cell>
          <cell r="E14728" t="str">
            <v>402301099998</v>
          </cell>
          <cell r="F14728" t="str">
            <v>3213231101109211159345</v>
          </cell>
          <cell r="G14728" t="str">
            <v>来安街道</v>
          </cell>
          <cell r="H14728" t="str">
            <v>八集居委会</v>
          </cell>
        </row>
        <row r="14729">
          <cell r="A14729" t="str">
            <v>32082519540718615X</v>
          </cell>
          <cell r="B14729" t="str">
            <v>王纯银</v>
          </cell>
          <cell r="C14729" t="str">
            <v>32082519540718615X</v>
          </cell>
          <cell r="D14729" t="str">
            <v>江苏省农村信用社联合社</v>
          </cell>
          <cell r="E14729" t="str">
            <v>402301099998</v>
          </cell>
          <cell r="F14729" t="str">
            <v>3213230271990007525259</v>
          </cell>
          <cell r="G14729" t="str">
            <v>来安街道</v>
          </cell>
          <cell r="H14729" t="str">
            <v>八集居委会</v>
          </cell>
        </row>
        <row r="14730">
          <cell r="A14730" t="str">
            <v>320825195811036110</v>
          </cell>
          <cell r="B14730" t="str">
            <v>王纯玉</v>
          </cell>
          <cell r="C14730" t="str">
            <v>320825195811036110</v>
          </cell>
          <cell r="D14730" t="str">
            <v>江苏省农村信用社联合社</v>
          </cell>
          <cell r="E14730" t="str">
            <v>402301099998</v>
          </cell>
          <cell r="F14730" t="str">
            <v>3213230271990007540713</v>
          </cell>
          <cell r="G14730" t="str">
            <v>来安街道</v>
          </cell>
          <cell r="H14730" t="str">
            <v>八集居委会</v>
          </cell>
        </row>
        <row r="14731">
          <cell r="A14731" t="str">
            <v>321323198602096111</v>
          </cell>
          <cell r="B14731" t="str">
            <v>王光虎</v>
          </cell>
          <cell r="C14731" t="str">
            <v>321323198602096111</v>
          </cell>
          <cell r="D14731" t="str">
            <v>江苏省农村信用社联合社</v>
          </cell>
          <cell r="E14731" t="str">
            <v>402301099998</v>
          </cell>
          <cell r="F14731" t="str">
            <v>3213230271990002171275</v>
          </cell>
          <cell r="G14731" t="str">
            <v>来安街道</v>
          </cell>
          <cell r="H14731" t="str">
            <v>八集居委会</v>
          </cell>
        </row>
        <row r="14732">
          <cell r="A14732" t="str">
            <v>321323199004056114</v>
          </cell>
          <cell r="B14732" t="str">
            <v>王光瑞</v>
          </cell>
          <cell r="C14732" t="str">
            <v>321323199004056114</v>
          </cell>
          <cell r="D14732" t="str">
            <v>江苏省农村信用社联合社</v>
          </cell>
          <cell r="E14732" t="str">
            <v>402301099998</v>
          </cell>
          <cell r="F14732" t="str">
            <v>3213230111010000037749</v>
          </cell>
          <cell r="G14732" t="str">
            <v>来安街道</v>
          </cell>
          <cell r="H14732" t="str">
            <v>八集居委会</v>
          </cell>
        </row>
        <row r="14733">
          <cell r="A14733" t="str">
            <v>320825197311266154</v>
          </cell>
          <cell r="B14733" t="str">
            <v>王洪民</v>
          </cell>
          <cell r="C14733" t="str">
            <v>320825197311266154</v>
          </cell>
          <cell r="D14733" t="str">
            <v>江苏省农村信用社联合社</v>
          </cell>
          <cell r="E14733" t="str">
            <v>402301099998</v>
          </cell>
          <cell r="F14733" t="str">
            <v>3213231101109211158921</v>
          </cell>
          <cell r="G14733" t="str">
            <v>来安街道</v>
          </cell>
          <cell r="H14733" t="str">
            <v>八集居委会</v>
          </cell>
        </row>
        <row r="14734">
          <cell r="A14734" t="str">
            <v>320825196106106122</v>
          </cell>
          <cell r="B14734" t="str">
            <v>王化芹</v>
          </cell>
          <cell r="C14734" t="str">
            <v>320825196106106122</v>
          </cell>
          <cell r="D14734" t="str">
            <v>江苏省农村信用社联合社</v>
          </cell>
          <cell r="E14734" t="str">
            <v>402301099998</v>
          </cell>
          <cell r="F14734" t="str">
            <v>3213230271990008497368</v>
          </cell>
          <cell r="G14734" t="str">
            <v>来安街道</v>
          </cell>
          <cell r="H14734" t="str">
            <v>八集居委会</v>
          </cell>
        </row>
        <row r="14735">
          <cell r="A14735" t="str">
            <v>320825196708226113</v>
          </cell>
          <cell r="B14735" t="str">
            <v>王克平</v>
          </cell>
          <cell r="C14735" t="str">
            <v>320825196708226113</v>
          </cell>
          <cell r="D14735" t="str">
            <v>江苏省农村信用社联合社</v>
          </cell>
          <cell r="E14735" t="str">
            <v>402301099998</v>
          </cell>
          <cell r="F14735" t="str">
            <v>3213231101109211161425</v>
          </cell>
          <cell r="G14735" t="str">
            <v>来安街道</v>
          </cell>
          <cell r="H14735" t="str">
            <v>八集居委会</v>
          </cell>
        </row>
        <row r="14736">
          <cell r="A14736" t="str">
            <v>320825196805236110</v>
          </cell>
          <cell r="B14736" t="str">
            <v>王雷</v>
          </cell>
          <cell r="C14736" t="str">
            <v>320825196805236110</v>
          </cell>
          <cell r="D14736" t="str">
            <v>江苏省农村信用社联合社</v>
          </cell>
          <cell r="E14736" t="str">
            <v>402301099998</v>
          </cell>
          <cell r="F14736" t="str">
            <v>3213231101109211159052</v>
          </cell>
          <cell r="G14736" t="str">
            <v>来安街道</v>
          </cell>
          <cell r="H14736" t="str">
            <v>八集居委会</v>
          </cell>
        </row>
        <row r="14737">
          <cell r="A14737" t="str">
            <v>320825194709186118</v>
          </cell>
          <cell r="B14737" t="str">
            <v>王为才</v>
          </cell>
          <cell r="C14737" t="str">
            <v>320825194709186118</v>
          </cell>
          <cell r="D14737" t="str">
            <v>江苏省农村信用社联合社</v>
          </cell>
          <cell r="E14737" t="str">
            <v>402301099998</v>
          </cell>
          <cell r="F14737" t="str">
            <v>3213230271990008515197</v>
          </cell>
          <cell r="G14737" t="str">
            <v>来安街道</v>
          </cell>
          <cell r="H14737" t="str">
            <v>八集居委会</v>
          </cell>
        </row>
        <row r="14738">
          <cell r="A14738" t="str">
            <v>320825194203186137</v>
          </cell>
          <cell r="B14738" t="str">
            <v>王为厂</v>
          </cell>
          <cell r="C14738" t="str">
            <v>320825194203186137</v>
          </cell>
          <cell r="D14738" t="str">
            <v>江苏省农村信用社联合社</v>
          </cell>
          <cell r="E14738" t="str">
            <v>402301099998</v>
          </cell>
          <cell r="F14738" t="str">
            <v>3213230271990007515019</v>
          </cell>
          <cell r="G14738" t="str">
            <v>来安街道</v>
          </cell>
          <cell r="H14738" t="str">
            <v>八集居委会</v>
          </cell>
        </row>
        <row r="14739">
          <cell r="A14739" t="str">
            <v>320825192808226112</v>
          </cell>
          <cell r="B14739" t="str">
            <v>王为文</v>
          </cell>
          <cell r="C14739" t="str">
            <v>320825192808226112</v>
          </cell>
          <cell r="D14739" t="str">
            <v>江苏省农村信用社联合社</v>
          </cell>
          <cell r="E14739" t="str">
            <v>402301099998</v>
          </cell>
          <cell r="F14739" t="str">
            <v>3213231101109211158173</v>
          </cell>
          <cell r="G14739" t="str">
            <v>来安街道</v>
          </cell>
          <cell r="H14739" t="str">
            <v>八集居委会</v>
          </cell>
        </row>
        <row r="14740">
          <cell r="A14740" t="str">
            <v>32082519600610615X</v>
          </cell>
          <cell r="B14740" t="str">
            <v>王为训</v>
          </cell>
          <cell r="C14740" t="str">
            <v>32082519600610615X</v>
          </cell>
          <cell r="D14740" t="str">
            <v>江苏省农村信用社联合社</v>
          </cell>
          <cell r="E14740" t="str">
            <v>402301099998</v>
          </cell>
          <cell r="F14740" t="str">
            <v>3213230271990007531787</v>
          </cell>
          <cell r="G14740" t="str">
            <v>来安街道</v>
          </cell>
          <cell r="H14740" t="str">
            <v>八集居委会</v>
          </cell>
        </row>
        <row r="14741">
          <cell r="A14741" t="str">
            <v>320825195802246116</v>
          </cell>
          <cell r="B14741" t="str">
            <v>王为左</v>
          </cell>
          <cell r="C14741" t="str">
            <v>320825195802246116</v>
          </cell>
          <cell r="D14741" t="str">
            <v>江苏省农村信用社联合社</v>
          </cell>
          <cell r="E14741" t="str">
            <v>402301099998</v>
          </cell>
          <cell r="F14741" t="str">
            <v>3213230111010000044474</v>
          </cell>
          <cell r="G14741" t="str">
            <v>来安街道</v>
          </cell>
          <cell r="H14741" t="str">
            <v>八集居委会</v>
          </cell>
        </row>
        <row r="14742">
          <cell r="A14742" t="str">
            <v>320825195003026117</v>
          </cell>
          <cell r="B14742" t="str">
            <v>王维见</v>
          </cell>
          <cell r="C14742" t="str">
            <v>320825195003026117</v>
          </cell>
          <cell r="D14742" t="str">
            <v>江苏省农村信用社联合社</v>
          </cell>
          <cell r="E14742" t="str">
            <v>402301099998</v>
          </cell>
          <cell r="F14742" t="str">
            <v>3213230271990007521832</v>
          </cell>
          <cell r="G14742" t="str">
            <v>来安街道</v>
          </cell>
          <cell r="H14742" t="str">
            <v>八集居委会</v>
          </cell>
        </row>
        <row r="14743">
          <cell r="A14743" t="str">
            <v>320825196112166113</v>
          </cell>
          <cell r="B14743" t="str">
            <v>王维四</v>
          </cell>
          <cell r="C14743" t="str">
            <v>320825196112166113</v>
          </cell>
          <cell r="D14743" t="str">
            <v>江苏省农村信用社联合社</v>
          </cell>
          <cell r="E14743" t="str">
            <v>402301099998</v>
          </cell>
          <cell r="F14743" t="str">
            <v>3213230271990007506485</v>
          </cell>
          <cell r="G14743" t="str">
            <v>来安街道</v>
          </cell>
          <cell r="H14743" t="str">
            <v>八集居委会</v>
          </cell>
        </row>
        <row r="14744">
          <cell r="A14744" t="str">
            <v>320825195708056121</v>
          </cell>
          <cell r="B14744" t="str">
            <v>韦玉梅</v>
          </cell>
          <cell r="C14744" t="str">
            <v>320825195708056121</v>
          </cell>
          <cell r="D14744" t="str">
            <v>江苏省农村信用社联合社</v>
          </cell>
          <cell r="E14744" t="str">
            <v>402301099998</v>
          </cell>
          <cell r="F14744" t="str">
            <v>3213230271990007535505</v>
          </cell>
          <cell r="G14744" t="str">
            <v>来安街道</v>
          </cell>
          <cell r="H14744" t="str">
            <v>八集居委会</v>
          </cell>
        </row>
        <row r="14745">
          <cell r="A14745" t="str">
            <v>320825196609096122</v>
          </cell>
          <cell r="B14745" t="str">
            <v>伍北兰</v>
          </cell>
          <cell r="C14745" t="str">
            <v>320825196609096122</v>
          </cell>
          <cell r="D14745" t="str">
            <v>江苏省农村信用社联合社</v>
          </cell>
          <cell r="E14745" t="str">
            <v>402301099998</v>
          </cell>
          <cell r="F14745" t="str">
            <v>3213230271990007529291</v>
          </cell>
          <cell r="G14745" t="str">
            <v>来安街道</v>
          </cell>
          <cell r="H14745" t="str">
            <v>八集居委会</v>
          </cell>
        </row>
        <row r="14746">
          <cell r="A14746" t="str">
            <v>320825196304306117</v>
          </cell>
          <cell r="B14746" t="str">
            <v>严兵</v>
          </cell>
          <cell r="C14746" t="str">
            <v>320825196304306117</v>
          </cell>
          <cell r="D14746" t="str">
            <v>江苏省农村信用社联合社</v>
          </cell>
          <cell r="E14746" t="str">
            <v>402301099998</v>
          </cell>
          <cell r="F14746" t="str">
            <v>3213230271990007508893</v>
          </cell>
          <cell r="G14746" t="str">
            <v>来安街道</v>
          </cell>
          <cell r="H14746" t="str">
            <v>八集居委会</v>
          </cell>
        </row>
        <row r="14747">
          <cell r="A14747" t="str">
            <v>320825196511186154</v>
          </cell>
          <cell r="B14747" t="str">
            <v>严超</v>
          </cell>
          <cell r="C14747" t="str">
            <v>320825196511186154</v>
          </cell>
          <cell r="D14747" t="str">
            <v>江苏省农村信用社联合社</v>
          </cell>
          <cell r="E14747" t="str">
            <v>402301099998</v>
          </cell>
          <cell r="F14747" t="str">
            <v>3213230271990007530984</v>
          </cell>
          <cell r="G14747" t="str">
            <v>来安街道</v>
          </cell>
          <cell r="H14747" t="str">
            <v>八集居委会</v>
          </cell>
        </row>
        <row r="14748">
          <cell r="A14748" t="str">
            <v>320825196809186157</v>
          </cell>
          <cell r="B14748" t="str">
            <v>严高</v>
          </cell>
          <cell r="C14748" t="str">
            <v>320825196809186157</v>
          </cell>
          <cell r="D14748" t="str">
            <v>江苏省农村信用社联合社</v>
          </cell>
          <cell r="E14748" t="str">
            <v>402301099998</v>
          </cell>
          <cell r="F14748" t="str">
            <v>3213230271990006711111</v>
          </cell>
          <cell r="G14748" t="str">
            <v>来安街道</v>
          </cell>
          <cell r="H14748" t="str">
            <v>八集居委会</v>
          </cell>
        </row>
        <row r="14749">
          <cell r="A14749" t="str">
            <v>320825195401286117</v>
          </cell>
          <cell r="B14749" t="str">
            <v>严军</v>
          </cell>
          <cell r="C14749" t="str">
            <v>320825195401286117</v>
          </cell>
          <cell r="D14749" t="str">
            <v>江苏省农村信用社联合社</v>
          </cell>
          <cell r="E14749" t="str">
            <v>402301099998</v>
          </cell>
          <cell r="F14749" t="str">
            <v>3213230271990007532982</v>
          </cell>
          <cell r="G14749" t="str">
            <v>来安街道</v>
          </cell>
          <cell r="H14749" t="str">
            <v>八集居委会</v>
          </cell>
        </row>
        <row r="14750">
          <cell r="A14750" t="str">
            <v>320825196606236134</v>
          </cell>
          <cell r="B14750" t="str">
            <v>严亮</v>
          </cell>
          <cell r="C14750" t="str">
            <v>320825196606236134</v>
          </cell>
          <cell r="D14750" t="str">
            <v>江苏省农村信用社联合社</v>
          </cell>
          <cell r="E14750" t="str">
            <v>402301099998</v>
          </cell>
          <cell r="F14750" t="str">
            <v>3213230271990007518622</v>
          </cell>
          <cell r="G14750" t="str">
            <v>来安街道</v>
          </cell>
          <cell r="H14750" t="str">
            <v>八集居委会</v>
          </cell>
        </row>
        <row r="14751">
          <cell r="A14751" t="str">
            <v>320825196208026115</v>
          </cell>
          <cell r="B14751" t="str">
            <v>严明</v>
          </cell>
          <cell r="C14751" t="str">
            <v>320825196208026115</v>
          </cell>
          <cell r="D14751" t="str">
            <v>江苏省农村信用社联合社</v>
          </cell>
          <cell r="E14751" t="str">
            <v>402301099998</v>
          </cell>
          <cell r="F14751" t="str">
            <v>3213230271990007502657</v>
          </cell>
          <cell r="G14751" t="str">
            <v>来安街道</v>
          </cell>
          <cell r="H14751" t="str">
            <v>八集居委会</v>
          </cell>
        </row>
        <row r="14752">
          <cell r="A14752" t="str">
            <v>320825195712046110</v>
          </cell>
          <cell r="B14752" t="str">
            <v>严平</v>
          </cell>
          <cell r="C14752" t="str">
            <v>320825195712046110</v>
          </cell>
          <cell r="D14752" t="str">
            <v>江苏省农村信用社联合社</v>
          </cell>
          <cell r="E14752" t="str">
            <v>402301099998</v>
          </cell>
          <cell r="F14752" t="str">
            <v>3213230271990006546434</v>
          </cell>
          <cell r="G14752" t="str">
            <v>来安街道</v>
          </cell>
          <cell r="H14752" t="str">
            <v>八集居委会</v>
          </cell>
        </row>
        <row r="14753">
          <cell r="A14753" t="str">
            <v>32082519750515613X</v>
          </cell>
          <cell r="B14753" t="str">
            <v>严武</v>
          </cell>
          <cell r="C14753" t="str">
            <v>32082519750515613X</v>
          </cell>
          <cell r="D14753" t="str">
            <v>江苏省农村信用社联合社</v>
          </cell>
          <cell r="E14753" t="str">
            <v>402301099998</v>
          </cell>
          <cell r="F14753" t="str">
            <v>3213231101109211162728</v>
          </cell>
          <cell r="G14753" t="str">
            <v>来安街道</v>
          </cell>
          <cell r="H14753" t="str">
            <v>八集居委会</v>
          </cell>
        </row>
        <row r="14754">
          <cell r="A14754" t="str">
            <v>320825197010206131</v>
          </cell>
          <cell r="B14754" t="str">
            <v>严义</v>
          </cell>
          <cell r="C14754" t="str">
            <v>320825197010206131</v>
          </cell>
          <cell r="D14754" t="str">
            <v>江苏省农村信用社联合社</v>
          </cell>
          <cell r="E14754" t="str">
            <v>402301099998</v>
          </cell>
          <cell r="F14754" t="str">
            <v>3213231101109211159183</v>
          </cell>
          <cell r="G14754" t="str">
            <v>来安街道</v>
          </cell>
          <cell r="H14754" t="str">
            <v>八集居委会</v>
          </cell>
        </row>
        <row r="14755">
          <cell r="A14755" t="str">
            <v>320825196712276113</v>
          </cell>
          <cell r="B14755" t="str">
            <v>张宝林</v>
          </cell>
          <cell r="C14755" t="str">
            <v>320825196712276113</v>
          </cell>
          <cell r="D14755" t="str">
            <v>江苏省农村信用社联合社</v>
          </cell>
          <cell r="E14755" t="str">
            <v>402301099998</v>
          </cell>
          <cell r="F14755" t="str">
            <v>3213230271990007060143</v>
          </cell>
          <cell r="G14755" t="str">
            <v>来安街道</v>
          </cell>
          <cell r="H14755" t="str">
            <v>八集居委会</v>
          </cell>
        </row>
        <row r="14756">
          <cell r="A14756" t="str">
            <v>320825196812286132</v>
          </cell>
          <cell r="B14756" t="str">
            <v>张克标</v>
          </cell>
          <cell r="C14756" t="str">
            <v>320825196812286132</v>
          </cell>
          <cell r="D14756" t="str">
            <v>江苏省农村信用社联合社</v>
          </cell>
          <cell r="E14756" t="str">
            <v>402301099998</v>
          </cell>
          <cell r="F14756" t="str">
            <v>3213230271990005811112</v>
          </cell>
          <cell r="G14756" t="str">
            <v>来安街道</v>
          </cell>
          <cell r="H14756" t="str">
            <v>八集居委会</v>
          </cell>
        </row>
        <row r="14757">
          <cell r="A14757" t="str">
            <v>320825195511016118</v>
          </cell>
          <cell r="B14757" t="str">
            <v>张克超</v>
          </cell>
          <cell r="C14757" t="str">
            <v>320825195511016118</v>
          </cell>
          <cell r="D14757" t="str">
            <v>江苏省农村信用社联合社</v>
          </cell>
          <cell r="E14757" t="str">
            <v>402301099998</v>
          </cell>
          <cell r="F14757" t="str">
            <v>3213230271990008799844</v>
          </cell>
          <cell r="G14757" t="str">
            <v>来安街道</v>
          </cell>
          <cell r="H14757" t="str">
            <v>八集居委会</v>
          </cell>
        </row>
        <row r="14758">
          <cell r="A14758" t="str">
            <v>32082519670224613X</v>
          </cell>
          <cell r="B14758" t="str">
            <v>张克军</v>
          </cell>
          <cell r="C14758" t="str">
            <v>32082519670224613X</v>
          </cell>
          <cell r="D14758" t="str">
            <v>江苏省农村信用社联合社</v>
          </cell>
          <cell r="E14758" t="str">
            <v>402301099998</v>
          </cell>
          <cell r="F14758" t="str">
            <v>3213230271990005299462</v>
          </cell>
          <cell r="G14758" t="str">
            <v>来安街道</v>
          </cell>
          <cell r="H14758" t="str">
            <v>八集居委会</v>
          </cell>
        </row>
        <row r="14759">
          <cell r="A14759" t="str">
            <v>320825195811106115</v>
          </cell>
          <cell r="B14759" t="str">
            <v>张克俊</v>
          </cell>
          <cell r="C14759" t="str">
            <v>320825195811106115</v>
          </cell>
          <cell r="D14759" t="str">
            <v>江苏省农村信用社联合社</v>
          </cell>
          <cell r="E14759" t="str">
            <v>402301099998</v>
          </cell>
          <cell r="F14759" t="str">
            <v>3213230271990008937259</v>
          </cell>
          <cell r="G14759" t="str">
            <v>来安街道</v>
          </cell>
          <cell r="H14759" t="str">
            <v>八集居委会</v>
          </cell>
        </row>
        <row r="14760">
          <cell r="A14760" t="str">
            <v>320825196101136138</v>
          </cell>
          <cell r="B14760" t="str">
            <v>张克勤</v>
          </cell>
          <cell r="C14760" t="str">
            <v>320825196101136138</v>
          </cell>
          <cell r="D14760" t="str">
            <v>江苏省农村信用社联合社</v>
          </cell>
          <cell r="E14760" t="str">
            <v>402301099998</v>
          </cell>
          <cell r="F14760" t="str">
            <v>3213230271990007517393</v>
          </cell>
          <cell r="G14760" t="str">
            <v>来安街道</v>
          </cell>
          <cell r="H14760" t="str">
            <v>八集居委会</v>
          </cell>
        </row>
        <row r="14761">
          <cell r="A14761" t="str">
            <v>320825194203036155</v>
          </cell>
          <cell r="B14761" t="str">
            <v>张立华</v>
          </cell>
          <cell r="C14761" t="str">
            <v>320825194203036155</v>
          </cell>
          <cell r="D14761" t="str">
            <v>江苏省农村信用社联合社</v>
          </cell>
          <cell r="E14761" t="str">
            <v>402301099998</v>
          </cell>
          <cell r="F14761" t="str">
            <v>3213230271990006534410</v>
          </cell>
          <cell r="G14761" t="str">
            <v>来安街道</v>
          </cell>
          <cell r="H14761" t="str">
            <v>八集居委会</v>
          </cell>
        </row>
        <row r="14762">
          <cell r="A14762" t="str">
            <v>320825196605206128</v>
          </cell>
          <cell r="B14762" t="str">
            <v>庄海英</v>
          </cell>
          <cell r="C14762" t="str">
            <v>320825196605206128</v>
          </cell>
          <cell r="D14762" t="str">
            <v>江苏省农村信用社联合社</v>
          </cell>
          <cell r="E14762" t="str">
            <v>402301099998</v>
          </cell>
          <cell r="F14762" t="str">
            <v>3213230271990008358794</v>
          </cell>
          <cell r="G14762" t="str">
            <v>来安街道</v>
          </cell>
          <cell r="H14762" t="str">
            <v>八集居委会</v>
          </cell>
        </row>
        <row r="14763">
          <cell r="A14763" t="str">
            <v>320825195601066135</v>
          </cell>
          <cell r="B14763" t="str">
            <v>臧道家</v>
          </cell>
          <cell r="C14763" t="str">
            <v>320825195601066135</v>
          </cell>
          <cell r="D14763" t="str">
            <v>江苏省农村信用社联合社</v>
          </cell>
          <cell r="E14763" t="str">
            <v>402301099998</v>
          </cell>
          <cell r="F14763" t="str">
            <v>3213231101109211162435</v>
          </cell>
          <cell r="G14763" t="str">
            <v>来安街道</v>
          </cell>
          <cell r="H14763" t="str">
            <v>八集居委会</v>
          </cell>
        </row>
        <row r="14764">
          <cell r="A14764" t="str">
            <v>320825195003286111</v>
          </cell>
          <cell r="B14764" t="str">
            <v>臧广孝</v>
          </cell>
          <cell r="C14764" t="str">
            <v>320825195003286111</v>
          </cell>
          <cell r="D14764" t="str">
            <v>江苏省农村信用社联合社</v>
          </cell>
          <cell r="E14764" t="str">
            <v>402301099998</v>
          </cell>
          <cell r="F14764" t="str">
            <v>3213230271990008839016</v>
          </cell>
          <cell r="G14764" t="str">
            <v>来安街道</v>
          </cell>
          <cell r="H14764" t="str">
            <v>八集居委会</v>
          </cell>
        </row>
        <row r="14765">
          <cell r="A14765" t="str">
            <v>320825195208196152</v>
          </cell>
          <cell r="B14765" t="str">
            <v>臧广业</v>
          </cell>
          <cell r="C14765" t="str">
            <v>320825195208196152</v>
          </cell>
          <cell r="D14765" t="str">
            <v>江苏省农村信用社联合社</v>
          </cell>
          <cell r="E14765" t="str">
            <v>402301099998</v>
          </cell>
          <cell r="F14765" t="str">
            <v>3213230271990006752530</v>
          </cell>
          <cell r="G14765" t="str">
            <v>来安街道</v>
          </cell>
          <cell r="H14765" t="str">
            <v>八集居委会</v>
          </cell>
        </row>
        <row r="14766">
          <cell r="A14766" t="str">
            <v>320825196708156135</v>
          </cell>
          <cell r="B14766" t="str">
            <v>臧海英</v>
          </cell>
          <cell r="C14766" t="str">
            <v>320825196708156135</v>
          </cell>
          <cell r="D14766" t="str">
            <v>江苏省农村信用社联合社</v>
          </cell>
          <cell r="E14766" t="str">
            <v>402301099998</v>
          </cell>
          <cell r="F14766" t="str">
            <v>3213231101109211160253</v>
          </cell>
          <cell r="G14766" t="str">
            <v>来安街道</v>
          </cell>
          <cell r="H14766" t="str">
            <v>八集居委会</v>
          </cell>
        </row>
        <row r="14767">
          <cell r="A14767" t="str">
            <v>320825195205086126</v>
          </cell>
          <cell r="B14767" t="str">
            <v>杜翠华</v>
          </cell>
          <cell r="C14767" t="str">
            <v>320825195205086126</v>
          </cell>
          <cell r="D14767" t="str">
            <v>江苏省农村信用社联合社</v>
          </cell>
          <cell r="E14767" t="str">
            <v>402301099998</v>
          </cell>
          <cell r="F14767" t="str">
            <v>3213230271990007524107</v>
          </cell>
          <cell r="G14767" t="str">
            <v>来安街道</v>
          </cell>
          <cell r="H14767" t="str">
            <v>八集居委会</v>
          </cell>
        </row>
        <row r="14768">
          <cell r="A14768" t="str">
            <v>320825196108116121</v>
          </cell>
          <cell r="B14768" t="str">
            <v>胡玉珍</v>
          </cell>
          <cell r="C14768" t="str">
            <v>320825196108116121</v>
          </cell>
          <cell r="D14768" t="str">
            <v>江苏省农村信用社联合社</v>
          </cell>
          <cell r="E14768" t="str">
            <v>402301099998</v>
          </cell>
          <cell r="F14768" t="str">
            <v>3213231101109211163607</v>
          </cell>
          <cell r="G14768" t="str">
            <v>来安街道</v>
          </cell>
          <cell r="H14768" t="str">
            <v>八集居委会</v>
          </cell>
        </row>
        <row r="14769">
          <cell r="A14769" t="str">
            <v>320825196701196118</v>
          </cell>
          <cell r="B14769" t="str">
            <v>刘成之</v>
          </cell>
          <cell r="C14769" t="str">
            <v>320825196701196118</v>
          </cell>
          <cell r="D14769" t="str">
            <v>江苏省农村信用社联合社</v>
          </cell>
          <cell r="E14769" t="str">
            <v>402301099998</v>
          </cell>
          <cell r="F14769" t="str">
            <v>3213231101109211162859</v>
          </cell>
          <cell r="G14769" t="str">
            <v>来安街道</v>
          </cell>
          <cell r="H14769" t="str">
            <v>八集居委会</v>
          </cell>
        </row>
        <row r="14770">
          <cell r="A14770" t="str">
            <v>320825196306126136</v>
          </cell>
          <cell r="B14770" t="str">
            <v>刘家成</v>
          </cell>
          <cell r="C14770" t="str">
            <v>320825196306126136</v>
          </cell>
          <cell r="D14770" t="str">
            <v>江苏省农村信用社联合社</v>
          </cell>
          <cell r="E14770" t="str">
            <v>402301099998</v>
          </cell>
          <cell r="F14770" t="str">
            <v>3213230271990008397243</v>
          </cell>
          <cell r="G14770" t="str">
            <v>来安街道</v>
          </cell>
          <cell r="H14770" t="str">
            <v>八集居委会</v>
          </cell>
        </row>
        <row r="14771">
          <cell r="A14771" t="str">
            <v>32082519560802611X</v>
          </cell>
          <cell r="B14771" t="str">
            <v>刘静</v>
          </cell>
          <cell r="C14771" t="str">
            <v>32082519560802611X</v>
          </cell>
          <cell r="D14771" t="str">
            <v>江苏省农村信用社联合社</v>
          </cell>
          <cell r="E14771" t="str">
            <v>402301099998</v>
          </cell>
          <cell r="F14771" t="str">
            <v>3213230271990006997928</v>
          </cell>
          <cell r="G14771" t="str">
            <v>来安街道</v>
          </cell>
          <cell r="H14771" t="str">
            <v>八集居委会</v>
          </cell>
        </row>
        <row r="14772">
          <cell r="A14772" t="str">
            <v>320825197009146135</v>
          </cell>
          <cell r="B14772" t="str">
            <v>刘军</v>
          </cell>
          <cell r="C14772" t="str">
            <v>320825197009146135</v>
          </cell>
          <cell r="D14772" t="str">
            <v>江苏省农村信用社联合社</v>
          </cell>
          <cell r="E14772" t="str">
            <v>402301099998</v>
          </cell>
          <cell r="F14772" t="str">
            <v>3213230271990008767593</v>
          </cell>
          <cell r="G14772" t="str">
            <v>来安街道</v>
          </cell>
          <cell r="H14772" t="str">
            <v>八集居委会</v>
          </cell>
        </row>
        <row r="14773">
          <cell r="A14773" t="str">
            <v>320825196611116137</v>
          </cell>
          <cell r="B14773" t="str">
            <v>刘明</v>
          </cell>
          <cell r="C14773" t="str">
            <v>320825196611116137</v>
          </cell>
          <cell r="D14773" t="str">
            <v>江苏省农村信用社联合社</v>
          </cell>
          <cell r="E14773" t="str">
            <v>402301099998</v>
          </cell>
          <cell r="F14773" t="str">
            <v>3213231101109211165203</v>
          </cell>
          <cell r="G14773" t="str">
            <v>来安街道</v>
          </cell>
          <cell r="H14773" t="str">
            <v>八集居委会</v>
          </cell>
        </row>
        <row r="14774">
          <cell r="A14774" t="str">
            <v>320802194605262011</v>
          </cell>
          <cell r="B14774" t="str">
            <v>刘其玉</v>
          </cell>
          <cell r="C14774" t="str">
            <v>320802194605262011</v>
          </cell>
          <cell r="D14774" t="str">
            <v>江苏省农村信用社联合社</v>
          </cell>
          <cell r="E14774" t="str">
            <v>402301099998</v>
          </cell>
          <cell r="F14774" t="str">
            <v>3213231101109211162990</v>
          </cell>
          <cell r="G14774" t="str">
            <v>来安街道</v>
          </cell>
          <cell r="H14774" t="str">
            <v>八集居委会</v>
          </cell>
        </row>
        <row r="14775">
          <cell r="A14775" t="str">
            <v>320825195509046131</v>
          </cell>
          <cell r="B14775" t="str">
            <v>刘学虎</v>
          </cell>
          <cell r="C14775" t="str">
            <v>320825195509046131</v>
          </cell>
          <cell r="D14775" t="str">
            <v>江苏省农村信用社联合社</v>
          </cell>
          <cell r="E14775" t="str">
            <v>402301099998</v>
          </cell>
          <cell r="F14775" t="str">
            <v>3213230271990007526481</v>
          </cell>
          <cell r="G14775" t="str">
            <v>来安街道</v>
          </cell>
          <cell r="H14775" t="str">
            <v>八集居委会</v>
          </cell>
        </row>
        <row r="14776">
          <cell r="A14776" t="str">
            <v>32082519490306611X</v>
          </cell>
          <cell r="B14776" t="str">
            <v>刘学之</v>
          </cell>
          <cell r="C14776" t="str">
            <v>32082519490306611X</v>
          </cell>
          <cell r="D14776" t="str">
            <v>江苏省农村信用社联合社</v>
          </cell>
          <cell r="E14776" t="str">
            <v>402301099998</v>
          </cell>
          <cell r="F14776" t="str">
            <v>3213230271990008904445</v>
          </cell>
          <cell r="G14776" t="str">
            <v>来安街道</v>
          </cell>
          <cell r="H14776" t="str">
            <v>八集居委会</v>
          </cell>
        </row>
        <row r="14777">
          <cell r="A14777" t="str">
            <v>320825194206036038</v>
          </cell>
          <cell r="B14777" t="str">
            <v>刘以毕</v>
          </cell>
          <cell r="C14777" t="str">
            <v>320825194206036038</v>
          </cell>
          <cell r="D14777" t="str">
            <v>江苏省农村信用社联合社</v>
          </cell>
          <cell r="E14777" t="str">
            <v>402301099998</v>
          </cell>
          <cell r="F14777" t="str">
            <v>3213230271990006890686</v>
          </cell>
          <cell r="G14777" t="str">
            <v>来安街道</v>
          </cell>
          <cell r="H14777" t="str">
            <v>八集居委会</v>
          </cell>
        </row>
        <row r="14778">
          <cell r="A14778" t="str">
            <v>320825196005206116</v>
          </cell>
          <cell r="B14778" t="str">
            <v>刘以高</v>
          </cell>
          <cell r="C14778" t="str">
            <v>320825196005206116</v>
          </cell>
          <cell r="D14778" t="str">
            <v>江苏省农村信用社联合社</v>
          </cell>
          <cell r="E14778" t="str">
            <v>402301099998</v>
          </cell>
          <cell r="F14778" t="str">
            <v>3213230271990007551309</v>
          </cell>
          <cell r="G14778" t="str">
            <v>来安街道</v>
          </cell>
          <cell r="H14778" t="str">
            <v>八集居委会</v>
          </cell>
        </row>
        <row r="14779">
          <cell r="A14779" t="str">
            <v>320825195208126138</v>
          </cell>
          <cell r="B14779" t="str">
            <v>刘以林</v>
          </cell>
          <cell r="C14779" t="str">
            <v>320825195208126138</v>
          </cell>
          <cell r="D14779" t="str">
            <v>江苏省农村信用社联合社</v>
          </cell>
          <cell r="E14779" t="str">
            <v>402301099998</v>
          </cell>
          <cell r="F14779" t="str">
            <v>3213230271990007531974</v>
          </cell>
          <cell r="G14779" t="str">
            <v>来安街道</v>
          </cell>
          <cell r="H14779" t="str">
            <v>八集居委会</v>
          </cell>
        </row>
        <row r="14780">
          <cell r="A14780" t="str">
            <v>320825197303106118</v>
          </cell>
          <cell r="B14780" t="str">
            <v>刘以楼</v>
          </cell>
          <cell r="C14780" t="str">
            <v>320825197303106118</v>
          </cell>
          <cell r="D14780" t="str">
            <v>江苏省农村信用社联合社</v>
          </cell>
          <cell r="E14780" t="str">
            <v>402301099998</v>
          </cell>
          <cell r="F14780" t="str">
            <v>3213231101109211164324</v>
          </cell>
          <cell r="G14780" t="str">
            <v>来安街道</v>
          </cell>
          <cell r="H14780" t="str">
            <v>八集居委会</v>
          </cell>
        </row>
        <row r="14781">
          <cell r="A14781" t="str">
            <v>320825194103176134</v>
          </cell>
          <cell r="B14781" t="str">
            <v>刘以前</v>
          </cell>
          <cell r="C14781" t="str">
            <v>320825194103176134</v>
          </cell>
          <cell r="D14781" t="str">
            <v>江苏省农村信用社联合社</v>
          </cell>
          <cell r="E14781" t="str">
            <v>402301099998</v>
          </cell>
          <cell r="F14781" t="str">
            <v>3213230271990007536023</v>
          </cell>
          <cell r="G14781" t="str">
            <v>来安街道</v>
          </cell>
          <cell r="H14781" t="str">
            <v>八集居委会</v>
          </cell>
        </row>
        <row r="14782">
          <cell r="A14782" t="str">
            <v>320825197201126134</v>
          </cell>
          <cell r="B14782" t="str">
            <v>刘迎春</v>
          </cell>
          <cell r="C14782" t="str">
            <v>320825197201126134</v>
          </cell>
          <cell r="D14782" t="str">
            <v>江苏省农村信用社联合社</v>
          </cell>
          <cell r="E14782" t="str">
            <v>402301099998</v>
          </cell>
          <cell r="F14782" t="str">
            <v>3213230271990000807431</v>
          </cell>
          <cell r="G14782" t="str">
            <v>来安街道</v>
          </cell>
          <cell r="H14782" t="str">
            <v>八集居委会</v>
          </cell>
        </row>
        <row r="14783">
          <cell r="A14783" t="str">
            <v>32132319930326612X</v>
          </cell>
          <cell r="B14783" t="str">
            <v>刘云</v>
          </cell>
          <cell r="C14783" t="str">
            <v>32132319930326612X</v>
          </cell>
          <cell r="D14783" t="str">
            <v>江苏省农村信用社联合社</v>
          </cell>
          <cell r="E14783" t="str">
            <v>402301099998</v>
          </cell>
          <cell r="F14783" t="str">
            <v>3213231101109211690452</v>
          </cell>
          <cell r="G14783" t="str">
            <v>来安街道</v>
          </cell>
          <cell r="H14783" t="str">
            <v>八集居委会</v>
          </cell>
        </row>
        <row r="14784">
          <cell r="A14784" t="str">
            <v>320825197702206116</v>
          </cell>
          <cell r="B14784" t="str">
            <v>刘之付</v>
          </cell>
          <cell r="C14784" t="str">
            <v>320825197702206116</v>
          </cell>
          <cell r="D14784" t="str">
            <v>江苏省农村信用社联合社</v>
          </cell>
          <cell r="E14784" t="str">
            <v>402301099998</v>
          </cell>
          <cell r="F14784" t="str">
            <v>3213230271990008762240</v>
          </cell>
          <cell r="G14784" t="str">
            <v>来安街道</v>
          </cell>
          <cell r="H14784" t="str">
            <v>八集居委会</v>
          </cell>
        </row>
        <row r="14785">
          <cell r="A14785" t="str">
            <v>320825195909166116</v>
          </cell>
          <cell r="B14785" t="str">
            <v>刘之国</v>
          </cell>
          <cell r="C14785" t="str">
            <v>320825195909166116</v>
          </cell>
          <cell r="D14785" t="str">
            <v>江苏省农村信用社联合社</v>
          </cell>
          <cell r="E14785" t="str">
            <v>402301099998</v>
          </cell>
          <cell r="F14785" t="str">
            <v>3213230271990007536915</v>
          </cell>
          <cell r="G14785" t="str">
            <v>来安街道</v>
          </cell>
          <cell r="H14785" t="str">
            <v>八集居委会</v>
          </cell>
        </row>
        <row r="14786">
          <cell r="A14786" t="str">
            <v>320825197005166139</v>
          </cell>
          <cell r="B14786" t="str">
            <v>刘之浩</v>
          </cell>
          <cell r="C14786" t="str">
            <v>320825197005166139</v>
          </cell>
          <cell r="D14786" t="str">
            <v>江苏省农村信用社联合社</v>
          </cell>
          <cell r="E14786" t="str">
            <v>402301099998</v>
          </cell>
          <cell r="F14786" t="str">
            <v>3213230271990007545834</v>
          </cell>
          <cell r="G14786" t="str">
            <v>来安街道</v>
          </cell>
          <cell r="H14786" t="str">
            <v>八集居委会</v>
          </cell>
        </row>
        <row r="14787">
          <cell r="A14787" t="str">
            <v>320825197006046112</v>
          </cell>
          <cell r="B14787" t="str">
            <v>刘之荷</v>
          </cell>
          <cell r="C14787" t="str">
            <v>320825197006046112</v>
          </cell>
          <cell r="D14787" t="str">
            <v>江苏省农村信用社联合社</v>
          </cell>
          <cell r="E14787" t="str">
            <v>402301099998</v>
          </cell>
          <cell r="F14787" t="str">
            <v>3213230271990007387504</v>
          </cell>
          <cell r="G14787" t="str">
            <v>来安街道</v>
          </cell>
          <cell r="H14787" t="str">
            <v>八集居委会</v>
          </cell>
        </row>
        <row r="14788">
          <cell r="A14788" t="str">
            <v>320825196705226118</v>
          </cell>
          <cell r="B14788" t="str">
            <v>刘之亮</v>
          </cell>
          <cell r="C14788" t="str">
            <v>320825196705226118</v>
          </cell>
          <cell r="D14788" t="str">
            <v>江苏省农村信用社联合社</v>
          </cell>
          <cell r="E14788" t="str">
            <v>402301099998</v>
          </cell>
          <cell r="F14788" t="str">
            <v>3213230271990008988266</v>
          </cell>
          <cell r="G14788" t="str">
            <v>来安街道</v>
          </cell>
          <cell r="H14788" t="str">
            <v>八集居委会</v>
          </cell>
        </row>
        <row r="14789">
          <cell r="A14789" t="str">
            <v>320825195803196130</v>
          </cell>
          <cell r="B14789" t="str">
            <v>刘之明</v>
          </cell>
          <cell r="C14789" t="str">
            <v>320825195803196130</v>
          </cell>
          <cell r="D14789" t="str">
            <v>江苏省农村信用社联合社</v>
          </cell>
          <cell r="E14789" t="str">
            <v>402301099998</v>
          </cell>
          <cell r="F14789" t="str">
            <v>3213230271990008953542</v>
          </cell>
          <cell r="G14789" t="str">
            <v>来安街道</v>
          </cell>
          <cell r="H14789" t="str">
            <v>八集居委会</v>
          </cell>
        </row>
        <row r="14790">
          <cell r="A14790" t="str">
            <v>320825196911016154</v>
          </cell>
          <cell r="B14790" t="str">
            <v>刘之善</v>
          </cell>
          <cell r="C14790" t="str">
            <v>320825196911016154</v>
          </cell>
          <cell r="D14790" t="str">
            <v>江苏省农村信用社联合社</v>
          </cell>
          <cell r="E14790" t="str">
            <v>402301099998</v>
          </cell>
          <cell r="F14790" t="str">
            <v>3213230271990009132456</v>
          </cell>
          <cell r="G14790" t="str">
            <v>来安街道</v>
          </cell>
          <cell r="H14790" t="str">
            <v>八集居委会</v>
          </cell>
        </row>
        <row r="14791">
          <cell r="A14791" t="str">
            <v>320825197308186110</v>
          </cell>
          <cell r="B14791" t="str">
            <v>刘之友</v>
          </cell>
          <cell r="C14791" t="str">
            <v>320825197308186110</v>
          </cell>
          <cell r="D14791" t="str">
            <v>江苏省农村信用社联合社</v>
          </cell>
          <cell r="E14791" t="str">
            <v>402301099998</v>
          </cell>
          <cell r="F14791" t="str">
            <v>3213230271990007419908</v>
          </cell>
          <cell r="G14791" t="str">
            <v>来安街道</v>
          </cell>
          <cell r="H14791" t="str">
            <v>八集居委会</v>
          </cell>
        </row>
        <row r="14792">
          <cell r="A14792" t="str">
            <v>320825197009036120</v>
          </cell>
          <cell r="B14792" t="str">
            <v>石君兰</v>
          </cell>
          <cell r="C14792" t="str">
            <v>320825197009036120</v>
          </cell>
          <cell r="D14792" t="str">
            <v>江苏省农村信用社联合社</v>
          </cell>
          <cell r="E14792" t="str">
            <v>402301099998</v>
          </cell>
          <cell r="F14792" t="str">
            <v>3213230271990008904524</v>
          </cell>
          <cell r="G14792" t="str">
            <v>来安街道</v>
          </cell>
          <cell r="H14792" t="str">
            <v>八集居委会</v>
          </cell>
        </row>
        <row r="14793">
          <cell r="A14793" t="str">
            <v>320825194301246121</v>
          </cell>
          <cell r="B14793" t="str">
            <v>史兰芳</v>
          </cell>
          <cell r="C14793" t="str">
            <v>320825194301246121</v>
          </cell>
          <cell r="D14793" t="str">
            <v>江苏省农村信用社联合社</v>
          </cell>
          <cell r="E14793" t="str">
            <v>402301099998</v>
          </cell>
          <cell r="F14793" t="str">
            <v>3213230271990009195753</v>
          </cell>
          <cell r="G14793" t="str">
            <v>来安街道</v>
          </cell>
          <cell r="H14793" t="str">
            <v>八集居委会</v>
          </cell>
        </row>
        <row r="14794">
          <cell r="A14794" t="str">
            <v>320825196704036128</v>
          </cell>
          <cell r="B14794" t="str">
            <v>宋美兰</v>
          </cell>
          <cell r="C14794" t="str">
            <v>320825196704036128</v>
          </cell>
          <cell r="D14794" t="str">
            <v>江苏省农村信用社联合社</v>
          </cell>
          <cell r="E14794" t="str">
            <v>402301099998</v>
          </cell>
          <cell r="F14794" t="str">
            <v>3213230271990000737285</v>
          </cell>
          <cell r="G14794" t="str">
            <v>来安街道</v>
          </cell>
          <cell r="H14794" t="str">
            <v>八集居委会</v>
          </cell>
        </row>
        <row r="14795">
          <cell r="A14795" t="str">
            <v>320825196302236151</v>
          </cell>
          <cell r="B14795" t="str">
            <v>田锋</v>
          </cell>
          <cell r="C14795" t="str">
            <v>320825196302236151</v>
          </cell>
          <cell r="D14795" t="str">
            <v>江苏省农村信用社联合社</v>
          </cell>
          <cell r="E14795" t="str">
            <v>402301099998</v>
          </cell>
          <cell r="F14795" t="str">
            <v>3213230271990002171408</v>
          </cell>
          <cell r="G14795" t="str">
            <v>来安街道</v>
          </cell>
          <cell r="H14795" t="str">
            <v>八集居委会</v>
          </cell>
        </row>
        <row r="14796">
          <cell r="A14796" t="str">
            <v>320825197401046112</v>
          </cell>
          <cell r="B14796" t="str">
            <v>田泰军</v>
          </cell>
          <cell r="C14796" t="str">
            <v>320825197401046112</v>
          </cell>
          <cell r="D14796" t="str">
            <v>江苏省农村信用社联合社</v>
          </cell>
          <cell r="E14796" t="str">
            <v>402301099998</v>
          </cell>
          <cell r="F14796" t="str">
            <v>3213231101109212611291</v>
          </cell>
          <cell r="G14796" t="str">
            <v>来安街道</v>
          </cell>
          <cell r="H14796" t="str">
            <v>八集居委会</v>
          </cell>
        </row>
        <row r="14797">
          <cell r="A14797" t="str">
            <v>320825196303176111</v>
          </cell>
          <cell r="B14797" t="str">
            <v>王纯华</v>
          </cell>
          <cell r="C14797" t="str">
            <v>320825196303176111</v>
          </cell>
          <cell r="D14797" t="str">
            <v>江苏省农村信用社联合社</v>
          </cell>
          <cell r="E14797" t="str">
            <v>402301099998</v>
          </cell>
          <cell r="F14797" t="str">
            <v>3213230271990004618682</v>
          </cell>
          <cell r="G14797" t="str">
            <v>来安街道</v>
          </cell>
          <cell r="H14797" t="str">
            <v>八集居委会</v>
          </cell>
        </row>
        <row r="14798">
          <cell r="A14798" t="str">
            <v>320825194611186144</v>
          </cell>
          <cell r="B14798" t="str">
            <v>徐美英</v>
          </cell>
          <cell r="C14798" t="str">
            <v>320825194611186144</v>
          </cell>
          <cell r="D14798" t="str">
            <v>江苏省农村信用社联合社</v>
          </cell>
          <cell r="E14798" t="str">
            <v>402301099998</v>
          </cell>
          <cell r="F14798" t="str">
            <v>3213230271990007521841</v>
          </cell>
          <cell r="G14798" t="str">
            <v>来安街道</v>
          </cell>
          <cell r="H14798" t="str">
            <v>八集居委会</v>
          </cell>
        </row>
        <row r="14799">
          <cell r="A14799" t="str">
            <v>320825194709296122</v>
          </cell>
          <cell r="B14799" t="str">
            <v>徐亚林</v>
          </cell>
          <cell r="C14799" t="str">
            <v>320825194709296122</v>
          </cell>
          <cell r="D14799" t="str">
            <v>江苏省农村信用社联合社</v>
          </cell>
          <cell r="E14799" t="str">
            <v>402301099998</v>
          </cell>
          <cell r="F14799" t="str">
            <v>3213230271990007516937</v>
          </cell>
          <cell r="G14799" t="str">
            <v>来安街道</v>
          </cell>
          <cell r="H14799" t="str">
            <v>八集居委会</v>
          </cell>
        </row>
        <row r="14800">
          <cell r="A14800" t="str">
            <v>320825194702286116</v>
          </cell>
          <cell r="B14800" t="str">
            <v>徐兆林</v>
          </cell>
          <cell r="C14800" t="str">
            <v>320825194702286116</v>
          </cell>
          <cell r="D14800" t="str">
            <v>江苏省农村信用社联合社</v>
          </cell>
          <cell r="E14800" t="str">
            <v>402301099998</v>
          </cell>
          <cell r="F14800" t="str">
            <v>3213230271990007553922</v>
          </cell>
          <cell r="G14800" t="str">
            <v>来安街道</v>
          </cell>
          <cell r="H14800" t="str">
            <v>八集居委会</v>
          </cell>
        </row>
        <row r="14801">
          <cell r="A14801" t="str">
            <v>320825196507276114</v>
          </cell>
          <cell r="B14801" t="str">
            <v>卜奎华</v>
          </cell>
          <cell r="C14801" t="str">
            <v>320825196507276114</v>
          </cell>
          <cell r="D14801" t="str">
            <v>江苏省农村信用社联合社</v>
          </cell>
          <cell r="E14801" t="str">
            <v>402301099998</v>
          </cell>
          <cell r="F14801" t="str">
            <v>3213230271990007614769</v>
          </cell>
          <cell r="G14801" t="str">
            <v>来安街道</v>
          </cell>
          <cell r="H14801" t="str">
            <v>八集居委会</v>
          </cell>
        </row>
        <row r="14802">
          <cell r="A14802" t="str">
            <v>320825194112286124</v>
          </cell>
          <cell r="B14802" t="str">
            <v>蔡美</v>
          </cell>
          <cell r="C14802" t="str">
            <v>320825194112286124</v>
          </cell>
          <cell r="D14802" t="str">
            <v>江苏省农村信用社联合社</v>
          </cell>
          <cell r="E14802" t="str">
            <v>402301099998</v>
          </cell>
          <cell r="F14802" t="str">
            <v>3213230271990007540973</v>
          </cell>
          <cell r="G14802" t="str">
            <v>来安街道</v>
          </cell>
          <cell r="H14802" t="str">
            <v>八集居委会</v>
          </cell>
        </row>
        <row r="14803">
          <cell r="A14803" t="str">
            <v>320825196105146122</v>
          </cell>
          <cell r="B14803" t="str">
            <v>陈美华</v>
          </cell>
          <cell r="C14803" t="str">
            <v>320825196105146122</v>
          </cell>
          <cell r="D14803" t="str">
            <v>江苏省农村信用社联合社</v>
          </cell>
          <cell r="E14803" t="str">
            <v>402301099998</v>
          </cell>
          <cell r="F14803" t="str">
            <v>3213230271990007512487</v>
          </cell>
          <cell r="G14803" t="str">
            <v>来安街道</v>
          </cell>
          <cell r="H14803" t="str">
            <v>八集居委会</v>
          </cell>
        </row>
        <row r="14804">
          <cell r="A14804" t="str">
            <v>320825194311286119</v>
          </cell>
          <cell r="B14804" t="str">
            <v>陈庆芳</v>
          </cell>
          <cell r="C14804" t="str">
            <v>320825194311286119</v>
          </cell>
          <cell r="D14804" t="str">
            <v>江苏省农村信用社联合社</v>
          </cell>
          <cell r="E14804" t="str">
            <v>402301099998</v>
          </cell>
          <cell r="F14804" t="str">
            <v>3213230271990008635094</v>
          </cell>
          <cell r="G14804" t="str">
            <v>来安街道</v>
          </cell>
          <cell r="H14804" t="str">
            <v>八集居委会</v>
          </cell>
        </row>
        <row r="14805">
          <cell r="A14805" t="str">
            <v>320825194303206115</v>
          </cell>
          <cell r="B14805" t="str">
            <v>陈庆功</v>
          </cell>
          <cell r="C14805" t="str">
            <v>320825194303206115</v>
          </cell>
          <cell r="D14805" t="str">
            <v>江苏省农村信用社联合社</v>
          </cell>
          <cell r="E14805" t="str">
            <v>402301099998</v>
          </cell>
          <cell r="F14805" t="str">
            <v>3213230271990000807912</v>
          </cell>
          <cell r="G14805" t="str">
            <v>来安街道</v>
          </cell>
          <cell r="H14805" t="str">
            <v>八集居委会</v>
          </cell>
        </row>
        <row r="14806">
          <cell r="A14806" t="str">
            <v>32082519730311613X</v>
          </cell>
          <cell r="B14806" t="str">
            <v>陈顺刚</v>
          </cell>
          <cell r="C14806" t="str">
            <v>32082519730311613X</v>
          </cell>
          <cell r="D14806" t="str">
            <v>江苏省农村信用社联合社</v>
          </cell>
          <cell r="E14806" t="str">
            <v>402301099998</v>
          </cell>
          <cell r="F14806" t="str">
            <v>3213231101109211147427</v>
          </cell>
          <cell r="G14806" t="str">
            <v>来安街道</v>
          </cell>
          <cell r="H14806" t="str">
            <v>八集居委会</v>
          </cell>
        </row>
        <row r="14807">
          <cell r="A14807" t="str">
            <v>320825195909056216</v>
          </cell>
          <cell r="B14807" t="str">
            <v>陈顺金</v>
          </cell>
          <cell r="C14807" t="str">
            <v>320825195909056216</v>
          </cell>
          <cell r="D14807" t="str">
            <v>江苏省农村信用社联合社</v>
          </cell>
          <cell r="E14807" t="str">
            <v>402301099998</v>
          </cell>
          <cell r="F14807" t="str">
            <v>3213231101109211145831</v>
          </cell>
          <cell r="G14807" t="str">
            <v>来安街道</v>
          </cell>
          <cell r="H14807" t="str">
            <v>八集居委会</v>
          </cell>
        </row>
        <row r="14808">
          <cell r="A14808" t="str">
            <v>320825196206176136</v>
          </cell>
          <cell r="B14808" t="str">
            <v>陈顺奎</v>
          </cell>
          <cell r="C14808" t="str">
            <v>320825196206176136</v>
          </cell>
          <cell r="D14808" t="str">
            <v>江苏省农村信用社联合社</v>
          </cell>
          <cell r="E14808" t="str">
            <v>402301099998</v>
          </cell>
          <cell r="F14808" t="str">
            <v>3213231101109211148861</v>
          </cell>
          <cell r="G14808" t="str">
            <v>来安街道</v>
          </cell>
          <cell r="H14808" t="str">
            <v>八集居委会</v>
          </cell>
        </row>
        <row r="14809">
          <cell r="A14809" t="str">
            <v>320825195408136138</v>
          </cell>
          <cell r="B14809" t="str">
            <v>陈顺连</v>
          </cell>
          <cell r="C14809" t="str">
            <v>320825195408136138</v>
          </cell>
          <cell r="D14809" t="str">
            <v>江苏省农村信用社联合社</v>
          </cell>
          <cell r="E14809" t="str">
            <v>402301099998</v>
          </cell>
          <cell r="F14809" t="str">
            <v>3213230271990000411411</v>
          </cell>
          <cell r="G14809" t="str">
            <v>来安街道</v>
          </cell>
          <cell r="H14809" t="str">
            <v>八集居委会</v>
          </cell>
        </row>
        <row r="14810">
          <cell r="A14810" t="str">
            <v>320825196609046133</v>
          </cell>
          <cell r="B14810" t="str">
            <v>陈顺良</v>
          </cell>
          <cell r="C14810" t="str">
            <v>320825196609046133</v>
          </cell>
          <cell r="D14810" t="str">
            <v>江苏省农村信用社联合社</v>
          </cell>
          <cell r="E14810" t="str">
            <v>402301099998</v>
          </cell>
          <cell r="F14810" t="str">
            <v>3213230271990008879446</v>
          </cell>
          <cell r="G14810" t="str">
            <v>来安街道</v>
          </cell>
          <cell r="H14810" t="str">
            <v>八集居委会</v>
          </cell>
        </row>
        <row r="14811">
          <cell r="A14811" t="str">
            <v>320825197008106158</v>
          </cell>
          <cell r="B14811" t="str">
            <v>陈顺祥</v>
          </cell>
          <cell r="C14811" t="str">
            <v>320825197008106158</v>
          </cell>
          <cell r="D14811" t="str">
            <v>江苏省农村信用社联合社</v>
          </cell>
          <cell r="E14811" t="str">
            <v>402301099998</v>
          </cell>
          <cell r="F14811" t="str">
            <v>3213230271990008942635</v>
          </cell>
          <cell r="G14811" t="str">
            <v>来安街道</v>
          </cell>
          <cell r="H14811" t="str">
            <v>八集居委会</v>
          </cell>
        </row>
        <row r="14812">
          <cell r="A14812" t="str">
            <v>320825195306166213</v>
          </cell>
          <cell r="B14812" t="str">
            <v>陈顺兴</v>
          </cell>
          <cell r="C14812" t="str">
            <v>320825195306166213</v>
          </cell>
          <cell r="D14812" t="str">
            <v>江苏省农村信用社联合社</v>
          </cell>
          <cell r="E14812" t="str">
            <v>402301099998</v>
          </cell>
          <cell r="F14812" t="str">
            <v>3213230271990004720865</v>
          </cell>
          <cell r="G14812" t="str">
            <v>来安街道</v>
          </cell>
          <cell r="H14812" t="str">
            <v>八集居委会</v>
          </cell>
        </row>
        <row r="14813">
          <cell r="A14813" t="str">
            <v>320825195806186114</v>
          </cell>
          <cell r="B14813" t="str">
            <v>陈顺银</v>
          </cell>
          <cell r="C14813" t="str">
            <v>320825195806186114</v>
          </cell>
          <cell r="D14813" t="str">
            <v>江苏省农村信用社联合社</v>
          </cell>
          <cell r="E14813" t="str">
            <v>402301099998</v>
          </cell>
          <cell r="F14813" t="str">
            <v>3213230271990007528158</v>
          </cell>
          <cell r="G14813" t="str">
            <v>来安街道</v>
          </cell>
          <cell r="H14813" t="str">
            <v>八集居委会</v>
          </cell>
        </row>
        <row r="14814">
          <cell r="A14814" t="str">
            <v>320825197512116136</v>
          </cell>
          <cell r="B14814" t="str">
            <v>陈亚</v>
          </cell>
          <cell r="C14814" t="str">
            <v>320825197512116136</v>
          </cell>
          <cell r="D14814" t="str">
            <v>江苏省农村信用社联合社</v>
          </cell>
          <cell r="E14814" t="str">
            <v>402301099998</v>
          </cell>
          <cell r="F14814" t="str">
            <v>3213230271990004720446</v>
          </cell>
          <cell r="G14814" t="str">
            <v>来安街道</v>
          </cell>
          <cell r="H14814" t="str">
            <v>八集居委会</v>
          </cell>
        </row>
        <row r="14815">
          <cell r="A14815" t="str">
            <v>320825195212186125</v>
          </cell>
          <cell r="B14815" t="str">
            <v>丁荣</v>
          </cell>
          <cell r="C14815" t="str">
            <v>320825195212186125</v>
          </cell>
          <cell r="D14815" t="str">
            <v>江苏省农村信用社联合社</v>
          </cell>
          <cell r="E14815" t="str">
            <v>402301099998</v>
          </cell>
          <cell r="F14815" t="str">
            <v>3213230271990008091821</v>
          </cell>
          <cell r="G14815" t="str">
            <v>来安街道</v>
          </cell>
          <cell r="H14815" t="str">
            <v>八集居委会</v>
          </cell>
        </row>
        <row r="14816">
          <cell r="A14816" t="str">
            <v>320825193904166126</v>
          </cell>
          <cell r="B14816" t="str">
            <v>葛艳华</v>
          </cell>
          <cell r="C14816" t="str">
            <v>320825193904166126</v>
          </cell>
          <cell r="D14816" t="str">
            <v>江苏省农村信用社联合社</v>
          </cell>
          <cell r="E14816" t="str">
            <v>402301099998</v>
          </cell>
          <cell r="F14816" t="str">
            <v>3213231101109211831175</v>
          </cell>
          <cell r="G14816" t="str">
            <v>来安街道</v>
          </cell>
          <cell r="H14816" t="str">
            <v>八集居委会</v>
          </cell>
        </row>
        <row r="14817">
          <cell r="A14817" t="str">
            <v>321323199312096126</v>
          </cell>
          <cell r="B14817" t="str">
            <v>胡娟</v>
          </cell>
          <cell r="C14817" t="str">
            <v>321323199312096126</v>
          </cell>
          <cell r="D14817" t="str">
            <v>江苏省农村信用社联合社</v>
          </cell>
          <cell r="E14817" t="str">
            <v>402301099998</v>
          </cell>
          <cell r="F14817" t="str">
            <v>3213230271990004721427</v>
          </cell>
          <cell r="G14817" t="str">
            <v>来安街道</v>
          </cell>
          <cell r="H14817" t="str">
            <v>八集居委会</v>
          </cell>
        </row>
        <row r="14818">
          <cell r="A14818" t="str">
            <v>320825194711256111</v>
          </cell>
          <cell r="B14818" t="str">
            <v>胡凯修</v>
          </cell>
          <cell r="C14818" t="str">
            <v>320825194711256111</v>
          </cell>
          <cell r="D14818" t="str">
            <v>江苏省农村信用社联合社</v>
          </cell>
          <cell r="E14818" t="str">
            <v>402301099998</v>
          </cell>
          <cell r="F14818" t="str">
            <v>3213231101109211151072</v>
          </cell>
          <cell r="G14818" t="str">
            <v>来安街道</v>
          </cell>
          <cell r="H14818" t="str">
            <v>八集居委会</v>
          </cell>
        </row>
        <row r="14819">
          <cell r="A14819" t="str">
            <v>320825194101256122</v>
          </cell>
          <cell r="B14819" t="str">
            <v>胡修花</v>
          </cell>
          <cell r="C14819" t="str">
            <v>320825194101256122</v>
          </cell>
          <cell r="D14819" t="str">
            <v>江苏省农村信用社联合社</v>
          </cell>
          <cell r="E14819" t="str">
            <v>402301099998</v>
          </cell>
          <cell r="F14819" t="str">
            <v>3213230271990007540982</v>
          </cell>
          <cell r="G14819" t="str">
            <v>来安街道</v>
          </cell>
          <cell r="H14819" t="str">
            <v>八集居委会</v>
          </cell>
        </row>
        <row r="14820">
          <cell r="A14820" t="str">
            <v>320825195805256117</v>
          </cell>
          <cell r="B14820" t="str">
            <v>胡养利</v>
          </cell>
          <cell r="C14820" t="str">
            <v>320825195805256117</v>
          </cell>
          <cell r="D14820" t="str">
            <v>江苏省农村信用社联合社</v>
          </cell>
          <cell r="E14820" t="str">
            <v>402301099998</v>
          </cell>
          <cell r="F14820" t="str">
            <v>3213230271990008944250</v>
          </cell>
          <cell r="G14820" t="str">
            <v>来安街道</v>
          </cell>
          <cell r="H14820" t="str">
            <v>八集居委会</v>
          </cell>
        </row>
        <row r="14821">
          <cell r="A14821" t="str">
            <v>320825197504206131</v>
          </cell>
          <cell r="B14821" t="str">
            <v>胡玉刚</v>
          </cell>
          <cell r="C14821" t="str">
            <v>320825197504206131</v>
          </cell>
          <cell r="D14821" t="str">
            <v>江苏省农村信用社联合社</v>
          </cell>
          <cell r="E14821" t="str">
            <v>402301099998</v>
          </cell>
          <cell r="F14821" t="str">
            <v>3213230271990002169251</v>
          </cell>
          <cell r="G14821" t="str">
            <v>来安街道</v>
          </cell>
          <cell r="H14821" t="str">
            <v>八集居委会</v>
          </cell>
        </row>
        <row r="14822">
          <cell r="A14822" t="str">
            <v>320825196108166153</v>
          </cell>
          <cell r="B14822" t="str">
            <v>胡玉红</v>
          </cell>
          <cell r="C14822" t="str">
            <v>320825196108166153</v>
          </cell>
          <cell r="D14822" t="str">
            <v>江苏省农村信用社联合社</v>
          </cell>
          <cell r="E14822" t="str">
            <v>402301099998</v>
          </cell>
          <cell r="F14822" t="str">
            <v>3213230271990006879725</v>
          </cell>
          <cell r="G14822" t="str">
            <v>来安街道</v>
          </cell>
          <cell r="H14822" t="str">
            <v>八集居委会</v>
          </cell>
        </row>
        <row r="14823">
          <cell r="A14823" t="str">
            <v>320825197603276119</v>
          </cell>
          <cell r="B14823" t="str">
            <v>胡玉军</v>
          </cell>
          <cell r="C14823" t="str">
            <v>320825197603276119</v>
          </cell>
          <cell r="D14823" t="str">
            <v>江苏省农村信用社联合社</v>
          </cell>
          <cell r="E14823" t="str">
            <v>402301099998</v>
          </cell>
          <cell r="F14823" t="str">
            <v>3213230271990004720213</v>
          </cell>
          <cell r="G14823" t="str">
            <v>来安街道</v>
          </cell>
          <cell r="H14823" t="str">
            <v>八集居委会</v>
          </cell>
        </row>
        <row r="14824">
          <cell r="A14824" t="str">
            <v>32082519680203613X</v>
          </cell>
          <cell r="B14824" t="str">
            <v>胡玉龙</v>
          </cell>
          <cell r="C14824" t="str">
            <v>32082519680203613X</v>
          </cell>
          <cell r="D14824" t="str">
            <v>江苏省农村信用社联合社</v>
          </cell>
          <cell r="E14824" t="str">
            <v>402301099998</v>
          </cell>
          <cell r="F14824" t="str">
            <v>3213230271990007488218</v>
          </cell>
          <cell r="G14824" t="str">
            <v>来安街道</v>
          </cell>
          <cell r="H14824" t="str">
            <v>八集居委会</v>
          </cell>
        </row>
        <row r="14825">
          <cell r="A14825" t="str">
            <v>320825195806156118</v>
          </cell>
          <cell r="B14825" t="str">
            <v>胡玉全</v>
          </cell>
          <cell r="C14825" t="str">
            <v>320825195806156118</v>
          </cell>
          <cell r="D14825" t="str">
            <v>江苏省农村信用社联合社</v>
          </cell>
          <cell r="E14825" t="str">
            <v>402301099998</v>
          </cell>
          <cell r="F14825" t="str">
            <v>3213230271990007486078</v>
          </cell>
          <cell r="G14825" t="str">
            <v>来安街道</v>
          </cell>
          <cell r="H14825" t="str">
            <v>八集居委会</v>
          </cell>
        </row>
        <row r="14826">
          <cell r="A14826" t="str">
            <v>320825195204046149</v>
          </cell>
          <cell r="B14826" t="str">
            <v>黄翠平</v>
          </cell>
          <cell r="C14826" t="str">
            <v>320825195204046149</v>
          </cell>
          <cell r="D14826" t="str">
            <v>江苏省农村信用社联合社</v>
          </cell>
          <cell r="E14826" t="str">
            <v>402301099998</v>
          </cell>
          <cell r="F14826" t="str">
            <v>3213231101109211148275</v>
          </cell>
          <cell r="G14826" t="str">
            <v>来安街道</v>
          </cell>
          <cell r="H14826" t="str">
            <v>八集居委会</v>
          </cell>
        </row>
        <row r="14827">
          <cell r="A14827" t="str">
            <v>320825193602276135</v>
          </cell>
          <cell r="B14827" t="str">
            <v>黄怀喜</v>
          </cell>
          <cell r="C14827" t="str">
            <v>320825193602276135</v>
          </cell>
          <cell r="D14827" t="str">
            <v>江苏省农村信用社联合社</v>
          </cell>
          <cell r="E14827" t="str">
            <v>402301099998</v>
          </cell>
          <cell r="F14827" t="str">
            <v>3213231101109211147003</v>
          </cell>
          <cell r="G14827" t="str">
            <v>来安街道</v>
          </cell>
          <cell r="H14827" t="str">
            <v>八集居委会</v>
          </cell>
        </row>
        <row r="14828">
          <cell r="A14828" t="str">
            <v>320825194703286118</v>
          </cell>
          <cell r="B14828" t="str">
            <v>黄怀祥</v>
          </cell>
          <cell r="C14828" t="str">
            <v>320825194703286118</v>
          </cell>
          <cell r="D14828" t="str">
            <v>江苏省农村信用社联合社</v>
          </cell>
          <cell r="E14828" t="str">
            <v>402301099998</v>
          </cell>
          <cell r="F14828" t="str">
            <v>3213231101109211150648</v>
          </cell>
          <cell r="G14828" t="str">
            <v>来安街道</v>
          </cell>
          <cell r="H14828" t="str">
            <v>八集居委会</v>
          </cell>
        </row>
        <row r="14829">
          <cell r="A14829" t="str">
            <v>32082519630305611X</v>
          </cell>
          <cell r="B14829" t="str">
            <v>黄怀早</v>
          </cell>
          <cell r="C14829" t="str">
            <v>32082519630305611X</v>
          </cell>
          <cell r="D14829" t="str">
            <v>江苏省农村信用社联合社</v>
          </cell>
          <cell r="E14829" t="str">
            <v>402301099998</v>
          </cell>
          <cell r="F14829" t="str">
            <v>3213231101109211146386</v>
          </cell>
          <cell r="G14829" t="str">
            <v>来安街道</v>
          </cell>
          <cell r="H14829" t="str">
            <v>八集居委会</v>
          </cell>
        </row>
        <row r="14830">
          <cell r="A14830" t="str">
            <v>320825196808026119</v>
          </cell>
          <cell r="B14830" t="str">
            <v>黄进</v>
          </cell>
          <cell r="C14830" t="str">
            <v>320825196808026119</v>
          </cell>
          <cell r="D14830" t="str">
            <v>江苏省农村信用社联合社</v>
          </cell>
          <cell r="E14830" t="str">
            <v>402301099998</v>
          </cell>
          <cell r="F14830" t="str">
            <v>3213230271990008404565</v>
          </cell>
          <cell r="G14830" t="str">
            <v>来安街道</v>
          </cell>
          <cell r="H14830" t="str">
            <v>八集居委会</v>
          </cell>
        </row>
        <row r="14831">
          <cell r="A14831" t="str">
            <v>320825197111126114</v>
          </cell>
          <cell r="B14831" t="str">
            <v>黄云</v>
          </cell>
          <cell r="C14831" t="str">
            <v>320825197111126114</v>
          </cell>
          <cell r="D14831" t="str">
            <v>江苏省农村信用社联合社</v>
          </cell>
          <cell r="E14831" t="str">
            <v>402301099998</v>
          </cell>
          <cell r="F14831" t="str">
            <v>3213230271990004720561</v>
          </cell>
          <cell r="G14831" t="str">
            <v>来安街道</v>
          </cell>
          <cell r="H14831" t="str">
            <v>八集居委会</v>
          </cell>
        </row>
        <row r="14832">
          <cell r="A14832" t="str">
            <v>320825195012036130</v>
          </cell>
          <cell r="B14832" t="str">
            <v>黄志兵</v>
          </cell>
          <cell r="C14832" t="str">
            <v>320825195012036130</v>
          </cell>
          <cell r="D14832" t="str">
            <v>江苏省农村信用社联合社</v>
          </cell>
          <cell r="E14832" t="str">
            <v>402301099998</v>
          </cell>
          <cell r="F14832" t="str">
            <v>3213230271990008737643</v>
          </cell>
          <cell r="G14832" t="str">
            <v>来安街道</v>
          </cell>
          <cell r="H14832" t="str">
            <v>八集居委会</v>
          </cell>
        </row>
        <row r="14833">
          <cell r="A14833" t="str">
            <v>320825196604036139</v>
          </cell>
          <cell r="B14833" t="str">
            <v>黄志法</v>
          </cell>
          <cell r="C14833" t="str">
            <v>320825196604036139</v>
          </cell>
          <cell r="D14833" t="str">
            <v>江苏省农村信用社联合社</v>
          </cell>
          <cell r="E14833" t="str">
            <v>402301099998</v>
          </cell>
          <cell r="F14833" t="str">
            <v>3213231101109211148699</v>
          </cell>
          <cell r="G14833" t="str">
            <v>来安街道</v>
          </cell>
          <cell r="H14833" t="str">
            <v>八集居委会</v>
          </cell>
        </row>
        <row r="14834">
          <cell r="A14834" t="str">
            <v>320825195712186113</v>
          </cell>
          <cell r="B14834" t="str">
            <v>黄志明</v>
          </cell>
          <cell r="C14834" t="str">
            <v>320825195712186113</v>
          </cell>
          <cell r="D14834" t="str">
            <v>江苏省农村信用社联合社</v>
          </cell>
          <cell r="E14834" t="str">
            <v>402301099998</v>
          </cell>
          <cell r="F14834" t="str">
            <v>3213231101109211689706</v>
          </cell>
          <cell r="G14834" t="str">
            <v>来安街道</v>
          </cell>
          <cell r="H14834" t="str">
            <v>八集居委会</v>
          </cell>
        </row>
        <row r="14835">
          <cell r="A14835" t="str">
            <v>320825196602146158</v>
          </cell>
          <cell r="B14835" t="str">
            <v>黄志平</v>
          </cell>
          <cell r="C14835" t="str">
            <v>320825196602146158</v>
          </cell>
          <cell r="D14835" t="str">
            <v>江苏省农村信用社联合社</v>
          </cell>
          <cell r="E14835" t="str">
            <v>402301099998</v>
          </cell>
          <cell r="F14835" t="str">
            <v>3213231101109211146841</v>
          </cell>
          <cell r="G14835" t="str">
            <v>来安街道</v>
          </cell>
          <cell r="H14835" t="str">
            <v>八集居委会</v>
          </cell>
        </row>
        <row r="14836">
          <cell r="A14836" t="str">
            <v>32082519821101611X</v>
          </cell>
          <cell r="B14836" t="str">
            <v>黄志权</v>
          </cell>
          <cell r="C14836" t="str">
            <v>32082519821101611X</v>
          </cell>
          <cell r="D14836" t="str">
            <v>江苏省农村信用社联合社</v>
          </cell>
          <cell r="E14836" t="str">
            <v>402301099998</v>
          </cell>
          <cell r="F14836" t="str">
            <v>3213231101109211150224</v>
          </cell>
          <cell r="G14836" t="str">
            <v>来安街道</v>
          </cell>
          <cell r="H14836" t="str">
            <v>八集居委会</v>
          </cell>
        </row>
        <row r="14837">
          <cell r="A14837" t="str">
            <v>320825196807256211</v>
          </cell>
          <cell r="B14837" t="str">
            <v>黄志胜</v>
          </cell>
          <cell r="C14837" t="str">
            <v>320825196807256211</v>
          </cell>
          <cell r="D14837" t="str">
            <v>江苏省农村信用社联合社</v>
          </cell>
          <cell r="E14837" t="str">
            <v>402301099998</v>
          </cell>
          <cell r="F14837" t="str">
            <v>3213230271990002169732</v>
          </cell>
          <cell r="G14837" t="str">
            <v>来安街道</v>
          </cell>
          <cell r="H14837" t="str">
            <v>八集居委会</v>
          </cell>
        </row>
        <row r="14838">
          <cell r="A14838" t="str">
            <v>320825196110196116</v>
          </cell>
          <cell r="B14838" t="str">
            <v>黄志武</v>
          </cell>
          <cell r="C14838" t="str">
            <v>320825196110196116</v>
          </cell>
          <cell r="D14838" t="str">
            <v>江苏省农村信用社联合社</v>
          </cell>
          <cell r="E14838" t="str">
            <v>402301099998</v>
          </cell>
          <cell r="F14838" t="str">
            <v>3213230271990008887776</v>
          </cell>
          <cell r="G14838" t="str">
            <v>来安街道</v>
          </cell>
          <cell r="H14838" t="str">
            <v>八集居委会</v>
          </cell>
        </row>
        <row r="14839">
          <cell r="A14839" t="str">
            <v>320825196803276119</v>
          </cell>
          <cell r="B14839" t="str">
            <v>姜显标</v>
          </cell>
          <cell r="C14839" t="str">
            <v>320825196803276119</v>
          </cell>
          <cell r="D14839" t="str">
            <v>江苏省农村信用社联合社</v>
          </cell>
          <cell r="E14839" t="str">
            <v>402301099998</v>
          </cell>
          <cell r="F14839" t="str">
            <v>3213230271990008668575</v>
          </cell>
          <cell r="G14839" t="str">
            <v>来安街道</v>
          </cell>
          <cell r="H14839" t="str">
            <v>八集居委会</v>
          </cell>
        </row>
        <row r="14840">
          <cell r="A14840" t="str">
            <v>320825196509256125</v>
          </cell>
          <cell r="B14840" t="str">
            <v>江翠梅</v>
          </cell>
          <cell r="C14840" t="str">
            <v>320825196509256125</v>
          </cell>
          <cell r="D14840" t="str">
            <v>江苏省农村信用社联合社</v>
          </cell>
          <cell r="E14840" t="str">
            <v>402301099998</v>
          </cell>
          <cell r="F14840" t="str">
            <v>3213230271990006931026</v>
          </cell>
          <cell r="G14840" t="str">
            <v>来安街道</v>
          </cell>
          <cell r="H14840" t="str">
            <v>八集居委会</v>
          </cell>
        </row>
        <row r="14841">
          <cell r="A14841" t="str">
            <v>32082519640520614X</v>
          </cell>
          <cell r="B14841" t="str">
            <v>李翠珍</v>
          </cell>
          <cell r="C14841" t="str">
            <v>32082519640520614X</v>
          </cell>
          <cell r="D14841" t="str">
            <v>江苏省农村信用社联合社</v>
          </cell>
          <cell r="E14841" t="str">
            <v>402301099998</v>
          </cell>
          <cell r="F14841" t="str">
            <v>3213230271990008755294</v>
          </cell>
          <cell r="G14841" t="str">
            <v>来安街道</v>
          </cell>
          <cell r="H14841" t="str">
            <v>八集居委会</v>
          </cell>
        </row>
        <row r="14842">
          <cell r="A14842" t="str">
            <v>320825194404136128</v>
          </cell>
          <cell r="B14842" t="str">
            <v>李前华</v>
          </cell>
          <cell r="C14842" t="str">
            <v>320825194404136128</v>
          </cell>
          <cell r="D14842" t="str">
            <v>江苏省农村信用社联合社</v>
          </cell>
          <cell r="E14842" t="str">
            <v>402301099998</v>
          </cell>
          <cell r="F14842" t="str">
            <v>3213230111010000038481</v>
          </cell>
          <cell r="G14842" t="str">
            <v>来安街道</v>
          </cell>
          <cell r="H14842" t="str">
            <v>八集居委会</v>
          </cell>
        </row>
        <row r="14843">
          <cell r="A14843" t="str">
            <v>320825195706096111</v>
          </cell>
          <cell r="B14843" t="str">
            <v>李前林</v>
          </cell>
          <cell r="C14843" t="str">
            <v>320825195706096111</v>
          </cell>
          <cell r="D14843" t="str">
            <v>江苏省农村信用社联合社</v>
          </cell>
          <cell r="E14843" t="str">
            <v>402301099998</v>
          </cell>
          <cell r="F14843" t="str">
            <v>3213230271990007482955</v>
          </cell>
          <cell r="G14843" t="str">
            <v>来安街道</v>
          </cell>
          <cell r="H14843" t="str">
            <v>八集居委会</v>
          </cell>
        </row>
        <row r="14844">
          <cell r="A14844" t="str">
            <v>320825195506096117</v>
          </cell>
          <cell r="B14844" t="str">
            <v>李前喜</v>
          </cell>
          <cell r="C14844" t="str">
            <v>320825195506096117</v>
          </cell>
          <cell r="D14844" t="str">
            <v>江苏省农村信用社联合社</v>
          </cell>
          <cell r="E14844" t="str">
            <v>402301099998</v>
          </cell>
          <cell r="F14844" t="str">
            <v>3213230271990007495059</v>
          </cell>
          <cell r="G14844" t="str">
            <v>来安街道</v>
          </cell>
          <cell r="H14844" t="str">
            <v>八集居委会</v>
          </cell>
        </row>
        <row r="14845">
          <cell r="A14845" t="str">
            <v>320825194009086124</v>
          </cell>
          <cell r="B14845" t="str">
            <v>李训美</v>
          </cell>
          <cell r="C14845" t="str">
            <v>320825194009086124</v>
          </cell>
          <cell r="D14845" t="str">
            <v>江苏省农村信用社联合社</v>
          </cell>
          <cell r="E14845" t="str">
            <v>402301099998</v>
          </cell>
          <cell r="F14845" t="str">
            <v>3213231101109211148437</v>
          </cell>
          <cell r="G14845" t="str">
            <v>来安街道</v>
          </cell>
          <cell r="H14845" t="str">
            <v>八集居委会</v>
          </cell>
        </row>
        <row r="14846">
          <cell r="A14846" t="str">
            <v>320825194102236123</v>
          </cell>
          <cell r="B14846" t="str">
            <v>刘桂香</v>
          </cell>
          <cell r="C14846" t="str">
            <v>320825194102236123</v>
          </cell>
          <cell r="D14846" t="str">
            <v>江苏省农村信用社联合社</v>
          </cell>
          <cell r="E14846" t="str">
            <v>402301099998</v>
          </cell>
          <cell r="F14846" t="str">
            <v>3213230271990007487727</v>
          </cell>
          <cell r="G14846" t="str">
            <v>来安街道</v>
          </cell>
          <cell r="H14846" t="str">
            <v>八集居委会</v>
          </cell>
        </row>
        <row r="14847">
          <cell r="A14847" t="str">
            <v>320825196409076127</v>
          </cell>
          <cell r="B14847" t="str">
            <v>刘玉芳</v>
          </cell>
          <cell r="C14847" t="str">
            <v>320825196409076127</v>
          </cell>
          <cell r="D14847" t="str">
            <v>江苏省农村信用社联合社</v>
          </cell>
          <cell r="E14847" t="str">
            <v>402301099998</v>
          </cell>
          <cell r="F14847" t="str">
            <v>3213231101109211147396</v>
          </cell>
          <cell r="G14847" t="str">
            <v>来安街道</v>
          </cell>
          <cell r="H14847" t="str">
            <v>八集居委会</v>
          </cell>
        </row>
        <row r="14848">
          <cell r="A14848" t="str">
            <v>320825195003166136</v>
          </cell>
          <cell r="B14848" t="str">
            <v>苗其昌</v>
          </cell>
          <cell r="C14848" t="str">
            <v>320825195003166136</v>
          </cell>
          <cell r="D14848" t="str">
            <v>江苏省农村信用社联合社</v>
          </cell>
          <cell r="E14848" t="str">
            <v>402301099998</v>
          </cell>
          <cell r="F14848" t="str">
            <v>3213230271990008413537</v>
          </cell>
          <cell r="G14848" t="str">
            <v>来安街道</v>
          </cell>
          <cell r="H14848" t="str">
            <v>八集居委会</v>
          </cell>
        </row>
        <row r="14849">
          <cell r="A14849" t="str">
            <v>320825195311126136</v>
          </cell>
          <cell r="B14849" t="str">
            <v>苗其美</v>
          </cell>
          <cell r="C14849" t="str">
            <v>320825195311126136</v>
          </cell>
          <cell r="D14849" t="str">
            <v>江苏省农村信用社联合社</v>
          </cell>
          <cell r="E14849" t="str">
            <v>402301099998</v>
          </cell>
          <cell r="F14849" t="str">
            <v>3213230271990006745059</v>
          </cell>
          <cell r="G14849" t="str">
            <v>来安街道</v>
          </cell>
          <cell r="H14849" t="str">
            <v>八集居委会</v>
          </cell>
        </row>
        <row r="14850">
          <cell r="A14850" t="str">
            <v>320825196102276116</v>
          </cell>
          <cell r="B14850" t="str">
            <v>苗其中</v>
          </cell>
          <cell r="C14850" t="str">
            <v>320825196102276116</v>
          </cell>
          <cell r="D14850" t="str">
            <v>江苏省农村信用社联合社</v>
          </cell>
          <cell r="E14850" t="str">
            <v>402301099998</v>
          </cell>
          <cell r="F14850" t="str">
            <v>3213230271990007527337</v>
          </cell>
          <cell r="G14850" t="str">
            <v>来安街道</v>
          </cell>
          <cell r="H14850" t="str">
            <v>八集居委会</v>
          </cell>
        </row>
        <row r="14851">
          <cell r="A14851" t="str">
            <v>32082519280820612X</v>
          </cell>
          <cell r="B14851" t="str">
            <v>倪秀兰</v>
          </cell>
          <cell r="C14851" t="str">
            <v>32082519280820612X</v>
          </cell>
          <cell r="D14851" t="str">
            <v>江苏省农村信用社联合社</v>
          </cell>
          <cell r="E14851" t="str">
            <v>402301099998</v>
          </cell>
          <cell r="F14851" t="str">
            <v>3213230271990007994368</v>
          </cell>
          <cell r="G14851" t="str">
            <v>来安街道</v>
          </cell>
          <cell r="H14851" t="str">
            <v>八集居委会</v>
          </cell>
        </row>
        <row r="14852">
          <cell r="A14852" t="str">
            <v>32082519170816612X</v>
          </cell>
          <cell r="B14852" t="str">
            <v>倪英</v>
          </cell>
          <cell r="C14852" t="str">
            <v>32082519170816612X</v>
          </cell>
          <cell r="D14852" t="str">
            <v>江苏省农村信用社联合社</v>
          </cell>
          <cell r="E14852" t="str">
            <v>402301099998</v>
          </cell>
          <cell r="F14852" t="str">
            <v>3213230271990000807182</v>
          </cell>
          <cell r="G14852" t="str">
            <v>来安街道</v>
          </cell>
          <cell r="H14852" t="str">
            <v>八集居委会</v>
          </cell>
        </row>
        <row r="14853">
          <cell r="A14853" t="str">
            <v>320825196007076140</v>
          </cell>
          <cell r="B14853" t="str">
            <v>石桂玲</v>
          </cell>
          <cell r="C14853" t="str">
            <v>320825196007076140</v>
          </cell>
          <cell r="D14853" t="str">
            <v>江苏省农村信用社联合社</v>
          </cell>
          <cell r="E14853" t="str">
            <v>402301099998</v>
          </cell>
          <cell r="F14853" t="str">
            <v>3213230271990008446725</v>
          </cell>
          <cell r="G14853" t="str">
            <v>来安街道</v>
          </cell>
          <cell r="H14853" t="str">
            <v>八集居委会</v>
          </cell>
        </row>
        <row r="14854">
          <cell r="A14854" t="str">
            <v>32132319940125611X</v>
          </cell>
          <cell r="B14854" t="str">
            <v>石剑</v>
          </cell>
          <cell r="C14854" t="str">
            <v>32132319940125611X</v>
          </cell>
          <cell r="D14854" t="str">
            <v>江苏省农村信用社联合社</v>
          </cell>
          <cell r="E14854" t="str">
            <v>402301099998</v>
          </cell>
          <cell r="F14854" t="str">
            <v>3213230271990007750905</v>
          </cell>
          <cell r="G14854" t="str">
            <v>来安街道</v>
          </cell>
          <cell r="H14854" t="str">
            <v>八集居委会</v>
          </cell>
        </row>
        <row r="14855">
          <cell r="A14855" t="str">
            <v>320825197108146114</v>
          </cell>
          <cell r="B14855" t="str">
            <v>石磊</v>
          </cell>
          <cell r="C14855" t="str">
            <v>320825197108146114</v>
          </cell>
          <cell r="D14855" t="str">
            <v>江苏省农村信用社联合社</v>
          </cell>
          <cell r="E14855" t="str">
            <v>402301099998</v>
          </cell>
          <cell r="F14855" t="str">
            <v>3213230271990007969500</v>
          </cell>
          <cell r="G14855" t="str">
            <v>来安街道</v>
          </cell>
          <cell r="H14855" t="str">
            <v>八集居委会</v>
          </cell>
        </row>
        <row r="14856">
          <cell r="A14856" t="str">
            <v>32082519581010613X</v>
          </cell>
          <cell r="B14856" t="str">
            <v>石为林</v>
          </cell>
          <cell r="C14856" t="str">
            <v>32082519581010613X</v>
          </cell>
          <cell r="D14856" t="str">
            <v>江苏省农村信用社联合社</v>
          </cell>
          <cell r="E14856" t="str">
            <v>402301099998</v>
          </cell>
          <cell r="F14856" t="str">
            <v>3213230271990008889863</v>
          </cell>
          <cell r="G14856" t="str">
            <v>来安街道</v>
          </cell>
          <cell r="H14856" t="str">
            <v>八集居委会</v>
          </cell>
        </row>
        <row r="14857">
          <cell r="A14857" t="str">
            <v>320825195502186115</v>
          </cell>
          <cell r="B14857" t="str">
            <v>石维兵</v>
          </cell>
          <cell r="C14857" t="str">
            <v>320825195502186115</v>
          </cell>
          <cell r="D14857" t="str">
            <v>江苏省农村信用社联合社</v>
          </cell>
          <cell r="E14857" t="str">
            <v>402301099998</v>
          </cell>
          <cell r="F14857" t="str">
            <v>3213231101109211149316</v>
          </cell>
          <cell r="G14857" t="str">
            <v>来安街道</v>
          </cell>
          <cell r="H14857" t="str">
            <v>八集居委会</v>
          </cell>
        </row>
        <row r="14858">
          <cell r="A14858" t="str">
            <v>320825197502136141</v>
          </cell>
          <cell r="B14858" t="str">
            <v>王彩红</v>
          </cell>
          <cell r="C14858" t="str">
            <v>320825197502136141</v>
          </cell>
          <cell r="D14858" t="str">
            <v>江苏省农村信用社联合社</v>
          </cell>
          <cell r="E14858" t="str">
            <v>402301099998</v>
          </cell>
          <cell r="F14858" t="str">
            <v>3213230271990007559533</v>
          </cell>
          <cell r="G14858" t="str">
            <v>来安街道</v>
          </cell>
          <cell r="H14858" t="str">
            <v>八集居委会</v>
          </cell>
        </row>
        <row r="14859">
          <cell r="A14859" t="str">
            <v>320825194606066148</v>
          </cell>
          <cell r="B14859" t="str">
            <v>吴锦秀</v>
          </cell>
          <cell r="C14859" t="str">
            <v>320825194606066148</v>
          </cell>
          <cell r="D14859" t="str">
            <v>江苏省农村信用社联合社</v>
          </cell>
          <cell r="E14859" t="str">
            <v>402301099998</v>
          </cell>
          <cell r="F14859" t="str">
            <v>3213231101109211832640</v>
          </cell>
          <cell r="G14859" t="str">
            <v>来安街道</v>
          </cell>
          <cell r="H14859" t="str">
            <v>八集居委会</v>
          </cell>
        </row>
        <row r="14860">
          <cell r="A14860" t="str">
            <v>320825196704296165</v>
          </cell>
          <cell r="B14860" t="str">
            <v>熊华利</v>
          </cell>
          <cell r="C14860" t="str">
            <v>320825196704296165</v>
          </cell>
          <cell r="D14860" t="str">
            <v>江苏省农村信用社联合社</v>
          </cell>
          <cell r="E14860" t="str">
            <v>402301099998</v>
          </cell>
          <cell r="F14860" t="str">
            <v>3213233301109001249087</v>
          </cell>
          <cell r="G14860" t="str">
            <v>来安街道</v>
          </cell>
          <cell r="H14860" t="str">
            <v>八集居委会</v>
          </cell>
        </row>
        <row r="14861">
          <cell r="A14861" t="str">
            <v>320825196606256143</v>
          </cell>
          <cell r="B14861" t="str">
            <v>尤彩玲</v>
          </cell>
          <cell r="C14861" t="str">
            <v>320825196606256143</v>
          </cell>
          <cell r="D14861" t="str">
            <v>江苏省农村信用社联合社</v>
          </cell>
          <cell r="E14861" t="str">
            <v>402301099998</v>
          </cell>
          <cell r="F14861" t="str">
            <v>3213230271990007488209</v>
          </cell>
          <cell r="G14861" t="str">
            <v>来安街道</v>
          </cell>
          <cell r="H14861" t="str">
            <v>八集居委会</v>
          </cell>
        </row>
        <row r="14862">
          <cell r="A14862" t="str">
            <v>320825196902276122</v>
          </cell>
          <cell r="B14862" t="str">
            <v>周美林</v>
          </cell>
          <cell r="C14862" t="str">
            <v>320825196902276122</v>
          </cell>
          <cell r="D14862" t="str">
            <v>江苏省农村信用社联合社</v>
          </cell>
          <cell r="E14862" t="str">
            <v>402301099998</v>
          </cell>
          <cell r="F14862" t="str">
            <v>3213231101109211147720</v>
          </cell>
          <cell r="G14862" t="str">
            <v>来安街道</v>
          </cell>
          <cell r="H14862" t="str">
            <v>八集居委会</v>
          </cell>
        </row>
        <row r="14863">
          <cell r="A14863" t="str">
            <v>32082519371028612X</v>
          </cell>
          <cell r="B14863" t="str">
            <v>臧翠华</v>
          </cell>
          <cell r="C14863" t="str">
            <v>32082519371028612X</v>
          </cell>
          <cell r="D14863" t="str">
            <v>江苏省农村信用社联合社</v>
          </cell>
          <cell r="E14863" t="str">
            <v>402301099998</v>
          </cell>
          <cell r="F14863" t="str">
            <v>3213231101109211833357</v>
          </cell>
          <cell r="G14863" t="str">
            <v>来安街道</v>
          </cell>
          <cell r="H14863" t="str">
            <v>八集居委会</v>
          </cell>
        </row>
        <row r="14864">
          <cell r="A14864" t="str">
            <v>320825193711096125</v>
          </cell>
          <cell r="B14864" t="str">
            <v>於翠平</v>
          </cell>
          <cell r="C14864" t="str">
            <v>320825193711096125</v>
          </cell>
          <cell r="D14864" t="str">
            <v>江苏省农村信用社联合社</v>
          </cell>
          <cell r="E14864" t="str">
            <v>402301099998</v>
          </cell>
          <cell r="F14864" t="str">
            <v>3213230111010000034065</v>
          </cell>
          <cell r="G14864" t="str">
            <v>来安街道</v>
          </cell>
          <cell r="H14864" t="str">
            <v>八集居委会</v>
          </cell>
        </row>
        <row r="14865">
          <cell r="A14865" t="str">
            <v>320825196501266134</v>
          </cell>
          <cell r="B14865" t="str">
            <v>张新富</v>
          </cell>
          <cell r="C14865" t="str">
            <v>320825196501266134</v>
          </cell>
          <cell r="D14865" t="str">
            <v>江苏省农村信用社联合社</v>
          </cell>
          <cell r="E14865" t="str">
            <v>402301099998</v>
          </cell>
          <cell r="F14865" t="str">
            <v>6230660135035193970</v>
          </cell>
          <cell r="G14865" t="str">
            <v>来安街道</v>
          </cell>
          <cell r="H14865" t="str">
            <v>八集居委会</v>
          </cell>
        </row>
        <row r="14866">
          <cell r="A14866" t="str">
            <v>320825197009196132</v>
          </cell>
          <cell r="B14866" t="str">
            <v>杜凤山</v>
          </cell>
          <cell r="C14866" t="str">
            <v>320825197009196132</v>
          </cell>
          <cell r="D14866" t="str">
            <v>江苏省农村信用社联合社</v>
          </cell>
          <cell r="E14866" t="str">
            <v>402301099998</v>
          </cell>
          <cell r="F14866" t="str">
            <v>6230667535011141138</v>
          </cell>
          <cell r="G14866" t="str">
            <v>来安街道</v>
          </cell>
          <cell r="H14866" t="str">
            <v>八集居委会</v>
          </cell>
        </row>
        <row r="14867">
          <cell r="A14867" t="str">
            <v>320825195204206114</v>
          </cell>
          <cell r="B14867" t="str">
            <v>杜凤祥</v>
          </cell>
          <cell r="C14867" t="str">
            <v>320825195204206114</v>
          </cell>
          <cell r="D14867" t="str">
            <v>江苏省农村信用社联合社</v>
          </cell>
          <cell r="E14867" t="str">
            <v>402301099998</v>
          </cell>
          <cell r="F14867" t="str">
            <v>3213231101109211727116</v>
          </cell>
          <cell r="G14867" t="str">
            <v>来安街道</v>
          </cell>
          <cell r="H14867" t="str">
            <v>八集居委会</v>
          </cell>
        </row>
        <row r="14868">
          <cell r="A14868" t="str">
            <v>320825197302196115</v>
          </cell>
          <cell r="B14868" t="str">
            <v>杜冠军</v>
          </cell>
          <cell r="C14868" t="str">
            <v>320825197302196115</v>
          </cell>
          <cell r="D14868" t="str">
            <v>江苏省农村信用社联合社</v>
          </cell>
          <cell r="E14868" t="str">
            <v>402301099998</v>
          </cell>
          <cell r="F14868" t="str">
            <v>3213230271990002070428</v>
          </cell>
          <cell r="G14868" t="str">
            <v>来安街道</v>
          </cell>
          <cell r="H14868" t="str">
            <v>八集居委会</v>
          </cell>
        </row>
        <row r="14869">
          <cell r="A14869" t="str">
            <v>320825197709276133</v>
          </cell>
          <cell r="B14869" t="str">
            <v>杜亚军</v>
          </cell>
          <cell r="C14869" t="str">
            <v>320825197709276133</v>
          </cell>
          <cell r="D14869" t="str">
            <v>江苏省农村信用社联合社</v>
          </cell>
          <cell r="E14869" t="str">
            <v>402301099998</v>
          </cell>
          <cell r="F14869" t="str">
            <v>3213231101109211737276</v>
          </cell>
          <cell r="G14869" t="str">
            <v>来安街道</v>
          </cell>
          <cell r="H14869" t="str">
            <v>八集居委会</v>
          </cell>
        </row>
        <row r="14870">
          <cell r="A14870" t="str">
            <v>320825196309206238</v>
          </cell>
          <cell r="B14870" t="str">
            <v>杜友国</v>
          </cell>
          <cell r="C14870" t="str">
            <v>320825196309206238</v>
          </cell>
          <cell r="D14870" t="str">
            <v>江苏省农村信用社联合社</v>
          </cell>
          <cell r="E14870" t="str">
            <v>402301099998</v>
          </cell>
          <cell r="F14870" t="str">
            <v>3213231101109211176828</v>
          </cell>
          <cell r="G14870" t="str">
            <v>来安街道</v>
          </cell>
          <cell r="H14870" t="str">
            <v>八集居委会</v>
          </cell>
        </row>
        <row r="14871">
          <cell r="A14871" t="str">
            <v>320825194307206112</v>
          </cell>
          <cell r="B14871" t="str">
            <v>杜友建</v>
          </cell>
          <cell r="C14871" t="str">
            <v>320825194307206112</v>
          </cell>
          <cell r="D14871" t="str">
            <v>江苏省农村信用社联合社</v>
          </cell>
          <cell r="E14871" t="str">
            <v>402301099998</v>
          </cell>
          <cell r="F14871" t="str">
            <v>3213231101109211177252</v>
          </cell>
          <cell r="G14871" t="str">
            <v>来安街道</v>
          </cell>
          <cell r="H14871" t="str">
            <v>八集居委会</v>
          </cell>
        </row>
        <row r="14872">
          <cell r="A14872" t="str">
            <v>320825193610146146</v>
          </cell>
          <cell r="B14872" t="str">
            <v>刘云兰</v>
          </cell>
          <cell r="C14872" t="str">
            <v>320825193610146146</v>
          </cell>
          <cell r="D14872" t="str">
            <v>江苏省农村信用社联合社</v>
          </cell>
          <cell r="E14872" t="str">
            <v>402301099998</v>
          </cell>
          <cell r="F14872" t="str">
            <v>3213231101101211317238</v>
          </cell>
          <cell r="G14872" t="str">
            <v>来安街道</v>
          </cell>
          <cell r="H14872" t="str">
            <v>八集居委会</v>
          </cell>
        </row>
        <row r="14873">
          <cell r="A14873" t="str">
            <v>320825196010206145</v>
          </cell>
          <cell r="B14873" t="str">
            <v>倪前英</v>
          </cell>
          <cell r="C14873" t="str">
            <v>320825196010206145</v>
          </cell>
          <cell r="D14873" t="str">
            <v>江苏省农村信用社联合社</v>
          </cell>
          <cell r="E14873" t="str">
            <v>402301099998</v>
          </cell>
          <cell r="F14873" t="str">
            <v>3213231101109212255580</v>
          </cell>
          <cell r="G14873" t="str">
            <v>来安街道</v>
          </cell>
          <cell r="H14873" t="str">
            <v>八集居委会</v>
          </cell>
        </row>
        <row r="14874">
          <cell r="A14874" t="str">
            <v>320825195706156110</v>
          </cell>
          <cell r="B14874" t="str">
            <v>沈业柱</v>
          </cell>
          <cell r="C14874" t="str">
            <v>320825195706156110</v>
          </cell>
          <cell r="D14874" t="str">
            <v>江苏省农村信用社联合社</v>
          </cell>
          <cell r="E14874" t="str">
            <v>402301099998</v>
          </cell>
          <cell r="F14874" t="str">
            <v>3213230271990008354155</v>
          </cell>
          <cell r="G14874" t="str">
            <v>来安街道</v>
          </cell>
          <cell r="H14874" t="str">
            <v>八集居委会</v>
          </cell>
        </row>
        <row r="14875">
          <cell r="A14875" t="str">
            <v>320825196207226115</v>
          </cell>
          <cell r="B14875" t="str">
            <v>石前光</v>
          </cell>
          <cell r="C14875" t="str">
            <v>320825196207226115</v>
          </cell>
          <cell r="D14875" t="str">
            <v>江苏省农村信用社联合社</v>
          </cell>
          <cell r="E14875" t="str">
            <v>402301099998</v>
          </cell>
          <cell r="F14875" t="str">
            <v>3213231101109211177121</v>
          </cell>
          <cell r="G14875" t="str">
            <v>来安街道</v>
          </cell>
          <cell r="H14875" t="str">
            <v>八集居委会</v>
          </cell>
        </row>
        <row r="14876">
          <cell r="A14876" t="str">
            <v>320821196508064361</v>
          </cell>
          <cell r="B14876" t="str">
            <v>王荣华</v>
          </cell>
          <cell r="C14876" t="str">
            <v>320821196508064361</v>
          </cell>
          <cell r="D14876" t="str">
            <v>江苏省农村信用社联合社</v>
          </cell>
          <cell r="E14876" t="str">
            <v>402301099998</v>
          </cell>
          <cell r="F14876" t="str">
            <v>3213230271990008963381</v>
          </cell>
          <cell r="G14876" t="str">
            <v>来安街道</v>
          </cell>
          <cell r="H14876" t="str">
            <v>八集居委会</v>
          </cell>
        </row>
        <row r="14877">
          <cell r="A14877" t="str">
            <v>32082519490713612X</v>
          </cell>
          <cell r="B14877" t="str">
            <v>王霞林</v>
          </cell>
          <cell r="C14877" t="str">
            <v>32082519490713612X</v>
          </cell>
          <cell r="D14877" t="str">
            <v>江苏省农村信用社联合社</v>
          </cell>
          <cell r="E14877" t="str">
            <v>402301099998</v>
          </cell>
          <cell r="F14877" t="str">
            <v>3213231101109211849801</v>
          </cell>
          <cell r="G14877" t="str">
            <v>来安街道</v>
          </cell>
          <cell r="H14877" t="str">
            <v>八集居委会</v>
          </cell>
        </row>
        <row r="14878">
          <cell r="A14878" t="str">
            <v>320825195102206113</v>
          </cell>
          <cell r="B14878" t="str">
            <v>吴炳富</v>
          </cell>
          <cell r="C14878" t="str">
            <v>320825195102206113</v>
          </cell>
          <cell r="D14878" t="str">
            <v>江苏省农村信用社联合社</v>
          </cell>
          <cell r="E14878" t="str">
            <v>402301099998</v>
          </cell>
          <cell r="F14878" t="str">
            <v>3213230271990008511397</v>
          </cell>
          <cell r="G14878" t="str">
            <v>来安街道</v>
          </cell>
          <cell r="H14878" t="str">
            <v>八集居委会</v>
          </cell>
        </row>
        <row r="14879">
          <cell r="A14879" t="str">
            <v>320825195206186153</v>
          </cell>
          <cell r="B14879" t="str">
            <v>吴炳贵</v>
          </cell>
          <cell r="C14879" t="str">
            <v>320825195206186153</v>
          </cell>
          <cell r="D14879" t="str">
            <v>江苏省农村信用社联合社</v>
          </cell>
          <cell r="E14879" t="str">
            <v>402301099998</v>
          </cell>
          <cell r="F14879" t="str">
            <v>3213230271990008938962</v>
          </cell>
          <cell r="G14879" t="str">
            <v>来安街道</v>
          </cell>
          <cell r="H14879" t="str">
            <v>八集居委会</v>
          </cell>
        </row>
        <row r="14880">
          <cell r="A14880" t="str">
            <v>320825194403186115</v>
          </cell>
          <cell r="B14880" t="str">
            <v>张成如</v>
          </cell>
          <cell r="C14880" t="str">
            <v>320825194403186115</v>
          </cell>
          <cell r="D14880" t="str">
            <v>江苏省农村信用社联合社</v>
          </cell>
          <cell r="E14880" t="str">
            <v>402301099998</v>
          </cell>
          <cell r="F14880" t="str">
            <v>3213230271990007976903</v>
          </cell>
          <cell r="G14880" t="str">
            <v>来安街道</v>
          </cell>
          <cell r="H14880" t="str">
            <v>八集居委会</v>
          </cell>
        </row>
        <row r="14881">
          <cell r="A14881" t="str">
            <v>320825196203176122</v>
          </cell>
          <cell r="B14881" t="str">
            <v>张翠花</v>
          </cell>
          <cell r="C14881" t="str">
            <v>320825196203176122</v>
          </cell>
          <cell r="D14881" t="str">
            <v>江苏省农村信用社联合社</v>
          </cell>
          <cell r="E14881" t="str">
            <v>402301099998</v>
          </cell>
          <cell r="F14881" t="str">
            <v>3213231101109212278144</v>
          </cell>
          <cell r="G14881" t="str">
            <v>来安街道</v>
          </cell>
          <cell r="H14881" t="str">
            <v>八集居委会</v>
          </cell>
        </row>
        <row r="14882">
          <cell r="A14882" t="str">
            <v>32082519630508611X</v>
          </cell>
          <cell r="B14882" t="str">
            <v>张凤军</v>
          </cell>
          <cell r="C14882" t="str">
            <v>32082519630508611X</v>
          </cell>
          <cell r="D14882" t="str">
            <v>江苏省农村信用社联合社</v>
          </cell>
          <cell r="E14882" t="str">
            <v>402301099998</v>
          </cell>
          <cell r="F14882" t="str">
            <v>3213230271990004724665</v>
          </cell>
          <cell r="G14882" t="str">
            <v>来安街道</v>
          </cell>
          <cell r="H14882" t="str">
            <v>八集居委会</v>
          </cell>
        </row>
        <row r="14883">
          <cell r="A14883" t="str">
            <v>321323196909106151</v>
          </cell>
          <cell r="B14883" t="str">
            <v>张海建</v>
          </cell>
          <cell r="C14883" t="str">
            <v>321323196909106151</v>
          </cell>
          <cell r="D14883" t="str">
            <v>江苏省农村信用社联合社</v>
          </cell>
          <cell r="E14883" t="str">
            <v>402301099998</v>
          </cell>
          <cell r="F14883" t="str">
            <v>3213231101109211176666</v>
          </cell>
          <cell r="G14883" t="str">
            <v>来安街道</v>
          </cell>
          <cell r="H14883" t="str">
            <v>八集居委会</v>
          </cell>
        </row>
        <row r="14884">
          <cell r="A14884" t="str">
            <v>321323200503206119</v>
          </cell>
          <cell r="B14884" t="str">
            <v>张浩</v>
          </cell>
          <cell r="C14884" t="str">
            <v>321323200503206119</v>
          </cell>
          <cell r="D14884" t="str">
            <v>江苏省农村信用社联合社</v>
          </cell>
          <cell r="E14884" t="str">
            <v>402301099998</v>
          </cell>
          <cell r="F14884" t="str">
            <v>3213230271990004633905</v>
          </cell>
          <cell r="G14884" t="str">
            <v>来安街道</v>
          </cell>
          <cell r="H14884" t="str">
            <v>八集居委会</v>
          </cell>
        </row>
        <row r="14885">
          <cell r="A14885" t="str">
            <v>320825196812256152</v>
          </cell>
          <cell r="B14885" t="str">
            <v>张立兵</v>
          </cell>
          <cell r="C14885" t="str">
            <v>320825196812256152</v>
          </cell>
          <cell r="D14885" t="str">
            <v>江苏省农村信用社联合社</v>
          </cell>
          <cell r="E14885" t="str">
            <v>402301099998</v>
          </cell>
          <cell r="F14885" t="str">
            <v>3213230271990008449134</v>
          </cell>
          <cell r="G14885" t="str">
            <v>来安街道</v>
          </cell>
          <cell r="H14885" t="str">
            <v>八集居委会</v>
          </cell>
        </row>
        <row r="14886">
          <cell r="A14886" t="str">
            <v>320825196006206118</v>
          </cell>
          <cell r="B14886" t="str">
            <v>张立东</v>
          </cell>
          <cell r="C14886" t="str">
            <v>320825196006206118</v>
          </cell>
          <cell r="D14886" t="str">
            <v>江苏省农村信用社联合社</v>
          </cell>
          <cell r="E14886" t="str">
            <v>402301099998</v>
          </cell>
          <cell r="F14886" t="str">
            <v>3213231101109211175787</v>
          </cell>
          <cell r="G14886" t="str">
            <v>来安街道</v>
          </cell>
          <cell r="H14886" t="str">
            <v>八集居委会</v>
          </cell>
        </row>
        <row r="14887">
          <cell r="A14887" t="str">
            <v>32082519540916611X</v>
          </cell>
          <cell r="B14887" t="str">
            <v>张立华</v>
          </cell>
          <cell r="C14887" t="str">
            <v>32082519540916611X</v>
          </cell>
          <cell r="D14887" t="str">
            <v>江苏省农村信用社联合社</v>
          </cell>
          <cell r="E14887" t="str">
            <v>402301099998</v>
          </cell>
          <cell r="F14887" t="str">
            <v>3213230271990008757309</v>
          </cell>
          <cell r="G14887" t="str">
            <v>来安街道</v>
          </cell>
          <cell r="H14887" t="str">
            <v>八集居委会</v>
          </cell>
        </row>
        <row r="14888">
          <cell r="A14888" t="str">
            <v>320825194611196115</v>
          </cell>
          <cell r="B14888" t="str">
            <v>张立杰</v>
          </cell>
          <cell r="C14888" t="str">
            <v>320825194611196115</v>
          </cell>
          <cell r="D14888" t="str">
            <v>江苏省农村信用社联合社</v>
          </cell>
          <cell r="E14888" t="str">
            <v>402301099998</v>
          </cell>
          <cell r="F14888" t="str">
            <v>3213231101109211175232</v>
          </cell>
          <cell r="G14888" t="str">
            <v>来安街道</v>
          </cell>
          <cell r="H14888" t="str">
            <v>八集居委会</v>
          </cell>
        </row>
        <row r="14889">
          <cell r="A14889" t="str">
            <v>320825194807156131</v>
          </cell>
          <cell r="B14889" t="str">
            <v>张立明</v>
          </cell>
          <cell r="C14889" t="str">
            <v>320825194807156131</v>
          </cell>
          <cell r="D14889" t="str">
            <v>江苏省农村信用社联合社</v>
          </cell>
          <cell r="E14889" t="str">
            <v>402301099998</v>
          </cell>
          <cell r="F14889" t="str">
            <v>3213231101109211175101</v>
          </cell>
          <cell r="G14889" t="str">
            <v>来安街道</v>
          </cell>
          <cell r="H14889" t="str">
            <v>八集居委会</v>
          </cell>
        </row>
        <row r="14890">
          <cell r="A14890" t="str">
            <v>320825194602206115</v>
          </cell>
          <cell r="B14890" t="str">
            <v>张立如</v>
          </cell>
          <cell r="C14890" t="str">
            <v>320825194602206115</v>
          </cell>
          <cell r="D14890" t="str">
            <v>江苏省农村信用社联合社</v>
          </cell>
          <cell r="E14890" t="str">
            <v>402301099998</v>
          </cell>
          <cell r="F14890" t="str">
            <v>3213231101109211176535</v>
          </cell>
          <cell r="G14890" t="str">
            <v>来安街道</v>
          </cell>
          <cell r="H14890" t="str">
            <v>八集居委会</v>
          </cell>
        </row>
        <row r="14891">
          <cell r="A14891" t="str">
            <v>32082519771116611X</v>
          </cell>
          <cell r="B14891" t="str">
            <v>张清</v>
          </cell>
          <cell r="C14891" t="str">
            <v>32082519771116611X</v>
          </cell>
          <cell r="D14891" t="str">
            <v>江苏省农村信用社联合社</v>
          </cell>
          <cell r="E14891" t="str">
            <v>402301099998</v>
          </cell>
          <cell r="F14891" t="str">
            <v>3213230271990004724905</v>
          </cell>
          <cell r="G14891" t="str">
            <v>来安街道</v>
          </cell>
          <cell r="H14891" t="str">
            <v>八集居委会</v>
          </cell>
        </row>
        <row r="14892">
          <cell r="A14892" t="str">
            <v>320825197802146114</v>
          </cell>
          <cell r="B14892" t="str">
            <v>张兴飞</v>
          </cell>
          <cell r="C14892" t="str">
            <v>320825197802146114</v>
          </cell>
          <cell r="D14892" t="str">
            <v>江苏省农村信用社联合社</v>
          </cell>
          <cell r="E14892" t="str">
            <v>402301099998</v>
          </cell>
          <cell r="F14892" t="str">
            <v>3213230271990008228033</v>
          </cell>
          <cell r="G14892" t="str">
            <v>来安街道</v>
          </cell>
          <cell r="H14892" t="str">
            <v>八集居委会</v>
          </cell>
        </row>
        <row r="14893">
          <cell r="A14893" t="str">
            <v>320825197001176137</v>
          </cell>
          <cell r="B14893" t="str">
            <v>张兴建</v>
          </cell>
          <cell r="C14893" t="str">
            <v>320825197001176137</v>
          </cell>
          <cell r="D14893" t="str">
            <v>江苏省农村信用社联合社</v>
          </cell>
          <cell r="E14893" t="str">
            <v>402301099998</v>
          </cell>
          <cell r="F14893" t="str">
            <v>3213231101109211175949</v>
          </cell>
          <cell r="G14893" t="str">
            <v>来安街道</v>
          </cell>
          <cell r="H14893" t="str">
            <v>八集居委会</v>
          </cell>
        </row>
        <row r="14894">
          <cell r="A14894" t="str">
            <v>320825196403036132</v>
          </cell>
          <cell r="B14894" t="str">
            <v>张义</v>
          </cell>
          <cell r="C14894" t="str">
            <v>320825196403036132</v>
          </cell>
          <cell r="D14894" t="str">
            <v>江苏省农村信用社联合社</v>
          </cell>
          <cell r="E14894" t="str">
            <v>402301099998</v>
          </cell>
          <cell r="F14894" t="str">
            <v>3213230271990001707984</v>
          </cell>
          <cell r="G14894" t="str">
            <v>来安街道</v>
          </cell>
          <cell r="H14894" t="str">
            <v>八集居委会</v>
          </cell>
        </row>
        <row r="14895">
          <cell r="A14895" t="str">
            <v>320825195812146127</v>
          </cell>
          <cell r="B14895" t="str">
            <v>庄秀兰</v>
          </cell>
          <cell r="C14895" t="str">
            <v>320825195812146127</v>
          </cell>
          <cell r="D14895" t="str">
            <v>江苏省农村信用社联合社</v>
          </cell>
          <cell r="E14895" t="str">
            <v>402301099998</v>
          </cell>
          <cell r="F14895" t="str">
            <v>3213230271990008660252</v>
          </cell>
          <cell r="G14895" t="str">
            <v>来安街道</v>
          </cell>
          <cell r="H14895" t="str">
            <v>八集居委会</v>
          </cell>
        </row>
        <row r="14896">
          <cell r="A14896" t="str">
            <v>32132319450910027X</v>
          </cell>
          <cell r="B14896" t="str">
            <v>藏广良</v>
          </cell>
          <cell r="C14896" t="str">
            <v>32132319450910027X</v>
          </cell>
          <cell r="D14896" t="str">
            <v>江苏省农村信用社联合社</v>
          </cell>
          <cell r="E14896" t="str">
            <v>402301099998</v>
          </cell>
          <cell r="F14896" t="str">
            <v>3213231101109211185261</v>
          </cell>
          <cell r="G14896" t="str">
            <v>来安街道</v>
          </cell>
          <cell r="H14896" t="str">
            <v>八集居委会</v>
          </cell>
        </row>
        <row r="14897">
          <cell r="A14897" t="str">
            <v>32082519690715612X</v>
          </cell>
          <cell r="B14897" t="str">
            <v>陈苏兰</v>
          </cell>
          <cell r="C14897" t="str">
            <v>32082519690715612X</v>
          </cell>
          <cell r="D14897" t="str">
            <v>江苏省农村信用社联合社</v>
          </cell>
          <cell r="E14897" t="str">
            <v>402301099998</v>
          </cell>
          <cell r="F14897" t="str">
            <v>3213233301109001249380</v>
          </cell>
          <cell r="G14897" t="str">
            <v>来安街道</v>
          </cell>
          <cell r="H14897" t="str">
            <v>八集居委会</v>
          </cell>
        </row>
        <row r="14898">
          <cell r="A14898" t="str">
            <v>320825196408273903</v>
          </cell>
          <cell r="B14898" t="str">
            <v>蒋巧兰</v>
          </cell>
          <cell r="C14898" t="str">
            <v>320825196408273903</v>
          </cell>
          <cell r="D14898" t="str">
            <v>江苏省农村信用社联合社</v>
          </cell>
          <cell r="E14898" t="str">
            <v>402301099998</v>
          </cell>
          <cell r="F14898" t="str">
            <v>3213231101109212341046</v>
          </cell>
          <cell r="G14898" t="str">
            <v>来安街道</v>
          </cell>
          <cell r="H14898" t="str">
            <v>八集居委会</v>
          </cell>
        </row>
        <row r="14899">
          <cell r="A14899" t="str">
            <v>320825193503096120</v>
          </cell>
          <cell r="B14899" t="str">
            <v>焦秀兰</v>
          </cell>
          <cell r="C14899" t="str">
            <v>320825193503096120</v>
          </cell>
          <cell r="D14899" t="str">
            <v>江苏省农村信用社联合社</v>
          </cell>
          <cell r="E14899" t="str">
            <v>402301099998</v>
          </cell>
          <cell r="F14899" t="str">
            <v>3213230271990007127199</v>
          </cell>
          <cell r="G14899" t="str">
            <v>来安街道</v>
          </cell>
          <cell r="H14899" t="str">
            <v>八集居委会</v>
          </cell>
        </row>
        <row r="14900">
          <cell r="A14900" t="str">
            <v>320825193106076126</v>
          </cell>
          <cell r="B14900" t="str">
            <v>李秀兰</v>
          </cell>
          <cell r="C14900" t="str">
            <v>320825193106076126</v>
          </cell>
          <cell r="D14900" t="str">
            <v>江苏省农村信用社联合社</v>
          </cell>
          <cell r="E14900" t="str">
            <v>402301099998</v>
          </cell>
          <cell r="F14900" t="str">
            <v>3213230271990002169117</v>
          </cell>
          <cell r="G14900" t="str">
            <v>来安街道</v>
          </cell>
          <cell r="H14900" t="str">
            <v>八集居委会</v>
          </cell>
        </row>
        <row r="14901">
          <cell r="A14901" t="str">
            <v>320825195008086135</v>
          </cell>
          <cell r="B14901" t="str">
            <v>刘超</v>
          </cell>
          <cell r="C14901" t="str">
            <v>320825195008086135</v>
          </cell>
          <cell r="D14901" t="str">
            <v>江苏省农村信用社联合社</v>
          </cell>
          <cell r="E14901" t="str">
            <v>402301099998</v>
          </cell>
          <cell r="F14901" t="str">
            <v>3213230271990008064263</v>
          </cell>
          <cell r="G14901" t="str">
            <v>来安街道</v>
          </cell>
          <cell r="H14901" t="str">
            <v>八集居委会</v>
          </cell>
        </row>
        <row r="14902">
          <cell r="A14902" t="str">
            <v>320825196903016146</v>
          </cell>
          <cell r="B14902" t="str">
            <v>刘春梅</v>
          </cell>
          <cell r="C14902" t="str">
            <v>320825196903016146</v>
          </cell>
          <cell r="D14902" t="str">
            <v>江苏省农村信用社联合社</v>
          </cell>
          <cell r="E14902" t="str">
            <v>402301099998</v>
          </cell>
          <cell r="F14902" t="str">
            <v>3213231101109211691886</v>
          </cell>
          <cell r="G14902" t="str">
            <v>来安街道</v>
          </cell>
          <cell r="H14902" t="str">
            <v>八集居委会</v>
          </cell>
        </row>
        <row r="14903">
          <cell r="A14903" t="str">
            <v>320825196207046157</v>
          </cell>
          <cell r="B14903" t="str">
            <v>刘家昌</v>
          </cell>
          <cell r="C14903" t="str">
            <v>320825196207046157</v>
          </cell>
          <cell r="D14903" t="str">
            <v>江苏省农村信用社联合社</v>
          </cell>
          <cell r="E14903" t="str">
            <v>402301099998</v>
          </cell>
          <cell r="F14903" t="str">
            <v>3213230271990008161489</v>
          </cell>
          <cell r="G14903" t="str">
            <v>来安街道</v>
          </cell>
          <cell r="H14903" t="str">
            <v>八集居委会</v>
          </cell>
        </row>
        <row r="14904">
          <cell r="A14904" t="str">
            <v>320825196501266118</v>
          </cell>
          <cell r="B14904" t="str">
            <v>刘家邓</v>
          </cell>
          <cell r="C14904" t="str">
            <v>320825196501266118</v>
          </cell>
          <cell r="D14904" t="str">
            <v>江苏省农村信用社联合社</v>
          </cell>
          <cell r="E14904" t="str">
            <v>402301099998</v>
          </cell>
          <cell r="F14904" t="str">
            <v>3213231101109211185423</v>
          </cell>
          <cell r="G14904" t="str">
            <v>来安街道</v>
          </cell>
          <cell r="H14904" t="str">
            <v>八集居委会</v>
          </cell>
        </row>
        <row r="14905">
          <cell r="A14905" t="str">
            <v>320825196408156213</v>
          </cell>
          <cell r="B14905" t="str">
            <v>刘家桂</v>
          </cell>
          <cell r="C14905" t="str">
            <v>320825196408156213</v>
          </cell>
          <cell r="D14905" t="str">
            <v>江苏省农村信用社联合社</v>
          </cell>
          <cell r="E14905" t="str">
            <v>402301099998</v>
          </cell>
          <cell r="F14905" t="str">
            <v>3213231101109211183403</v>
          </cell>
          <cell r="G14905" t="str">
            <v>来安街道</v>
          </cell>
          <cell r="H14905" t="str">
            <v>八集居委会</v>
          </cell>
        </row>
        <row r="14906">
          <cell r="A14906" t="str">
            <v>320825195803086118</v>
          </cell>
          <cell r="B14906" t="str">
            <v>刘家金</v>
          </cell>
          <cell r="C14906" t="str">
            <v>320825195803086118</v>
          </cell>
          <cell r="D14906" t="str">
            <v>江苏省农村信用社联合社</v>
          </cell>
          <cell r="E14906" t="str">
            <v>402301099998</v>
          </cell>
          <cell r="F14906" t="str">
            <v>3213230271990007516492</v>
          </cell>
          <cell r="G14906" t="str">
            <v>来安街道</v>
          </cell>
          <cell r="H14906" t="str">
            <v>八集居委会</v>
          </cell>
        </row>
        <row r="14907">
          <cell r="A14907" t="str">
            <v>320825197001116118</v>
          </cell>
          <cell r="B14907" t="str">
            <v>刘家居</v>
          </cell>
          <cell r="C14907" t="str">
            <v>320825197001116118</v>
          </cell>
          <cell r="D14907" t="str">
            <v>江苏省农村信用社联合社</v>
          </cell>
          <cell r="E14907" t="str">
            <v>402301099998</v>
          </cell>
          <cell r="F14907" t="str">
            <v>3213231101109211184382</v>
          </cell>
          <cell r="G14907" t="str">
            <v>来安街道</v>
          </cell>
          <cell r="H14907" t="str">
            <v>八集居委会</v>
          </cell>
        </row>
        <row r="14908">
          <cell r="A14908" t="str">
            <v>320825195204156137</v>
          </cell>
          <cell r="B14908" t="str">
            <v>刘家凯</v>
          </cell>
          <cell r="C14908" t="str">
            <v>320825195204156137</v>
          </cell>
          <cell r="D14908" t="str">
            <v>江苏省农村信用社联合社</v>
          </cell>
          <cell r="E14908" t="str">
            <v>402301099998</v>
          </cell>
          <cell r="F14908" t="str">
            <v>3213231101109211185716</v>
          </cell>
          <cell r="G14908" t="str">
            <v>来安街道</v>
          </cell>
          <cell r="H14908" t="str">
            <v>八集居委会</v>
          </cell>
        </row>
        <row r="14909">
          <cell r="A14909" t="str">
            <v>320825194809206112</v>
          </cell>
          <cell r="B14909" t="str">
            <v>刘家科</v>
          </cell>
          <cell r="C14909" t="str">
            <v>320825194809206112</v>
          </cell>
          <cell r="D14909" t="str">
            <v>江苏省农村信用社联合社</v>
          </cell>
          <cell r="E14909" t="str">
            <v>402301099998</v>
          </cell>
          <cell r="F14909" t="str">
            <v>3213230271990007963418</v>
          </cell>
          <cell r="G14909" t="str">
            <v>来安街道</v>
          </cell>
          <cell r="H14909" t="str">
            <v>八集居委会</v>
          </cell>
        </row>
        <row r="14910">
          <cell r="A14910" t="str">
            <v>32082519480722611X</v>
          </cell>
          <cell r="B14910" t="str">
            <v>刘家龙</v>
          </cell>
          <cell r="C14910" t="str">
            <v>32082519480722611X</v>
          </cell>
          <cell r="D14910" t="str">
            <v>江苏省农村信用社联合社</v>
          </cell>
          <cell r="E14910" t="str">
            <v>402301099998</v>
          </cell>
          <cell r="F14910" t="str">
            <v>3213231101109211184675</v>
          </cell>
          <cell r="G14910" t="str">
            <v>来安街道</v>
          </cell>
          <cell r="H14910" t="str">
            <v>八集居委会</v>
          </cell>
        </row>
        <row r="14911">
          <cell r="A14911" t="str">
            <v>320825193411120218</v>
          </cell>
          <cell r="B14911" t="str">
            <v>刘家楼</v>
          </cell>
          <cell r="C14911" t="str">
            <v>320825193411120218</v>
          </cell>
          <cell r="D14911" t="str">
            <v>江苏省农村信用社联合社</v>
          </cell>
          <cell r="E14911" t="str">
            <v>402301099998</v>
          </cell>
          <cell r="F14911" t="str">
            <v>3213231101109211183079</v>
          </cell>
          <cell r="G14911" t="str">
            <v>来安街道</v>
          </cell>
          <cell r="H14911" t="str">
            <v>八集居委会</v>
          </cell>
        </row>
        <row r="14912">
          <cell r="A14912" t="str">
            <v>320825196809096135</v>
          </cell>
          <cell r="B14912" t="str">
            <v>刘家梅</v>
          </cell>
          <cell r="C14912" t="str">
            <v>320825196809096135</v>
          </cell>
          <cell r="D14912" t="str">
            <v>江苏省农村信用社联合社</v>
          </cell>
          <cell r="E14912" t="str">
            <v>402301099998</v>
          </cell>
          <cell r="F14912" t="str">
            <v>3213230111010000045918</v>
          </cell>
          <cell r="G14912" t="str">
            <v>来安街道</v>
          </cell>
          <cell r="H14912" t="str">
            <v>八集居委会</v>
          </cell>
        </row>
        <row r="14913">
          <cell r="A14913" t="str">
            <v>320825195101306112</v>
          </cell>
          <cell r="B14913" t="str">
            <v>刘家喜</v>
          </cell>
          <cell r="C14913" t="str">
            <v>320825195101306112</v>
          </cell>
          <cell r="D14913" t="str">
            <v>江苏省农村信用社联合社</v>
          </cell>
          <cell r="E14913" t="str">
            <v>402301099998</v>
          </cell>
          <cell r="F14913" t="str">
            <v>3213231101109211185978</v>
          </cell>
          <cell r="G14913" t="str">
            <v>来安街道</v>
          </cell>
          <cell r="H14913" t="str">
            <v>八集居委会</v>
          </cell>
        </row>
        <row r="14914">
          <cell r="A14914" t="str">
            <v>320825195603036116</v>
          </cell>
          <cell r="B14914" t="str">
            <v>刘家相</v>
          </cell>
          <cell r="C14914" t="str">
            <v>320825195603036116</v>
          </cell>
          <cell r="D14914" t="str">
            <v>江苏省农村信用社联合社</v>
          </cell>
          <cell r="E14914" t="str">
            <v>402301099998</v>
          </cell>
          <cell r="F14914" t="str">
            <v>3213231101109211186988</v>
          </cell>
          <cell r="G14914" t="str">
            <v>来安街道</v>
          </cell>
          <cell r="H14914" t="str">
            <v>八集居委会</v>
          </cell>
        </row>
        <row r="14915">
          <cell r="A14915" t="str">
            <v>320825193512106116</v>
          </cell>
          <cell r="B14915" t="str">
            <v>刘家轩</v>
          </cell>
          <cell r="C14915" t="str">
            <v>320825193512106116</v>
          </cell>
          <cell r="D14915" t="str">
            <v>江苏省农村信用社联合社</v>
          </cell>
          <cell r="E14915" t="str">
            <v>402301099998</v>
          </cell>
          <cell r="F14915" t="str">
            <v>3213231101109211853153</v>
          </cell>
          <cell r="G14915" t="str">
            <v>来安街道</v>
          </cell>
          <cell r="H14915" t="str">
            <v>八集居委会</v>
          </cell>
        </row>
        <row r="14916">
          <cell r="A14916" t="str">
            <v>320825196106046131</v>
          </cell>
          <cell r="B14916" t="str">
            <v>刘加兵</v>
          </cell>
          <cell r="C14916" t="str">
            <v>320825196106046131</v>
          </cell>
          <cell r="D14916" t="str">
            <v>江苏省农村信用社联合社</v>
          </cell>
          <cell r="E14916" t="str">
            <v>402301099998</v>
          </cell>
          <cell r="F14916" t="str">
            <v>3213230271990006546470</v>
          </cell>
          <cell r="G14916" t="str">
            <v>来安街道</v>
          </cell>
          <cell r="H14916" t="str">
            <v>八集居委会</v>
          </cell>
        </row>
        <row r="14917">
          <cell r="A14917" t="str">
            <v>320825193608116116</v>
          </cell>
          <cell r="B14917" t="str">
            <v>刘加文</v>
          </cell>
          <cell r="C14917" t="str">
            <v>320825193608116116</v>
          </cell>
          <cell r="D14917" t="str">
            <v>江苏省农村信用社联合社</v>
          </cell>
          <cell r="E14917" t="str">
            <v>402301099998</v>
          </cell>
          <cell r="F14917" t="str">
            <v>3213231101109211851264</v>
          </cell>
          <cell r="G14917" t="str">
            <v>来安街道</v>
          </cell>
          <cell r="H14917" t="str">
            <v>八集居委会</v>
          </cell>
        </row>
        <row r="14918">
          <cell r="A14918" t="str">
            <v>320825192603156114</v>
          </cell>
          <cell r="B14918" t="str">
            <v>刘加银</v>
          </cell>
          <cell r="C14918" t="str">
            <v>320825192603156114</v>
          </cell>
          <cell r="D14918" t="str">
            <v>江苏省农村信用社联合社</v>
          </cell>
          <cell r="E14918" t="str">
            <v>402301099998</v>
          </cell>
          <cell r="F14918" t="str">
            <v>3213230271990005207757</v>
          </cell>
          <cell r="G14918" t="str">
            <v>来安街道</v>
          </cell>
          <cell r="H14918" t="str">
            <v>八集居委会</v>
          </cell>
        </row>
        <row r="14919">
          <cell r="A14919" t="str">
            <v>320825196403106137</v>
          </cell>
          <cell r="B14919" t="str">
            <v>刘建国</v>
          </cell>
          <cell r="C14919" t="str">
            <v>320825196403106137</v>
          </cell>
          <cell r="D14919" t="str">
            <v>江苏省农村信用社联合社</v>
          </cell>
          <cell r="E14919" t="str">
            <v>402301099998</v>
          </cell>
          <cell r="F14919" t="str">
            <v>3213230111010000019554</v>
          </cell>
          <cell r="G14919" t="str">
            <v>来安街道</v>
          </cell>
          <cell r="H14919" t="str">
            <v>八集居委会</v>
          </cell>
        </row>
        <row r="14920">
          <cell r="A14920" t="str">
            <v>32082519660301611X</v>
          </cell>
          <cell r="B14920" t="str">
            <v>刘须成</v>
          </cell>
          <cell r="C14920" t="str">
            <v>32082519660301611X</v>
          </cell>
          <cell r="D14920" t="str">
            <v>江苏省农村信用社联合社</v>
          </cell>
          <cell r="E14920" t="str">
            <v>402301099998</v>
          </cell>
          <cell r="F14920" t="str">
            <v>3213231101109211185554</v>
          </cell>
          <cell r="G14920" t="str">
            <v>来安街道</v>
          </cell>
          <cell r="H14920" t="str">
            <v>八集居委会</v>
          </cell>
        </row>
        <row r="14921">
          <cell r="A14921" t="str">
            <v>320825196401266110</v>
          </cell>
          <cell r="B14921" t="str">
            <v>刘须栋</v>
          </cell>
          <cell r="C14921" t="str">
            <v>320825196401266110</v>
          </cell>
          <cell r="D14921" t="str">
            <v>江苏省农村信用社联合社</v>
          </cell>
          <cell r="E14921" t="str">
            <v>402301099998</v>
          </cell>
          <cell r="F14921" t="str">
            <v>3213231101109211185685</v>
          </cell>
          <cell r="G14921" t="str">
            <v>来安街道</v>
          </cell>
          <cell r="H14921" t="str">
            <v>八集居委会</v>
          </cell>
        </row>
        <row r="14922">
          <cell r="A14922" t="str">
            <v>320825195811116110</v>
          </cell>
          <cell r="B14922" t="str">
            <v>刘须国</v>
          </cell>
          <cell r="C14922" t="str">
            <v>320825195811116110</v>
          </cell>
          <cell r="D14922" t="str">
            <v>江苏省农村信用社联合社</v>
          </cell>
          <cell r="E14922" t="str">
            <v>402301099998</v>
          </cell>
          <cell r="F14922" t="str">
            <v>3213230271990006981953</v>
          </cell>
          <cell r="G14922" t="str">
            <v>来安街道</v>
          </cell>
          <cell r="H14922" t="str">
            <v>八集居委会</v>
          </cell>
        </row>
        <row r="14923">
          <cell r="A14923" t="str">
            <v>320825197212256137</v>
          </cell>
          <cell r="B14923" t="str">
            <v>刘须红</v>
          </cell>
          <cell r="C14923" t="str">
            <v>320825197212256137</v>
          </cell>
          <cell r="D14923" t="str">
            <v>江苏省农村信用社联合社</v>
          </cell>
          <cell r="E14923" t="str">
            <v>402301099998</v>
          </cell>
          <cell r="F14923" t="str">
            <v>3213230271990002168617</v>
          </cell>
          <cell r="G14923" t="str">
            <v>来安街道</v>
          </cell>
          <cell r="H14923" t="str">
            <v>八集居委会</v>
          </cell>
        </row>
        <row r="14924">
          <cell r="A14924" t="str">
            <v>320825197409286110</v>
          </cell>
          <cell r="B14924" t="str">
            <v>刘须久</v>
          </cell>
          <cell r="C14924" t="str">
            <v>320825197409286110</v>
          </cell>
          <cell r="D14924" t="str">
            <v>江苏省农村信用社联合社</v>
          </cell>
          <cell r="E14924" t="str">
            <v>402301099998</v>
          </cell>
          <cell r="F14924" t="str">
            <v>3213230271990004723924</v>
          </cell>
          <cell r="G14924" t="str">
            <v>来安街道</v>
          </cell>
          <cell r="H14924" t="str">
            <v>八集居委会</v>
          </cell>
        </row>
        <row r="14925">
          <cell r="A14925" t="str">
            <v>320825196508186110</v>
          </cell>
          <cell r="B14925" t="str">
            <v>刘须军</v>
          </cell>
          <cell r="C14925" t="str">
            <v>320825196508186110</v>
          </cell>
          <cell r="D14925" t="str">
            <v>江苏省农村信用社联合社</v>
          </cell>
          <cell r="E14925" t="str">
            <v>402301099998</v>
          </cell>
          <cell r="F14925" t="str">
            <v>3213230271990008884449</v>
          </cell>
          <cell r="G14925" t="str">
            <v>来安街道</v>
          </cell>
          <cell r="H14925" t="str">
            <v>八集居委会</v>
          </cell>
        </row>
        <row r="14926">
          <cell r="A14926" t="str">
            <v>32082519601221611X</v>
          </cell>
          <cell r="B14926" t="str">
            <v>刘须林</v>
          </cell>
          <cell r="C14926" t="str">
            <v>32082519601221611X</v>
          </cell>
          <cell r="D14926" t="str">
            <v>江苏省农村信用社联合社</v>
          </cell>
          <cell r="E14926" t="str">
            <v>402301099998</v>
          </cell>
          <cell r="F14926" t="str">
            <v>3213231101109211182524</v>
          </cell>
          <cell r="G14926" t="str">
            <v>来安街道</v>
          </cell>
          <cell r="H14926" t="str">
            <v>八集居委会</v>
          </cell>
        </row>
        <row r="14927">
          <cell r="A14927" t="str">
            <v>320825195808056153</v>
          </cell>
          <cell r="B14927" t="str">
            <v>刘须敏</v>
          </cell>
          <cell r="C14927" t="str">
            <v>320825195808056153</v>
          </cell>
          <cell r="D14927" t="str">
            <v>江苏省农村信用社联合社</v>
          </cell>
          <cell r="E14927" t="str">
            <v>402301099998</v>
          </cell>
          <cell r="F14927" t="str">
            <v>3213230271990008119437</v>
          </cell>
          <cell r="G14927" t="str">
            <v>来安街道</v>
          </cell>
          <cell r="H14927" t="str">
            <v>八集居委会</v>
          </cell>
        </row>
        <row r="14928">
          <cell r="A14928" t="str">
            <v>320825196009226114</v>
          </cell>
          <cell r="B14928" t="str">
            <v>刘须荣</v>
          </cell>
          <cell r="C14928" t="str">
            <v>320825196009226114</v>
          </cell>
          <cell r="D14928" t="str">
            <v>江苏省农村信用社联合社</v>
          </cell>
          <cell r="E14928" t="str">
            <v>402301099998</v>
          </cell>
          <cell r="F14928" t="str">
            <v>3213230271990008656196</v>
          </cell>
          <cell r="G14928" t="str">
            <v>来安街道</v>
          </cell>
          <cell r="H14928" t="str">
            <v>八集居委会</v>
          </cell>
        </row>
        <row r="14929">
          <cell r="A14929" t="str">
            <v>320825196405276113</v>
          </cell>
          <cell r="B14929" t="str">
            <v>刘须三</v>
          </cell>
          <cell r="C14929" t="str">
            <v>320825196405276113</v>
          </cell>
          <cell r="D14929" t="str">
            <v>江苏省农村信用社联合社</v>
          </cell>
          <cell r="E14929" t="str">
            <v>402301099998</v>
          </cell>
          <cell r="F14929" t="str">
            <v>3213230111010000036946</v>
          </cell>
          <cell r="G14929" t="str">
            <v>来安街道</v>
          </cell>
          <cell r="H14929" t="str">
            <v>八集居委会</v>
          </cell>
        </row>
        <row r="14930">
          <cell r="A14930" t="str">
            <v>320825196906176137</v>
          </cell>
          <cell r="B14930" t="str">
            <v>刘须松</v>
          </cell>
          <cell r="C14930" t="str">
            <v>320825196906176137</v>
          </cell>
          <cell r="D14930" t="str">
            <v>江苏省农村信用社联合社</v>
          </cell>
          <cell r="E14930" t="str">
            <v>402301099998</v>
          </cell>
          <cell r="F14930" t="str">
            <v>3213231101109211184120</v>
          </cell>
          <cell r="G14930" t="str">
            <v>来安街道</v>
          </cell>
          <cell r="H14930" t="str">
            <v>八集居委会</v>
          </cell>
        </row>
        <row r="14931">
          <cell r="A14931" t="str">
            <v>320825196009296155</v>
          </cell>
          <cell r="B14931" t="str">
            <v>刘须卫</v>
          </cell>
          <cell r="C14931" t="str">
            <v>320825196009296155</v>
          </cell>
          <cell r="D14931" t="str">
            <v>江苏省农村信用社联合社</v>
          </cell>
          <cell r="E14931" t="str">
            <v>402301099998</v>
          </cell>
          <cell r="F14931" t="str">
            <v>3213230271990007491115</v>
          </cell>
          <cell r="G14931" t="str">
            <v>来安街道</v>
          </cell>
          <cell r="H14931" t="str">
            <v>八集居委会</v>
          </cell>
        </row>
        <row r="14932">
          <cell r="A14932" t="str">
            <v>320825195403146150</v>
          </cell>
          <cell r="B14932" t="str">
            <v>刘须祥</v>
          </cell>
          <cell r="C14932" t="str">
            <v>320825195403146150</v>
          </cell>
          <cell r="D14932" t="str">
            <v>江苏省农村信用社联合社</v>
          </cell>
          <cell r="E14932" t="str">
            <v>402301099998</v>
          </cell>
          <cell r="F14932" t="str">
            <v>3213231101109211184413</v>
          </cell>
          <cell r="G14932" t="str">
            <v>来安街道</v>
          </cell>
          <cell r="H14932" t="str">
            <v>八集居委会</v>
          </cell>
        </row>
        <row r="14933">
          <cell r="A14933" t="str">
            <v>321323198907246117</v>
          </cell>
          <cell r="B14933" t="str">
            <v>刘宇</v>
          </cell>
          <cell r="C14933" t="str">
            <v>321323198907246117</v>
          </cell>
          <cell r="D14933" t="str">
            <v>江苏省农村信用社联合社</v>
          </cell>
          <cell r="E14933" t="str">
            <v>402301099998</v>
          </cell>
          <cell r="F14933" t="str">
            <v>6230667535005413089</v>
          </cell>
          <cell r="G14933" t="str">
            <v>来安街道</v>
          </cell>
          <cell r="H14933" t="str">
            <v>八集居委会</v>
          </cell>
        </row>
        <row r="14934">
          <cell r="A14934" t="str">
            <v>320825195605016215</v>
          </cell>
          <cell r="B14934" t="str">
            <v>刘志国</v>
          </cell>
          <cell r="C14934" t="str">
            <v>320825195605016215</v>
          </cell>
          <cell r="D14934" t="str">
            <v>江苏省农村信用社联合社</v>
          </cell>
          <cell r="E14934" t="str">
            <v>402301099998</v>
          </cell>
          <cell r="F14934" t="str">
            <v>3213231101109211187019</v>
          </cell>
          <cell r="G14934" t="str">
            <v>来安街道</v>
          </cell>
          <cell r="H14934" t="str">
            <v>八集居委会</v>
          </cell>
        </row>
        <row r="14935">
          <cell r="A14935" t="str">
            <v>320825196705196131</v>
          </cell>
          <cell r="B14935" t="str">
            <v>刘志苏</v>
          </cell>
          <cell r="C14935" t="str">
            <v>320825196705196131</v>
          </cell>
          <cell r="D14935" t="str">
            <v>江苏省农村信用社联合社</v>
          </cell>
          <cell r="E14935" t="str">
            <v>402301099998</v>
          </cell>
          <cell r="F14935" t="str">
            <v>3213230271990008878786</v>
          </cell>
          <cell r="G14935" t="str">
            <v>来安街道</v>
          </cell>
          <cell r="H14935" t="str">
            <v>八集居委会</v>
          </cell>
        </row>
        <row r="14936">
          <cell r="A14936" t="str">
            <v>320825196904206136</v>
          </cell>
          <cell r="B14936" t="str">
            <v>刘志扬</v>
          </cell>
          <cell r="C14936" t="str">
            <v>320825196904206136</v>
          </cell>
          <cell r="D14936" t="str">
            <v>江苏省农村信用社联合社</v>
          </cell>
          <cell r="E14936" t="str">
            <v>402301099998</v>
          </cell>
          <cell r="F14936" t="str">
            <v>3213230271990006760816</v>
          </cell>
          <cell r="G14936" t="str">
            <v>来安街道</v>
          </cell>
          <cell r="H14936" t="str">
            <v>八集居委会</v>
          </cell>
        </row>
        <row r="14937">
          <cell r="A14937" t="str">
            <v>32082519600720611X</v>
          </cell>
          <cell r="B14937" t="str">
            <v>刘中华</v>
          </cell>
          <cell r="C14937" t="str">
            <v>32082519600720611X</v>
          </cell>
          <cell r="D14937" t="str">
            <v>江苏省农村信用社联合社</v>
          </cell>
          <cell r="E14937" t="str">
            <v>402301099998</v>
          </cell>
          <cell r="F14937" t="str">
            <v>3213231101109211184837</v>
          </cell>
          <cell r="G14937" t="str">
            <v>来安街道</v>
          </cell>
          <cell r="H14937" t="str">
            <v>八集居委会</v>
          </cell>
        </row>
        <row r="14938">
          <cell r="A14938" t="str">
            <v>320825196303276147</v>
          </cell>
          <cell r="B14938" t="str">
            <v>唐业珍</v>
          </cell>
          <cell r="C14938" t="str">
            <v>320825196303276147</v>
          </cell>
          <cell r="D14938" t="str">
            <v>江苏省农村信用社联合社</v>
          </cell>
          <cell r="E14938" t="str">
            <v>402301099998</v>
          </cell>
          <cell r="F14938" t="str">
            <v>3213231101109211185392</v>
          </cell>
          <cell r="G14938" t="str">
            <v>来安街道</v>
          </cell>
          <cell r="H14938" t="str">
            <v>八集居委会</v>
          </cell>
        </row>
        <row r="14939">
          <cell r="A14939" t="str">
            <v>320825196105106120</v>
          </cell>
          <cell r="B14939" t="str">
            <v>王爱荣</v>
          </cell>
          <cell r="C14939" t="str">
            <v>320825196105106120</v>
          </cell>
          <cell r="D14939" t="str">
            <v>江苏省农村信用社联合社</v>
          </cell>
          <cell r="E14939" t="str">
            <v>402301099998</v>
          </cell>
          <cell r="F14939" t="str">
            <v>3213230111010000038926</v>
          </cell>
          <cell r="G14939" t="str">
            <v>来安街道</v>
          </cell>
          <cell r="H14939" t="str">
            <v>八集居委会</v>
          </cell>
        </row>
        <row r="14940">
          <cell r="A14940" t="str">
            <v>320825196008136213</v>
          </cell>
          <cell r="B14940" t="str">
            <v>韦兵</v>
          </cell>
          <cell r="C14940" t="str">
            <v>320825196008136213</v>
          </cell>
          <cell r="D14940" t="str">
            <v>江苏省农村信用社联合社</v>
          </cell>
          <cell r="E14940" t="str">
            <v>402301099998</v>
          </cell>
          <cell r="F14940" t="str">
            <v>3213230271990008891477</v>
          </cell>
          <cell r="G14940" t="str">
            <v>来安街道</v>
          </cell>
          <cell r="H14940" t="str">
            <v>八集居委会</v>
          </cell>
        </row>
        <row r="14941">
          <cell r="A14941" t="str">
            <v>32082519650605611X</v>
          </cell>
          <cell r="B14941" t="str">
            <v>韦正帮</v>
          </cell>
          <cell r="C14941" t="str">
            <v>32082519650605611X</v>
          </cell>
          <cell r="D14941" t="str">
            <v>江苏省农村信用社联合社</v>
          </cell>
          <cell r="E14941" t="str">
            <v>402301099998</v>
          </cell>
          <cell r="F14941" t="str">
            <v>3213231101109211183372</v>
          </cell>
          <cell r="G14941" t="str">
            <v>来安街道</v>
          </cell>
          <cell r="H14941" t="str">
            <v>八集居委会</v>
          </cell>
        </row>
        <row r="14942">
          <cell r="A14942" t="str">
            <v>320825194003176110</v>
          </cell>
          <cell r="B14942" t="str">
            <v>韦宗仁</v>
          </cell>
          <cell r="C14942" t="str">
            <v>320825194003176110</v>
          </cell>
          <cell r="D14942" t="str">
            <v>江苏省农村信用社联合社</v>
          </cell>
          <cell r="E14942" t="str">
            <v>402301099998</v>
          </cell>
          <cell r="F14942" t="str">
            <v>3213231101109211182948</v>
          </cell>
          <cell r="G14942" t="str">
            <v>来安街道</v>
          </cell>
          <cell r="H14942" t="str">
            <v>八集居委会</v>
          </cell>
        </row>
        <row r="14943">
          <cell r="A14943" t="str">
            <v>320825196710226147</v>
          </cell>
          <cell r="B14943" t="str">
            <v>扬翠珍</v>
          </cell>
          <cell r="C14943" t="str">
            <v>320825196710226147</v>
          </cell>
          <cell r="D14943" t="str">
            <v>江苏省农村信用社联合社</v>
          </cell>
          <cell r="E14943" t="str">
            <v>402301099998</v>
          </cell>
          <cell r="F14943" t="str">
            <v>3213230271990005810694</v>
          </cell>
          <cell r="G14943" t="str">
            <v>来安街道</v>
          </cell>
          <cell r="H14943" t="str">
            <v>八集居委会</v>
          </cell>
        </row>
        <row r="14944">
          <cell r="A14944" t="str">
            <v>320825193605166126</v>
          </cell>
          <cell r="B14944" t="str">
            <v>张凤英</v>
          </cell>
          <cell r="C14944" t="str">
            <v>320825193605166126</v>
          </cell>
          <cell r="D14944" t="str">
            <v>江苏省农村信用社联合社</v>
          </cell>
          <cell r="E14944" t="str">
            <v>402301099998</v>
          </cell>
          <cell r="F14944" t="str">
            <v>3213230271990005810587</v>
          </cell>
          <cell r="G14944" t="str">
            <v>来安街道</v>
          </cell>
          <cell r="H14944" t="str">
            <v>八集居委会</v>
          </cell>
        </row>
        <row r="14945">
          <cell r="A14945" t="str">
            <v>320825195306266142</v>
          </cell>
          <cell r="B14945" t="str">
            <v>朱翠英</v>
          </cell>
          <cell r="C14945" t="str">
            <v>320825195306266142</v>
          </cell>
          <cell r="D14945" t="str">
            <v>江苏省农村信用社联合社</v>
          </cell>
          <cell r="E14945" t="str">
            <v>402301099998</v>
          </cell>
          <cell r="F14945" t="str">
            <v>3213230271990008064307</v>
          </cell>
          <cell r="G14945" t="str">
            <v>来安街道</v>
          </cell>
          <cell r="H14945" t="str">
            <v>八集居委会</v>
          </cell>
        </row>
        <row r="14946">
          <cell r="A14946" t="str">
            <v>320825194112216134</v>
          </cell>
          <cell r="B14946" t="str">
            <v>臧广法</v>
          </cell>
          <cell r="C14946" t="str">
            <v>320825194112216134</v>
          </cell>
          <cell r="D14946" t="str">
            <v>江苏省农村信用社联合社</v>
          </cell>
          <cell r="E14946" t="str">
            <v>402301099998</v>
          </cell>
          <cell r="F14946" t="str">
            <v>3213230271990006996457</v>
          </cell>
          <cell r="G14946" t="str">
            <v>来安街道</v>
          </cell>
          <cell r="H14946" t="str">
            <v>八集居委会</v>
          </cell>
        </row>
        <row r="14947">
          <cell r="A14947" t="str">
            <v>320825195211116133</v>
          </cell>
          <cell r="B14947" t="str">
            <v>臧广林</v>
          </cell>
          <cell r="C14947" t="str">
            <v>320825195211116133</v>
          </cell>
          <cell r="D14947" t="str">
            <v>江苏省农村信用社联合社</v>
          </cell>
          <cell r="E14947" t="str">
            <v>402301099998</v>
          </cell>
          <cell r="F14947" t="str">
            <v>3213230271990007535177</v>
          </cell>
          <cell r="G14947" t="str">
            <v>来安街道</v>
          </cell>
          <cell r="H14947" t="str">
            <v>八集居委会</v>
          </cell>
        </row>
        <row r="14948">
          <cell r="A14948" t="str">
            <v>320825194703076110</v>
          </cell>
          <cell r="B14948" t="str">
            <v>臧广胜</v>
          </cell>
          <cell r="C14948" t="str">
            <v>320825194703076110</v>
          </cell>
          <cell r="D14948" t="str">
            <v>江苏省农村信用社联合社</v>
          </cell>
          <cell r="E14948" t="str">
            <v>402301099998</v>
          </cell>
          <cell r="F14948" t="str">
            <v>3213230271990007807347</v>
          </cell>
          <cell r="G14948" t="str">
            <v>来安街道</v>
          </cell>
          <cell r="H14948" t="str">
            <v>八集居委会</v>
          </cell>
        </row>
        <row r="14949">
          <cell r="A14949" t="str">
            <v>320825196412016117</v>
          </cell>
          <cell r="B14949" t="str">
            <v>臧广洲</v>
          </cell>
          <cell r="C14949" t="str">
            <v>320825196412016117</v>
          </cell>
          <cell r="D14949" t="str">
            <v>江苏省农村信用社联合社</v>
          </cell>
          <cell r="E14949" t="str">
            <v>402301099998</v>
          </cell>
          <cell r="F14949" t="str">
            <v>3213230271990006961537</v>
          </cell>
          <cell r="G14949" t="str">
            <v>来安街道</v>
          </cell>
          <cell r="H14949" t="str">
            <v>八集居委会</v>
          </cell>
        </row>
        <row r="14950">
          <cell r="A14950" t="str">
            <v>320825196509276134</v>
          </cell>
          <cell r="B14950" t="str">
            <v>臧延山</v>
          </cell>
          <cell r="C14950" t="str">
            <v>320825196509276134</v>
          </cell>
          <cell r="D14950" t="str">
            <v>江苏省农村信用社联合社</v>
          </cell>
          <cell r="E14950" t="str">
            <v>402301099998</v>
          </cell>
          <cell r="F14950" t="str">
            <v>3213230271990008905532</v>
          </cell>
          <cell r="G14950" t="str">
            <v>来安街道</v>
          </cell>
          <cell r="H14950" t="str">
            <v>八集居委会</v>
          </cell>
        </row>
        <row r="14951">
          <cell r="A14951" t="str">
            <v>32082519541206611X</v>
          </cell>
          <cell r="B14951" t="str">
            <v>陈兵</v>
          </cell>
          <cell r="C14951" t="str">
            <v>32082519541206611X</v>
          </cell>
          <cell r="D14951" t="str">
            <v>江苏省农村信用社联合社</v>
          </cell>
          <cell r="E14951" t="str">
            <v>402301099998</v>
          </cell>
          <cell r="F14951" t="str">
            <v>3213231101109211181776</v>
          </cell>
          <cell r="G14951" t="str">
            <v>来安街道</v>
          </cell>
          <cell r="H14951" t="str">
            <v>八集居委会</v>
          </cell>
        </row>
        <row r="14952">
          <cell r="A14952" t="str">
            <v>321323198203306118</v>
          </cell>
          <cell r="B14952" t="str">
            <v>陈前波</v>
          </cell>
          <cell r="C14952" t="str">
            <v>321323198203306118</v>
          </cell>
          <cell r="D14952" t="str">
            <v>江苏省农村信用社联合社</v>
          </cell>
          <cell r="E14952" t="str">
            <v>402301099998</v>
          </cell>
          <cell r="F14952" t="str">
            <v>3213231101109211691593</v>
          </cell>
          <cell r="G14952" t="str">
            <v>来安街道</v>
          </cell>
          <cell r="H14952" t="str">
            <v>八集居委会</v>
          </cell>
        </row>
        <row r="14953">
          <cell r="A14953" t="str">
            <v>320825193710236122</v>
          </cell>
          <cell r="B14953" t="str">
            <v>崔士平</v>
          </cell>
          <cell r="C14953" t="str">
            <v>320825193710236122</v>
          </cell>
          <cell r="D14953" t="str">
            <v>江苏省农村信用社联合社</v>
          </cell>
          <cell r="E14953" t="str">
            <v>402301099998</v>
          </cell>
          <cell r="F14953" t="str">
            <v>3213231101109211845437</v>
          </cell>
          <cell r="G14953" t="str">
            <v>来安街道</v>
          </cell>
          <cell r="H14953" t="str">
            <v>八集居委会</v>
          </cell>
        </row>
        <row r="14954">
          <cell r="A14954" t="str">
            <v>320825196612206126</v>
          </cell>
          <cell r="B14954" t="str">
            <v>戴素云</v>
          </cell>
          <cell r="C14954" t="str">
            <v>320825196612206126</v>
          </cell>
          <cell r="D14954" t="str">
            <v>江苏省农村信用社联合社</v>
          </cell>
          <cell r="E14954" t="str">
            <v>402301099998</v>
          </cell>
          <cell r="F14954" t="str">
            <v>3213231101109211182231</v>
          </cell>
          <cell r="G14954" t="str">
            <v>来安街道</v>
          </cell>
          <cell r="H14954" t="str">
            <v>八集居委会</v>
          </cell>
        </row>
        <row r="14955">
          <cell r="A14955" t="str">
            <v>320825196101246126</v>
          </cell>
          <cell r="B14955" t="str">
            <v>葛翠林</v>
          </cell>
          <cell r="C14955" t="str">
            <v>320825196101246126</v>
          </cell>
          <cell r="D14955" t="str">
            <v>江苏省农村信用社联合社</v>
          </cell>
          <cell r="E14955" t="str">
            <v>402301099998</v>
          </cell>
          <cell r="F14955" t="str">
            <v>3213231101109211181514</v>
          </cell>
          <cell r="G14955" t="str">
            <v>来安街道</v>
          </cell>
          <cell r="H14955" t="str">
            <v>八集居委会</v>
          </cell>
        </row>
        <row r="14956">
          <cell r="A14956" t="str">
            <v>320825193703206144</v>
          </cell>
          <cell r="B14956" t="str">
            <v>何翠兰</v>
          </cell>
          <cell r="C14956" t="str">
            <v>320825193703206144</v>
          </cell>
          <cell r="D14956" t="str">
            <v>江苏省农村信用社联合社</v>
          </cell>
          <cell r="E14956" t="str">
            <v>402301099998</v>
          </cell>
          <cell r="F14956" t="str">
            <v>3213230271990000409905</v>
          </cell>
          <cell r="G14956" t="str">
            <v>来安街道</v>
          </cell>
          <cell r="H14956" t="str">
            <v>八集居委会</v>
          </cell>
        </row>
        <row r="14957">
          <cell r="A14957" t="str">
            <v>321323198510056139</v>
          </cell>
          <cell r="B14957" t="str">
            <v>何浩</v>
          </cell>
          <cell r="C14957" t="str">
            <v>321323198510056139</v>
          </cell>
          <cell r="D14957" t="str">
            <v>江苏省农村信用社联合社</v>
          </cell>
          <cell r="E14957" t="str">
            <v>402301099998</v>
          </cell>
          <cell r="F14957" t="str">
            <v>6230667531015859486</v>
          </cell>
          <cell r="G14957" t="str">
            <v>来安街道</v>
          </cell>
          <cell r="H14957" t="str">
            <v>八集居委会</v>
          </cell>
        </row>
        <row r="14958">
          <cell r="A14958" t="str">
            <v>320825195909106113</v>
          </cell>
          <cell r="B14958" t="str">
            <v>何华荣</v>
          </cell>
          <cell r="C14958" t="str">
            <v>320825195909106113</v>
          </cell>
          <cell r="D14958" t="str">
            <v>江苏省农村信用社联合社</v>
          </cell>
          <cell r="E14958" t="str">
            <v>402301099998</v>
          </cell>
          <cell r="F14958" t="str">
            <v>3213231101109211181190</v>
          </cell>
          <cell r="G14958" t="str">
            <v>来安街道</v>
          </cell>
          <cell r="H14958" t="str">
            <v>八集居委会</v>
          </cell>
        </row>
        <row r="14959">
          <cell r="A14959" t="str">
            <v>320825196206036141</v>
          </cell>
          <cell r="B14959" t="str">
            <v>胡业兰</v>
          </cell>
          <cell r="C14959" t="str">
            <v>320825196206036141</v>
          </cell>
          <cell r="D14959" t="str">
            <v>江苏省农村信用社联合社</v>
          </cell>
          <cell r="E14959" t="str">
            <v>402301099998</v>
          </cell>
          <cell r="F14959" t="str">
            <v>3213230271990007758943</v>
          </cell>
          <cell r="G14959" t="str">
            <v>来安街道</v>
          </cell>
          <cell r="H14959" t="str">
            <v>八集居委会</v>
          </cell>
        </row>
        <row r="14960">
          <cell r="A14960" t="str">
            <v>533001197811233321</v>
          </cell>
          <cell r="B14960" t="str">
            <v>花桂珍</v>
          </cell>
          <cell r="C14960" t="str">
            <v>533001197811233321</v>
          </cell>
          <cell r="D14960" t="str">
            <v>江苏省农村信用社联合社</v>
          </cell>
          <cell r="E14960" t="str">
            <v>402301099998</v>
          </cell>
          <cell r="F14960" t="str">
            <v>3213230271990007231520</v>
          </cell>
          <cell r="G14960" t="str">
            <v>来安街道</v>
          </cell>
          <cell r="H14960" t="str">
            <v>八集居委会</v>
          </cell>
        </row>
        <row r="14961">
          <cell r="A14961" t="str">
            <v>320825194110046119</v>
          </cell>
          <cell r="B14961" t="str">
            <v>刘传安</v>
          </cell>
          <cell r="C14961" t="str">
            <v>320825194110046119</v>
          </cell>
          <cell r="D14961" t="str">
            <v>江苏省农村信用社联合社</v>
          </cell>
          <cell r="E14961" t="str">
            <v>402301099998</v>
          </cell>
          <cell r="F14961" t="str">
            <v>3213231101109211177969</v>
          </cell>
          <cell r="G14961" t="str">
            <v>来安街道</v>
          </cell>
          <cell r="H14961" t="str">
            <v>八集居委会</v>
          </cell>
        </row>
        <row r="14962">
          <cell r="A14962" t="str">
            <v>320825195511096111</v>
          </cell>
          <cell r="B14962" t="str">
            <v>刘传东</v>
          </cell>
          <cell r="C14962" t="str">
            <v>320825195511096111</v>
          </cell>
          <cell r="D14962" t="str">
            <v>江苏省农村信用社联合社</v>
          </cell>
          <cell r="E14962" t="str">
            <v>402301099998</v>
          </cell>
          <cell r="F14962" t="str">
            <v>3213231101109211182100</v>
          </cell>
          <cell r="G14962" t="str">
            <v>来安街道</v>
          </cell>
          <cell r="H14962" t="str">
            <v>八集居委会</v>
          </cell>
        </row>
        <row r="14963">
          <cell r="A14963" t="str">
            <v>320825194208246119</v>
          </cell>
          <cell r="B14963" t="str">
            <v>刘传发</v>
          </cell>
          <cell r="C14963" t="str">
            <v>320825194208246119</v>
          </cell>
          <cell r="D14963" t="str">
            <v>江苏省农村信用社联合社</v>
          </cell>
          <cell r="E14963" t="str">
            <v>402301099998</v>
          </cell>
          <cell r="F14963" t="str">
            <v>3213231101109211181938</v>
          </cell>
          <cell r="G14963" t="str">
            <v>来安街道</v>
          </cell>
          <cell r="H14963" t="str">
            <v>八集居委会</v>
          </cell>
        </row>
        <row r="14964">
          <cell r="A14964" t="str">
            <v>320825195004256117</v>
          </cell>
          <cell r="B14964" t="str">
            <v>刘传利</v>
          </cell>
          <cell r="C14964" t="str">
            <v>320825195004256117</v>
          </cell>
          <cell r="D14964" t="str">
            <v>江苏省农村信用社联合社</v>
          </cell>
          <cell r="E14964" t="str">
            <v>402301099998</v>
          </cell>
          <cell r="F14964" t="str">
            <v>3213230271990006546256</v>
          </cell>
          <cell r="G14964" t="str">
            <v>来安街道</v>
          </cell>
          <cell r="H14964" t="str">
            <v>八集居委会</v>
          </cell>
        </row>
        <row r="14965">
          <cell r="A14965" t="str">
            <v>32082519460203611X</v>
          </cell>
          <cell r="B14965" t="str">
            <v>刘传荣</v>
          </cell>
          <cell r="C14965" t="str">
            <v>32082519460203611X</v>
          </cell>
          <cell r="D14965" t="str">
            <v>江苏省农村信用社联合社</v>
          </cell>
          <cell r="E14965" t="str">
            <v>402301099998</v>
          </cell>
          <cell r="F14965" t="str">
            <v>3213231101109211180766</v>
          </cell>
          <cell r="G14965" t="str">
            <v>来安街道</v>
          </cell>
          <cell r="H14965" t="str">
            <v>八集居委会</v>
          </cell>
        </row>
        <row r="14966">
          <cell r="A14966" t="str">
            <v>320825196502126117</v>
          </cell>
          <cell r="B14966" t="str">
            <v>刘传西</v>
          </cell>
          <cell r="C14966" t="str">
            <v>320825196502126117</v>
          </cell>
          <cell r="D14966" t="str">
            <v>江苏省农村信用社联合社</v>
          </cell>
          <cell r="E14966" t="str">
            <v>402301099998</v>
          </cell>
          <cell r="F14966" t="str">
            <v>3213230271990002169199</v>
          </cell>
          <cell r="G14966" t="str">
            <v>来安街道</v>
          </cell>
          <cell r="H14966" t="str">
            <v>八集居委会</v>
          </cell>
        </row>
        <row r="14967">
          <cell r="A14967" t="str">
            <v>320825193712236118</v>
          </cell>
          <cell r="B14967" t="str">
            <v>刘传玉</v>
          </cell>
          <cell r="C14967" t="str">
            <v>320825193712236118</v>
          </cell>
          <cell r="D14967" t="str">
            <v>江苏省农村信用社联合社</v>
          </cell>
          <cell r="E14967" t="str">
            <v>402301099998</v>
          </cell>
          <cell r="F14967" t="str">
            <v>3213230271990007808060</v>
          </cell>
          <cell r="G14967" t="str">
            <v>来安街道</v>
          </cell>
          <cell r="H14967" t="str">
            <v>八集居委会</v>
          </cell>
        </row>
        <row r="14968">
          <cell r="A14968" t="str">
            <v>320825193506126110</v>
          </cell>
          <cell r="B14968" t="str">
            <v>刘传中</v>
          </cell>
          <cell r="C14968" t="str">
            <v>320825193506126110</v>
          </cell>
          <cell r="D14968" t="str">
            <v>江苏省农村信用社联合社</v>
          </cell>
          <cell r="E14968" t="str">
            <v>402301099998</v>
          </cell>
          <cell r="F14968" t="str">
            <v>3213230271990000807896</v>
          </cell>
          <cell r="G14968" t="str">
            <v>来安街道</v>
          </cell>
          <cell r="H14968" t="str">
            <v>八集居委会</v>
          </cell>
        </row>
        <row r="14969">
          <cell r="A14969" t="str">
            <v>320825196010196119</v>
          </cell>
          <cell r="B14969" t="str">
            <v>刘光</v>
          </cell>
          <cell r="C14969" t="str">
            <v>320825196010196119</v>
          </cell>
          <cell r="D14969" t="str">
            <v>江苏省农村信用社联合社</v>
          </cell>
          <cell r="E14969" t="str">
            <v>402301099998</v>
          </cell>
          <cell r="F14969" t="str">
            <v>3213230271990007486728</v>
          </cell>
          <cell r="G14969" t="str">
            <v>来安街道</v>
          </cell>
          <cell r="H14969" t="str">
            <v>八集居委会</v>
          </cell>
        </row>
        <row r="14970">
          <cell r="A14970" t="str">
            <v>320825197110146156</v>
          </cell>
          <cell r="B14970" t="str">
            <v>刘红武</v>
          </cell>
          <cell r="C14970" t="str">
            <v>320825197110146156</v>
          </cell>
          <cell r="D14970" t="str">
            <v>江苏省农村信用社联合社</v>
          </cell>
          <cell r="E14970" t="str">
            <v>402301099998</v>
          </cell>
          <cell r="F14970" t="str">
            <v>3213230271990007103437</v>
          </cell>
          <cell r="G14970" t="str">
            <v>来安街道</v>
          </cell>
          <cell r="H14970" t="str">
            <v>八集居委会</v>
          </cell>
        </row>
        <row r="14971">
          <cell r="A14971" t="str">
            <v>321323198506106148</v>
          </cell>
          <cell r="B14971" t="str">
            <v>刘会</v>
          </cell>
          <cell r="C14971" t="str">
            <v>321323198506106148</v>
          </cell>
          <cell r="D14971" t="str">
            <v>江苏省农村信用社联合社</v>
          </cell>
          <cell r="E14971" t="str">
            <v>402301099998</v>
          </cell>
          <cell r="F14971" t="str">
            <v>3213230111990000102565</v>
          </cell>
          <cell r="G14971" t="str">
            <v>来安街道</v>
          </cell>
          <cell r="H14971" t="str">
            <v>八集居委会</v>
          </cell>
        </row>
        <row r="14972">
          <cell r="A14972" t="str">
            <v>320825196408146111</v>
          </cell>
          <cell r="B14972" t="str">
            <v>刘家标</v>
          </cell>
          <cell r="C14972" t="str">
            <v>320825196408146111</v>
          </cell>
          <cell r="D14972" t="str">
            <v>江苏省农村信用社联合社</v>
          </cell>
          <cell r="E14972" t="str">
            <v>402301099998</v>
          </cell>
          <cell r="F14972" t="str">
            <v>3213230271990008902250</v>
          </cell>
          <cell r="G14972" t="str">
            <v>来安街道</v>
          </cell>
          <cell r="H14972" t="str">
            <v>八集居委会</v>
          </cell>
        </row>
        <row r="14973">
          <cell r="A14973" t="str">
            <v>320825197009176158</v>
          </cell>
          <cell r="B14973" t="str">
            <v>刘家才</v>
          </cell>
          <cell r="C14973" t="str">
            <v>320825197009176158</v>
          </cell>
          <cell r="D14973" t="str">
            <v>江苏省农村信用社联合社</v>
          </cell>
          <cell r="E14973" t="str">
            <v>402301099998</v>
          </cell>
          <cell r="F14973" t="str">
            <v>3213231101109211179010</v>
          </cell>
          <cell r="G14973" t="str">
            <v>来安街道</v>
          </cell>
          <cell r="H14973" t="str">
            <v>八集居委会</v>
          </cell>
        </row>
        <row r="14974">
          <cell r="A14974" t="str">
            <v>320825196006216113</v>
          </cell>
          <cell r="B14974" t="str">
            <v>刘家成</v>
          </cell>
          <cell r="C14974" t="str">
            <v>320825196006216113</v>
          </cell>
          <cell r="D14974" t="str">
            <v>江苏省农村信用社联合社</v>
          </cell>
          <cell r="E14974" t="str">
            <v>402301099998</v>
          </cell>
          <cell r="F14974" t="str">
            <v>3213230271990007568328</v>
          </cell>
          <cell r="G14974" t="str">
            <v>来安街道</v>
          </cell>
          <cell r="H14974" t="str">
            <v>八集居委会</v>
          </cell>
        </row>
        <row r="14975">
          <cell r="A14975" t="str">
            <v>320825196004086116</v>
          </cell>
          <cell r="B14975" t="str">
            <v>刘家法</v>
          </cell>
          <cell r="C14975" t="str">
            <v>320825196004086116</v>
          </cell>
          <cell r="D14975" t="str">
            <v>江苏省农村信用社联合社</v>
          </cell>
          <cell r="E14975" t="str">
            <v>402301099998</v>
          </cell>
          <cell r="F14975" t="str">
            <v>3213231101109212244703</v>
          </cell>
          <cell r="G14975" t="str">
            <v>来安街道</v>
          </cell>
          <cell r="H14975" t="str">
            <v>八集居委会</v>
          </cell>
        </row>
        <row r="14976">
          <cell r="A14976" t="str">
            <v>32082519490728611X</v>
          </cell>
          <cell r="B14976" t="str">
            <v>刘家干</v>
          </cell>
          <cell r="C14976" t="str">
            <v>32082519490728611X</v>
          </cell>
          <cell r="D14976" t="str">
            <v>江苏省农村信用社联合社</v>
          </cell>
          <cell r="E14976" t="str">
            <v>402301099998</v>
          </cell>
          <cell r="F14976" t="str">
            <v>3213230271990008905266</v>
          </cell>
          <cell r="G14976" t="str">
            <v>来安街道</v>
          </cell>
          <cell r="H14976" t="str">
            <v>八集居委会</v>
          </cell>
        </row>
        <row r="14977">
          <cell r="A14977" t="str">
            <v>320825195304066112</v>
          </cell>
          <cell r="B14977" t="str">
            <v>刘家贵</v>
          </cell>
          <cell r="C14977" t="str">
            <v>320825195304066112</v>
          </cell>
          <cell r="D14977" t="str">
            <v>江苏省农村信用社联合社</v>
          </cell>
          <cell r="E14977" t="str">
            <v>402301099998</v>
          </cell>
          <cell r="F14977" t="str">
            <v>3213230271990007560718</v>
          </cell>
          <cell r="G14977" t="str">
            <v>来安街道</v>
          </cell>
          <cell r="H14977" t="str">
            <v>八集居委会</v>
          </cell>
        </row>
        <row r="14978">
          <cell r="A14978" t="str">
            <v>320825196303246116</v>
          </cell>
          <cell r="B14978" t="str">
            <v>刘家举</v>
          </cell>
          <cell r="C14978" t="str">
            <v>320825196303246116</v>
          </cell>
          <cell r="D14978" t="str">
            <v>江苏省农村信用社联合社</v>
          </cell>
          <cell r="E14978" t="str">
            <v>402301099998</v>
          </cell>
          <cell r="F14978" t="str">
            <v>3213231101109211180928</v>
          </cell>
          <cell r="G14978" t="str">
            <v>来安街道</v>
          </cell>
          <cell r="H14978" t="str">
            <v>八集居委会</v>
          </cell>
        </row>
        <row r="14979">
          <cell r="A14979" t="str">
            <v>320825195508106112</v>
          </cell>
          <cell r="B14979" t="str">
            <v>刘家朴</v>
          </cell>
          <cell r="C14979" t="str">
            <v>320825195508106112</v>
          </cell>
          <cell r="D14979" t="str">
            <v>江苏省农村信用社联合社</v>
          </cell>
          <cell r="E14979" t="str">
            <v>402301099998</v>
          </cell>
          <cell r="F14979" t="str">
            <v>3213230271990008120540</v>
          </cell>
          <cell r="G14979" t="str">
            <v>来安街道</v>
          </cell>
          <cell r="H14979" t="str">
            <v>八集居委会</v>
          </cell>
        </row>
        <row r="14980">
          <cell r="A14980" t="str">
            <v>320825196303106113</v>
          </cell>
          <cell r="B14980" t="str">
            <v>刘家素</v>
          </cell>
          <cell r="C14980" t="str">
            <v>320825196303106113</v>
          </cell>
          <cell r="D14980" t="str">
            <v>江苏省农村信用社联合社</v>
          </cell>
          <cell r="E14980" t="str">
            <v>402301099998</v>
          </cell>
          <cell r="F14980" t="str">
            <v>3213230271990008024725</v>
          </cell>
          <cell r="G14980" t="str">
            <v>来安街道</v>
          </cell>
          <cell r="H14980" t="str">
            <v>八集居委会</v>
          </cell>
        </row>
        <row r="14981">
          <cell r="A14981" t="str">
            <v>320825195012296119</v>
          </cell>
          <cell r="B14981" t="str">
            <v>刘家珍</v>
          </cell>
          <cell r="C14981" t="str">
            <v>320825195012296119</v>
          </cell>
          <cell r="D14981" t="str">
            <v>江苏省农村信用社联合社</v>
          </cell>
          <cell r="E14981" t="str">
            <v>402301099998</v>
          </cell>
          <cell r="F14981" t="str">
            <v>3213230271990007560727</v>
          </cell>
          <cell r="G14981" t="str">
            <v>来安街道</v>
          </cell>
          <cell r="H14981" t="str">
            <v>八集居委会</v>
          </cell>
        </row>
        <row r="14982">
          <cell r="A14982" t="str">
            <v>320825196611156112</v>
          </cell>
          <cell r="B14982" t="str">
            <v>刘加金</v>
          </cell>
          <cell r="C14982" t="str">
            <v>320825196611156112</v>
          </cell>
          <cell r="D14982" t="str">
            <v>江苏省农村信用社联合社</v>
          </cell>
          <cell r="E14982" t="str">
            <v>402301099998</v>
          </cell>
          <cell r="F14982" t="str">
            <v>3213231101109211181221</v>
          </cell>
          <cell r="G14982" t="str">
            <v>来安街道</v>
          </cell>
          <cell r="H14982" t="str">
            <v>八集居委会</v>
          </cell>
        </row>
        <row r="14983">
          <cell r="A14983" t="str">
            <v>320825195705246114</v>
          </cell>
          <cell r="B14983" t="str">
            <v>刘建高</v>
          </cell>
          <cell r="C14983" t="str">
            <v>320825195705246114</v>
          </cell>
          <cell r="D14983" t="str">
            <v>江苏省农村信用社联合社</v>
          </cell>
          <cell r="E14983" t="str">
            <v>402301099998</v>
          </cell>
          <cell r="F14983" t="str">
            <v>3213230271990008832193</v>
          </cell>
          <cell r="G14983" t="str">
            <v>来安街道</v>
          </cell>
          <cell r="H14983" t="str">
            <v>八集居委会</v>
          </cell>
        </row>
        <row r="14984">
          <cell r="A14984" t="str">
            <v>320825197502116116</v>
          </cell>
          <cell r="B14984" t="str">
            <v>刘建华</v>
          </cell>
          <cell r="C14984" t="str">
            <v>320825197502116116</v>
          </cell>
          <cell r="D14984" t="str">
            <v>江苏省农村信用社联合社</v>
          </cell>
          <cell r="E14984" t="str">
            <v>402301099998</v>
          </cell>
          <cell r="F14984" t="str">
            <v>3213231101109211178848</v>
          </cell>
          <cell r="G14984" t="str">
            <v>来安街道</v>
          </cell>
          <cell r="H14984" t="str">
            <v>八集居委会</v>
          </cell>
        </row>
        <row r="14985">
          <cell r="A14985" t="str">
            <v>320825196008106153</v>
          </cell>
          <cell r="B14985" t="str">
            <v>刘建军</v>
          </cell>
          <cell r="C14985" t="str">
            <v>320825196008106153</v>
          </cell>
          <cell r="D14985" t="str">
            <v>江苏省农村信用社联合社</v>
          </cell>
          <cell r="E14985" t="str">
            <v>402301099998</v>
          </cell>
          <cell r="F14985" t="str">
            <v>3213231101109211178686</v>
          </cell>
          <cell r="G14985" t="str">
            <v>来安街道</v>
          </cell>
          <cell r="H14985" t="str">
            <v>八集居委会</v>
          </cell>
        </row>
        <row r="14986">
          <cell r="A14986" t="str">
            <v>320825197005136132</v>
          </cell>
          <cell r="B14986" t="str">
            <v>刘建耀</v>
          </cell>
          <cell r="C14986" t="str">
            <v>320825197005136132</v>
          </cell>
          <cell r="D14986" t="str">
            <v>江苏省农村信用社联合社</v>
          </cell>
          <cell r="E14986" t="str">
            <v>402301099998</v>
          </cell>
          <cell r="F14986" t="str">
            <v>3213230271990007045036</v>
          </cell>
          <cell r="G14986" t="str">
            <v>来安街道</v>
          </cell>
          <cell r="H14986" t="str">
            <v>八集居委会</v>
          </cell>
        </row>
        <row r="14987">
          <cell r="A14987" t="str">
            <v>320825195310306119</v>
          </cell>
          <cell r="B14987" t="str">
            <v>刘建元</v>
          </cell>
          <cell r="C14987" t="str">
            <v>320825195310306119</v>
          </cell>
          <cell r="D14987" t="str">
            <v>江苏省农村信用社联合社</v>
          </cell>
          <cell r="E14987" t="str">
            <v>402301099998</v>
          </cell>
          <cell r="F14987" t="str">
            <v>3213230271990008832228</v>
          </cell>
          <cell r="G14987" t="str">
            <v>来安街道</v>
          </cell>
          <cell r="H14987" t="str">
            <v>八集居委会</v>
          </cell>
        </row>
        <row r="14988">
          <cell r="A14988" t="str">
            <v>320825196412046236</v>
          </cell>
          <cell r="B14988" t="str">
            <v>刘松</v>
          </cell>
          <cell r="C14988" t="str">
            <v>320825196412046236</v>
          </cell>
          <cell r="D14988" t="str">
            <v>江苏省农村信用社联合社</v>
          </cell>
          <cell r="E14988" t="str">
            <v>402301099998</v>
          </cell>
          <cell r="F14988" t="str">
            <v>3213231101109211179303</v>
          </cell>
          <cell r="G14988" t="str">
            <v>来安街道</v>
          </cell>
          <cell r="H14988" t="str">
            <v>八集居委会</v>
          </cell>
        </row>
        <row r="14989">
          <cell r="A14989" t="str">
            <v>320825197407266255</v>
          </cell>
          <cell r="B14989" t="str">
            <v>刘铁军</v>
          </cell>
          <cell r="C14989" t="str">
            <v>320825197407266255</v>
          </cell>
          <cell r="D14989" t="str">
            <v>江苏省农村信用社联合社</v>
          </cell>
          <cell r="E14989" t="str">
            <v>402301099998</v>
          </cell>
          <cell r="F14989" t="str">
            <v>3213231101109211178555</v>
          </cell>
          <cell r="G14989" t="str">
            <v>来安街道</v>
          </cell>
          <cell r="H14989" t="str">
            <v>八集居委会</v>
          </cell>
        </row>
        <row r="14990">
          <cell r="A14990" t="str">
            <v>32082519650629613X</v>
          </cell>
          <cell r="B14990" t="str">
            <v>刘须任</v>
          </cell>
          <cell r="C14990" t="str">
            <v>32082519650629613X</v>
          </cell>
          <cell r="D14990" t="str">
            <v>江苏省农村信用社联合社</v>
          </cell>
          <cell r="E14990" t="str">
            <v>402301099998</v>
          </cell>
          <cell r="F14990" t="str">
            <v>3213230271990004615738</v>
          </cell>
          <cell r="G14990" t="str">
            <v>来安街道</v>
          </cell>
          <cell r="H14990" t="str">
            <v>八集居委会</v>
          </cell>
        </row>
        <row r="14991">
          <cell r="A14991" t="str">
            <v>320825197303226136</v>
          </cell>
          <cell r="B14991" t="str">
            <v>刘须帅</v>
          </cell>
          <cell r="C14991" t="str">
            <v>320825197303226136</v>
          </cell>
          <cell r="D14991" t="str">
            <v>江苏省农村信用社联合社</v>
          </cell>
          <cell r="E14991" t="str">
            <v>402301099998</v>
          </cell>
          <cell r="F14991" t="str">
            <v>3213230271990002170613</v>
          </cell>
          <cell r="G14991" t="str">
            <v>来安街道</v>
          </cell>
          <cell r="H14991" t="str">
            <v>八集居委会</v>
          </cell>
        </row>
        <row r="14992">
          <cell r="A14992" t="str">
            <v>320825194508236123</v>
          </cell>
          <cell r="B14992" t="str">
            <v>刘以芳</v>
          </cell>
          <cell r="C14992" t="str">
            <v>320825194508236123</v>
          </cell>
          <cell r="D14992" t="str">
            <v>江苏省农村信用社联合社</v>
          </cell>
          <cell r="E14992" t="str">
            <v>402301099998</v>
          </cell>
          <cell r="F14992" t="str">
            <v>3213230271990007938900</v>
          </cell>
          <cell r="G14992" t="str">
            <v>来安街道</v>
          </cell>
          <cell r="H14992" t="str">
            <v>八集居委会</v>
          </cell>
        </row>
        <row r="14993">
          <cell r="A14993" t="str">
            <v>320825194405026123</v>
          </cell>
          <cell r="B14993" t="str">
            <v>倪兰英</v>
          </cell>
          <cell r="C14993" t="str">
            <v>320825194405026123</v>
          </cell>
          <cell r="D14993" t="str">
            <v>江苏省农村信用社联合社</v>
          </cell>
          <cell r="E14993" t="str">
            <v>402301099998</v>
          </cell>
          <cell r="F14993" t="str">
            <v>3213231101109211844851</v>
          </cell>
          <cell r="G14993" t="str">
            <v>来安街道</v>
          </cell>
          <cell r="H14993" t="str">
            <v>八集居委会</v>
          </cell>
        </row>
        <row r="14994">
          <cell r="A14994" t="str">
            <v>320825193310096220</v>
          </cell>
          <cell r="B14994" t="str">
            <v>倪英</v>
          </cell>
          <cell r="C14994" t="str">
            <v>320825193310096220</v>
          </cell>
          <cell r="D14994" t="str">
            <v>江苏省农村信用社联合社</v>
          </cell>
          <cell r="E14994" t="str">
            <v>402301099998</v>
          </cell>
          <cell r="F14994" t="str">
            <v>3213231101109211182362</v>
          </cell>
          <cell r="G14994" t="str">
            <v>来安街道</v>
          </cell>
          <cell r="H14994" t="str">
            <v>八集居委会</v>
          </cell>
        </row>
        <row r="14995">
          <cell r="A14995" t="str">
            <v>320825193901216124</v>
          </cell>
          <cell r="B14995" t="str">
            <v>唐学英</v>
          </cell>
          <cell r="C14995" t="str">
            <v>320825193901216124</v>
          </cell>
          <cell r="D14995" t="str">
            <v>江苏省农村信用社联合社</v>
          </cell>
          <cell r="E14995" t="str">
            <v>402301099998</v>
          </cell>
          <cell r="F14995" t="str">
            <v>3213231101109211846285</v>
          </cell>
          <cell r="G14995" t="str">
            <v>来安街道</v>
          </cell>
          <cell r="H14995" t="str">
            <v>八集居委会</v>
          </cell>
        </row>
        <row r="14996">
          <cell r="A14996" t="str">
            <v>320825193208176136</v>
          </cell>
          <cell r="B14996" t="str">
            <v>王其珍</v>
          </cell>
          <cell r="C14996" t="str">
            <v>320825193208176136</v>
          </cell>
          <cell r="D14996" t="str">
            <v>江苏省农村信用社联合社</v>
          </cell>
          <cell r="E14996" t="str">
            <v>402301099998</v>
          </cell>
          <cell r="F14996" t="str">
            <v>3213230271990008812785</v>
          </cell>
          <cell r="G14996" t="str">
            <v>来安街道</v>
          </cell>
          <cell r="H14996" t="str">
            <v>八集居委会</v>
          </cell>
        </row>
        <row r="14997">
          <cell r="A14997" t="str">
            <v>320825197009246232</v>
          </cell>
          <cell r="B14997" t="str">
            <v>王述平</v>
          </cell>
          <cell r="C14997" t="str">
            <v>320825197009246232</v>
          </cell>
          <cell r="D14997" t="str">
            <v>江苏省农村信用社联合社</v>
          </cell>
          <cell r="E14997" t="str">
            <v>402301099998</v>
          </cell>
          <cell r="F14997" t="str">
            <v>3213231101109211181645</v>
          </cell>
          <cell r="G14997" t="str">
            <v>来安街道</v>
          </cell>
          <cell r="H14997" t="str">
            <v>八集居委会</v>
          </cell>
        </row>
        <row r="14998">
          <cell r="A14998" t="str">
            <v>320825197905016136</v>
          </cell>
          <cell r="B14998" t="str">
            <v>王学军</v>
          </cell>
          <cell r="C14998" t="str">
            <v>320825197905016136</v>
          </cell>
          <cell r="D14998" t="str">
            <v>江苏省农村信用社联合社</v>
          </cell>
          <cell r="E14998" t="str">
            <v>402301099998</v>
          </cell>
          <cell r="F14998" t="str">
            <v>6230660131024685563</v>
          </cell>
          <cell r="G14998" t="str">
            <v>来安街道</v>
          </cell>
          <cell r="H14998" t="str">
            <v>八集居委会</v>
          </cell>
        </row>
        <row r="14999">
          <cell r="A14999" t="str">
            <v>32082519580911612X</v>
          </cell>
          <cell r="B14999" t="str">
            <v>徐翠平</v>
          </cell>
          <cell r="C14999" t="str">
            <v>32082519580911612X</v>
          </cell>
          <cell r="D14999" t="str">
            <v>江苏省农村信用社联合社</v>
          </cell>
          <cell r="E14999" t="str">
            <v>402301099998</v>
          </cell>
          <cell r="F14999" t="str">
            <v>3213230111010000040888</v>
          </cell>
          <cell r="G14999" t="str">
            <v>来安街道</v>
          </cell>
          <cell r="H14999" t="str">
            <v>八集居委会</v>
          </cell>
        </row>
        <row r="15000">
          <cell r="A15000" t="str">
            <v>320825195509166125</v>
          </cell>
          <cell r="B15000" t="str">
            <v>张翠兰</v>
          </cell>
          <cell r="C15000" t="str">
            <v>320825195509166125</v>
          </cell>
          <cell r="D15000" t="str">
            <v>江苏省农村信用社联合社</v>
          </cell>
          <cell r="E15000" t="str">
            <v>402301099998</v>
          </cell>
          <cell r="F15000" t="str">
            <v>3213231101109211181059</v>
          </cell>
          <cell r="G15000" t="str">
            <v>来安街道</v>
          </cell>
          <cell r="H15000" t="str">
            <v>八集居委会</v>
          </cell>
        </row>
        <row r="15001">
          <cell r="A15001" t="str">
            <v>320825195504056138</v>
          </cell>
          <cell r="B15001" t="str">
            <v>张立贵</v>
          </cell>
          <cell r="C15001" t="str">
            <v>320825195504056138</v>
          </cell>
          <cell r="D15001" t="str">
            <v>江苏省农村信用社联合社</v>
          </cell>
          <cell r="E15001" t="str">
            <v>402301099998</v>
          </cell>
          <cell r="F15001" t="str">
            <v>3213230271990008753232</v>
          </cell>
          <cell r="G15001" t="str">
            <v>来安街道</v>
          </cell>
          <cell r="H15001" t="str">
            <v>八集居委会</v>
          </cell>
        </row>
        <row r="15002">
          <cell r="A15002" t="str">
            <v>320825195910296110</v>
          </cell>
          <cell r="B15002" t="str">
            <v>张立祥</v>
          </cell>
          <cell r="C15002" t="str">
            <v>320825195910296110</v>
          </cell>
          <cell r="D15002" t="str">
            <v>江苏省农村信用社联合社</v>
          </cell>
          <cell r="E15002" t="str">
            <v>402301099998</v>
          </cell>
          <cell r="F15002" t="str">
            <v>3213230271990004724996</v>
          </cell>
          <cell r="G15002" t="str">
            <v>来安街道</v>
          </cell>
          <cell r="H15002" t="str">
            <v>八集居委会</v>
          </cell>
        </row>
        <row r="15003">
          <cell r="A15003" t="str">
            <v>320825197109166117</v>
          </cell>
          <cell r="B15003" t="str">
            <v>张全业</v>
          </cell>
          <cell r="C15003" t="str">
            <v>320825197109166117</v>
          </cell>
          <cell r="D15003" t="str">
            <v>江苏省农村信用社联合社</v>
          </cell>
          <cell r="E15003" t="str">
            <v>402301099998</v>
          </cell>
          <cell r="F15003" t="str">
            <v>3213230271990005811693</v>
          </cell>
          <cell r="G15003" t="str">
            <v>来安街道</v>
          </cell>
          <cell r="H15003" t="str">
            <v>八集居委会</v>
          </cell>
        </row>
        <row r="15004">
          <cell r="A15004" t="str">
            <v>320825196010287555</v>
          </cell>
          <cell r="B15004" t="str">
            <v>张善超</v>
          </cell>
          <cell r="C15004" t="str">
            <v>320825196010287555</v>
          </cell>
          <cell r="D15004" t="str">
            <v>江苏省农村信用社联合社</v>
          </cell>
          <cell r="E15004" t="str">
            <v>402301099998</v>
          </cell>
          <cell r="F15004" t="str">
            <v>6230667535019182803</v>
          </cell>
          <cell r="G15004" t="str">
            <v>来安街道</v>
          </cell>
          <cell r="H15004" t="str">
            <v>八集居委会</v>
          </cell>
        </row>
        <row r="15005">
          <cell r="A15005" t="str">
            <v>320825195704096118</v>
          </cell>
          <cell r="B15005" t="str">
            <v>张业才</v>
          </cell>
          <cell r="C15005" t="str">
            <v>320825195704096118</v>
          </cell>
          <cell r="D15005" t="str">
            <v>江苏省农村信用社联合社</v>
          </cell>
          <cell r="E15005" t="str">
            <v>402301099998</v>
          </cell>
          <cell r="F15005" t="str">
            <v>3213230271990007532606</v>
          </cell>
          <cell r="G15005" t="str">
            <v>来安街道</v>
          </cell>
          <cell r="H15005" t="str">
            <v>八集居委会</v>
          </cell>
        </row>
        <row r="15006">
          <cell r="A15006" t="str">
            <v>320825193605286128</v>
          </cell>
          <cell r="B15006" t="str">
            <v>周兰英</v>
          </cell>
          <cell r="C15006" t="str">
            <v>320825193605286128</v>
          </cell>
          <cell r="D15006" t="str">
            <v>江苏省农村信用社联合社</v>
          </cell>
          <cell r="E15006" t="str">
            <v>402301099998</v>
          </cell>
          <cell r="F15006" t="str">
            <v>3213231101109211844396</v>
          </cell>
          <cell r="G15006" t="str">
            <v>来安街道</v>
          </cell>
          <cell r="H15006" t="str">
            <v>八集居委会</v>
          </cell>
        </row>
        <row r="15007">
          <cell r="A15007" t="str">
            <v>320825195808306167</v>
          </cell>
          <cell r="B15007" t="str">
            <v>朱士英</v>
          </cell>
          <cell r="C15007" t="str">
            <v>320825195808306167</v>
          </cell>
          <cell r="D15007" t="str">
            <v>江苏省农村信用社联合社</v>
          </cell>
          <cell r="E15007" t="str">
            <v>402301099998</v>
          </cell>
          <cell r="F15007" t="str">
            <v>3213230271990006546265</v>
          </cell>
          <cell r="G15007" t="str">
            <v>来安街道</v>
          </cell>
          <cell r="H15007" t="str">
            <v>八集居委会</v>
          </cell>
        </row>
        <row r="15008">
          <cell r="A15008" t="str">
            <v>320825196006026117</v>
          </cell>
          <cell r="B15008" t="str">
            <v>臧伯平</v>
          </cell>
          <cell r="C15008" t="str">
            <v>320825196006026117</v>
          </cell>
          <cell r="D15008" t="str">
            <v>江苏省农村信用社联合社</v>
          </cell>
          <cell r="E15008" t="str">
            <v>402301099998</v>
          </cell>
          <cell r="F15008" t="str">
            <v>3213231101109211181807</v>
          </cell>
          <cell r="G15008" t="str">
            <v>来安街道</v>
          </cell>
          <cell r="H15008" t="str">
            <v>八集居委会</v>
          </cell>
        </row>
        <row r="15009">
          <cell r="A15009" t="str">
            <v>320825193805196119</v>
          </cell>
          <cell r="B15009" t="str">
            <v>臧道树</v>
          </cell>
          <cell r="C15009" t="str">
            <v>320825193805196119</v>
          </cell>
          <cell r="D15009" t="str">
            <v>江苏省农村信用社联合社</v>
          </cell>
          <cell r="E15009" t="str">
            <v>402301099998</v>
          </cell>
          <cell r="F15009" t="str">
            <v>3213231101109211177838</v>
          </cell>
          <cell r="G15009" t="str">
            <v>来安街道</v>
          </cell>
          <cell r="H15009" t="str">
            <v>八集居委会</v>
          </cell>
        </row>
        <row r="15010">
          <cell r="A15010" t="str">
            <v>320825193503126115</v>
          </cell>
          <cell r="B15010" t="str">
            <v>臧道中</v>
          </cell>
          <cell r="C15010" t="str">
            <v>320825193503126115</v>
          </cell>
          <cell r="D15010" t="str">
            <v>江苏省农村信用社联合社</v>
          </cell>
          <cell r="E15010" t="str">
            <v>402301099998</v>
          </cell>
          <cell r="F15010" t="str">
            <v>3213230271990006826462</v>
          </cell>
          <cell r="G15010" t="str">
            <v>来安街道</v>
          </cell>
          <cell r="H15010" t="str">
            <v>八集居委会</v>
          </cell>
        </row>
        <row r="15011">
          <cell r="A15011" t="str">
            <v>320825196805206130</v>
          </cell>
          <cell r="B15011" t="str">
            <v>臧玉龙</v>
          </cell>
          <cell r="C15011" t="str">
            <v>320825196805206130</v>
          </cell>
          <cell r="D15011" t="str">
            <v>江苏省农村信用社联合社</v>
          </cell>
          <cell r="E15011" t="str">
            <v>402301099998</v>
          </cell>
          <cell r="F15011" t="str">
            <v>3213230271990008983476</v>
          </cell>
          <cell r="G15011" t="str">
            <v>来安街道</v>
          </cell>
          <cell r="H15011" t="str">
            <v>八集居委会</v>
          </cell>
        </row>
        <row r="15012">
          <cell r="A15012" t="str">
            <v>320825197112066133</v>
          </cell>
          <cell r="B15012" t="str">
            <v>臧玉祥</v>
          </cell>
          <cell r="C15012" t="str">
            <v>320825197112066133</v>
          </cell>
          <cell r="D15012" t="str">
            <v>江苏省农村信用社联合社</v>
          </cell>
          <cell r="E15012" t="str">
            <v>402301099998</v>
          </cell>
          <cell r="F15012" t="str">
            <v>3213231101109211180211</v>
          </cell>
          <cell r="G15012" t="str">
            <v>来安街道</v>
          </cell>
          <cell r="H15012" t="str">
            <v>八集居委会</v>
          </cell>
        </row>
        <row r="15013">
          <cell r="A15013" t="str">
            <v>320825195907116115</v>
          </cell>
          <cell r="B15013" t="str">
            <v>张仲业</v>
          </cell>
          <cell r="C15013" t="str">
            <v>320825195907116115</v>
          </cell>
          <cell r="D15013" t="str">
            <v>江苏省农村信用社联合社</v>
          </cell>
          <cell r="E15013" t="str">
            <v>402301099998</v>
          </cell>
          <cell r="F15013" t="str">
            <v>6230667535018651352</v>
          </cell>
          <cell r="G15013" t="str">
            <v>来安街道</v>
          </cell>
          <cell r="H15013" t="str">
            <v>八集居委会</v>
          </cell>
        </row>
        <row r="15014">
          <cell r="A15014" t="str">
            <v>320825196101066125</v>
          </cell>
          <cell r="B15014" t="str">
            <v>罗桂香</v>
          </cell>
          <cell r="C15014" t="str">
            <v>320825196101066125</v>
          </cell>
          <cell r="D15014" t="str">
            <v>江苏省农村信用社联合社</v>
          </cell>
          <cell r="E15014" t="str">
            <v>402301099998</v>
          </cell>
          <cell r="F15014" t="str">
            <v>6230667535016069250</v>
          </cell>
          <cell r="G15014" t="str">
            <v>来安街道</v>
          </cell>
          <cell r="H15014" t="str">
            <v>八集居委会</v>
          </cell>
        </row>
        <row r="15015">
          <cell r="A15015" t="str">
            <v>32082519640711613X</v>
          </cell>
          <cell r="B15015" t="str">
            <v>张暴雨</v>
          </cell>
          <cell r="C15015" t="str">
            <v>32082519640711613X</v>
          </cell>
          <cell r="D15015" t="str">
            <v>江苏省农村信用社联合社</v>
          </cell>
          <cell r="E15015" t="str">
            <v>402301099998</v>
          </cell>
          <cell r="F15015" t="str">
            <v>6230667535018798682</v>
          </cell>
          <cell r="G15015" t="str">
            <v>来安街道</v>
          </cell>
          <cell r="H15015" t="str">
            <v>八集居委会</v>
          </cell>
        </row>
        <row r="15016">
          <cell r="A15016" t="str">
            <v>321323198402126128</v>
          </cell>
          <cell r="B15016" t="str">
            <v>陈海清</v>
          </cell>
          <cell r="C15016" t="str">
            <v>321323198402126128</v>
          </cell>
          <cell r="D15016" t="str">
            <v>江苏省农村信用社联合社</v>
          </cell>
          <cell r="E15016" t="str">
            <v>402301099998</v>
          </cell>
          <cell r="F15016" t="str">
            <v>3213230271990004616130</v>
          </cell>
          <cell r="G15016" t="str">
            <v>来安街道</v>
          </cell>
          <cell r="H15016" t="str">
            <v>八集居委会</v>
          </cell>
        </row>
        <row r="15017">
          <cell r="A15017" t="str">
            <v>320825196309096147</v>
          </cell>
          <cell r="B15017" t="str">
            <v>陈秀珍</v>
          </cell>
          <cell r="C15017" t="str">
            <v>320825196309096147</v>
          </cell>
          <cell r="D15017" t="str">
            <v>江苏省农村信用社联合社</v>
          </cell>
          <cell r="E15017" t="str">
            <v>402301099998</v>
          </cell>
          <cell r="F15017" t="str">
            <v>3213230271990007832257</v>
          </cell>
          <cell r="G15017" t="str">
            <v>来安街道</v>
          </cell>
          <cell r="H15017" t="str">
            <v>八集居委会</v>
          </cell>
        </row>
        <row r="15018">
          <cell r="A15018" t="str">
            <v>32082519700905613X</v>
          </cell>
          <cell r="B15018" t="str">
            <v>杜华东</v>
          </cell>
          <cell r="C15018" t="str">
            <v>32082519700905613X</v>
          </cell>
          <cell r="D15018" t="str">
            <v>江苏省农村信用社联合社</v>
          </cell>
          <cell r="E15018" t="str">
            <v>402301099998</v>
          </cell>
          <cell r="F15018" t="str">
            <v>3213231101109211166768</v>
          </cell>
          <cell r="G15018" t="str">
            <v>来安街道</v>
          </cell>
          <cell r="H15018" t="str">
            <v>八集居委会</v>
          </cell>
        </row>
        <row r="15019">
          <cell r="A15019" t="str">
            <v>32082519430928611X</v>
          </cell>
          <cell r="B15019" t="str">
            <v>杜龙</v>
          </cell>
          <cell r="C15019" t="str">
            <v>32082519430928611X</v>
          </cell>
          <cell r="D15019" t="str">
            <v>江苏省农村信用社联合社</v>
          </cell>
          <cell r="E15019" t="str">
            <v>402301099998</v>
          </cell>
          <cell r="F15019" t="str">
            <v>3213230271990008359212</v>
          </cell>
          <cell r="G15019" t="str">
            <v>来安街道</v>
          </cell>
          <cell r="H15019" t="str">
            <v>八集居委会</v>
          </cell>
        </row>
        <row r="15020">
          <cell r="A15020" t="str">
            <v>320825196503106118</v>
          </cell>
          <cell r="B15020" t="str">
            <v>戈士生</v>
          </cell>
          <cell r="C15020" t="str">
            <v>320825196503106118</v>
          </cell>
          <cell r="D15020" t="str">
            <v>江苏省农村信用社联合社</v>
          </cell>
          <cell r="E15020" t="str">
            <v>402301099998</v>
          </cell>
          <cell r="F15020" t="str">
            <v>3213230271990008884671</v>
          </cell>
          <cell r="G15020" t="str">
            <v>来安街道</v>
          </cell>
          <cell r="H15020" t="str">
            <v>八集居委会</v>
          </cell>
        </row>
        <row r="15021">
          <cell r="A15021" t="str">
            <v>320825194411036125</v>
          </cell>
          <cell r="B15021" t="str">
            <v>葛玉珍</v>
          </cell>
          <cell r="C15021" t="str">
            <v>320825194411036125</v>
          </cell>
          <cell r="D15021" t="str">
            <v>江苏省农村信用社联合社</v>
          </cell>
          <cell r="E15021" t="str">
            <v>402301099998</v>
          </cell>
          <cell r="F15021" t="str">
            <v>3213230271990007838251</v>
          </cell>
          <cell r="G15021" t="str">
            <v>来安街道</v>
          </cell>
          <cell r="H15021" t="str">
            <v>八集居委会</v>
          </cell>
        </row>
        <row r="15022">
          <cell r="A15022" t="str">
            <v>320825192708086124</v>
          </cell>
          <cell r="B15022" t="str">
            <v>胡继英</v>
          </cell>
          <cell r="C15022" t="str">
            <v>320825192708086124</v>
          </cell>
          <cell r="D15022" t="str">
            <v>江苏省农村信用社联合社</v>
          </cell>
          <cell r="E15022" t="str">
            <v>402301099998</v>
          </cell>
          <cell r="F15022" t="str">
            <v>3213231101109211848336</v>
          </cell>
          <cell r="G15022" t="str">
            <v>来安街道</v>
          </cell>
          <cell r="H15022" t="str">
            <v>八集居委会</v>
          </cell>
        </row>
        <row r="15023">
          <cell r="A15023" t="str">
            <v>320825196003126120</v>
          </cell>
          <cell r="B15023" t="str">
            <v>李玉平</v>
          </cell>
          <cell r="C15023" t="str">
            <v>320825196003126120</v>
          </cell>
          <cell r="D15023" t="str">
            <v>江苏省农村信用社联合社</v>
          </cell>
          <cell r="E15023" t="str">
            <v>402301099998</v>
          </cell>
          <cell r="F15023" t="str">
            <v>3213231101109212243662</v>
          </cell>
          <cell r="G15023" t="str">
            <v>来安街道</v>
          </cell>
          <cell r="H15023" t="str">
            <v>八集居委会</v>
          </cell>
        </row>
        <row r="15024">
          <cell r="A15024" t="str">
            <v>320825196007146110</v>
          </cell>
          <cell r="B15024" t="str">
            <v>刘家方</v>
          </cell>
          <cell r="C15024" t="str">
            <v>320825196007146110</v>
          </cell>
          <cell r="D15024" t="str">
            <v>江苏省农村信用社联合社</v>
          </cell>
          <cell r="E15024" t="str">
            <v>402301099998</v>
          </cell>
          <cell r="F15024" t="str">
            <v>3213230271990007531046</v>
          </cell>
          <cell r="G15024" t="str">
            <v>来安街道</v>
          </cell>
          <cell r="H15024" t="str">
            <v>八集居委会</v>
          </cell>
        </row>
        <row r="15025">
          <cell r="A15025" t="str">
            <v>320825196810086110</v>
          </cell>
          <cell r="B15025" t="str">
            <v>刘尖</v>
          </cell>
          <cell r="C15025" t="str">
            <v>320825196810086110</v>
          </cell>
          <cell r="D15025" t="str">
            <v>江苏省农村信用社联合社</v>
          </cell>
          <cell r="E15025" t="str">
            <v>402301099998</v>
          </cell>
          <cell r="F15025" t="str">
            <v>6230667531009347464</v>
          </cell>
          <cell r="G15025" t="str">
            <v>来安街道</v>
          </cell>
          <cell r="H15025" t="str">
            <v>八集居委会</v>
          </cell>
        </row>
        <row r="15026">
          <cell r="A15026" t="str">
            <v>320825195005296110</v>
          </cell>
          <cell r="B15026" t="str">
            <v>刘金美</v>
          </cell>
          <cell r="C15026" t="str">
            <v>320825195005296110</v>
          </cell>
          <cell r="D15026" t="str">
            <v>江苏省农村信用社联合社</v>
          </cell>
          <cell r="E15026" t="str">
            <v>402301099998</v>
          </cell>
          <cell r="F15026" t="str">
            <v>3213230271990008514358</v>
          </cell>
          <cell r="G15026" t="str">
            <v>来安街道</v>
          </cell>
          <cell r="H15026" t="str">
            <v>八集居委会</v>
          </cell>
        </row>
        <row r="15027">
          <cell r="A15027" t="str">
            <v>320825197301106114</v>
          </cell>
          <cell r="B15027" t="str">
            <v>刘伍</v>
          </cell>
          <cell r="C15027" t="str">
            <v>320825197301106114</v>
          </cell>
          <cell r="D15027" t="str">
            <v>江苏省农村信用社联合社</v>
          </cell>
          <cell r="E15027" t="str">
            <v>402301099998</v>
          </cell>
          <cell r="F15027" t="str">
            <v>3213230271990007539404</v>
          </cell>
          <cell r="G15027" t="str">
            <v>来安街道</v>
          </cell>
          <cell r="H15027" t="str">
            <v>八集居委会</v>
          </cell>
        </row>
        <row r="15028">
          <cell r="A15028" t="str">
            <v>32082519690501614X</v>
          </cell>
          <cell r="B15028" t="str">
            <v>卢海兰</v>
          </cell>
          <cell r="C15028" t="str">
            <v>32082519690501614X</v>
          </cell>
          <cell r="D15028" t="str">
            <v>江苏省农村信用社联合社</v>
          </cell>
          <cell r="E15028" t="str">
            <v>402301099998</v>
          </cell>
          <cell r="F15028" t="str">
            <v>3213230271990000806637</v>
          </cell>
          <cell r="G15028" t="str">
            <v>来安街道</v>
          </cell>
          <cell r="H15028" t="str">
            <v>八集居委会</v>
          </cell>
        </row>
        <row r="15029">
          <cell r="A15029" t="str">
            <v>320825196612086128</v>
          </cell>
          <cell r="B15029" t="str">
            <v>祁华荣</v>
          </cell>
          <cell r="C15029" t="str">
            <v>320825196612086128</v>
          </cell>
          <cell r="D15029" t="str">
            <v>江苏省农村信用社联合社</v>
          </cell>
          <cell r="E15029" t="str">
            <v>402301099998</v>
          </cell>
          <cell r="F15029" t="str">
            <v>3213230331010000098222</v>
          </cell>
          <cell r="G15029" t="str">
            <v>来安街道</v>
          </cell>
          <cell r="H15029" t="str">
            <v>八集居委会</v>
          </cell>
        </row>
        <row r="15030">
          <cell r="A15030" t="str">
            <v>320825195308216122</v>
          </cell>
          <cell r="B15030" t="str">
            <v>史永勤</v>
          </cell>
          <cell r="C15030" t="str">
            <v>320825195308216122</v>
          </cell>
          <cell r="D15030" t="str">
            <v>江苏省农村信用社联合社</v>
          </cell>
          <cell r="E15030" t="str">
            <v>402301099998</v>
          </cell>
          <cell r="F15030" t="str">
            <v>3213230271990006529284</v>
          </cell>
          <cell r="G15030" t="str">
            <v>来安街道</v>
          </cell>
          <cell r="H15030" t="str">
            <v>八集居委会</v>
          </cell>
        </row>
        <row r="15031">
          <cell r="A15031" t="str">
            <v>320825193701286128</v>
          </cell>
          <cell r="B15031" t="str">
            <v>汤秀英</v>
          </cell>
          <cell r="C15031" t="str">
            <v>320825193701286128</v>
          </cell>
          <cell r="D15031" t="str">
            <v>江苏省农村信用社联合社</v>
          </cell>
          <cell r="E15031" t="str">
            <v>402301099998</v>
          </cell>
          <cell r="F15031" t="str">
            <v>3213230271990007543499</v>
          </cell>
          <cell r="G15031" t="str">
            <v>来安街道</v>
          </cell>
          <cell r="H15031" t="str">
            <v>八集居委会</v>
          </cell>
        </row>
        <row r="15032">
          <cell r="A15032" t="str">
            <v>320825197104086265</v>
          </cell>
          <cell r="B15032" t="str">
            <v>王玉巧</v>
          </cell>
          <cell r="C15032" t="str">
            <v>320825197104086265</v>
          </cell>
          <cell r="D15032" t="str">
            <v>江苏省农村信用社联合社</v>
          </cell>
          <cell r="E15032" t="str">
            <v>402301099998</v>
          </cell>
          <cell r="F15032" t="str">
            <v>3213230271990007545326</v>
          </cell>
          <cell r="G15032" t="str">
            <v>来安街道</v>
          </cell>
          <cell r="H15032" t="str">
            <v>八集居委会</v>
          </cell>
        </row>
        <row r="15033">
          <cell r="A15033" t="str">
            <v>320825193809296141</v>
          </cell>
          <cell r="B15033" t="str">
            <v>吴美云</v>
          </cell>
          <cell r="C15033" t="str">
            <v>320825193809296141</v>
          </cell>
          <cell r="D15033" t="str">
            <v>江苏省农村信用社联合社</v>
          </cell>
          <cell r="E15033" t="str">
            <v>402301099998</v>
          </cell>
          <cell r="F15033" t="str">
            <v>3213231101109211848760</v>
          </cell>
          <cell r="G15033" t="str">
            <v>来安街道</v>
          </cell>
          <cell r="H15033" t="str">
            <v>八集居委会</v>
          </cell>
        </row>
        <row r="15034">
          <cell r="A15034" t="str">
            <v>320825196407146136</v>
          </cell>
          <cell r="B15034" t="str">
            <v>张超业</v>
          </cell>
          <cell r="C15034" t="str">
            <v>320825196407146136</v>
          </cell>
          <cell r="D15034" t="str">
            <v>江苏省农村信用社联合社</v>
          </cell>
          <cell r="E15034" t="str">
            <v>402301099998</v>
          </cell>
          <cell r="F15034" t="str">
            <v>3213230271990004724512</v>
          </cell>
          <cell r="G15034" t="str">
            <v>来安街道</v>
          </cell>
          <cell r="H15034" t="str">
            <v>八集居委会</v>
          </cell>
        </row>
        <row r="15035">
          <cell r="A15035" t="str">
            <v>320825194601276111</v>
          </cell>
          <cell r="B15035" t="str">
            <v>张成美</v>
          </cell>
          <cell r="C15035" t="str">
            <v>320825194601276111</v>
          </cell>
          <cell r="D15035" t="str">
            <v>江苏省农村信用社联合社</v>
          </cell>
          <cell r="E15035" t="str">
            <v>402301099998</v>
          </cell>
          <cell r="F15035" t="str">
            <v>3213230271990007590035</v>
          </cell>
          <cell r="G15035" t="str">
            <v>来安街道</v>
          </cell>
          <cell r="H15035" t="str">
            <v>八集居委会</v>
          </cell>
        </row>
        <row r="15036">
          <cell r="A15036" t="str">
            <v>320825194510126134</v>
          </cell>
          <cell r="B15036" t="str">
            <v>张创业</v>
          </cell>
          <cell r="C15036" t="str">
            <v>320825194510126134</v>
          </cell>
          <cell r="D15036" t="str">
            <v>江苏省农村信用社联合社</v>
          </cell>
          <cell r="E15036" t="str">
            <v>402301099998</v>
          </cell>
          <cell r="F15036" t="str">
            <v>3213230271990008886928</v>
          </cell>
          <cell r="G15036" t="str">
            <v>来安街道</v>
          </cell>
          <cell r="H15036" t="str">
            <v>八集居委会</v>
          </cell>
        </row>
        <row r="15037">
          <cell r="A15037" t="str">
            <v>320825195501276119</v>
          </cell>
          <cell r="B15037" t="str">
            <v>张盖业</v>
          </cell>
          <cell r="C15037" t="str">
            <v>320825195501276119</v>
          </cell>
          <cell r="D15037" t="str">
            <v>江苏省农村信用社联合社</v>
          </cell>
          <cell r="E15037" t="str">
            <v>402301099998</v>
          </cell>
          <cell r="F15037" t="str">
            <v>3213230271990008319676</v>
          </cell>
          <cell r="G15037" t="str">
            <v>来安街道</v>
          </cell>
          <cell r="H15037" t="str">
            <v>八集居委会</v>
          </cell>
        </row>
        <row r="15038">
          <cell r="A15038" t="str">
            <v>321323198311226115</v>
          </cell>
          <cell r="B15038" t="str">
            <v>张国良</v>
          </cell>
          <cell r="C15038" t="str">
            <v>321323198311226115</v>
          </cell>
          <cell r="D15038" t="str">
            <v>江苏省农村信用社联合社</v>
          </cell>
          <cell r="E15038" t="str">
            <v>402301099998</v>
          </cell>
          <cell r="F15038" t="str">
            <v>3213230271990005810319</v>
          </cell>
          <cell r="G15038" t="str">
            <v>来安街道</v>
          </cell>
          <cell r="H15038" t="str">
            <v>八集居委会</v>
          </cell>
        </row>
        <row r="15039">
          <cell r="A15039" t="str">
            <v>321323201107116116</v>
          </cell>
          <cell r="B15039" t="str">
            <v>张涵</v>
          </cell>
          <cell r="C15039" t="str">
            <v>321323201107116116</v>
          </cell>
          <cell r="D15039" t="str">
            <v>江苏省农村信用社联合社</v>
          </cell>
          <cell r="E15039" t="str">
            <v>402301099998</v>
          </cell>
          <cell r="F15039" t="str">
            <v>3213230111010000062854</v>
          </cell>
          <cell r="G15039" t="str">
            <v>来安街道</v>
          </cell>
          <cell r="H15039" t="str">
            <v>八集居委会</v>
          </cell>
        </row>
        <row r="15040">
          <cell r="A15040" t="str">
            <v>321323199105026117</v>
          </cell>
          <cell r="B15040" t="str">
            <v>张虹江</v>
          </cell>
          <cell r="C15040" t="str">
            <v>321323199105026117</v>
          </cell>
          <cell r="D15040" t="str">
            <v>江苏省农村信用社联合社</v>
          </cell>
          <cell r="E15040" t="str">
            <v>402301099998</v>
          </cell>
          <cell r="F15040" t="str">
            <v>3213230271990005810961</v>
          </cell>
          <cell r="G15040" t="str">
            <v>来安街道</v>
          </cell>
          <cell r="H15040" t="str">
            <v>八集居委会</v>
          </cell>
        </row>
        <row r="15041">
          <cell r="A15041" t="str">
            <v>320825195205196114</v>
          </cell>
          <cell r="B15041" t="str">
            <v>张华业</v>
          </cell>
          <cell r="C15041" t="str">
            <v>320825195205196114</v>
          </cell>
          <cell r="D15041" t="str">
            <v>江苏省农村信用社联合社</v>
          </cell>
          <cell r="E15041" t="str">
            <v>402301099998</v>
          </cell>
          <cell r="F15041" t="str">
            <v>3213230271990002172247</v>
          </cell>
          <cell r="G15041" t="str">
            <v>来安街道</v>
          </cell>
          <cell r="H15041" t="str">
            <v>八集居委会</v>
          </cell>
        </row>
        <row r="15042">
          <cell r="A15042" t="str">
            <v>320825196608166213</v>
          </cell>
          <cell r="B15042" t="str">
            <v>张金国</v>
          </cell>
          <cell r="C15042" t="str">
            <v>320825196608166213</v>
          </cell>
          <cell r="D15042" t="str">
            <v>江苏省农村信用社联合社</v>
          </cell>
          <cell r="E15042" t="str">
            <v>402301099998</v>
          </cell>
          <cell r="F15042" t="str">
            <v>3213230271990009205056</v>
          </cell>
          <cell r="G15042" t="str">
            <v>来安街道</v>
          </cell>
          <cell r="H15042" t="str">
            <v>八集居委会</v>
          </cell>
        </row>
        <row r="15043">
          <cell r="A15043" t="str">
            <v>320825197010126158</v>
          </cell>
          <cell r="B15043" t="str">
            <v>张金明</v>
          </cell>
          <cell r="C15043" t="str">
            <v>320825197010126158</v>
          </cell>
          <cell r="D15043" t="str">
            <v>江苏省农村信用社联合社</v>
          </cell>
          <cell r="E15043" t="str">
            <v>402301099998</v>
          </cell>
          <cell r="F15043" t="str">
            <v>3213230271990006682973</v>
          </cell>
          <cell r="G15043" t="str">
            <v>来安街道</v>
          </cell>
          <cell r="H15043" t="str">
            <v>八集居委会</v>
          </cell>
        </row>
        <row r="15044">
          <cell r="A15044" t="str">
            <v>320825196305176115</v>
          </cell>
          <cell r="B15044" t="str">
            <v>张近业</v>
          </cell>
          <cell r="C15044" t="str">
            <v>320825196305176115</v>
          </cell>
          <cell r="D15044" t="str">
            <v>江苏省农村信用社联合社</v>
          </cell>
          <cell r="E15044" t="str">
            <v>402301099998</v>
          </cell>
          <cell r="F15044" t="str">
            <v>3213230271990007579334</v>
          </cell>
          <cell r="G15044" t="str">
            <v>来安街道</v>
          </cell>
          <cell r="H15044" t="str">
            <v>八集居委会</v>
          </cell>
        </row>
        <row r="15045">
          <cell r="A15045" t="str">
            <v>320825194508046119</v>
          </cell>
          <cell r="B15045" t="str">
            <v>张士业</v>
          </cell>
          <cell r="C15045" t="str">
            <v>320825194508046119</v>
          </cell>
          <cell r="D15045" t="str">
            <v>江苏省农村信用社联合社</v>
          </cell>
          <cell r="E15045" t="str">
            <v>402301099998</v>
          </cell>
          <cell r="F15045" t="str">
            <v>3213230271990007804670</v>
          </cell>
          <cell r="G15045" t="str">
            <v>来安街道</v>
          </cell>
          <cell r="H15045" t="str">
            <v>八集居委会</v>
          </cell>
        </row>
        <row r="15046">
          <cell r="A15046" t="str">
            <v>320825193205266136</v>
          </cell>
          <cell r="B15046" t="str">
            <v>张韦于</v>
          </cell>
          <cell r="C15046" t="str">
            <v>320825193205266136</v>
          </cell>
          <cell r="D15046" t="str">
            <v>江苏省农村信用社联合社</v>
          </cell>
          <cell r="E15046" t="str">
            <v>402301099998</v>
          </cell>
          <cell r="F15046" t="str">
            <v>3213231101109211167485</v>
          </cell>
          <cell r="G15046" t="str">
            <v>来安街道</v>
          </cell>
          <cell r="H15046" t="str">
            <v>八集居委会</v>
          </cell>
        </row>
        <row r="15047">
          <cell r="A15047" t="str">
            <v>320825194309206116</v>
          </cell>
          <cell r="B15047" t="str">
            <v>张业丛</v>
          </cell>
          <cell r="C15047" t="str">
            <v>320825194309206116</v>
          </cell>
          <cell r="D15047" t="str">
            <v>江苏省农村信用社联合社</v>
          </cell>
          <cell r="E15047" t="str">
            <v>402301099998</v>
          </cell>
          <cell r="F15047" t="str">
            <v>3213230271990007555421</v>
          </cell>
          <cell r="G15047" t="str">
            <v>来安街道</v>
          </cell>
          <cell r="H15047" t="str">
            <v>八集居委会</v>
          </cell>
        </row>
        <row r="15048">
          <cell r="A15048" t="str">
            <v>320825195308226136</v>
          </cell>
          <cell r="B15048" t="str">
            <v>张业富</v>
          </cell>
          <cell r="C15048" t="str">
            <v>320825195308226136</v>
          </cell>
          <cell r="D15048" t="str">
            <v>江苏省农村信用社联合社</v>
          </cell>
          <cell r="E15048" t="str">
            <v>402301099998</v>
          </cell>
          <cell r="F15048" t="str">
            <v>3213231101109211168950</v>
          </cell>
          <cell r="G15048" t="str">
            <v>来安街道</v>
          </cell>
          <cell r="H15048" t="str">
            <v>八集居委会</v>
          </cell>
        </row>
        <row r="15049">
          <cell r="A15049" t="str">
            <v>320825196110036112</v>
          </cell>
          <cell r="B15049" t="str">
            <v>张业贵</v>
          </cell>
          <cell r="C15049" t="str">
            <v>320825196110036112</v>
          </cell>
          <cell r="D15049" t="str">
            <v>江苏省农村信用社联合社</v>
          </cell>
          <cell r="E15049" t="str">
            <v>402301099998</v>
          </cell>
          <cell r="F15049" t="str">
            <v>3213231101109211169081</v>
          </cell>
          <cell r="G15049" t="str">
            <v>来安街道</v>
          </cell>
          <cell r="H15049" t="str">
            <v>八集居委会</v>
          </cell>
        </row>
        <row r="15050">
          <cell r="A15050" t="str">
            <v>320825196610286118</v>
          </cell>
          <cell r="B15050" t="str">
            <v>张业环</v>
          </cell>
          <cell r="C15050" t="str">
            <v>320825196610286118</v>
          </cell>
          <cell r="D15050" t="str">
            <v>江苏省农村信用社联合社</v>
          </cell>
          <cell r="E15050" t="str">
            <v>402301099998</v>
          </cell>
          <cell r="F15050" t="str">
            <v>3213230271990007867790</v>
          </cell>
          <cell r="G15050" t="str">
            <v>来安街道</v>
          </cell>
          <cell r="H15050" t="str">
            <v>八集居委会</v>
          </cell>
        </row>
        <row r="15051">
          <cell r="A15051" t="str">
            <v>321323198606126111</v>
          </cell>
          <cell r="B15051" t="str">
            <v>张业明</v>
          </cell>
          <cell r="C15051" t="str">
            <v>321323198606126111</v>
          </cell>
          <cell r="D15051" t="str">
            <v>江苏省农村信用社联合社</v>
          </cell>
          <cell r="E15051" t="str">
            <v>402301099998</v>
          </cell>
          <cell r="F15051" t="str">
            <v>3213230271990005811185</v>
          </cell>
          <cell r="G15051" t="str">
            <v>来安街道</v>
          </cell>
          <cell r="H15051" t="str">
            <v>八集居委会</v>
          </cell>
        </row>
        <row r="15052">
          <cell r="A15052" t="str">
            <v>320825195510206112</v>
          </cell>
          <cell r="B15052" t="str">
            <v>张业强</v>
          </cell>
          <cell r="C15052" t="str">
            <v>320825195510206112</v>
          </cell>
          <cell r="D15052" t="str">
            <v>江苏省农村信用社联合社</v>
          </cell>
          <cell r="E15052" t="str">
            <v>402301099998</v>
          </cell>
          <cell r="F15052" t="str">
            <v>3213230271990007875790</v>
          </cell>
          <cell r="G15052" t="str">
            <v>来安街道</v>
          </cell>
          <cell r="H15052" t="str">
            <v>八集居委会</v>
          </cell>
        </row>
        <row r="15053">
          <cell r="A15053" t="str">
            <v>320825193504256114</v>
          </cell>
          <cell r="B15053" t="str">
            <v>张业佐</v>
          </cell>
          <cell r="C15053" t="str">
            <v>320825193504256114</v>
          </cell>
          <cell r="D15053" t="str">
            <v>江苏省农村信用社联合社</v>
          </cell>
          <cell r="E15053" t="str">
            <v>402301099998</v>
          </cell>
          <cell r="F15053" t="str">
            <v>3213230271990007543462</v>
          </cell>
          <cell r="G15053" t="str">
            <v>来安街道</v>
          </cell>
          <cell r="H15053" t="str">
            <v>八集居委会</v>
          </cell>
        </row>
        <row r="15054">
          <cell r="A15054" t="str">
            <v>321323199410256111</v>
          </cell>
          <cell r="B15054" t="str">
            <v>张永年</v>
          </cell>
          <cell r="C15054" t="str">
            <v>321323199410256111</v>
          </cell>
          <cell r="D15054" t="str">
            <v>江苏省农村信用社联合社</v>
          </cell>
          <cell r="E15054" t="str">
            <v>402301099998</v>
          </cell>
          <cell r="F15054" t="str">
            <v>6230667535005673617</v>
          </cell>
          <cell r="G15054" t="str">
            <v>来安街道</v>
          </cell>
          <cell r="H15054" t="str">
            <v>八集居委会</v>
          </cell>
        </row>
        <row r="15055">
          <cell r="A15055" t="str">
            <v>320825196306226129</v>
          </cell>
          <cell r="B15055" t="str">
            <v>张玉红</v>
          </cell>
          <cell r="C15055" t="str">
            <v>320825196306226129</v>
          </cell>
          <cell r="D15055" t="str">
            <v>江苏省农村信用社联合社</v>
          </cell>
          <cell r="E15055" t="str">
            <v>402301099998</v>
          </cell>
          <cell r="F15055" t="str">
            <v>6230667535019186556</v>
          </cell>
          <cell r="G15055" t="str">
            <v>来安街道</v>
          </cell>
          <cell r="H15055" t="str">
            <v>八集居委会</v>
          </cell>
        </row>
        <row r="15056">
          <cell r="A15056" t="str">
            <v>320825196710206138</v>
          </cell>
          <cell r="B15056" t="str">
            <v>张政</v>
          </cell>
          <cell r="C15056" t="str">
            <v>320825196710206138</v>
          </cell>
          <cell r="D15056" t="str">
            <v>江苏省农村信用社联合社</v>
          </cell>
          <cell r="E15056" t="str">
            <v>402301099998</v>
          </cell>
          <cell r="F15056" t="str">
            <v>3213231101109211167647</v>
          </cell>
          <cell r="G15056" t="str">
            <v>来安街道</v>
          </cell>
          <cell r="H15056" t="str">
            <v>八集居委会</v>
          </cell>
        </row>
        <row r="15057">
          <cell r="A15057" t="str">
            <v>320825194403190237</v>
          </cell>
          <cell r="B15057" t="str">
            <v>张业俭</v>
          </cell>
          <cell r="C15057" t="str">
            <v>320825194403190237</v>
          </cell>
          <cell r="D15057" t="str">
            <v>江苏省农村信用社联合社</v>
          </cell>
          <cell r="E15057" t="str">
            <v>402301099998</v>
          </cell>
          <cell r="F15057" t="str">
            <v>6230667535020927733</v>
          </cell>
          <cell r="G15057" t="str">
            <v>来安街道</v>
          </cell>
          <cell r="H15057" t="str">
            <v>八集居委会</v>
          </cell>
        </row>
        <row r="15058">
          <cell r="A15058" t="str">
            <v>321323198510166127</v>
          </cell>
          <cell r="B15058" t="str">
            <v>骆双双</v>
          </cell>
          <cell r="C15058" t="str">
            <v>321323198510166127</v>
          </cell>
          <cell r="D15058" t="str">
            <v>江苏省农村信用社联合社</v>
          </cell>
          <cell r="E15058" t="str">
            <v>402301099998</v>
          </cell>
          <cell r="F15058" t="str">
            <v>6230667531013430983</v>
          </cell>
          <cell r="G15058" t="str">
            <v>来安街道</v>
          </cell>
          <cell r="H15058" t="str">
            <v>八集居委会</v>
          </cell>
        </row>
        <row r="15059">
          <cell r="A15059" t="str">
            <v>321323199105226119</v>
          </cell>
          <cell r="B15059" t="str">
            <v>王守中</v>
          </cell>
          <cell r="C15059" t="str">
            <v>321323199105226119</v>
          </cell>
          <cell r="D15059" t="str">
            <v>江苏省农村信用社联合社</v>
          </cell>
          <cell r="E15059" t="str">
            <v>402301099998</v>
          </cell>
          <cell r="F15059" t="str">
            <v>6230667535019805627</v>
          </cell>
          <cell r="G15059" t="str">
            <v>来安街道</v>
          </cell>
          <cell r="H15059" t="str">
            <v>八集居委会</v>
          </cell>
        </row>
        <row r="15060">
          <cell r="A15060" t="str">
            <v>320825194808036123</v>
          </cell>
          <cell r="B15060" t="str">
            <v>杜友乐</v>
          </cell>
          <cell r="C15060" t="str">
            <v>320825194808036123</v>
          </cell>
          <cell r="D15060" t="str">
            <v>江苏省农村信用社联合社</v>
          </cell>
          <cell r="E15060" t="str">
            <v>402301099998</v>
          </cell>
          <cell r="F15060" t="str">
            <v>3213231101109211176111</v>
          </cell>
          <cell r="G15060" t="str">
            <v>来安街道</v>
          </cell>
          <cell r="H15060" t="str">
            <v>八集居委会</v>
          </cell>
        </row>
        <row r="15061">
          <cell r="A15061" t="str">
            <v>320825196104276144</v>
          </cell>
          <cell r="B15061" t="str">
            <v>宋美英</v>
          </cell>
          <cell r="C15061" t="str">
            <v>320825196104276144</v>
          </cell>
          <cell r="D15061" t="str">
            <v>江苏省农村信用社联合社</v>
          </cell>
          <cell r="E15061" t="str">
            <v>402301099998</v>
          </cell>
          <cell r="F15061" t="str">
            <v>3213231101109211158597</v>
          </cell>
          <cell r="G15061" t="str">
            <v>来安街道</v>
          </cell>
          <cell r="H15061" t="str">
            <v>八集居委会</v>
          </cell>
        </row>
        <row r="15062">
          <cell r="A15062" t="str">
            <v>320825195912156170</v>
          </cell>
          <cell r="B15062" t="str">
            <v>李前响</v>
          </cell>
          <cell r="C15062" t="str">
            <v>320825195912156170</v>
          </cell>
          <cell r="D15062" t="str">
            <v>江苏省农村信用社联合社</v>
          </cell>
          <cell r="E15062" t="str">
            <v>402301099998</v>
          </cell>
          <cell r="F15062" t="str">
            <v>3213231101109211503007</v>
          </cell>
          <cell r="G15062" t="str">
            <v>来安街道</v>
          </cell>
          <cell r="H15062" t="str">
            <v>八集居委会</v>
          </cell>
        </row>
        <row r="15063">
          <cell r="A15063" t="str">
            <v>320825196603136111</v>
          </cell>
          <cell r="B15063" t="str">
            <v>杜宝和</v>
          </cell>
          <cell r="C15063" t="str">
            <v>320825196603136111</v>
          </cell>
          <cell r="D15063" t="str">
            <v>江苏省农村信用社联合社</v>
          </cell>
          <cell r="E15063" t="str">
            <v>402301099998</v>
          </cell>
          <cell r="F15063" t="str">
            <v>3213230271990002168868</v>
          </cell>
          <cell r="G15063" t="str">
            <v>来安街道</v>
          </cell>
          <cell r="H15063" t="str">
            <v>八集居委会</v>
          </cell>
        </row>
        <row r="15064">
          <cell r="A15064" t="str">
            <v>320825194803096119</v>
          </cell>
          <cell r="B15064" t="str">
            <v>杜育宝</v>
          </cell>
          <cell r="C15064" t="str">
            <v>320825194803096119</v>
          </cell>
          <cell r="D15064" t="str">
            <v>江苏省农村信用社联合社</v>
          </cell>
          <cell r="E15064" t="str">
            <v>402301099998</v>
          </cell>
          <cell r="F15064" t="str">
            <v>3213231101109211142508</v>
          </cell>
          <cell r="G15064" t="str">
            <v>来安街道</v>
          </cell>
          <cell r="H15064" t="str">
            <v>八集居委会</v>
          </cell>
        </row>
        <row r="15065">
          <cell r="A15065" t="str">
            <v>32132319830130612X</v>
          </cell>
          <cell r="B15065" t="str">
            <v>管丽丽</v>
          </cell>
          <cell r="C15065" t="str">
            <v>32132319830130612X</v>
          </cell>
          <cell r="D15065" t="str">
            <v>江苏省农村信用社联合社</v>
          </cell>
          <cell r="E15065" t="str">
            <v>402301099998</v>
          </cell>
          <cell r="F15065" t="str">
            <v>6230667535019440516</v>
          </cell>
          <cell r="G15065" t="str">
            <v>来安街道</v>
          </cell>
          <cell r="H15065" t="str">
            <v>八集居委会</v>
          </cell>
        </row>
        <row r="15066">
          <cell r="A15066" t="str">
            <v>321323198406056112</v>
          </cell>
          <cell r="B15066" t="str">
            <v>韩科</v>
          </cell>
          <cell r="C15066" t="str">
            <v>321323198406056112</v>
          </cell>
          <cell r="D15066" t="str">
            <v>江苏省农村信用社联合社</v>
          </cell>
          <cell r="E15066" t="str">
            <v>402301099998</v>
          </cell>
          <cell r="F15066" t="str">
            <v>6230667531017866406</v>
          </cell>
          <cell r="G15066" t="str">
            <v>来安街道</v>
          </cell>
          <cell r="H15066" t="str">
            <v>八集居委会</v>
          </cell>
        </row>
        <row r="15067">
          <cell r="A15067" t="str">
            <v>321323198408076125</v>
          </cell>
          <cell r="B15067" t="str">
            <v>胡海林</v>
          </cell>
          <cell r="C15067" t="str">
            <v>321323198408076125</v>
          </cell>
          <cell r="D15067" t="str">
            <v>江苏省农村信用社联合社</v>
          </cell>
          <cell r="E15067" t="str">
            <v>402301099998</v>
          </cell>
          <cell r="F15067" t="str">
            <v>6230667535005672205</v>
          </cell>
          <cell r="G15067" t="str">
            <v>来安街道</v>
          </cell>
          <cell r="H15067" t="str">
            <v>八集居委会</v>
          </cell>
        </row>
        <row r="15068">
          <cell r="A15068" t="str">
            <v>320825197305306113</v>
          </cell>
          <cell r="B15068" t="str">
            <v>刘利</v>
          </cell>
          <cell r="C15068" t="str">
            <v>320825197305306113</v>
          </cell>
          <cell r="D15068" t="str">
            <v>江苏省农村信用社联合社</v>
          </cell>
          <cell r="E15068" t="str">
            <v>402301099998</v>
          </cell>
          <cell r="F15068" t="str">
            <v>6230667531013431726</v>
          </cell>
          <cell r="G15068" t="str">
            <v>来安街道</v>
          </cell>
          <cell r="H15068" t="str">
            <v>八集居委会</v>
          </cell>
        </row>
        <row r="15069">
          <cell r="A15069" t="str">
            <v>320825196303116223</v>
          </cell>
          <cell r="B15069" t="str">
            <v>石巧花</v>
          </cell>
          <cell r="C15069" t="str">
            <v>320825196303116223</v>
          </cell>
          <cell r="D15069" t="str">
            <v>江苏省农村信用社联合社</v>
          </cell>
          <cell r="E15069" t="str">
            <v>402301099998</v>
          </cell>
          <cell r="F15069" t="str">
            <v>6214671340017070623</v>
          </cell>
          <cell r="G15069" t="str">
            <v>来安街道</v>
          </cell>
          <cell r="H15069" t="str">
            <v>八集居委会</v>
          </cell>
        </row>
        <row r="15070">
          <cell r="A15070" t="str">
            <v>320825196904026127</v>
          </cell>
          <cell r="B15070" t="str">
            <v>石巧梅</v>
          </cell>
          <cell r="C15070" t="str">
            <v>320825196904026127</v>
          </cell>
          <cell r="D15070" t="str">
            <v>江苏省农村信用社联合社</v>
          </cell>
          <cell r="E15070" t="str">
            <v>402301099998</v>
          </cell>
          <cell r="F15070" t="str">
            <v>6230667531001707806</v>
          </cell>
          <cell r="G15070" t="str">
            <v>来安街道</v>
          </cell>
          <cell r="H15070" t="str">
            <v>八集居委会</v>
          </cell>
        </row>
        <row r="15071">
          <cell r="A15071" t="str">
            <v>320825196109136116</v>
          </cell>
          <cell r="B15071" t="str">
            <v>王军成</v>
          </cell>
          <cell r="C15071" t="str">
            <v>320825196109136116</v>
          </cell>
          <cell r="D15071" t="str">
            <v>江苏省农村信用社联合社</v>
          </cell>
          <cell r="E15071" t="str">
            <v>402301099998</v>
          </cell>
          <cell r="F15071" t="str">
            <v>6230667535018650545</v>
          </cell>
          <cell r="G15071" t="str">
            <v>来安街道</v>
          </cell>
          <cell r="H15071" t="str">
            <v>八集居委会</v>
          </cell>
        </row>
        <row r="15072">
          <cell r="A15072" t="str">
            <v>321323199412226119</v>
          </cell>
          <cell r="B15072" t="str">
            <v>张立国</v>
          </cell>
          <cell r="C15072" t="str">
            <v>321323199412226119</v>
          </cell>
          <cell r="D15072" t="str">
            <v>江苏省农村信用社联合社</v>
          </cell>
          <cell r="E15072" t="str">
            <v>402301099998</v>
          </cell>
          <cell r="F15072" t="str">
            <v>6230667535011145055</v>
          </cell>
          <cell r="G15072" t="str">
            <v>来安街道</v>
          </cell>
          <cell r="H15072" t="str">
            <v>八集居委会</v>
          </cell>
        </row>
        <row r="15073">
          <cell r="A15073" t="str">
            <v>320825196506226211</v>
          </cell>
          <cell r="B15073" t="str">
            <v>张立宪</v>
          </cell>
          <cell r="C15073" t="str">
            <v>320825196506226211</v>
          </cell>
          <cell r="D15073" t="str">
            <v>江苏省农村信用社联合社</v>
          </cell>
          <cell r="E15073" t="str">
            <v>402301099998</v>
          </cell>
          <cell r="F15073" t="str">
            <v>3213230111010000019402</v>
          </cell>
          <cell r="G15073" t="str">
            <v>来安街道</v>
          </cell>
          <cell r="H15073" t="str">
            <v>八集居委会</v>
          </cell>
        </row>
        <row r="15074">
          <cell r="A15074" t="str">
            <v>320825196405236226</v>
          </cell>
          <cell r="B15074" t="str">
            <v>石玉红</v>
          </cell>
          <cell r="C15074" t="str">
            <v>320825196405236226</v>
          </cell>
          <cell r="D15074" t="str">
            <v>江苏省农村信用社联合社</v>
          </cell>
          <cell r="E15074" t="str">
            <v>402301099998</v>
          </cell>
          <cell r="F15074" t="str">
            <v>3213231101109212334471</v>
          </cell>
          <cell r="G15074" t="str">
            <v>来安街道</v>
          </cell>
          <cell r="H15074" t="str">
            <v>八集居委会</v>
          </cell>
        </row>
        <row r="15075">
          <cell r="A15075" t="str">
            <v>320825193907296129</v>
          </cell>
          <cell r="B15075" t="str">
            <v>张桂芳</v>
          </cell>
          <cell r="C15075" t="str">
            <v>320825193907296129</v>
          </cell>
          <cell r="D15075" t="str">
            <v>江苏省农村信用社联合社</v>
          </cell>
          <cell r="E15075" t="str">
            <v>402301099998</v>
          </cell>
          <cell r="F15075" t="str">
            <v>3213230271990008832558</v>
          </cell>
          <cell r="G15075" t="str">
            <v>来安街道</v>
          </cell>
          <cell r="H15075" t="str">
            <v>八集居委会</v>
          </cell>
        </row>
        <row r="15076">
          <cell r="A15076" t="str">
            <v>320825193808066125</v>
          </cell>
          <cell r="B15076" t="str">
            <v>杜翠兰</v>
          </cell>
          <cell r="C15076" t="str">
            <v>320825193808066125</v>
          </cell>
          <cell r="D15076" t="str">
            <v>江苏省农村信用社联合社</v>
          </cell>
          <cell r="E15076" t="str">
            <v>402301099998</v>
          </cell>
          <cell r="F15076" t="str">
            <v>3213230271990008906782</v>
          </cell>
          <cell r="G15076" t="str">
            <v>来安街道</v>
          </cell>
          <cell r="H15076" t="str">
            <v>八集居委会</v>
          </cell>
        </row>
        <row r="15077">
          <cell r="A15077" t="str">
            <v>320825194306266121</v>
          </cell>
          <cell r="B15077" t="str">
            <v>张翠平</v>
          </cell>
          <cell r="C15077" t="str">
            <v>320825194306266121</v>
          </cell>
          <cell r="D15077" t="str">
            <v>江苏省农村信用社联合社</v>
          </cell>
          <cell r="E15077" t="str">
            <v>402301099998</v>
          </cell>
          <cell r="F15077" t="str">
            <v>3213230271990007536032</v>
          </cell>
          <cell r="G15077" t="str">
            <v>来安街道</v>
          </cell>
          <cell r="H15077" t="str">
            <v>八集居委会</v>
          </cell>
        </row>
        <row r="15078">
          <cell r="A15078" t="str">
            <v>32082519600819611X</v>
          </cell>
          <cell r="B15078" t="str">
            <v>左文成</v>
          </cell>
          <cell r="C15078" t="str">
            <v>32082519600819611X</v>
          </cell>
          <cell r="D15078" t="str">
            <v>江苏省农村信用社联合社</v>
          </cell>
          <cell r="E15078" t="str">
            <v>402301099998</v>
          </cell>
          <cell r="F15078" t="str">
            <v>6230667535016069201</v>
          </cell>
          <cell r="G15078" t="str">
            <v>来安街道</v>
          </cell>
          <cell r="H15078" t="str">
            <v>八集居委会</v>
          </cell>
        </row>
        <row r="15079">
          <cell r="A15079" t="str">
            <v>320830197010195242</v>
          </cell>
          <cell r="B15079" t="str">
            <v>陈梅</v>
          </cell>
          <cell r="C15079" t="str">
            <v>320830197010195242</v>
          </cell>
          <cell r="D15079" t="str">
            <v>江苏省农村信用社联合社</v>
          </cell>
          <cell r="E15079" t="str">
            <v>402301099998</v>
          </cell>
          <cell r="F15079" t="str">
            <v>6230667531017902045</v>
          </cell>
          <cell r="G15079" t="str">
            <v>来安街道</v>
          </cell>
          <cell r="H15079" t="str">
            <v>八集居委会</v>
          </cell>
        </row>
        <row r="15080">
          <cell r="A15080" t="str">
            <v>320825198203306117</v>
          </cell>
          <cell r="B15080" t="str">
            <v>陈前波</v>
          </cell>
          <cell r="C15080" t="str">
            <v>320825198203306117</v>
          </cell>
          <cell r="D15080" t="str">
            <v>江苏省农村信用社联合社</v>
          </cell>
          <cell r="E15080" t="str">
            <v>402301099998</v>
          </cell>
          <cell r="F15080" t="str">
            <v>3213233301109001249249</v>
          </cell>
          <cell r="G15080" t="str">
            <v>来安街道</v>
          </cell>
          <cell r="H15080" t="str">
            <v>八集居委会</v>
          </cell>
        </row>
        <row r="15081">
          <cell r="A15081" t="str">
            <v>320825196905026129</v>
          </cell>
          <cell r="B15081" t="str">
            <v>刘彩侠</v>
          </cell>
          <cell r="C15081" t="str">
            <v>320825196905026129</v>
          </cell>
          <cell r="D15081" t="str">
            <v>江苏省农村信用社联合社</v>
          </cell>
          <cell r="E15081" t="str">
            <v>402301099998</v>
          </cell>
          <cell r="F15081" t="str">
            <v>6230667535018650396</v>
          </cell>
          <cell r="G15081" t="str">
            <v>来安街道</v>
          </cell>
          <cell r="H15081" t="str">
            <v>八集居委会</v>
          </cell>
        </row>
        <row r="15082">
          <cell r="A15082" t="str">
            <v>32082519380223612X</v>
          </cell>
          <cell r="B15082" t="str">
            <v>林凤英</v>
          </cell>
          <cell r="C15082" t="str">
            <v>32082519380223612X</v>
          </cell>
          <cell r="D15082" t="str">
            <v>江苏省农村信用社联合社</v>
          </cell>
          <cell r="E15082" t="str">
            <v>402301099998</v>
          </cell>
          <cell r="F15082" t="str">
            <v>3213231101109211957052</v>
          </cell>
          <cell r="G15082" t="str">
            <v>来安街道</v>
          </cell>
          <cell r="H15082" t="str">
            <v>八集居委会</v>
          </cell>
        </row>
        <row r="15083">
          <cell r="A15083" t="str">
            <v>320825192711136129</v>
          </cell>
          <cell r="B15083" t="str">
            <v>石为芙</v>
          </cell>
          <cell r="C15083" t="str">
            <v>320825192711136129</v>
          </cell>
          <cell r="D15083" t="str">
            <v>江苏省农村信用社联合社</v>
          </cell>
          <cell r="E15083" t="str">
            <v>402301099998</v>
          </cell>
          <cell r="F15083" t="str">
            <v>3213231101109211854325</v>
          </cell>
          <cell r="G15083" t="str">
            <v>来安街道</v>
          </cell>
          <cell r="H15083" t="str">
            <v>八集居委会</v>
          </cell>
        </row>
        <row r="15084">
          <cell r="A15084" t="str">
            <v>320825193510046121</v>
          </cell>
          <cell r="B15084" t="str">
            <v>扬翠兰</v>
          </cell>
          <cell r="C15084" t="str">
            <v>320825193510046121</v>
          </cell>
          <cell r="D15084" t="str">
            <v>江苏省农村信用社联合社</v>
          </cell>
          <cell r="E15084" t="str">
            <v>402301099998</v>
          </cell>
          <cell r="F15084" t="str">
            <v>3213230271990007848874</v>
          </cell>
          <cell r="G15084" t="str">
            <v>来安街道</v>
          </cell>
          <cell r="H15084" t="str">
            <v>八集居委会</v>
          </cell>
        </row>
        <row r="15085">
          <cell r="A15085" t="str">
            <v>320825193710016111</v>
          </cell>
          <cell r="B15085" t="str">
            <v>陈宗广</v>
          </cell>
          <cell r="C15085" t="str">
            <v>320825193710016111</v>
          </cell>
          <cell r="D15085" t="str">
            <v>江苏省农村信用社联合社</v>
          </cell>
          <cell r="E15085" t="str">
            <v>402301099998</v>
          </cell>
          <cell r="F15085" t="str">
            <v>3213231101109211180049</v>
          </cell>
          <cell r="G15085" t="str">
            <v>来安街道</v>
          </cell>
          <cell r="H15085" t="str">
            <v>八集居委会</v>
          </cell>
        </row>
        <row r="15086">
          <cell r="A15086" t="str">
            <v>320825194804016117</v>
          </cell>
          <cell r="B15086" t="str">
            <v>陈宗龙</v>
          </cell>
          <cell r="C15086" t="str">
            <v>320825194804016117</v>
          </cell>
          <cell r="D15086" t="str">
            <v>江苏省农村信用社联合社</v>
          </cell>
          <cell r="E15086" t="str">
            <v>402301099998</v>
          </cell>
          <cell r="F15086" t="str">
            <v>3213231101109211189625</v>
          </cell>
          <cell r="G15086" t="str">
            <v>来安街道</v>
          </cell>
          <cell r="H15086" t="str">
            <v>八集居委会</v>
          </cell>
        </row>
        <row r="15087">
          <cell r="A15087" t="str">
            <v>320825194611116111</v>
          </cell>
          <cell r="B15087" t="str">
            <v>杜甫</v>
          </cell>
          <cell r="C15087" t="str">
            <v>320825194611116111</v>
          </cell>
          <cell r="D15087" t="str">
            <v>江苏省农村信用社联合社</v>
          </cell>
          <cell r="E15087" t="str">
            <v>402301099998</v>
          </cell>
          <cell r="F15087" t="str">
            <v>3213231101109211169112</v>
          </cell>
          <cell r="G15087" t="str">
            <v>来安街道</v>
          </cell>
          <cell r="H15087" t="str">
            <v>八集居委会</v>
          </cell>
        </row>
        <row r="15088">
          <cell r="A15088" t="str">
            <v>320825195812286111</v>
          </cell>
          <cell r="B15088" t="str">
            <v>黄怀军</v>
          </cell>
          <cell r="C15088" t="str">
            <v>320825195812286111</v>
          </cell>
          <cell r="D15088" t="str">
            <v>江苏省农村信用社联合社</v>
          </cell>
          <cell r="E15088" t="str">
            <v>402301099998</v>
          </cell>
          <cell r="F15088" t="str">
            <v>3213231101109211150517</v>
          </cell>
          <cell r="G15088" t="str">
            <v>来安街道</v>
          </cell>
          <cell r="H15088" t="str">
            <v>八集居委会</v>
          </cell>
        </row>
        <row r="15089">
          <cell r="A15089" t="str">
            <v>320825196907286119</v>
          </cell>
          <cell r="B15089" t="str">
            <v>刘爱华</v>
          </cell>
          <cell r="C15089" t="str">
            <v>320825196907286119</v>
          </cell>
          <cell r="D15089" t="str">
            <v>江苏省农村信用社联合社</v>
          </cell>
          <cell r="E15089" t="str">
            <v>402301099998</v>
          </cell>
          <cell r="F15089" t="str">
            <v>3213231101109211184968</v>
          </cell>
          <cell r="G15089" t="str">
            <v>来安街道</v>
          </cell>
          <cell r="H15089" t="str">
            <v>八集居委会</v>
          </cell>
        </row>
        <row r="15090">
          <cell r="A15090" t="str">
            <v>320825195409046118</v>
          </cell>
          <cell r="B15090" t="str">
            <v>刘家风</v>
          </cell>
          <cell r="C15090" t="str">
            <v>320825195409046118</v>
          </cell>
          <cell r="D15090" t="str">
            <v>江苏省农村信用社联合社</v>
          </cell>
          <cell r="E15090" t="str">
            <v>402301099998</v>
          </cell>
          <cell r="F15090" t="str">
            <v>3213231101109211184706</v>
          </cell>
          <cell r="G15090" t="str">
            <v>来安街道</v>
          </cell>
          <cell r="H15090" t="str">
            <v>八集居委会</v>
          </cell>
        </row>
        <row r="15091">
          <cell r="A15091" t="str">
            <v>320825196302026111</v>
          </cell>
          <cell r="B15091" t="str">
            <v>刘家雷</v>
          </cell>
          <cell r="C15091" t="str">
            <v>320825196302026111</v>
          </cell>
          <cell r="D15091" t="str">
            <v>江苏省农村信用社联合社</v>
          </cell>
          <cell r="E15091" t="str">
            <v>402301099998</v>
          </cell>
          <cell r="F15091" t="str">
            <v>3213231101109211179272</v>
          </cell>
          <cell r="G15091" t="str">
            <v>来安街道</v>
          </cell>
          <cell r="H15091" t="str">
            <v>八集居委会</v>
          </cell>
        </row>
        <row r="15092">
          <cell r="A15092" t="str">
            <v>320825197012086233</v>
          </cell>
          <cell r="B15092" t="str">
            <v>刘家利</v>
          </cell>
          <cell r="C15092" t="str">
            <v>320825197012086233</v>
          </cell>
          <cell r="D15092" t="str">
            <v>江苏省农村信用社联合社</v>
          </cell>
          <cell r="E15092" t="str">
            <v>402301099998</v>
          </cell>
          <cell r="F15092" t="str">
            <v>3213231101109211172333</v>
          </cell>
          <cell r="G15092" t="str">
            <v>来安街道</v>
          </cell>
          <cell r="H15092" t="str">
            <v>八集居委会</v>
          </cell>
        </row>
        <row r="15093">
          <cell r="A15093" t="str">
            <v>320825196006286111</v>
          </cell>
          <cell r="B15093" t="str">
            <v>刘家林</v>
          </cell>
          <cell r="C15093" t="str">
            <v>320825196006286111</v>
          </cell>
          <cell r="D15093" t="str">
            <v>江苏省农村信用社联合社</v>
          </cell>
          <cell r="E15093" t="str">
            <v>402301099998</v>
          </cell>
          <cell r="F15093" t="str">
            <v>3213231101109211178131</v>
          </cell>
          <cell r="G15093" t="str">
            <v>来安街道</v>
          </cell>
          <cell r="H15093" t="str">
            <v>八集居委会</v>
          </cell>
        </row>
        <row r="15094">
          <cell r="A15094" t="str">
            <v>320825196901306115</v>
          </cell>
          <cell r="B15094" t="str">
            <v>刘家明</v>
          </cell>
          <cell r="C15094" t="str">
            <v>320825196901306115</v>
          </cell>
          <cell r="D15094" t="str">
            <v>江苏省农村信用社联合社</v>
          </cell>
          <cell r="E15094" t="str">
            <v>402301099998</v>
          </cell>
          <cell r="F15094" t="str">
            <v>3213231101109211737438</v>
          </cell>
          <cell r="G15094" t="str">
            <v>来安街道</v>
          </cell>
          <cell r="H15094" t="str">
            <v>八集居委会</v>
          </cell>
        </row>
        <row r="15095">
          <cell r="A15095" t="str">
            <v>321323195809106117</v>
          </cell>
          <cell r="B15095" t="str">
            <v>刘家元</v>
          </cell>
          <cell r="C15095" t="str">
            <v>321323195809106117</v>
          </cell>
          <cell r="D15095" t="str">
            <v>江苏省农村信用社联合社</v>
          </cell>
          <cell r="E15095" t="str">
            <v>402301099998</v>
          </cell>
          <cell r="F15095" t="str">
            <v>3213231101109211737014</v>
          </cell>
          <cell r="G15095" t="str">
            <v>来安街道</v>
          </cell>
          <cell r="H15095" t="str">
            <v>八集居委会</v>
          </cell>
        </row>
        <row r="15096">
          <cell r="A15096" t="str">
            <v>320825196811126110</v>
          </cell>
          <cell r="B15096" t="str">
            <v>刘建生</v>
          </cell>
          <cell r="C15096" t="str">
            <v>320825196811126110</v>
          </cell>
          <cell r="D15096" t="str">
            <v>江苏省农村信用社联合社</v>
          </cell>
          <cell r="E15096" t="str">
            <v>402301099998</v>
          </cell>
          <cell r="F15096" t="str">
            <v>3213231101109211178424</v>
          </cell>
          <cell r="G15096" t="str">
            <v>来安街道</v>
          </cell>
          <cell r="H15096" t="str">
            <v>八集居委会</v>
          </cell>
        </row>
        <row r="15097">
          <cell r="A15097" t="str">
            <v>320825197203016115</v>
          </cell>
          <cell r="B15097" t="str">
            <v>刘科</v>
          </cell>
          <cell r="C15097" t="str">
            <v>320825197203016115</v>
          </cell>
          <cell r="D15097" t="str">
            <v>江苏省农村信用社联合社</v>
          </cell>
          <cell r="E15097" t="str">
            <v>402301099998</v>
          </cell>
          <cell r="F15097" t="str">
            <v>3213231101109211179989</v>
          </cell>
          <cell r="G15097" t="str">
            <v>来安街道</v>
          </cell>
          <cell r="H15097" t="str">
            <v>八集居委会</v>
          </cell>
        </row>
        <row r="15098">
          <cell r="A15098" t="str">
            <v>320825197107086113</v>
          </cell>
          <cell r="B15098" t="str">
            <v>刘胜</v>
          </cell>
          <cell r="C15098" t="str">
            <v>320825197107086113</v>
          </cell>
          <cell r="D15098" t="str">
            <v>江苏省农村信用社联合社</v>
          </cell>
          <cell r="E15098" t="str">
            <v>402301099998</v>
          </cell>
          <cell r="F15098" t="str">
            <v>3213231101109211177676</v>
          </cell>
          <cell r="G15098" t="str">
            <v>来安街道</v>
          </cell>
          <cell r="H15098" t="str">
            <v>八集居委会</v>
          </cell>
        </row>
        <row r="15099">
          <cell r="A15099" t="str">
            <v>321323198310256136</v>
          </cell>
          <cell r="B15099" t="str">
            <v>罗增光</v>
          </cell>
          <cell r="C15099" t="str">
            <v>321323198310256136</v>
          </cell>
          <cell r="D15099" t="str">
            <v>江苏省农村信用社联合社</v>
          </cell>
          <cell r="E15099" t="str">
            <v>402301099998</v>
          </cell>
          <cell r="F15099" t="str">
            <v>3213231101109211158890</v>
          </cell>
          <cell r="G15099" t="str">
            <v>来安街道</v>
          </cell>
          <cell r="H15099" t="str">
            <v>八集居委会</v>
          </cell>
        </row>
        <row r="15100">
          <cell r="A15100" t="str">
            <v>32082519540318611X</v>
          </cell>
          <cell r="B15100" t="str">
            <v>明学品</v>
          </cell>
          <cell r="C15100" t="str">
            <v>32082519540318611X</v>
          </cell>
          <cell r="D15100" t="str">
            <v>江苏省农村信用社联合社</v>
          </cell>
          <cell r="E15100" t="str">
            <v>402301099998</v>
          </cell>
          <cell r="F15100" t="str">
            <v>3213231101109211189332</v>
          </cell>
          <cell r="G15100" t="str">
            <v>来安街道</v>
          </cell>
          <cell r="H15100" t="str">
            <v>八集居委会</v>
          </cell>
        </row>
        <row r="15101">
          <cell r="A15101" t="str">
            <v>320825195804266137</v>
          </cell>
          <cell r="B15101" t="str">
            <v>任家宽</v>
          </cell>
          <cell r="C15101" t="str">
            <v>320825195804266137</v>
          </cell>
          <cell r="D15101" t="str">
            <v>江苏省农村信用社联合社</v>
          </cell>
          <cell r="E15101" t="str">
            <v>402301099998</v>
          </cell>
          <cell r="F15101" t="str">
            <v>3213231101109211143942</v>
          </cell>
          <cell r="G15101" t="str">
            <v>来安街道</v>
          </cell>
          <cell r="H15101" t="str">
            <v>八集居委会</v>
          </cell>
        </row>
        <row r="15102">
          <cell r="A15102" t="str">
            <v>320825195112136139</v>
          </cell>
          <cell r="B15102" t="str">
            <v>石为银</v>
          </cell>
          <cell r="C15102" t="str">
            <v>320825195112136139</v>
          </cell>
          <cell r="D15102" t="str">
            <v>江苏省农村信用社联合社</v>
          </cell>
          <cell r="E15102" t="str">
            <v>402301099998</v>
          </cell>
          <cell r="F15102" t="str">
            <v>3213231101109211115713</v>
          </cell>
          <cell r="G15102" t="str">
            <v>来安街道</v>
          </cell>
          <cell r="H15102" t="str">
            <v>八集居委会</v>
          </cell>
        </row>
        <row r="15103">
          <cell r="A15103" t="str">
            <v>320825196712176112</v>
          </cell>
          <cell r="B15103" t="str">
            <v>石学成</v>
          </cell>
          <cell r="C15103" t="str">
            <v>320825196712176112</v>
          </cell>
          <cell r="D15103" t="str">
            <v>江苏省农村信用社联合社</v>
          </cell>
          <cell r="E15103" t="str">
            <v>402301099998</v>
          </cell>
          <cell r="F15103" t="str">
            <v>3213231101109211139549</v>
          </cell>
          <cell r="G15103" t="str">
            <v>来安街道</v>
          </cell>
          <cell r="H15103" t="str">
            <v>八集居委会</v>
          </cell>
        </row>
        <row r="15104">
          <cell r="A15104" t="str">
            <v>320825194912196135</v>
          </cell>
          <cell r="B15104" t="str">
            <v>王如才</v>
          </cell>
          <cell r="C15104" t="str">
            <v>320825194912196135</v>
          </cell>
          <cell r="D15104" t="str">
            <v>江苏省农村信用社联合社</v>
          </cell>
          <cell r="E15104" t="str">
            <v>402301099998</v>
          </cell>
          <cell r="F15104" t="str">
            <v>3213230271990007966530</v>
          </cell>
          <cell r="G15104" t="str">
            <v>来安街道</v>
          </cell>
          <cell r="H15104" t="str">
            <v>八集居委会</v>
          </cell>
        </row>
        <row r="15105">
          <cell r="A15105" t="str">
            <v>320825196502076113</v>
          </cell>
          <cell r="B15105" t="str">
            <v>王守桂</v>
          </cell>
          <cell r="C15105" t="str">
            <v>320825196502076113</v>
          </cell>
          <cell r="D15105" t="str">
            <v>江苏省农村信用社联合社</v>
          </cell>
          <cell r="E15105" t="str">
            <v>402301099998</v>
          </cell>
          <cell r="F15105" t="str">
            <v>3213231101109211142801</v>
          </cell>
          <cell r="G15105" t="str">
            <v>来安街道</v>
          </cell>
          <cell r="H15105" t="str">
            <v>八集居委会</v>
          </cell>
        </row>
        <row r="15106">
          <cell r="A15106" t="str">
            <v>32082519590120611X</v>
          </cell>
          <cell r="B15106" t="str">
            <v>王玉柱</v>
          </cell>
          <cell r="C15106" t="str">
            <v>32082519590120611X</v>
          </cell>
          <cell r="D15106" t="str">
            <v>江苏省农村信用社联合社</v>
          </cell>
          <cell r="E15106" t="str">
            <v>402301099998</v>
          </cell>
          <cell r="F15106" t="str">
            <v>3213231101109211174808</v>
          </cell>
          <cell r="G15106" t="str">
            <v>来安街道</v>
          </cell>
          <cell r="H15106" t="str">
            <v>八集居委会</v>
          </cell>
        </row>
        <row r="15107">
          <cell r="A15107" t="str">
            <v>320825197404226135</v>
          </cell>
          <cell r="B15107" t="str">
            <v>韦东海</v>
          </cell>
          <cell r="C15107" t="str">
            <v>320825197404226135</v>
          </cell>
          <cell r="D15107" t="str">
            <v>江苏省农村信用社联合社</v>
          </cell>
          <cell r="E15107" t="str">
            <v>402301099998</v>
          </cell>
          <cell r="F15107" t="str">
            <v>3213231101109211186857</v>
          </cell>
          <cell r="G15107" t="str">
            <v>来安街道</v>
          </cell>
          <cell r="H15107" t="str">
            <v>八集居委会</v>
          </cell>
        </row>
        <row r="15108">
          <cell r="A15108" t="str">
            <v>32082519531128613X</v>
          </cell>
          <cell r="B15108" t="str">
            <v>吴凤中</v>
          </cell>
          <cell r="C15108" t="str">
            <v>32082519531128613X</v>
          </cell>
          <cell r="D15108" t="str">
            <v>江苏省农村信用社联合社</v>
          </cell>
          <cell r="E15108" t="str">
            <v>402301099998</v>
          </cell>
          <cell r="F15108" t="str">
            <v>3213231101109211668021</v>
          </cell>
          <cell r="G15108" t="str">
            <v>来安街道</v>
          </cell>
          <cell r="H15108" t="str">
            <v>八集居委会</v>
          </cell>
        </row>
        <row r="15109">
          <cell r="A15109" t="str">
            <v>320825194705236114</v>
          </cell>
          <cell r="B15109" t="str">
            <v>徐立成</v>
          </cell>
          <cell r="C15109" t="str">
            <v>320825194705236114</v>
          </cell>
          <cell r="D15109" t="str">
            <v>江苏省农村信用社联合社</v>
          </cell>
          <cell r="E15109" t="str">
            <v>402301099998</v>
          </cell>
          <cell r="F15109" t="str">
            <v>3213231101109211189918</v>
          </cell>
          <cell r="G15109" t="str">
            <v>来安街道</v>
          </cell>
          <cell r="H15109" t="str">
            <v>八集居委会</v>
          </cell>
        </row>
        <row r="15110">
          <cell r="A15110" t="str">
            <v>320825195612115916</v>
          </cell>
          <cell r="B15110" t="str">
            <v>许金荣</v>
          </cell>
          <cell r="C15110" t="str">
            <v>320825195612115916</v>
          </cell>
          <cell r="D15110" t="str">
            <v>江苏省农村信用社联合社</v>
          </cell>
          <cell r="E15110" t="str">
            <v>402301099998</v>
          </cell>
          <cell r="F15110" t="str">
            <v>3213231101109211124439</v>
          </cell>
          <cell r="G15110" t="str">
            <v>来安街道</v>
          </cell>
          <cell r="H15110" t="str">
            <v>八集居委会</v>
          </cell>
        </row>
        <row r="15111">
          <cell r="A15111" t="str">
            <v>320825196704266118</v>
          </cell>
          <cell r="B15111" t="str">
            <v>张端业</v>
          </cell>
          <cell r="C15111" t="str">
            <v>320825196704266118</v>
          </cell>
          <cell r="D15111" t="str">
            <v>江苏省农村信用社联合社</v>
          </cell>
          <cell r="E15111" t="str">
            <v>402301099998</v>
          </cell>
          <cell r="F15111" t="str">
            <v>3213231101109211167223</v>
          </cell>
          <cell r="G15111" t="str">
            <v>来安街道</v>
          </cell>
          <cell r="H15111" t="str">
            <v>八集居委会</v>
          </cell>
        </row>
        <row r="15112">
          <cell r="A15112" t="str">
            <v>320825196202226132</v>
          </cell>
          <cell r="B15112" t="str">
            <v>张举业</v>
          </cell>
          <cell r="C15112" t="str">
            <v>320825196202226132</v>
          </cell>
          <cell r="D15112" t="str">
            <v>江苏省农村信用社联合社</v>
          </cell>
          <cell r="E15112" t="str">
            <v>402301099998</v>
          </cell>
          <cell r="F15112" t="str">
            <v>3213231101109211169374</v>
          </cell>
          <cell r="G15112" t="str">
            <v>来安街道</v>
          </cell>
          <cell r="H15112" t="str">
            <v>八集居委会</v>
          </cell>
        </row>
        <row r="15113">
          <cell r="A15113" t="str">
            <v>320825195410136145</v>
          </cell>
          <cell r="B15113" t="str">
            <v>张先华</v>
          </cell>
          <cell r="C15113" t="str">
            <v>320825195410136145</v>
          </cell>
          <cell r="D15113" t="str">
            <v>江苏省农村信用社联合社</v>
          </cell>
          <cell r="E15113" t="str">
            <v>402301099998</v>
          </cell>
          <cell r="F15113" t="str">
            <v>3213231101109212125634</v>
          </cell>
          <cell r="G15113" t="str">
            <v>来安街道</v>
          </cell>
          <cell r="H15113" t="str">
            <v>八集居委会</v>
          </cell>
        </row>
        <row r="15114">
          <cell r="A15114" t="str">
            <v>32082519511024614X</v>
          </cell>
          <cell r="B15114" t="str">
            <v>赵翠兰</v>
          </cell>
          <cell r="C15114" t="str">
            <v>32082519511024614X</v>
          </cell>
          <cell r="D15114" t="str">
            <v>江苏省农村信用社联合社</v>
          </cell>
          <cell r="E15114" t="str">
            <v>402301099998</v>
          </cell>
          <cell r="F15114" t="str">
            <v>3213231101109211143780</v>
          </cell>
          <cell r="G15114" t="str">
            <v>来安街道</v>
          </cell>
          <cell r="H15114" t="str">
            <v>八集居委会</v>
          </cell>
        </row>
        <row r="15115">
          <cell r="A15115" t="str">
            <v>320825194912166120</v>
          </cell>
          <cell r="B15115" t="str">
            <v>朱翠华</v>
          </cell>
          <cell r="C15115" t="str">
            <v>320825194912166120</v>
          </cell>
          <cell r="D15115" t="str">
            <v>江苏省农村信用社联合社</v>
          </cell>
          <cell r="E15115" t="str">
            <v>402301099998</v>
          </cell>
          <cell r="F15115" t="str">
            <v>3213231101109211691917</v>
          </cell>
          <cell r="G15115" t="str">
            <v>来安街道</v>
          </cell>
          <cell r="H15115" t="str">
            <v>八集居委会</v>
          </cell>
        </row>
        <row r="15116">
          <cell r="A15116" t="str">
            <v>320825196305166144</v>
          </cell>
          <cell r="B15116" t="str">
            <v>臧玉红</v>
          </cell>
          <cell r="C15116" t="str">
            <v>320825196305166144</v>
          </cell>
          <cell r="D15116" t="str">
            <v>江苏省农村信用社联合社</v>
          </cell>
          <cell r="E15116" t="str">
            <v>402301099998</v>
          </cell>
          <cell r="F15116" t="str">
            <v>3213231101109211712854</v>
          </cell>
          <cell r="G15116" t="str">
            <v>来安街道</v>
          </cell>
          <cell r="H15116" t="str">
            <v>八集居委会</v>
          </cell>
        </row>
        <row r="15117">
          <cell r="A15117" t="str">
            <v>320825194311036128</v>
          </cell>
          <cell r="B15117" t="str">
            <v>张采平</v>
          </cell>
          <cell r="C15117" t="str">
            <v>320825194311036128</v>
          </cell>
          <cell r="D15117" t="str">
            <v>江苏省农村信用社联合社</v>
          </cell>
          <cell r="E15117" t="str">
            <v>402301099998</v>
          </cell>
          <cell r="F15117" t="str">
            <v>3213231101109211844558</v>
          </cell>
          <cell r="G15117" t="str">
            <v>来安街道</v>
          </cell>
          <cell r="H15117" t="str">
            <v>八集居委会</v>
          </cell>
        </row>
        <row r="15118">
          <cell r="A15118" t="str">
            <v>321323199310056147</v>
          </cell>
          <cell r="B15118" t="str">
            <v>石艳红</v>
          </cell>
          <cell r="C15118" t="str">
            <v>321323199310056147</v>
          </cell>
          <cell r="D15118" t="str">
            <v>江苏省农村信用社联合社</v>
          </cell>
          <cell r="E15118" t="str">
            <v>402301099998</v>
          </cell>
          <cell r="F15118" t="str">
            <v>6230667535018028221</v>
          </cell>
          <cell r="G15118" t="str">
            <v>来安街道</v>
          </cell>
          <cell r="H15118" t="str">
            <v>八集居委会</v>
          </cell>
        </row>
        <row r="15119">
          <cell r="A15119" t="str">
            <v>320621196107150030</v>
          </cell>
          <cell r="B15119" t="str">
            <v>杜可敬</v>
          </cell>
          <cell r="C15119" t="str">
            <v>320621196107150030</v>
          </cell>
          <cell r="D15119" t="str">
            <v>江苏省农村信用社联合社</v>
          </cell>
          <cell r="E15119" t="str">
            <v>402301099998</v>
          </cell>
          <cell r="F15119" t="str">
            <v>6230667531017815270</v>
          </cell>
          <cell r="G15119" t="str">
            <v>来安街道</v>
          </cell>
          <cell r="H15119" t="str">
            <v>八集居委会</v>
          </cell>
        </row>
        <row r="15120">
          <cell r="A15120" t="str">
            <v>320825194308296164</v>
          </cell>
          <cell r="B15120" t="str">
            <v>倪芳</v>
          </cell>
          <cell r="C15120" t="str">
            <v>320825194308296164</v>
          </cell>
          <cell r="D15120" t="str">
            <v>江苏省农村信用社联合社</v>
          </cell>
          <cell r="E15120" t="str">
            <v>402301099998</v>
          </cell>
          <cell r="F15120" t="str">
            <v>3213231101109211865788</v>
          </cell>
          <cell r="G15120" t="str">
            <v>来安街道</v>
          </cell>
          <cell r="H15120" t="str">
            <v>八集居委会</v>
          </cell>
        </row>
        <row r="15121">
          <cell r="A15121" t="str">
            <v>32082519351012613X</v>
          </cell>
          <cell r="B15121" t="str">
            <v>史家亮</v>
          </cell>
          <cell r="C15121" t="str">
            <v>32082519351012613X</v>
          </cell>
          <cell r="D15121" t="str">
            <v>江苏省农村信用社联合社</v>
          </cell>
          <cell r="E15121" t="str">
            <v>402301099998</v>
          </cell>
          <cell r="F15121" t="str">
            <v>3213231101109211145245</v>
          </cell>
          <cell r="G15121" t="str">
            <v>来安街道</v>
          </cell>
          <cell r="H15121" t="str">
            <v>八集居委会</v>
          </cell>
        </row>
        <row r="15122">
          <cell r="A15122" t="str">
            <v>320825195311226129</v>
          </cell>
          <cell r="B15122" t="str">
            <v>王翠英</v>
          </cell>
          <cell r="C15122" t="str">
            <v>320825195311226129</v>
          </cell>
          <cell r="D15122" t="str">
            <v>江苏省农村信用社联合社</v>
          </cell>
          <cell r="E15122" t="str">
            <v>402301099998</v>
          </cell>
          <cell r="F15122" t="str">
            <v>6230667535018881280</v>
          </cell>
          <cell r="G15122" t="str">
            <v>来安街道</v>
          </cell>
          <cell r="H15122" t="str">
            <v>八集居委会</v>
          </cell>
        </row>
        <row r="15123">
          <cell r="A15123" t="str">
            <v>320825195103116152</v>
          </cell>
          <cell r="B15123" t="str">
            <v>王相才</v>
          </cell>
          <cell r="C15123" t="str">
            <v>320825195103116152</v>
          </cell>
          <cell r="D15123" t="str">
            <v>江苏省农村信用社联合社</v>
          </cell>
          <cell r="E15123" t="str">
            <v>402301099998</v>
          </cell>
          <cell r="F15123" t="str">
            <v>6230667535018954772</v>
          </cell>
          <cell r="G15123" t="str">
            <v>来安街道</v>
          </cell>
          <cell r="H15123" t="str">
            <v>八集居委会</v>
          </cell>
        </row>
        <row r="15124">
          <cell r="A15124" t="str">
            <v>320825196212056130</v>
          </cell>
          <cell r="B15124" t="str">
            <v>张立胜</v>
          </cell>
          <cell r="C15124" t="str">
            <v>320825196212056130</v>
          </cell>
          <cell r="D15124" t="str">
            <v>江苏省农村信用社联合社</v>
          </cell>
          <cell r="E15124" t="str">
            <v>402301099998</v>
          </cell>
          <cell r="F15124" t="str">
            <v>3213230111010000006666</v>
          </cell>
          <cell r="G15124" t="str">
            <v>来安街道</v>
          </cell>
          <cell r="H15124" t="str">
            <v>八集居委会</v>
          </cell>
        </row>
        <row r="15125">
          <cell r="A15125" t="str">
            <v>320825195506276249</v>
          </cell>
          <cell r="B15125" t="str">
            <v>张巧荣</v>
          </cell>
          <cell r="C15125" t="str">
            <v>320825195506276249</v>
          </cell>
          <cell r="D15125" t="str">
            <v>江苏省农村信用社联合社</v>
          </cell>
          <cell r="E15125" t="str">
            <v>402301099998</v>
          </cell>
          <cell r="F15125" t="str">
            <v>3213230111010000072200</v>
          </cell>
          <cell r="G15125" t="str">
            <v>来安街道</v>
          </cell>
          <cell r="H15125" t="str">
            <v>八集居委会</v>
          </cell>
        </row>
        <row r="15126">
          <cell r="A15126" t="str">
            <v>320825197506106118</v>
          </cell>
          <cell r="B15126" t="str">
            <v>张新国</v>
          </cell>
          <cell r="C15126" t="str">
            <v>320825197506106118</v>
          </cell>
          <cell r="D15126" t="str">
            <v>江苏省农村信用社联合社</v>
          </cell>
          <cell r="E15126" t="str">
            <v>402301099998</v>
          </cell>
          <cell r="F15126" t="str">
            <v>6230667531002436017</v>
          </cell>
          <cell r="G15126" t="str">
            <v>来安街道</v>
          </cell>
          <cell r="H15126" t="str">
            <v>八集居委会</v>
          </cell>
        </row>
        <row r="15127">
          <cell r="A15127" t="str">
            <v>654123198310301783</v>
          </cell>
          <cell r="B15127" t="str">
            <v>周美玲</v>
          </cell>
          <cell r="C15127" t="str">
            <v>654123198310301783</v>
          </cell>
          <cell r="D15127" t="str">
            <v>江苏省农村信用社联合社</v>
          </cell>
          <cell r="E15127" t="str">
            <v>402301099998</v>
          </cell>
          <cell r="F15127" t="str">
            <v>6230667535018028932</v>
          </cell>
          <cell r="G15127" t="str">
            <v>来安街道</v>
          </cell>
          <cell r="H15127" t="str">
            <v>八集居委会</v>
          </cell>
        </row>
        <row r="15128">
          <cell r="A15128" t="str">
            <v>320825195507136141</v>
          </cell>
          <cell r="B15128" t="str">
            <v>赵开艳</v>
          </cell>
          <cell r="C15128" t="str">
            <v>320825195507136141</v>
          </cell>
          <cell r="D15128" t="str">
            <v>江苏省农村信用社联合社</v>
          </cell>
          <cell r="E15128" t="str">
            <v>402301099998</v>
          </cell>
          <cell r="F15128" t="str">
            <v>6230667535017501566</v>
          </cell>
          <cell r="G15128" t="str">
            <v>来安街道</v>
          </cell>
          <cell r="H15128" t="str">
            <v>八集居委会</v>
          </cell>
        </row>
        <row r="15129">
          <cell r="A15129" t="str">
            <v>320825197008146133</v>
          </cell>
          <cell r="B15129" t="str">
            <v>明月高</v>
          </cell>
          <cell r="C15129" t="str">
            <v>320825197008146133</v>
          </cell>
          <cell r="D15129" t="str">
            <v>江苏省农村信用社联合社</v>
          </cell>
          <cell r="E15129" t="str">
            <v>402301099998</v>
          </cell>
          <cell r="F15129" t="str">
            <v>6230667535020638140</v>
          </cell>
          <cell r="G15129" t="str">
            <v>来安街道</v>
          </cell>
          <cell r="H15129" t="str">
            <v>八集居委会</v>
          </cell>
        </row>
        <row r="15130">
          <cell r="A15130" t="str">
            <v>320825197106206136</v>
          </cell>
          <cell r="B15130" t="str">
            <v>曹同海</v>
          </cell>
          <cell r="C15130" t="str">
            <v>320825197106206136</v>
          </cell>
          <cell r="D15130" t="str">
            <v>江苏省农村信用社联合社</v>
          </cell>
          <cell r="E15130" t="str">
            <v>402301099998</v>
          </cell>
          <cell r="F15130" t="str">
            <v>6230667535019396635</v>
          </cell>
          <cell r="G15130" t="str">
            <v>来安街道</v>
          </cell>
          <cell r="H15130" t="str">
            <v>八集居委会</v>
          </cell>
        </row>
        <row r="15131">
          <cell r="A15131" t="str">
            <v>320825196311216128</v>
          </cell>
          <cell r="B15131" t="str">
            <v>曹学林</v>
          </cell>
          <cell r="C15131" t="str">
            <v>320825196311216128</v>
          </cell>
          <cell r="D15131" t="str">
            <v>江苏省农村信用社联合社</v>
          </cell>
          <cell r="E15131" t="str">
            <v>402301099998</v>
          </cell>
          <cell r="F15131" t="str">
            <v>3213230271990007830669</v>
          </cell>
          <cell r="G15131" t="str">
            <v>来安街道</v>
          </cell>
          <cell r="H15131" t="str">
            <v>大石渡村委会</v>
          </cell>
        </row>
        <row r="15132">
          <cell r="A15132" t="str">
            <v>320825193804226128</v>
          </cell>
          <cell r="B15132" t="str">
            <v>高秀英</v>
          </cell>
          <cell r="C15132" t="str">
            <v>320825193804226128</v>
          </cell>
          <cell r="D15132" t="str">
            <v>江苏省农村信用社联合社</v>
          </cell>
          <cell r="E15132" t="str">
            <v>402301099998</v>
          </cell>
          <cell r="F15132" t="str">
            <v>3213230271990007515527</v>
          </cell>
          <cell r="G15132" t="str">
            <v>来安街道</v>
          </cell>
          <cell r="H15132" t="str">
            <v>大石渡村委会</v>
          </cell>
        </row>
        <row r="15133">
          <cell r="A15133" t="str">
            <v>320825196607286141</v>
          </cell>
          <cell r="B15133" t="str">
            <v>葛永兰</v>
          </cell>
          <cell r="C15133" t="str">
            <v>320825196607286141</v>
          </cell>
          <cell r="D15133" t="str">
            <v>江苏省农村信用社联合社</v>
          </cell>
          <cell r="E15133" t="str">
            <v>402301099998</v>
          </cell>
          <cell r="F15133" t="str">
            <v>3213230111010000032432</v>
          </cell>
          <cell r="G15133" t="str">
            <v>来安街道</v>
          </cell>
          <cell r="H15133" t="str">
            <v>大石渡村委会</v>
          </cell>
        </row>
        <row r="15134">
          <cell r="A15134" t="str">
            <v>320825195401166246</v>
          </cell>
          <cell r="B15134" t="str">
            <v>谷玉兰</v>
          </cell>
          <cell r="C15134" t="str">
            <v>320825195401166246</v>
          </cell>
          <cell r="D15134" t="str">
            <v>江苏省农村信用社联合社</v>
          </cell>
          <cell r="E15134" t="str">
            <v>402301099998</v>
          </cell>
          <cell r="F15134" t="str">
            <v>3213230271990000861069</v>
          </cell>
          <cell r="G15134" t="str">
            <v>来安街道</v>
          </cell>
          <cell r="H15134" t="str">
            <v>大石渡村委会</v>
          </cell>
        </row>
        <row r="15135">
          <cell r="A15135" t="str">
            <v>320825196508126118</v>
          </cell>
          <cell r="B15135" t="str">
            <v>韩发光</v>
          </cell>
          <cell r="C15135" t="str">
            <v>320825196508126118</v>
          </cell>
          <cell r="D15135" t="str">
            <v>江苏省农村信用社联合社</v>
          </cell>
          <cell r="E15135" t="str">
            <v>402301099998</v>
          </cell>
          <cell r="F15135" t="str">
            <v>3213231101109211254547</v>
          </cell>
          <cell r="G15135" t="str">
            <v>来安街道</v>
          </cell>
          <cell r="H15135" t="str">
            <v>大石渡村委会</v>
          </cell>
        </row>
        <row r="15136">
          <cell r="A15136" t="str">
            <v>320825195808106114</v>
          </cell>
          <cell r="B15136" t="str">
            <v>韩发华</v>
          </cell>
          <cell r="C15136" t="str">
            <v>320825195808106114</v>
          </cell>
          <cell r="D15136" t="str">
            <v>江苏省农村信用社联合社</v>
          </cell>
          <cell r="E15136" t="str">
            <v>402301099998</v>
          </cell>
          <cell r="F15136" t="str">
            <v>3213231101109211254678</v>
          </cell>
          <cell r="G15136" t="str">
            <v>来安街道</v>
          </cell>
          <cell r="H15136" t="str">
            <v>大石渡村委会</v>
          </cell>
        </row>
        <row r="15137">
          <cell r="A15137" t="str">
            <v>320825193608126111</v>
          </cell>
          <cell r="B15137" t="str">
            <v>韩发军</v>
          </cell>
          <cell r="C15137" t="str">
            <v>320825193608126111</v>
          </cell>
          <cell r="D15137" t="str">
            <v>江苏省农村信用社联合社</v>
          </cell>
          <cell r="E15137" t="str">
            <v>402301099998</v>
          </cell>
          <cell r="F15137" t="str">
            <v>3213231101109211255133</v>
          </cell>
          <cell r="G15137" t="str">
            <v>来安街道</v>
          </cell>
          <cell r="H15137" t="str">
            <v>大石渡村委会</v>
          </cell>
        </row>
        <row r="15138">
          <cell r="A15138" t="str">
            <v>320825193806136118</v>
          </cell>
          <cell r="B15138" t="str">
            <v>韩同立</v>
          </cell>
          <cell r="C15138" t="str">
            <v>320825193806136118</v>
          </cell>
          <cell r="D15138" t="str">
            <v>江苏省农村信用社联合社</v>
          </cell>
          <cell r="E15138" t="str">
            <v>402301099998</v>
          </cell>
          <cell r="F15138" t="str">
            <v>3213231101109211907138</v>
          </cell>
          <cell r="G15138" t="str">
            <v>来安街道</v>
          </cell>
          <cell r="H15138" t="str">
            <v>大石渡村委会</v>
          </cell>
        </row>
        <row r="15139">
          <cell r="A15139" t="str">
            <v>320825194410306111</v>
          </cell>
          <cell r="B15139" t="str">
            <v>韩同仁</v>
          </cell>
          <cell r="C15139" t="str">
            <v>320825194410306111</v>
          </cell>
          <cell r="D15139" t="str">
            <v>江苏省农村信用社联合社</v>
          </cell>
          <cell r="E15139" t="str">
            <v>402301099998</v>
          </cell>
          <cell r="F15139" t="str">
            <v>3213231101109211254840</v>
          </cell>
          <cell r="G15139" t="str">
            <v>来安街道</v>
          </cell>
          <cell r="H15139" t="str">
            <v>大石渡村委会</v>
          </cell>
        </row>
        <row r="15140">
          <cell r="A15140" t="str">
            <v>320825193602236117</v>
          </cell>
          <cell r="B15140" t="str">
            <v>韩同义</v>
          </cell>
          <cell r="C15140" t="str">
            <v>320825193602236117</v>
          </cell>
          <cell r="D15140" t="str">
            <v>江苏省农村信用社联合社</v>
          </cell>
          <cell r="E15140" t="str">
            <v>402301099998</v>
          </cell>
          <cell r="F15140" t="str">
            <v>3213230271990007515536</v>
          </cell>
          <cell r="G15140" t="str">
            <v>来安街道</v>
          </cell>
          <cell r="H15140" t="str">
            <v>大石渡村委会</v>
          </cell>
        </row>
        <row r="15141">
          <cell r="A15141" t="str">
            <v>320825195209066130</v>
          </cell>
          <cell r="B15141" t="str">
            <v>李方训</v>
          </cell>
          <cell r="C15141" t="str">
            <v>320825195209066130</v>
          </cell>
          <cell r="D15141" t="str">
            <v>江苏省农村信用社联合社</v>
          </cell>
          <cell r="E15141" t="str">
            <v>402301099998</v>
          </cell>
          <cell r="F15141" t="str">
            <v>3213231101109211253537</v>
          </cell>
          <cell r="G15141" t="str">
            <v>来安街道</v>
          </cell>
          <cell r="H15141" t="str">
            <v>大石渡村委会</v>
          </cell>
        </row>
        <row r="15142">
          <cell r="A15142" t="str">
            <v>320825196101176148</v>
          </cell>
          <cell r="B15142" t="str">
            <v>李桂平</v>
          </cell>
          <cell r="C15142" t="str">
            <v>320825196101176148</v>
          </cell>
          <cell r="D15142" t="str">
            <v>江苏省农村信用社联合社</v>
          </cell>
          <cell r="E15142" t="str">
            <v>402301099998</v>
          </cell>
          <cell r="F15142" t="str">
            <v>3213230271990007833595</v>
          </cell>
          <cell r="G15142" t="str">
            <v>来安街道</v>
          </cell>
          <cell r="H15142" t="str">
            <v>大石渡村委会</v>
          </cell>
        </row>
        <row r="15143">
          <cell r="A15143" t="str">
            <v>320825194610096219</v>
          </cell>
          <cell r="B15143" t="str">
            <v>李凯</v>
          </cell>
          <cell r="C15143" t="str">
            <v>320825194610096219</v>
          </cell>
          <cell r="D15143" t="str">
            <v>江苏省农村信用社联合社</v>
          </cell>
          <cell r="E15143" t="str">
            <v>402301099998</v>
          </cell>
          <cell r="F15143" t="str">
            <v>3213230271990008399964</v>
          </cell>
          <cell r="G15143" t="str">
            <v>来安街道</v>
          </cell>
          <cell r="H15143" t="str">
            <v>大石渡村委会</v>
          </cell>
        </row>
        <row r="15144">
          <cell r="A15144" t="str">
            <v>320825194409210235</v>
          </cell>
          <cell r="B15144" t="str">
            <v>李前生</v>
          </cell>
          <cell r="C15144" t="str">
            <v>320825194409210235</v>
          </cell>
          <cell r="D15144" t="str">
            <v>江苏省农村信用社联合社</v>
          </cell>
          <cell r="E15144" t="str">
            <v>402301099998</v>
          </cell>
          <cell r="F15144" t="str">
            <v>3213231101109211253113</v>
          </cell>
          <cell r="G15144" t="str">
            <v>来安街道</v>
          </cell>
          <cell r="H15144" t="str">
            <v>大石渡村委会</v>
          </cell>
        </row>
        <row r="15145">
          <cell r="A15145" t="str">
            <v>320825193103026131</v>
          </cell>
          <cell r="B15145" t="str">
            <v>李前玉</v>
          </cell>
          <cell r="C15145" t="str">
            <v>320825193103026131</v>
          </cell>
          <cell r="D15145" t="str">
            <v>江苏省农村信用社联合社</v>
          </cell>
          <cell r="E15145" t="str">
            <v>402301099998</v>
          </cell>
          <cell r="F15145" t="str">
            <v>3213231101109211252365</v>
          </cell>
          <cell r="G15145" t="str">
            <v>来安街道</v>
          </cell>
          <cell r="H15145" t="str">
            <v>大石渡村委会</v>
          </cell>
        </row>
        <row r="15146">
          <cell r="A15146" t="str">
            <v>320825195605066124</v>
          </cell>
          <cell r="B15146" t="str">
            <v>李苏华</v>
          </cell>
          <cell r="C15146" t="str">
            <v>320825195605066124</v>
          </cell>
          <cell r="D15146" t="str">
            <v>江苏省农村信用社联合社</v>
          </cell>
          <cell r="E15146" t="str">
            <v>402301099998</v>
          </cell>
          <cell r="F15146" t="str">
            <v>3213231101109211253406</v>
          </cell>
          <cell r="G15146" t="str">
            <v>来安街道</v>
          </cell>
          <cell r="H15146" t="str">
            <v>大石渡村委会</v>
          </cell>
        </row>
        <row r="15147">
          <cell r="A15147" t="str">
            <v>320825197610046119</v>
          </cell>
          <cell r="B15147" t="str">
            <v>李苏林</v>
          </cell>
          <cell r="C15147" t="str">
            <v>320825197610046119</v>
          </cell>
          <cell r="D15147" t="str">
            <v>江苏省农村信用社联合社</v>
          </cell>
          <cell r="E15147" t="str">
            <v>402301099998</v>
          </cell>
          <cell r="F15147" t="str">
            <v>3213230271990006657091</v>
          </cell>
          <cell r="G15147" t="str">
            <v>来安街道</v>
          </cell>
          <cell r="H15147" t="str">
            <v>大石渡村委会</v>
          </cell>
        </row>
        <row r="15148">
          <cell r="A15148" t="str">
            <v>321323194812020029</v>
          </cell>
          <cell r="B15148" t="str">
            <v>李秀美</v>
          </cell>
          <cell r="C15148" t="str">
            <v>321323194812020029</v>
          </cell>
          <cell r="D15148" t="str">
            <v>江苏省农村信用社联合社</v>
          </cell>
          <cell r="E15148" t="str">
            <v>402301099998</v>
          </cell>
          <cell r="F15148" t="str">
            <v>3213230271990000805237</v>
          </cell>
          <cell r="G15148" t="str">
            <v>来安街道</v>
          </cell>
          <cell r="H15148" t="str">
            <v>大石渡村委会</v>
          </cell>
        </row>
        <row r="15149">
          <cell r="A15149" t="str">
            <v>320825195407236110</v>
          </cell>
          <cell r="B15149" t="str">
            <v>李训超</v>
          </cell>
          <cell r="C15149" t="str">
            <v>320825195407236110</v>
          </cell>
          <cell r="D15149" t="str">
            <v>江苏省农村信用社联合社</v>
          </cell>
          <cell r="E15149" t="str">
            <v>402301099998</v>
          </cell>
          <cell r="F15149" t="str">
            <v>3213230271990008753296</v>
          </cell>
          <cell r="G15149" t="str">
            <v>来安街道</v>
          </cell>
          <cell r="H15149" t="str">
            <v>大石渡村委会</v>
          </cell>
        </row>
        <row r="15150">
          <cell r="A15150" t="str">
            <v>320825195511106113</v>
          </cell>
          <cell r="B15150" t="str">
            <v>李训华</v>
          </cell>
          <cell r="C15150" t="str">
            <v>320825195511106113</v>
          </cell>
          <cell r="D15150" t="str">
            <v>江苏省农村信用社联合社</v>
          </cell>
          <cell r="E15150" t="str">
            <v>402301099998</v>
          </cell>
          <cell r="F15150" t="str">
            <v>3213230271990002190762</v>
          </cell>
          <cell r="G15150" t="str">
            <v>来安街道</v>
          </cell>
          <cell r="H15150" t="str">
            <v>大石渡村委会</v>
          </cell>
        </row>
        <row r="15151">
          <cell r="A15151" t="str">
            <v>320825195709296119</v>
          </cell>
          <cell r="B15151" t="str">
            <v>李训美</v>
          </cell>
          <cell r="C15151" t="str">
            <v>320825195709296119</v>
          </cell>
          <cell r="D15151" t="str">
            <v>江苏省农村信用社联合社</v>
          </cell>
          <cell r="E15151" t="str">
            <v>402301099998</v>
          </cell>
          <cell r="F15151" t="str">
            <v>3213230271990009160521</v>
          </cell>
          <cell r="G15151" t="str">
            <v>来安街道</v>
          </cell>
          <cell r="H15151" t="str">
            <v>大石渡村委会</v>
          </cell>
        </row>
        <row r="15152">
          <cell r="A15152" t="str">
            <v>320825197109086117</v>
          </cell>
          <cell r="B15152" t="str">
            <v>李永红</v>
          </cell>
          <cell r="C15152" t="str">
            <v>320825197109086117</v>
          </cell>
          <cell r="D15152" t="str">
            <v>江苏省农村信用社联合社</v>
          </cell>
          <cell r="E15152" t="str">
            <v>402301099998</v>
          </cell>
          <cell r="F15152" t="str">
            <v>3213231101109211252951</v>
          </cell>
          <cell r="G15152" t="str">
            <v>来安街道</v>
          </cell>
          <cell r="H15152" t="str">
            <v>大石渡村委会</v>
          </cell>
        </row>
        <row r="15153">
          <cell r="A15153" t="str">
            <v>320825194510106213</v>
          </cell>
          <cell r="B15153" t="str">
            <v>李子付</v>
          </cell>
          <cell r="C15153" t="str">
            <v>320825194510106213</v>
          </cell>
          <cell r="D15153" t="str">
            <v>江苏省农村信用社联合社</v>
          </cell>
          <cell r="E15153" t="str">
            <v>402301099998</v>
          </cell>
          <cell r="F15153" t="str">
            <v>3213230271990007855419</v>
          </cell>
          <cell r="G15153" t="str">
            <v>来安街道</v>
          </cell>
          <cell r="H15153" t="str">
            <v>大石渡村委会</v>
          </cell>
        </row>
        <row r="15154">
          <cell r="A15154" t="str">
            <v>320825195804196124</v>
          </cell>
          <cell r="B15154" t="str">
            <v>林秀英</v>
          </cell>
          <cell r="C15154" t="str">
            <v>320825195804196124</v>
          </cell>
          <cell r="D15154" t="str">
            <v>江苏省农村信用社联合社</v>
          </cell>
          <cell r="E15154" t="str">
            <v>402301099998</v>
          </cell>
          <cell r="F15154" t="str">
            <v>3213230271990007530957</v>
          </cell>
          <cell r="G15154" t="str">
            <v>来安街道</v>
          </cell>
          <cell r="H15154" t="str">
            <v>大石渡村委会</v>
          </cell>
        </row>
        <row r="15155">
          <cell r="A15155" t="str">
            <v>320825193806076127</v>
          </cell>
          <cell r="B15155" t="str">
            <v>倪金兰</v>
          </cell>
          <cell r="C15155" t="str">
            <v>320825193806076127</v>
          </cell>
          <cell r="D15155" t="str">
            <v>江苏省农村信用社联合社</v>
          </cell>
          <cell r="E15155" t="str">
            <v>402301099998</v>
          </cell>
          <cell r="F15155" t="str">
            <v>3213230111010000044429</v>
          </cell>
          <cell r="G15155" t="str">
            <v>来安街道</v>
          </cell>
          <cell r="H15155" t="str">
            <v>大石渡村委会</v>
          </cell>
        </row>
        <row r="15156">
          <cell r="A15156" t="str">
            <v>320825195810286134</v>
          </cell>
          <cell r="B15156" t="str">
            <v>沈立业</v>
          </cell>
          <cell r="C15156" t="str">
            <v>320825195810286134</v>
          </cell>
          <cell r="D15156" t="str">
            <v>江苏省农村信用社联合社</v>
          </cell>
          <cell r="E15156" t="str">
            <v>402301099998</v>
          </cell>
          <cell r="F15156" t="str">
            <v>3213230271990002189676</v>
          </cell>
          <cell r="G15156" t="str">
            <v>来安街道</v>
          </cell>
          <cell r="H15156" t="str">
            <v>大石渡村委会</v>
          </cell>
        </row>
        <row r="15157">
          <cell r="A15157" t="str">
            <v>320825197310206213</v>
          </cell>
          <cell r="B15157" t="str">
            <v>沈卫军</v>
          </cell>
          <cell r="C15157" t="str">
            <v>320825197310206213</v>
          </cell>
          <cell r="D15157" t="str">
            <v>江苏省农村信用社联合社</v>
          </cell>
          <cell r="E15157" t="str">
            <v>402301099998</v>
          </cell>
          <cell r="F15157" t="str">
            <v>3213230271990008677217</v>
          </cell>
          <cell r="G15157" t="str">
            <v>来安街道</v>
          </cell>
          <cell r="H15157" t="str">
            <v>大石渡村委会</v>
          </cell>
        </row>
        <row r="15158">
          <cell r="A15158" t="str">
            <v>32082519481204613X</v>
          </cell>
          <cell r="B15158" t="str">
            <v>沈银业</v>
          </cell>
          <cell r="C15158" t="str">
            <v>32082519481204613X</v>
          </cell>
          <cell r="D15158" t="str">
            <v>江苏省农村信用社联合社</v>
          </cell>
          <cell r="E15158" t="str">
            <v>402301099998</v>
          </cell>
          <cell r="F15158" t="str">
            <v>3213230271990007838858</v>
          </cell>
          <cell r="G15158" t="str">
            <v>来安街道</v>
          </cell>
          <cell r="H15158" t="str">
            <v>大石渡村委会</v>
          </cell>
        </row>
        <row r="15159">
          <cell r="A15159" t="str">
            <v>320825197607236130</v>
          </cell>
          <cell r="B15159" t="str">
            <v>沈跃东</v>
          </cell>
          <cell r="C15159" t="str">
            <v>320825197607236130</v>
          </cell>
          <cell r="D15159" t="str">
            <v>江苏省农村信用社联合社</v>
          </cell>
          <cell r="E15159" t="str">
            <v>402301099998</v>
          </cell>
          <cell r="F15159" t="str">
            <v>3213231101109211670363</v>
          </cell>
          <cell r="G15159" t="str">
            <v>来安街道</v>
          </cell>
          <cell r="H15159" t="str">
            <v>大石渡村委会</v>
          </cell>
        </row>
        <row r="15160">
          <cell r="A15160" t="str">
            <v>32082519670808029X</v>
          </cell>
          <cell r="B15160" t="str">
            <v>沈正虎</v>
          </cell>
          <cell r="C15160" t="str">
            <v>32082519670808029X</v>
          </cell>
          <cell r="D15160" t="str">
            <v>江苏省农村信用社联合社</v>
          </cell>
          <cell r="E15160" t="str">
            <v>402301099998</v>
          </cell>
          <cell r="F15160" t="str">
            <v>3213231101109211670232</v>
          </cell>
          <cell r="G15160" t="str">
            <v>来安街道</v>
          </cell>
          <cell r="H15160" t="str">
            <v>大石渡村委会</v>
          </cell>
        </row>
        <row r="15161">
          <cell r="A15161" t="str">
            <v>320825194906100280</v>
          </cell>
          <cell r="B15161" t="str">
            <v>石秀珍</v>
          </cell>
          <cell r="C15161" t="str">
            <v>320825194906100280</v>
          </cell>
          <cell r="D15161" t="str">
            <v>江苏省农村信用社联合社</v>
          </cell>
          <cell r="E15161" t="str">
            <v>402301099998</v>
          </cell>
          <cell r="F15161" t="str">
            <v>3213230111010000072371</v>
          </cell>
          <cell r="G15161" t="str">
            <v>来安街道</v>
          </cell>
          <cell r="H15161" t="str">
            <v>大石渡村委会</v>
          </cell>
        </row>
        <row r="15162">
          <cell r="A15162" t="str">
            <v>320825195307206117</v>
          </cell>
          <cell r="B15162" t="str">
            <v>宋兰银</v>
          </cell>
          <cell r="C15162" t="str">
            <v>320825195307206117</v>
          </cell>
          <cell r="D15162" t="str">
            <v>江苏省农村信用社联合社</v>
          </cell>
          <cell r="E15162" t="str">
            <v>402301099998</v>
          </cell>
          <cell r="F15162" t="str">
            <v>3213230271990000421990</v>
          </cell>
          <cell r="G15162" t="str">
            <v>来安街道</v>
          </cell>
          <cell r="H15162" t="str">
            <v>大石渡村委会</v>
          </cell>
        </row>
        <row r="15163">
          <cell r="A15163" t="str">
            <v>320825196301296144</v>
          </cell>
          <cell r="B15163" t="str">
            <v>徐秀英</v>
          </cell>
          <cell r="C15163" t="str">
            <v>320825196301296144</v>
          </cell>
          <cell r="D15163" t="str">
            <v>江苏省农村信用社联合社</v>
          </cell>
          <cell r="E15163" t="str">
            <v>402301099998</v>
          </cell>
          <cell r="F15163" t="str">
            <v>3213231101109211739589</v>
          </cell>
          <cell r="G15163" t="str">
            <v>来安街道</v>
          </cell>
          <cell r="H15163" t="str">
            <v>大石渡村委会</v>
          </cell>
        </row>
        <row r="15164">
          <cell r="A15164" t="str">
            <v>320825193611046120</v>
          </cell>
          <cell r="B15164" t="str">
            <v>张学明</v>
          </cell>
          <cell r="C15164" t="str">
            <v>320825193611046120</v>
          </cell>
          <cell r="D15164" t="str">
            <v>江苏省农村信用社联合社</v>
          </cell>
          <cell r="E15164" t="str">
            <v>402301099998</v>
          </cell>
          <cell r="F15164" t="str">
            <v>3213231101109211960728</v>
          </cell>
          <cell r="G15164" t="str">
            <v>来安街道</v>
          </cell>
          <cell r="H15164" t="str">
            <v>大石渡村委会</v>
          </cell>
        </row>
        <row r="15165">
          <cell r="A15165" t="str">
            <v>320825196504266148</v>
          </cell>
          <cell r="B15165" t="str">
            <v>朱梅芳</v>
          </cell>
          <cell r="C15165" t="str">
            <v>320825196504266148</v>
          </cell>
          <cell r="D15165" t="str">
            <v>江苏省农村信用社联合社</v>
          </cell>
          <cell r="E15165" t="str">
            <v>402301099998</v>
          </cell>
          <cell r="F15165" t="str">
            <v>3213231101109211254709</v>
          </cell>
          <cell r="G15165" t="str">
            <v>来安街道</v>
          </cell>
          <cell r="H15165" t="str">
            <v>大石渡村委会</v>
          </cell>
        </row>
        <row r="15166">
          <cell r="A15166" t="str">
            <v>320825197210046128</v>
          </cell>
          <cell r="B15166" t="str">
            <v>朱晓会</v>
          </cell>
          <cell r="C15166" t="str">
            <v>320825197210046128</v>
          </cell>
          <cell r="D15166" t="str">
            <v>江苏省农村信用社联合社</v>
          </cell>
          <cell r="E15166" t="str">
            <v>402301099998</v>
          </cell>
          <cell r="F15166" t="str">
            <v>3213230271990008886937</v>
          </cell>
          <cell r="G15166" t="str">
            <v>来安街道</v>
          </cell>
          <cell r="H15166" t="str">
            <v>大石渡村委会</v>
          </cell>
        </row>
        <row r="15167">
          <cell r="A15167" t="str">
            <v>320825195611116124</v>
          </cell>
          <cell r="B15167" t="str">
            <v>杜桂兰</v>
          </cell>
          <cell r="C15167" t="str">
            <v>320825195611116124</v>
          </cell>
          <cell r="D15167" t="str">
            <v>江苏省农村信用社联合社</v>
          </cell>
          <cell r="E15167" t="str">
            <v>402301099998</v>
          </cell>
          <cell r="F15167" t="str">
            <v>3213230271990006931133</v>
          </cell>
          <cell r="G15167" t="str">
            <v>来安街道</v>
          </cell>
          <cell r="H15167" t="str">
            <v>大石渡村委会</v>
          </cell>
        </row>
        <row r="15168">
          <cell r="A15168" t="str">
            <v>320825195703086129</v>
          </cell>
          <cell r="B15168" t="str">
            <v>侯家林</v>
          </cell>
          <cell r="C15168" t="str">
            <v>320825195703086129</v>
          </cell>
          <cell r="D15168" t="str">
            <v>江苏省农村信用社联合社</v>
          </cell>
          <cell r="E15168" t="str">
            <v>402301099998</v>
          </cell>
          <cell r="F15168" t="str">
            <v>3213231101109211235892</v>
          </cell>
          <cell r="G15168" t="str">
            <v>来安街道</v>
          </cell>
          <cell r="H15168" t="str">
            <v>大石渡村委会</v>
          </cell>
        </row>
        <row r="15169">
          <cell r="A15169" t="str">
            <v>320825195403276123</v>
          </cell>
          <cell r="B15169" t="str">
            <v>胡秀林</v>
          </cell>
          <cell r="C15169" t="str">
            <v>320825195403276123</v>
          </cell>
          <cell r="D15169" t="str">
            <v>江苏省农村信用社联合社</v>
          </cell>
          <cell r="E15169" t="str">
            <v>402301099998</v>
          </cell>
          <cell r="F15169" t="str">
            <v>3213230271990008764417</v>
          </cell>
          <cell r="G15169" t="str">
            <v>来安街道</v>
          </cell>
          <cell r="H15169" t="str">
            <v>大石渡村委会</v>
          </cell>
        </row>
        <row r="15170">
          <cell r="A15170" t="str">
            <v>320825196807276124</v>
          </cell>
          <cell r="B15170" t="str">
            <v>李桂荣</v>
          </cell>
          <cell r="C15170" t="str">
            <v>320825196807276124</v>
          </cell>
          <cell r="D15170" t="str">
            <v>江苏省农村信用社联合社</v>
          </cell>
          <cell r="E15170" t="str">
            <v>402301099998</v>
          </cell>
          <cell r="F15170" t="str">
            <v>3213230271990006931231</v>
          </cell>
          <cell r="G15170" t="str">
            <v>来安街道</v>
          </cell>
          <cell r="H15170" t="str">
            <v>大石渡村委会</v>
          </cell>
        </row>
        <row r="15171">
          <cell r="A15171" t="str">
            <v>321323198910106158</v>
          </cell>
          <cell r="B15171" t="str">
            <v>刘洋</v>
          </cell>
          <cell r="C15171" t="str">
            <v>321323198910106158</v>
          </cell>
          <cell r="D15171" t="str">
            <v>江苏省农村信用社联合社</v>
          </cell>
          <cell r="E15171" t="str">
            <v>402301099998</v>
          </cell>
          <cell r="F15171" t="str">
            <v>3213230271990002190263</v>
          </cell>
          <cell r="G15171" t="str">
            <v>来安街道</v>
          </cell>
          <cell r="H15171" t="str">
            <v>大石渡村委会</v>
          </cell>
        </row>
        <row r="15172">
          <cell r="A15172" t="str">
            <v>320825196703126113</v>
          </cell>
          <cell r="B15172" t="str">
            <v>刘以明</v>
          </cell>
          <cell r="C15172" t="str">
            <v>320825196703126113</v>
          </cell>
          <cell r="D15172" t="str">
            <v>江苏省农村信用社联合社</v>
          </cell>
          <cell r="E15172" t="str">
            <v>402301099998</v>
          </cell>
          <cell r="F15172" t="str">
            <v>3213230271990007596609</v>
          </cell>
          <cell r="G15172" t="str">
            <v>来安街道</v>
          </cell>
          <cell r="H15172" t="str">
            <v>大石渡村委会</v>
          </cell>
        </row>
        <row r="15173">
          <cell r="A15173" t="str">
            <v>320825196910296131</v>
          </cell>
          <cell r="B15173" t="str">
            <v>石春</v>
          </cell>
          <cell r="C15173" t="str">
            <v>320825196910296131</v>
          </cell>
          <cell r="D15173" t="str">
            <v>江苏省农村信用社联合社</v>
          </cell>
          <cell r="E15173" t="str">
            <v>402301099998</v>
          </cell>
          <cell r="F15173" t="str">
            <v>3213230271990000847790</v>
          </cell>
          <cell r="G15173" t="str">
            <v>来安街道</v>
          </cell>
          <cell r="H15173" t="str">
            <v>大石渡村委会</v>
          </cell>
        </row>
        <row r="15174">
          <cell r="A15174" t="str">
            <v>320825196605106119</v>
          </cell>
          <cell r="B15174" t="str">
            <v>石刚</v>
          </cell>
          <cell r="C15174" t="str">
            <v>320825196605106119</v>
          </cell>
          <cell r="D15174" t="str">
            <v>江苏省农村信用社联合社</v>
          </cell>
          <cell r="E15174" t="str">
            <v>402301099998</v>
          </cell>
          <cell r="F15174" t="str">
            <v>3213230271990006931240</v>
          </cell>
          <cell r="G15174" t="str">
            <v>来安街道</v>
          </cell>
          <cell r="H15174" t="str">
            <v>大石渡村委会</v>
          </cell>
        </row>
        <row r="15175">
          <cell r="A15175" t="str">
            <v>321323198311066158</v>
          </cell>
          <cell r="B15175" t="str">
            <v>石高峰</v>
          </cell>
          <cell r="C15175" t="str">
            <v>321323198311066158</v>
          </cell>
          <cell r="D15175" t="str">
            <v>江苏省农村信用社联合社</v>
          </cell>
          <cell r="E15175" t="str">
            <v>402301099998</v>
          </cell>
          <cell r="F15175" t="str">
            <v>3213231101109211738610</v>
          </cell>
          <cell r="G15175" t="str">
            <v>来安街道</v>
          </cell>
          <cell r="H15175" t="str">
            <v>大石渡村委会</v>
          </cell>
        </row>
        <row r="15176">
          <cell r="A15176" t="str">
            <v>320825196807166136</v>
          </cell>
          <cell r="B15176" t="str">
            <v>石光荣</v>
          </cell>
          <cell r="C15176" t="str">
            <v>320825196807166136</v>
          </cell>
          <cell r="D15176" t="str">
            <v>江苏省农村信用社联合社</v>
          </cell>
          <cell r="E15176" t="str">
            <v>402301099998</v>
          </cell>
          <cell r="F15176" t="str">
            <v>3213231101109211236640</v>
          </cell>
          <cell r="G15176" t="str">
            <v>来安街道</v>
          </cell>
          <cell r="H15176" t="str">
            <v>大石渡村委会</v>
          </cell>
        </row>
        <row r="15177">
          <cell r="A15177" t="str">
            <v>320825196903186110</v>
          </cell>
          <cell r="B15177" t="str">
            <v>石虎</v>
          </cell>
          <cell r="C15177" t="str">
            <v>320825196903186110</v>
          </cell>
          <cell r="D15177" t="str">
            <v>江苏省农村信用社联合社</v>
          </cell>
          <cell r="E15177" t="str">
            <v>402301099998</v>
          </cell>
          <cell r="F15177" t="str">
            <v>3213231101109211235630</v>
          </cell>
          <cell r="G15177" t="str">
            <v>来安街道</v>
          </cell>
          <cell r="H15177" t="str">
            <v>大石渡村委会</v>
          </cell>
        </row>
        <row r="15178">
          <cell r="A15178" t="str">
            <v>320825197407226114</v>
          </cell>
          <cell r="B15178" t="str">
            <v>石虎祥</v>
          </cell>
          <cell r="C15178" t="str">
            <v>320825197407226114</v>
          </cell>
          <cell r="D15178" t="str">
            <v>江苏省农村信用社联合社</v>
          </cell>
          <cell r="E15178" t="str">
            <v>402301099998</v>
          </cell>
          <cell r="F15178" t="str">
            <v>3213231101109211235599</v>
          </cell>
          <cell r="G15178" t="str">
            <v>来安街道</v>
          </cell>
          <cell r="H15178" t="str">
            <v>大石渡村委会</v>
          </cell>
        </row>
        <row r="15179">
          <cell r="A15179" t="str">
            <v>320825196504176118</v>
          </cell>
          <cell r="B15179" t="str">
            <v>石俭</v>
          </cell>
          <cell r="C15179" t="str">
            <v>320825196504176118</v>
          </cell>
          <cell r="D15179" t="str">
            <v>江苏省农村信用社联合社</v>
          </cell>
          <cell r="E15179" t="str">
            <v>402301099998</v>
          </cell>
          <cell r="F15179" t="str">
            <v>3213230271990002190076</v>
          </cell>
          <cell r="G15179" t="str">
            <v>来安街道</v>
          </cell>
          <cell r="H15179" t="str">
            <v>大石渡村委会</v>
          </cell>
        </row>
        <row r="15180">
          <cell r="A15180" t="str">
            <v>321323198301306138</v>
          </cell>
          <cell r="B15180" t="str">
            <v>石金宝</v>
          </cell>
          <cell r="C15180" t="str">
            <v>321323198301306138</v>
          </cell>
          <cell r="D15180" t="str">
            <v>江苏省农村信用社联合社</v>
          </cell>
          <cell r="E15180" t="str">
            <v>402301099998</v>
          </cell>
          <cell r="F15180" t="str">
            <v>3213230111010000042190</v>
          </cell>
          <cell r="G15180" t="str">
            <v>来安街道</v>
          </cell>
          <cell r="H15180" t="str">
            <v>大石渡村委会</v>
          </cell>
        </row>
        <row r="15181">
          <cell r="A15181" t="str">
            <v>320825195204166159</v>
          </cell>
          <cell r="B15181" t="str">
            <v>石龙</v>
          </cell>
          <cell r="C15181" t="str">
            <v>320825195204166159</v>
          </cell>
          <cell r="D15181" t="str">
            <v>江苏省农村信用社联合社</v>
          </cell>
          <cell r="E15181" t="str">
            <v>402301099998</v>
          </cell>
          <cell r="F15181" t="str">
            <v>3213230271990001003636</v>
          </cell>
          <cell r="G15181" t="str">
            <v>来安街道</v>
          </cell>
          <cell r="H15181" t="str">
            <v>大石渡村委会</v>
          </cell>
        </row>
        <row r="15182">
          <cell r="A15182" t="str">
            <v>320825194012286119</v>
          </cell>
          <cell r="B15182" t="str">
            <v>石为标</v>
          </cell>
          <cell r="C15182" t="str">
            <v>320825194012286119</v>
          </cell>
          <cell r="D15182" t="str">
            <v>江苏省农村信用社联合社</v>
          </cell>
          <cell r="E15182" t="str">
            <v>402301099998</v>
          </cell>
          <cell r="F15182" t="str">
            <v>3213230271990007171737</v>
          </cell>
          <cell r="G15182" t="str">
            <v>来安街道</v>
          </cell>
          <cell r="H15182" t="str">
            <v>大石渡村委会</v>
          </cell>
        </row>
        <row r="15183">
          <cell r="A15183" t="str">
            <v>320825194811126111</v>
          </cell>
          <cell r="B15183" t="str">
            <v>石为考</v>
          </cell>
          <cell r="C15183" t="str">
            <v>320825194811126111</v>
          </cell>
          <cell r="D15183" t="str">
            <v>江苏省农村信用社联合社</v>
          </cell>
          <cell r="E15183" t="str">
            <v>402301099998</v>
          </cell>
          <cell r="F15183" t="str">
            <v>3213231101109211236216</v>
          </cell>
          <cell r="G15183" t="str">
            <v>来安街道</v>
          </cell>
          <cell r="H15183" t="str">
            <v>大石渡村委会</v>
          </cell>
        </row>
        <row r="15184">
          <cell r="A15184" t="str">
            <v>320825194904166112</v>
          </cell>
          <cell r="B15184" t="str">
            <v>石为连</v>
          </cell>
          <cell r="C15184" t="str">
            <v>320825194904166112</v>
          </cell>
          <cell r="D15184" t="str">
            <v>江苏省农村信用社联合社</v>
          </cell>
          <cell r="E15184" t="str">
            <v>402301099998</v>
          </cell>
          <cell r="F15184" t="str">
            <v>3213230271990007810468</v>
          </cell>
          <cell r="G15184" t="str">
            <v>来安街道</v>
          </cell>
          <cell r="H15184" t="str">
            <v>大石渡村委会</v>
          </cell>
        </row>
        <row r="15185">
          <cell r="A15185" t="str">
            <v>320825195709176117</v>
          </cell>
          <cell r="B15185" t="str">
            <v>石为相</v>
          </cell>
          <cell r="C15185" t="str">
            <v>320825195709176117</v>
          </cell>
          <cell r="D15185" t="str">
            <v>江苏省农村信用社联合社</v>
          </cell>
          <cell r="E15185" t="str">
            <v>402301099998</v>
          </cell>
          <cell r="F15185" t="str">
            <v>3213230271990001715957</v>
          </cell>
          <cell r="G15185" t="str">
            <v>来安街道</v>
          </cell>
          <cell r="H15185" t="str">
            <v>大石渡村委会</v>
          </cell>
        </row>
        <row r="15186">
          <cell r="A15186" t="str">
            <v>320825195604056135</v>
          </cell>
          <cell r="B15186" t="str">
            <v>石为新</v>
          </cell>
          <cell r="C15186" t="str">
            <v>320825195604056135</v>
          </cell>
          <cell r="D15186" t="str">
            <v>江苏省农村信用社联合社</v>
          </cell>
          <cell r="E15186" t="str">
            <v>402301099998</v>
          </cell>
          <cell r="F15186" t="str">
            <v>3213230271990006849312</v>
          </cell>
          <cell r="G15186" t="str">
            <v>来安街道</v>
          </cell>
          <cell r="H15186" t="str">
            <v>大石渡村委会</v>
          </cell>
        </row>
        <row r="15187">
          <cell r="A15187" t="str">
            <v>320825197002126115</v>
          </cell>
          <cell r="B15187" t="str">
            <v>石维春</v>
          </cell>
          <cell r="C15187" t="str">
            <v>320825197002126115</v>
          </cell>
          <cell r="D15187" t="str">
            <v>江苏省农村信用社联合社</v>
          </cell>
          <cell r="E15187" t="str">
            <v>402301099998</v>
          </cell>
          <cell r="F15187" t="str">
            <v>3213230271990004019115</v>
          </cell>
          <cell r="G15187" t="str">
            <v>来安街道</v>
          </cell>
          <cell r="H15187" t="str">
            <v>大石渡村委会</v>
          </cell>
        </row>
        <row r="15188">
          <cell r="A15188" t="str">
            <v>32082519450128611X</v>
          </cell>
          <cell r="B15188" t="str">
            <v>石维府</v>
          </cell>
          <cell r="C15188" t="str">
            <v>32082519450128611X</v>
          </cell>
          <cell r="D15188" t="str">
            <v>江苏省农村信用社联合社</v>
          </cell>
          <cell r="E15188" t="str">
            <v>402301099998</v>
          </cell>
          <cell r="F15188" t="str">
            <v>3213230271990007525534</v>
          </cell>
          <cell r="G15188" t="str">
            <v>来安街道</v>
          </cell>
          <cell r="H15188" t="str">
            <v>大石渡村委会</v>
          </cell>
        </row>
        <row r="15189">
          <cell r="A15189" t="str">
            <v>320825196510056112</v>
          </cell>
          <cell r="B15189" t="str">
            <v>石学龙</v>
          </cell>
          <cell r="C15189" t="str">
            <v>320825196510056112</v>
          </cell>
          <cell r="D15189" t="str">
            <v>江苏省农村信用社联合社</v>
          </cell>
          <cell r="E15189" t="str">
            <v>402301099998</v>
          </cell>
          <cell r="F15189" t="str">
            <v>3213231101109211235206</v>
          </cell>
          <cell r="G15189" t="str">
            <v>来安街道</v>
          </cell>
          <cell r="H15189" t="str">
            <v>大石渡村委会</v>
          </cell>
        </row>
        <row r="15190">
          <cell r="A15190" t="str">
            <v>320825196308166115</v>
          </cell>
          <cell r="B15190" t="str">
            <v>石勇</v>
          </cell>
          <cell r="C15190" t="str">
            <v>320825196308166115</v>
          </cell>
          <cell r="D15190" t="str">
            <v>江苏省农村信用社联合社</v>
          </cell>
          <cell r="E15190" t="str">
            <v>402301099998</v>
          </cell>
          <cell r="F15190" t="str">
            <v>3213231101109211235761</v>
          </cell>
          <cell r="G15190" t="str">
            <v>来安街道</v>
          </cell>
          <cell r="H15190" t="str">
            <v>大石渡村委会</v>
          </cell>
        </row>
        <row r="15191">
          <cell r="A15191" t="str">
            <v>320825196704086133</v>
          </cell>
          <cell r="B15191" t="str">
            <v>石振华</v>
          </cell>
          <cell r="C15191" t="str">
            <v>320825196704086133</v>
          </cell>
          <cell r="D15191" t="str">
            <v>江苏省农村信用社联合社</v>
          </cell>
          <cell r="E15191" t="str">
            <v>402301099998</v>
          </cell>
          <cell r="F15191" t="str">
            <v>3213231101109211234913</v>
          </cell>
          <cell r="G15191" t="str">
            <v>来安街道</v>
          </cell>
          <cell r="H15191" t="str">
            <v>大石渡村委会</v>
          </cell>
        </row>
        <row r="15192">
          <cell r="A15192" t="str">
            <v>320825196910126116</v>
          </cell>
          <cell r="B15192" t="str">
            <v>石振军</v>
          </cell>
          <cell r="C15192" t="str">
            <v>320825196910126116</v>
          </cell>
          <cell r="D15192" t="str">
            <v>江苏省农村信用社联合社</v>
          </cell>
          <cell r="E15192" t="str">
            <v>402301099998</v>
          </cell>
          <cell r="F15192" t="str">
            <v>3213230271990007693594</v>
          </cell>
          <cell r="G15192" t="str">
            <v>来安街道</v>
          </cell>
          <cell r="H15192" t="str">
            <v>大石渡村委会</v>
          </cell>
        </row>
        <row r="15193">
          <cell r="A15193" t="str">
            <v>320825195604166115</v>
          </cell>
          <cell r="B15193" t="str">
            <v>石志根</v>
          </cell>
          <cell r="C15193" t="str">
            <v>320825195604166115</v>
          </cell>
          <cell r="D15193" t="str">
            <v>江苏省农村信用社联合社</v>
          </cell>
          <cell r="E15193" t="str">
            <v>402301099998</v>
          </cell>
          <cell r="F15193" t="str">
            <v>3213230271990007524900</v>
          </cell>
          <cell r="G15193" t="str">
            <v>来安街道</v>
          </cell>
          <cell r="H15193" t="str">
            <v>大石渡村委会</v>
          </cell>
        </row>
        <row r="15194">
          <cell r="A15194" t="str">
            <v>320825195410056110</v>
          </cell>
          <cell r="B15194" t="str">
            <v>杨成满</v>
          </cell>
          <cell r="C15194" t="str">
            <v>320825195410056110</v>
          </cell>
          <cell r="D15194" t="str">
            <v>江苏省农村信用社联合社</v>
          </cell>
          <cell r="E15194" t="str">
            <v>402301099998</v>
          </cell>
          <cell r="F15194" t="str">
            <v>3213230271990007524857</v>
          </cell>
          <cell r="G15194" t="str">
            <v>来安街道</v>
          </cell>
          <cell r="H15194" t="str">
            <v>大石渡村委会</v>
          </cell>
        </row>
        <row r="15195">
          <cell r="A15195" t="str">
            <v>320825196601276225</v>
          </cell>
          <cell r="B15195" t="str">
            <v>张翠花</v>
          </cell>
          <cell r="C15195" t="str">
            <v>320825196601276225</v>
          </cell>
          <cell r="D15195" t="str">
            <v>江苏省农村信用社联合社</v>
          </cell>
          <cell r="E15195" t="str">
            <v>402301099998</v>
          </cell>
          <cell r="F15195" t="str">
            <v>3213231101109211235468</v>
          </cell>
          <cell r="G15195" t="str">
            <v>来安街道</v>
          </cell>
          <cell r="H15195" t="str">
            <v>大石渡村委会</v>
          </cell>
        </row>
        <row r="15196">
          <cell r="A15196" t="str">
            <v>32082519701106098X</v>
          </cell>
          <cell r="B15196" t="str">
            <v>张宏梅</v>
          </cell>
          <cell r="C15196" t="str">
            <v>32082519701106098X</v>
          </cell>
          <cell r="D15196" t="str">
            <v>江苏省农村信用社联合社</v>
          </cell>
          <cell r="E15196" t="str">
            <v>402301099998</v>
          </cell>
          <cell r="F15196" t="str">
            <v>3213230271990000805736</v>
          </cell>
          <cell r="G15196" t="str">
            <v>来安街道</v>
          </cell>
          <cell r="H15196" t="str">
            <v>大石渡村委会</v>
          </cell>
        </row>
        <row r="15197">
          <cell r="A15197" t="str">
            <v>320825195611036116</v>
          </cell>
          <cell r="B15197" t="str">
            <v>赵从美</v>
          </cell>
          <cell r="C15197" t="str">
            <v>320825195611036116</v>
          </cell>
          <cell r="D15197" t="str">
            <v>江苏省农村信用社联合社</v>
          </cell>
          <cell r="E15197" t="str">
            <v>402301099998</v>
          </cell>
          <cell r="F15197" t="str">
            <v>3213230271990007976333</v>
          </cell>
          <cell r="G15197" t="str">
            <v>来安街道</v>
          </cell>
          <cell r="H15197" t="str">
            <v>大石渡村委会</v>
          </cell>
        </row>
        <row r="15198">
          <cell r="A15198" t="str">
            <v>320821197207204302</v>
          </cell>
          <cell r="B15198" t="str">
            <v>戴玉兰</v>
          </cell>
          <cell r="C15198" t="str">
            <v>320821197207204302</v>
          </cell>
          <cell r="D15198" t="str">
            <v>江苏省农村信用社联合社</v>
          </cell>
          <cell r="E15198" t="str">
            <v>402301099998</v>
          </cell>
          <cell r="F15198" t="str">
            <v>3213230271990007502210</v>
          </cell>
          <cell r="G15198" t="str">
            <v>来安街道</v>
          </cell>
          <cell r="H15198" t="str">
            <v>大石渡村委会</v>
          </cell>
        </row>
        <row r="15199">
          <cell r="A15199" t="str">
            <v>32082519771208612X</v>
          </cell>
          <cell r="B15199" t="str">
            <v>杜金平</v>
          </cell>
          <cell r="C15199" t="str">
            <v>32082519771208612X</v>
          </cell>
          <cell r="D15199" t="str">
            <v>江苏省农村信用社联合社</v>
          </cell>
          <cell r="E15199" t="str">
            <v>402301099998</v>
          </cell>
          <cell r="F15199" t="str">
            <v>3213231101109211739327</v>
          </cell>
          <cell r="G15199" t="str">
            <v>来安街道</v>
          </cell>
          <cell r="H15199" t="str">
            <v>大石渡村委会</v>
          </cell>
        </row>
        <row r="15200">
          <cell r="A15200" t="str">
            <v>320825196611286136</v>
          </cell>
          <cell r="B15200" t="str">
            <v>韩发龙</v>
          </cell>
          <cell r="C15200" t="str">
            <v>320825196611286136</v>
          </cell>
          <cell r="D15200" t="str">
            <v>江苏省农村信用社联合社</v>
          </cell>
          <cell r="E15200" t="str">
            <v>402301099998</v>
          </cell>
          <cell r="F15200" t="str">
            <v>3213231101109211251486</v>
          </cell>
          <cell r="G15200" t="str">
            <v>来安街道</v>
          </cell>
          <cell r="H15200" t="str">
            <v>大石渡村委会</v>
          </cell>
        </row>
        <row r="15201">
          <cell r="A15201" t="str">
            <v>320825193812196117</v>
          </cell>
          <cell r="B15201" t="str">
            <v>韩同胜</v>
          </cell>
          <cell r="C15201" t="str">
            <v>320825193812196117</v>
          </cell>
          <cell r="D15201" t="str">
            <v>江苏省农村信用社联合社</v>
          </cell>
          <cell r="E15201" t="str">
            <v>402301099998</v>
          </cell>
          <cell r="F15201" t="str">
            <v>3213230271990000806012</v>
          </cell>
          <cell r="G15201" t="str">
            <v>来安街道</v>
          </cell>
          <cell r="H15201" t="str">
            <v>大石渡村委会</v>
          </cell>
        </row>
        <row r="15202">
          <cell r="A15202" t="str">
            <v>32082519660504611X</v>
          </cell>
          <cell r="B15202" t="str">
            <v>贾仁林</v>
          </cell>
          <cell r="C15202" t="str">
            <v>32082519660504611X</v>
          </cell>
          <cell r="D15202" t="str">
            <v>江苏省农村信用社联合社</v>
          </cell>
          <cell r="E15202" t="str">
            <v>402301099998</v>
          </cell>
          <cell r="F15202" t="str">
            <v>3213230271990008970827</v>
          </cell>
          <cell r="G15202" t="str">
            <v>来安街道</v>
          </cell>
          <cell r="H15202" t="str">
            <v>大石渡村委会</v>
          </cell>
        </row>
        <row r="15203">
          <cell r="A15203" t="str">
            <v>320825195610086138</v>
          </cell>
          <cell r="B15203" t="str">
            <v>贾仁美</v>
          </cell>
          <cell r="C15203" t="str">
            <v>320825195610086138</v>
          </cell>
          <cell r="D15203" t="str">
            <v>江苏省农村信用社联合社</v>
          </cell>
          <cell r="E15203" t="str">
            <v>402301099998</v>
          </cell>
          <cell r="F15203" t="str">
            <v>3213230271990006921439</v>
          </cell>
          <cell r="G15203" t="str">
            <v>来安街道</v>
          </cell>
          <cell r="H15203" t="str">
            <v>大石渡村委会</v>
          </cell>
        </row>
        <row r="15204">
          <cell r="A15204" t="str">
            <v>32082519790215615X</v>
          </cell>
          <cell r="B15204" t="str">
            <v>李建军</v>
          </cell>
          <cell r="C15204" t="str">
            <v>32082519790215615X</v>
          </cell>
          <cell r="D15204" t="str">
            <v>江苏省农村信用社联合社</v>
          </cell>
          <cell r="E15204" t="str">
            <v>402301099998</v>
          </cell>
          <cell r="F15204" t="str">
            <v>3213231101109211739296</v>
          </cell>
          <cell r="G15204" t="str">
            <v>来安街道</v>
          </cell>
          <cell r="H15204" t="str">
            <v>大石渡村委会</v>
          </cell>
        </row>
        <row r="15205">
          <cell r="A15205" t="str">
            <v>32082519730517611X</v>
          </cell>
          <cell r="B15205" t="str">
            <v>李前超</v>
          </cell>
          <cell r="C15205" t="str">
            <v>32082519730517611X</v>
          </cell>
          <cell r="D15205" t="str">
            <v>江苏省农村信用社联合社</v>
          </cell>
          <cell r="E15205" t="str">
            <v>402301099998</v>
          </cell>
          <cell r="F15205" t="str">
            <v>3213230271990008657051</v>
          </cell>
          <cell r="G15205" t="str">
            <v>来安街道</v>
          </cell>
          <cell r="H15205" t="str">
            <v>大石渡村委会</v>
          </cell>
        </row>
        <row r="15206">
          <cell r="A15206" t="str">
            <v>320825196903286111</v>
          </cell>
          <cell r="B15206" t="str">
            <v>李前加</v>
          </cell>
          <cell r="C15206" t="str">
            <v>320825196903286111</v>
          </cell>
          <cell r="D15206" t="str">
            <v>江苏省农村信用社联合社</v>
          </cell>
          <cell r="E15206" t="str">
            <v>402301099998</v>
          </cell>
          <cell r="F15206" t="str">
            <v>3213230271990000422070</v>
          </cell>
          <cell r="G15206" t="str">
            <v>来安街道</v>
          </cell>
          <cell r="H15206" t="str">
            <v>大石渡村委会</v>
          </cell>
        </row>
        <row r="15207">
          <cell r="A15207" t="str">
            <v>32082519630602616X</v>
          </cell>
          <cell r="B15207" t="str">
            <v>刘红霞</v>
          </cell>
          <cell r="C15207" t="str">
            <v>32082519630602616X</v>
          </cell>
          <cell r="D15207" t="str">
            <v>江苏省农村信用社联合社</v>
          </cell>
          <cell r="E15207" t="str">
            <v>402301099998</v>
          </cell>
          <cell r="F15207" t="str">
            <v>3213230271990006883088</v>
          </cell>
          <cell r="G15207" t="str">
            <v>来安街道</v>
          </cell>
          <cell r="H15207" t="str">
            <v>大石渡村委会</v>
          </cell>
        </row>
        <row r="15208">
          <cell r="A15208" t="str">
            <v>320825195504266127</v>
          </cell>
          <cell r="B15208" t="str">
            <v>刘美英</v>
          </cell>
          <cell r="C15208" t="str">
            <v>320825195504266127</v>
          </cell>
          <cell r="D15208" t="str">
            <v>江苏省农村信用社联合社</v>
          </cell>
          <cell r="E15208" t="str">
            <v>402301099998</v>
          </cell>
          <cell r="F15208" t="str">
            <v>3213230271990007053366</v>
          </cell>
          <cell r="G15208" t="str">
            <v>来安街道</v>
          </cell>
          <cell r="H15208" t="str">
            <v>大石渡村委会</v>
          </cell>
        </row>
        <row r="15209">
          <cell r="A15209" t="str">
            <v>320825196807186110</v>
          </cell>
          <cell r="B15209" t="str">
            <v>石虎成</v>
          </cell>
          <cell r="C15209" t="str">
            <v>320825196807186110</v>
          </cell>
          <cell r="D15209" t="str">
            <v>江苏省农村信用社联合社</v>
          </cell>
          <cell r="E15209" t="str">
            <v>402301099998</v>
          </cell>
          <cell r="F15209" t="str">
            <v>3213231101109211250638</v>
          </cell>
          <cell r="G15209" t="str">
            <v>来安街道</v>
          </cell>
          <cell r="H15209" t="str">
            <v>大石渡村委会</v>
          </cell>
        </row>
        <row r="15210">
          <cell r="A15210" t="str">
            <v>320825197010266118</v>
          </cell>
          <cell r="B15210" t="str">
            <v>石善军</v>
          </cell>
          <cell r="C15210" t="str">
            <v>320825197010266118</v>
          </cell>
          <cell r="D15210" t="str">
            <v>江苏省农村信用社联合社</v>
          </cell>
          <cell r="E15210" t="str">
            <v>402301099998</v>
          </cell>
          <cell r="F15210" t="str">
            <v>3213231101109211250345</v>
          </cell>
          <cell r="G15210" t="str">
            <v>来安街道</v>
          </cell>
          <cell r="H15210" t="str">
            <v>大石渡村委会</v>
          </cell>
        </row>
        <row r="15211">
          <cell r="A15211" t="str">
            <v>320825195505146119</v>
          </cell>
          <cell r="B15211" t="str">
            <v>石维龙</v>
          </cell>
          <cell r="C15211" t="str">
            <v>320825195505146119</v>
          </cell>
          <cell r="D15211" t="str">
            <v>江苏省农村信用社联合社</v>
          </cell>
          <cell r="E15211" t="str">
            <v>402301099998</v>
          </cell>
          <cell r="F15211" t="str">
            <v>3213231101109211251193</v>
          </cell>
          <cell r="G15211" t="str">
            <v>来安街道</v>
          </cell>
          <cell r="H15211" t="str">
            <v>大石渡村委会</v>
          </cell>
        </row>
        <row r="15212">
          <cell r="A15212" t="str">
            <v>320825195408126116</v>
          </cell>
          <cell r="B15212" t="str">
            <v>石学江</v>
          </cell>
          <cell r="C15212" t="str">
            <v>320825195408126116</v>
          </cell>
          <cell r="D15212" t="str">
            <v>江苏省农村信用社联合社</v>
          </cell>
          <cell r="E15212" t="str">
            <v>402301099998</v>
          </cell>
          <cell r="F15212" t="str">
            <v>3213230271990008985697</v>
          </cell>
          <cell r="G15212" t="str">
            <v>来安街道</v>
          </cell>
          <cell r="H15212" t="str">
            <v>大石渡村委会</v>
          </cell>
        </row>
        <row r="15213">
          <cell r="A15213" t="str">
            <v>320825197609046138</v>
          </cell>
          <cell r="B15213" t="str">
            <v>石学俊</v>
          </cell>
          <cell r="C15213" t="str">
            <v>320825197609046138</v>
          </cell>
          <cell r="D15213" t="str">
            <v>江苏省农村信用社联合社</v>
          </cell>
          <cell r="E15213" t="str">
            <v>402301099998</v>
          </cell>
          <cell r="F15213" t="str">
            <v>3213231101109211739458</v>
          </cell>
          <cell r="G15213" t="str">
            <v>来安街道</v>
          </cell>
          <cell r="H15213" t="str">
            <v>大石渡村委会</v>
          </cell>
        </row>
        <row r="15214">
          <cell r="A15214" t="str">
            <v>320825196905286115</v>
          </cell>
          <cell r="B15214" t="str">
            <v>石志军</v>
          </cell>
          <cell r="C15214" t="str">
            <v>320825196905286115</v>
          </cell>
          <cell r="D15214" t="str">
            <v>江苏省农村信用社联合社</v>
          </cell>
          <cell r="E15214" t="str">
            <v>402301099998</v>
          </cell>
          <cell r="F15214" t="str">
            <v>3213231101109211250507</v>
          </cell>
          <cell r="G15214" t="str">
            <v>来安街道</v>
          </cell>
          <cell r="H15214" t="str">
            <v>大石渡村委会</v>
          </cell>
        </row>
        <row r="15215">
          <cell r="A15215" t="str">
            <v>320825195307106116</v>
          </cell>
          <cell r="B15215" t="str">
            <v>石志亮</v>
          </cell>
          <cell r="C15215" t="str">
            <v>320825195307106116</v>
          </cell>
          <cell r="D15215" t="str">
            <v>江苏省农村信用社联合社</v>
          </cell>
          <cell r="E15215" t="str">
            <v>402301099998</v>
          </cell>
          <cell r="F15215" t="str">
            <v>3213231101109211251517</v>
          </cell>
          <cell r="G15215" t="str">
            <v>来安街道</v>
          </cell>
          <cell r="H15215" t="str">
            <v>大石渡村委会</v>
          </cell>
        </row>
        <row r="15216">
          <cell r="A15216" t="str">
            <v>320825194610136110</v>
          </cell>
          <cell r="B15216" t="str">
            <v>石志龙</v>
          </cell>
          <cell r="C15216" t="str">
            <v>320825194610136110</v>
          </cell>
          <cell r="D15216" t="str">
            <v>江苏省农村信用社联合社</v>
          </cell>
          <cell r="E15216" t="str">
            <v>402301099998</v>
          </cell>
          <cell r="F15216" t="str">
            <v>3213231101109211250800</v>
          </cell>
          <cell r="G15216" t="str">
            <v>来安街道</v>
          </cell>
          <cell r="H15216" t="str">
            <v>大石渡村委会</v>
          </cell>
        </row>
        <row r="15217">
          <cell r="A15217" t="str">
            <v>32082519480925611X</v>
          </cell>
          <cell r="B15217" t="str">
            <v>石志明</v>
          </cell>
          <cell r="C15217" t="str">
            <v>32082519480925611X</v>
          </cell>
          <cell r="D15217" t="str">
            <v>江苏省农村信用社联合社</v>
          </cell>
          <cell r="E15217" t="str">
            <v>402301099998</v>
          </cell>
          <cell r="F15217" t="str">
            <v>3213231101109211252072</v>
          </cell>
          <cell r="G15217" t="str">
            <v>来安街道</v>
          </cell>
          <cell r="H15217" t="str">
            <v>大石渡村委会</v>
          </cell>
        </row>
        <row r="15218">
          <cell r="A15218" t="str">
            <v>320825195704196119</v>
          </cell>
          <cell r="B15218" t="str">
            <v>石志平</v>
          </cell>
          <cell r="C15218" t="str">
            <v>320825195704196119</v>
          </cell>
          <cell r="D15218" t="str">
            <v>江苏省农村信用社联合社</v>
          </cell>
          <cell r="E15218" t="str">
            <v>402301099998</v>
          </cell>
          <cell r="F15218" t="str">
            <v>3213230271990000452180</v>
          </cell>
          <cell r="G15218" t="str">
            <v>来安街道</v>
          </cell>
          <cell r="H15218" t="str">
            <v>大石渡村委会</v>
          </cell>
        </row>
        <row r="15219">
          <cell r="A15219" t="str">
            <v>320825196408166147</v>
          </cell>
          <cell r="B15219" t="str">
            <v>胡桂花</v>
          </cell>
          <cell r="C15219" t="str">
            <v>320825196408166147</v>
          </cell>
          <cell r="D15219" t="str">
            <v>江苏省农村信用社联合社</v>
          </cell>
          <cell r="E15219" t="str">
            <v>402301099998</v>
          </cell>
          <cell r="F15219" t="str">
            <v>3213230271990000421936</v>
          </cell>
          <cell r="G15219" t="str">
            <v>来安街道</v>
          </cell>
          <cell r="H15219" t="str">
            <v>大石渡村委会</v>
          </cell>
        </row>
        <row r="15220">
          <cell r="A15220" t="str">
            <v>320825195406216142</v>
          </cell>
          <cell r="B15220" t="str">
            <v>李秀兰</v>
          </cell>
          <cell r="C15220" t="str">
            <v>320825195406216142</v>
          </cell>
          <cell r="D15220" t="str">
            <v>江苏省农村信用社联合社</v>
          </cell>
          <cell r="E15220" t="str">
            <v>402301099998</v>
          </cell>
          <cell r="F15220" t="str">
            <v>3213230271990006880606</v>
          </cell>
          <cell r="G15220" t="str">
            <v>来安街道</v>
          </cell>
          <cell r="H15220" t="str">
            <v>大石渡村委会</v>
          </cell>
        </row>
        <row r="15221">
          <cell r="A15221" t="str">
            <v>321323199107316118</v>
          </cell>
          <cell r="B15221" t="str">
            <v>石国民</v>
          </cell>
          <cell r="C15221" t="str">
            <v>321323199107316118</v>
          </cell>
          <cell r="D15221" t="str">
            <v>江苏省农村信用社联合社</v>
          </cell>
          <cell r="E15221" t="str">
            <v>402301099998</v>
          </cell>
          <cell r="F15221" t="str">
            <v>3213230271990002190806</v>
          </cell>
          <cell r="G15221" t="str">
            <v>来安街道</v>
          </cell>
          <cell r="H15221" t="str">
            <v>大石渡村委会</v>
          </cell>
        </row>
        <row r="15222">
          <cell r="A15222" t="str">
            <v>320825196210216110</v>
          </cell>
          <cell r="B15222" t="str">
            <v>石静</v>
          </cell>
          <cell r="C15222" t="str">
            <v>320825196210216110</v>
          </cell>
          <cell r="D15222" t="str">
            <v>江苏省农村信用社联合社</v>
          </cell>
          <cell r="E15222" t="str">
            <v>402301099998</v>
          </cell>
          <cell r="F15222" t="str">
            <v>3213230271990007587110</v>
          </cell>
          <cell r="G15222" t="str">
            <v>来安街道</v>
          </cell>
          <cell r="H15222" t="str">
            <v>大石渡村委会</v>
          </cell>
        </row>
        <row r="15223">
          <cell r="A15223" t="str">
            <v>320825196712176155</v>
          </cell>
          <cell r="B15223" t="str">
            <v>石为兵</v>
          </cell>
          <cell r="C15223" t="str">
            <v>320825196712176155</v>
          </cell>
          <cell r="D15223" t="str">
            <v>江苏省农村信用社联合社</v>
          </cell>
          <cell r="E15223" t="str">
            <v>402301099998</v>
          </cell>
          <cell r="F15223" t="str">
            <v>3213230271990008343177</v>
          </cell>
          <cell r="G15223" t="str">
            <v>来安街道</v>
          </cell>
          <cell r="H15223" t="str">
            <v>大石渡村委会</v>
          </cell>
        </row>
        <row r="15224">
          <cell r="A15224" t="str">
            <v>320825197302286217</v>
          </cell>
          <cell r="B15224" t="str">
            <v>石为东</v>
          </cell>
          <cell r="C15224" t="str">
            <v>320825197302286217</v>
          </cell>
          <cell r="D15224" t="str">
            <v>江苏省农村信用社联合社</v>
          </cell>
          <cell r="E15224" t="str">
            <v>402301099998</v>
          </cell>
          <cell r="F15224" t="str">
            <v>3213230111010000044768</v>
          </cell>
          <cell r="G15224" t="str">
            <v>来安街道</v>
          </cell>
          <cell r="H15224" t="str">
            <v>大石渡村委会</v>
          </cell>
        </row>
        <row r="15225">
          <cell r="A15225" t="str">
            <v>320825195803216138</v>
          </cell>
          <cell r="B15225" t="str">
            <v>石为宏</v>
          </cell>
          <cell r="C15225" t="str">
            <v>320825195803216138</v>
          </cell>
          <cell r="D15225" t="str">
            <v>江苏省农村信用社联合社</v>
          </cell>
          <cell r="E15225" t="str">
            <v>402301099998</v>
          </cell>
          <cell r="F15225" t="str">
            <v>3213230271990008421001</v>
          </cell>
          <cell r="G15225" t="str">
            <v>来安街道</v>
          </cell>
          <cell r="H15225" t="str">
            <v>大石渡村委会</v>
          </cell>
        </row>
        <row r="15226">
          <cell r="A15226" t="str">
            <v>320825197405066110</v>
          </cell>
          <cell r="B15226" t="str">
            <v>石为金</v>
          </cell>
          <cell r="C15226" t="str">
            <v>320825197405066110</v>
          </cell>
          <cell r="D15226" t="str">
            <v>江苏省农村信用社联合社</v>
          </cell>
          <cell r="E15226" t="str">
            <v>402301099998</v>
          </cell>
          <cell r="F15226" t="str">
            <v>3213230271990007579263</v>
          </cell>
          <cell r="G15226" t="str">
            <v>来安街道</v>
          </cell>
          <cell r="H15226" t="str">
            <v>大石渡村委会</v>
          </cell>
        </row>
        <row r="15227">
          <cell r="A15227" t="str">
            <v>320825195605106130</v>
          </cell>
          <cell r="B15227" t="str">
            <v>石为俊</v>
          </cell>
          <cell r="C15227" t="str">
            <v>320825195605106130</v>
          </cell>
          <cell r="D15227" t="str">
            <v>江苏省农村信用社联合社</v>
          </cell>
          <cell r="E15227" t="str">
            <v>402301099998</v>
          </cell>
          <cell r="F15227" t="str">
            <v>3213230271990008519086</v>
          </cell>
          <cell r="G15227" t="str">
            <v>来安街道</v>
          </cell>
          <cell r="H15227" t="str">
            <v>大石渡村委会</v>
          </cell>
        </row>
        <row r="15228">
          <cell r="A15228" t="str">
            <v>320825196406046133</v>
          </cell>
          <cell r="B15228" t="str">
            <v>石为青</v>
          </cell>
          <cell r="C15228" t="str">
            <v>320825196406046133</v>
          </cell>
          <cell r="D15228" t="str">
            <v>江苏省农村信用社联合社</v>
          </cell>
          <cell r="E15228" t="str">
            <v>402301099998</v>
          </cell>
          <cell r="F15228" t="str">
            <v>3213230271990008660859</v>
          </cell>
          <cell r="G15228" t="str">
            <v>来安街道</v>
          </cell>
          <cell r="H15228" t="str">
            <v>大石渡村委会</v>
          </cell>
        </row>
        <row r="15229">
          <cell r="A15229" t="str">
            <v>320825197802026112</v>
          </cell>
          <cell r="B15229" t="str">
            <v>石为山</v>
          </cell>
          <cell r="C15229" t="str">
            <v>320825197802026112</v>
          </cell>
          <cell r="D15229" t="str">
            <v>江苏省农村信用社联合社</v>
          </cell>
          <cell r="E15229" t="str">
            <v>402301099998</v>
          </cell>
          <cell r="F15229" t="str">
            <v>3213230271990007816550</v>
          </cell>
          <cell r="G15229" t="str">
            <v>来安街道</v>
          </cell>
          <cell r="H15229" t="str">
            <v>大石渡村委会</v>
          </cell>
        </row>
        <row r="15230">
          <cell r="A15230" t="str">
            <v>32082519550620611X</v>
          </cell>
          <cell r="B15230" t="str">
            <v>石为生</v>
          </cell>
          <cell r="C15230" t="str">
            <v>32082519550620611X</v>
          </cell>
          <cell r="D15230" t="str">
            <v>江苏省农村信用社联合社</v>
          </cell>
          <cell r="E15230" t="str">
            <v>402301099998</v>
          </cell>
          <cell r="F15230" t="str">
            <v>3213230271990008477040</v>
          </cell>
          <cell r="G15230" t="str">
            <v>来安街道</v>
          </cell>
          <cell r="H15230" t="str">
            <v>大石渡村委会</v>
          </cell>
        </row>
        <row r="15231">
          <cell r="A15231" t="str">
            <v>320825195708146135</v>
          </cell>
          <cell r="B15231" t="str">
            <v>石为文</v>
          </cell>
          <cell r="C15231" t="str">
            <v>320825195708146135</v>
          </cell>
          <cell r="D15231" t="str">
            <v>江苏省农村信用社联合社</v>
          </cell>
          <cell r="E15231" t="str">
            <v>402301099998</v>
          </cell>
          <cell r="F15231" t="str">
            <v>3213231101109211245790</v>
          </cell>
          <cell r="G15231" t="str">
            <v>来安街道</v>
          </cell>
          <cell r="H15231" t="str">
            <v>大石渡村委会</v>
          </cell>
        </row>
        <row r="15232">
          <cell r="A15232" t="str">
            <v>320825197008156112</v>
          </cell>
          <cell r="B15232" t="str">
            <v>石为早</v>
          </cell>
          <cell r="C15232" t="str">
            <v>320825197008156112</v>
          </cell>
          <cell r="D15232" t="str">
            <v>江苏省农村信用社联合社</v>
          </cell>
          <cell r="E15232" t="str">
            <v>402301099998</v>
          </cell>
          <cell r="F15232" t="str">
            <v>3213231101109211245235</v>
          </cell>
          <cell r="G15232" t="str">
            <v>来安街道</v>
          </cell>
          <cell r="H15232" t="str">
            <v>大石渡村委会</v>
          </cell>
        </row>
        <row r="15233">
          <cell r="A15233" t="str">
            <v>320825195708166136</v>
          </cell>
          <cell r="B15233" t="str">
            <v>石维连</v>
          </cell>
          <cell r="C15233" t="str">
            <v>320825195708166136</v>
          </cell>
          <cell r="D15233" t="str">
            <v>江苏省农村信用社联合社</v>
          </cell>
          <cell r="E15233" t="str">
            <v>402301099998</v>
          </cell>
          <cell r="F15233" t="str">
            <v>3213230271990000452091</v>
          </cell>
          <cell r="G15233" t="str">
            <v>来安街道</v>
          </cell>
          <cell r="H15233" t="str">
            <v>大石渡村委会</v>
          </cell>
        </row>
        <row r="15234">
          <cell r="A15234" t="str">
            <v>320825195311096133</v>
          </cell>
          <cell r="B15234" t="str">
            <v>石维章</v>
          </cell>
          <cell r="C15234" t="str">
            <v>320825195311096133</v>
          </cell>
          <cell r="D15234" t="str">
            <v>江苏省农村信用社联合社</v>
          </cell>
          <cell r="E15234" t="str">
            <v>402301099998</v>
          </cell>
          <cell r="F15234" t="str">
            <v>3213230271990006880599</v>
          </cell>
          <cell r="G15234" t="str">
            <v>来安街道</v>
          </cell>
          <cell r="H15234" t="str">
            <v>大石渡村委会</v>
          </cell>
        </row>
        <row r="15235">
          <cell r="A15235" t="str">
            <v>320825196906026112</v>
          </cell>
          <cell r="B15235" t="str">
            <v>石新国</v>
          </cell>
          <cell r="C15235" t="str">
            <v>320825196906026112</v>
          </cell>
          <cell r="D15235" t="str">
            <v>江苏省农村信用社联合社</v>
          </cell>
          <cell r="E15235" t="str">
            <v>402301099998</v>
          </cell>
          <cell r="F15235" t="str">
            <v>3213230111010000050545</v>
          </cell>
          <cell r="G15235" t="str">
            <v>来安街道</v>
          </cell>
          <cell r="H15235" t="str">
            <v>大石渡村委会</v>
          </cell>
        </row>
        <row r="15236">
          <cell r="A15236" t="str">
            <v>320825196212056114</v>
          </cell>
          <cell r="B15236" t="str">
            <v>石学虎</v>
          </cell>
          <cell r="C15236" t="str">
            <v>320825196212056114</v>
          </cell>
          <cell r="D15236" t="str">
            <v>江苏省农村信用社联合社</v>
          </cell>
          <cell r="E15236" t="str">
            <v>402301099998</v>
          </cell>
          <cell r="F15236" t="str">
            <v>3213230271990007870045</v>
          </cell>
          <cell r="G15236" t="str">
            <v>来安街道</v>
          </cell>
          <cell r="H15236" t="str">
            <v>大石渡村委会</v>
          </cell>
        </row>
        <row r="15237">
          <cell r="A15237" t="str">
            <v>321323198810056210</v>
          </cell>
          <cell r="B15237" t="str">
            <v>石学虎</v>
          </cell>
          <cell r="C15237" t="str">
            <v>321323198810056210</v>
          </cell>
          <cell r="D15237" t="str">
            <v>江苏省农村信用社联合社</v>
          </cell>
          <cell r="E15237" t="str">
            <v>402301099998</v>
          </cell>
          <cell r="F15237" t="str">
            <v>3213230271990005823635</v>
          </cell>
          <cell r="G15237" t="str">
            <v>来安街道</v>
          </cell>
          <cell r="H15237" t="str">
            <v>大石渡村委会</v>
          </cell>
        </row>
        <row r="15238">
          <cell r="A15238" t="str">
            <v>320825197506036113</v>
          </cell>
          <cell r="B15238" t="str">
            <v>石学建</v>
          </cell>
          <cell r="C15238" t="str">
            <v>320825197506036113</v>
          </cell>
          <cell r="D15238" t="str">
            <v>江苏省农村信用社联合社</v>
          </cell>
          <cell r="E15238" t="str">
            <v>402301099998</v>
          </cell>
          <cell r="F15238" t="str">
            <v>3213230271990007704485</v>
          </cell>
          <cell r="G15238" t="str">
            <v>来安街道</v>
          </cell>
          <cell r="H15238" t="str">
            <v>大石渡村委会</v>
          </cell>
        </row>
        <row r="15239">
          <cell r="A15239" t="str">
            <v>320825194306176134</v>
          </cell>
          <cell r="B15239" t="str">
            <v>石养师</v>
          </cell>
          <cell r="C15239" t="str">
            <v>320825194306176134</v>
          </cell>
          <cell r="D15239" t="str">
            <v>江苏省农村信用社联合社</v>
          </cell>
          <cell r="E15239" t="str">
            <v>402301099998</v>
          </cell>
          <cell r="F15239" t="str">
            <v>3213230271990007573410</v>
          </cell>
          <cell r="G15239" t="str">
            <v>来安街道</v>
          </cell>
          <cell r="H15239" t="str">
            <v>大石渡村委会</v>
          </cell>
        </row>
        <row r="15240">
          <cell r="A15240" t="str">
            <v>321323199012084721</v>
          </cell>
          <cell r="B15240" t="str">
            <v>张霞</v>
          </cell>
          <cell r="C15240" t="str">
            <v>321323199012084721</v>
          </cell>
          <cell r="D15240" t="str">
            <v>江苏省农村信用社联合社</v>
          </cell>
          <cell r="E15240" t="str">
            <v>402301099998</v>
          </cell>
          <cell r="F15240" t="str">
            <v>3213230271990006006151</v>
          </cell>
          <cell r="G15240" t="str">
            <v>来安街道</v>
          </cell>
          <cell r="H15240" t="str">
            <v>大石渡村委会</v>
          </cell>
        </row>
        <row r="15241">
          <cell r="A15241" t="str">
            <v>32082519671124614X</v>
          </cell>
          <cell r="B15241" t="str">
            <v>陈绍荣</v>
          </cell>
          <cell r="C15241" t="str">
            <v>32082519671124614X</v>
          </cell>
          <cell r="D15241" t="str">
            <v>江苏省农村信用社联合社</v>
          </cell>
          <cell r="E15241" t="str">
            <v>402301099998</v>
          </cell>
          <cell r="F15241" t="str">
            <v>3213230271010000363282</v>
          </cell>
          <cell r="G15241" t="str">
            <v>来安街道</v>
          </cell>
          <cell r="H15241" t="str">
            <v>大石渡村委会</v>
          </cell>
        </row>
        <row r="15242">
          <cell r="A15242" t="str">
            <v>320825196406206125</v>
          </cell>
          <cell r="B15242" t="str">
            <v>陈秀花</v>
          </cell>
          <cell r="C15242" t="str">
            <v>320825196406206125</v>
          </cell>
          <cell r="D15242" t="str">
            <v>江苏省农村信用社联合社</v>
          </cell>
          <cell r="E15242" t="str">
            <v>402301099998</v>
          </cell>
          <cell r="F15242" t="str">
            <v>3213231101109211669879</v>
          </cell>
          <cell r="G15242" t="str">
            <v>来安街道</v>
          </cell>
          <cell r="H15242" t="str">
            <v>大石渡村委会</v>
          </cell>
        </row>
        <row r="15243">
          <cell r="A15243" t="str">
            <v>320825197306286118</v>
          </cell>
          <cell r="B15243" t="str">
            <v>侯兵</v>
          </cell>
          <cell r="C15243" t="str">
            <v>320825197306286118</v>
          </cell>
          <cell r="D15243" t="str">
            <v>江苏省农村信用社联合社</v>
          </cell>
          <cell r="E15243" t="str">
            <v>402301099998</v>
          </cell>
          <cell r="F15243" t="str">
            <v>3213231101109211739034</v>
          </cell>
          <cell r="G15243" t="str">
            <v>来安街道</v>
          </cell>
          <cell r="H15243" t="str">
            <v>大石渡村委会</v>
          </cell>
        </row>
        <row r="15244">
          <cell r="A15244" t="str">
            <v>320825197401086114</v>
          </cell>
          <cell r="B15244" t="str">
            <v>侯虎</v>
          </cell>
          <cell r="C15244" t="str">
            <v>320825197401086114</v>
          </cell>
          <cell r="D15244" t="str">
            <v>江苏省农村信用社联合社</v>
          </cell>
          <cell r="E15244" t="str">
            <v>402301099998</v>
          </cell>
          <cell r="F15244" t="str">
            <v>3213231101109211242760</v>
          </cell>
          <cell r="G15244" t="str">
            <v>来安街道</v>
          </cell>
          <cell r="H15244" t="str">
            <v>大石渡村委会</v>
          </cell>
        </row>
        <row r="15245">
          <cell r="A15245" t="str">
            <v>320825195104016137</v>
          </cell>
          <cell r="B15245" t="str">
            <v>侯家杰</v>
          </cell>
          <cell r="C15245" t="str">
            <v>320825195104016137</v>
          </cell>
          <cell r="D15245" t="str">
            <v>江苏省农村信用社联合社</v>
          </cell>
          <cell r="E15245" t="str">
            <v>402301099998</v>
          </cell>
          <cell r="F15245" t="str">
            <v>3213230271990008264136</v>
          </cell>
          <cell r="G15245" t="str">
            <v>来安街道</v>
          </cell>
          <cell r="H15245" t="str">
            <v>大石渡村委会</v>
          </cell>
        </row>
        <row r="15246">
          <cell r="A15246" t="str">
            <v>320825193409276117</v>
          </cell>
          <cell r="B15246" t="str">
            <v>侯家俊</v>
          </cell>
          <cell r="C15246" t="str">
            <v>320825193409276117</v>
          </cell>
          <cell r="D15246" t="str">
            <v>江苏省农村信用社联合社</v>
          </cell>
          <cell r="E15246" t="str">
            <v>402301099998</v>
          </cell>
          <cell r="F15246" t="str">
            <v>3213230271990008471698</v>
          </cell>
          <cell r="G15246" t="str">
            <v>来安街道</v>
          </cell>
          <cell r="H15246" t="str">
            <v>大石渡村委会</v>
          </cell>
        </row>
        <row r="15247">
          <cell r="A15247" t="str">
            <v>320825195303296119</v>
          </cell>
          <cell r="B15247" t="str">
            <v>侯家龙</v>
          </cell>
          <cell r="C15247" t="str">
            <v>320825195303296119</v>
          </cell>
          <cell r="D15247" t="str">
            <v>江苏省农村信用社联合社</v>
          </cell>
          <cell r="E15247" t="str">
            <v>402301099998</v>
          </cell>
          <cell r="F15247" t="str">
            <v>3213230271990009193292</v>
          </cell>
          <cell r="G15247" t="str">
            <v>来安街道</v>
          </cell>
          <cell r="H15247" t="str">
            <v>大石渡村委会</v>
          </cell>
        </row>
        <row r="15248">
          <cell r="A15248" t="str">
            <v>320825195806106110</v>
          </cell>
          <cell r="B15248" t="str">
            <v>侯家仁</v>
          </cell>
          <cell r="C15248" t="str">
            <v>320825195806106110</v>
          </cell>
          <cell r="D15248" t="str">
            <v>江苏省农村信用社联合社</v>
          </cell>
          <cell r="E15248" t="str">
            <v>402301099998</v>
          </cell>
          <cell r="F15248" t="str">
            <v>3213230271990007543328</v>
          </cell>
          <cell r="G15248" t="str">
            <v>来安街道</v>
          </cell>
          <cell r="H15248" t="str">
            <v>大石渡村委会</v>
          </cell>
        </row>
        <row r="15249">
          <cell r="A15249" t="str">
            <v>320825193703276134</v>
          </cell>
          <cell r="B15249" t="str">
            <v>侯家松</v>
          </cell>
          <cell r="C15249" t="str">
            <v>320825193703276134</v>
          </cell>
          <cell r="D15249" t="str">
            <v>江苏省农村信用社联合社</v>
          </cell>
          <cell r="E15249" t="str">
            <v>402301099998</v>
          </cell>
          <cell r="F15249" t="str">
            <v>3213231101109211243477</v>
          </cell>
          <cell r="G15249" t="str">
            <v>来安街道</v>
          </cell>
          <cell r="H15249" t="str">
            <v>大石渡村委会</v>
          </cell>
        </row>
        <row r="15250">
          <cell r="A15250" t="str">
            <v>320825196603084710</v>
          </cell>
          <cell r="B15250" t="str">
            <v>侯坚</v>
          </cell>
          <cell r="C15250" t="str">
            <v>320825196603084710</v>
          </cell>
          <cell r="D15250" t="str">
            <v>江苏省农村信用社联合社</v>
          </cell>
          <cell r="E15250" t="str">
            <v>402301099998</v>
          </cell>
          <cell r="F15250" t="str">
            <v>3213230271990001939724</v>
          </cell>
          <cell r="G15250" t="str">
            <v>来安街道</v>
          </cell>
          <cell r="H15250" t="str">
            <v>大石渡村委会</v>
          </cell>
        </row>
        <row r="15251">
          <cell r="A15251" t="str">
            <v>321323198903086128</v>
          </cell>
          <cell r="B15251" t="str">
            <v>侯静</v>
          </cell>
          <cell r="C15251" t="str">
            <v>321323198903086128</v>
          </cell>
          <cell r="D15251" t="str">
            <v>江苏省农村信用社联合社</v>
          </cell>
          <cell r="E15251" t="str">
            <v>402301099998</v>
          </cell>
          <cell r="F15251" t="str">
            <v>3213230271990002191191</v>
          </cell>
          <cell r="G15251" t="str">
            <v>来安街道</v>
          </cell>
          <cell r="H15251" t="str">
            <v>大石渡村委会</v>
          </cell>
        </row>
        <row r="15252">
          <cell r="A15252" t="str">
            <v>320825196912306137</v>
          </cell>
          <cell r="B15252" t="str">
            <v>侯锰</v>
          </cell>
          <cell r="C15252" t="str">
            <v>320825196912306137</v>
          </cell>
          <cell r="D15252" t="str">
            <v>江苏省农村信用社联合社</v>
          </cell>
          <cell r="E15252" t="str">
            <v>402301099998</v>
          </cell>
          <cell r="F15252" t="str">
            <v>3213230271990008168268</v>
          </cell>
          <cell r="G15252" t="str">
            <v>来安街道</v>
          </cell>
          <cell r="H15252" t="str">
            <v>大石渡村委会</v>
          </cell>
        </row>
        <row r="15253">
          <cell r="A15253" t="str">
            <v>320825195308076115</v>
          </cell>
          <cell r="B15253" t="str">
            <v>侯庆纯</v>
          </cell>
          <cell r="C15253" t="str">
            <v>320825195308076115</v>
          </cell>
          <cell r="D15253" t="str">
            <v>江苏省农村信用社联合社</v>
          </cell>
          <cell r="E15253" t="str">
            <v>402301099998</v>
          </cell>
          <cell r="F15253" t="str">
            <v>3213230271990007488003</v>
          </cell>
          <cell r="G15253" t="str">
            <v>来安街道</v>
          </cell>
          <cell r="H15253" t="str">
            <v>大石渡村委会</v>
          </cell>
        </row>
        <row r="15254">
          <cell r="A15254" t="str">
            <v>320825195909116135</v>
          </cell>
          <cell r="B15254" t="str">
            <v>侯庆东</v>
          </cell>
          <cell r="C15254" t="str">
            <v>320825195909116135</v>
          </cell>
          <cell r="D15254" t="str">
            <v>江苏省农村信用社联合社</v>
          </cell>
          <cell r="E15254" t="str">
            <v>402301099998</v>
          </cell>
          <cell r="F15254" t="str">
            <v>3213231101109211242043</v>
          </cell>
          <cell r="G15254" t="str">
            <v>来安街道</v>
          </cell>
          <cell r="H15254" t="str">
            <v>大石渡村委会</v>
          </cell>
        </row>
        <row r="15255">
          <cell r="A15255" t="str">
            <v>320825195204146115</v>
          </cell>
          <cell r="B15255" t="str">
            <v>侯庆法</v>
          </cell>
          <cell r="C15255" t="str">
            <v>320825195204146115</v>
          </cell>
          <cell r="D15255" t="str">
            <v>江苏省农村信用社联合社</v>
          </cell>
          <cell r="E15255" t="str">
            <v>402301099998</v>
          </cell>
          <cell r="F15255" t="str">
            <v>3213230271990007847170</v>
          </cell>
          <cell r="G15255" t="str">
            <v>来安街道</v>
          </cell>
          <cell r="H15255" t="str">
            <v>大石渡村委会</v>
          </cell>
        </row>
        <row r="15256">
          <cell r="A15256" t="str">
            <v>320825196206186115</v>
          </cell>
          <cell r="B15256" t="str">
            <v>侯庆高</v>
          </cell>
          <cell r="C15256" t="str">
            <v>320825196206186115</v>
          </cell>
          <cell r="D15256" t="str">
            <v>江苏省农村信用社联合社</v>
          </cell>
          <cell r="E15256" t="str">
            <v>402301099998</v>
          </cell>
          <cell r="F15256" t="str">
            <v>3213230271990005822645</v>
          </cell>
          <cell r="G15256" t="str">
            <v>来安街道</v>
          </cell>
          <cell r="H15256" t="str">
            <v>大石渡村委会</v>
          </cell>
        </row>
        <row r="15257">
          <cell r="A15257" t="str">
            <v>32082519701011611X</v>
          </cell>
          <cell r="B15257" t="str">
            <v>侯庆华</v>
          </cell>
          <cell r="C15257" t="str">
            <v>32082519701011611X</v>
          </cell>
          <cell r="D15257" t="str">
            <v>江苏省农村信用社联合社</v>
          </cell>
          <cell r="E15257" t="str">
            <v>402301099998</v>
          </cell>
          <cell r="F15257" t="str">
            <v>3213230271990007471743</v>
          </cell>
          <cell r="G15257" t="str">
            <v>来安街道</v>
          </cell>
          <cell r="H15257" t="str">
            <v>大石渡村委会</v>
          </cell>
        </row>
        <row r="15258">
          <cell r="A15258" t="str">
            <v>320825196306106119</v>
          </cell>
          <cell r="B15258" t="str">
            <v>侯庆文</v>
          </cell>
          <cell r="C15258" t="str">
            <v>320825196306106119</v>
          </cell>
          <cell r="D15258" t="str">
            <v>江苏省农村信用社联合社</v>
          </cell>
          <cell r="E15258" t="str">
            <v>402301099998</v>
          </cell>
          <cell r="F15258" t="str">
            <v>3213230271990005275282</v>
          </cell>
          <cell r="G15258" t="str">
            <v>来安街道</v>
          </cell>
          <cell r="H15258" t="str">
            <v>大石渡村委会</v>
          </cell>
        </row>
        <row r="15259">
          <cell r="A15259" t="str">
            <v>320825195505086179</v>
          </cell>
          <cell r="B15259" t="str">
            <v>侯庆武</v>
          </cell>
          <cell r="C15259" t="str">
            <v>320825195505086179</v>
          </cell>
          <cell r="D15259" t="str">
            <v>江苏省农村信用社联合社</v>
          </cell>
          <cell r="E15259" t="str">
            <v>402301099998</v>
          </cell>
          <cell r="F15259" t="str">
            <v>3213230271990006876979</v>
          </cell>
          <cell r="G15259" t="str">
            <v>来安街道</v>
          </cell>
          <cell r="H15259" t="str">
            <v>大石渡村委会</v>
          </cell>
        </row>
        <row r="15260">
          <cell r="A15260" t="str">
            <v>320825196712246117</v>
          </cell>
          <cell r="B15260" t="str">
            <v>侯庆学</v>
          </cell>
          <cell r="C15260" t="str">
            <v>320825196712246117</v>
          </cell>
          <cell r="D15260" t="str">
            <v>江苏省农村信用社联合社</v>
          </cell>
          <cell r="E15260" t="str">
            <v>402301099998</v>
          </cell>
          <cell r="F15260" t="str">
            <v>3213230271990007926511</v>
          </cell>
          <cell r="G15260" t="str">
            <v>来安街道</v>
          </cell>
          <cell r="H15260" t="str">
            <v>大石渡村委会</v>
          </cell>
        </row>
        <row r="15261">
          <cell r="A15261" t="str">
            <v>320825196203026116</v>
          </cell>
          <cell r="B15261" t="str">
            <v>侯庆友</v>
          </cell>
          <cell r="C15261" t="str">
            <v>320825196203026116</v>
          </cell>
          <cell r="D15261" t="str">
            <v>江苏省农村信用社联合社</v>
          </cell>
          <cell r="E15261" t="str">
            <v>402301099998</v>
          </cell>
          <cell r="F15261" t="str">
            <v>3213230271990000452028</v>
          </cell>
          <cell r="G15261" t="str">
            <v>来安街道</v>
          </cell>
          <cell r="H15261" t="str">
            <v>大石渡村委会</v>
          </cell>
        </row>
        <row r="15262">
          <cell r="A15262" t="str">
            <v>320825196110126118</v>
          </cell>
          <cell r="B15262" t="str">
            <v>侯庆章</v>
          </cell>
          <cell r="C15262" t="str">
            <v>320825196110126118</v>
          </cell>
          <cell r="D15262" t="str">
            <v>江苏省农村信用社联合社</v>
          </cell>
          <cell r="E15262" t="str">
            <v>402301099998</v>
          </cell>
          <cell r="F15262" t="str">
            <v>3213231101109211243932</v>
          </cell>
          <cell r="G15262" t="str">
            <v>来安街道</v>
          </cell>
          <cell r="H15262" t="str">
            <v>大石渡村委会</v>
          </cell>
        </row>
        <row r="15263">
          <cell r="A15263" t="str">
            <v>320825196505236178</v>
          </cell>
          <cell r="B15263" t="str">
            <v>侯哨斌</v>
          </cell>
          <cell r="C15263" t="str">
            <v>320825196505236178</v>
          </cell>
          <cell r="D15263" t="str">
            <v>江苏省农村信用社联合社</v>
          </cell>
          <cell r="E15263" t="str">
            <v>402301099998</v>
          </cell>
          <cell r="F15263" t="str">
            <v>3213230271990002191075</v>
          </cell>
          <cell r="G15263" t="str">
            <v>来安街道</v>
          </cell>
          <cell r="H15263" t="str">
            <v>大石渡村委会</v>
          </cell>
        </row>
        <row r="15264">
          <cell r="A15264" t="str">
            <v>321323200006146119</v>
          </cell>
          <cell r="B15264" t="str">
            <v>侯宇</v>
          </cell>
          <cell r="C15264" t="str">
            <v>321323200006146119</v>
          </cell>
          <cell r="D15264" t="str">
            <v>江苏省农村信用社联合社</v>
          </cell>
          <cell r="E15264" t="str">
            <v>402301099998</v>
          </cell>
          <cell r="F15264" t="str">
            <v>3213230271990005822752</v>
          </cell>
          <cell r="G15264" t="str">
            <v>来安街道</v>
          </cell>
          <cell r="H15264" t="str">
            <v>大石渡村委会</v>
          </cell>
        </row>
        <row r="15265">
          <cell r="A15265" t="str">
            <v>320825197809146117</v>
          </cell>
          <cell r="B15265" t="str">
            <v>侯庄庄</v>
          </cell>
          <cell r="C15265" t="str">
            <v>320825197809146117</v>
          </cell>
          <cell r="D15265" t="str">
            <v>江苏省农村信用社联合社</v>
          </cell>
          <cell r="E15265" t="str">
            <v>402301099998</v>
          </cell>
          <cell r="F15265" t="str">
            <v>3213230271990006743499</v>
          </cell>
          <cell r="G15265" t="str">
            <v>来安街道</v>
          </cell>
          <cell r="H15265" t="str">
            <v>大石渡村委会</v>
          </cell>
        </row>
        <row r="15266">
          <cell r="A15266" t="str">
            <v>320825194405206116</v>
          </cell>
          <cell r="B15266" t="str">
            <v>候家美</v>
          </cell>
          <cell r="C15266" t="str">
            <v>320825194405206116</v>
          </cell>
          <cell r="D15266" t="str">
            <v>江苏省农村信用社联合社</v>
          </cell>
          <cell r="E15266" t="str">
            <v>402301099998</v>
          </cell>
          <cell r="F15266" t="str">
            <v>3213231101109211242598</v>
          </cell>
          <cell r="G15266" t="str">
            <v>来安街道</v>
          </cell>
          <cell r="H15266" t="str">
            <v>大石渡村委会</v>
          </cell>
        </row>
        <row r="15267">
          <cell r="A15267" t="str">
            <v>320825193309086148</v>
          </cell>
          <cell r="B15267" t="str">
            <v>胡翠华</v>
          </cell>
          <cell r="C15267" t="str">
            <v>320825193309086148</v>
          </cell>
          <cell r="D15267" t="str">
            <v>江苏省农村信用社联合社</v>
          </cell>
          <cell r="E15267" t="str">
            <v>402301099998</v>
          </cell>
          <cell r="F15267" t="str">
            <v>3213231101109211962617</v>
          </cell>
          <cell r="G15267" t="str">
            <v>来安街道</v>
          </cell>
          <cell r="H15267" t="str">
            <v>大石渡村委会</v>
          </cell>
        </row>
        <row r="15268">
          <cell r="A15268" t="str">
            <v>320825196603266143</v>
          </cell>
          <cell r="B15268" t="str">
            <v>李香</v>
          </cell>
          <cell r="C15268" t="str">
            <v>320825196603266143</v>
          </cell>
          <cell r="D15268" t="str">
            <v>江苏省农村信用社联合社</v>
          </cell>
          <cell r="E15268" t="str">
            <v>402301099998</v>
          </cell>
          <cell r="F15268" t="str">
            <v>3213230271990007869930</v>
          </cell>
          <cell r="G15268" t="str">
            <v>来安街道</v>
          </cell>
          <cell r="H15268" t="str">
            <v>大石渡村委会</v>
          </cell>
        </row>
        <row r="15269">
          <cell r="A15269" t="str">
            <v>320825193505226128</v>
          </cell>
          <cell r="B15269" t="str">
            <v>石翠华</v>
          </cell>
          <cell r="C15269" t="str">
            <v>320825193505226128</v>
          </cell>
          <cell r="D15269" t="str">
            <v>江苏省农村信用社联合社</v>
          </cell>
          <cell r="E15269" t="str">
            <v>402301099998</v>
          </cell>
          <cell r="F15269" t="str">
            <v>3213230271990007487996</v>
          </cell>
          <cell r="G15269" t="str">
            <v>来安街道</v>
          </cell>
          <cell r="H15269" t="str">
            <v>大石渡村委会</v>
          </cell>
        </row>
        <row r="15270">
          <cell r="A15270" t="str">
            <v>320825197303246129</v>
          </cell>
          <cell r="B15270" t="str">
            <v>王彩平</v>
          </cell>
          <cell r="C15270" t="str">
            <v>320825197303246129</v>
          </cell>
          <cell r="D15270" t="str">
            <v>江苏省农村信用社联合社</v>
          </cell>
          <cell r="E15270" t="str">
            <v>402301099998</v>
          </cell>
          <cell r="F15270" t="str">
            <v>3213230271990006964384</v>
          </cell>
          <cell r="G15270" t="str">
            <v>来安街道</v>
          </cell>
          <cell r="H15270" t="str">
            <v>大石渡村委会</v>
          </cell>
        </row>
        <row r="15271">
          <cell r="A15271" t="str">
            <v>320825196811156125</v>
          </cell>
          <cell r="B15271" t="str">
            <v>王益梅</v>
          </cell>
          <cell r="C15271" t="str">
            <v>320825196811156125</v>
          </cell>
          <cell r="D15271" t="str">
            <v>江苏省农村信用社联合社</v>
          </cell>
          <cell r="E15271" t="str">
            <v>402301099998</v>
          </cell>
          <cell r="F15271" t="str">
            <v>3213230271990008659816</v>
          </cell>
          <cell r="G15271" t="str">
            <v>来安街道</v>
          </cell>
          <cell r="H15271" t="str">
            <v>大石渡村委会</v>
          </cell>
        </row>
        <row r="15272">
          <cell r="A15272" t="str">
            <v>320825193502166123</v>
          </cell>
          <cell r="B15272" t="str">
            <v>王玉英</v>
          </cell>
          <cell r="C15272" t="str">
            <v>320825193502166123</v>
          </cell>
          <cell r="D15272" t="str">
            <v>江苏省农村信用社联合社</v>
          </cell>
          <cell r="E15272" t="str">
            <v>402301099998</v>
          </cell>
          <cell r="F15272" t="str">
            <v>3213231101109211962748</v>
          </cell>
          <cell r="G15272" t="str">
            <v>来安街道</v>
          </cell>
          <cell r="H15272" t="str">
            <v>大石渡村委会</v>
          </cell>
        </row>
        <row r="15273">
          <cell r="A15273" t="str">
            <v>320825197611154162</v>
          </cell>
          <cell r="B15273" t="str">
            <v>张东梅</v>
          </cell>
          <cell r="C15273" t="str">
            <v>320825197611154162</v>
          </cell>
          <cell r="D15273" t="str">
            <v>江苏省农村信用社联合社</v>
          </cell>
          <cell r="E15273" t="str">
            <v>402301099998</v>
          </cell>
          <cell r="F15273" t="str">
            <v>3213230271990007629995</v>
          </cell>
          <cell r="G15273" t="str">
            <v>来安街道</v>
          </cell>
          <cell r="H15273" t="str">
            <v>大石渡村委会</v>
          </cell>
        </row>
        <row r="15274">
          <cell r="A15274" t="str">
            <v>320825197209063625</v>
          </cell>
          <cell r="B15274" t="str">
            <v>张守珍</v>
          </cell>
          <cell r="C15274" t="str">
            <v>320825197209063625</v>
          </cell>
          <cell r="D15274" t="str">
            <v>江苏省农村信用社联合社</v>
          </cell>
          <cell r="E15274" t="str">
            <v>402301099998</v>
          </cell>
          <cell r="F15274" t="str">
            <v>3213230271990006946500</v>
          </cell>
          <cell r="G15274" t="str">
            <v>来安街道</v>
          </cell>
          <cell r="H15274" t="str">
            <v>大石渡村委会</v>
          </cell>
        </row>
        <row r="15275">
          <cell r="A15275" t="str">
            <v>320825195609046120</v>
          </cell>
          <cell r="B15275" t="str">
            <v>张志芳</v>
          </cell>
          <cell r="C15275" t="str">
            <v>320825195609046120</v>
          </cell>
          <cell r="D15275" t="str">
            <v>江苏省农村信用社联合社</v>
          </cell>
          <cell r="E15275" t="str">
            <v>402301099998</v>
          </cell>
          <cell r="F15275" t="str">
            <v>3213230271990000804915</v>
          </cell>
          <cell r="G15275" t="str">
            <v>来安街道</v>
          </cell>
          <cell r="H15275" t="str">
            <v>大石渡村委会</v>
          </cell>
        </row>
        <row r="15276">
          <cell r="A15276" t="str">
            <v>320825193912156147</v>
          </cell>
          <cell r="B15276" t="str">
            <v>嵇秀珍</v>
          </cell>
          <cell r="C15276" t="str">
            <v>320825193912156147</v>
          </cell>
          <cell r="D15276" t="str">
            <v>江苏省农村信用社联合社</v>
          </cell>
          <cell r="E15276" t="str">
            <v>402301099998</v>
          </cell>
          <cell r="F15276" t="str">
            <v>3213231101109211908572</v>
          </cell>
          <cell r="G15276" t="str">
            <v>来安街道</v>
          </cell>
          <cell r="H15276" t="str">
            <v>大石渡村委会</v>
          </cell>
        </row>
        <row r="15277">
          <cell r="A15277" t="str">
            <v>320825192911306129</v>
          </cell>
          <cell r="B15277" t="str">
            <v>陈玉华</v>
          </cell>
          <cell r="C15277" t="str">
            <v>320825192911306129</v>
          </cell>
          <cell r="D15277" t="str">
            <v>江苏省农村信用社联合社</v>
          </cell>
          <cell r="E15277" t="str">
            <v>402301099998</v>
          </cell>
          <cell r="F15277" t="str">
            <v>3213230271990004019767</v>
          </cell>
          <cell r="G15277" t="str">
            <v>来安街道</v>
          </cell>
          <cell r="H15277" t="str">
            <v>大石渡村委会</v>
          </cell>
        </row>
        <row r="15278">
          <cell r="A15278" t="str">
            <v>320825193001176120</v>
          </cell>
          <cell r="B15278" t="str">
            <v>单玉华</v>
          </cell>
          <cell r="C15278" t="str">
            <v>320825193001176120</v>
          </cell>
          <cell r="D15278" t="str">
            <v>江苏省农村信用社联合社</v>
          </cell>
          <cell r="E15278" t="str">
            <v>402301099998</v>
          </cell>
          <cell r="F15278" t="str">
            <v>3213230271990002189426</v>
          </cell>
          <cell r="G15278" t="str">
            <v>来安街道</v>
          </cell>
          <cell r="H15278" t="str">
            <v>大石渡村委会</v>
          </cell>
        </row>
        <row r="15279">
          <cell r="A15279" t="str">
            <v>320825196707096126</v>
          </cell>
          <cell r="B15279" t="str">
            <v>李彩侠</v>
          </cell>
          <cell r="C15279" t="str">
            <v>320825196707096126</v>
          </cell>
          <cell r="D15279" t="str">
            <v>江苏省农村信用社联合社</v>
          </cell>
          <cell r="E15279" t="str">
            <v>402301099998</v>
          </cell>
          <cell r="F15279" t="str">
            <v>3213230271990005288198</v>
          </cell>
          <cell r="G15279" t="str">
            <v>来安街道</v>
          </cell>
          <cell r="H15279" t="str">
            <v>大石渡村委会</v>
          </cell>
        </row>
        <row r="15280">
          <cell r="A15280" t="str">
            <v>320825196407206127</v>
          </cell>
          <cell r="B15280" t="str">
            <v>李春梅</v>
          </cell>
          <cell r="C15280" t="str">
            <v>320825196407206127</v>
          </cell>
          <cell r="D15280" t="str">
            <v>江苏省农村信用社联合社</v>
          </cell>
          <cell r="E15280" t="str">
            <v>402301099998</v>
          </cell>
          <cell r="F15280" t="str">
            <v>3213231101109211248982</v>
          </cell>
          <cell r="G15280" t="str">
            <v>来安街道</v>
          </cell>
          <cell r="H15280" t="str">
            <v>大石渡村委会</v>
          </cell>
        </row>
        <row r="15281">
          <cell r="A15281" t="str">
            <v>320825195701246125</v>
          </cell>
          <cell r="B15281" t="str">
            <v>李桂香</v>
          </cell>
          <cell r="C15281" t="str">
            <v>320825195701246125</v>
          </cell>
          <cell r="D15281" t="str">
            <v>江苏省农村信用社联合社</v>
          </cell>
          <cell r="E15281" t="str">
            <v>402301099998</v>
          </cell>
          <cell r="F15281" t="str">
            <v>3213230271990007807622</v>
          </cell>
          <cell r="G15281" t="str">
            <v>来安街道</v>
          </cell>
          <cell r="H15281" t="str">
            <v>大石渡村委会</v>
          </cell>
        </row>
        <row r="15282">
          <cell r="A15282" t="str">
            <v>320825198010026119</v>
          </cell>
          <cell r="B15282" t="str">
            <v>李科</v>
          </cell>
          <cell r="C15282" t="str">
            <v>320825198010026119</v>
          </cell>
          <cell r="D15282" t="str">
            <v>江苏省农村信用社联合社</v>
          </cell>
          <cell r="E15282" t="str">
            <v>402301099998</v>
          </cell>
          <cell r="F15282" t="str">
            <v>3213230271990004616443</v>
          </cell>
          <cell r="G15282" t="str">
            <v>来安街道</v>
          </cell>
          <cell r="H15282" t="str">
            <v>大石渡村委会</v>
          </cell>
        </row>
        <row r="15283">
          <cell r="A15283" t="str">
            <v>320825196501170415</v>
          </cell>
          <cell r="B15283" t="str">
            <v>李前必</v>
          </cell>
          <cell r="C15283" t="str">
            <v>320825196501170415</v>
          </cell>
          <cell r="D15283" t="str">
            <v>江苏省农村信用社联合社</v>
          </cell>
          <cell r="E15283" t="str">
            <v>402301099998</v>
          </cell>
          <cell r="F15283" t="str">
            <v>3213230271990008677011</v>
          </cell>
          <cell r="G15283" t="str">
            <v>来安街道</v>
          </cell>
          <cell r="H15283" t="str">
            <v>大石渡村委会</v>
          </cell>
        </row>
        <row r="15284">
          <cell r="A15284" t="str">
            <v>320825195812096115</v>
          </cell>
          <cell r="B15284" t="str">
            <v>李前标</v>
          </cell>
          <cell r="C15284" t="str">
            <v>320825195812096115</v>
          </cell>
          <cell r="D15284" t="str">
            <v>江苏省农村信用社联合社</v>
          </cell>
          <cell r="E15284" t="str">
            <v>402301099998</v>
          </cell>
          <cell r="F15284" t="str">
            <v>3213230271990000452153</v>
          </cell>
          <cell r="G15284" t="str">
            <v>来安街道</v>
          </cell>
          <cell r="H15284" t="str">
            <v>大石渡村委会</v>
          </cell>
        </row>
        <row r="15285">
          <cell r="A15285" t="str">
            <v>320825197006106111</v>
          </cell>
          <cell r="B15285" t="str">
            <v>李前兵</v>
          </cell>
          <cell r="C15285" t="str">
            <v>320825197006106111</v>
          </cell>
          <cell r="D15285" t="str">
            <v>江苏省农村信用社联合社</v>
          </cell>
          <cell r="E15285" t="str">
            <v>402301099998</v>
          </cell>
          <cell r="F15285" t="str">
            <v>3213230271990000452037</v>
          </cell>
          <cell r="G15285" t="str">
            <v>来安街道</v>
          </cell>
          <cell r="H15285" t="str">
            <v>大石渡村委会</v>
          </cell>
        </row>
        <row r="15286">
          <cell r="A15286" t="str">
            <v>320825195208156118</v>
          </cell>
          <cell r="B15286" t="str">
            <v>李前美</v>
          </cell>
          <cell r="C15286" t="str">
            <v>320825195208156118</v>
          </cell>
          <cell r="D15286" t="str">
            <v>江苏省农村信用社联合社</v>
          </cell>
          <cell r="E15286" t="str">
            <v>402301099998</v>
          </cell>
          <cell r="F15286" t="str">
            <v>3213230271990007526472</v>
          </cell>
          <cell r="G15286" t="str">
            <v>来安街道</v>
          </cell>
          <cell r="H15286" t="str">
            <v>大石渡村委会</v>
          </cell>
        </row>
        <row r="15287">
          <cell r="A15287" t="str">
            <v>320825197011306214</v>
          </cell>
          <cell r="B15287" t="str">
            <v>李前松</v>
          </cell>
          <cell r="C15287" t="str">
            <v>320825197011306214</v>
          </cell>
          <cell r="D15287" t="str">
            <v>江苏省农村信用社联合社</v>
          </cell>
          <cell r="E15287" t="str">
            <v>402301099998</v>
          </cell>
          <cell r="F15287" t="str">
            <v>3213230111010000050965</v>
          </cell>
          <cell r="G15287" t="str">
            <v>来安街道</v>
          </cell>
          <cell r="H15287" t="str">
            <v>大石渡村委会</v>
          </cell>
        </row>
        <row r="15288">
          <cell r="A15288" t="str">
            <v>320825196603220444</v>
          </cell>
          <cell r="B15288" t="str">
            <v>沈兴平</v>
          </cell>
          <cell r="C15288" t="str">
            <v>320825196603220444</v>
          </cell>
          <cell r="D15288" t="str">
            <v>江苏省农村信用社联合社</v>
          </cell>
          <cell r="E15288" t="str">
            <v>402301099998</v>
          </cell>
          <cell r="F15288" t="str">
            <v>3213230271990008667834</v>
          </cell>
          <cell r="G15288" t="str">
            <v>来安街道</v>
          </cell>
          <cell r="H15288" t="str">
            <v>大石渡村委会</v>
          </cell>
        </row>
        <row r="15289">
          <cell r="A15289" t="str">
            <v>32082519720626611X</v>
          </cell>
          <cell r="B15289" t="str">
            <v>石善超</v>
          </cell>
          <cell r="C15289" t="str">
            <v>32082519720626611X</v>
          </cell>
          <cell r="D15289" t="str">
            <v>江苏省农村信用社联合社</v>
          </cell>
          <cell r="E15289" t="str">
            <v>402301099998</v>
          </cell>
          <cell r="F15289" t="str">
            <v>3213231101109211248396</v>
          </cell>
          <cell r="G15289" t="str">
            <v>来安街道</v>
          </cell>
          <cell r="H15289" t="str">
            <v>大石渡村委会</v>
          </cell>
        </row>
        <row r="15290">
          <cell r="A15290" t="str">
            <v>320825197408166117</v>
          </cell>
          <cell r="B15290" t="str">
            <v>石善华</v>
          </cell>
          <cell r="C15290" t="str">
            <v>320825197408166117</v>
          </cell>
          <cell r="D15290" t="str">
            <v>江苏省农村信用社联合社</v>
          </cell>
          <cell r="E15290" t="str">
            <v>402301099998</v>
          </cell>
          <cell r="F15290" t="str">
            <v>3213230271990007535435</v>
          </cell>
          <cell r="G15290" t="str">
            <v>来安街道</v>
          </cell>
          <cell r="H15290" t="str">
            <v>大石渡村委会</v>
          </cell>
        </row>
        <row r="15291">
          <cell r="A15291" t="str">
            <v>320825197903146113</v>
          </cell>
          <cell r="B15291" t="str">
            <v>石善利</v>
          </cell>
          <cell r="C15291" t="str">
            <v>320825197903146113</v>
          </cell>
          <cell r="D15291" t="str">
            <v>江苏省农村信用社联合社</v>
          </cell>
          <cell r="E15291" t="str">
            <v>402301099998</v>
          </cell>
          <cell r="F15291" t="str">
            <v>6230667531001452114</v>
          </cell>
          <cell r="G15291" t="str">
            <v>来安街道</v>
          </cell>
          <cell r="H15291" t="str">
            <v>大石渡村委会</v>
          </cell>
        </row>
        <row r="15292">
          <cell r="A15292" t="str">
            <v>320825197406116116</v>
          </cell>
          <cell r="B15292" t="str">
            <v>石善明</v>
          </cell>
          <cell r="C15292" t="str">
            <v>320825197406116116</v>
          </cell>
          <cell r="D15292" t="str">
            <v>江苏省农村信用社联合社</v>
          </cell>
          <cell r="E15292" t="str">
            <v>402301099998</v>
          </cell>
          <cell r="F15292" t="str">
            <v>3213230271990002189603</v>
          </cell>
          <cell r="G15292" t="str">
            <v>来安街道</v>
          </cell>
          <cell r="H15292" t="str">
            <v>大石渡村委会</v>
          </cell>
        </row>
        <row r="15293">
          <cell r="A15293" t="str">
            <v>320825196606126138</v>
          </cell>
          <cell r="B15293" t="str">
            <v>石善忠</v>
          </cell>
          <cell r="C15293" t="str">
            <v>320825196606126138</v>
          </cell>
          <cell r="D15293" t="str">
            <v>江苏省农村信用社联合社</v>
          </cell>
          <cell r="E15293" t="str">
            <v>402301099998</v>
          </cell>
          <cell r="F15293" t="str">
            <v>3213231101109211249144</v>
          </cell>
          <cell r="G15293" t="str">
            <v>来安街道</v>
          </cell>
          <cell r="H15293" t="str">
            <v>大石渡村委会</v>
          </cell>
        </row>
        <row r="15294">
          <cell r="A15294" t="str">
            <v>320825194901256112</v>
          </cell>
          <cell r="B15294" t="str">
            <v>石维明</v>
          </cell>
          <cell r="C15294" t="str">
            <v>320825194901256112</v>
          </cell>
          <cell r="D15294" t="str">
            <v>江苏省农村信用社联合社</v>
          </cell>
          <cell r="E15294" t="str">
            <v>402301099998</v>
          </cell>
          <cell r="F15294" t="str">
            <v>3213230271990000452126</v>
          </cell>
          <cell r="G15294" t="str">
            <v>来安街道</v>
          </cell>
          <cell r="H15294" t="str">
            <v>大石渡村委会</v>
          </cell>
        </row>
        <row r="15295">
          <cell r="A15295" t="str">
            <v>320825193202106137</v>
          </cell>
          <cell r="B15295" t="str">
            <v>石学桂</v>
          </cell>
          <cell r="C15295" t="str">
            <v>320825193202106137</v>
          </cell>
          <cell r="D15295" t="str">
            <v>江苏省农村信用社联合社</v>
          </cell>
          <cell r="E15295" t="str">
            <v>402301099998</v>
          </cell>
          <cell r="F15295" t="str">
            <v>3213230381010000132029</v>
          </cell>
          <cell r="G15295" t="str">
            <v>来安街道</v>
          </cell>
          <cell r="H15295" t="str">
            <v>大石渡村委会</v>
          </cell>
        </row>
        <row r="15296">
          <cell r="A15296" t="str">
            <v>320825197711206118</v>
          </cell>
          <cell r="B15296" t="str">
            <v>石学林</v>
          </cell>
          <cell r="C15296" t="str">
            <v>320825197711206118</v>
          </cell>
          <cell r="D15296" t="str">
            <v>江苏省农村信用社联合社</v>
          </cell>
          <cell r="E15296" t="str">
            <v>402301099998</v>
          </cell>
          <cell r="F15296" t="str">
            <v>3213231101109211249730</v>
          </cell>
          <cell r="G15296" t="str">
            <v>来安街道</v>
          </cell>
          <cell r="H15296" t="str">
            <v>大石渡村委会</v>
          </cell>
        </row>
        <row r="15297">
          <cell r="A15297" t="str">
            <v>320825196811196135</v>
          </cell>
          <cell r="B15297" t="str">
            <v>石银虎</v>
          </cell>
          <cell r="C15297" t="str">
            <v>320825196811196135</v>
          </cell>
          <cell r="D15297" t="str">
            <v>江苏省农村信用社联合社</v>
          </cell>
          <cell r="E15297" t="str">
            <v>402301099998</v>
          </cell>
          <cell r="F15297" t="str">
            <v>3213230271990007827192</v>
          </cell>
          <cell r="G15297" t="str">
            <v>来安街道</v>
          </cell>
          <cell r="H15297" t="str">
            <v>大石渡村委会</v>
          </cell>
        </row>
        <row r="15298">
          <cell r="A15298" t="str">
            <v>320825195911286133</v>
          </cell>
          <cell r="B15298" t="str">
            <v>石志成</v>
          </cell>
          <cell r="C15298" t="str">
            <v>320825195911286133</v>
          </cell>
          <cell r="D15298" t="str">
            <v>江苏省农村信用社联合社</v>
          </cell>
          <cell r="E15298" t="str">
            <v>402301099998</v>
          </cell>
          <cell r="F15298" t="str">
            <v>3213231101109211248720</v>
          </cell>
          <cell r="G15298" t="str">
            <v>来安街道</v>
          </cell>
          <cell r="H15298" t="str">
            <v>大石渡村委会</v>
          </cell>
        </row>
        <row r="15299">
          <cell r="A15299" t="str">
            <v>320825195008156113</v>
          </cell>
          <cell r="B15299" t="str">
            <v>石志春</v>
          </cell>
          <cell r="C15299" t="str">
            <v>320825195008156113</v>
          </cell>
          <cell r="D15299" t="str">
            <v>江苏省农村信用社联合社</v>
          </cell>
          <cell r="E15299" t="str">
            <v>402301099998</v>
          </cell>
          <cell r="F15299" t="str">
            <v>3213230271990007826914</v>
          </cell>
          <cell r="G15299" t="str">
            <v>来安街道</v>
          </cell>
          <cell r="H15299" t="str">
            <v>大石渡村委会</v>
          </cell>
        </row>
        <row r="15300">
          <cell r="A15300" t="str">
            <v>320825197511206113</v>
          </cell>
          <cell r="B15300" t="str">
            <v>石志聪</v>
          </cell>
          <cell r="C15300" t="str">
            <v>320825197511206113</v>
          </cell>
          <cell r="D15300" t="str">
            <v>江苏省农村信用社联合社</v>
          </cell>
          <cell r="E15300" t="str">
            <v>402301099998</v>
          </cell>
          <cell r="F15300" t="str">
            <v>3213230271990002191887</v>
          </cell>
          <cell r="G15300" t="str">
            <v>来安街道</v>
          </cell>
          <cell r="H15300" t="str">
            <v>大石渡村委会</v>
          </cell>
        </row>
        <row r="15301">
          <cell r="A15301" t="str">
            <v>320825197303176132</v>
          </cell>
          <cell r="B15301" t="str">
            <v>石志怀</v>
          </cell>
          <cell r="C15301" t="str">
            <v>320825197303176132</v>
          </cell>
          <cell r="D15301" t="str">
            <v>江苏省农村信用社联合社</v>
          </cell>
          <cell r="E15301" t="str">
            <v>402301099998</v>
          </cell>
          <cell r="F15301" t="str">
            <v>3213231101109211249437</v>
          </cell>
          <cell r="G15301" t="str">
            <v>来安街道</v>
          </cell>
          <cell r="H15301" t="str">
            <v>大石渡村委会</v>
          </cell>
        </row>
        <row r="15302">
          <cell r="A15302" t="str">
            <v>32082519661021611X</v>
          </cell>
          <cell r="B15302" t="str">
            <v>石志金</v>
          </cell>
          <cell r="C15302" t="str">
            <v>32082519661021611X</v>
          </cell>
          <cell r="D15302" t="str">
            <v>江苏省农村信用社联合社</v>
          </cell>
          <cell r="E15302" t="str">
            <v>402301099998</v>
          </cell>
          <cell r="F15302" t="str">
            <v>3213230271990008506991</v>
          </cell>
          <cell r="G15302" t="str">
            <v>来安街道</v>
          </cell>
          <cell r="H15302" t="str">
            <v>大石渡村委会</v>
          </cell>
        </row>
        <row r="15303">
          <cell r="A15303" t="str">
            <v>320825197303026118</v>
          </cell>
          <cell r="B15303" t="str">
            <v>石志军</v>
          </cell>
          <cell r="C15303" t="str">
            <v>320825197303026118</v>
          </cell>
          <cell r="D15303" t="str">
            <v>江苏省农村信用社联合社</v>
          </cell>
          <cell r="E15303" t="str">
            <v>402301099998</v>
          </cell>
          <cell r="F15303" t="str">
            <v>3213231101109211248558</v>
          </cell>
          <cell r="G15303" t="str">
            <v>来安街道</v>
          </cell>
          <cell r="H15303" t="str">
            <v>大石渡村委会</v>
          </cell>
        </row>
        <row r="15304">
          <cell r="A15304" t="str">
            <v>320825196405096112</v>
          </cell>
          <cell r="B15304" t="str">
            <v>石志奎</v>
          </cell>
          <cell r="C15304" t="str">
            <v>320825196405096112</v>
          </cell>
          <cell r="D15304" t="str">
            <v>江苏省农村信用社联合社</v>
          </cell>
          <cell r="E15304" t="str">
            <v>402301099998</v>
          </cell>
          <cell r="F15304" t="str">
            <v>3213230271990004019552</v>
          </cell>
          <cell r="G15304" t="str">
            <v>来安街道</v>
          </cell>
          <cell r="H15304" t="str">
            <v>大石渡村委会</v>
          </cell>
        </row>
        <row r="15305">
          <cell r="A15305" t="str">
            <v>320825197103146115</v>
          </cell>
          <cell r="B15305" t="str">
            <v>石志全</v>
          </cell>
          <cell r="C15305" t="str">
            <v>320825197103146115</v>
          </cell>
          <cell r="D15305" t="str">
            <v>江苏省农村信用社联合社</v>
          </cell>
          <cell r="E15305" t="str">
            <v>402301099998</v>
          </cell>
          <cell r="F15305" t="str">
            <v>3213231101109211248134</v>
          </cell>
          <cell r="G15305" t="str">
            <v>来安街道</v>
          </cell>
          <cell r="H15305" t="str">
            <v>大石渡村委会</v>
          </cell>
        </row>
        <row r="15306">
          <cell r="A15306" t="str">
            <v>320825196811126137</v>
          </cell>
          <cell r="B15306" t="str">
            <v>石志忠</v>
          </cell>
          <cell r="C15306" t="str">
            <v>320825196811126137</v>
          </cell>
          <cell r="D15306" t="str">
            <v>江苏省农村信用社联合社</v>
          </cell>
          <cell r="E15306" t="str">
            <v>402301099998</v>
          </cell>
          <cell r="F15306" t="str">
            <v>3213231101109211249568</v>
          </cell>
          <cell r="G15306" t="str">
            <v>来安街道</v>
          </cell>
          <cell r="H15306" t="str">
            <v>大石渡村委会</v>
          </cell>
        </row>
        <row r="15307">
          <cell r="A15307" t="str">
            <v>320825197012026134</v>
          </cell>
          <cell r="B15307" t="str">
            <v>石志鑫</v>
          </cell>
          <cell r="C15307" t="str">
            <v>320825197012026134</v>
          </cell>
          <cell r="D15307" t="str">
            <v>江苏省农村信用社联合社</v>
          </cell>
          <cell r="E15307" t="str">
            <v>402301099998</v>
          </cell>
          <cell r="F15307" t="str">
            <v>3213230271990002191592</v>
          </cell>
          <cell r="G15307" t="str">
            <v>来安街道</v>
          </cell>
          <cell r="H15307" t="str">
            <v>大石渡村委会</v>
          </cell>
        </row>
        <row r="15308">
          <cell r="A15308" t="str">
            <v>32082519350216622X</v>
          </cell>
          <cell r="B15308" t="str">
            <v>王玉英</v>
          </cell>
          <cell r="C15308" t="str">
            <v>32082519350216622X</v>
          </cell>
          <cell r="D15308" t="str">
            <v>江苏省农村信用社联合社</v>
          </cell>
          <cell r="E15308" t="str">
            <v>402301099998</v>
          </cell>
          <cell r="F15308" t="str">
            <v>3213230271990007801209</v>
          </cell>
          <cell r="G15308" t="str">
            <v>来安街道</v>
          </cell>
          <cell r="H15308" t="str">
            <v>大石渡村委会</v>
          </cell>
        </row>
        <row r="15309">
          <cell r="A15309" t="str">
            <v>320825193712196128</v>
          </cell>
          <cell r="B15309" t="str">
            <v>徐兰英</v>
          </cell>
          <cell r="C15309" t="str">
            <v>320825193712196128</v>
          </cell>
          <cell r="D15309" t="str">
            <v>江苏省农村信用社联合社</v>
          </cell>
          <cell r="E15309" t="str">
            <v>402301099998</v>
          </cell>
          <cell r="F15309" t="str">
            <v>3213231101109211998240</v>
          </cell>
          <cell r="G15309" t="str">
            <v>来安街道</v>
          </cell>
          <cell r="H15309" t="str">
            <v>大石渡村委会</v>
          </cell>
        </row>
        <row r="15310">
          <cell r="A15310" t="str">
            <v>320825197104084921</v>
          </cell>
          <cell r="B15310" t="str">
            <v>张会香</v>
          </cell>
          <cell r="C15310" t="str">
            <v>320825197104084921</v>
          </cell>
          <cell r="D15310" t="str">
            <v>江苏省农村信用社联合社</v>
          </cell>
          <cell r="E15310" t="str">
            <v>402301099998</v>
          </cell>
          <cell r="F15310" t="str">
            <v>3213230111010000050983</v>
          </cell>
          <cell r="G15310" t="str">
            <v>来安街道</v>
          </cell>
          <cell r="H15310" t="str">
            <v>大石渡村委会</v>
          </cell>
        </row>
        <row r="15311">
          <cell r="A15311" t="str">
            <v>320825197306186221</v>
          </cell>
          <cell r="B15311" t="str">
            <v>朱红</v>
          </cell>
          <cell r="C15311" t="str">
            <v>320825197306186221</v>
          </cell>
          <cell r="D15311" t="str">
            <v>江苏省农村信用社联合社</v>
          </cell>
          <cell r="E15311" t="str">
            <v>402301099998</v>
          </cell>
          <cell r="F15311" t="str">
            <v>3213230271990000421972</v>
          </cell>
          <cell r="G15311" t="str">
            <v>来安街道</v>
          </cell>
          <cell r="H15311" t="str">
            <v>大石渡村委会</v>
          </cell>
        </row>
        <row r="15312">
          <cell r="A15312" t="str">
            <v>320825197408206166</v>
          </cell>
          <cell r="B15312" t="str">
            <v>陈学梅</v>
          </cell>
          <cell r="C15312" t="str">
            <v>320825197408206166</v>
          </cell>
          <cell r="D15312" t="str">
            <v>江苏省农村信用社联合社</v>
          </cell>
          <cell r="E15312" t="str">
            <v>402301099998</v>
          </cell>
          <cell r="F15312" t="str">
            <v>3213231101109211214955</v>
          </cell>
          <cell r="G15312" t="str">
            <v>来安街道</v>
          </cell>
          <cell r="H15312" t="str">
            <v>大石渡村委会</v>
          </cell>
        </row>
        <row r="15313">
          <cell r="A15313" t="str">
            <v>320825197610206207</v>
          </cell>
          <cell r="B15313" t="str">
            <v>何艳娟</v>
          </cell>
          <cell r="C15313" t="str">
            <v>320825197610206207</v>
          </cell>
          <cell r="D15313" t="str">
            <v>江苏省农村信用社联合社</v>
          </cell>
          <cell r="E15313" t="str">
            <v>402301099998</v>
          </cell>
          <cell r="F15313" t="str">
            <v>3213231101109211211763</v>
          </cell>
          <cell r="G15313" t="str">
            <v>来安街道</v>
          </cell>
          <cell r="H15313" t="str">
            <v>大石渡村委会</v>
          </cell>
        </row>
        <row r="15314">
          <cell r="A15314" t="str">
            <v>320825197704116122</v>
          </cell>
          <cell r="B15314" t="str">
            <v>侯巧梅</v>
          </cell>
          <cell r="C15314" t="str">
            <v>320825197704116122</v>
          </cell>
          <cell r="D15314" t="str">
            <v>江苏省农村信用社联合社</v>
          </cell>
          <cell r="E15314" t="str">
            <v>402301099998</v>
          </cell>
          <cell r="F15314" t="str">
            <v>6230667531000930813</v>
          </cell>
          <cell r="G15314" t="str">
            <v>来安街道</v>
          </cell>
          <cell r="H15314" t="str">
            <v>大石渡村委会</v>
          </cell>
        </row>
        <row r="15315">
          <cell r="A15315" t="str">
            <v>320825195511246140</v>
          </cell>
          <cell r="B15315" t="str">
            <v>姜兰英</v>
          </cell>
          <cell r="C15315" t="str">
            <v>320825195511246140</v>
          </cell>
          <cell r="D15315" t="str">
            <v>江苏省农村信用社联合社</v>
          </cell>
          <cell r="E15315" t="str">
            <v>402301099998</v>
          </cell>
          <cell r="F15315" t="str">
            <v>3213230271990000422025</v>
          </cell>
          <cell r="G15315" t="str">
            <v>来安街道</v>
          </cell>
          <cell r="H15315" t="str">
            <v>大石渡村委会</v>
          </cell>
        </row>
        <row r="15316">
          <cell r="A15316" t="str">
            <v>320825194704256121</v>
          </cell>
          <cell r="B15316" t="str">
            <v>李翠平</v>
          </cell>
          <cell r="C15316" t="str">
            <v>320825194704256121</v>
          </cell>
          <cell r="D15316" t="str">
            <v>江苏省农村信用社联合社</v>
          </cell>
          <cell r="E15316" t="str">
            <v>402301099998</v>
          </cell>
          <cell r="F15316" t="str">
            <v>3213230271990007748447</v>
          </cell>
          <cell r="G15316" t="str">
            <v>来安街道</v>
          </cell>
          <cell r="H15316" t="str">
            <v>大石渡村委会</v>
          </cell>
        </row>
        <row r="15317">
          <cell r="A15317" t="str">
            <v>320825196512046137</v>
          </cell>
          <cell r="B15317" t="str">
            <v>李金龙</v>
          </cell>
          <cell r="C15317" t="str">
            <v>320825196512046137</v>
          </cell>
          <cell r="D15317" t="str">
            <v>江苏省农村信用社联合社</v>
          </cell>
          <cell r="E15317" t="str">
            <v>402301099998</v>
          </cell>
          <cell r="F15317" t="str">
            <v>3213231101109211999967</v>
          </cell>
          <cell r="G15317" t="str">
            <v>来安街道</v>
          </cell>
          <cell r="H15317" t="str">
            <v>大石渡村委会</v>
          </cell>
        </row>
        <row r="15318">
          <cell r="A15318" t="str">
            <v>320825193510116118</v>
          </cell>
          <cell r="B15318" t="str">
            <v>李前福</v>
          </cell>
          <cell r="C15318" t="str">
            <v>320825193510116118</v>
          </cell>
          <cell r="D15318" t="str">
            <v>江苏省农村信用社联合社</v>
          </cell>
          <cell r="E15318" t="str">
            <v>402301099998</v>
          </cell>
          <cell r="F15318" t="str">
            <v>3213231101109211936701</v>
          </cell>
          <cell r="G15318" t="str">
            <v>来安街道</v>
          </cell>
          <cell r="H15318" t="str">
            <v>大石渡村委会</v>
          </cell>
        </row>
        <row r="15319">
          <cell r="A15319" t="str">
            <v>320825194311026114</v>
          </cell>
          <cell r="B15319" t="str">
            <v>李前广</v>
          </cell>
          <cell r="C15319" t="str">
            <v>320825194311026114</v>
          </cell>
          <cell r="D15319" t="str">
            <v>江苏省农村信用社联合社</v>
          </cell>
          <cell r="E15319" t="str">
            <v>402301099998</v>
          </cell>
          <cell r="F15319" t="str">
            <v>3213231101109211212804</v>
          </cell>
          <cell r="G15319" t="str">
            <v>来安街道</v>
          </cell>
          <cell r="H15319" t="str">
            <v>大石渡村委会</v>
          </cell>
        </row>
        <row r="15320">
          <cell r="A15320" t="str">
            <v>320825195609286116</v>
          </cell>
          <cell r="B15320" t="str">
            <v>李前左</v>
          </cell>
          <cell r="C15320" t="str">
            <v>320825195609286116</v>
          </cell>
          <cell r="D15320" t="str">
            <v>江苏省农村信用社联合社</v>
          </cell>
          <cell r="E15320" t="str">
            <v>402301099998</v>
          </cell>
          <cell r="F15320" t="str">
            <v>3213231101109211213197</v>
          </cell>
          <cell r="G15320" t="str">
            <v>来安街道</v>
          </cell>
          <cell r="H15320" t="str">
            <v>大石渡村委会</v>
          </cell>
        </row>
        <row r="15321">
          <cell r="A15321" t="str">
            <v>320825195010126116</v>
          </cell>
          <cell r="B15321" t="str">
            <v>李新华</v>
          </cell>
          <cell r="C15321" t="str">
            <v>320825195010126116</v>
          </cell>
          <cell r="D15321" t="str">
            <v>江苏省农村信用社联合社</v>
          </cell>
          <cell r="E15321" t="str">
            <v>402301099998</v>
          </cell>
          <cell r="F15321" t="str">
            <v>3213230271990008923558</v>
          </cell>
          <cell r="G15321" t="str">
            <v>来安街道</v>
          </cell>
          <cell r="H15321" t="str">
            <v>大石渡村委会</v>
          </cell>
        </row>
        <row r="15322">
          <cell r="A15322" t="str">
            <v>320825195510206219</v>
          </cell>
          <cell r="B15322" t="str">
            <v>李星明</v>
          </cell>
          <cell r="C15322" t="str">
            <v>320825195510206219</v>
          </cell>
          <cell r="D15322" t="str">
            <v>江苏省农村信用社联合社</v>
          </cell>
          <cell r="E15322" t="str">
            <v>402301099998</v>
          </cell>
          <cell r="F15322" t="str">
            <v>3213230271990000421927</v>
          </cell>
          <cell r="G15322" t="str">
            <v>来安街道</v>
          </cell>
          <cell r="H15322" t="str">
            <v>大石渡村委会</v>
          </cell>
        </row>
        <row r="15323">
          <cell r="A15323" t="str">
            <v>320825195710056139</v>
          </cell>
          <cell r="B15323" t="str">
            <v>李兴亚</v>
          </cell>
          <cell r="C15323" t="str">
            <v>320825195710056139</v>
          </cell>
          <cell r="D15323" t="str">
            <v>江苏省农村信用社联合社</v>
          </cell>
          <cell r="E15323" t="str">
            <v>402301099998</v>
          </cell>
          <cell r="F15323" t="str">
            <v>3213230271990004721294</v>
          </cell>
          <cell r="G15323" t="str">
            <v>来安街道</v>
          </cell>
          <cell r="H15323" t="str">
            <v>大石渡村委会</v>
          </cell>
        </row>
        <row r="15324">
          <cell r="A15324" t="str">
            <v>320825196507196114</v>
          </cell>
          <cell r="B15324" t="str">
            <v>李训金</v>
          </cell>
          <cell r="C15324" t="str">
            <v>320825196507196114</v>
          </cell>
          <cell r="D15324" t="str">
            <v>江苏省农村信用社联合社</v>
          </cell>
          <cell r="E15324" t="str">
            <v>402301099998</v>
          </cell>
          <cell r="F15324" t="str">
            <v>3213230271990008646340</v>
          </cell>
          <cell r="G15324" t="str">
            <v>来安街道</v>
          </cell>
          <cell r="H15324" t="str">
            <v>大石渡村委会</v>
          </cell>
        </row>
        <row r="15325">
          <cell r="A15325" t="str">
            <v>320825196511106118</v>
          </cell>
          <cell r="B15325" t="str">
            <v>李训钊</v>
          </cell>
          <cell r="C15325" t="str">
            <v>320825196511106118</v>
          </cell>
          <cell r="D15325" t="str">
            <v>江苏省农村信用社联合社</v>
          </cell>
          <cell r="E15325" t="str">
            <v>402301099998</v>
          </cell>
          <cell r="F15325" t="str">
            <v>3213230271990000452064</v>
          </cell>
          <cell r="G15325" t="str">
            <v>来安街道</v>
          </cell>
          <cell r="H15325" t="str">
            <v>大石渡村委会</v>
          </cell>
        </row>
        <row r="15326">
          <cell r="A15326" t="str">
            <v>320825196605096133</v>
          </cell>
          <cell r="B15326" t="str">
            <v>李训铮</v>
          </cell>
          <cell r="C15326" t="str">
            <v>320825196605096133</v>
          </cell>
          <cell r="D15326" t="str">
            <v>江苏省农村信用社联合社</v>
          </cell>
          <cell r="E15326" t="str">
            <v>402301099998</v>
          </cell>
          <cell r="F15326" t="str">
            <v>3213231101109211212773</v>
          </cell>
          <cell r="G15326" t="str">
            <v>来安街道</v>
          </cell>
          <cell r="H15326" t="str">
            <v>大石渡村委会</v>
          </cell>
        </row>
        <row r="15327">
          <cell r="A15327" t="str">
            <v>320825196106216161</v>
          </cell>
          <cell r="B15327" t="str">
            <v>刘彩荷</v>
          </cell>
          <cell r="C15327" t="str">
            <v>320825196106216161</v>
          </cell>
          <cell r="D15327" t="str">
            <v>江苏省农村信用社联合社</v>
          </cell>
          <cell r="E15327" t="str">
            <v>402301099998</v>
          </cell>
          <cell r="F15327" t="str">
            <v>3213230271990007878234</v>
          </cell>
          <cell r="G15327" t="str">
            <v>来安街道</v>
          </cell>
          <cell r="H15327" t="str">
            <v>大石渡村委会</v>
          </cell>
        </row>
        <row r="15328">
          <cell r="A15328" t="str">
            <v>320825196408246120</v>
          </cell>
          <cell r="B15328" t="str">
            <v>刘厚兰</v>
          </cell>
          <cell r="C15328" t="str">
            <v>320825196408246120</v>
          </cell>
          <cell r="D15328" t="str">
            <v>江苏省农村信用社联合社</v>
          </cell>
          <cell r="E15328" t="str">
            <v>402301099998</v>
          </cell>
          <cell r="F15328" t="str">
            <v>3213231101109211737731</v>
          </cell>
          <cell r="G15328" t="str">
            <v>来安街道</v>
          </cell>
          <cell r="H15328" t="str">
            <v>大石渡村委会</v>
          </cell>
        </row>
        <row r="15329">
          <cell r="A15329" t="str">
            <v>320825196806076139</v>
          </cell>
          <cell r="B15329" t="str">
            <v>刘后权</v>
          </cell>
          <cell r="C15329" t="str">
            <v>320825196806076139</v>
          </cell>
          <cell r="D15329" t="str">
            <v>江苏省农村信用社联合社</v>
          </cell>
          <cell r="E15329" t="str">
            <v>402301099998</v>
          </cell>
          <cell r="F15329" t="str">
            <v>3213230271990007878225</v>
          </cell>
          <cell r="G15329" t="str">
            <v>来安街道</v>
          </cell>
          <cell r="H15329" t="str">
            <v>大石渡村委会</v>
          </cell>
        </row>
        <row r="15330">
          <cell r="A15330" t="str">
            <v>320825195709246111</v>
          </cell>
          <cell r="B15330" t="str">
            <v>刘须美</v>
          </cell>
          <cell r="C15330" t="str">
            <v>320825195709246111</v>
          </cell>
          <cell r="D15330" t="str">
            <v>江苏省农村信用社联合社</v>
          </cell>
          <cell r="E15330" t="str">
            <v>402301099998</v>
          </cell>
          <cell r="F15330" t="str">
            <v>3213231101109211213359</v>
          </cell>
          <cell r="G15330" t="str">
            <v>来安街道</v>
          </cell>
          <cell r="H15330" t="str">
            <v>大石渡村委会</v>
          </cell>
        </row>
        <row r="15331">
          <cell r="A15331" t="str">
            <v>320825194609296125</v>
          </cell>
          <cell r="B15331" t="str">
            <v>刘以华</v>
          </cell>
          <cell r="C15331" t="str">
            <v>320825194609296125</v>
          </cell>
          <cell r="D15331" t="str">
            <v>江苏省农村信用社联合社</v>
          </cell>
          <cell r="E15331" t="str">
            <v>402301099998</v>
          </cell>
          <cell r="F15331" t="str">
            <v>3213230271990006546602</v>
          </cell>
          <cell r="G15331" t="str">
            <v>来安街道</v>
          </cell>
          <cell r="H15331" t="str">
            <v>大石渡村委会</v>
          </cell>
        </row>
        <row r="15332">
          <cell r="A15332" t="str">
            <v>320825196311026121</v>
          </cell>
          <cell r="B15332" t="str">
            <v>汤红花</v>
          </cell>
          <cell r="C15332" t="str">
            <v>320825196311026121</v>
          </cell>
          <cell r="D15332" t="str">
            <v>江苏省农村信用社联合社</v>
          </cell>
          <cell r="E15332" t="str">
            <v>402301099998</v>
          </cell>
          <cell r="F15332" t="str">
            <v>3213231101109211211925</v>
          </cell>
          <cell r="G15332" t="str">
            <v>来安街道</v>
          </cell>
          <cell r="H15332" t="str">
            <v>大石渡村委会</v>
          </cell>
        </row>
        <row r="15333">
          <cell r="A15333" t="str">
            <v>32082519730506613X</v>
          </cell>
          <cell r="B15333" t="str">
            <v>韦海兵</v>
          </cell>
          <cell r="C15333" t="str">
            <v>32082519730506613X</v>
          </cell>
          <cell r="D15333" t="str">
            <v>江苏省农村信用社联合社</v>
          </cell>
          <cell r="E15333" t="str">
            <v>402301099998</v>
          </cell>
          <cell r="F15333" t="str">
            <v>3213230271990002192742</v>
          </cell>
          <cell r="G15333" t="str">
            <v>来安街道</v>
          </cell>
          <cell r="H15333" t="str">
            <v>大石渡村委会</v>
          </cell>
        </row>
        <row r="15334">
          <cell r="A15334" t="str">
            <v>320825196808086138</v>
          </cell>
          <cell r="B15334" t="str">
            <v>韦海金</v>
          </cell>
          <cell r="C15334" t="str">
            <v>320825196808086138</v>
          </cell>
          <cell r="D15334" t="str">
            <v>江苏省农村信用社联合社</v>
          </cell>
          <cell r="E15334" t="str">
            <v>402301099998</v>
          </cell>
          <cell r="F15334" t="str">
            <v>3213230271990007718407</v>
          </cell>
          <cell r="G15334" t="str">
            <v>来安街道</v>
          </cell>
          <cell r="H15334" t="str">
            <v>大石渡村委会</v>
          </cell>
        </row>
        <row r="15335">
          <cell r="A15335" t="str">
            <v>320825197609216133</v>
          </cell>
          <cell r="B15335" t="str">
            <v>韦海民</v>
          </cell>
          <cell r="C15335" t="str">
            <v>320825197609216133</v>
          </cell>
          <cell r="D15335" t="str">
            <v>江苏省农村信用社联合社</v>
          </cell>
          <cell r="E15335" t="str">
            <v>402301099998</v>
          </cell>
          <cell r="F15335" t="str">
            <v>3213231101109211211894</v>
          </cell>
          <cell r="G15335" t="str">
            <v>来安街道</v>
          </cell>
          <cell r="H15335" t="str">
            <v>大石渡村委会</v>
          </cell>
        </row>
        <row r="15336">
          <cell r="A15336" t="str">
            <v>32082519650824611X</v>
          </cell>
          <cell r="B15336" t="str">
            <v>韦荣虎</v>
          </cell>
          <cell r="C15336" t="str">
            <v>32082519650824611X</v>
          </cell>
          <cell r="D15336" t="str">
            <v>江苏省农村信用社联合社</v>
          </cell>
          <cell r="E15336" t="str">
            <v>402301099998</v>
          </cell>
          <cell r="F15336" t="str">
            <v>3213230271990008649819</v>
          </cell>
          <cell r="G15336" t="str">
            <v>来安街道</v>
          </cell>
          <cell r="H15336" t="str">
            <v>大石渡村委会</v>
          </cell>
        </row>
        <row r="15337">
          <cell r="A15337" t="str">
            <v>320825195005036116</v>
          </cell>
          <cell r="B15337" t="str">
            <v>韦正美</v>
          </cell>
          <cell r="C15337" t="str">
            <v>320825195005036116</v>
          </cell>
          <cell r="D15337" t="str">
            <v>江苏省农村信用社联合社</v>
          </cell>
          <cell r="E15337" t="str">
            <v>402301099998</v>
          </cell>
          <cell r="F15337" t="str">
            <v>3213231101109211693937</v>
          </cell>
          <cell r="G15337" t="str">
            <v>来安街道</v>
          </cell>
          <cell r="H15337" t="str">
            <v>大石渡村委会</v>
          </cell>
        </row>
        <row r="15338">
          <cell r="A15338" t="str">
            <v>320825196409106138</v>
          </cell>
          <cell r="B15338" t="str">
            <v>韦正如</v>
          </cell>
          <cell r="C15338" t="str">
            <v>320825196409106138</v>
          </cell>
          <cell r="D15338" t="str">
            <v>江苏省农村信用社联合社</v>
          </cell>
          <cell r="E15338" t="str">
            <v>402301099998</v>
          </cell>
          <cell r="F15338" t="str">
            <v>3213230271990005822342</v>
          </cell>
          <cell r="G15338" t="str">
            <v>来安街道</v>
          </cell>
          <cell r="H15338" t="str">
            <v>大石渡村委会</v>
          </cell>
        </row>
        <row r="15339">
          <cell r="A15339" t="str">
            <v>320825194908266110</v>
          </cell>
          <cell r="B15339" t="str">
            <v>韦宗俊</v>
          </cell>
          <cell r="C15339" t="str">
            <v>320825194908266110</v>
          </cell>
          <cell r="D15339" t="str">
            <v>江苏省农村信用社联合社</v>
          </cell>
          <cell r="E15339" t="str">
            <v>402301099998</v>
          </cell>
          <cell r="F15339" t="str">
            <v>3213231101109211214107</v>
          </cell>
          <cell r="G15339" t="str">
            <v>来安街道</v>
          </cell>
          <cell r="H15339" t="str">
            <v>大石渡村委会</v>
          </cell>
        </row>
        <row r="15340">
          <cell r="A15340" t="str">
            <v>320825193703126128</v>
          </cell>
          <cell r="B15340" t="str">
            <v>张桂兰</v>
          </cell>
          <cell r="C15340" t="str">
            <v>320825193703126128</v>
          </cell>
          <cell r="D15340" t="str">
            <v>江苏省农村信用社联合社</v>
          </cell>
          <cell r="E15340" t="str">
            <v>402301099998</v>
          </cell>
          <cell r="F15340" t="str">
            <v>3213230111010000040600</v>
          </cell>
          <cell r="G15340" t="str">
            <v>来安街道</v>
          </cell>
          <cell r="H15340" t="str">
            <v>大石渡村委会</v>
          </cell>
        </row>
        <row r="15341">
          <cell r="A15341" t="str">
            <v>32082519570621611X</v>
          </cell>
          <cell r="B15341" t="str">
            <v>张前乐</v>
          </cell>
          <cell r="C15341" t="str">
            <v>32082519570621611X</v>
          </cell>
          <cell r="D15341" t="str">
            <v>江苏省农村信用社联合社</v>
          </cell>
          <cell r="E15341" t="str">
            <v>402301099998</v>
          </cell>
          <cell r="F15341" t="str">
            <v>3213230271990008768967</v>
          </cell>
          <cell r="G15341" t="str">
            <v>来安街道</v>
          </cell>
          <cell r="H15341" t="str">
            <v>大石渡村委会</v>
          </cell>
        </row>
        <row r="15342">
          <cell r="A15342" t="str">
            <v>320825197612146172</v>
          </cell>
          <cell r="B15342" t="str">
            <v>张业兵</v>
          </cell>
          <cell r="C15342" t="str">
            <v>320825197612146172</v>
          </cell>
          <cell r="D15342" t="str">
            <v>江苏省农村信用社联合社</v>
          </cell>
          <cell r="E15342" t="str">
            <v>402301099998</v>
          </cell>
          <cell r="F15342" t="str">
            <v>3213231101109211212480</v>
          </cell>
          <cell r="G15342" t="str">
            <v>来安街道</v>
          </cell>
          <cell r="H15342" t="str">
            <v>大石渡村委会</v>
          </cell>
        </row>
        <row r="15343">
          <cell r="A15343" t="str">
            <v>321323198708286132</v>
          </cell>
          <cell r="B15343" t="str">
            <v>张业姜</v>
          </cell>
          <cell r="C15343" t="str">
            <v>321323198708286132</v>
          </cell>
          <cell r="D15343" t="str">
            <v>江苏省农村信用社联合社</v>
          </cell>
          <cell r="E15343" t="str">
            <v>402301099998</v>
          </cell>
          <cell r="F15343" t="str">
            <v>3213231101109212824785</v>
          </cell>
          <cell r="G15343" t="str">
            <v>来安街道</v>
          </cell>
          <cell r="H15343" t="str">
            <v>大石渡村委会</v>
          </cell>
        </row>
        <row r="15344">
          <cell r="A15344" t="str">
            <v>320825196708106111</v>
          </cell>
          <cell r="B15344" t="str">
            <v>张业军</v>
          </cell>
          <cell r="C15344" t="str">
            <v>320825196708106111</v>
          </cell>
          <cell r="D15344" t="str">
            <v>江苏省农村信用社联合社</v>
          </cell>
          <cell r="E15344" t="str">
            <v>402301099998</v>
          </cell>
          <cell r="F15344" t="str">
            <v>3213230271990008303754</v>
          </cell>
          <cell r="G15344" t="str">
            <v>来安街道</v>
          </cell>
          <cell r="H15344" t="str">
            <v>大石渡村委会</v>
          </cell>
        </row>
        <row r="15345">
          <cell r="A15345" t="str">
            <v>320825196907166117</v>
          </cell>
          <cell r="B15345" t="str">
            <v>张业勤</v>
          </cell>
          <cell r="C15345" t="str">
            <v>320825196907166117</v>
          </cell>
          <cell r="D15345" t="str">
            <v>江苏省农村信用社联合社</v>
          </cell>
          <cell r="E15345" t="str">
            <v>402301099998</v>
          </cell>
          <cell r="F15345" t="str">
            <v>3213230271990006710513</v>
          </cell>
          <cell r="G15345" t="str">
            <v>来安街道</v>
          </cell>
          <cell r="H15345" t="str">
            <v>大石渡村委会</v>
          </cell>
        </row>
        <row r="15346">
          <cell r="A15346" t="str">
            <v>320825196101016128</v>
          </cell>
          <cell r="B15346" t="str">
            <v>郑志英</v>
          </cell>
          <cell r="C15346" t="str">
            <v>320825196101016128</v>
          </cell>
          <cell r="D15346" t="str">
            <v>江苏省农村信用社联合社</v>
          </cell>
          <cell r="E15346" t="str">
            <v>402301099998</v>
          </cell>
          <cell r="F15346" t="str">
            <v>3213231101109212258055</v>
          </cell>
          <cell r="G15346" t="str">
            <v>来安街道</v>
          </cell>
          <cell r="H15346" t="str">
            <v>大石渡村委会</v>
          </cell>
        </row>
        <row r="15347">
          <cell r="A15347" t="str">
            <v>32082519310110612X</v>
          </cell>
          <cell r="B15347" t="str">
            <v>周秀英</v>
          </cell>
          <cell r="C15347" t="str">
            <v>32082519310110612X</v>
          </cell>
          <cell r="D15347" t="str">
            <v>江苏省农村信用社联合社</v>
          </cell>
          <cell r="E15347" t="str">
            <v>402301099998</v>
          </cell>
          <cell r="F15347" t="str">
            <v>3213231101109211935953</v>
          </cell>
          <cell r="G15347" t="str">
            <v>来安街道</v>
          </cell>
          <cell r="H15347" t="str">
            <v>大石渡村委会</v>
          </cell>
        </row>
        <row r="15348">
          <cell r="A15348" t="str">
            <v>320825195902096119</v>
          </cell>
          <cell r="B15348" t="str">
            <v>石年华</v>
          </cell>
          <cell r="C15348" t="str">
            <v>320825195902096119</v>
          </cell>
          <cell r="D15348" t="str">
            <v>江苏省农村信用社联合社</v>
          </cell>
          <cell r="E15348" t="str">
            <v>402301099998</v>
          </cell>
          <cell r="F15348" t="str">
            <v>6230667535019356191</v>
          </cell>
          <cell r="G15348" t="str">
            <v>来安街道</v>
          </cell>
          <cell r="H15348" t="str">
            <v>大石渡村委会</v>
          </cell>
        </row>
        <row r="15349">
          <cell r="A15349" t="str">
            <v>321323195001060013</v>
          </cell>
          <cell r="B15349" t="str">
            <v>包玉林</v>
          </cell>
          <cell r="C15349" t="str">
            <v>321323195001060013</v>
          </cell>
          <cell r="D15349" t="str">
            <v>江苏省农村信用社联合社</v>
          </cell>
          <cell r="E15349" t="str">
            <v>402301099998</v>
          </cell>
          <cell r="F15349" t="str">
            <v>3213230271990008091607</v>
          </cell>
          <cell r="G15349" t="str">
            <v>来安街道</v>
          </cell>
          <cell r="H15349" t="str">
            <v>大石渡村委会</v>
          </cell>
        </row>
        <row r="15350">
          <cell r="A15350" t="str">
            <v>320825196712206123</v>
          </cell>
          <cell r="B15350" t="str">
            <v>陈桂芳</v>
          </cell>
          <cell r="C15350" t="str">
            <v>320825196712206123</v>
          </cell>
          <cell r="D15350" t="str">
            <v>江苏省农村信用社联合社</v>
          </cell>
          <cell r="E15350" t="str">
            <v>402301099998</v>
          </cell>
          <cell r="F15350" t="str">
            <v>3213230271990007614803</v>
          </cell>
          <cell r="G15350" t="str">
            <v>来安街道</v>
          </cell>
          <cell r="H15350" t="str">
            <v>大石渡村委会</v>
          </cell>
        </row>
        <row r="15351">
          <cell r="A15351" t="str">
            <v>32082519421221622X</v>
          </cell>
          <cell r="B15351" t="str">
            <v>陈苏华</v>
          </cell>
          <cell r="C15351" t="str">
            <v>32082519421221622X</v>
          </cell>
          <cell r="D15351" t="str">
            <v>江苏省农村信用社联合社</v>
          </cell>
          <cell r="E15351" t="str">
            <v>402301099998</v>
          </cell>
          <cell r="F15351" t="str">
            <v>3213231101109211939276</v>
          </cell>
          <cell r="G15351" t="str">
            <v>来安街道</v>
          </cell>
          <cell r="H15351" t="str">
            <v>大石渡村委会</v>
          </cell>
        </row>
        <row r="15352">
          <cell r="A15352" t="str">
            <v>320825194101196123</v>
          </cell>
          <cell r="B15352" t="str">
            <v>戴桂华</v>
          </cell>
          <cell r="C15352" t="str">
            <v>320825194101196123</v>
          </cell>
          <cell r="D15352" t="str">
            <v>江苏省农村信用社联合社</v>
          </cell>
          <cell r="E15352" t="str">
            <v>402301099998</v>
          </cell>
          <cell r="F15352" t="str">
            <v>3213230271990002190423</v>
          </cell>
          <cell r="G15352" t="str">
            <v>来安街道</v>
          </cell>
          <cell r="H15352" t="str">
            <v>大石渡村委会</v>
          </cell>
        </row>
        <row r="15353">
          <cell r="A15353" t="str">
            <v>320825194111016229</v>
          </cell>
          <cell r="B15353" t="str">
            <v>董加美</v>
          </cell>
          <cell r="C15353" t="str">
            <v>320825194111016229</v>
          </cell>
          <cell r="D15353" t="str">
            <v>江苏省农村信用社联合社</v>
          </cell>
          <cell r="E15353" t="str">
            <v>402301099998</v>
          </cell>
          <cell r="F15353" t="str">
            <v>3213230271990002190539</v>
          </cell>
          <cell r="G15353" t="str">
            <v>来安街道</v>
          </cell>
          <cell r="H15353" t="str">
            <v>大石渡村委会</v>
          </cell>
        </row>
        <row r="15354">
          <cell r="A15354" t="str">
            <v>320821196307304314</v>
          </cell>
          <cell r="B15354" t="str">
            <v>杜育民</v>
          </cell>
          <cell r="C15354" t="str">
            <v>320821196307304314</v>
          </cell>
          <cell r="D15354" t="str">
            <v>江苏省农村信用社联合社</v>
          </cell>
          <cell r="E15354" t="str">
            <v>402301099998</v>
          </cell>
          <cell r="F15354" t="str">
            <v>6230667531013493924</v>
          </cell>
          <cell r="G15354" t="str">
            <v>来安街道</v>
          </cell>
          <cell r="H15354" t="str">
            <v>大石渡村委会</v>
          </cell>
        </row>
        <row r="15355">
          <cell r="A15355" t="str">
            <v>320825194110146224</v>
          </cell>
          <cell r="B15355" t="str">
            <v>范家兰</v>
          </cell>
          <cell r="C15355" t="str">
            <v>320825194110146224</v>
          </cell>
          <cell r="D15355" t="str">
            <v>江苏省农村信用社联合社</v>
          </cell>
          <cell r="E15355" t="str">
            <v>402301099998</v>
          </cell>
          <cell r="F15355" t="str">
            <v>3213230271990007573401</v>
          </cell>
          <cell r="G15355" t="str">
            <v>来安街道</v>
          </cell>
          <cell r="H15355" t="str">
            <v>大石渡村委会</v>
          </cell>
        </row>
        <row r="15356">
          <cell r="A15356" t="str">
            <v>320825194101036146</v>
          </cell>
          <cell r="B15356" t="str">
            <v>葛华</v>
          </cell>
          <cell r="C15356" t="str">
            <v>320825194101036146</v>
          </cell>
          <cell r="D15356" t="str">
            <v>江苏省农村信用社联合社</v>
          </cell>
          <cell r="E15356" t="str">
            <v>402301099998</v>
          </cell>
          <cell r="F15356" t="str">
            <v>3213231101109211978868</v>
          </cell>
          <cell r="G15356" t="str">
            <v>来安街道</v>
          </cell>
          <cell r="H15356" t="str">
            <v>大石渡村委会</v>
          </cell>
        </row>
        <row r="15357">
          <cell r="A15357" t="str">
            <v>320825197211126162</v>
          </cell>
          <cell r="B15357" t="str">
            <v>韩发兰</v>
          </cell>
          <cell r="C15357" t="str">
            <v>320825197211126162</v>
          </cell>
          <cell r="D15357" t="str">
            <v>江苏省农村信用社联合社</v>
          </cell>
          <cell r="E15357" t="str">
            <v>402301099998</v>
          </cell>
          <cell r="F15357" t="str">
            <v>3213230271990008905300</v>
          </cell>
          <cell r="G15357" t="str">
            <v>来安街道</v>
          </cell>
          <cell r="H15357" t="str">
            <v>大石渡村委会</v>
          </cell>
        </row>
        <row r="15358">
          <cell r="A15358" t="str">
            <v>320323196904041458</v>
          </cell>
          <cell r="B15358" t="str">
            <v>韩建</v>
          </cell>
          <cell r="C15358" t="str">
            <v>320323196904041458</v>
          </cell>
          <cell r="D15358" t="str">
            <v>江苏省农村信用社联合社</v>
          </cell>
          <cell r="E15358" t="str">
            <v>402301099998</v>
          </cell>
          <cell r="F15358" t="str">
            <v>6230662433004008958</v>
          </cell>
          <cell r="G15358" t="str">
            <v>来安街道</v>
          </cell>
          <cell r="H15358" t="str">
            <v>大石渡村委会</v>
          </cell>
        </row>
        <row r="15359">
          <cell r="A15359" t="str">
            <v>32082519400802612X</v>
          </cell>
          <cell r="B15359" t="str">
            <v>胡美兰</v>
          </cell>
          <cell r="C15359" t="str">
            <v>32082519400802612X</v>
          </cell>
          <cell r="D15359" t="str">
            <v>江苏省农村信用社联合社</v>
          </cell>
          <cell r="E15359" t="str">
            <v>402301099998</v>
          </cell>
          <cell r="F15359" t="str">
            <v>3213230271990006652844</v>
          </cell>
          <cell r="G15359" t="str">
            <v>来安街道</v>
          </cell>
          <cell r="H15359" t="str">
            <v>大石渡村委会</v>
          </cell>
        </row>
        <row r="15360">
          <cell r="A15360" t="str">
            <v>32082519410816612X</v>
          </cell>
          <cell r="B15360" t="str">
            <v>黄玉珍</v>
          </cell>
          <cell r="C15360" t="str">
            <v>32082519410816612X</v>
          </cell>
          <cell r="D15360" t="str">
            <v>江苏省农村信用社联合社</v>
          </cell>
          <cell r="E15360" t="str">
            <v>402301099998</v>
          </cell>
          <cell r="F15360" t="str">
            <v>3213230271990002190496</v>
          </cell>
          <cell r="G15360" t="str">
            <v>来安街道</v>
          </cell>
          <cell r="H15360" t="str">
            <v>大石渡村委会</v>
          </cell>
        </row>
        <row r="15361">
          <cell r="A15361" t="str">
            <v>320825197006126139</v>
          </cell>
          <cell r="B15361" t="str">
            <v>纪荣虎</v>
          </cell>
          <cell r="C15361" t="str">
            <v>320825197006126139</v>
          </cell>
          <cell r="D15361" t="str">
            <v>江苏省农村信用社联合社</v>
          </cell>
          <cell r="E15361" t="str">
            <v>402301099998</v>
          </cell>
          <cell r="F15361" t="str">
            <v>3213230271990008995016</v>
          </cell>
          <cell r="G15361" t="str">
            <v>来安街道</v>
          </cell>
          <cell r="H15361" t="str">
            <v>大石渡村委会</v>
          </cell>
        </row>
        <row r="15362">
          <cell r="A15362" t="str">
            <v>321323198311023131</v>
          </cell>
          <cell r="B15362" t="str">
            <v>贾虎</v>
          </cell>
          <cell r="C15362" t="str">
            <v>321323198311023131</v>
          </cell>
          <cell r="D15362" t="str">
            <v>江苏省农村信用社联合社</v>
          </cell>
          <cell r="E15362" t="str">
            <v>402301099998</v>
          </cell>
          <cell r="F15362" t="str">
            <v>6230667535005566704</v>
          </cell>
          <cell r="G15362" t="str">
            <v>来安街道</v>
          </cell>
          <cell r="H15362" t="str">
            <v>大石渡村委会</v>
          </cell>
        </row>
        <row r="15363">
          <cell r="A15363" t="str">
            <v>320825196003036141</v>
          </cell>
          <cell r="B15363" t="str">
            <v>李凤英</v>
          </cell>
          <cell r="C15363" t="str">
            <v>320825196003036141</v>
          </cell>
          <cell r="D15363" t="str">
            <v>江苏省农村信用社联合社</v>
          </cell>
          <cell r="E15363" t="str">
            <v>402301099998</v>
          </cell>
          <cell r="F15363" t="str">
            <v>3213230271990002189391</v>
          </cell>
          <cell r="G15363" t="str">
            <v>来安街道</v>
          </cell>
          <cell r="H15363" t="str">
            <v>大石渡村委会</v>
          </cell>
        </row>
        <row r="15364">
          <cell r="A15364" t="str">
            <v>320825196801226118</v>
          </cell>
          <cell r="B15364" t="str">
            <v>李洪江</v>
          </cell>
          <cell r="C15364" t="str">
            <v>320825196801226118</v>
          </cell>
          <cell r="D15364" t="str">
            <v>江苏省农村信用社联合社</v>
          </cell>
          <cell r="E15364" t="str">
            <v>402301099998</v>
          </cell>
          <cell r="F15364" t="str">
            <v>3213231101109211740497</v>
          </cell>
          <cell r="G15364" t="str">
            <v>来安街道</v>
          </cell>
          <cell r="H15364" t="str">
            <v>大石渡村委会</v>
          </cell>
        </row>
        <row r="15365">
          <cell r="A15365" t="str">
            <v>320825193812126127</v>
          </cell>
          <cell r="B15365" t="str">
            <v>李华</v>
          </cell>
          <cell r="C15365" t="str">
            <v>320825193812126127</v>
          </cell>
          <cell r="D15365" t="str">
            <v>江苏省农村信用社联合社</v>
          </cell>
          <cell r="E15365" t="str">
            <v>402301099998</v>
          </cell>
          <cell r="F15365" t="str">
            <v>3213230271990000422150</v>
          </cell>
          <cell r="G15365" t="str">
            <v>来安街道</v>
          </cell>
          <cell r="H15365" t="str">
            <v>大石渡村委会</v>
          </cell>
        </row>
        <row r="15366">
          <cell r="A15366" t="str">
            <v>320829196806050065</v>
          </cell>
          <cell r="B15366" t="str">
            <v>李敏</v>
          </cell>
          <cell r="C15366" t="str">
            <v>320829196806050065</v>
          </cell>
          <cell r="D15366" t="str">
            <v>江苏省农村信用社联合社</v>
          </cell>
          <cell r="E15366" t="str">
            <v>402301099998</v>
          </cell>
          <cell r="F15366" t="str">
            <v>6224525311001858320</v>
          </cell>
          <cell r="G15366" t="str">
            <v>来安街道</v>
          </cell>
          <cell r="H15366" t="str">
            <v>大石渡村委会</v>
          </cell>
        </row>
        <row r="15367">
          <cell r="A15367" t="str">
            <v>320825195508106120</v>
          </cell>
          <cell r="B15367" t="str">
            <v>李荣华</v>
          </cell>
          <cell r="C15367" t="str">
            <v>320825195508106120</v>
          </cell>
          <cell r="D15367" t="str">
            <v>江苏省农村信用社联合社</v>
          </cell>
          <cell r="E15367" t="str">
            <v>402301099998</v>
          </cell>
          <cell r="F15367" t="str">
            <v>3213230271990008903847</v>
          </cell>
          <cell r="G15367" t="str">
            <v>来安街道</v>
          </cell>
          <cell r="H15367" t="str">
            <v>大石渡村委会</v>
          </cell>
        </row>
        <row r="15368">
          <cell r="A15368" t="str">
            <v>321323199011125923</v>
          </cell>
          <cell r="B15368" t="str">
            <v>李兴丽</v>
          </cell>
          <cell r="C15368" t="str">
            <v>321323199011125923</v>
          </cell>
          <cell r="D15368" t="str">
            <v>江苏省农村信用社联合社</v>
          </cell>
          <cell r="E15368" t="str">
            <v>402301099998</v>
          </cell>
          <cell r="F15368" t="str">
            <v>3213230271990002316477</v>
          </cell>
          <cell r="G15368" t="str">
            <v>来安街道</v>
          </cell>
          <cell r="H15368" t="str">
            <v>大石渡村委会</v>
          </cell>
        </row>
        <row r="15369">
          <cell r="A15369" t="str">
            <v>320825194203226143</v>
          </cell>
          <cell r="B15369" t="str">
            <v>李秀英</v>
          </cell>
          <cell r="C15369" t="str">
            <v>320825194203226143</v>
          </cell>
          <cell r="D15369" t="str">
            <v>江苏省农村信用社联合社</v>
          </cell>
          <cell r="E15369" t="str">
            <v>402301099998</v>
          </cell>
          <cell r="F15369" t="str">
            <v>3213231101109211925469</v>
          </cell>
          <cell r="G15369" t="str">
            <v>来安街道</v>
          </cell>
          <cell r="H15369" t="str">
            <v>大石渡村委会</v>
          </cell>
        </row>
        <row r="15370">
          <cell r="A15370" t="str">
            <v>320825195708206118</v>
          </cell>
          <cell r="B15370" t="str">
            <v>李训和</v>
          </cell>
          <cell r="C15370" t="str">
            <v>320825195708206118</v>
          </cell>
          <cell r="D15370" t="str">
            <v>江苏省农村信用社联合社</v>
          </cell>
          <cell r="E15370" t="str">
            <v>402301099998</v>
          </cell>
          <cell r="F15370" t="str">
            <v>3213230271990008615409</v>
          </cell>
          <cell r="G15370" t="str">
            <v>来安街道</v>
          </cell>
          <cell r="H15370" t="str">
            <v>大石渡村委会</v>
          </cell>
        </row>
        <row r="15371">
          <cell r="A15371" t="str">
            <v>320825194911106118</v>
          </cell>
          <cell r="B15371" t="str">
            <v>李训仁</v>
          </cell>
          <cell r="C15371" t="str">
            <v>320825194911106118</v>
          </cell>
          <cell r="D15371" t="str">
            <v>江苏省农村信用社联合社</v>
          </cell>
          <cell r="E15371" t="str">
            <v>402301099998</v>
          </cell>
          <cell r="F15371" t="str">
            <v>3213230271990008905113</v>
          </cell>
          <cell r="G15371" t="str">
            <v>来安街道</v>
          </cell>
          <cell r="H15371" t="str">
            <v>大石渡村委会</v>
          </cell>
        </row>
        <row r="15372">
          <cell r="A15372" t="str">
            <v>320825197110146252</v>
          </cell>
          <cell r="B15372" t="str">
            <v>李元红</v>
          </cell>
          <cell r="C15372" t="str">
            <v>320825197110146252</v>
          </cell>
          <cell r="D15372" t="str">
            <v>江苏省农村信用社联合社</v>
          </cell>
          <cell r="E15372" t="str">
            <v>402301099998</v>
          </cell>
          <cell r="F15372" t="str">
            <v>6230667538014315196</v>
          </cell>
          <cell r="G15372" t="str">
            <v>来安街道</v>
          </cell>
          <cell r="H15372" t="str">
            <v>大石渡村委会</v>
          </cell>
        </row>
        <row r="15373">
          <cell r="A15373" t="str">
            <v>320825196210166125</v>
          </cell>
          <cell r="B15373" t="str">
            <v>刘彩霞</v>
          </cell>
          <cell r="C15373" t="str">
            <v>320825196210166125</v>
          </cell>
          <cell r="D15373" t="str">
            <v>江苏省农村信用社联合社</v>
          </cell>
          <cell r="E15373" t="str">
            <v>402301099998</v>
          </cell>
          <cell r="F15373" t="str">
            <v>3213231101109212293869</v>
          </cell>
          <cell r="G15373" t="str">
            <v>来安街道</v>
          </cell>
          <cell r="H15373" t="str">
            <v>大石渡村委会</v>
          </cell>
        </row>
        <row r="15374">
          <cell r="A15374" t="str">
            <v>321323199501286113</v>
          </cell>
          <cell r="B15374" t="str">
            <v>刘闯</v>
          </cell>
          <cell r="C15374" t="str">
            <v>321323199501286113</v>
          </cell>
          <cell r="D15374" t="str">
            <v>江苏省农村信用社联合社</v>
          </cell>
          <cell r="E15374" t="str">
            <v>402301099998</v>
          </cell>
          <cell r="F15374" t="str">
            <v>6230667535018320404</v>
          </cell>
          <cell r="G15374" t="str">
            <v>来安街道</v>
          </cell>
          <cell r="H15374" t="str">
            <v>大石渡村委会</v>
          </cell>
        </row>
        <row r="15375">
          <cell r="A15375" t="str">
            <v>32082519680614594X</v>
          </cell>
          <cell r="B15375" t="str">
            <v>刘芳</v>
          </cell>
          <cell r="C15375" t="str">
            <v>32082519680614594X</v>
          </cell>
          <cell r="D15375" t="str">
            <v>江苏省农村信用社联合社</v>
          </cell>
          <cell r="E15375" t="str">
            <v>402301099998</v>
          </cell>
          <cell r="F15375" t="str">
            <v>3213230271990007913758</v>
          </cell>
          <cell r="G15375" t="str">
            <v>来安街道</v>
          </cell>
          <cell r="H15375" t="str">
            <v>大石渡村委会</v>
          </cell>
        </row>
        <row r="15376">
          <cell r="A15376" t="str">
            <v>320825194102136122</v>
          </cell>
          <cell r="B15376" t="str">
            <v>刘以华</v>
          </cell>
          <cell r="C15376" t="str">
            <v>320825194102136122</v>
          </cell>
          <cell r="D15376" t="str">
            <v>江苏省农村信用社联合社</v>
          </cell>
          <cell r="E15376" t="str">
            <v>402301099998</v>
          </cell>
          <cell r="F15376" t="str">
            <v>3213231101109211933771</v>
          </cell>
          <cell r="G15376" t="str">
            <v>来安街道</v>
          </cell>
          <cell r="H15376" t="str">
            <v>大石渡村委会</v>
          </cell>
        </row>
        <row r="15377">
          <cell r="A15377" t="str">
            <v>32082519531116612X</v>
          </cell>
          <cell r="B15377" t="str">
            <v>刘玉兰</v>
          </cell>
          <cell r="C15377" t="str">
            <v>32082519531116612X</v>
          </cell>
          <cell r="D15377" t="str">
            <v>江苏省农村信用社联合社</v>
          </cell>
          <cell r="E15377" t="str">
            <v>402301099998</v>
          </cell>
          <cell r="F15377" t="str">
            <v>3213230271990007512441</v>
          </cell>
          <cell r="G15377" t="str">
            <v>来安街道</v>
          </cell>
          <cell r="H15377" t="str">
            <v>大石渡村委会</v>
          </cell>
        </row>
        <row r="15378">
          <cell r="A15378" t="str">
            <v>320825193704226120</v>
          </cell>
          <cell r="B15378" t="str">
            <v>倪翠平</v>
          </cell>
          <cell r="C15378" t="str">
            <v>320825193704226120</v>
          </cell>
          <cell r="D15378" t="str">
            <v>江苏省农村信用社联合社</v>
          </cell>
          <cell r="E15378" t="str">
            <v>402301099998</v>
          </cell>
          <cell r="F15378" t="str">
            <v>3213231101109211265586</v>
          </cell>
          <cell r="G15378" t="str">
            <v>来安街道</v>
          </cell>
          <cell r="H15378" t="str">
            <v>大石渡村委会</v>
          </cell>
        </row>
        <row r="15379">
          <cell r="A15379" t="str">
            <v>321323198808256512</v>
          </cell>
          <cell r="B15379" t="str">
            <v>倪菲</v>
          </cell>
          <cell r="C15379" t="str">
            <v>321323198808256512</v>
          </cell>
          <cell r="D15379" t="str">
            <v>江苏省农村信用社联合社</v>
          </cell>
          <cell r="E15379" t="str">
            <v>402301099998</v>
          </cell>
          <cell r="F15379" t="str">
            <v>3213230271990001915615</v>
          </cell>
          <cell r="G15379" t="str">
            <v>来安街道</v>
          </cell>
          <cell r="H15379" t="str">
            <v>大石渡村委会</v>
          </cell>
        </row>
        <row r="15380">
          <cell r="A15380" t="str">
            <v>320825192903276126</v>
          </cell>
          <cell r="B15380" t="str">
            <v>倪凤英</v>
          </cell>
          <cell r="C15380" t="str">
            <v>320825192903276126</v>
          </cell>
          <cell r="D15380" t="str">
            <v>江苏省农村信用社联合社</v>
          </cell>
          <cell r="E15380" t="str">
            <v>402301099998</v>
          </cell>
          <cell r="F15380" t="str">
            <v>3213231101109211905411</v>
          </cell>
          <cell r="G15380" t="str">
            <v>来安街道</v>
          </cell>
          <cell r="H15380" t="str">
            <v>大石渡村委会</v>
          </cell>
        </row>
        <row r="15381">
          <cell r="A15381" t="str">
            <v>320825197512296149</v>
          </cell>
          <cell r="B15381" t="str">
            <v>倪红梅</v>
          </cell>
          <cell r="C15381" t="str">
            <v>320825197512296149</v>
          </cell>
          <cell r="D15381" t="str">
            <v>江苏省农村信用社联合社</v>
          </cell>
          <cell r="E15381" t="str">
            <v>402301099998</v>
          </cell>
          <cell r="F15381" t="str">
            <v>3213231101109211740528</v>
          </cell>
          <cell r="G15381" t="str">
            <v>来安街道</v>
          </cell>
          <cell r="H15381" t="str">
            <v>大石渡村委会</v>
          </cell>
        </row>
        <row r="15382">
          <cell r="A15382" t="str">
            <v>320825195405196127</v>
          </cell>
          <cell r="B15382" t="str">
            <v>任翠平</v>
          </cell>
          <cell r="C15382" t="str">
            <v>320825195405196127</v>
          </cell>
          <cell r="D15382" t="str">
            <v>江苏省农村信用社联合社</v>
          </cell>
          <cell r="E15382" t="str">
            <v>402301099998</v>
          </cell>
          <cell r="F15382" t="str">
            <v>3213231101109211265617</v>
          </cell>
          <cell r="G15382" t="str">
            <v>来安街道</v>
          </cell>
          <cell r="H15382" t="str">
            <v>大石渡村委会</v>
          </cell>
        </row>
        <row r="15383">
          <cell r="A15383" t="str">
            <v>320682199003074105</v>
          </cell>
          <cell r="B15383" t="str">
            <v>沈百红</v>
          </cell>
          <cell r="C15383" t="str">
            <v>320682199003074105</v>
          </cell>
          <cell r="D15383" t="str">
            <v>江苏省农村信用社联合社</v>
          </cell>
          <cell r="E15383" t="str">
            <v>402301099998</v>
          </cell>
          <cell r="F15383" t="str">
            <v>6230667531014832641</v>
          </cell>
          <cell r="G15383" t="str">
            <v>来安街道</v>
          </cell>
          <cell r="H15383" t="str">
            <v>大石渡村委会</v>
          </cell>
        </row>
        <row r="15384">
          <cell r="A15384" t="str">
            <v>320825194902196123</v>
          </cell>
          <cell r="B15384" t="str">
            <v>沈翠花</v>
          </cell>
          <cell r="C15384" t="str">
            <v>320825194902196123</v>
          </cell>
          <cell r="D15384" t="str">
            <v>江苏省农村信用社联合社</v>
          </cell>
          <cell r="E15384" t="str">
            <v>402301099998</v>
          </cell>
          <cell r="F15384" t="str">
            <v>3213231101109211962031</v>
          </cell>
          <cell r="G15384" t="str">
            <v>来安街道</v>
          </cell>
          <cell r="H15384" t="str">
            <v>大石渡村委会</v>
          </cell>
        </row>
        <row r="15385">
          <cell r="A15385" t="str">
            <v>320825194205036124</v>
          </cell>
          <cell r="B15385" t="str">
            <v>石桂华</v>
          </cell>
          <cell r="C15385" t="str">
            <v>320825194205036124</v>
          </cell>
          <cell r="D15385" t="str">
            <v>江苏省农村信用社联合社</v>
          </cell>
          <cell r="E15385" t="str">
            <v>402301099998</v>
          </cell>
          <cell r="F15385" t="str">
            <v>3213231101109211264314</v>
          </cell>
          <cell r="G15385" t="str">
            <v>来安街道</v>
          </cell>
          <cell r="H15385" t="str">
            <v>大石渡村委会</v>
          </cell>
        </row>
        <row r="15386">
          <cell r="A15386" t="str">
            <v>320825195306136110</v>
          </cell>
          <cell r="B15386" t="str">
            <v>石海波</v>
          </cell>
          <cell r="C15386" t="str">
            <v>320825195306136110</v>
          </cell>
          <cell r="D15386" t="str">
            <v>江苏省农村信用社联合社</v>
          </cell>
          <cell r="E15386" t="str">
            <v>402301099998</v>
          </cell>
          <cell r="F15386" t="str">
            <v>3213231101109211265162</v>
          </cell>
          <cell r="G15386" t="str">
            <v>来安街道</v>
          </cell>
          <cell r="H15386" t="str">
            <v>大石渡村委会</v>
          </cell>
        </row>
        <row r="15387">
          <cell r="A15387" t="str">
            <v>320825194304086127</v>
          </cell>
          <cell r="B15387" t="str">
            <v>石巧云</v>
          </cell>
          <cell r="C15387" t="str">
            <v>320825194304086127</v>
          </cell>
          <cell r="D15387" t="str">
            <v>江苏省农村信用社联合社</v>
          </cell>
          <cell r="E15387" t="str">
            <v>402301099998</v>
          </cell>
          <cell r="F15387" t="str">
            <v>3213231101109211913844</v>
          </cell>
          <cell r="G15387" t="str">
            <v>来安街道</v>
          </cell>
          <cell r="H15387" t="str">
            <v>大石渡村委会</v>
          </cell>
        </row>
        <row r="15388">
          <cell r="A15388" t="str">
            <v>320825194103135914</v>
          </cell>
          <cell r="B15388" t="str">
            <v>石仁山</v>
          </cell>
          <cell r="C15388" t="str">
            <v>320825194103135914</v>
          </cell>
          <cell r="D15388" t="str">
            <v>江苏省农村信用社联合社</v>
          </cell>
          <cell r="E15388" t="str">
            <v>402301099998</v>
          </cell>
          <cell r="F15388" t="str">
            <v>6230667531004606484</v>
          </cell>
          <cell r="G15388" t="str">
            <v>来安街道</v>
          </cell>
          <cell r="H15388" t="str">
            <v>大石渡村委会</v>
          </cell>
        </row>
        <row r="15389">
          <cell r="A15389" t="str">
            <v>32082519760310611X</v>
          </cell>
          <cell r="B15389" t="str">
            <v>石善法</v>
          </cell>
          <cell r="C15389" t="str">
            <v>32082519760310611X</v>
          </cell>
          <cell r="D15389" t="str">
            <v>江苏省农村信用社联合社</v>
          </cell>
          <cell r="E15389" t="str">
            <v>402301099998</v>
          </cell>
          <cell r="F15389" t="str">
            <v>3213230271990007584373</v>
          </cell>
          <cell r="G15389" t="str">
            <v>来安街道</v>
          </cell>
          <cell r="H15389" t="str">
            <v>大石渡村委会</v>
          </cell>
        </row>
        <row r="15390">
          <cell r="A15390" t="str">
            <v>321323198210066116</v>
          </cell>
          <cell r="B15390" t="str">
            <v>石少锋</v>
          </cell>
          <cell r="C15390" t="str">
            <v>321323198210066116</v>
          </cell>
          <cell r="D15390" t="str">
            <v>江苏省农村信用社联合社</v>
          </cell>
          <cell r="E15390" t="str">
            <v>402301099998</v>
          </cell>
          <cell r="F15390" t="str">
            <v>3213230111010000018742</v>
          </cell>
          <cell r="G15390" t="str">
            <v>来安街道</v>
          </cell>
          <cell r="H15390" t="str">
            <v>大石渡村委会</v>
          </cell>
        </row>
        <row r="15391">
          <cell r="A15391" t="str">
            <v>32082519721204613X</v>
          </cell>
          <cell r="B15391" t="str">
            <v>石胜筛</v>
          </cell>
          <cell r="C15391" t="str">
            <v>32082519721204613X</v>
          </cell>
          <cell r="D15391" t="str">
            <v>江苏省农村信用社联合社</v>
          </cell>
          <cell r="E15391" t="str">
            <v>402301099998</v>
          </cell>
          <cell r="F15391" t="str">
            <v>3213231101109211265910</v>
          </cell>
          <cell r="G15391" t="str">
            <v>来安街道</v>
          </cell>
          <cell r="H15391" t="str">
            <v>大石渡村委会</v>
          </cell>
        </row>
        <row r="15392">
          <cell r="A15392" t="str">
            <v>32082519651229611X</v>
          </cell>
          <cell r="B15392" t="str">
            <v>石曙光</v>
          </cell>
          <cell r="C15392" t="str">
            <v>32082519651229611X</v>
          </cell>
          <cell r="D15392" t="str">
            <v>江苏省农村信用社联合社</v>
          </cell>
          <cell r="E15392" t="str">
            <v>402301099998</v>
          </cell>
          <cell r="F15392" t="str">
            <v>3213231101109211740235</v>
          </cell>
          <cell r="G15392" t="str">
            <v>来安街道</v>
          </cell>
          <cell r="H15392" t="str">
            <v>大石渡村委会</v>
          </cell>
        </row>
        <row r="15393">
          <cell r="A15393" t="str">
            <v>320825197702286152</v>
          </cell>
          <cell r="B15393" t="str">
            <v>石为金</v>
          </cell>
          <cell r="C15393" t="str">
            <v>320825197702286152</v>
          </cell>
          <cell r="D15393" t="str">
            <v>江苏省农村信用社联合社</v>
          </cell>
          <cell r="E15393" t="str">
            <v>402301099998</v>
          </cell>
          <cell r="F15393" t="str">
            <v>6230666231000338254</v>
          </cell>
          <cell r="G15393" t="str">
            <v>来安街道</v>
          </cell>
          <cell r="H15393" t="str">
            <v>大石渡村委会</v>
          </cell>
        </row>
        <row r="15394">
          <cell r="A15394" t="str">
            <v>32082519420110613X</v>
          </cell>
          <cell r="B15394" t="str">
            <v>石维西</v>
          </cell>
          <cell r="C15394" t="str">
            <v>32082519420110613X</v>
          </cell>
          <cell r="D15394" t="str">
            <v>江苏省农村信用社联合社</v>
          </cell>
          <cell r="E15394" t="str">
            <v>402301099998</v>
          </cell>
          <cell r="F15394" t="str">
            <v>3213230271990007512566</v>
          </cell>
          <cell r="G15394" t="str">
            <v>来安街道</v>
          </cell>
          <cell r="H15394" t="str">
            <v>大石渡村委会</v>
          </cell>
        </row>
        <row r="15395">
          <cell r="A15395" t="str">
            <v>320825197202066110</v>
          </cell>
          <cell r="B15395" t="str">
            <v>石晓权</v>
          </cell>
          <cell r="C15395" t="str">
            <v>320825197202066110</v>
          </cell>
          <cell r="D15395" t="str">
            <v>江苏省农村信用社联合社</v>
          </cell>
          <cell r="E15395" t="str">
            <v>402301099998</v>
          </cell>
          <cell r="F15395" t="str">
            <v>3213230271990004018072</v>
          </cell>
          <cell r="G15395" t="str">
            <v>来安街道</v>
          </cell>
          <cell r="H15395" t="str">
            <v>大石渡村委会</v>
          </cell>
        </row>
        <row r="15396">
          <cell r="A15396" t="str">
            <v>321323198603026123</v>
          </cell>
          <cell r="B15396" t="str">
            <v>石小静</v>
          </cell>
          <cell r="C15396" t="str">
            <v>321323198603026123</v>
          </cell>
          <cell r="D15396" t="str">
            <v>江苏省农村信用社联合社</v>
          </cell>
          <cell r="E15396" t="str">
            <v>402301099998</v>
          </cell>
          <cell r="F15396" t="str">
            <v>3213230271990002189275</v>
          </cell>
          <cell r="G15396" t="str">
            <v>来安街道</v>
          </cell>
          <cell r="H15396" t="str">
            <v>大石渡村委会</v>
          </cell>
        </row>
        <row r="15397">
          <cell r="A15397" t="str">
            <v>321323199702036110</v>
          </cell>
          <cell r="B15397" t="str">
            <v>石星雨</v>
          </cell>
          <cell r="C15397" t="str">
            <v>321323199702036110</v>
          </cell>
          <cell r="D15397" t="str">
            <v>江苏省农村信用社联合社</v>
          </cell>
          <cell r="E15397" t="str">
            <v>402301099998</v>
          </cell>
          <cell r="F15397" t="str">
            <v>3213230271990002189890</v>
          </cell>
          <cell r="G15397" t="str">
            <v>来安街道</v>
          </cell>
          <cell r="H15397" t="str">
            <v>大石渡村委会</v>
          </cell>
        </row>
        <row r="15398">
          <cell r="A15398" t="str">
            <v>320825196906186132</v>
          </cell>
          <cell r="B15398" t="str">
            <v>石旭光</v>
          </cell>
          <cell r="C15398" t="str">
            <v>320825196906186132</v>
          </cell>
          <cell r="D15398" t="str">
            <v>江苏省农村信用社联合社</v>
          </cell>
          <cell r="E15398" t="str">
            <v>402301099998</v>
          </cell>
          <cell r="F15398" t="str">
            <v>6230667535015754738</v>
          </cell>
          <cell r="G15398" t="str">
            <v>来安街道</v>
          </cell>
          <cell r="H15398" t="str">
            <v>大石渡村委会</v>
          </cell>
        </row>
        <row r="15399">
          <cell r="A15399" t="str">
            <v>320825195502126112</v>
          </cell>
          <cell r="B15399" t="str">
            <v>石学安</v>
          </cell>
          <cell r="C15399" t="str">
            <v>320825195502126112</v>
          </cell>
          <cell r="D15399" t="str">
            <v>江苏省农村信用社联合社</v>
          </cell>
          <cell r="E15399" t="str">
            <v>402301099998</v>
          </cell>
          <cell r="F15399" t="str">
            <v>3213230271990007512432</v>
          </cell>
          <cell r="G15399" t="str">
            <v>来安街道</v>
          </cell>
          <cell r="H15399" t="str">
            <v>大石渡村委会</v>
          </cell>
        </row>
        <row r="15400">
          <cell r="A15400" t="str">
            <v>320825196108076115</v>
          </cell>
          <cell r="B15400" t="str">
            <v>石学兵</v>
          </cell>
          <cell r="C15400" t="str">
            <v>320825196108076115</v>
          </cell>
          <cell r="D15400" t="str">
            <v>江苏省农村信用社联合社</v>
          </cell>
          <cell r="E15400" t="str">
            <v>402301099998</v>
          </cell>
          <cell r="F15400" t="str">
            <v>6230665031011038419</v>
          </cell>
          <cell r="G15400" t="str">
            <v>来安街道</v>
          </cell>
          <cell r="H15400" t="str">
            <v>大石渡村委会</v>
          </cell>
        </row>
        <row r="15401">
          <cell r="A15401" t="str">
            <v>320825194712056111</v>
          </cell>
          <cell r="B15401" t="str">
            <v>石学超</v>
          </cell>
          <cell r="C15401" t="str">
            <v>320825194712056111</v>
          </cell>
          <cell r="D15401" t="str">
            <v>江苏省农村信用社联合社</v>
          </cell>
          <cell r="E15401" t="str">
            <v>402301099998</v>
          </cell>
          <cell r="F15401" t="str">
            <v>3213231101109211264152</v>
          </cell>
          <cell r="G15401" t="str">
            <v>来安街道</v>
          </cell>
          <cell r="H15401" t="str">
            <v>大石渡村委会</v>
          </cell>
        </row>
        <row r="15402">
          <cell r="A15402" t="str">
            <v>320825196802176116</v>
          </cell>
          <cell r="B15402" t="str">
            <v>石学伍</v>
          </cell>
          <cell r="C15402" t="str">
            <v>320825196802176116</v>
          </cell>
          <cell r="D15402" t="str">
            <v>江苏省农村信用社联合社</v>
          </cell>
          <cell r="E15402" t="str">
            <v>402301099998</v>
          </cell>
          <cell r="F15402" t="str">
            <v>3213230271990007514136</v>
          </cell>
          <cell r="G15402" t="str">
            <v>来安街道</v>
          </cell>
          <cell r="H15402" t="str">
            <v>大石渡村委会</v>
          </cell>
        </row>
        <row r="15403">
          <cell r="A15403" t="str">
            <v>320825197902146111</v>
          </cell>
          <cell r="B15403" t="str">
            <v>石学西</v>
          </cell>
          <cell r="C15403" t="str">
            <v>320825197902146111</v>
          </cell>
          <cell r="D15403" t="str">
            <v>江苏省农村信用社联合社</v>
          </cell>
          <cell r="E15403" t="str">
            <v>402301099998</v>
          </cell>
          <cell r="F15403" t="str">
            <v>6230667531004710518</v>
          </cell>
          <cell r="G15403" t="str">
            <v>来安街道</v>
          </cell>
          <cell r="H15403" t="str">
            <v>大石渡村委会</v>
          </cell>
        </row>
        <row r="15404">
          <cell r="A15404" t="str">
            <v>320825195207026119</v>
          </cell>
          <cell r="B15404" t="str">
            <v>石学祥</v>
          </cell>
          <cell r="C15404" t="str">
            <v>320825195207026119</v>
          </cell>
          <cell r="D15404" t="str">
            <v>江苏省农村信用社联合社</v>
          </cell>
          <cell r="E15404" t="str">
            <v>402301099998</v>
          </cell>
          <cell r="F15404" t="str">
            <v>3213230271990007568079</v>
          </cell>
          <cell r="G15404" t="str">
            <v>来安街道</v>
          </cell>
          <cell r="H15404" t="str">
            <v>大石渡村委会</v>
          </cell>
        </row>
        <row r="15405">
          <cell r="A15405" t="str">
            <v>320825197107136125</v>
          </cell>
          <cell r="B15405" t="str">
            <v>史桂英</v>
          </cell>
          <cell r="C15405" t="str">
            <v>320825197107136125</v>
          </cell>
          <cell r="D15405" t="str">
            <v>江苏省农村信用社联合社</v>
          </cell>
          <cell r="E15405" t="str">
            <v>402301099998</v>
          </cell>
          <cell r="F15405" t="str">
            <v>3213230271990001003324</v>
          </cell>
          <cell r="G15405" t="str">
            <v>来安街道</v>
          </cell>
          <cell r="H15405" t="str">
            <v>大石渡村委会</v>
          </cell>
        </row>
        <row r="15406">
          <cell r="A15406" t="str">
            <v>320825196703176129</v>
          </cell>
          <cell r="B15406" t="str">
            <v>史荣华</v>
          </cell>
          <cell r="C15406" t="str">
            <v>320825196703176129</v>
          </cell>
          <cell r="D15406" t="str">
            <v>江苏省农村信用社联合社</v>
          </cell>
          <cell r="E15406" t="str">
            <v>402301099998</v>
          </cell>
          <cell r="F15406" t="str">
            <v>3213231101109211266465</v>
          </cell>
          <cell r="G15406" t="str">
            <v>来安街道</v>
          </cell>
          <cell r="H15406" t="str">
            <v>大石渡村委会</v>
          </cell>
        </row>
        <row r="15407">
          <cell r="A15407" t="str">
            <v>320825194302256129</v>
          </cell>
          <cell r="B15407" t="str">
            <v>史月英</v>
          </cell>
          <cell r="C15407" t="str">
            <v>320825194302256129</v>
          </cell>
          <cell r="D15407" t="str">
            <v>江苏省农村信用社联合社</v>
          </cell>
          <cell r="E15407" t="str">
            <v>402301099998</v>
          </cell>
          <cell r="F15407" t="str">
            <v>3213231101109211926641</v>
          </cell>
          <cell r="G15407" t="str">
            <v>来安街道</v>
          </cell>
          <cell r="H15407" t="str">
            <v>大石渡村委会</v>
          </cell>
        </row>
        <row r="15408">
          <cell r="A15408" t="str">
            <v>321323198707030020</v>
          </cell>
          <cell r="B15408" t="str">
            <v>唐金梅</v>
          </cell>
          <cell r="C15408" t="str">
            <v>321323198707030020</v>
          </cell>
          <cell r="D15408" t="str">
            <v>江苏省农村信用社联合社</v>
          </cell>
          <cell r="E15408" t="str">
            <v>402301099998</v>
          </cell>
          <cell r="F15408" t="str">
            <v>6230667531013492579</v>
          </cell>
          <cell r="G15408" t="str">
            <v>来安街道</v>
          </cell>
          <cell r="H15408" t="str">
            <v>大石渡村委会</v>
          </cell>
        </row>
        <row r="15409">
          <cell r="A15409" t="str">
            <v>320825194209106126</v>
          </cell>
          <cell r="B15409" t="str">
            <v>田秀英</v>
          </cell>
          <cell r="C15409" t="str">
            <v>320825194209106126</v>
          </cell>
          <cell r="D15409" t="str">
            <v>江苏省农村信用社联合社</v>
          </cell>
          <cell r="E15409" t="str">
            <v>402301099998</v>
          </cell>
          <cell r="F15409" t="str">
            <v>3213231101109211923287</v>
          </cell>
          <cell r="G15409" t="str">
            <v>来安街道</v>
          </cell>
          <cell r="H15409" t="str">
            <v>大石渡村委会</v>
          </cell>
        </row>
        <row r="15410">
          <cell r="A15410" t="str">
            <v>320825192701286123</v>
          </cell>
          <cell r="B15410" t="str">
            <v>田玉芳</v>
          </cell>
          <cell r="C15410" t="str">
            <v>320825192701286123</v>
          </cell>
          <cell r="D15410" t="str">
            <v>江苏省农村信用社联合社</v>
          </cell>
          <cell r="E15410" t="str">
            <v>402301099998</v>
          </cell>
          <cell r="F15410" t="str">
            <v>3213230271990007635666</v>
          </cell>
          <cell r="G15410" t="str">
            <v>来安街道</v>
          </cell>
          <cell r="H15410" t="str">
            <v>大石渡村委会</v>
          </cell>
        </row>
        <row r="15411">
          <cell r="A15411" t="str">
            <v>320825195211126112</v>
          </cell>
          <cell r="B15411" t="str">
            <v>王纯才</v>
          </cell>
          <cell r="C15411" t="str">
            <v>320825195211126112</v>
          </cell>
          <cell r="D15411" t="str">
            <v>江苏省农村信用社联合社</v>
          </cell>
          <cell r="E15411" t="str">
            <v>402301099998</v>
          </cell>
          <cell r="F15411" t="str">
            <v>3213231101109211264576</v>
          </cell>
          <cell r="G15411" t="str">
            <v>来安街道</v>
          </cell>
          <cell r="H15411" t="str">
            <v>大石渡村委会</v>
          </cell>
        </row>
        <row r="15412">
          <cell r="A15412" t="str">
            <v>320825195507166113</v>
          </cell>
          <cell r="B15412" t="str">
            <v>王纯付</v>
          </cell>
          <cell r="C15412" t="str">
            <v>320825195507166113</v>
          </cell>
          <cell r="D15412" t="str">
            <v>江苏省农村信用社联合社</v>
          </cell>
          <cell r="E15412" t="str">
            <v>402301099998</v>
          </cell>
          <cell r="F15412" t="str">
            <v>3213230271990008126483</v>
          </cell>
          <cell r="G15412" t="str">
            <v>来安街道</v>
          </cell>
          <cell r="H15412" t="str">
            <v>大石渡村委会</v>
          </cell>
        </row>
        <row r="15413">
          <cell r="A15413" t="str">
            <v>320825197307236112</v>
          </cell>
          <cell r="B15413" t="str">
            <v>王纯立</v>
          </cell>
          <cell r="C15413" t="str">
            <v>320825197307236112</v>
          </cell>
          <cell r="D15413" t="str">
            <v>江苏省农村信用社联合社</v>
          </cell>
          <cell r="E15413" t="str">
            <v>402301099998</v>
          </cell>
          <cell r="F15413" t="str">
            <v>3213231101109212599182</v>
          </cell>
          <cell r="G15413" t="str">
            <v>来安街道</v>
          </cell>
          <cell r="H15413" t="str">
            <v>大石渡村委会</v>
          </cell>
        </row>
        <row r="15414">
          <cell r="A15414" t="str">
            <v>320825196602046210</v>
          </cell>
          <cell r="B15414" t="str">
            <v>王纯龙</v>
          </cell>
          <cell r="C15414" t="str">
            <v>320825196602046210</v>
          </cell>
          <cell r="D15414" t="str">
            <v>江苏省农村信用社联合社</v>
          </cell>
          <cell r="E15414" t="str">
            <v>402301099998</v>
          </cell>
          <cell r="F15414" t="str">
            <v>3213230271990007566874</v>
          </cell>
          <cell r="G15414" t="str">
            <v>来安街道</v>
          </cell>
          <cell r="H15414" t="str">
            <v>大石渡村委会</v>
          </cell>
        </row>
        <row r="15415">
          <cell r="A15415" t="str">
            <v>320825194802216115</v>
          </cell>
          <cell r="B15415" t="str">
            <v>王纯生</v>
          </cell>
          <cell r="C15415" t="str">
            <v>320825194802216115</v>
          </cell>
          <cell r="D15415" t="str">
            <v>江苏省农村信用社联合社</v>
          </cell>
          <cell r="E15415" t="str">
            <v>402301099998</v>
          </cell>
          <cell r="F15415" t="str">
            <v>3213230271990007539994</v>
          </cell>
          <cell r="G15415" t="str">
            <v>来安街道</v>
          </cell>
          <cell r="H15415" t="str">
            <v>大石渡村委会</v>
          </cell>
        </row>
        <row r="15416">
          <cell r="A15416" t="str">
            <v>320825196004106113</v>
          </cell>
          <cell r="B15416" t="str">
            <v>王纯珠</v>
          </cell>
          <cell r="C15416" t="str">
            <v>320825196004106113</v>
          </cell>
          <cell r="D15416" t="str">
            <v>江苏省农村信用社联合社</v>
          </cell>
          <cell r="E15416" t="str">
            <v>402301099998</v>
          </cell>
          <cell r="F15416" t="str">
            <v>3213231101109211264445</v>
          </cell>
          <cell r="G15416" t="str">
            <v>来安街道</v>
          </cell>
          <cell r="H15416" t="str">
            <v>大石渡村委会</v>
          </cell>
        </row>
        <row r="15417">
          <cell r="A15417" t="str">
            <v>320825195710096149</v>
          </cell>
          <cell r="B15417" t="str">
            <v>王翠英</v>
          </cell>
          <cell r="C15417" t="str">
            <v>320825195710096149</v>
          </cell>
          <cell r="D15417" t="str">
            <v>江苏省农村信用社联合社</v>
          </cell>
          <cell r="E15417" t="str">
            <v>402301099998</v>
          </cell>
          <cell r="F15417" t="str">
            <v>3213230271990007767504</v>
          </cell>
          <cell r="G15417" t="str">
            <v>来安街道</v>
          </cell>
          <cell r="H15417" t="str">
            <v>大石渡村委会</v>
          </cell>
        </row>
        <row r="15418">
          <cell r="A15418" t="str">
            <v>321323196807286147</v>
          </cell>
          <cell r="B15418" t="str">
            <v>王凤菊</v>
          </cell>
          <cell r="C15418" t="str">
            <v>321323196807286147</v>
          </cell>
          <cell r="D15418" t="str">
            <v>江苏省农村信用社联合社</v>
          </cell>
          <cell r="E15418" t="str">
            <v>402301099998</v>
          </cell>
          <cell r="F15418" t="str">
            <v>3213230271990009198821</v>
          </cell>
          <cell r="G15418" t="str">
            <v>来安街道</v>
          </cell>
          <cell r="H15418" t="str">
            <v>大石渡村委会</v>
          </cell>
        </row>
        <row r="15419">
          <cell r="A15419" t="str">
            <v>320825197612286132</v>
          </cell>
          <cell r="B15419" t="str">
            <v>王光明</v>
          </cell>
          <cell r="C15419" t="str">
            <v>320825197612286132</v>
          </cell>
          <cell r="D15419" t="str">
            <v>江苏省农村信用社联合社</v>
          </cell>
          <cell r="E15419" t="str">
            <v>402301099998</v>
          </cell>
          <cell r="F15419" t="str">
            <v>3213230271990002192332</v>
          </cell>
          <cell r="G15419" t="str">
            <v>来安街道</v>
          </cell>
          <cell r="H15419" t="str">
            <v>大石渡村委会</v>
          </cell>
        </row>
        <row r="15420">
          <cell r="A15420" t="str">
            <v>321323198210026130</v>
          </cell>
          <cell r="B15420" t="str">
            <v>王光中</v>
          </cell>
          <cell r="C15420" t="str">
            <v>321323198210026130</v>
          </cell>
          <cell r="D15420" t="str">
            <v>江苏省农村信用社联合社</v>
          </cell>
          <cell r="E15420" t="str">
            <v>402301099998</v>
          </cell>
          <cell r="F15420" t="str">
            <v>6230667531013582304</v>
          </cell>
          <cell r="G15420" t="str">
            <v>来安街道</v>
          </cell>
          <cell r="H15420" t="str">
            <v>大石渡村委会</v>
          </cell>
        </row>
        <row r="15421">
          <cell r="A15421" t="str">
            <v>320825194212146129</v>
          </cell>
          <cell r="B15421" t="str">
            <v>王秀华</v>
          </cell>
          <cell r="C15421" t="str">
            <v>320825194212146129</v>
          </cell>
          <cell r="D15421" t="str">
            <v>江苏省农村信用社联合社</v>
          </cell>
          <cell r="E15421" t="str">
            <v>402301099998</v>
          </cell>
          <cell r="F15421" t="str">
            <v>3213231101109211924297</v>
          </cell>
          <cell r="G15421" t="str">
            <v>来安街道</v>
          </cell>
          <cell r="H15421" t="str">
            <v>大石渡村委会</v>
          </cell>
        </row>
        <row r="15422">
          <cell r="A15422" t="str">
            <v>321323199005136124</v>
          </cell>
          <cell r="B15422" t="str">
            <v>韦静</v>
          </cell>
          <cell r="C15422" t="str">
            <v>321323199005136124</v>
          </cell>
          <cell r="D15422" t="str">
            <v>江苏省农村信用社联合社</v>
          </cell>
          <cell r="E15422" t="str">
            <v>402301099998</v>
          </cell>
          <cell r="F15422" t="str">
            <v>3213230271990004018937</v>
          </cell>
          <cell r="G15422" t="str">
            <v>来安街道</v>
          </cell>
          <cell r="H15422" t="str">
            <v>大石渡村委会</v>
          </cell>
        </row>
        <row r="15423">
          <cell r="A15423" t="str">
            <v>321323198703256129</v>
          </cell>
          <cell r="B15423" t="str">
            <v>韦伟</v>
          </cell>
          <cell r="C15423" t="str">
            <v>321323198703256129</v>
          </cell>
          <cell r="D15423" t="str">
            <v>江苏省农村信用社联合社</v>
          </cell>
          <cell r="E15423" t="str">
            <v>402301099998</v>
          </cell>
          <cell r="F15423" t="str">
            <v>3213230271990004018063</v>
          </cell>
          <cell r="G15423" t="str">
            <v>来安街道</v>
          </cell>
          <cell r="H15423" t="str">
            <v>大石渡村委会</v>
          </cell>
        </row>
        <row r="15424">
          <cell r="A15424" t="str">
            <v>321323200711246115</v>
          </cell>
          <cell r="B15424" t="str">
            <v>韦翔宇</v>
          </cell>
          <cell r="C15424" t="str">
            <v>321323200711246115</v>
          </cell>
          <cell r="D15424" t="str">
            <v>江苏省农村信用社联合社</v>
          </cell>
          <cell r="E15424" t="str">
            <v>402301099998</v>
          </cell>
          <cell r="F15424" t="str">
            <v>3213230271990004621614</v>
          </cell>
          <cell r="G15424" t="str">
            <v>来安街道</v>
          </cell>
          <cell r="H15424" t="str">
            <v>大石渡村委会</v>
          </cell>
        </row>
        <row r="15425">
          <cell r="A15425" t="str">
            <v>321323199407026120</v>
          </cell>
          <cell r="B15425" t="str">
            <v>韦雨爽</v>
          </cell>
          <cell r="C15425" t="str">
            <v>321323199407026120</v>
          </cell>
          <cell r="D15425" t="str">
            <v>江苏省农村信用社联合社</v>
          </cell>
          <cell r="E15425" t="str">
            <v>402301099998</v>
          </cell>
          <cell r="F15425" t="str">
            <v>3213230271990002191716</v>
          </cell>
          <cell r="G15425" t="str">
            <v>来安街道</v>
          </cell>
          <cell r="H15425" t="str">
            <v>大石渡村委会</v>
          </cell>
        </row>
        <row r="15426">
          <cell r="A15426" t="str">
            <v>320825197402106156</v>
          </cell>
          <cell r="B15426" t="str">
            <v>韦正近</v>
          </cell>
          <cell r="C15426" t="str">
            <v>320825197402106156</v>
          </cell>
          <cell r="D15426" t="str">
            <v>江苏省农村信用社联合社</v>
          </cell>
          <cell r="E15426" t="str">
            <v>402301099998</v>
          </cell>
          <cell r="F15426" t="str">
            <v>6230667538014362636</v>
          </cell>
          <cell r="G15426" t="str">
            <v>来安街道</v>
          </cell>
          <cell r="H15426" t="str">
            <v>大石渡村委会</v>
          </cell>
        </row>
        <row r="15427">
          <cell r="A15427" t="str">
            <v>32082519421005612X</v>
          </cell>
          <cell r="B15427" t="str">
            <v>徐美华</v>
          </cell>
          <cell r="C15427" t="str">
            <v>32082519421005612X</v>
          </cell>
          <cell r="D15427" t="str">
            <v>江苏省农村信用社联合社</v>
          </cell>
          <cell r="E15427" t="str">
            <v>402301099998</v>
          </cell>
          <cell r="F15427" t="str">
            <v>3213231101109211919804</v>
          </cell>
          <cell r="G15427" t="str">
            <v>来安街道</v>
          </cell>
          <cell r="H15427" t="str">
            <v>大石渡村委会</v>
          </cell>
        </row>
        <row r="15428">
          <cell r="A15428" t="str">
            <v>320825193610266121</v>
          </cell>
          <cell r="B15428" t="str">
            <v>杨翠平</v>
          </cell>
          <cell r="C15428" t="str">
            <v>320825193610266121</v>
          </cell>
          <cell r="D15428" t="str">
            <v>江苏省农村信用社联合社</v>
          </cell>
          <cell r="E15428" t="str">
            <v>402301099998</v>
          </cell>
          <cell r="F15428" t="str">
            <v>3213231101109211922439</v>
          </cell>
          <cell r="G15428" t="str">
            <v>来安街道</v>
          </cell>
          <cell r="H15428" t="str">
            <v>大石渡村委会</v>
          </cell>
        </row>
        <row r="15429">
          <cell r="A15429" t="str">
            <v>320825197804136112</v>
          </cell>
          <cell r="B15429" t="str">
            <v>杨军</v>
          </cell>
          <cell r="C15429" t="str">
            <v>320825197804136112</v>
          </cell>
          <cell r="D15429" t="str">
            <v>江苏省农村信用社联合社</v>
          </cell>
          <cell r="E15429" t="str">
            <v>402301099998</v>
          </cell>
          <cell r="F15429" t="str">
            <v>3213230271990002192822</v>
          </cell>
          <cell r="G15429" t="str">
            <v>来安街道</v>
          </cell>
          <cell r="H15429" t="str">
            <v>大石渡村委会</v>
          </cell>
        </row>
        <row r="15430">
          <cell r="A15430" t="str">
            <v>321323198810176132</v>
          </cell>
          <cell r="B15430" t="str">
            <v>杨磊</v>
          </cell>
          <cell r="C15430" t="str">
            <v>321323198810176132</v>
          </cell>
          <cell r="D15430" t="str">
            <v>江苏省农村信用社联合社</v>
          </cell>
          <cell r="E15430" t="str">
            <v>402301099998</v>
          </cell>
          <cell r="F15430" t="str">
            <v>3213230271990007966843</v>
          </cell>
          <cell r="G15430" t="str">
            <v>来安街道</v>
          </cell>
          <cell r="H15430" t="str">
            <v>大石渡村委会</v>
          </cell>
        </row>
        <row r="15431">
          <cell r="A15431" t="str">
            <v>321323201507030098</v>
          </cell>
          <cell r="B15431" t="str">
            <v>杨叶聪</v>
          </cell>
          <cell r="C15431" t="str">
            <v>321323201507030098</v>
          </cell>
          <cell r="D15431" t="str">
            <v>江苏省农村信用社联合社</v>
          </cell>
          <cell r="E15431" t="str">
            <v>402301099998</v>
          </cell>
          <cell r="F15431" t="str">
            <v>3213230271990004621776</v>
          </cell>
          <cell r="G15431" t="str">
            <v>来安街道</v>
          </cell>
          <cell r="H15431" t="str">
            <v>大石渡村委会</v>
          </cell>
        </row>
        <row r="15432">
          <cell r="A15432" t="str">
            <v>320825194105056128</v>
          </cell>
          <cell r="B15432" t="str">
            <v>张翠平</v>
          </cell>
          <cell r="C15432" t="str">
            <v>320825194105056128</v>
          </cell>
          <cell r="D15432" t="str">
            <v>江苏省农村信用社联合社</v>
          </cell>
          <cell r="E15432" t="str">
            <v>402301099998</v>
          </cell>
          <cell r="F15432" t="str">
            <v>3213231101109211926479</v>
          </cell>
          <cell r="G15432" t="str">
            <v>来安街道</v>
          </cell>
          <cell r="H15432" t="str">
            <v>大石渡村委会</v>
          </cell>
        </row>
        <row r="15433">
          <cell r="A15433" t="str">
            <v>320825196901146131</v>
          </cell>
          <cell r="B15433" t="str">
            <v>张立国</v>
          </cell>
          <cell r="C15433" t="str">
            <v>320825196901146131</v>
          </cell>
          <cell r="D15433" t="str">
            <v>江苏省农村信用社联合社</v>
          </cell>
          <cell r="E15433" t="str">
            <v>402301099998</v>
          </cell>
          <cell r="F15433" t="str">
            <v>3213230111010000005569</v>
          </cell>
          <cell r="G15433" t="str">
            <v>来安街道</v>
          </cell>
          <cell r="H15433" t="str">
            <v>大石渡村委会</v>
          </cell>
        </row>
        <row r="15434">
          <cell r="A15434" t="str">
            <v>320825194001136123</v>
          </cell>
          <cell r="B15434" t="str">
            <v>张立华</v>
          </cell>
          <cell r="C15434" t="str">
            <v>320825194001136123</v>
          </cell>
          <cell r="D15434" t="str">
            <v>江苏省农村信用社联合社</v>
          </cell>
          <cell r="E15434" t="str">
            <v>402301099998</v>
          </cell>
          <cell r="F15434" t="str">
            <v>3213230271990006945468</v>
          </cell>
          <cell r="G15434" t="str">
            <v>来安街道</v>
          </cell>
          <cell r="H15434" t="str">
            <v>大石渡村委会</v>
          </cell>
        </row>
        <row r="15435">
          <cell r="A15435" t="str">
            <v>320825194908186129</v>
          </cell>
          <cell r="B15435" t="str">
            <v>张秀花</v>
          </cell>
          <cell r="C15435" t="str">
            <v>320825194908186129</v>
          </cell>
          <cell r="D15435" t="str">
            <v>江苏省农村信用社联合社</v>
          </cell>
          <cell r="E15435" t="str">
            <v>402301099998</v>
          </cell>
          <cell r="F15435" t="str">
            <v>3213231101109211923611</v>
          </cell>
          <cell r="G15435" t="str">
            <v>来安街道</v>
          </cell>
          <cell r="H15435" t="str">
            <v>大石渡村委会</v>
          </cell>
        </row>
        <row r="15436">
          <cell r="A15436" t="str">
            <v>320821199012064708</v>
          </cell>
          <cell r="B15436" t="str">
            <v>赵雨晴</v>
          </cell>
          <cell r="C15436" t="str">
            <v>320821199012064708</v>
          </cell>
          <cell r="D15436" t="str">
            <v>江苏省农村信用社联合社</v>
          </cell>
          <cell r="E15436" t="str">
            <v>402301099998</v>
          </cell>
          <cell r="F15436" t="str">
            <v>3213230271990006546372</v>
          </cell>
          <cell r="G15436" t="str">
            <v>来安街道</v>
          </cell>
          <cell r="H15436" t="str">
            <v>大石渡村委会</v>
          </cell>
        </row>
        <row r="15437">
          <cell r="A15437" t="str">
            <v>320825194011266124</v>
          </cell>
          <cell r="B15437" t="str">
            <v>朱学芳</v>
          </cell>
          <cell r="C15437" t="str">
            <v>320825194011266124</v>
          </cell>
          <cell r="D15437" t="str">
            <v>江苏省农村信用社联合社</v>
          </cell>
          <cell r="E15437" t="str">
            <v>402301099998</v>
          </cell>
          <cell r="F15437" t="str">
            <v>3213230271990007171728</v>
          </cell>
          <cell r="G15437" t="str">
            <v>来安街道</v>
          </cell>
          <cell r="H15437" t="str">
            <v>大石渡村委会</v>
          </cell>
        </row>
        <row r="15438">
          <cell r="A15438" t="str">
            <v>320825194208276123</v>
          </cell>
          <cell r="B15438" t="str">
            <v>臧玉珍</v>
          </cell>
          <cell r="C15438" t="str">
            <v>320825194208276123</v>
          </cell>
          <cell r="D15438" t="str">
            <v>江苏省农村信用社联合社</v>
          </cell>
          <cell r="E15438" t="str">
            <v>402301099998</v>
          </cell>
          <cell r="F15438" t="str">
            <v>3213231101109211911400</v>
          </cell>
          <cell r="G15438" t="str">
            <v>来安街道</v>
          </cell>
          <cell r="H15438" t="str">
            <v>大石渡村委会</v>
          </cell>
        </row>
        <row r="15439">
          <cell r="A15439" t="str">
            <v>320825197009126329</v>
          </cell>
          <cell r="B15439" t="str">
            <v>陈丽</v>
          </cell>
          <cell r="C15439" t="str">
            <v>320825197009126329</v>
          </cell>
          <cell r="D15439" t="str">
            <v>江苏省农村信用社联合社</v>
          </cell>
          <cell r="E15439" t="str">
            <v>402301099998</v>
          </cell>
          <cell r="F15439" t="str">
            <v>3213230271990008250383</v>
          </cell>
          <cell r="G15439" t="str">
            <v>来安街道</v>
          </cell>
          <cell r="H15439" t="str">
            <v>大石渡村委会</v>
          </cell>
        </row>
        <row r="15440">
          <cell r="A15440" t="str">
            <v>320825197205206123</v>
          </cell>
          <cell r="B15440" t="str">
            <v>杜彩红</v>
          </cell>
          <cell r="C15440" t="str">
            <v>320825197205206123</v>
          </cell>
          <cell r="D15440" t="str">
            <v>江苏省农村信用社联合社</v>
          </cell>
          <cell r="E15440" t="str">
            <v>402301099998</v>
          </cell>
          <cell r="F15440" t="str">
            <v>3213230271990007065665</v>
          </cell>
          <cell r="G15440" t="str">
            <v>来安街道</v>
          </cell>
          <cell r="H15440" t="str">
            <v>大石渡村委会</v>
          </cell>
        </row>
        <row r="15441">
          <cell r="A15441" t="str">
            <v>320825195702136120</v>
          </cell>
          <cell r="B15441" t="str">
            <v>段翠连</v>
          </cell>
          <cell r="C15441" t="str">
            <v>320825195702136120</v>
          </cell>
          <cell r="D15441" t="str">
            <v>江苏省农村信用社联合社</v>
          </cell>
          <cell r="E15441" t="str">
            <v>402301099998</v>
          </cell>
          <cell r="F15441" t="str">
            <v>3213230111010000043279</v>
          </cell>
          <cell r="G15441" t="str">
            <v>来安街道</v>
          </cell>
          <cell r="H15441" t="str">
            <v>大石渡村委会</v>
          </cell>
        </row>
        <row r="15442">
          <cell r="A15442" t="str">
            <v>321323195303120026</v>
          </cell>
          <cell r="B15442" t="str">
            <v>段翠连</v>
          </cell>
          <cell r="C15442" t="str">
            <v>321323195303120026</v>
          </cell>
          <cell r="D15442" t="str">
            <v>江苏省农村信用社联合社</v>
          </cell>
          <cell r="E15442" t="str">
            <v>402301099998</v>
          </cell>
          <cell r="F15442" t="str">
            <v>3213230271990007966790</v>
          </cell>
          <cell r="G15442" t="str">
            <v>来安街道</v>
          </cell>
          <cell r="H15442" t="str">
            <v>大石渡村委会</v>
          </cell>
        </row>
        <row r="15443">
          <cell r="A15443" t="str">
            <v>320825197102166122</v>
          </cell>
          <cell r="B15443" t="str">
            <v>李巧梅</v>
          </cell>
          <cell r="C15443" t="str">
            <v>320825197102166122</v>
          </cell>
          <cell r="D15443" t="str">
            <v>江苏省农村信用社联合社</v>
          </cell>
          <cell r="E15443" t="str">
            <v>402301099998</v>
          </cell>
          <cell r="F15443" t="str">
            <v>3213230271990002189578</v>
          </cell>
          <cell r="G15443" t="str">
            <v>来安街道</v>
          </cell>
          <cell r="H15443" t="str">
            <v>大石渡村委会</v>
          </cell>
        </row>
        <row r="15444">
          <cell r="A15444" t="str">
            <v>320825197101076125</v>
          </cell>
          <cell r="B15444" t="str">
            <v>刘海霞</v>
          </cell>
          <cell r="C15444" t="str">
            <v>320825197101076125</v>
          </cell>
          <cell r="D15444" t="str">
            <v>江苏省农村信用社联合社</v>
          </cell>
          <cell r="E15444" t="str">
            <v>402301099998</v>
          </cell>
          <cell r="F15444" t="str">
            <v>3213230271990008633951</v>
          </cell>
          <cell r="G15444" t="str">
            <v>来安街道</v>
          </cell>
          <cell r="H15444" t="str">
            <v>大石渡村委会</v>
          </cell>
        </row>
        <row r="15445">
          <cell r="A15445" t="str">
            <v>320825195709266147</v>
          </cell>
          <cell r="B15445" t="str">
            <v>刘须美</v>
          </cell>
          <cell r="C15445" t="str">
            <v>320825195709266147</v>
          </cell>
          <cell r="D15445" t="str">
            <v>江苏省农村信用社联合社</v>
          </cell>
          <cell r="E15445" t="str">
            <v>402301099998</v>
          </cell>
          <cell r="F15445" t="str">
            <v>3213230271990008377586</v>
          </cell>
          <cell r="G15445" t="str">
            <v>来安街道</v>
          </cell>
          <cell r="H15445" t="str">
            <v>大石渡村委会</v>
          </cell>
        </row>
        <row r="15446">
          <cell r="A15446" t="str">
            <v>320825197403226125</v>
          </cell>
          <cell r="B15446" t="str">
            <v>石翠珍</v>
          </cell>
          <cell r="C15446" t="str">
            <v>320825197403226125</v>
          </cell>
          <cell r="D15446" t="str">
            <v>江苏省农村信用社联合社</v>
          </cell>
          <cell r="E15446" t="str">
            <v>402301099998</v>
          </cell>
          <cell r="F15446" t="str">
            <v>3213231101109211241326</v>
          </cell>
          <cell r="G15446" t="str">
            <v>来安街道</v>
          </cell>
          <cell r="H15446" t="str">
            <v>大石渡村委会</v>
          </cell>
        </row>
        <row r="15447">
          <cell r="A15447" t="str">
            <v>321323198908186195</v>
          </cell>
          <cell r="B15447" t="str">
            <v>石鹏程</v>
          </cell>
          <cell r="C15447" t="str">
            <v>321323198908186195</v>
          </cell>
          <cell r="D15447" t="str">
            <v>江苏省农村信用社联合社</v>
          </cell>
          <cell r="E15447" t="str">
            <v>402301099998</v>
          </cell>
          <cell r="F15447" t="str">
            <v>6224527511003191178</v>
          </cell>
          <cell r="G15447" t="str">
            <v>来安街道</v>
          </cell>
          <cell r="H15447" t="str">
            <v>大石渡村委会</v>
          </cell>
        </row>
        <row r="15448">
          <cell r="A15448" t="str">
            <v>320825196210046115</v>
          </cell>
          <cell r="B15448" t="str">
            <v>石学东</v>
          </cell>
          <cell r="C15448" t="str">
            <v>320825196210046115</v>
          </cell>
          <cell r="D15448" t="str">
            <v>江苏省农村信用社联合社</v>
          </cell>
          <cell r="E15448" t="str">
            <v>402301099998</v>
          </cell>
          <cell r="F15448" t="str">
            <v>3213231101109211241033</v>
          </cell>
          <cell r="G15448" t="str">
            <v>来安街道</v>
          </cell>
          <cell r="H15448" t="str">
            <v>大石渡村委会</v>
          </cell>
        </row>
        <row r="15449">
          <cell r="A15449" t="str">
            <v>320825194502096115</v>
          </cell>
          <cell r="B15449" t="str">
            <v>石学如</v>
          </cell>
          <cell r="C15449" t="str">
            <v>320825194502096115</v>
          </cell>
          <cell r="D15449" t="str">
            <v>江苏省农村信用社联合社</v>
          </cell>
          <cell r="E15449" t="str">
            <v>402301099998</v>
          </cell>
          <cell r="F15449" t="str">
            <v>3213230271990007528041</v>
          </cell>
          <cell r="G15449" t="str">
            <v>来安街道</v>
          </cell>
          <cell r="H15449" t="str">
            <v>大石渡村委会</v>
          </cell>
        </row>
        <row r="15450">
          <cell r="A15450" t="str">
            <v>320825194412126122</v>
          </cell>
          <cell r="B15450" t="str">
            <v>石玉花</v>
          </cell>
          <cell r="C15450" t="str">
            <v>320825194412126122</v>
          </cell>
          <cell r="D15450" t="str">
            <v>江苏省农村信用社联合社</v>
          </cell>
          <cell r="E15450" t="str">
            <v>402301099998</v>
          </cell>
          <cell r="F15450" t="str">
            <v>3213231101109211940639</v>
          </cell>
          <cell r="G15450" t="str">
            <v>来安街道</v>
          </cell>
          <cell r="H15450" t="str">
            <v>大石渡村委会</v>
          </cell>
        </row>
        <row r="15451">
          <cell r="A15451" t="str">
            <v>320825196204216149</v>
          </cell>
          <cell r="B15451" t="str">
            <v>石玉珍</v>
          </cell>
          <cell r="C15451" t="str">
            <v>320825196204216149</v>
          </cell>
          <cell r="D15451" t="str">
            <v>江苏省农村信用社联合社</v>
          </cell>
          <cell r="E15451" t="str">
            <v>402301099998</v>
          </cell>
          <cell r="F15451" t="str">
            <v>3213230271990002190218</v>
          </cell>
          <cell r="G15451" t="str">
            <v>来安街道</v>
          </cell>
          <cell r="H15451" t="str">
            <v>大石渡村委会</v>
          </cell>
        </row>
        <row r="15452">
          <cell r="A15452" t="str">
            <v>320825195206286154</v>
          </cell>
          <cell r="B15452" t="str">
            <v>石志兵</v>
          </cell>
          <cell r="C15452" t="str">
            <v>320825195206286154</v>
          </cell>
          <cell r="D15452" t="str">
            <v>江苏省农村信用社联合社</v>
          </cell>
          <cell r="E15452" t="str">
            <v>402301099998</v>
          </cell>
          <cell r="F15452" t="str">
            <v>3213231101109211239963</v>
          </cell>
          <cell r="G15452" t="str">
            <v>来安街道</v>
          </cell>
          <cell r="H15452" t="str">
            <v>大石渡村委会</v>
          </cell>
        </row>
        <row r="15453">
          <cell r="A15453" t="str">
            <v>32082519450520613X</v>
          </cell>
          <cell r="B15453" t="str">
            <v>石志军</v>
          </cell>
          <cell r="C15453" t="str">
            <v>32082519450520613X</v>
          </cell>
          <cell r="D15453" t="str">
            <v>江苏省农村信用社联合社</v>
          </cell>
          <cell r="E15453" t="str">
            <v>402301099998</v>
          </cell>
          <cell r="F15453" t="str">
            <v>3213230271990007965675</v>
          </cell>
          <cell r="G15453" t="str">
            <v>来安街道</v>
          </cell>
          <cell r="H15453" t="str">
            <v>大石渡村委会</v>
          </cell>
        </row>
        <row r="15454">
          <cell r="A15454" t="str">
            <v>320825196801286233</v>
          </cell>
          <cell r="B15454" t="str">
            <v>石志胜</v>
          </cell>
          <cell r="C15454" t="str">
            <v>320825196801286233</v>
          </cell>
          <cell r="D15454" t="str">
            <v>江苏省农村信用社联合社</v>
          </cell>
          <cell r="E15454" t="str">
            <v>402301099998</v>
          </cell>
          <cell r="F15454" t="str">
            <v>3213230271990006889965</v>
          </cell>
          <cell r="G15454" t="str">
            <v>来安街道</v>
          </cell>
          <cell r="H15454" t="str">
            <v>大石渡村委会</v>
          </cell>
        </row>
        <row r="15455">
          <cell r="A15455" t="str">
            <v>320825197808286126</v>
          </cell>
          <cell r="B15455" t="str">
            <v>唐燕红</v>
          </cell>
          <cell r="C15455" t="str">
            <v>320825197808286126</v>
          </cell>
          <cell r="D15455" t="str">
            <v>江苏省农村信用社联合社</v>
          </cell>
          <cell r="E15455" t="str">
            <v>402301099998</v>
          </cell>
          <cell r="F15455" t="str">
            <v>6230667531004469388</v>
          </cell>
          <cell r="G15455" t="str">
            <v>来安街道</v>
          </cell>
          <cell r="H15455" t="str">
            <v>大石渡村委会</v>
          </cell>
        </row>
        <row r="15456">
          <cell r="A15456" t="str">
            <v>320825195802106148</v>
          </cell>
          <cell r="B15456" t="str">
            <v>徐华</v>
          </cell>
          <cell r="C15456" t="str">
            <v>320825195802106148</v>
          </cell>
          <cell r="D15456" t="str">
            <v>江苏省农村信用社联合社</v>
          </cell>
          <cell r="E15456" t="str">
            <v>402301099998</v>
          </cell>
          <cell r="F15456" t="str">
            <v>3213230271990007320130</v>
          </cell>
          <cell r="G15456" t="str">
            <v>来安街道</v>
          </cell>
          <cell r="H15456" t="str">
            <v>大石渡村委会</v>
          </cell>
        </row>
        <row r="15457">
          <cell r="A15457" t="str">
            <v>320825194608246126</v>
          </cell>
          <cell r="B15457" t="str">
            <v>徐金兰</v>
          </cell>
          <cell r="C15457" t="str">
            <v>320825194608246126</v>
          </cell>
          <cell r="D15457" t="str">
            <v>江苏省农村信用社联合社</v>
          </cell>
          <cell r="E15457" t="str">
            <v>402301099998</v>
          </cell>
          <cell r="F15457" t="str">
            <v>3213231101109211238498</v>
          </cell>
          <cell r="G15457" t="str">
            <v>来安街道</v>
          </cell>
          <cell r="H15457" t="str">
            <v>大石渡村委会</v>
          </cell>
        </row>
        <row r="15458">
          <cell r="A15458" t="str">
            <v>320825197005145346</v>
          </cell>
          <cell r="B15458" t="str">
            <v>徐玉珍</v>
          </cell>
          <cell r="C15458" t="str">
            <v>320825197005145346</v>
          </cell>
          <cell r="D15458" t="str">
            <v>江苏省农村信用社联合社</v>
          </cell>
          <cell r="E15458" t="str">
            <v>402301099998</v>
          </cell>
          <cell r="F15458" t="str">
            <v>3213231101109211241164</v>
          </cell>
          <cell r="G15458" t="str">
            <v>来安街道</v>
          </cell>
          <cell r="H15458" t="str">
            <v>大石渡村委会</v>
          </cell>
        </row>
        <row r="15459">
          <cell r="A15459" t="str">
            <v>320825198106186117</v>
          </cell>
          <cell r="B15459" t="str">
            <v>杨刚</v>
          </cell>
          <cell r="C15459" t="str">
            <v>320825198106186117</v>
          </cell>
          <cell r="D15459" t="str">
            <v>江苏省农村信用社联合社</v>
          </cell>
          <cell r="E15459" t="str">
            <v>402301099998</v>
          </cell>
          <cell r="F15459" t="str">
            <v>3213231101109211738903</v>
          </cell>
          <cell r="G15459" t="str">
            <v>来安街道</v>
          </cell>
          <cell r="H15459" t="str">
            <v>大石渡村委会</v>
          </cell>
        </row>
        <row r="15460">
          <cell r="A15460" t="str">
            <v>320825193003096132</v>
          </cell>
          <cell r="B15460" t="str">
            <v>杨广胜</v>
          </cell>
          <cell r="C15460" t="str">
            <v>320825193003096132</v>
          </cell>
          <cell r="D15460" t="str">
            <v>江苏省农村信用社联合社</v>
          </cell>
          <cell r="E15460" t="str">
            <v>402301099998</v>
          </cell>
          <cell r="F15460" t="str">
            <v>3213231101109211978999</v>
          </cell>
          <cell r="G15460" t="str">
            <v>来安街道</v>
          </cell>
          <cell r="H15460" t="str">
            <v>大石渡村委会</v>
          </cell>
        </row>
        <row r="15461">
          <cell r="A15461" t="str">
            <v>320825194511156116</v>
          </cell>
          <cell r="B15461" t="str">
            <v>杨新生</v>
          </cell>
          <cell r="C15461" t="str">
            <v>320825194511156116</v>
          </cell>
          <cell r="D15461" t="str">
            <v>江苏省农村信用社联合社</v>
          </cell>
          <cell r="E15461" t="str">
            <v>402301099998</v>
          </cell>
          <cell r="F15461" t="str">
            <v>3213230271990002192109</v>
          </cell>
          <cell r="G15461" t="str">
            <v>来安街道</v>
          </cell>
          <cell r="H15461" t="str">
            <v>大石渡村委会</v>
          </cell>
        </row>
        <row r="15462">
          <cell r="A15462" t="str">
            <v>320825198004266116</v>
          </cell>
          <cell r="B15462" t="str">
            <v>杨兴宝</v>
          </cell>
          <cell r="C15462" t="str">
            <v>320825198004266116</v>
          </cell>
          <cell r="D15462" t="str">
            <v>江苏省农村信用社联合社</v>
          </cell>
          <cell r="E15462" t="str">
            <v>402301099998</v>
          </cell>
          <cell r="F15462" t="str">
            <v>3213230271990005823396</v>
          </cell>
          <cell r="G15462" t="str">
            <v>来安街道</v>
          </cell>
          <cell r="H15462" t="str">
            <v>大石渡村委会</v>
          </cell>
        </row>
        <row r="15463">
          <cell r="A15463" t="str">
            <v>320825195602286156</v>
          </cell>
          <cell r="B15463" t="str">
            <v>杨兴传</v>
          </cell>
          <cell r="C15463" t="str">
            <v>320825195602286156</v>
          </cell>
          <cell r="D15463" t="str">
            <v>江苏省农村信用社联合社</v>
          </cell>
          <cell r="E15463" t="str">
            <v>402301099998</v>
          </cell>
          <cell r="F15463" t="str">
            <v>3213230271990007527630</v>
          </cell>
          <cell r="G15463" t="str">
            <v>来安街道</v>
          </cell>
          <cell r="H15463" t="str">
            <v>大石渡村委会</v>
          </cell>
        </row>
        <row r="15464">
          <cell r="A15464" t="str">
            <v>320825196203056139</v>
          </cell>
          <cell r="B15464" t="str">
            <v>杨兴高</v>
          </cell>
          <cell r="C15464" t="str">
            <v>320825196203056139</v>
          </cell>
          <cell r="D15464" t="str">
            <v>江苏省农村信用社联合社</v>
          </cell>
          <cell r="E15464" t="str">
            <v>402301099998</v>
          </cell>
          <cell r="F15464" t="str">
            <v>3213231101109211239539</v>
          </cell>
          <cell r="G15464" t="str">
            <v>来安街道</v>
          </cell>
          <cell r="H15464" t="str">
            <v>大石渡村委会</v>
          </cell>
        </row>
        <row r="15465">
          <cell r="A15465" t="str">
            <v>32082519570920611X</v>
          </cell>
          <cell r="B15465" t="str">
            <v>杨兴国</v>
          </cell>
          <cell r="C15465" t="str">
            <v>32082519570920611X</v>
          </cell>
          <cell r="D15465" t="str">
            <v>江苏省农村信用社联合社</v>
          </cell>
          <cell r="E15465" t="str">
            <v>402301099998</v>
          </cell>
          <cell r="F15465" t="str">
            <v>3213231101109211239408</v>
          </cell>
          <cell r="G15465" t="str">
            <v>来安街道</v>
          </cell>
          <cell r="H15465" t="str">
            <v>大石渡村委会</v>
          </cell>
        </row>
        <row r="15466">
          <cell r="A15466" t="str">
            <v>32082519610210615X</v>
          </cell>
          <cell r="B15466" t="str">
            <v>杨兴虎</v>
          </cell>
          <cell r="C15466" t="str">
            <v>32082519610210615X</v>
          </cell>
          <cell r="D15466" t="str">
            <v>江苏省农村信用社联合社</v>
          </cell>
          <cell r="E15466" t="str">
            <v>402301099998</v>
          </cell>
          <cell r="F15466" t="str">
            <v>3213231101109211238953</v>
          </cell>
          <cell r="G15466" t="str">
            <v>来安街道</v>
          </cell>
          <cell r="H15466" t="str">
            <v>大石渡村委会</v>
          </cell>
        </row>
        <row r="15467">
          <cell r="A15467" t="str">
            <v>32082519660912623X</v>
          </cell>
          <cell r="B15467" t="str">
            <v>杨兴会</v>
          </cell>
          <cell r="C15467" t="str">
            <v>32082519660912623X</v>
          </cell>
          <cell r="D15467" t="str">
            <v>江苏省农村信用社联合社</v>
          </cell>
          <cell r="E15467" t="str">
            <v>402301099998</v>
          </cell>
          <cell r="F15467" t="str">
            <v>3213230271990007003615</v>
          </cell>
          <cell r="G15467" t="str">
            <v>来安街道</v>
          </cell>
          <cell r="H15467" t="str">
            <v>大石渡村委会</v>
          </cell>
        </row>
        <row r="15468">
          <cell r="A15468" t="str">
            <v>32082519530312611X</v>
          </cell>
          <cell r="B15468" t="str">
            <v>杨兴科</v>
          </cell>
          <cell r="C15468" t="str">
            <v>32082519530312611X</v>
          </cell>
          <cell r="D15468" t="str">
            <v>江苏省农村信用社联合社</v>
          </cell>
          <cell r="E15468" t="str">
            <v>402301099998</v>
          </cell>
          <cell r="F15468" t="str">
            <v>3213230271990008090350</v>
          </cell>
          <cell r="G15468" t="str">
            <v>来安街道</v>
          </cell>
          <cell r="H15468" t="str">
            <v>大石渡村委会</v>
          </cell>
        </row>
        <row r="15469">
          <cell r="A15469" t="str">
            <v>320825196508146135</v>
          </cell>
          <cell r="B15469" t="str">
            <v>杨兴奎</v>
          </cell>
          <cell r="C15469" t="str">
            <v>320825196508146135</v>
          </cell>
          <cell r="D15469" t="str">
            <v>江苏省农村信用社联合社</v>
          </cell>
          <cell r="E15469" t="str">
            <v>402301099998</v>
          </cell>
          <cell r="F15469" t="str">
            <v>3213231101109211238822</v>
          </cell>
          <cell r="G15469" t="str">
            <v>来安街道</v>
          </cell>
          <cell r="H15469" t="str">
            <v>大石渡村委会</v>
          </cell>
        </row>
        <row r="15470">
          <cell r="A15470" t="str">
            <v>320825194305246110</v>
          </cell>
          <cell r="B15470" t="str">
            <v>杨兴美</v>
          </cell>
          <cell r="C15470" t="str">
            <v>320825194305246110</v>
          </cell>
          <cell r="D15470" t="str">
            <v>江苏省农村信用社联合社</v>
          </cell>
          <cell r="E15470" t="str">
            <v>402301099998</v>
          </cell>
          <cell r="F15470" t="str">
            <v>3213230271990007529889</v>
          </cell>
          <cell r="G15470" t="str">
            <v>来安街道</v>
          </cell>
          <cell r="H15470" t="str">
            <v>大石渡村委会</v>
          </cell>
        </row>
        <row r="15471">
          <cell r="A15471" t="str">
            <v>320825196907046115</v>
          </cell>
          <cell r="B15471" t="str">
            <v>杨兴明</v>
          </cell>
          <cell r="C15471" t="str">
            <v>320825196907046115</v>
          </cell>
          <cell r="D15471" t="str">
            <v>江苏省农村信用社联合社</v>
          </cell>
          <cell r="E15471" t="str">
            <v>402301099998</v>
          </cell>
          <cell r="F15471" t="str">
            <v>3213230271990007563038</v>
          </cell>
          <cell r="G15471" t="str">
            <v>来安街道</v>
          </cell>
          <cell r="H15471" t="str">
            <v>大石渡村委会</v>
          </cell>
        </row>
        <row r="15472">
          <cell r="A15472" t="str">
            <v>320825194303126131</v>
          </cell>
          <cell r="B15472" t="str">
            <v>杨兴平</v>
          </cell>
          <cell r="C15472" t="str">
            <v>320825194303126131</v>
          </cell>
          <cell r="D15472" t="str">
            <v>江苏省农村信用社联合社</v>
          </cell>
          <cell r="E15472" t="str">
            <v>402301099998</v>
          </cell>
          <cell r="F15472" t="str">
            <v>3213230271990000805004</v>
          </cell>
          <cell r="G15472" t="str">
            <v>来安街道</v>
          </cell>
          <cell r="H15472" t="str">
            <v>大石渡村委会</v>
          </cell>
        </row>
        <row r="15473">
          <cell r="A15473" t="str">
            <v>320825194702186115</v>
          </cell>
          <cell r="B15473" t="str">
            <v>杨兴乔</v>
          </cell>
          <cell r="C15473" t="str">
            <v>320825194702186115</v>
          </cell>
          <cell r="D15473" t="str">
            <v>江苏省农村信用社联合社</v>
          </cell>
          <cell r="E15473" t="str">
            <v>402301099998</v>
          </cell>
          <cell r="F15473" t="str">
            <v>3213230271990008505947</v>
          </cell>
          <cell r="G15473" t="str">
            <v>来安街道</v>
          </cell>
          <cell r="H15473" t="str">
            <v>大石渡村委会</v>
          </cell>
        </row>
        <row r="15474">
          <cell r="A15474" t="str">
            <v>320825196807206150</v>
          </cell>
          <cell r="B15474" t="str">
            <v>杨兴元</v>
          </cell>
          <cell r="C15474" t="str">
            <v>320825196807206150</v>
          </cell>
          <cell r="D15474" t="str">
            <v>江苏省农村信用社联合社</v>
          </cell>
          <cell r="E15474" t="str">
            <v>402301099998</v>
          </cell>
          <cell r="F15474" t="str">
            <v>3213231101109211238529</v>
          </cell>
          <cell r="G15474" t="str">
            <v>来安街道</v>
          </cell>
          <cell r="H15474" t="str">
            <v>大石渡村委会</v>
          </cell>
        </row>
        <row r="15475">
          <cell r="A15475" t="str">
            <v>320825195409216199</v>
          </cell>
          <cell r="B15475" t="str">
            <v>杨兴云</v>
          </cell>
          <cell r="C15475" t="str">
            <v>320825195409216199</v>
          </cell>
          <cell r="D15475" t="str">
            <v>江苏省农村信用社联合社</v>
          </cell>
          <cell r="E15475" t="str">
            <v>402301099998</v>
          </cell>
          <cell r="F15475" t="str">
            <v>3213230271990007966870</v>
          </cell>
          <cell r="G15475" t="str">
            <v>来安街道</v>
          </cell>
          <cell r="H15475" t="str">
            <v>大石渡村委会</v>
          </cell>
        </row>
        <row r="15476">
          <cell r="A15476" t="str">
            <v>320825193510146149</v>
          </cell>
          <cell r="B15476" t="str">
            <v>于华兰</v>
          </cell>
          <cell r="C15476" t="str">
            <v>320825193510146149</v>
          </cell>
          <cell r="D15476" t="str">
            <v>江苏省农村信用社联合社</v>
          </cell>
          <cell r="E15476" t="str">
            <v>402301099998</v>
          </cell>
          <cell r="F15476" t="str">
            <v>3213231101109211939993</v>
          </cell>
          <cell r="G15476" t="str">
            <v>来安街道</v>
          </cell>
          <cell r="H15476" t="str">
            <v>大石渡村委会</v>
          </cell>
        </row>
        <row r="15477">
          <cell r="A15477" t="str">
            <v>320825197508106138</v>
          </cell>
          <cell r="B15477" t="str">
            <v>张浩</v>
          </cell>
          <cell r="C15477" t="str">
            <v>320825197508106138</v>
          </cell>
          <cell r="D15477" t="str">
            <v>江苏省农村信用社联合社</v>
          </cell>
          <cell r="E15477" t="str">
            <v>402301099998</v>
          </cell>
          <cell r="F15477" t="str">
            <v>6224527511003538071</v>
          </cell>
          <cell r="G15477" t="str">
            <v>来安街道</v>
          </cell>
          <cell r="H15477" t="str">
            <v>大石渡村委会</v>
          </cell>
        </row>
        <row r="15478">
          <cell r="A15478" t="str">
            <v>320825194707186114</v>
          </cell>
          <cell r="B15478" t="str">
            <v>张洪金</v>
          </cell>
          <cell r="C15478" t="str">
            <v>320825194707186114</v>
          </cell>
          <cell r="D15478" t="str">
            <v>江苏省农村信用社联合社</v>
          </cell>
          <cell r="E15478" t="str">
            <v>402301099998</v>
          </cell>
          <cell r="F15478" t="str">
            <v>3213231101109211237812</v>
          </cell>
          <cell r="G15478" t="str">
            <v>来安街道</v>
          </cell>
          <cell r="H15478" t="str">
            <v>大石渡村委会</v>
          </cell>
        </row>
        <row r="15479">
          <cell r="A15479" t="str">
            <v>320825195501236133</v>
          </cell>
          <cell r="B15479" t="str">
            <v>张宏宝</v>
          </cell>
          <cell r="C15479" t="str">
            <v>320825195501236133</v>
          </cell>
          <cell r="D15479" t="str">
            <v>江苏省农村信用社联合社</v>
          </cell>
          <cell r="E15479" t="str">
            <v>402301099998</v>
          </cell>
          <cell r="F15479" t="str">
            <v>3213231101109211238105</v>
          </cell>
          <cell r="G15479" t="str">
            <v>来安街道</v>
          </cell>
          <cell r="H15479" t="str">
            <v>大石渡村委会</v>
          </cell>
        </row>
        <row r="15480">
          <cell r="A15480" t="str">
            <v>320825196702286115</v>
          </cell>
          <cell r="B15480" t="str">
            <v>张立军</v>
          </cell>
          <cell r="C15480" t="str">
            <v>320825196702286115</v>
          </cell>
          <cell r="D15480" t="str">
            <v>江苏省农村信用社联合社</v>
          </cell>
          <cell r="E15480" t="str">
            <v>402301099998</v>
          </cell>
          <cell r="F15480" t="str">
            <v>3213231101109211237943</v>
          </cell>
          <cell r="G15480" t="str">
            <v>来安街道</v>
          </cell>
          <cell r="H15480" t="str">
            <v>大石渡村委会</v>
          </cell>
        </row>
        <row r="15481">
          <cell r="A15481" t="str">
            <v>320825195105106118</v>
          </cell>
          <cell r="B15481" t="str">
            <v>张立科</v>
          </cell>
          <cell r="C15481" t="str">
            <v>320825195105106118</v>
          </cell>
          <cell r="D15481" t="str">
            <v>江苏省农村信用社联合社</v>
          </cell>
          <cell r="E15481" t="str">
            <v>402301099998</v>
          </cell>
          <cell r="F15481" t="str">
            <v>3213231101109211237519</v>
          </cell>
          <cell r="G15481" t="str">
            <v>来安街道</v>
          </cell>
          <cell r="H15481" t="str">
            <v>大石渡村委会</v>
          </cell>
        </row>
        <row r="15482">
          <cell r="A15482" t="str">
            <v>320825195903176110</v>
          </cell>
          <cell r="B15482" t="str">
            <v>张立美</v>
          </cell>
          <cell r="C15482" t="str">
            <v>320825195903176110</v>
          </cell>
          <cell r="D15482" t="str">
            <v>江苏省农村信用社联合社</v>
          </cell>
          <cell r="E15482" t="str">
            <v>402301099998</v>
          </cell>
          <cell r="F15482" t="str">
            <v>3213230271990007525561</v>
          </cell>
          <cell r="G15482" t="str">
            <v>来安街道</v>
          </cell>
          <cell r="H15482" t="str">
            <v>大石渡村委会</v>
          </cell>
        </row>
        <row r="15483">
          <cell r="A15483" t="str">
            <v>320825195802036127</v>
          </cell>
          <cell r="B15483" t="str">
            <v>赵为翠</v>
          </cell>
          <cell r="C15483" t="str">
            <v>320825195802036127</v>
          </cell>
          <cell r="D15483" t="str">
            <v>江苏省农村信用社联合社</v>
          </cell>
          <cell r="E15483" t="str">
            <v>402301099998</v>
          </cell>
          <cell r="F15483" t="str">
            <v>3213230271990007788439</v>
          </cell>
          <cell r="G15483" t="str">
            <v>来安街道</v>
          </cell>
          <cell r="H15483" t="str">
            <v>大石渡村委会</v>
          </cell>
        </row>
        <row r="15484">
          <cell r="A15484" t="str">
            <v>320825192602186127</v>
          </cell>
          <cell r="B15484" t="str">
            <v>陈华</v>
          </cell>
          <cell r="C15484" t="str">
            <v>320825192602186127</v>
          </cell>
          <cell r="D15484" t="str">
            <v>江苏省农村信用社联合社</v>
          </cell>
          <cell r="E15484" t="str">
            <v>402301099998</v>
          </cell>
          <cell r="F15484" t="str">
            <v>3213230271990007531590</v>
          </cell>
          <cell r="G15484" t="str">
            <v>来安街道</v>
          </cell>
          <cell r="H15484" t="str">
            <v>大石渡村委会</v>
          </cell>
        </row>
        <row r="15485">
          <cell r="A15485" t="str">
            <v>320825195907176126</v>
          </cell>
          <cell r="B15485" t="str">
            <v>胡桂平</v>
          </cell>
          <cell r="C15485" t="str">
            <v>320825195907176126</v>
          </cell>
          <cell r="D15485" t="str">
            <v>江苏省农村信用社联合社</v>
          </cell>
          <cell r="E15485" t="str">
            <v>402301099998</v>
          </cell>
          <cell r="F15485" t="str">
            <v>3213230271990006546586</v>
          </cell>
          <cell r="G15485" t="str">
            <v>来安街道</v>
          </cell>
          <cell r="H15485" t="str">
            <v>大石渡村委会</v>
          </cell>
        </row>
        <row r="15486">
          <cell r="A15486" t="str">
            <v>320825195708166144</v>
          </cell>
          <cell r="B15486" t="str">
            <v>李平</v>
          </cell>
          <cell r="C15486" t="str">
            <v>320825195708166144</v>
          </cell>
          <cell r="D15486" t="str">
            <v>江苏省农村信用社联合社</v>
          </cell>
          <cell r="E15486" t="str">
            <v>402301099998</v>
          </cell>
          <cell r="F15486" t="str">
            <v>3213230271990000805709</v>
          </cell>
          <cell r="G15486" t="str">
            <v>来安街道</v>
          </cell>
          <cell r="H15486" t="str">
            <v>大石渡村委会</v>
          </cell>
        </row>
        <row r="15487">
          <cell r="A15487" t="str">
            <v>32082519460610612X</v>
          </cell>
          <cell r="B15487" t="str">
            <v>刘彩英</v>
          </cell>
          <cell r="C15487" t="str">
            <v>32082519460610612X</v>
          </cell>
          <cell r="D15487" t="str">
            <v>江苏省农村信用社联合社</v>
          </cell>
          <cell r="E15487" t="str">
            <v>402301099998</v>
          </cell>
          <cell r="F15487" t="str">
            <v>3213231101109211233903</v>
          </cell>
          <cell r="G15487" t="str">
            <v>来安街道</v>
          </cell>
          <cell r="H15487" t="str">
            <v>大石渡村委会</v>
          </cell>
        </row>
        <row r="15488">
          <cell r="A15488" t="str">
            <v>320825196304096121</v>
          </cell>
          <cell r="B15488" t="str">
            <v>刘玉荣</v>
          </cell>
          <cell r="C15488" t="str">
            <v>320825196304096121</v>
          </cell>
          <cell r="D15488" t="str">
            <v>江苏省农村信用社联合社</v>
          </cell>
          <cell r="E15488" t="str">
            <v>402301099998</v>
          </cell>
          <cell r="F15488" t="str">
            <v>3213230271990006873213</v>
          </cell>
          <cell r="G15488" t="str">
            <v>来安街道</v>
          </cell>
          <cell r="H15488" t="str">
            <v>大石渡村委会</v>
          </cell>
        </row>
        <row r="15489">
          <cell r="A15489" t="str">
            <v>320825195402166125</v>
          </cell>
          <cell r="B15489" t="str">
            <v>马桂荣</v>
          </cell>
          <cell r="C15489" t="str">
            <v>320825195402166125</v>
          </cell>
          <cell r="D15489" t="str">
            <v>江苏省农村信用社联合社</v>
          </cell>
          <cell r="E15489" t="str">
            <v>402301099998</v>
          </cell>
          <cell r="F15489" t="str">
            <v>3213231101109211233448</v>
          </cell>
          <cell r="G15489" t="str">
            <v>来安街道</v>
          </cell>
          <cell r="H15489" t="str">
            <v>大石渡村委会</v>
          </cell>
        </row>
        <row r="15490">
          <cell r="A15490" t="str">
            <v>320825196306096117</v>
          </cell>
          <cell r="B15490" t="str">
            <v>石标</v>
          </cell>
          <cell r="C15490" t="str">
            <v>320825196306096117</v>
          </cell>
          <cell r="D15490" t="str">
            <v>江苏省农村信用社联合社</v>
          </cell>
          <cell r="E15490" t="str">
            <v>402301099998</v>
          </cell>
          <cell r="F15490" t="str">
            <v>3213231101109211233579</v>
          </cell>
          <cell r="G15490" t="str">
            <v>来安街道</v>
          </cell>
          <cell r="H15490" t="str">
            <v>大石渡村委会</v>
          </cell>
        </row>
        <row r="15491">
          <cell r="A15491" t="str">
            <v>320825195410096112</v>
          </cell>
          <cell r="B15491" t="str">
            <v>石仓</v>
          </cell>
          <cell r="C15491" t="str">
            <v>320825195410096112</v>
          </cell>
          <cell r="D15491" t="str">
            <v>江苏省农村信用社联合社</v>
          </cell>
          <cell r="E15491" t="str">
            <v>402301099998</v>
          </cell>
          <cell r="F15491" t="str">
            <v>3213230271990007827655</v>
          </cell>
          <cell r="G15491" t="str">
            <v>来安街道</v>
          </cell>
          <cell r="H15491" t="str">
            <v>大石渡村委会</v>
          </cell>
        </row>
        <row r="15492">
          <cell r="A15492" t="str">
            <v>320825198005066132</v>
          </cell>
          <cell r="B15492" t="str">
            <v>石海兵</v>
          </cell>
          <cell r="C15492" t="str">
            <v>320825198005066132</v>
          </cell>
          <cell r="D15492" t="str">
            <v>江苏省农村信用社联合社</v>
          </cell>
          <cell r="E15492" t="str">
            <v>402301099998</v>
          </cell>
          <cell r="F15492" t="str">
            <v>3213230271990008882441</v>
          </cell>
          <cell r="G15492" t="str">
            <v>来安街道</v>
          </cell>
          <cell r="H15492" t="str">
            <v>大石渡村委会</v>
          </cell>
        </row>
        <row r="15493">
          <cell r="A15493" t="str">
            <v>320825197710136111</v>
          </cell>
          <cell r="B15493" t="str">
            <v>石建明</v>
          </cell>
          <cell r="C15493" t="str">
            <v>320825197710136111</v>
          </cell>
          <cell r="D15493" t="str">
            <v>江苏省农村信用社联合社</v>
          </cell>
          <cell r="E15493" t="str">
            <v>402301099998</v>
          </cell>
          <cell r="F15493" t="str">
            <v>3213230271990005822725</v>
          </cell>
          <cell r="G15493" t="str">
            <v>来安街道</v>
          </cell>
          <cell r="H15493" t="str">
            <v>大石渡村委会</v>
          </cell>
        </row>
        <row r="15494">
          <cell r="A15494" t="str">
            <v>320825196603226117</v>
          </cell>
          <cell r="B15494" t="str">
            <v>石军</v>
          </cell>
          <cell r="C15494" t="str">
            <v>320825196603226117</v>
          </cell>
          <cell r="D15494" t="str">
            <v>江苏省农村信用社联合社</v>
          </cell>
          <cell r="E15494" t="str">
            <v>402301099998</v>
          </cell>
          <cell r="F15494" t="str">
            <v>3213230271990008690773</v>
          </cell>
          <cell r="G15494" t="str">
            <v>来安街道</v>
          </cell>
          <cell r="H15494" t="str">
            <v>大石渡村委会</v>
          </cell>
        </row>
        <row r="15495">
          <cell r="A15495" t="str">
            <v>320825197005016114</v>
          </cell>
          <cell r="B15495" t="str">
            <v>石敏</v>
          </cell>
          <cell r="C15495" t="str">
            <v>320825197005016114</v>
          </cell>
          <cell r="D15495" t="str">
            <v>江苏省农村信用社联合社</v>
          </cell>
          <cell r="E15495" t="str">
            <v>402301099998</v>
          </cell>
          <cell r="F15495" t="str">
            <v>3213230271990009132571</v>
          </cell>
          <cell r="G15495" t="str">
            <v>来安街道</v>
          </cell>
          <cell r="H15495" t="str">
            <v>大石渡村委会</v>
          </cell>
        </row>
        <row r="15496">
          <cell r="A15496" t="str">
            <v>321323198806266151</v>
          </cell>
          <cell r="B15496" t="str">
            <v>石拓</v>
          </cell>
          <cell r="C15496" t="str">
            <v>321323198806266151</v>
          </cell>
          <cell r="D15496" t="str">
            <v>江苏省农村信用社联合社</v>
          </cell>
          <cell r="E15496" t="str">
            <v>402301099998</v>
          </cell>
          <cell r="F15496" t="str">
            <v>3213230271990002189701</v>
          </cell>
          <cell r="G15496" t="str">
            <v>来安街道</v>
          </cell>
          <cell r="H15496" t="str">
            <v>大石渡村委会</v>
          </cell>
        </row>
        <row r="15497">
          <cell r="A15497" t="str">
            <v>320825195209206113</v>
          </cell>
          <cell r="B15497" t="str">
            <v>石为兵</v>
          </cell>
          <cell r="C15497" t="str">
            <v>320825195209206113</v>
          </cell>
          <cell r="D15497" t="str">
            <v>江苏省农村信用社联合社</v>
          </cell>
          <cell r="E15497" t="str">
            <v>402301099998</v>
          </cell>
          <cell r="F15497" t="str">
            <v>3213230271990007977555</v>
          </cell>
          <cell r="G15497" t="str">
            <v>来安街道</v>
          </cell>
          <cell r="H15497" t="str">
            <v>大石渡村委会</v>
          </cell>
        </row>
        <row r="15498">
          <cell r="A15498" t="str">
            <v>320825196011296111</v>
          </cell>
          <cell r="B15498" t="str">
            <v>石为楚</v>
          </cell>
          <cell r="C15498" t="str">
            <v>320825196011296111</v>
          </cell>
          <cell r="D15498" t="str">
            <v>江苏省农村信用社联合社</v>
          </cell>
          <cell r="E15498" t="str">
            <v>402301099998</v>
          </cell>
          <cell r="F15498" t="str">
            <v>3213230271990008423599</v>
          </cell>
          <cell r="G15498" t="str">
            <v>来安街道</v>
          </cell>
          <cell r="H15498" t="str">
            <v>大石渡村委会</v>
          </cell>
        </row>
        <row r="15499">
          <cell r="A15499" t="str">
            <v>320825195312046111</v>
          </cell>
          <cell r="B15499" t="str">
            <v>石为东</v>
          </cell>
          <cell r="C15499" t="str">
            <v>320825195312046111</v>
          </cell>
          <cell r="D15499" t="str">
            <v>江苏省农村信用社联合社</v>
          </cell>
          <cell r="E15499" t="str">
            <v>402301099998</v>
          </cell>
          <cell r="F15499" t="str">
            <v>3213231101109211738579</v>
          </cell>
          <cell r="G15499" t="str">
            <v>来安街道</v>
          </cell>
          <cell r="H15499" t="str">
            <v>大石渡村委会</v>
          </cell>
        </row>
        <row r="15500">
          <cell r="A15500" t="str">
            <v>320825195306106114</v>
          </cell>
          <cell r="B15500" t="str">
            <v>石为平</v>
          </cell>
          <cell r="C15500" t="str">
            <v>320825195306106114</v>
          </cell>
          <cell r="D15500" t="str">
            <v>江苏省农村信用社联合社</v>
          </cell>
          <cell r="E15500" t="str">
            <v>402301099998</v>
          </cell>
          <cell r="F15500" t="str">
            <v>3213230271990007699856</v>
          </cell>
          <cell r="G15500" t="str">
            <v>来安街道</v>
          </cell>
          <cell r="H15500" t="str">
            <v>大石渡村委会</v>
          </cell>
        </row>
        <row r="15501">
          <cell r="A15501" t="str">
            <v>320825195804066119</v>
          </cell>
          <cell r="B15501" t="str">
            <v>石为松</v>
          </cell>
          <cell r="C15501" t="str">
            <v>320825195804066119</v>
          </cell>
          <cell r="D15501" t="str">
            <v>江苏省农村信用社联合社</v>
          </cell>
          <cell r="E15501" t="str">
            <v>402301099998</v>
          </cell>
          <cell r="F15501" t="str">
            <v>3213230271990002190753</v>
          </cell>
          <cell r="G15501" t="str">
            <v>来安街道</v>
          </cell>
          <cell r="H15501" t="str">
            <v>大石渡村委会</v>
          </cell>
        </row>
        <row r="15502">
          <cell r="A15502" t="str">
            <v>320825196206056214</v>
          </cell>
          <cell r="B15502" t="str">
            <v>石学才</v>
          </cell>
          <cell r="C15502" t="str">
            <v>320825196206056214</v>
          </cell>
          <cell r="D15502" t="str">
            <v>江苏省农村信用社联合社</v>
          </cell>
          <cell r="E15502" t="str">
            <v>402301099998</v>
          </cell>
          <cell r="F15502" t="str">
            <v>3213230271990007531625</v>
          </cell>
          <cell r="G15502" t="str">
            <v>来安街道</v>
          </cell>
          <cell r="H15502" t="str">
            <v>大石渡村委会</v>
          </cell>
        </row>
        <row r="15503">
          <cell r="A15503" t="str">
            <v>211103196409012755</v>
          </cell>
          <cell r="B15503" t="str">
            <v>石学俊</v>
          </cell>
          <cell r="C15503" t="str">
            <v>211103196409012755</v>
          </cell>
          <cell r="D15503" t="str">
            <v>江苏省农村信用社联合社</v>
          </cell>
          <cell r="E15503" t="str">
            <v>402301099998</v>
          </cell>
          <cell r="F15503" t="str">
            <v>3213230271990006703362</v>
          </cell>
          <cell r="G15503" t="str">
            <v>来安街道</v>
          </cell>
          <cell r="H15503" t="str">
            <v>大石渡村委会</v>
          </cell>
        </row>
        <row r="15504">
          <cell r="A15504" t="str">
            <v>320825196905306112</v>
          </cell>
          <cell r="B15504" t="str">
            <v>石学罗</v>
          </cell>
          <cell r="C15504" t="str">
            <v>320825196905306112</v>
          </cell>
          <cell r="D15504" t="str">
            <v>江苏省农村信用社联合社</v>
          </cell>
          <cell r="E15504" t="str">
            <v>402301099998</v>
          </cell>
          <cell r="F15504" t="str">
            <v>3213230271990008369363</v>
          </cell>
          <cell r="G15504" t="str">
            <v>来安街道</v>
          </cell>
          <cell r="H15504" t="str">
            <v>大石渡村委会</v>
          </cell>
        </row>
        <row r="15505">
          <cell r="A15505" t="str">
            <v>32082519530718611X</v>
          </cell>
          <cell r="B15505" t="str">
            <v>石学平</v>
          </cell>
          <cell r="C15505" t="str">
            <v>32082519530718611X</v>
          </cell>
          <cell r="D15505" t="str">
            <v>江苏省农村信用社联合社</v>
          </cell>
          <cell r="E15505" t="str">
            <v>402301099998</v>
          </cell>
          <cell r="F15505" t="str">
            <v>3213230271990007976547</v>
          </cell>
          <cell r="G15505" t="str">
            <v>来安街道</v>
          </cell>
          <cell r="H15505" t="str">
            <v>大石渡村委会</v>
          </cell>
        </row>
        <row r="15506">
          <cell r="A15506" t="str">
            <v>320825195203196110</v>
          </cell>
          <cell r="B15506" t="str">
            <v>石学勤</v>
          </cell>
          <cell r="C15506" t="str">
            <v>320825195203196110</v>
          </cell>
          <cell r="D15506" t="str">
            <v>江苏省农村信用社联合社</v>
          </cell>
          <cell r="E15506" t="str">
            <v>402301099998</v>
          </cell>
          <cell r="F15506" t="str">
            <v>3213230271990007576765</v>
          </cell>
          <cell r="G15506" t="str">
            <v>来安街道</v>
          </cell>
          <cell r="H15506" t="str">
            <v>大石渡村委会</v>
          </cell>
        </row>
        <row r="15507">
          <cell r="A15507" t="str">
            <v>320825197703216113</v>
          </cell>
          <cell r="B15507" t="str">
            <v>石学忠</v>
          </cell>
          <cell r="C15507" t="str">
            <v>320825197703216113</v>
          </cell>
          <cell r="D15507" t="str">
            <v>江苏省农村信用社联合社</v>
          </cell>
          <cell r="E15507" t="str">
            <v>402301099998</v>
          </cell>
          <cell r="F15507" t="str">
            <v>3213231101109211233286</v>
          </cell>
          <cell r="G15507" t="str">
            <v>来安街道</v>
          </cell>
          <cell r="H15507" t="str">
            <v>大石渡村委会</v>
          </cell>
        </row>
        <row r="15508">
          <cell r="A15508" t="str">
            <v>321323198812236127</v>
          </cell>
          <cell r="B15508" t="str">
            <v>石月娥</v>
          </cell>
          <cell r="C15508" t="str">
            <v>321323198812236127</v>
          </cell>
          <cell r="D15508" t="str">
            <v>江苏省农村信用社联合社</v>
          </cell>
          <cell r="E15508" t="str">
            <v>402301099998</v>
          </cell>
          <cell r="F15508" t="str">
            <v>3213230271990002189177</v>
          </cell>
          <cell r="G15508" t="str">
            <v>来安街道</v>
          </cell>
          <cell r="H15508" t="str">
            <v>大石渡村委会</v>
          </cell>
        </row>
        <row r="15509">
          <cell r="A15509" t="str">
            <v>32082519511020613X</v>
          </cell>
          <cell r="B15509" t="str">
            <v>石云</v>
          </cell>
          <cell r="C15509" t="str">
            <v>32082519511020613X</v>
          </cell>
          <cell r="D15509" t="str">
            <v>江苏省农村信用社联合社</v>
          </cell>
          <cell r="E15509" t="str">
            <v>402301099998</v>
          </cell>
          <cell r="F15509" t="str">
            <v>3213230271990007525543</v>
          </cell>
          <cell r="G15509" t="str">
            <v>来安街道</v>
          </cell>
          <cell r="H15509" t="str">
            <v>大石渡村委会</v>
          </cell>
        </row>
        <row r="15510">
          <cell r="A15510" t="str">
            <v>320825196203086119</v>
          </cell>
          <cell r="B15510" t="str">
            <v>石志聪</v>
          </cell>
          <cell r="C15510" t="str">
            <v>320825196203086119</v>
          </cell>
          <cell r="D15510" t="str">
            <v>江苏省农村信用社联合社</v>
          </cell>
          <cell r="E15510" t="str">
            <v>402301099998</v>
          </cell>
          <cell r="F15510" t="str">
            <v>3213231101109211232569</v>
          </cell>
          <cell r="G15510" t="str">
            <v>来安街道</v>
          </cell>
          <cell r="H15510" t="str">
            <v>大石渡村委会</v>
          </cell>
        </row>
        <row r="15511">
          <cell r="A15511" t="str">
            <v>320825196612266137</v>
          </cell>
          <cell r="B15511" t="str">
            <v>石志文</v>
          </cell>
          <cell r="C15511" t="str">
            <v>320825196612266137</v>
          </cell>
          <cell r="D15511" t="str">
            <v>江苏省农村信用社联合社</v>
          </cell>
          <cell r="E15511" t="str">
            <v>402301099998</v>
          </cell>
          <cell r="F15511" t="str">
            <v>3213231101109211234296</v>
          </cell>
          <cell r="G15511" t="str">
            <v>来安街道</v>
          </cell>
          <cell r="H15511" t="str">
            <v>大石渡村委会</v>
          </cell>
        </row>
        <row r="15512">
          <cell r="A15512" t="str">
            <v>320825195406106218</v>
          </cell>
          <cell r="B15512" t="str">
            <v>徐尚文</v>
          </cell>
          <cell r="C15512" t="str">
            <v>320825195406106218</v>
          </cell>
          <cell r="D15512" t="str">
            <v>江苏省农村信用社联合社</v>
          </cell>
          <cell r="E15512" t="str">
            <v>402301099998</v>
          </cell>
          <cell r="F15512" t="str">
            <v>3213230271990002192555</v>
          </cell>
          <cell r="G15512" t="str">
            <v>来安街道</v>
          </cell>
          <cell r="H15512" t="str">
            <v>大石渡村委会</v>
          </cell>
        </row>
        <row r="15513">
          <cell r="A15513" t="str">
            <v>320825193208146113</v>
          </cell>
          <cell r="B15513" t="str">
            <v>徐尚玉</v>
          </cell>
          <cell r="C15513" t="str">
            <v>320825193208146113</v>
          </cell>
          <cell r="D15513" t="str">
            <v>江苏省农村信用社联合社</v>
          </cell>
          <cell r="E15513" t="str">
            <v>402301099998</v>
          </cell>
          <cell r="F15513" t="str">
            <v>3213231101109211233024</v>
          </cell>
          <cell r="G15513" t="str">
            <v>来安街道</v>
          </cell>
          <cell r="H15513" t="str">
            <v>大石渡村委会</v>
          </cell>
        </row>
        <row r="15514">
          <cell r="A15514" t="str">
            <v>320825196207206114</v>
          </cell>
          <cell r="B15514" t="str">
            <v>徐生龙</v>
          </cell>
          <cell r="C15514" t="str">
            <v>320825196207206114</v>
          </cell>
          <cell r="D15514" t="str">
            <v>江苏省农村信用社联合社</v>
          </cell>
          <cell r="E15514" t="str">
            <v>402301099998</v>
          </cell>
          <cell r="F15514" t="str">
            <v>3213230271990007072498</v>
          </cell>
          <cell r="G15514" t="str">
            <v>来安街道</v>
          </cell>
          <cell r="H15514" t="str">
            <v>大石渡村委会</v>
          </cell>
        </row>
        <row r="15515">
          <cell r="A15515" t="str">
            <v>320825198202237543</v>
          </cell>
          <cell r="B15515" t="str">
            <v>赵小梅</v>
          </cell>
          <cell r="C15515" t="str">
            <v>320825198202237543</v>
          </cell>
          <cell r="D15515" t="str">
            <v>江苏省农村信用社联合社</v>
          </cell>
          <cell r="E15515" t="str">
            <v>402301099998</v>
          </cell>
          <cell r="F15515" t="str">
            <v>3213231101109211753749</v>
          </cell>
          <cell r="G15515" t="str">
            <v>来安街道</v>
          </cell>
          <cell r="H15515" t="str">
            <v>大石渡村委会</v>
          </cell>
        </row>
        <row r="15516">
          <cell r="A15516" t="str">
            <v>320825193703266147</v>
          </cell>
          <cell r="B15516" t="str">
            <v>周翠华</v>
          </cell>
          <cell r="C15516" t="str">
            <v>320825193703266147</v>
          </cell>
          <cell r="D15516" t="str">
            <v>江苏省农村信用社联合社</v>
          </cell>
          <cell r="E15516" t="str">
            <v>402301099998</v>
          </cell>
          <cell r="F15516" t="str">
            <v>3213230271990008887847</v>
          </cell>
          <cell r="G15516" t="str">
            <v>来安街道</v>
          </cell>
          <cell r="H15516" t="str">
            <v>大石渡村委会</v>
          </cell>
        </row>
        <row r="15517">
          <cell r="A15517" t="str">
            <v>320825196204026118</v>
          </cell>
          <cell r="B15517" t="str">
            <v>周翠兰</v>
          </cell>
          <cell r="C15517" t="str">
            <v>320825196204026118</v>
          </cell>
          <cell r="D15517" t="str">
            <v>江苏省农村信用社联合社</v>
          </cell>
          <cell r="E15517" t="str">
            <v>402301099998</v>
          </cell>
          <cell r="F15517" t="str">
            <v>3213230271990008887972</v>
          </cell>
          <cell r="G15517" t="str">
            <v>来安街道</v>
          </cell>
          <cell r="H15517" t="str">
            <v>大石渡村委会</v>
          </cell>
        </row>
        <row r="15518">
          <cell r="A15518" t="str">
            <v>320825196411276152</v>
          </cell>
          <cell r="B15518" t="str">
            <v>毕建昌</v>
          </cell>
          <cell r="C15518" t="str">
            <v>320825196411276152</v>
          </cell>
          <cell r="D15518" t="str">
            <v>江苏省农村信用社联合社</v>
          </cell>
          <cell r="E15518" t="str">
            <v>402301099998</v>
          </cell>
          <cell r="F15518" t="str">
            <v>3213230271990007073004</v>
          </cell>
          <cell r="G15518" t="str">
            <v>来安街道</v>
          </cell>
          <cell r="H15518" t="str">
            <v>大石渡村委会</v>
          </cell>
        </row>
        <row r="15519">
          <cell r="A15519" t="str">
            <v>320825195203016124</v>
          </cell>
          <cell r="B15519" t="str">
            <v>陈玉莲</v>
          </cell>
          <cell r="C15519" t="str">
            <v>320825195203016124</v>
          </cell>
          <cell r="D15519" t="str">
            <v>江苏省农村信用社联合社</v>
          </cell>
          <cell r="E15519" t="str">
            <v>402301099998</v>
          </cell>
          <cell r="F15519" t="str">
            <v>3213230111010000040815</v>
          </cell>
          <cell r="G15519" t="str">
            <v>来安街道</v>
          </cell>
          <cell r="H15519" t="str">
            <v>大石渡村委会</v>
          </cell>
        </row>
        <row r="15520">
          <cell r="A15520" t="str">
            <v>320825193409186146</v>
          </cell>
          <cell r="B15520" t="str">
            <v>丁翠芹</v>
          </cell>
          <cell r="C15520" t="str">
            <v>320825193409186146</v>
          </cell>
          <cell r="D15520" t="str">
            <v>江苏省农村信用社联合社</v>
          </cell>
          <cell r="E15520" t="str">
            <v>402301099998</v>
          </cell>
          <cell r="F15520" t="str">
            <v>3213231101109211909744</v>
          </cell>
          <cell r="G15520" t="str">
            <v>来安街道</v>
          </cell>
          <cell r="H15520" t="str">
            <v>大石渡村委会</v>
          </cell>
        </row>
        <row r="15521">
          <cell r="A15521" t="str">
            <v>320825194803076118</v>
          </cell>
          <cell r="B15521" t="str">
            <v>胡金休</v>
          </cell>
          <cell r="C15521" t="str">
            <v>320825194803076118</v>
          </cell>
          <cell r="D15521" t="str">
            <v>江苏省农村信用社联合社</v>
          </cell>
          <cell r="E15521" t="str">
            <v>402301099998</v>
          </cell>
          <cell r="F15521" t="str">
            <v>3213231101109211209714</v>
          </cell>
          <cell r="G15521" t="str">
            <v>来安街道</v>
          </cell>
          <cell r="H15521" t="str">
            <v>大石渡村委会</v>
          </cell>
        </row>
        <row r="15522">
          <cell r="A15522" t="str">
            <v>320825193411226127</v>
          </cell>
          <cell r="B15522" t="str">
            <v>黄桂华</v>
          </cell>
          <cell r="C15522" t="str">
            <v>320825193411226127</v>
          </cell>
          <cell r="D15522" t="str">
            <v>江苏省农村信用社联合社</v>
          </cell>
          <cell r="E15522" t="str">
            <v>402301099998</v>
          </cell>
          <cell r="F15522" t="str">
            <v>3213230271990006879663</v>
          </cell>
          <cell r="G15522" t="str">
            <v>来安街道</v>
          </cell>
          <cell r="H15522" t="str">
            <v>大石渡村委会</v>
          </cell>
        </row>
        <row r="15523">
          <cell r="A15523" t="str">
            <v>320825193103186127</v>
          </cell>
          <cell r="B15523" t="str">
            <v>姬兰英</v>
          </cell>
          <cell r="C15523" t="str">
            <v>320825193103186127</v>
          </cell>
          <cell r="D15523" t="str">
            <v>江苏省农村信用社联合社</v>
          </cell>
          <cell r="E15523" t="str">
            <v>402301099998</v>
          </cell>
          <cell r="F15523" t="str">
            <v>3213230271990002190548</v>
          </cell>
          <cell r="G15523" t="str">
            <v>来安街道</v>
          </cell>
          <cell r="H15523" t="str">
            <v>大石渡村委会</v>
          </cell>
        </row>
        <row r="15524">
          <cell r="A15524" t="str">
            <v>320825194902026124</v>
          </cell>
          <cell r="B15524" t="str">
            <v>李训兰</v>
          </cell>
          <cell r="C15524" t="str">
            <v>320825194902026124</v>
          </cell>
          <cell r="D15524" t="str">
            <v>江苏省农村信用社联合社</v>
          </cell>
          <cell r="E15524" t="str">
            <v>402301099998</v>
          </cell>
          <cell r="F15524" t="str">
            <v>3213231101109211208673</v>
          </cell>
          <cell r="G15524" t="str">
            <v>来安街道</v>
          </cell>
          <cell r="H15524" t="str">
            <v>大石渡村委会</v>
          </cell>
        </row>
        <row r="15525">
          <cell r="A15525" t="str">
            <v>32132319980629611X</v>
          </cell>
          <cell r="B15525" t="str">
            <v>卢杰</v>
          </cell>
          <cell r="C15525" t="str">
            <v>32132319980629611X</v>
          </cell>
          <cell r="D15525" t="str">
            <v>江苏省农村信用社联合社</v>
          </cell>
          <cell r="E15525" t="str">
            <v>402301099998</v>
          </cell>
          <cell r="F15525" t="str">
            <v>3213230271990004018465</v>
          </cell>
          <cell r="G15525" t="str">
            <v>来安街道</v>
          </cell>
          <cell r="H15525" t="str">
            <v>大石渡村委会</v>
          </cell>
        </row>
        <row r="15526">
          <cell r="A15526" t="str">
            <v>320825194501266127</v>
          </cell>
          <cell r="B15526" t="str">
            <v>潘平</v>
          </cell>
          <cell r="C15526" t="str">
            <v>320825194501266127</v>
          </cell>
          <cell r="D15526" t="str">
            <v>江苏省农村信用社联合社</v>
          </cell>
          <cell r="E15526" t="str">
            <v>402301099998</v>
          </cell>
          <cell r="F15526" t="str">
            <v>3213231101109211909613</v>
          </cell>
          <cell r="G15526" t="str">
            <v>来安街道</v>
          </cell>
          <cell r="H15526" t="str">
            <v>大石渡村委会</v>
          </cell>
        </row>
        <row r="15527">
          <cell r="A15527" t="str">
            <v>320825196806236227</v>
          </cell>
          <cell r="B15527" t="str">
            <v>史凤兰</v>
          </cell>
          <cell r="C15527" t="str">
            <v>320825196806236227</v>
          </cell>
          <cell r="D15527" t="str">
            <v>江苏省农村信用社联合社</v>
          </cell>
          <cell r="E15527" t="str">
            <v>402301099998</v>
          </cell>
          <cell r="F15527" t="str">
            <v>3213231101109212451489</v>
          </cell>
          <cell r="G15527" t="str">
            <v>来安街道</v>
          </cell>
          <cell r="H15527" t="str">
            <v>大石渡村委会</v>
          </cell>
        </row>
        <row r="15528">
          <cell r="A15528" t="str">
            <v>320825196512066138</v>
          </cell>
          <cell r="B15528" t="str">
            <v>汤成霞</v>
          </cell>
          <cell r="C15528" t="str">
            <v>320825196512066138</v>
          </cell>
          <cell r="D15528" t="str">
            <v>江苏省农村信用社联合社</v>
          </cell>
          <cell r="E15528" t="str">
            <v>402301099998</v>
          </cell>
          <cell r="F15528" t="str">
            <v>6230667531013582726</v>
          </cell>
          <cell r="G15528" t="str">
            <v>来安街道</v>
          </cell>
          <cell r="H15528" t="str">
            <v>大石渡村委会</v>
          </cell>
        </row>
        <row r="15529">
          <cell r="A15529" t="str">
            <v>320825196004276112</v>
          </cell>
          <cell r="B15529" t="str">
            <v>唐超</v>
          </cell>
          <cell r="C15529" t="str">
            <v>320825196004276112</v>
          </cell>
          <cell r="D15529" t="str">
            <v>江苏省农村信用社联合社</v>
          </cell>
          <cell r="E15529" t="str">
            <v>402301099998</v>
          </cell>
          <cell r="F15529" t="str">
            <v>3213230271990002192378</v>
          </cell>
          <cell r="G15529" t="str">
            <v>来安街道</v>
          </cell>
          <cell r="H15529" t="str">
            <v>大石渡村委会</v>
          </cell>
        </row>
        <row r="15530">
          <cell r="A15530" t="str">
            <v>320825195008186136</v>
          </cell>
          <cell r="B15530" t="str">
            <v>唐金美</v>
          </cell>
          <cell r="C15530" t="str">
            <v>320825195008186136</v>
          </cell>
          <cell r="D15530" t="str">
            <v>江苏省农村信用社联合社</v>
          </cell>
          <cell r="E15530" t="str">
            <v>402301099998</v>
          </cell>
          <cell r="F15530" t="str">
            <v>3213230271990008840843</v>
          </cell>
          <cell r="G15530" t="str">
            <v>来安街道</v>
          </cell>
          <cell r="H15530" t="str">
            <v>大石渡村委会</v>
          </cell>
        </row>
        <row r="15531">
          <cell r="A15531" t="str">
            <v>32082519610718611X</v>
          </cell>
          <cell r="B15531" t="str">
            <v>唐金球</v>
          </cell>
          <cell r="C15531" t="str">
            <v>32082519610718611X</v>
          </cell>
          <cell r="D15531" t="str">
            <v>江苏省农村信用社联合社</v>
          </cell>
          <cell r="E15531" t="str">
            <v>402301099998</v>
          </cell>
          <cell r="F15531" t="str">
            <v>3213230271990008235953</v>
          </cell>
          <cell r="G15531" t="str">
            <v>来安街道</v>
          </cell>
          <cell r="H15531" t="str">
            <v>大石渡村委会</v>
          </cell>
        </row>
        <row r="15532">
          <cell r="A15532" t="str">
            <v>321323198301246139</v>
          </cell>
          <cell r="B15532" t="str">
            <v>唐金余</v>
          </cell>
          <cell r="C15532" t="str">
            <v>321323198301246139</v>
          </cell>
          <cell r="D15532" t="str">
            <v>江苏省农村信用社联合社</v>
          </cell>
          <cell r="E15532" t="str">
            <v>402301099998</v>
          </cell>
          <cell r="F15532" t="str">
            <v>3213231101109212787830</v>
          </cell>
          <cell r="G15532" t="str">
            <v>来安街道</v>
          </cell>
          <cell r="H15532" t="str">
            <v>大石渡村委会</v>
          </cell>
        </row>
        <row r="15533">
          <cell r="A15533" t="str">
            <v>320825193705196111</v>
          </cell>
          <cell r="B15533" t="str">
            <v>唐士奎</v>
          </cell>
          <cell r="C15533" t="str">
            <v>320825193705196111</v>
          </cell>
          <cell r="D15533" t="str">
            <v>江苏省农村信用社联合社</v>
          </cell>
          <cell r="E15533" t="str">
            <v>402301099998</v>
          </cell>
          <cell r="F15533" t="str">
            <v>3213231101109211208966</v>
          </cell>
          <cell r="G15533" t="str">
            <v>来安街道</v>
          </cell>
          <cell r="H15533" t="str">
            <v>大石渡村委会</v>
          </cell>
        </row>
        <row r="15534">
          <cell r="A15534" t="str">
            <v>320825193411156114</v>
          </cell>
          <cell r="B15534" t="str">
            <v>唐士仁</v>
          </cell>
          <cell r="C15534" t="str">
            <v>320825193411156114</v>
          </cell>
          <cell r="D15534" t="str">
            <v>江苏省农村信用社联合社</v>
          </cell>
          <cell r="E15534" t="str">
            <v>402301099998</v>
          </cell>
          <cell r="F15534" t="str">
            <v>3213230271990006879707</v>
          </cell>
          <cell r="G15534" t="str">
            <v>来安街道</v>
          </cell>
          <cell r="H15534" t="str">
            <v>大石渡村委会</v>
          </cell>
        </row>
        <row r="15535">
          <cell r="A15535" t="str">
            <v>32082519510426611X</v>
          </cell>
          <cell r="B15535" t="str">
            <v>唐士胜</v>
          </cell>
          <cell r="C15535" t="str">
            <v>32082519510426611X</v>
          </cell>
          <cell r="D15535" t="str">
            <v>江苏省农村信用社联合社</v>
          </cell>
          <cell r="E15535" t="str">
            <v>402301099998</v>
          </cell>
          <cell r="F15535" t="str">
            <v>3213231101109211209683</v>
          </cell>
          <cell r="G15535" t="str">
            <v>来安街道</v>
          </cell>
          <cell r="H15535" t="str">
            <v>大石渡村委会</v>
          </cell>
        </row>
        <row r="15536">
          <cell r="A15536" t="str">
            <v>320825195409096131</v>
          </cell>
          <cell r="B15536" t="str">
            <v>唐士余</v>
          </cell>
          <cell r="C15536" t="str">
            <v>320825195409096131</v>
          </cell>
          <cell r="D15536" t="str">
            <v>江苏省农村信用社联合社</v>
          </cell>
          <cell r="E15536" t="str">
            <v>402301099998</v>
          </cell>
          <cell r="F15536" t="str">
            <v>3213230271990007594843</v>
          </cell>
          <cell r="G15536" t="str">
            <v>来安街道</v>
          </cell>
          <cell r="H15536" t="str">
            <v>大石渡村委会</v>
          </cell>
        </row>
        <row r="15537">
          <cell r="A15537" t="str">
            <v>320825197309106178</v>
          </cell>
          <cell r="B15537" t="str">
            <v>唐祥龙</v>
          </cell>
          <cell r="C15537" t="str">
            <v>320825197309106178</v>
          </cell>
          <cell r="D15537" t="str">
            <v>江苏省农村信用社联合社</v>
          </cell>
          <cell r="E15537" t="str">
            <v>402301099998</v>
          </cell>
          <cell r="F15537" t="str">
            <v>3213230271990007705643</v>
          </cell>
          <cell r="G15537" t="str">
            <v>来安街道</v>
          </cell>
          <cell r="H15537" t="str">
            <v>大石渡村委会</v>
          </cell>
        </row>
        <row r="15538">
          <cell r="A15538" t="str">
            <v>32082519530707613X</v>
          </cell>
          <cell r="B15538" t="str">
            <v>唐耀</v>
          </cell>
          <cell r="C15538" t="str">
            <v>32082519530707613X</v>
          </cell>
          <cell r="D15538" t="str">
            <v>江苏省农村信用社联合社</v>
          </cell>
          <cell r="E15538" t="str">
            <v>402301099998</v>
          </cell>
          <cell r="F15538" t="str">
            <v>3213231101109211211339</v>
          </cell>
          <cell r="G15538" t="str">
            <v>来安街道</v>
          </cell>
          <cell r="H15538" t="str">
            <v>大石渡村委会</v>
          </cell>
        </row>
        <row r="15539">
          <cell r="A15539" t="str">
            <v>320825195504056111</v>
          </cell>
          <cell r="B15539" t="str">
            <v>唐业付</v>
          </cell>
          <cell r="C15539" t="str">
            <v>320825195504056111</v>
          </cell>
          <cell r="D15539" t="str">
            <v>江苏省农村信用社联合社</v>
          </cell>
          <cell r="E15539" t="str">
            <v>402301099998</v>
          </cell>
          <cell r="F15539" t="str">
            <v>3213230271990008768057</v>
          </cell>
          <cell r="G15539" t="str">
            <v>来安街道</v>
          </cell>
          <cell r="H15539" t="str">
            <v>大石渡村委会</v>
          </cell>
        </row>
        <row r="15540">
          <cell r="A15540" t="str">
            <v>320825196902136138</v>
          </cell>
          <cell r="B15540" t="str">
            <v>唐业金</v>
          </cell>
          <cell r="C15540" t="str">
            <v>320825196902136138</v>
          </cell>
          <cell r="D15540" t="str">
            <v>江苏省农村信用社联合社</v>
          </cell>
          <cell r="E15540" t="str">
            <v>402301099998</v>
          </cell>
          <cell r="F15540" t="str">
            <v>3213231101109211210036</v>
          </cell>
          <cell r="G15540" t="str">
            <v>来安街道</v>
          </cell>
          <cell r="H15540" t="str">
            <v>大石渡村委会</v>
          </cell>
        </row>
        <row r="15541">
          <cell r="A15541" t="str">
            <v>320825195408276130</v>
          </cell>
          <cell r="B15541" t="str">
            <v>唐业锦</v>
          </cell>
          <cell r="C15541" t="str">
            <v>320825195408276130</v>
          </cell>
          <cell r="D15541" t="str">
            <v>江苏省农村信用社联合社</v>
          </cell>
          <cell r="E15541" t="str">
            <v>402301099998</v>
          </cell>
          <cell r="F15541" t="str">
            <v>3213230271990008218375</v>
          </cell>
          <cell r="G15541" t="str">
            <v>来安街道</v>
          </cell>
          <cell r="H15541" t="str">
            <v>大石渡村委会</v>
          </cell>
        </row>
        <row r="15542">
          <cell r="A15542" t="str">
            <v>320825196705256173</v>
          </cell>
          <cell r="B15542" t="str">
            <v>唐业林</v>
          </cell>
          <cell r="C15542" t="str">
            <v>320825196705256173</v>
          </cell>
          <cell r="D15542" t="str">
            <v>江苏省农村信用社联合社</v>
          </cell>
          <cell r="E15542" t="str">
            <v>402301099998</v>
          </cell>
          <cell r="F15542" t="str">
            <v>3213231101109211211501</v>
          </cell>
          <cell r="G15542" t="str">
            <v>来安街道</v>
          </cell>
          <cell r="H15542" t="str">
            <v>大石渡村委会</v>
          </cell>
        </row>
        <row r="15543">
          <cell r="A15543" t="str">
            <v>320825195003126118</v>
          </cell>
          <cell r="B15543" t="str">
            <v>唐业龙</v>
          </cell>
          <cell r="C15543" t="str">
            <v>320825195003126118</v>
          </cell>
          <cell r="D15543" t="str">
            <v>江苏省农村信用社联合社</v>
          </cell>
          <cell r="E15543" t="str">
            <v>402301099998</v>
          </cell>
          <cell r="F15543" t="str">
            <v>3213231101109212024927</v>
          </cell>
          <cell r="G15543" t="str">
            <v>来安街道</v>
          </cell>
          <cell r="H15543" t="str">
            <v>大石渡村委会</v>
          </cell>
        </row>
        <row r="15544">
          <cell r="A15544" t="str">
            <v>320825197103186117</v>
          </cell>
          <cell r="B15544" t="str">
            <v>唐业松</v>
          </cell>
          <cell r="C15544" t="str">
            <v>320825197103186117</v>
          </cell>
          <cell r="D15544" t="str">
            <v>江苏省农村信用社联合社</v>
          </cell>
          <cell r="E15544" t="str">
            <v>402301099998</v>
          </cell>
          <cell r="F15544" t="str">
            <v>3213231101109211207794</v>
          </cell>
          <cell r="G15544" t="str">
            <v>来安街道</v>
          </cell>
          <cell r="H15544" t="str">
            <v>大石渡村委会</v>
          </cell>
        </row>
        <row r="15545">
          <cell r="A15545" t="str">
            <v>320825196507166118</v>
          </cell>
          <cell r="B15545" t="str">
            <v>唐业通</v>
          </cell>
          <cell r="C15545" t="str">
            <v>320825196507166118</v>
          </cell>
          <cell r="D15545" t="str">
            <v>江苏省农村信用社联合社</v>
          </cell>
          <cell r="E15545" t="str">
            <v>402301099998</v>
          </cell>
          <cell r="F15545" t="str">
            <v>3213231101109211210622</v>
          </cell>
          <cell r="G15545" t="str">
            <v>来安街道</v>
          </cell>
          <cell r="H15545" t="str">
            <v>大石渡村委会</v>
          </cell>
        </row>
        <row r="15546">
          <cell r="A15546" t="str">
            <v>320825195209096110</v>
          </cell>
          <cell r="B15546" t="str">
            <v>唐业云</v>
          </cell>
          <cell r="C15546" t="str">
            <v>320825195209096110</v>
          </cell>
          <cell r="D15546" t="str">
            <v>江苏省农村信用社联合社</v>
          </cell>
          <cell r="E15546" t="str">
            <v>402301099998</v>
          </cell>
          <cell r="F15546" t="str">
            <v>3213230271990008811982</v>
          </cell>
          <cell r="G15546" t="str">
            <v>来安街道</v>
          </cell>
          <cell r="H15546" t="str">
            <v>大石渡村委会</v>
          </cell>
        </row>
        <row r="15547">
          <cell r="A15547" t="str">
            <v>320825195503186133</v>
          </cell>
          <cell r="B15547" t="str">
            <v>唐业忠</v>
          </cell>
          <cell r="C15547" t="str">
            <v>320825195503186133</v>
          </cell>
          <cell r="D15547" t="str">
            <v>江苏省农村信用社联合社</v>
          </cell>
          <cell r="E15547" t="str">
            <v>402301099998</v>
          </cell>
          <cell r="F15547" t="str">
            <v>3213231101109211208087</v>
          </cell>
          <cell r="G15547" t="str">
            <v>来安街道</v>
          </cell>
          <cell r="H15547" t="str">
            <v>大石渡村委会</v>
          </cell>
        </row>
        <row r="15548">
          <cell r="A15548" t="str">
            <v>320825195608156117</v>
          </cell>
          <cell r="B15548" t="str">
            <v>周成富</v>
          </cell>
          <cell r="C15548" t="str">
            <v>320825195608156117</v>
          </cell>
          <cell r="D15548" t="str">
            <v>江苏省农村信用社联合社</v>
          </cell>
          <cell r="E15548" t="str">
            <v>402301099998</v>
          </cell>
          <cell r="F15548" t="str">
            <v>3213230271990007470922</v>
          </cell>
          <cell r="G15548" t="str">
            <v>来安街道</v>
          </cell>
          <cell r="H15548" t="str">
            <v>大石渡村委会</v>
          </cell>
        </row>
        <row r="15549">
          <cell r="A15549" t="str">
            <v>320825195210246112</v>
          </cell>
          <cell r="B15549" t="str">
            <v>周成宽</v>
          </cell>
          <cell r="C15549" t="str">
            <v>320825195210246112</v>
          </cell>
          <cell r="D15549" t="str">
            <v>江苏省农村信用社联合社</v>
          </cell>
          <cell r="E15549" t="str">
            <v>402301099998</v>
          </cell>
          <cell r="F15549" t="str">
            <v>3213231101109211211470</v>
          </cell>
          <cell r="G15549" t="str">
            <v>来安街道</v>
          </cell>
          <cell r="H15549" t="str">
            <v>大石渡村委会</v>
          </cell>
        </row>
        <row r="15550">
          <cell r="A15550" t="str">
            <v>320825195706296113</v>
          </cell>
          <cell r="B15550" t="str">
            <v>周成林</v>
          </cell>
          <cell r="C15550" t="str">
            <v>320825195706296113</v>
          </cell>
          <cell r="D15550" t="str">
            <v>江苏省农村信用社联合社</v>
          </cell>
          <cell r="E15550" t="str">
            <v>402301099998</v>
          </cell>
          <cell r="F15550" t="str">
            <v>3213230271990002192412</v>
          </cell>
          <cell r="G15550" t="str">
            <v>来安街道</v>
          </cell>
          <cell r="H15550" t="str">
            <v>大石渡村委会</v>
          </cell>
        </row>
        <row r="15551">
          <cell r="A15551" t="str">
            <v>320825196309206115</v>
          </cell>
          <cell r="B15551" t="str">
            <v>周成松</v>
          </cell>
          <cell r="C15551" t="str">
            <v>320825196309206115</v>
          </cell>
          <cell r="D15551" t="str">
            <v>江苏省农村信用社联合社</v>
          </cell>
          <cell r="E15551" t="str">
            <v>402301099998</v>
          </cell>
          <cell r="F15551" t="str">
            <v>3213231101109211208411</v>
          </cell>
          <cell r="G15551" t="str">
            <v>来安街道</v>
          </cell>
          <cell r="H15551" t="str">
            <v>大石渡村委会</v>
          </cell>
        </row>
        <row r="15552">
          <cell r="A15552" t="str">
            <v>320825195212026113</v>
          </cell>
          <cell r="B15552" t="str">
            <v>周成友</v>
          </cell>
          <cell r="C15552" t="str">
            <v>320825195212026113</v>
          </cell>
          <cell r="D15552" t="str">
            <v>江苏省农村信用社联合社</v>
          </cell>
          <cell r="E15552" t="str">
            <v>402301099998</v>
          </cell>
          <cell r="F15552" t="str">
            <v>3213230271990006860398</v>
          </cell>
          <cell r="G15552" t="str">
            <v>来安街道</v>
          </cell>
          <cell r="H15552" t="str">
            <v>大石渡村委会</v>
          </cell>
        </row>
        <row r="15553">
          <cell r="A15553" t="str">
            <v>320825194803126111</v>
          </cell>
          <cell r="B15553" t="str">
            <v>周克军</v>
          </cell>
          <cell r="C15553" t="str">
            <v>320825194803126111</v>
          </cell>
          <cell r="D15553" t="str">
            <v>江苏省农村信用社联合社</v>
          </cell>
          <cell r="E15553" t="str">
            <v>402301099998</v>
          </cell>
          <cell r="F15553" t="str">
            <v>3213231101109211211177</v>
          </cell>
          <cell r="G15553" t="str">
            <v>来安街道</v>
          </cell>
          <cell r="H15553" t="str">
            <v>大石渡村委会</v>
          </cell>
        </row>
        <row r="15554">
          <cell r="A15554" t="str">
            <v>32082519490226611X</v>
          </cell>
          <cell r="B15554" t="str">
            <v>周克美</v>
          </cell>
          <cell r="C15554" t="str">
            <v>32082519490226611X</v>
          </cell>
          <cell r="D15554" t="str">
            <v>江苏省农村信用社联合社</v>
          </cell>
          <cell r="E15554" t="str">
            <v>402301099998</v>
          </cell>
          <cell r="F15554" t="str">
            <v>3213231101109211210167</v>
          </cell>
          <cell r="G15554" t="str">
            <v>来安街道</v>
          </cell>
          <cell r="H15554" t="str">
            <v>大石渡村委会</v>
          </cell>
        </row>
        <row r="15555">
          <cell r="A15555" t="str">
            <v>321323198905266114</v>
          </cell>
          <cell r="B15555" t="str">
            <v>周鑫</v>
          </cell>
          <cell r="C15555" t="str">
            <v>321323198905266114</v>
          </cell>
          <cell r="D15555" t="str">
            <v>江苏省农村信用社联合社</v>
          </cell>
          <cell r="E15555" t="str">
            <v>402301099998</v>
          </cell>
          <cell r="F15555" t="str">
            <v>6230667531009477170</v>
          </cell>
          <cell r="G15555" t="str">
            <v>来安街道</v>
          </cell>
          <cell r="H15555" t="str">
            <v>大石渡村委会</v>
          </cell>
        </row>
        <row r="15556">
          <cell r="A15556" t="str">
            <v>320825196303276120</v>
          </cell>
          <cell r="B15556" t="str">
            <v>朱学玲</v>
          </cell>
          <cell r="C15556" t="str">
            <v>320825196303276120</v>
          </cell>
          <cell r="D15556" t="str">
            <v>江苏省农村信用社联合社</v>
          </cell>
          <cell r="E15556" t="str">
            <v>402301099998</v>
          </cell>
          <cell r="F15556" t="str">
            <v>3213231101109211208542</v>
          </cell>
          <cell r="G15556" t="str">
            <v>来安街道</v>
          </cell>
          <cell r="H15556" t="str">
            <v>大石渡村委会</v>
          </cell>
        </row>
        <row r="15557">
          <cell r="A15557" t="str">
            <v>320825196504206129</v>
          </cell>
          <cell r="B15557" t="str">
            <v>庄桂花</v>
          </cell>
          <cell r="C15557" t="str">
            <v>320825196504206129</v>
          </cell>
          <cell r="D15557" t="str">
            <v>江苏省农村信用社联合社</v>
          </cell>
          <cell r="E15557" t="str">
            <v>402301099998</v>
          </cell>
          <cell r="F15557" t="str">
            <v>3213230271990002191823</v>
          </cell>
          <cell r="G15557" t="str">
            <v>来安街道</v>
          </cell>
          <cell r="H15557" t="str">
            <v>大石渡村委会</v>
          </cell>
        </row>
        <row r="15558">
          <cell r="A15558" t="str">
            <v>32082519371228614X</v>
          </cell>
          <cell r="B15558" t="str">
            <v>臧玉华</v>
          </cell>
          <cell r="C15558" t="str">
            <v>32082519371228614X</v>
          </cell>
          <cell r="D15558" t="str">
            <v>江苏省农村信用社联合社</v>
          </cell>
          <cell r="E15558" t="str">
            <v>402301099998</v>
          </cell>
          <cell r="F15558" t="str">
            <v>3213230271990008755542</v>
          </cell>
          <cell r="G15558" t="str">
            <v>来安街道</v>
          </cell>
          <cell r="H15558" t="str">
            <v>大石渡村委会</v>
          </cell>
        </row>
        <row r="15559">
          <cell r="A15559" t="str">
            <v>320825194510236114</v>
          </cell>
          <cell r="B15559" t="str">
            <v>刘传美</v>
          </cell>
          <cell r="C15559" t="str">
            <v>320825194510236114</v>
          </cell>
          <cell r="D15559" t="str">
            <v>江苏省农村信用社联合社</v>
          </cell>
          <cell r="E15559" t="str">
            <v>402301099998</v>
          </cell>
          <cell r="F15559" t="str">
            <v>3213230271990007064693</v>
          </cell>
          <cell r="G15559" t="str">
            <v>来安街道</v>
          </cell>
          <cell r="H15559" t="str">
            <v>大石渡村委会</v>
          </cell>
        </row>
        <row r="15560">
          <cell r="A15560" t="str">
            <v>320825198104086139</v>
          </cell>
          <cell r="B15560" t="str">
            <v>刘春雷</v>
          </cell>
          <cell r="C15560" t="str">
            <v>320825198104086139</v>
          </cell>
          <cell r="D15560" t="str">
            <v>江苏省农村信用社联合社</v>
          </cell>
          <cell r="E15560" t="str">
            <v>402301099998</v>
          </cell>
          <cell r="F15560" t="str">
            <v>6230667535008362770</v>
          </cell>
          <cell r="G15560" t="str">
            <v>来安街道</v>
          </cell>
          <cell r="H15560" t="str">
            <v>大石渡村委会</v>
          </cell>
        </row>
        <row r="15561">
          <cell r="A15561" t="str">
            <v>320825195512266119</v>
          </cell>
          <cell r="B15561" t="str">
            <v>刘家根</v>
          </cell>
          <cell r="C15561" t="str">
            <v>320825195512266119</v>
          </cell>
          <cell r="D15561" t="str">
            <v>江苏省农村信用社联合社</v>
          </cell>
          <cell r="E15561" t="str">
            <v>402301099998</v>
          </cell>
          <cell r="F15561" t="str">
            <v>3213230271990009131420</v>
          </cell>
          <cell r="G15561" t="str">
            <v>来安街道</v>
          </cell>
          <cell r="H15561" t="str">
            <v>大石渡村委会</v>
          </cell>
        </row>
        <row r="15562">
          <cell r="A15562" t="str">
            <v>320825194709206115</v>
          </cell>
          <cell r="B15562" t="str">
            <v>刘家华</v>
          </cell>
          <cell r="C15562" t="str">
            <v>320825194709206115</v>
          </cell>
          <cell r="D15562" t="str">
            <v>江苏省农村信用社联合社</v>
          </cell>
          <cell r="E15562" t="str">
            <v>402301099998</v>
          </cell>
          <cell r="F15562" t="str">
            <v>3213231101109211195876</v>
          </cell>
          <cell r="G15562" t="str">
            <v>来安街道</v>
          </cell>
          <cell r="H15562" t="str">
            <v>大石渡村委会</v>
          </cell>
        </row>
        <row r="15563">
          <cell r="A15563" t="str">
            <v>320825194811126154</v>
          </cell>
          <cell r="B15563" t="str">
            <v>刘家居</v>
          </cell>
          <cell r="C15563" t="str">
            <v>320825194811126154</v>
          </cell>
          <cell r="D15563" t="str">
            <v>江苏省农村信用社联合社</v>
          </cell>
          <cell r="E15563" t="str">
            <v>402301099998</v>
          </cell>
          <cell r="F15563" t="str">
            <v>3213230271990008865317</v>
          </cell>
          <cell r="G15563" t="str">
            <v>来安街道</v>
          </cell>
          <cell r="H15563" t="str">
            <v>大石渡村委会</v>
          </cell>
        </row>
        <row r="15564">
          <cell r="A15564" t="str">
            <v>320825195802026113</v>
          </cell>
          <cell r="B15564" t="str">
            <v>刘加军</v>
          </cell>
          <cell r="C15564" t="str">
            <v>320825195802026113</v>
          </cell>
          <cell r="D15564" t="str">
            <v>江苏省农村信用社联合社</v>
          </cell>
          <cell r="E15564" t="str">
            <v>402301099998</v>
          </cell>
          <cell r="F15564" t="str">
            <v>3213231101109211194866</v>
          </cell>
          <cell r="G15564" t="str">
            <v>来安街道</v>
          </cell>
          <cell r="H15564" t="str">
            <v>大石渡村委会</v>
          </cell>
        </row>
        <row r="15565">
          <cell r="A15565" t="str">
            <v>320825196007066110</v>
          </cell>
          <cell r="B15565" t="str">
            <v>刘加连</v>
          </cell>
          <cell r="C15565" t="str">
            <v>320825196007066110</v>
          </cell>
          <cell r="D15565" t="str">
            <v>江苏省农村信用社联合社</v>
          </cell>
          <cell r="E15565" t="str">
            <v>402301099998</v>
          </cell>
          <cell r="F15565" t="str">
            <v>3213230271990008654376</v>
          </cell>
          <cell r="G15565" t="str">
            <v>来安街道</v>
          </cell>
          <cell r="H15565" t="str">
            <v>大石渡村委会</v>
          </cell>
        </row>
        <row r="15566">
          <cell r="A15566" t="str">
            <v>320825195012096117</v>
          </cell>
          <cell r="B15566" t="str">
            <v>刘加明</v>
          </cell>
          <cell r="C15566" t="str">
            <v>320825195012096117</v>
          </cell>
          <cell r="D15566" t="str">
            <v>江苏省农村信用社联合社</v>
          </cell>
          <cell r="E15566" t="str">
            <v>402301099998</v>
          </cell>
          <cell r="F15566" t="str">
            <v>3213231101109211195614</v>
          </cell>
          <cell r="G15566" t="str">
            <v>来安街道</v>
          </cell>
          <cell r="H15566" t="str">
            <v>大石渡村委会</v>
          </cell>
        </row>
        <row r="15567">
          <cell r="A15567" t="str">
            <v>320825196801056112</v>
          </cell>
          <cell r="B15567" t="str">
            <v>刘加钱</v>
          </cell>
          <cell r="C15567" t="str">
            <v>320825196801056112</v>
          </cell>
          <cell r="D15567" t="str">
            <v>江苏省农村信用社联合社</v>
          </cell>
          <cell r="E15567" t="str">
            <v>402301099998</v>
          </cell>
          <cell r="F15567" t="str">
            <v>3213231101109211196331</v>
          </cell>
          <cell r="G15567" t="str">
            <v>来安街道</v>
          </cell>
          <cell r="H15567" t="str">
            <v>大石渡村委会</v>
          </cell>
        </row>
        <row r="15568">
          <cell r="A15568" t="str">
            <v>320825195107146113</v>
          </cell>
          <cell r="B15568" t="str">
            <v>刘加银</v>
          </cell>
          <cell r="C15568" t="str">
            <v>320825195107146113</v>
          </cell>
          <cell r="D15568" t="str">
            <v>江苏省农村信用社联合社</v>
          </cell>
          <cell r="E15568" t="str">
            <v>402301099998</v>
          </cell>
          <cell r="F15568" t="str">
            <v>3213231101109211693220</v>
          </cell>
          <cell r="G15568" t="str">
            <v>来安街道</v>
          </cell>
          <cell r="H15568" t="str">
            <v>大石渡村委会</v>
          </cell>
        </row>
        <row r="15569">
          <cell r="A15569" t="str">
            <v>320825196709236110</v>
          </cell>
          <cell r="B15569" t="str">
            <v>刘建国</v>
          </cell>
          <cell r="C15569" t="str">
            <v>320825196709236110</v>
          </cell>
          <cell r="D15569" t="str">
            <v>江苏省农村信用社联合社</v>
          </cell>
          <cell r="E15569" t="str">
            <v>402301099998</v>
          </cell>
          <cell r="F15569" t="str">
            <v>3213230271990005822547</v>
          </cell>
          <cell r="G15569" t="str">
            <v>来安街道</v>
          </cell>
          <cell r="H15569" t="str">
            <v>大石渡村委会</v>
          </cell>
        </row>
        <row r="15570">
          <cell r="A15570" t="str">
            <v>320825196306216115</v>
          </cell>
          <cell r="B15570" t="str">
            <v>刘建全</v>
          </cell>
          <cell r="C15570" t="str">
            <v>320825196306216115</v>
          </cell>
          <cell r="D15570" t="str">
            <v>江苏省农村信用社联合社</v>
          </cell>
          <cell r="E15570" t="str">
            <v>402301099998</v>
          </cell>
          <cell r="F15570" t="str">
            <v>3213230271990005288232</v>
          </cell>
          <cell r="G15570" t="str">
            <v>来安街道</v>
          </cell>
          <cell r="H15570" t="str">
            <v>大石渡村委会</v>
          </cell>
        </row>
        <row r="15571">
          <cell r="A15571" t="str">
            <v>320825196711106112</v>
          </cell>
          <cell r="B15571" t="str">
            <v>刘强东</v>
          </cell>
          <cell r="C15571" t="str">
            <v>320825196711106112</v>
          </cell>
          <cell r="D15571" t="str">
            <v>江苏省农村信用社联合社</v>
          </cell>
          <cell r="E15571" t="str">
            <v>402301099998</v>
          </cell>
          <cell r="F15571" t="str">
            <v>3213231101109211196169</v>
          </cell>
          <cell r="G15571" t="str">
            <v>来安街道</v>
          </cell>
          <cell r="H15571" t="str">
            <v>大石渡村委会</v>
          </cell>
        </row>
        <row r="15572">
          <cell r="A15572" t="str">
            <v>320825195907146111</v>
          </cell>
          <cell r="B15572" t="str">
            <v>刘须兵</v>
          </cell>
          <cell r="C15572" t="str">
            <v>320825195907146111</v>
          </cell>
          <cell r="D15572" t="str">
            <v>江苏省农村信用社联合社</v>
          </cell>
          <cell r="E15572" t="str">
            <v>402301099998</v>
          </cell>
          <cell r="F15572" t="str">
            <v>3213231101109211196593</v>
          </cell>
          <cell r="G15572" t="str">
            <v>来安街道</v>
          </cell>
          <cell r="H15572" t="str">
            <v>大石渡村委会</v>
          </cell>
        </row>
        <row r="15573">
          <cell r="A15573" t="str">
            <v>320825197311186111</v>
          </cell>
          <cell r="B15573" t="str">
            <v>刘须银</v>
          </cell>
          <cell r="C15573" t="str">
            <v>320825197311186111</v>
          </cell>
          <cell r="D15573" t="str">
            <v>江苏省农村信用社联合社</v>
          </cell>
          <cell r="E15573" t="str">
            <v>402301099998</v>
          </cell>
          <cell r="F15573" t="str">
            <v>3213231101109211196462</v>
          </cell>
          <cell r="G15573" t="str">
            <v>来安街道</v>
          </cell>
          <cell r="H15573" t="str">
            <v>大石渡村委会</v>
          </cell>
        </row>
        <row r="15574">
          <cell r="A15574" t="str">
            <v>320825196510046117</v>
          </cell>
          <cell r="B15574" t="str">
            <v>刘宴</v>
          </cell>
          <cell r="C15574" t="str">
            <v>320825196510046117</v>
          </cell>
          <cell r="D15574" t="str">
            <v>江苏省农村信用社联合社</v>
          </cell>
          <cell r="E15574" t="str">
            <v>402301099998</v>
          </cell>
          <cell r="F15574" t="str">
            <v>3213231101109211195452</v>
          </cell>
          <cell r="G15574" t="str">
            <v>来安街道</v>
          </cell>
          <cell r="H15574" t="str">
            <v>大石渡村委会</v>
          </cell>
        </row>
        <row r="15575">
          <cell r="A15575" t="str">
            <v>320825197402136128</v>
          </cell>
          <cell r="B15575" t="str">
            <v>杨丰霞</v>
          </cell>
          <cell r="C15575" t="str">
            <v>320825197402136128</v>
          </cell>
          <cell r="D15575" t="str">
            <v>江苏省农村信用社联合社</v>
          </cell>
          <cell r="E15575" t="str">
            <v>402301099998</v>
          </cell>
          <cell r="F15575" t="str">
            <v>3213230111010000005667</v>
          </cell>
          <cell r="G15575" t="str">
            <v>来安街道</v>
          </cell>
          <cell r="H15575" t="str">
            <v>大石渡村委会</v>
          </cell>
        </row>
        <row r="15576">
          <cell r="A15576" t="str">
            <v>320825196411056117</v>
          </cell>
          <cell r="B15576" t="str">
            <v>周飞成</v>
          </cell>
          <cell r="C15576" t="str">
            <v>320825196411056117</v>
          </cell>
          <cell r="D15576" t="str">
            <v>江苏省农村信用社联合社</v>
          </cell>
          <cell r="E15576" t="str">
            <v>402301099998</v>
          </cell>
          <cell r="F15576" t="str">
            <v>3213230111010000036955</v>
          </cell>
          <cell r="G15576" t="str">
            <v>来安街道</v>
          </cell>
          <cell r="H15576" t="str">
            <v>大石渡村委会</v>
          </cell>
        </row>
        <row r="15577">
          <cell r="A15577" t="str">
            <v>320825195409046126</v>
          </cell>
          <cell r="B15577" t="str">
            <v>杜桂莲</v>
          </cell>
          <cell r="C15577" t="str">
            <v>320825195409046126</v>
          </cell>
          <cell r="D15577" t="str">
            <v>江苏省农村信用社联合社</v>
          </cell>
          <cell r="E15577" t="str">
            <v>402301099998</v>
          </cell>
          <cell r="F15577" t="str">
            <v>3213230271990007513002</v>
          </cell>
          <cell r="G15577" t="str">
            <v>来安街道</v>
          </cell>
          <cell r="H15577" t="str">
            <v>大石渡村委会</v>
          </cell>
        </row>
        <row r="15578">
          <cell r="A15578" t="str">
            <v>320825196602126114</v>
          </cell>
          <cell r="B15578" t="str">
            <v>付红林</v>
          </cell>
          <cell r="C15578" t="str">
            <v>320825196602126114</v>
          </cell>
          <cell r="D15578" t="str">
            <v>江苏省农村信用社联合社</v>
          </cell>
          <cell r="E15578" t="str">
            <v>402301099998</v>
          </cell>
          <cell r="F15578" t="str">
            <v>3213230271990008233651</v>
          </cell>
          <cell r="G15578" t="str">
            <v>来安街道</v>
          </cell>
          <cell r="H15578" t="str">
            <v>大石渡村委会</v>
          </cell>
        </row>
        <row r="15579">
          <cell r="A15579" t="str">
            <v>320825198012186116</v>
          </cell>
          <cell r="B15579" t="str">
            <v>付新华</v>
          </cell>
          <cell r="C15579" t="str">
            <v>320825198012186116</v>
          </cell>
          <cell r="D15579" t="str">
            <v>江苏省农村信用社联合社</v>
          </cell>
          <cell r="E15579" t="str">
            <v>402301099998</v>
          </cell>
          <cell r="F15579" t="str">
            <v>3213230271990000805503</v>
          </cell>
          <cell r="G15579" t="str">
            <v>来安街道</v>
          </cell>
          <cell r="H15579" t="str">
            <v>大石渡村委会</v>
          </cell>
        </row>
        <row r="15580">
          <cell r="A15580" t="str">
            <v>320825197807166114</v>
          </cell>
          <cell r="B15580" t="str">
            <v>付业利</v>
          </cell>
          <cell r="C15580" t="str">
            <v>320825197807166114</v>
          </cell>
          <cell r="D15580" t="str">
            <v>江苏省农村信用社联合社</v>
          </cell>
          <cell r="E15580" t="str">
            <v>402301099998</v>
          </cell>
          <cell r="F15580" t="str">
            <v>3213230271990000805807</v>
          </cell>
          <cell r="G15580" t="str">
            <v>来安街道</v>
          </cell>
          <cell r="H15580" t="str">
            <v>大石渡村委会</v>
          </cell>
        </row>
        <row r="15581">
          <cell r="A15581" t="str">
            <v>320825196006066119</v>
          </cell>
          <cell r="B15581" t="str">
            <v>付子兵</v>
          </cell>
          <cell r="C15581" t="str">
            <v>320825196006066119</v>
          </cell>
          <cell r="D15581" t="str">
            <v>江苏省农村信用社联合社</v>
          </cell>
          <cell r="E15581" t="str">
            <v>402301099998</v>
          </cell>
          <cell r="F15581" t="str">
            <v>3213231101109211257284</v>
          </cell>
          <cell r="G15581" t="str">
            <v>来安街道</v>
          </cell>
          <cell r="H15581" t="str">
            <v>大石渡村委会</v>
          </cell>
        </row>
        <row r="15582">
          <cell r="A15582" t="str">
            <v>320825195403026132</v>
          </cell>
          <cell r="B15582" t="str">
            <v>付子超</v>
          </cell>
          <cell r="C15582" t="str">
            <v>320825195403026132</v>
          </cell>
          <cell r="D15582" t="str">
            <v>江苏省农村信用社联合社</v>
          </cell>
          <cell r="E15582" t="str">
            <v>402301099998</v>
          </cell>
          <cell r="F15582" t="str">
            <v>3213230271990000422034</v>
          </cell>
          <cell r="G15582" t="str">
            <v>来安街道</v>
          </cell>
          <cell r="H15582" t="str">
            <v>大石渡村委会</v>
          </cell>
        </row>
        <row r="15583">
          <cell r="A15583" t="str">
            <v>320825195704266113</v>
          </cell>
          <cell r="B15583" t="str">
            <v>付子军</v>
          </cell>
          <cell r="C15583" t="str">
            <v>320825195704266113</v>
          </cell>
          <cell r="D15583" t="str">
            <v>江苏省农村信用社联合社</v>
          </cell>
          <cell r="E15583" t="str">
            <v>402301099998</v>
          </cell>
          <cell r="F15583" t="str">
            <v>3213231101109211256012</v>
          </cell>
          <cell r="G15583" t="str">
            <v>来安街道</v>
          </cell>
          <cell r="H15583" t="str">
            <v>大石渡村委会</v>
          </cell>
        </row>
        <row r="15584">
          <cell r="A15584" t="str">
            <v>320825194401146144</v>
          </cell>
          <cell r="B15584" t="str">
            <v>葛新</v>
          </cell>
          <cell r="C15584" t="str">
            <v>320825194401146144</v>
          </cell>
          <cell r="D15584" t="str">
            <v>江苏省农村信用社联合社</v>
          </cell>
          <cell r="E15584" t="str">
            <v>402301099998</v>
          </cell>
          <cell r="F15584" t="str">
            <v>3213230271990008290571</v>
          </cell>
          <cell r="G15584" t="str">
            <v>来安街道</v>
          </cell>
          <cell r="H15584" t="str">
            <v>大石渡村委会</v>
          </cell>
        </row>
        <row r="15585">
          <cell r="A15585" t="str">
            <v>32082519631205612X</v>
          </cell>
          <cell r="B15585" t="str">
            <v>胡月琴</v>
          </cell>
          <cell r="C15585" t="str">
            <v>32082519631205612X</v>
          </cell>
          <cell r="D15585" t="str">
            <v>江苏省农村信用社联合社</v>
          </cell>
          <cell r="E15585" t="str">
            <v>402301099998</v>
          </cell>
          <cell r="F15585" t="str">
            <v>3213231101109212325321</v>
          </cell>
          <cell r="G15585" t="str">
            <v>来安街道</v>
          </cell>
          <cell r="H15585" t="str">
            <v>大石渡村委会</v>
          </cell>
        </row>
        <row r="15586">
          <cell r="A15586" t="str">
            <v>320825195808046123</v>
          </cell>
          <cell r="B15586" t="str">
            <v>蒋宗梅</v>
          </cell>
          <cell r="C15586" t="str">
            <v>320825195808046123</v>
          </cell>
          <cell r="D15586" t="str">
            <v>江苏省农村信用社联合社</v>
          </cell>
          <cell r="E15586" t="str">
            <v>402301099998</v>
          </cell>
          <cell r="F15586" t="str">
            <v>3213230271990007509687</v>
          </cell>
          <cell r="G15586" t="str">
            <v>来安街道</v>
          </cell>
          <cell r="H15586" t="str">
            <v>大石渡村委会</v>
          </cell>
        </row>
        <row r="15587">
          <cell r="A15587" t="str">
            <v>320825195506036122</v>
          </cell>
          <cell r="B15587" t="str">
            <v>李桂花</v>
          </cell>
          <cell r="C15587" t="str">
            <v>320825195506036122</v>
          </cell>
          <cell r="D15587" t="str">
            <v>江苏省农村信用社联合社</v>
          </cell>
          <cell r="E15587" t="str">
            <v>402301099998</v>
          </cell>
          <cell r="F15587" t="str">
            <v>3213231101109211739882</v>
          </cell>
          <cell r="G15587" t="str">
            <v>来安街道</v>
          </cell>
          <cell r="H15587" t="str">
            <v>大石渡村委会</v>
          </cell>
        </row>
        <row r="15588">
          <cell r="A15588" t="str">
            <v>320825197206166119</v>
          </cell>
          <cell r="B15588" t="str">
            <v>石二华</v>
          </cell>
          <cell r="C15588" t="str">
            <v>320825197206166119</v>
          </cell>
          <cell r="D15588" t="str">
            <v>江苏省农村信用社联合社</v>
          </cell>
          <cell r="E15588" t="str">
            <v>402301099998</v>
          </cell>
          <cell r="F15588" t="str">
            <v>3213230271990004019357</v>
          </cell>
          <cell r="G15588" t="str">
            <v>来安街道</v>
          </cell>
          <cell r="H15588" t="str">
            <v>大石渡村委会</v>
          </cell>
        </row>
        <row r="15589">
          <cell r="A15589" t="str">
            <v>320825196103086111</v>
          </cell>
          <cell r="B15589" t="str">
            <v>石进</v>
          </cell>
          <cell r="C15589" t="str">
            <v>320825196103086111</v>
          </cell>
          <cell r="D15589" t="str">
            <v>江苏省农村信用社联合社</v>
          </cell>
          <cell r="E15589" t="str">
            <v>402301099998</v>
          </cell>
          <cell r="F15589" t="str">
            <v>3213231101109211258749</v>
          </cell>
          <cell r="G15589" t="str">
            <v>来安街道</v>
          </cell>
          <cell r="H15589" t="str">
            <v>大石渡村委会</v>
          </cell>
        </row>
        <row r="15590">
          <cell r="A15590" t="str">
            <v>320825196304066125</v>
          </cell>
          <cell r="B15590" t="str">
            <v>石美平</v>
          </cell>
          <cell r="C15590" t="str">
            <v>320825196304066125</v>
          </cell>
          <cell r="D15590" t="str">
            <v>江苏省农村信用社联合社</v>
          </cell>
          <cell r="E15590" t="str">
            <v>402301099998</v>
          </cell>
          <cell r="F15590" t="str">
            <v>3213230271990006952468</v>
          </cell>
          <cell r="G15590" t="str">
            <v>来安街道</v>
          </cell>
          <cell r="H15590" t="str">
            <v>大石渡村委会</v>
          </cell>
        </row>
        <row r="15591">
          <cell r="A15591" t="str">
            <v>320825196501126115</v>
          </cell>
          <cell r="B15591" t="str">
            <v>石善爱</v>
          </cell>
          <cell r="C15591" t="str">
            <v>320825196501126115</v>
          </cell>
          <cell r="D15591" t="str">
            <v>江苏省农村信用社联合社</v>
          </cell>
          <cell r="E15591" t="str">
            <v>402301099998</v>
          </cell>
          <cell r="F15591" t="str">
            <v>3213230271990002189792</v>
          </cell>
          <cell r="G15591" t="str">
            <v>来安街道</v>
          </cell>
          <cell r="H15591" t="str">
            <v>大石渡村委会</v>
          </cell>
        </row>
        <row r="15592">
          <cell r="A15592" t="str">
            <v>321323198407066136</v>
          </cell>
          <cell r="B15592" t="str">
            <v>石卫东</v>
          </cell>
          <cell r="C15592" t="str">
            <v>321323198407066136</v>
          </cell>
          <cell r="D15592" t="str">
            <v>江苏省农村信用社联合社</v>
          </cell>
          <cell r="E15592" t="str">
            <v>402301099998</v>
          </cell>
          <cell r="F15592" t="str">
            <v>3213230111010000035199</v>
          </cell>
          <cell r="G15592" t="str">
            <v>来安街道</v>
          </cell>
          <cell r="H15592" t="str">
            <v>大石渡村委会</v>
          </cell>
        </row>
        <row r="15593">
          <cell r="A15593" t="str">
            <v>320825194608286128</v>
          </cell>
          <cell r="B15593" t="str">
            <v>石秀英</v>
          </cell>
          <cell r="C15593" t="str">
            <v>320825194608286128</v>
          </cell>
          <cell r="D15593" t="str">
            <v>江苏省农村信用社联合社</v>
          </cell>
          <cell r="E15593" t="str">
            <v>402301099998</v>
          </cell>
          <cell r="F15593" t="str">
            <v>3213231101109211925176</v>
          </cell>
          <cell r="G15593" t="str">
            <v>来安街道</v>
          </cell>
          <cell r="H15593" t="str">
            <v>大石渡村委会</v>
          </cell>
        </row>
        <row r="15594">
          <cell r="A15594" t="str">
            <v>320825195412196117</v>
          </cell>
          <cell r="B15594" t="str">
            <v>石学林</v>
          </cell>
          <cell r="C15594" t="str">
            <v>320825195412196117</v>
          </cell>
          <cell r="D15594" t="str">
            <v>江苏省农村信用社联合社</v>
          </cell>
          <cell r="E15594" t="str">
            <v>402301099998</v>
          </cell>
          <cell r="F15594" t="str">
            <v>3213231101109211259173</v>
          </cell>
          <cell r="G15594" t="str">
            <v>来安街道</v>
          </cell>
          <cell r="H15594" t="str">
            <v>大石渡村委会</v>
          </cell>
        </row>
        <row r="15595">
          <cell r="A15595" t="str">
            <v>320825194909240019</v>
          </cell>
          <cell r="B15595" t="str">
            <v>石学伦</v>
          </cell>
          <cell r="C15595" t="str">
            <v>320825194909240019</v>
          </cell>
          <cell r="D15595" t="str">
            <v>江苏省农村信用社联合社</v>
          </cell>
          <cell r="E15595" t="str">
            <v>402301099998</v>
          </cell>
          <cell r="F15595" t="str">
            <v>3213230111010000037767</v>
          </cell>
          <cell r="G15595" t="str">
            <v>来安街道</v>
          </cell>
          <cell r="H15595" t="str">
            <v>大石渡村委会</v>
          </cell>
        </row>
        <row r="15596">
          <cell r="A15596" t="str">
            <v>320825194501106131</v>
          </cell>
          <cell r="B15596" t="str">
            <v>石学玉</v>
          </cell>
          <cell r="C15596" t="str">
            <v>320825194501106131</v>
          </cell>
          <cell r="D15596" t="str">
            <v>江苏省农村信用社联合社</v>
          </cell>
          <cell r="E15596" t="str">
            <v>402301099998</v>
          </cell>
          <cell r="F15596" t="str">
            <v>3213230271990007510345</v>
          </cell>
          <cell r="G15596" t="str">
            <v>来安街道</v>
          </cell>
          <cell r="H15596" t="str">
            <v>大石渡村委会</v>
          </cell>
        </row>
        <row r="15597">
          <cell r="A15597" t="str">
            <v>320825196308096129</v>
          </cell>
          <cell r="B15597" t="str">
            <v>石玉平</v>
          </cell>
          <cell r="C15597" t="str">
            <v>320825196308096129</v>
          </cell>
          <cell r="D15597" t="str">
            <v>江苏省农村信用社联合社</v>
          </cell>
          <cell r="E15597" t="str">
            <v>402301099998</v>
          </cell>
          <cell r="F15597" t="str">
            <v>3213231101109211256567</v>
          </cell>
          <cell r="G15597" t="str">
            <v>来安街道</v>
          </cell>
          <cell r="H15597" t="str">
            <v>大石渡村委会</v>
          </cell>
        </row>
        <row r="15598">
          <cell r="A15598" t="str">
            <v>320825195411146118</v>
          </cell>
          <cell r="B15598" t="str">
            <v>石志华</v>
          </cell>
          <cell r="C15598" t="str">
            <v>320825195411146118</v>
          </cell>
          <cell r="D15598" t="str">
            <v>江苏省农村信用社联合社</v>
          </cell>
          <cell r="E15598" t="str">
            <v>402301099998</v>
          </cell>
          <cell r="F15598" t="str">
            <v>3213230271990007511772</v>
          </cell>
          <cell r="G15598" t="str">
            <v>来安街道</v>
          </cell>
          <cell r="H15598" t="str">
            <v>大石渡村委会</v>
          </cell>
        </row>
        <row r="15599">
          <cell r="A15599" t="str">
            <v>320825195709116114</v>
          </cell>
          <cell r="B15599" t="str">
            <v>石志凯</v>
          </cell>
          <cell r="C15599" t="str">
            <v>320825195709116114</v>
          </cell>
          <cell r="D15599" t="str">
            <v>江苏省农村信用社联合社</v>
          </cell>
          <cell r="E15599" t="str">
            <v>402301099998</v>
          </cell>
          <cell r="F15599" t="str">
            <v>3213230271990008551799</v>
          </cell>
          <cell r="G15599" t="str">
            <v>来安街道</v>
          </cell>
          <cell r="H15599" t="str">
            <v>大石渡村委会</v>
          </cell>
        </row>
        <row r="15600">
          <cell r="A15600" t="str">
            <v>320825196709116135</v>
          </cell>
          <cell r="B15600" t="str">
            <v>石志磊</v>
          </cell>
          <cell r="C15600" t="str">
            <v>320825196709116135</v>
          </cell>
          <cell r="D15600" t="str">
            <v>江苏省农村信用社联合社</v>
          </cell>
          <cell r="E15600" t="str">
            <v>402301099998</v>
          </cell>
          <cell r="F15600" t="str">
            <v>3213230271990007514403</v>
          </cell>
          <cell r="G15600" t="str">
            <v>来安街道</v>
          </cell>
          <cell r="H15600" t="str">
            <v>大石渡村委会</v>
          </cell>
        </row>
        <row r="15601">
          <cell r="A15601" t="str">
            <v>320825196012066115</v>
          </cell>
          <cell r="B15601" t="str">
            <v>石志银</v>
          </cell>
          <cell r="C15601" t="str">
            <v>320825196012066115</v>
          </cell>
          <cell r="D15601" t="str">
            <v>江苏省农村信用社联合社</v>
          </cell>
          <cell r="E15601" t="str">
            <v>402301099998</v>
          </cell>
          <cell r="F15601" t="str">
            <v>3213230271990007509400</v>
          </cell>
          <cell r="G15601" t="str">
            <v>来安街道</v>
          </cell>
          <cell r="H15601" t="str">
            <v>大石渡村委会</v>
          </cell>
        </row>
        <row r="15602">
          <cell r="A15602" t="str">
            <v>320825195308166110</v>
          </cell>
          <cell r="B15602" t="str">
            <v>石志永</v>
          </cell>
          <cell r="C15602" t="str">
            <v>320825195308166110</v>
          </cell>
          <cell r="D15602" t="str">
            <v>江苏省农村信用社联合社</v>
          </cell>
          <cell r="E15602" t="str">
            <v>402301099998</v>
          </cell>
          <cell r="F15602" t="str">
            <v>3213230271990007515313</v>
          </cell>
          <cell r="G15602" t="str">
            <v>来安街道</v>
          </cell>
          <cell r="H15602" t="str">
            <v>大石渡村委会</v>
          </cell>
        </row>
        <row r="15603">
          <cell r="A15603" t="str">
            <v>320825195205016136</v>
          </cell>
          <cell r="B15603" t="str">
            <v>石志友</v>
          </cell>
          <cell r="C15603" t="str">
            <v>320825195205016136</v>
          </cell>
          <cell r="D15603" t="str">
            <v>江苏省农村信用社联合社</v>
          </cell>
          <cell r="E15603" t="str">
            <v>402301099998</v>
          </cell>
          <cell r="F15603" t="str">
            <v>3213230271990007584346</v>
          </cell>
          <cell r="G15603" t="str">
            <v>来安街道</v>
          </cell>
          <cell r="H15603" t="str">
            <v>大石渡村委会</v>
          </cell>
        </row>
        <row r="15604">
          <cell r="A15604" t="str">
            <v>320825196607166123</v>
          </cell>
          <cell r="B15604" t="str">
            <v>田风云</v>
          </cell>
          <cell r="C15604" t="str">
            <v>320825196607166123</v>
          </cell>
          <cell r="D15604" t="str">
            <v>江苏省农村信用社联合社</v>
          </cell>
          <cell r="E15604" t="str">
            <v>402301099998</v>
          </cell>
          <cell r="F15604" t="str">
            <v>3213230271990000805674</v>
          </cell>
          <cell r="G15604" t="str">
            <v>来安街道</v>
          </cell>
          <cell r="H15604" t="str">
            <v>大石渡村委会</v>
          </cell>
        </row>
        <row r="15605">
          <cell r="A15605" t="str">
            <v>32082519480711613X</v>
          </cell>
          <cell r="B15605" t="str">
            <v>田林春</v>
          </cell>
          <cell r="C15605" t="str">
            <v>32082519480711613X</v>
          </cell>
          <cell r="D15605" t="str">
            <v>江苏省农村信用社联合社</v>
          </cell>
          <cell r="E15605" t="str">
            <v>402301099998</v>
          </cell>
          <cell r="F15605" t="str">
            <v>3213230271990006656724</v>
          </cell>
          <cell r="G15605" t="str">
            <v>来安街道</v>
          </cell>
          <cell r="H15605" t="str">
            <v>大石渡村委会</v>
          </cell>
        </row>
        <row r="15606">
          <cell r="A15606" t="str">
            <v>320825195209226114</v>
          </cell>
          <cell r="B15606" t="str">
            <v>田林虎</v>
          </cell>
          <cell r="C15606" t="str">
            <v>320825195209226114</v>
          </cell>
          <cell r="D15606" t="str">
            <v>江苏省农村信用社联合社</v>
          </cell>
          <cell r="E15606" t="str">
            <v>402301099998</v>
          </cell>
          <cell r="F15606" t="str">
            <v>3213230271990008357704</v>
          </cell>
          <cell r="G15606" t="str">
            <v>来安街道</v>
          </cell>
          <cell r="H15606" t="str">
            <v>大石渡村委会</v>
          </cell>
        </row>
        <row r="15607">
          <cell r="A15607" t="str">
            <v>32082519580213611X</v>
          </cell>
          <cell r="B15607" t="str">
            <v>田千国</v>
          </cell>
          <cell r="C15607" t="str">
            <v>32082519580213611X</v>
          </cell>
          <cell r="D15607" t="str">
            <v>江苏省农村信用社联合社</v>
          </cell>
          <cell r="E15607" t="str">
            <v>402301099998</v>
          </cell>
          <cell r="F15607" t="str">
            <v>3213231101109211257901</v>
          </cell>
          <cell r="G15607" t="str">
            <v>来安街道</v>
          </cell>
          <cell r="H15607" t="str">
            <v>大石渡村委会</v>
          </cell>
        </row>
        <row r="15608">
          <cell r="A15608" t="str">
            <v>320825196306236116</v>
          </cell>
          <cell r="B15608" t="str">
            <v>田千和</v>
          </cell>
          <cell r="C15608" t="str">
            <v>320825196306236116</v>
          </cell>
          <cell r="D15608" t="str">
            <v>江苏省农村信用社联合社</v>
          </cell>
          <cell r="E15608" t="str">
            <v>402301099998</v>
          </cell>
          <cell r="F15608" t="str">
            <v>3213230271990006921607</v>
          </cell>
          <cell r="G15608" t="str">
            <v>来安街道</v>
          </cell>
          <cell r="H15608" t="str">
            <v>大石渡村委会</v>
          </cell>
        </row>
        <row r="15609">
          <cell r="A15609" t="str">
            <v>320825194805056137</v>
          </cell>
          <cell r="B15609" t="str">
            <v>田千岭</v>
          </cell>
          <cell r="C15609" t="str">
            <v>320825194805056137</v>
          </cell>
          <cell r="D15609" t="str">
            <v>江苏省农村信用社联合社</v>
          </cell>
          <cell r="E15609" t="str">
            <v>402301099998</v>
          </cell>
          <cell r="F15609" t="str">
            <v>3213230271990007518935</v>
          </cell>
          <cell r="G15609" t="str">
            <v>来安街道</v>
          </cell>
          <cell r="H15609" t="str">
            <v>大石渡村委会</v>
          </cell>
        </row>
        <row r="15610">
          <cell r="A15610" t="str">
            <v>320825196909076115</v>
          </cell>
          <cell r="B15610" t="str">
            <v>田千扬</v>
          </cell>
          <cell r="C15610" t="str">
            <v>320825196909076115</v>
          </cell>
          <cell r="D15610" t="str">
            <v>江苏省农村信用社联合社</v>
          </cell>
          <cell r="E15610" t="str">
            <v>402301099998</v>
          </cell>
          <cell r="F15610" t="str">
            <v>3213230271990006888653</v>
          </cell>
          <cell r="G15610" t="str">
            <v>来安街道</v>
          </cell>
          <cell r="H15610" t="str">
            <v>大石渡村委会</v>
          </cell>
        </row>
        <row r="15611">
          <cell r="A15611" t="str">
            <v>320825196909026134</v>
          </cell>
          <cell r="B15611" t="str">
            <v>田谦明</v>
          </cell>
          <cell r="C15611" t="str">
            <v>320825196909026134</v>
          </cell>
          <cell r="D15611" t="str">
            <v>江苏省农村信用社联合社</v>
          </cell>
          <cell r="E15611" t="str">
            <v>402301099998</v>
          </cell>
          <cell r="F15611" t="str">
            <v>3213230271990008713687</v>
          </cell>
          <cell r="G15611" t="str">
            <v>来安街道</v>
          </cell>
          <cell r="H15611" t="str">
            <v>大石渡村委会</v>
          </cell>
        </row>
        <row r="15612">
          <cell r="A15612" t="str">
            <v>320825197706066114</v>
          </cell>
          <cell r="B15612" t="str">
            <v>田小飞</v>
          </cell>
          <cell r="C15612" t="str">
            <v>320825197706066114</v>
          </cell>
          <cell r="D15612" t="str">
            <v>江苏省农村信用社联合社</v>
          </cell>
          <cell r="E15612" t="str">
            <v>402301099998</v>
          </cell>
          <cell r="F15612" t="str">
            <v>3213230271990002172595</v>
          </cell>
          <cell r="G15612" t="str">
            <v>来安街道</v>
          </cell>
          <cell r="H15612" t="str">
            <v>大石渡村委会</v>
          </cell>
        </row>
        <row r="15613">
          <cell r="A15613" t="str">
            <v>320825197404296176</v>
          </cell>
          <cell r="B15613" t="str">
            <v>田兴成</v>
          </cell>
          <cell r="C15613" t="str">
            <v>320825197404296176</v>
          </cell>
          <cell r="D15613" t="str">
            <v>江苏省农村信用社联合社</v>
          </cell>
          <cell r="E15613" t="str">
            <v>402301099998</v>
          </cell>
          <cell r="F15613" t="str">
            <v>3213230271990000808145</v>
          </cell>
          <cell r="G15613" t="str">
            <v>来安街道</v>
          </cell>
          <cell r="H15613" t="str">
            <v>大石渡村委会</v>
          </cell>
        </row>
        <row r="15614">
          <cell r="A15614" t="str">
            <v>320825197106246218</v>
          </cell>
          <cell r="B15614" t="str">
            <v>王纯兵</v>
          </cell>
          <cell r="C15614" t="str">
            <v>320825197106246218</v>
          </cell>
          <cell r="D15614" t="str">
            <v>江苏省农村信用社联合社</v>
          </cell>
          <cell r="E15614" t="str">
            <v>402301099998</v>
          </cell>
          <cell r="F15614" t="str">
            <v>3213230271990002191798</v>
          </cell>
          <cell r="G15614" t="str">
            <v>来安街道</v>
          </cell>
          <cell r="H15614" t="str">
            <v>大石渡村委会</v>
          </cell>
        </row>
        <row r="15615">
          <cell r="A15615" t="str">
            <v>320825194709176112</v>
          </cell>
          <cell r="B15615" t="str">
            <v>王纯波</v>
          </cell>
          <cell r="C15615" t="str">
            <v>320825194709176112</v>
          </cell>
          <cell r="D15615" t="str">
            <v>江苏省农村信用社联合社</v>
          </cell>
          <cell r="E15615" t="str">
            <v>402301099998</v>
          </cell>
          <cell r="F15615" t="str">
            <v>3213230271990007509543</v>
          </cell>
          <cell r="G15615" t="str">
            <v>来安街道</v>
          </cell>
          <cell r="H15615" t="str">
            <v>大石渡村委会</v>
          </cell>
        </row>
        <row r="15616">
          <cell r="A15616" t="str">
            <v>320825196306246111</v>
          </cell>
          <cell r="B15616" t="str">
            <v>王纯峰</v>
          </cell>
          <cell r="C15616" t="str">
            <v>320825196306246111</v>
          </cell>
          <cell r="D15616" t="str">
            <v>江苏省农村信用社联合社</v>
          </cell>
          <cell r="E15616" t="str">
            <v>402301099998</v>
          </cell>
          <cell r="F15616" t="str">
            <v>3213230271990002171364</v>
          </cell>
          <cell r="G15616" t="str">
            <v>来安街道</v>
          </cell>
          <cell r="H15616" t="str">
            <v>大石渡村委会</v>
          </cell>
        </row>
        <row r="15617">
          <cell r="A15617" t="str">
            <v>320825196811066111</v>
          </cell>
          <cell r="B15617" t="str">
            <v>王纯建</v>
          </cell>
          <cell r="C15617" t="str">
            <v>320825196811066111</v>
          </cell>
          <cell r="D15617" t="str">
            <v>江苏省农村信用社联合社</v>
          </cell>
          <cell r="E15617" t="str">
            <v>402301099998</v>
          </cell>
          <cell r="F15617" t="str">
            <v>3213230271990004019384</v>
          </cell>
          <cell r="G15617" t="str">
            <v>来安街道</v>
          </cell>
          <cell r="H15617" t="str">
            <v>大石渡村委会</v>
          </cell>
        </row>
        <row r="15618">
          <cell r="A15618" t="str">
            <v>320825195908166114</v>
          </cell>
          <cell r="B15618" t="str">
            <v>王纯岭</v>
          </cell>
          <cell r="C15618" t="str">
            <v>320825195908166114</v>
          </cell>
          <cell r="D15618" t="str">
            <v>江苏省农村信用社联合社</v>
          </cell>
          <cell r="E15618" t="str">
            <v>402301099998</v>
          </cell>
          <cell r="F15618" t="str">
            <v>3213230271990007514546</v>
          </cell>
          <cell r="G15618" t="str">
            <v>来安街道</v>
          </cell>
          <cell r="H15618" t="str">
            <v>大石渡村委会</v>
          </cell>
        </row>
        <row r="15619">
          <cell r="A15619" t="str">
            <v>320825196206296111</v>
          </cell>
          <cell r="B15619" t="str">
            <v>王纯奇</v>
          </cell>
          <cell r="C15619" t="str">
            <v>320825196206296111</v>
          </cell>
          <cell r="D15619" t="str">
            <v>江苏省农村信用社联合社</v>
          </cell>
          <cell r="E15619" t="str">
            <v>402301099998</v>
          </cell>
          <cell r="F15619" t="str">
            <v>3213230271990007511380</v>
          </cell>
          <cell r="G15619" t="str">
            <v>来安街道</v>
          </cell>
          <cell r="H15619" t="str">
            <v>大石渡村委会</v>
          </cell>
        </row>
        <row r="15620">
          <cell r="A15620" t="str">
            <v>320825197404246128</v>
          </cell>
          <cell r="B15620" t="str">
            <v>王海艳</v>
          </cell>
          <cell r="C15620" t="str">
            <v>320825197404246128</v>
          </cell>
          <cell r="D15620" t="str">
            <v>江苏省农村信用社联合社</v>
          </cell>
          <cell r="E15620" t="str">
            <v>402301099998</v>
          </cell>
          <cell r="F15620" t="str">
            <v>3213231101101211317955</v>
          </cell>
          <cell r="G15620" t="str">
            <v>来安街道</v>
          </cell>
          <cell r="H15620" t="str">
            <v>大石渡村委会</v>
          </cell>
        </row>
        <row r="15621">
          <cell r="A15621" t="str">
            <v>320825194209096116</v>
          </cell>
          <cell r="B15621" t="str">
            <v>王为君</v>
          </cell>
          <cell r="C15621" t="str">
            <v>320825194209096116</v>
          </cell>
          <cell r="D15621" t="str">
            <v>江苏省农村信用社联合社</v>
          </cell>
          <cell r="E15621" t="str">
            <v>402301099998</v>
          </cell>
          <cell r="F15621" t="str">
            <v>3213231101109211256305</v>
          </cell>
          <cell r="G15621" t="str">
            <v>来安街道</v>
          </cell>
          <cell r="H15621" t="str">
            <v>大石渡村委会</v>
          </cell>
        </row>
        <row r="15622">
          <cell r="A15622" t="str">
            <v>320825197809166177</v>
          </cell>
          <cell r="B15622" t="str">
            <v>王新政</v>
          </cell>
          <cell r="C15622" t="str">
            <v>320825197809166177</v>
          </cell>
          <cell r="D15622" t="str">
            <v>江苏省农村信用社联合社</v>
          </cell>
          <cell r="E15622" t="str">
            <v>402301099998</v>
          </cell>
          <cell r="F15622" t="str">
            <v>3213231101109212904262</v>
          </cell>
          <cell r="G15622" t="str">
            <v>来安街道</v>
          </cell>
          <cell r="H15622" t="str">
            <v>大石渡村委会</v>
          </cell>
        </row>
        <row r="15623">
          <cell r="A15623" t="str">
            <v>320825195302276116</v>
          </cell>
          <cell r="B15623" t="str">
            <v>杨么彩</v>
          </cell>
          <cell r="C15623" t="str">
            <v>320825195302276116</v>
          </cell>
          <cell r="D15623" t="str">
            <v>江苏省农村信用社联合社</v>
          </cell>
          <cell r="E15623" t="str">
            <v>402301099998</v>
          </cell>
          <cell r="F15623" t="str">
            <v>3213230271990007511594</v>
          </cell>
          <cell r="G15623" t="str">
            <v>来安街道</v>
          </cell>
          <cell r="H15623" t="str">
            <v>大石渡村委会</v>
          </cell>
        </row>
        <row r="15624">
          <cell r="A15624" t="str">
            <v>320825198107126116</v>
          </cell>
          <cell r="B15624" t="str">
            <v>杨勇</v>
          </cell>
          <cell r="C15624" t="str">
            <v>320825198107126116</v>
          </cell>
          <cell r="D15624" t="str">
            <v>江苏省农村信用社联合社</v>
          </cell>
          <cell r="E15624" t="str">
            <v>402301099998</v>
          </cell>
          <cell r="F15624" t="str">
            <v>3213230111010000018699</v>
          </cell>
          <cell r="G15624" t="str">
            <v>来安街道</v>
          </cell>
          <cell r="H15624" t="str">
            <v>大石渡村委会</v>
          </cell>
        </row>
        <row r="15625">
          <cell r="A15625" t="str">
            <v>320825193905216121</v>
          </cell>
          <cell r="B15625" t="str">
            <v>周成英</v>
          </cell>
          <cell r="C15625" t="str">
            <v>320825193905216121</v>
          </cell>
          <cell r="D15625" t="str">
            <v>江苏省农村信用社联合社</v>
          </cell>
          <cell r="E15625" t="str">
            <v>402301099998</v>
          </cell>
          <cell r="F15625" t="str">
            <v>3213231101109211924914</v>
          </cell>
          <cell r="G15625" t="str">
            <v>来安街道</v>
          </cell>
          <cell r="H15625" t="str">
            <v>大石渡村委会</v>
          </cell>
        </row>
        <row r="15626">
          <cell r="A15626" t="str">
            <v>32082519510518612X</v>
          </cell>
          <cell r="B15626" t="str">
            <v>周作平</v>
          </cell>
          <cell r="C15626" t="str">
            <v>32082519510518612X</v>
          </cell>
          <cell r="D15626" t="str">
            <v>江苏省农村信用社联合社</v>
          </cell>
          <cell r="E15626" t="str">
            <v>402301099998</v>
          </cell>
          <cell r="F15626" t="str">
            <v>3213230271990008768468</v>
          </cell>
          <cell r="G15626" t="str">
            <v>来安街道</v>
          </cell>
          <cell r="H15626" t="str">
            <v>大石渡村委会</v>
          </cell>
        </row>
        <row r="15627">
          <cell r="A15627" t="str">
            <v>320825196612096158</v>
          </cell>
          <cell r="B15627" t="str">
            <v>庄恒久</v>
          </cell>
          <cell r="C15627" t="str">
            <v>320825196612096158</v>
          </cell>
          <cell r="D15627" t="str">
            <v>江苏省农村信用社联合社</v>
          </cell>
          <cell r="E15627" t="str">
            <v>402301099998</v>
          </cell>
          <cell r="F15627" t="str">
            <v>3213230271990007524465</v>
          </cell>
          <cell r="G15627" t="str">
            <v>来安街道</v>
          </cell>
          <cell r="H15627" t="str">
            <v>大石渡村委会</v>
          </cell>
        </row>
        <row r="15628">
          <cell r="A15628" t="str">
            <v>320825196004106121</v>
          </cell>
          <cell r="B15628" t="str">
            <v>庄荣</v>
          </cell>
          <cell r="C15628" t="str">
            <v>320825196004106121</v>
          </cell>
          <cell r="D15628" t="str">
            <v>江苏省农村信用社联合社</v>
          </cell>
          <cell r="E15628" t="str">
            <v>402301099998</v>
          </cell>
          <cell r="F15628" t="str">
            <v>3213230271990007514706</v>
          </cell>
          <cell r="G15628" t="str">
            <v>来安街道</v>
          </cell>
          <cell r="H15628" t="str">
            <v>大石渡村委会</v>
          </cell>
        </row>
        <row r="15629">
          <cell r="A15629" t="str">
            <v>32082519550608612X</v>
          </cell>
          <cell r="B15629" t="str">
            <v>陈秀珍</v>
          </cell>
          <cell r="C15629" t="str">
            <v>32082519550608612X</v>
          </cell>
          <cell r="D15629" t="str">
            <v>江苏省农村信用社联合社</v>
          </cell>
          <cell r="E15629" t="str">
            <v>402301099998</v>
          </cell>
          <cell r="F15629" t="str">
            <v>3213230271990008907521</v>
          </cell>
          <cell r="G15629" t="str">
            <v>来安街道</v>
          </cell>
          <cell r="H15629" t="str">
            <v>大石渡村委会</v>
          </cell>
        </row>
        <row r="15630">
          <cell r="A15630" t="str">
            <v>320825197309276134</v>
          </cell>
          <cell r="B15630" t="str">
            <v>杜保堂</v>
          </cell>
          <cell r="C15630" t="str">
            <v>320825197309276134</v>
          </cell>
          <cell r="D15630" t="str">
            <v>江苏省农村信用社联合社</v>
          </cell>
          <cell r="E15630" t="str">
            <v>402301099998</v>
          </cell>
          <cell r="F15630" t="str">
            <v>3213231101109211227328</v>
          </cell>
          <cell r="G15630" t="str">
            <v>来安街道</v>
          </cell>
          <cell r="H15630" t="str">
            <v>大石渡村委会</v>
          </cell>
        </row>
        <row r="15631">
          <cell r="A15631" t="str">
            <v>320825193109086119</v>
          </cell>
          <cell r="B15631" t="str">
            <v>杜立松</v>
          </cell>
          <cell r="C15631" t="str">
            <v>320825193109086119</v>
          </cell>
          <cell r="D15631" t="str">
            <v>江苏省农村信用社联合社</v>
          </cell>
          <cell r="E15631" t="str">
            <v>402301099998</v>
          </cell>
          <cell r="F15631" t="str">
            <v>3213230271990006899543</v>
          </cell>
          <cell r="G15631" t="str">
            <v>来安街道</v>
          </cell>
          <cell r="H15631" t="str">
            <v>大石渡村委会</v>
          </cell>
        </row>
        <row r="15632">
          <cell r="A15632" t="str">
            <v>320825194401096116</v>
          </cell>
          <cell r="B15632" t="str">
            <v>杜兆东</v>
          </cell>
          <cell r="C15632" t="str">
            <v>320825194401096116</v>
          </cell>
          <cell r="D15632" t="str">
            <v>江苏省农村信用社联合社</v>
          </cell>
          <cell r="E15632" t="str">
            <v>402301099998</v>
          </cell>
          <cell r="F15632" t="str">
            <v>3213230271990008034180</v>
          </cell>
          <cell r="G15632" t="str">
            <v>来安街道</v>
          </cell>
          <cell r="H15632" t="str">
            <v>大石渡村委会</v>
          </cell>
        </row>
        <row r="15633">
          <cell r="A15633" t="str">
            <v>32082519500620621X</v>
          </cell>
          <cell r="B15633" t="str">
            <v>杜兆华</v>
          </cell>
          <cell r="C15633" t="str">
            <v>32082519500620621X</v>
          </cell>
          <cell r="D15633" t="str">
            <v>江苏省农村信用社联合社</v>
          </cell>
          <cell r="E15633" t="str">
            <v>402301099998</v>
          </cell>
          <cell r="F15633" t="str">
            <v>3213230271990006897019</v>
          </cell>
          <cell r="G15633" t="str">
            <v>来安街道</v>
          </cell>
          <cell r="H15633" t="str">
            <v>大石渡村委会</v>
          </cell>
        </row>
        <row r="15634">
          <cell r="A15634" t="str">
            <v>320825195309116115</v>
          </cell>
          <cell r="B15634" t="str">
            <v>杜兆明</v>
          </cell>
          <cell r="C15634" t="str">
            <v>320825195309116115</v>
          </cell>
          <cell r="D15634" t="str">
            <v>江苏省农村信用社联合社</v>
          </cell>
          <cell r="E15634" t="str">
            <v>402301099998</v>
          </cell>
          <cell r="F15634" t="str">
            <v>3213230271990006899525</v>
          </cell>
          <cell r="G15634" t="str">
            <v>来安街道</v>
          </cell>
          <cell r="H15634" t="str">
            <v>大石渡村委会</v>
          </cell>
        </row>
        <row r="15635">
          <cell r="A15635" t="str">
            <v>320825195509246117</v>
          </cell>
          <cell r="B15635" t="str">
            <v>杜兆全</v>
          </cell>
          <cell r="C15635" t="str">
            <v>320825195509246117</v>
          </cell>
          <cell r="D15635" t="str">
            <v>江苏省农村信用社联合社</v>
          </cell>
          <cell r="E15635" t="str">
            <v>402301099998</v>
          </cell>
          <cell r="F15635" t="str">
            <v>3213231101109211224691</v>
          </cell>
          <cell r="G15635" t="str">
            <v>来安街道</v>
          </cell>
          <cell r="H15635" t="str">
            <v>大石渡村委会</v>
          </cell>
        </row>
        <row r="15636">
          <cell r="A15636" t="str">
            <v>320825194510106117</v>
          </cell>
          <cell r="B15636" t="str">
            <v>杜兆西</v>
          </cell>
          <cell r="C15636" t="str">
            <v>320825194510106117</v>
          </cell>
          <cell r="D15636" t="str">
            <v>江苏省农村信用社联合社</v>
          </cell>
          <cell r="E15636" t="str">
            <v>402301099998</v>
          </cell>
          <cell r="F15636" t="str">
            <v>3213230271990008823407</v>
          </cell>
          <cell r="G15636" t="str">
            <v>来安街道</v>
          </cell>
          <cell r="H15636" t="str">
            <v>大石渡村委会</v>
          </cell>
        </row>
        <row r="15637">
          <cell r="A15637" t="str">
            <v>32082519771113613X</v>
          </cell>
          <cell r="B15637" t="str">
            <v>刘厚学</v>
          </cell>
          <cell r="C15637" t="str">
            <v>32082519771113613X</v>
          </cell>
          <cell r="D15637" t="str">
            <v>江苏省农村信用社联合社</v>
          </cell>
          <cell r="E15637" t="str">
            <v>402301099998</v>
          </cell>
          <cell r="F15637" t="str">
            <v>3213230271990008725754</v>
          </cell>
          <cell r="G15637" t="str">
            <v>来安街道</v>
          </cell>
          <cell r="H15637" t="str">
            <v>大石渡村委会</v>
          </cell>
        </row>
        <row r="15638">
          <cell r="A15638" t="str">
            <v>320825196807206134</v>
          </cell>
          <cell r="B15638" t="str">
            <v>刘后华</v>
          </cell>
          <cell r="C15638" t="str">
            <v>320825196807206134</v>
          </cell>
          <cell r="D15638" t="str">
            <v>江苏省农村信用社联合社</v>
          </cell>
          <cell r="E15638" t="str">
            <v>402301099998</v>
          </cell>
          <cell r="F15638" t="str">
            <v>3213230271990002189471</v>
          </cell>
          <cell r="G15638" t="str">
            <v>来安街道</v>
          </cell>
          <cell r="H15638" t="str">
            <v>大石渡村委会</v>
          </cell>
        </row>
        <row r="15639">
          <cell r="A15639" t="str">
            <v>320825194010126111</v>
          </cell>
          <cell r="B15639" t="str">
            <v>刘华</v>
          </cell>
          <cell r="C15639" t="str">
            <v>320825194010126111</v>
          </cell>
          <cell r="D15639" t="str">
            <v>江苏省农村信用社联合社</v>
          </cell>
          <cell r="E15639" t="str">
            <v>402301099998</v>
          </cell>
          <cell r="F15639" t="str">
            <v>3213231101109211222409</v>
          </cell>
          <cell r="G15639" t="str">
            <v>来安街道</v>
          </cell>
          <cell r="H15639" t="str">
            <v>大石渡村委会</v>
          </cell>
        </row>
        <row r="15640">
          <cell r="A15640" t="str">
            <v>320825195207176117</v>
          </cell>
          <cell r="B15640" t="str">
            <v>刘胜</v>
          </cell>
          <cell r="C15640" t="str">
            <v>320825195207176117</v>
          </cell>
          <cell r="D15640" t="str">
            <v>江苏省农村信用社联合社</v>
          </cell>
          <cell r="E15640" t="str">
            <v>402301099998</v>
          </cell>
          <cell r="F15640" t="str">
            <v>3213231101109211226904</v>
          </cell>
          <cell r="G15640" t="str">
            <v>来安街道</v>
          </cell>
          <cell r="H15640" t="str">
            <v>大石渡村委会</v>
          </cell>
        </row>
        <row r="15641">
          <cell r="A15641" t="str">
            <v>320825197811146132</v>
          </cell>
          <cell r="B15641" t="str">
            <v>刘文</v>
          </cell>
          <cell r="C15641" t="str">
            <v>320825197811146132</v>
          </cell>
          <cell r="D15641" t="str">
            <v>江苏省农村信用社联合社</v>
          </cell>
          <cell r="E15641" t="str">
            <v>402301099998</v>
          </cell>
          <cell r="F15641" t="str">
            <v>3213230271990004616390</v>
          </cell>
          <cell r="G15641" t="str">
            <v>来安街道</v>
          </cell>
          <cell r="H15641" t="str">
            <v>大石渡村委会</v>
          </cell>
        </row>
        <row r="15642">
          <cell r="A15642" t="str">
            <v>320825198007116113</v>
          </cell>
          <cell r="B15642" t="str">
            <v>刘武</v>
          </cell>
          <cell r="C15642" t="str">
            <v>320825198007116113</v>
          </cell>
          <cell r="D15642" t="str">
            <v>江苏省农村信用社联合社</v>
          </cell>
          <cell r="E15642" t="str">
            <v>402301099998</v>
          </cell>
          <cell r="F15642" t="str">
            <v>3213230271990002170301</v>
          </cell>
          <cell r="G15642" t="str">
            <v>来安街道</v>
          </cell>
          <cell r="H15642" t="str">
            <v>大石渡村委会</v>
          </cell>
        </row>
        <row r="15643">
          <cell r="A15643" t="str">
            <v>320825196312246118</v>
          </cell>
          <cell r="B15643" t="str">
            <v>刘须亮</v>
          </cell>
          <cell r="C15643" t="str">
            <v>320825196312246118</v>
          </cell>
          <cell r="D15643" t="str">
            <v>江苏省农村信用社联合社</v>
          </cell>
          <cell r="E15643" t="str">
            <v>402301099998</v>
          </cell>
          <cell r="F15643" t="str">
            <v>3213230271990008895749</v>
          </cell>
          <cell r="G15643" t="str">
            <v>来安街道</v>
          </cell>
          <cell r="H15643" t="str">
            <v>大石渡村委会</v>
          </cell>
        </row>
        <row r="15644">
          <cell r="A15644" t="str">
            <v>320825193412226225</v>
          </cell>
          <cell r="B15644" t="str">
            <v>刘玉兰</v>
          </cell>
          <cell r="C15644" t="str">
            <v>320825193412226225</v>
          </cell>
          <cell r="D15644" t="str">
            <v>江苏省农村信用社联合社</v>
          </cell>
          <cell r="E15644" t="str">
            <v>402301099998</v>
          </cell>
          <cell r="F15644" t="str">
            <v>3213231101109211931589</v>
          </cell>
          <cell r="G15644" t="str">
            <v>来安街道</v>
          </cell>
          <cell r="H15644" t="str">
            <v>大石渡村委会</v>
          </cell>
        </row>
        <row r="15645">
          <cell r="A15645" t="str">
            <v>320825193806126112</v>
          </cell>
          <cell r="B15645" t="str">
            <v>刘正</v>
          </cell>
          <cell r="C15645" t="str">
            <v>320825193806126112</v>
          </cell>
          <cell r="D15645" t="str">
            <v>江苏省农村信用社联合社</v>
          </cell>
          <cell r="E15645" t="str">
            <v>402301099998</v>
          </cell>
          <cell r="F15645" t="str">
            <v>3213231101109211226287</v>
          </cell>
          <cell r="G15645" t="str">
            <v>来安街道</v>
          </cell>
          <cell r="H15645" t="str">
            <v>大石渡村委会</v>
          </cell>
        </row>
        <row r="15646">
          <cell r="A15646" t="str">
            <v>320825194112186123</v>
          </cell>
          <cell r="B15646" t="str">
            <v>倪绍兰</v>
          </cell>
          <cell r="C15646" t="str">
            <v>320825194112186123</v>
          </cell>
          <cell r="D15646" t="str">
            <v>江苏省农村信用社联合社</v>
          </cell>
          <cell r="E15646" t="str">
            <v>402301099998</v>
          </cell>
          <cell r="F15646" t="str">
            <v>3213231101109211221368</v>
          </cell>
          <cell r="G15646" t="str">
            <v>来安街道</v>
          </cell>
          <cell r="H15646" t="str">
            <v>大石渡村委会</v>
          </cell>
        </row>
        <row r="15647">
          <cell r="A15647" t="str">
            <v>321323198203106116</v>
          </cell>
          <cell r="B15647" t="str">
            <v>石城</v>
          </cell>
          <cell r="C15647" t="str">
            <v>321323198203106116</v>
          </cell>
          <cell r="D15647" t="str">
            <v>江苏省农村信用社联合社</v>
          </cell>
          <cell r="E15647" t="str">
            <v>402301099998</v>
          </cell>
          <cell r="F15647" t="str">
            <v>3213230271990002019538</v>
          </cell>
          <cell r="G15647" t="str">
            <v>来安街道</v>
          </cell>
          <cell r="H15647" t="str">
            <v>大石渡村委会</v>
          </cell>
        </row>
        <row r="15648">
          <cell r="A15648" t="str">
            <v>320825194011116118</v>
          </cell>
          <cell r="B15648" t="str">
            <v>石堆山</v>
          </cell>
          <cell r="C15648" t="str">
            <v>320825194011116118</v>
          </cell>
          <cell r="D15648" t="str">
            <v>江苏省农村信用社联合社</v>
          </cell>
          <cell r="E15648" t="str">
            <v>402301099998</v>
          </cell>
          <cell r="F15648" t="str">
            <v>3213230271990007822829</v>
          </cell>
          <cell r="G15648" t="str">
            <v>来安街道</v>
          </cell>
          <cell r="H15648" t="str">
            <v>大石渡村委会</v>
          </cell>
        </row>
        <row r="15649">
          <cell r="A15649" t="str">
            <v>320825195601136121</v>
          </cell>
          <cell r="B15649" t="str">
            <v>石学花</v>
          </cell>
          <cell r="C15649" t="str">
            <v>320825195601136121</v>
          </cell>
          <cell r="D15649" t="str">
            <v>江苏省农村信用社联合社</v>
          </cell>
          <cell r="E15649" t="str">
            <v>402301099998</v>
          </cell>
          <cell r="F15649" t="str">
            <v>3213231101109212157772</v>
          </cell>
          <cell r="G15649" t="str">
            <v>来安街道</v>
          </cell>
          <cell r="H15649" t="str">
            <v>大石渡村委会</v>
          </cell>
        </row>
        <row r="15650">
          <cell r="A15650" t="str">
            <v>320825197302086215</v>
          </cell>
          <cell r="B15650" t="str">
            <v>石学杰</v>
          </cell>
          <cell r="C15650" t="str">
            <v>320825197302086215</v>
          </cell>
          <cell r="D15650" t="str">
            <v>江苏省农村信用社联合社</v>
          </cell>
          <cell r="E15650" t="str">
            <v>402301099998</v>
          </cell>
          <cell r="F15650" t="str">
            <v>3213231101109211223712</v>
          </cell>
          <cell r="G15650" t="str">
            <v>来安街道</v>
          </cell>
          <cell r="H15650" t="str">
            <v>大石渡村委会</v>
          </cell>
        </row>
        <row r="15651">
          <cell r="A15651" t="str">
            <v>320825196906096137</v>
          </cell>
          <cell r="B15651" t="str">
            <v>石学军</v>
          </cell>
          <cell r="C15651" t="str">
            <v>320825196906096137</v>
          </cell>
          <cell r="D15651" t="str">
            <v>江苏省农村信用社联合社</v>
          </cell>
          <cell r="E15651" t="str">
            <v>402301099998</v>
          </cell>
          <cell r="F15651" t="str">
            <v>3213231101109211223388</v>
          </cell>
          <cell r="G15651" t="str">
            <v>来安街道</v>
          </cell>
          <cell r="H15651" t="str">
            <v>大石渡村委会</v>
          </cell>
        </row>
        <row r="15652">
          <cell r="A15652" t="str">
            <v>320825197103116119</v>
          </cell>
          <cell r="B15652" t="str">
            <v>石学凯</v>
          </cell>
          <cell r="C15652" t="str">
            <v>320825197103116119</v>
          </cell>
          <cell r="D15652" t="str">
            <v>江苏省农村信用社联合社</v>
          </cell>
          <cell r="E15652" t="str">
            <v>402301099998</v>
          </cell>
          <cell r="F15652" t="str">
            <v>3213230111010000040566</v>
          </cell>
          <cell r="G15652" t="str">
            <v>来安街道</v>
          </cell>
          <cell r="H15652" t="str">
            <v>大石渡村委会</v>
          </cell>
        </row>
        <row r="15653">
          <cell r="A15653" t="str">
            <v>320825197007226115</v>
          </cell>
          <cell r="B15653" t="str">
            <v>石学林</v>
          </cell>
          <cell r="C15653" t="str">
            <v>320825197007226115</v>
          </cell>
          <cell r="D15653" t="str">
            <v>江苏省农村信用社联合社</v>
          </cell>
          <cell r="E15653" t="str">
            <v>402301099998</v>
          </cell>
          <cell r="F15653" t="str">
            <v>3213231101109211223550</v>
          </cell>
          <cell r="G15653" t="str">
            <v>来安街道</v>
          </cell>
          <cell r="H15653" t="str">
            <v>大石渡村委会</v>
          </cell>
        </row>
        <row r="15654">
          <cell r="A15654" t="str">
            <v>32082519670227611X</v>
          </cell>
          <cell r="B15654" t="str">
            <v>石学诗</v>
          </cell>
          <cell r="C15654" t="str">
            <v>32082519670227611X</v>
          </cell>
          <cell r="D15654" t="str">
            <v>江苏省农村信用社联合社</v>
          </cell>
          <cell r="E15654" t="str">
            <v>402301099998</v>
          </cell>
          <cell r="F15654" t="str">
            <v>3213231101109211223126</v>
          </cell>
          <cell r="G15654" t="str">
            <v>来安街道</v>
          </cell>
          <cell r="H15654" t="str">
            <v>大石渡村委会</v>
          </cell>
        </row>
        <row r="15655">
          <cell r="A15655" t="str">
            <v>320825196207146115</v>
          </cell>
          <cell r="B15655" t="str">
            <v>石学银</v>
          </cell>
          <cell r="C15655" t="str">
            <v>320825196207146115</v>
          </cell>
          <cell r="D15655" t="str">
            <v>江苏省农村信用社联合社</v>
          </cell>
          <cell r="E15655" t="str">
            <v>402301099998</v>
          </cell>
          <cell r="F15655" t="str">
            <v>3213230271990004019614</v>
          </cell>
          <cell r="G15655" t="str">
            <v>来安街道</v>
          </cell>
          <cell r="H15655" t="str">
            <v>大石渡村委会</v>
          </cell>
        </row>
        <row r="15656">
          <cell r="A15656" t="str">
            <v>320825195706176111</v>
          </cell>
          <cell r="B15656" t="str">
            <v>石学永</v>
          </cell>
          <cell r="C15656" t="str">
            <v>320825195706176111</v>
          </cell>
          <cell r="D15656" t="str">
            <v>江苏省农村信用社联合社</v>
          </cell>
          <cell r="E15656" t="str">
            <v>402301099998</v>
          </cell>
          <cell r="F15656" t="str">
            <v>3213231101109211226156</v>
          </cell>
          <cell r="G15656" t="str">
            <v>来安街道</v>
          </cell>
          <cell r="H15656" t="str">
            <v>大石渡村委会</v>
          </cell>
        </row>
        <row r="15657">
          <cell r="A15657" t="str">
            <v>320825195907216116</v>
          </cell>
          <cell r="B15657" t="str">
            <v>石学云</v>
          </cell>
          <cell r="C15657" t="str">
            <v>320825195907216116</v>
          </cell>
          <cell r="D15657" t="str">
            <v>江苏省农村信用社联合社</v>
          </cell>
          <cell r="E15657" t="str">
            <v>402301099998</v>
          </cell>
          <cell r="F15657" t="str">
            <v>3213230271990002190254</v>
          </cell>
          <cell r="G15657" t="str">
            <v>来安街道</v>
          </cell>
          <cell r="H15657" t="str">
            <v>大石渡村委会</v>
          </cell>
        </row>
        <row r="15658">
          <cell r="A15658" t="str">
            <v>320825196704046131</v>
          </cell>
          <cell r="B15658" t="str">
            <v>石学钊</v>
          </cell>
          <cell r="C15658" t="str">
            <v>320825196704046131</v>
          </cell>
          <cell r="D15658" t="str">
            <v>江苏省农村信用社联合社</v>
          </cell>
          <cell r="E15658" t="str">
            <v>402301099998</v>
          </cell>
          <cell r="F15658" t="str">
            <v>3213230271990008149360</v>
          </cell>
          <cell r="G15658" t="str">
            <v>来安街道</v>
          </cell>
          <cell r="H15658" t="str">
            <v>大石渡村委会</v>
          </cell>
        </row>
        <row r="15659">
          <cell r="A15659" t="str">
            <v>321323198412016125</v>
          </cell>
          <cell r="B15659" t="str">
            <v>石婷婷</v>
          </cell>
          <cell r="C15659" t="str">
            <v>321323198412016125</v>
          </cell>
          <cell r="D15659" t="str">
            <v>江苏省农村信用社联合社</v>
          </cell>
          <cell r="E15659" t="str">
            <v>402301099998</v>
          </cell>
          <cell r="F15659" t="str">
            <v>3213230341990000181198</v>
          </cell>
          <cell r="G15659" t="str">
            <v>来安街道</v>
          </cell>
          <cell r="H15659" t="str">
            <v>大石渡村委会</v>
          </cell>
        </row>
        <row r="15660">
          <cell r="A15660" t="str">
            <v>320825195708160420</v>
          </cell>
          <cell r="B15660" t="str">
            <v>唐业芳</v>
          </cell>
          <cell r="C15660" t="str">
            <v>320825195708160420</v>
          </cell>
          <cell r="D15660" t="str">
            <v>江苏省农村信用社联合社</v>
          </cell>
          <cell r="E15660" t="str">
            <v>402301099998</v>
          </cell>
          <cell r="F15660" t="str">
            <v>6230667531014833201</v>
          </cell>
          <cell r="G15660" t="str">
            <v>来安街道</v>
          </cell>
          <cell r="H15660" t="str">
            <v>大石渡村委会</v>
          </cell>
        </row>
        <row r="15661">
          <cell r="A15661" t="str">
            <v>320825196410096125</v>
          </cell>
          <cell r="B15661" t="str">
            <v>王英</v>
          </cell>
          <cell r="C15661" t="str">
            <v>320825196410096125</v>
          </cell>
          <cell r="D15661" t="str">
            <v>江苏省农村信用社联合社</v>
          </cell>
          <cell r="E15661" t="str">
            <v>402301099998</v>
          </cell>
          <cell r="F15661" t="str">
            <v>3213230271990006899749</v>
          </cell>
          <cell r="G15661" t="str">
            <v>来安街道</v>
          </cell>
          <cell r="H15661" t="str">
            <v>大石渡村委会</v>
          </cell>
        </row>
        <row r="15662">
          <cell r="A15662" t="str">
            <v>32082519750710611X</v>
          </cell>
          <cell r="B15662" t="str">
            <v>韦海飞</v>
          </cell>
          <cell r="C15662" t="str">
            <v>32082519750710611X</v>
          </cell>
          <cell r="D15662" t="str">
            <v>江苏省农村信用社联合社</v>
          </cell>
          <cell r="E15662" t="str">
            <v>402301099998</v>
          </cell>
          <cell r="F15662" t="str">
            <v>3213231101109211224267</v>
          </cell>
          <cell r="G15662" t="str">
            <v>来安街道</v>
          </cell>
          <cell r="H15662" t="str">
            <v>大石渡村委会</v>
          </cell>
        </row>
        <row r="15663">
          <cell r="A15663" t="str">
            <v>320825195901246111</v>
          </cell>
          <cell r="B15663" t="str">
            <v>韦锦</v>
          </cell>
          <cell r="C15663" t="str">
            <v>320825195901246111</v>
          </cell>
          <cell r="D15663" t="str">
            <v>江苏省农村信用社联合社</v>
          </cell>
          <cell r="E15663" t="str">
            <v>402301099998</v>
          </cell>
          <cell r="F15663" t="str">
            <v>3213231101109211756779</v>
          </cell>
          <cell r="G15663" t="str">
            <v>来安街道</v>
          </cell>
          <cell r="H15663" t="str">
            <v>大石渡村委会</v>
          </cell>
        </row>
        <row r="15664">
          <cell r="A15664" t="str">
            <v>320825197101286229</v>
          </cell>
          <cell r="B15664" t="str">
            <v>韦锦华</v>
          </cell>
          <cell r="C15664" t="str">
            <v>320825197101286229</v>
          </cell>
          <cell r="D15664" t="str">
            <v>江苏省农村信用社联合社</v>
          </cell>
          <cell r="E15664" t="str">
            <v>402301099998</v>
          </cell>
          <cell r="F15664" t="str">
            <v>3213231101101211199048</v>
          </cell>
          <cell r="G15664" t="str">
            <v>来安街道</v>
          </cell>
          <cell r="H15664" t="str">
            <v>大石渡村委会</v>
          </cell>
        </row>
        <row r="15665">
          <cell r="A15665" t="str">
            <v>320825196811256118</v>
          </cell>
          <cell r="B15665" t="str">
            <v>韦荣干</v>
          </cell>
          <cell r="C15665" t="str">
            <v>320825196811256118</v>
          </cell>
          <cell r="D15665" t="str">
            <v>江苏省农村信用社联合社</v>
          </cell>
          <cell r="E15665" t="str">
            <v>402301099998</v>
          </cell>
          <cell r="F15665" t="str">
            <v>3213230271990000805781</v>
          </cell>
          <cell r="G15665" t="str">
            <v>来安街道</v>
          </cell>
          <cell r="H15665" t="str">
            <v>大石渡村委会</v>
          </cell>
        </row>
        <row r="15666">
          <cell r="A15666" t="str">
            <v>320825196512236133</v>
          </cell>
          <cell r="B15666" t="str">
            <v>韦荣高</v>
          </cell>
          <cell r="C15666" t="str">
            <v>320825196512236133</v>
          </cell>
          <cell r="D15666" t="str">
            <v>江苏省农村信用社联合社</v>
          </cell>
          <cell r="E15666" t="str">
            <v>402301099998</v>
          </cell>
          <cell r="F15666" t="str">
            <v>3213230271990008656588</v>
          </cell>
          <cell r="G15666" t="str">
            <v>来安街道</v>
          </cell>
          <cell r="H15666" t="str">
            <v>大石渡村委会</v>
          </cell>
        </row>
        <row r="15667">
          <cell r="A15667" t="str">
            <v>320825195303256117</v>
          </cell>
          <cell r="B15667" t="str">
            <v>韦荣锦</v>
          </cell>
          <cell r="C15667" t="str">
            <v>320825195303256117</v>
          </cell>
          <cell r="D15667" t="str">
            <v>江苏省农村信用社联合社</v>
          </cell>
          <cell r="E15667" t="str">
            <v>402301099998</v>
          </cell>
          <cell r="F15667" t="str">
            <v>3213231101109211226611</v>
          </cell>
          <cell r="G15667" t="str">
            <v>来安街道</v>
          </cell>
          <cell r="H15667" t="str">
            <v>大石渡村委会</v>
          </cell>
        </row>
        <row r="15668">
          <cell r="A15668" t="str">
            <v>320825196304236112</v>
          </cell>
          <cell r="B15668" t="str">
            <v>韦荣进</v>
          </cell>
          <cell r="C15668" t="str">
            <v>320825196304236112</v>
          </cell>
          <cell r="D15668" t="str">
            <v>江苏省农村信用社联合社</v>
          </cell>
          <cell r="E15668" t="str">
            <v>402301099998</v>
          </cell>
          <cell r="F15668" t="str">
            <v>3213230271990008307215</v>
          </cell>
          <cell r="G15668" t="str">
            <v>来安街道</v>
          </cell>
          <cell r="H15668" t="str">
            <v>大石渡村委会</v>
          </cell>
        </row>
        <row r="15669">
          <cell r="A15669" t="str">
            <v>320825196609076113</v>
          </cell>
          <cell r="B15669" t="str">
            <v>韦荣明</v>
          </cell>
          <cell r="C15669" t="str">
            <v>320825196609076113</v>
          </cell>
          <cell r="D15669" t="str">
            <v>江苏省农村信用社联合社</v>
          </cell>
          <cell r="E15669" t="str">
            <v>402301099998</v>
          </cell>
          <cell r="F15669" t="str">
            <v>3213230271990008206878</v>
          </cell>
          <cell r="G15669" t="str">
            <v>来安街道</v>
          </cell>
          <cell r="H15669" t="str">
            <v>大石渡村委会</v>
          </cell>
        </row>
        <row r="15670">
          <cell r="A15670" t="str">
            <v>320825196907226116</v>
          </cell>
          <cell r="B15670" t="str">
            <v>韦荣祥</v>
          </cell>
          <cell r="C15670" t="str">
            <v>320825196907226116</v>
          </cell>
          <cell r="D15670" t="str">
            <v>江苏省农村信用社联合社</v>
          </cell>
          <cell r="E15670" t="str">
            <v>402301099998</v>
          </cell>
          <cell r="F15670" t="str">
            <v>3213230111010000057664</v>
          </cell>
          <cell r="G15670" t="str">
            <v>来安街道</v>
          </cell>
          <cell r="H15670" t="str">
            <v>大石渡村委会</v>
          </cell>
        </row>
        <row r="15671">
          <cell r="A15671" t="str">
            <v>321323198312246134</v>
          </cell>
          <cell r="B15671" t="str">
            <v>韦永</v>
          </cell>
          <cell r="C15671" t="str">
            <v>321323198312246134</v>
          </cell>
          <cell r="D15671" t="str">
            <v>江苏省农村信用社联合社</v>
          </cell>
          <cell r="E15671" t="str">
            <v>402301099998</v>
          </cell>
          <cell r="F15671" t="str">
            <v>3213230271990008934859</v>
          </cell>
          <cell r="G15671" t="str">
            <v>来安街道</v>
          </cell>
          <cell r="H15671" t="str">
            <v>大石渡村委会</v>
          </cell>
        </row>
        <row r="15672">
          <cell r="A15672" t="str">
            <v>320825196702046111</v>
          </cell>
          <cell r="B15672" t="str">
            <v>韦正军</v>
          </cell>
          <cell r="C15672" t="str">
            <v>320825196702046111</v>
          </cell>
          <cell r="D15672" t="str">
            <v>江苏省农村信用社联合社</v>
          </cell>
          <cell r="E15672" t="str">
            <v>402301099998</v>
          </cell>
          <cell r="F15672" t="str">
            <v>3213230271990002171872</v>
          </cell>
          <cell r="G15672" t="str">
            <v>来安街道</v>
          </cell>
          <cell r="H15672" t="str">
            <v>大石渡村委会</v>
          </cell>
        </row>
        <row r="15673">
          <cell r="A15673" t="str">
            <v>32082519470209611X</v>
          </cell>
          <cell r="B15673" t="str">
            <v>韦正科</v>
          </cell>
          <cell r="C15673" t="str">
            <v>32082519470209611X</v>
          </cell>
          <cell r="D15673" t="str">
            <v>江苏省农村信用社联合社</v>
          </cell>
          <cell r="E15673" t="str">
            <v>402301099998</v>
          </cell>
          <cell r="F15673" t="str">
            <v>3213231101109211226742</v>
          </cell>
          <cell r="G15673" t="str">
            <v>来安街道</v>
          </cell>
          <cell r="H15673" t="str">
            <v>大石渡村委会</v>
          </cell>
        </row>
        <row r="15674">
          <cell r="A15674" t="str">
            <v>320825196008036116</v>
          </cell>
          <cell r="B15674" t="str">
            <v>韦正林</v>
          </cell>
          <cell r="C15674" t="str">
            <v>320825196008036116</v>
          </cell>
          <cell r="D15674" t="str">
            <v>江苏省农村信用社联合社</v>
          </cell>
          <cell r="E15674" t="str">
            <v>402301099998</v>
          </cell>
          <cell r="F15674" t="str">
            <v>3213230271990008111854</v>
          </cell>
          <cell r="G15674" t="str">
            <v>来安街道</v>
          </cell>
          <cell r="H15674" t="str">
            <v>大石渡村委会</v>
          </cell>
        </row>
        <row r="15675">
          <cell r="A15675" t="str">
            <v>32082519520819611X</v>
          </cell>
          <cell r="B15675" t="str">
            <v>韦正明</v>
          </cell>
          <cell r="C15675" t="str">
            <v>32082519520819611X</v>
          </cell>
          <cell r="D15675" t="str">
            <v>江苏省农村信用社联合社</v>
          </cell>
          <cell r="E15675" t="str">
            <v>402301099998</v>
          </cell>
          <cell r="F15675" t="str">
            <v>3213230271990008906256</v>
          </cell>
          <cell r="G15675" t="str">
            <v>来安街道</v>
          </cell>
          <cell r="H15675" t="str">
            <v>大石渡村委会</v>
          </cell>
        </row>
        <row r="15676">
          <cell r="A15676" t="str">
            <v>320825196701056115</v>
          </cell>
          <cell r="B15676" t="str">
            <v>韦正檀</v>
          </cell>
          <cell r="C15676" t="str">
            <v>320825196701056115</v>
          </cell>
          <cell r="D15676" t="str">
            <v>江苏省农村信用社联合社</v>
          </cell>
          <cell r="E15676" t="str">
            <v>402301099998</v>
          </cell>
          <cell r="F15676" t="str">
            <v>3213231101109211222085</v>
          </cell>
          <cell r="G15676" t="str">
            <v>来安街道</v>
          </cell>
          <cell r="H15676" t="str">
            <v>大石渡村委会</v>
          </cell>
        </row>
        <row r="15677">
          <cell r="A15677" t="str">
            <v>320825195810047571</v>
          </cell>
          <cell r="B15677" t="str">
            <v>韦正耀</v>
          </cell>
          <cell r="C15677" t="str">
            <v>320825195810047571</v>
          </cell>
          <cell r="D15677" t="str">
            <v>江苏省农村信用社联合社</v>
          </cell>
          <cell r="E15677" t="str">
            <v>402301099998</v>
          </cell>
          <cell r="F15677" t="str">
            <v>3213231101101000014085</v>
          </cell>
          <cell r="G15677" t="str">
            <v>来安街道</v>
          </cell>
          <cell r="H15677" t="str">
            <v>大石渡村委会</v>
          </cell>
        </row>
        <row r="15678">
          <cell r="A15678" t="str">
            <v>320825195601036112</v>
          </cell>
          <cell r="B15678" t="str">
            <v>于家宝</v>
          </cell>
          <cell r="C15678" t="str">
            <v>320825195601036112</v>
          </cell>
          <cell r="D15678" t="str">
            <v>江苏省农村信用社联合社</v>
          </cell>
          <cell r="E15678" t="str">
            <v>402301099998</v>
          </cell>
          <cell r="F15678" t="str">
            <v>3213230271990008837982</v>
          </cell>
          <cell r="G15678" t="str">
            <v>来安街道</v>
          </cell>
          <cell r="H15678" t="str">
            <v>大石渡村委会</v>
          </cell>
        </row>
        <row r="15679">
          <cell r="A15679" t="str">
            <v>32082519580715611X</v>
          </cell>
          <cell r="B15679" t="str">
            <v>于家才</v>
          </cell>
          <cell r="C15679" t="str">
            <v>32082519580715611X</v>
          </cell>
          <cell r="D15679" t="str">
            <v>江苏省农村信用社联合社</v>
          </cell>
          <cell r="E15679" t="str">
            <v>402301099998</v>
          </cell>
          <cell r="F15679" t="str">
            <v>3213230271990007491124</v>
          </cell>
          <cell r="G15679" t="str">
            <v>来安街道</v>
          </cell>
          <cell r="H15679" t="str">
            <v>大石渡村委会</v>
          </cell>
        </row>
        <row r="15680">
          <cell r="A15680" t="str">
            <v>320825196512086112</v>
          </cell>
          <cell r="B15680" t="str">
            <v>于家金</v>
          </cell>
          <cell r="C15680" t="str">
            <v>320825196512086112</v>
          </cell>
          <cell r="D15680" t="str">
            <v>江苏省农村信用社联合社</v>
          </cell>
          <cell r="E15680" t="str">
            <v>402301099998</v>
          </cell>
          <cell r="F15680" t="str">
            <v>6230667531001172555</v>
          </cell>
          <cell r="G15680" t="str">
            <v>来安街道</v>
          </cell>
          <cell r="H15680" t="str">
            <v>大石渡村委会</v>
          </cell>
        </row>
        <row r="15681">
          <cell r="A15681" t="str">
            <v>320825197203076150</v>
          </cell>
          <cell r="B15681" t="str">
            <v>于家权</v>
          </cell>
          <cell r="C15681" t="str">
            <v>320825197203076150</v>
          </cell>
          <cell r="D15681" t="str">
            <v>江苏省农村信用社联合社</v>
          </cell>
          <cell r="E15681" t="str">
            <v>402301099998</v>
          </cell>
          <cell r="F15681" t="str">
            <v>3213230111010000057931</v>
          </cell>
          <cell r="G15681" t="str">
            <v>来安街道</v>
          </cell>
          <cell r="H15681" t="str">
            <v>大石渡村委会</v>
          </cell>
        </row>
        <row r="15682">
          <cell r="A15682" t="str">
            <v>320825196010136116</v>
          </cell>
          <cell r="B15682" t="str">
            <v>于家艮</v>
          </cell>
          <cell r="C15682" t="str">
            <v>320825196010136116</v>
          </cell>
          <cell r="D15682" t="str">
            <v>江苏省农村信用社联合社</v>
          </cell>
          <cell r="E15682" t="str">
            <v>402301099998</v>
          </cell>
          <cell r="F15682" t="str">
            <v>3213231101109211224984</v>
          </cell>
          <cell r="G15682" t="str">
            <v>来安街道</v>
          </cell>
          <cell r="H15682" t="str">
            <v>大石渡村委会</v>
          </cell>
        </row>
        <row r="15683">
          <cell r="A15683" t="str">
            <v>320825193906126224</v>
          </cell>
          <cell r="B15683" t="str">
            <v>张淑华</v>
          </cell>
          <cell r="C15683" t="str">
            <v>320825193906126224</v>
          </cell>
          <cell r="D15683" t="str">
            <v>江苏省农村信用社联合社</v>
          </cell>
          <cell r="E15683" t="str">
            <v>402301099998</v>
          </cell>
          <cell r="F15683" t="str">
            <v>3213231101109211227459</v>
          </cell>
          <cell r="G15683" t="str">
            <v>来安街道</v>
          </cell>
          <cell r="H15683" t="str">
            <v>大石渡村委会</v>
          </cell>
        </row>
        <row r="15684">
          <cell r="A15684" t="str">
            <v>32082519670420614X</v>
          </cell>
          <cell r="B15684" t="str">
            <v>张小芳</v>
          </cell>
          <cell r="C15684" t="str">
            <v>32082519670420614X</v>
          </cell>
          <cell r="D15684" t="str">
            <v>江苏省农村信用社联合社</v>
          </cell>
          <cell r="E15684" t="str">
            <v>402301099998</v>
          </cell>
          <cell r="F15684" t="str">
            <v>3213231101109211225994</v>
          </cell>
          <cell r="G15684" t="str">
            <v>来安街道</v>
          </cell>
          <cell r="H15684" t="str">
            <v>大石渡村委会</v>
          </cell>
        </row>
        <row r="15685">
          <cell r="A15685" t="str">
            <v>320825194707146120</v>
          </cell>
          <cell r="B15685" t="str">
            <v>周翠平</v>
          </cell>
          <cell r="C15685" t="str">
            <v>320825194707146120</v>
          </cell>
          <cell r="D15685" t="str">
            <v>江苏省农村信用社联合社</v>
          </cell>
          <cell r="E15685" t="str">
            <v>402301099998</v>
          </cell>
          <cell r="F15685" t="str">
            <v>3213231101109211227166</v>
          </cell>
          <cell r="G15685" t="str">
            <v>来安街道</v>
          </cell>
          <cell r="H15685" t="str">
            <v>大石渡村委会</v>
          </cell>
        </row>
        <row r="15686">
          <cell r="A15686" t="str">
            <v>320825196606236118</v>
          </cell>
          <cell r="B15686" t="str">
            <v>周海钧</v>
          </cell>
          <cell r="C15686" t="str">
            <v>320825196606236118</v>
          </cell>
          <cell r="D15686" t="str">
            <v>江苏省农村信用社联合社</v>
          </cell>
          <cell r="E15686" t="str">
            <v>402301099998</v>
          </cell>
          <cell r="F15686" t="str">
            <v>3213230271990006683044</v>
          </cell>
          <cell r="G15686" t="str">
            <v>来安街道</v>
          </cell>
          <cell r="H15686" t="str">
            <v>大石渡村委会</v>
          </cell>
        </row>
        <row r="15687">
          <cell r="A15687" t="str">
            <v>320825195909226115</v>
          </cell>
          <cell r="B15687" t="str">
            <v>朱成标</v>
          </cell>
          <cell r="C15687" t="str">
            <v>320825195909226115</v>
          </cell>
          <cell r="D15687" t="str">
            <v>江苏省农村信用社联合社</v>
          </cell>
          <cell r="E15687" t="str">
            <v>402301099998</v>
          </cell>
          <cell r="F15687" t="str">
            <v>3213230271990008519111</v>
          </cell>
          <cell r="G15687" t="str">
            <v>来安街道</v>
          </cell>
          <cell r="H15687" t="str">
            <v>大石渡村委会</v>
          </cell>
        </row>
        <row r="15688">
          <cell r="A15688" t="str">
            <v>320825197003016110</v>
          </cell>
          <cell r="B15688" t="str">
            <v>朱成军</v>
          </cell>
          <cell r="C15688" t="str">
            <v>320825197003016110</v>
          </cell>
          <cell r="D15688" t="str">
            <v>江苏省农村信用社联合社</v>
          </cell>
          <cell r="E15688" t="str">
            <v>402301099998</v>
          </cell>
          <cell r="F15688" t="str">
            <v>3213230271990006885852</v>
          </cell>
          <cell r="G15688" t="str">
            <v>来安街道</v>
          </cell>
          <cell r="H15688" t="str">
            <v>大石渡村委会</v>
          </cell>
        </row>
        <row r="15689">
          <cell r="A15689" t="str">
            <v>320825197410096154</v>
          </cell>
          <cell r="B15689" t="str">
            <v>朱成明</v>
          </cell>
          <cell r="C15689" t="str">
            <v>320825197410096154</v>
          </cell>
          <cell r="D15689" t="str">
            <v>江苏省农村信用社联合社</v>
          </cell>
          <cell r="E15689" t="str">
            <v>402301099998</v>
          </cell>
          <cell r="F15689" t="str">
            <v>3213230271990000805914</v>
          </cell>
          <cell r="G15689" t="str">
            <v>来安街道</v>
          </cell>
          <cell r="H15689" t="str">
            <v>大石渡村委会</v>
          </cell>
        </row>
        <row r="15690">
          <cell r="A15690" t="str">
            <v>320825196606126111</v>
          </cell>
          <cell r="B15690" t="str">
            <v>朱成壮</v>
          </cell>
          <cell r="C15690" t="str">
            <v>320825196606126111</v>
          </cell>
          <cell r="D15690" t="str">
            <v>江苏省农村信用社联合社</v>
          </cell>
          <cell r="E15690" t="str">
            <v>402301099998</v>
          </cell>
          <cell r="F15690" t="str">
            <v>3213230271990005822949</v>
          </cell>
          <cell r="G15690" t="str">
            <v>来安街道</v>
          </cell>
          <cell r="H15690" t="str">
            <v>大石渡村委会</v>
          </cell>
        </row>
        <row r="15691">
          <cell r="A15691" t="str">
            <v>320825194302196111</v>
          </cell>
          <cell r="B15691" t="str">
            <v>朱克山</v>
          </cell>
          <cell r="C15691" t="str">
            <v>320825194302196111</v>
          </cell>
          <cell r="D15691" t="str">
            <v>江苏省农村信用社联合社</v>
          </cell>
          <cell r="E15691" t="str">
            <v>402301099998</v>
          </cell>
          <cell r="F15691" t="str">
            <v>3213230271990008649114</v>
          </cell>
          <cell r="G15691" t="str">
            <v>来安街道</v>
          </cell>
          <cell r="H15691" t="str">
            <v>大石渡村委会</v>
          </cell>
        </row>
        <row r="15692">
          <cell r="A15692" t="str">
            <v>320825196307176127</v>
          </cell>
          <cell r="B15692" t="str">
            <v>庄巧林</v>
          </cell>
          <cell r="C15692" t="str">
            <v>320825196307176127</v>
          </cell>
          <cell r="D15692" t="str">
            <v>江苏省农村信用社联合社</v>
          </cell>
          <cell r="E15692" t="str">
            <v>402301099998</v>
          </cell>
          <cell r="F15692" t="str">
            <v>3213230271990007003900</v>
          </cell>
          <cell r="G15692" t="str">
            <v>来安街道</v>
          </cell>
          <cell r="H15692" t="str">
            <v>大石渡村委会</v>
          </cell>
        </row>
        <row r="15693">
          <cell r="A15693" t="str">
            <v>320825196701156124</v>
          </cell>
          <cell r="B15693" t="str">
            <v>陈爱莲</v>
          </cell>
          <cell r="C15693" t="str">
            <v>320825196701156124</v>
          </cell>
          <cell r="D15693" t="str">
            <v>江苏省农村信用社联合社</v>
          </cell>
          <cell r="E15693" t="str">
            <v>402301099998</v>
          </cell>
          <cell r="F15693" t="str">
            <v>3213230271990002168822</v>
          </cell>
          <cell r="G15693" t="str">
            <v>来安街道</v>
          </cell>
          <cell r="H15693" t="str">
            <v>大石渡村委会</v>
          </cell>
        </row>
        <row r="15694">
          <cell r="A15694" t="str">
            <v>320825195201036121</v>
          </cell>
          <cell r="B15694" t="str">
            <v>陈翠林</v>
          </cell>
          <cell r="C15694" t="str">
            <v>320825195201036121</v>
          </cell>
          <cell r="D15694" t="str">
            <v>江苏省农村信用社联合社</v>
          </cell>
          <cell r="E15694" t="str">
            <v>402301099998</v>
          </cell>
          <cell r="F15694" t="str">
            <v>3213231101109212053449</v>
          </cell>
          <cell r="G15694" t="str">
            <v>来安街道</v>
          </cell>
          <cell r="H15694" t="str">
            <v>大石渡村委会</v>
          </cell>
        </row>
        <row r="15695">
          <cell r="A15695" t="str">
            <v>320825193704176127</v>
          </cell>
          <cell r="B15695" t="str">
            <v>陈翠平</v>
          </cell>
          <cell r="C15695" t="str">
            <v>320825193704176127</v>
          </cell>
          <cell r="D15695" t="str">
            <v>江苏省农村信用社联合社</v>
          </cell>
          <cell r="E15695" t="str">
            <v>402301099998</v>
          </cell>
          <cell r="F15695" t="str">
            <v>3213230271990006646317</v>
          </cell>
          <cell r="G15695" t="str">
            <v>来安街道</v>
          </cell>
          <cell r="H15695" t="str">
            <v>大石渡村委会</v>
          </cell>
        </row>
        <row r="15696">
          <cell r="A15696" t="str">
            <v>32080419761022610X</v>
          </cell>
          <cell r="B15696" t="str">
            <v>韩彩云</v>
          </cell>
          <cell r="C15696" t="str">
            <v>32080419761022610X</v>
          </cell>
          <cell r="D15696" t="str">
            <v>江苏省农村信用社联合社</v>
          </cell>
          <cell r="E15696" t="str">
            <v>402301099998</v>
          </cell>
          <cell r="F15696" t="str">
            <v>3213230271990004019302</v>
          </cell>
          <cell r="G15696" t="str">
            <v>来安街道</v>
          </cell>
          <cell r="H15696" t="str">
            <v>大石渡村委会</v>
          </cell>
        </row>
        <row r="15697">
          <cell r="A15697" t="str">
            <v>320825196405176120</v>
          </cell>
          <cell r="B15697" t="str">
            <v>胡金连</v>
          </cell>
          <cell r="C15697" t="str">
            <v>320825196405176120</v>
          </cell>
          <cell r="D15697" t="str">
            <v>江苏省农村信用社联合社</v>
          </cell>
          <cell r="E15697" t="str">
            <v>402301099998</v>
          </cell>
          <cell r="F15697" t="str">
            <v>3213230271990002191440</v>
          </cell>
          <cell r="G15697" t="str">
            <v>来安街道</v>
          </cell>
          <cell r="H15697" t="str">
            <v>大石渡村委会</v>
          </cell>
        </row>
        <row r="15698">
          <cell r="A15698" t="str">
            <v>32082519651112616X</v>
          </cell>
          <cell r="B15698" t="str">
            <v>姜彩兰</v>
          </cell>
          <cell r="C15698" t="str">
            <v>32082519651112616X</v>
          </cell>
          <cell r="D15698" t="str">
            <v>江苏省农村信用社联合社</v>
          </cell>
          <cell r="E15698" t="str">
            <v>402301099998</v>
          </cell>
          <cell r="F15698" t="str">
            <v>3213230271990007527514</v>
          </cell>
          <cell r="G15698" t="str">
            <v>来安街道</v>
          </cell>
          <cell r="H15698" t="str">
            <v>大石渡村委会</v>
          </cell>
        </row>
        <row r="15699">
          <cell r="A15699" t="str">
            <v>320825193702226127</v>
          </cell>
          <cell r="B15699" t="str">
            <v>蒋秀兰</v>
          </cell>
          <cell r="C15699" t="str">
            <v>320825193702226127</v>
          </cell>
          <cell r="D15699" t="str">
            <v>江苏省农村信用社联合社</v>
          </cell>
          <cell r="E15699" t="str">
            <v>402301099998</v>
          </cell>
          <cell r="F15699" t="str">
            <v>3213231101109211978444</v>
          </cell>
          <cell r="G15699" t="str">
            <v>来安街道</v>
          </cell>
          <cell r="H15699" t="str">
            <v>大石渡村委会</v>
          </cell>
        </row>
        <row r="15700">
          <cell r="A15700" t="str">
            <v>320825195303106127</v>
          </cell>
          <cell r="B15700" t="str">
            <v>刘桂荣</v>
          </cell>
          <cell r="C15700" t="str">
            <v>320825195303106127</v>
          </cell>
          <cell r="D15700" t="str">
            <v>江苏省农村信用社联合社</v>
          </cell>
          <cell r="E15700" t="str">
            <v>402301099998</v>
          </cell>
          <cell r="F15700" t="str">
            <v>3213230271990007574393</v>
          </cell>
          <cell r="G15700" t="str">
            <v>来安街道</v>
          </cell>
          <cell r="H15700" t="str">
            <v>大石渡村委会</v>
          </cell>
        </row>
        <row r="15701">
          <cell r="A15701" t="str">
            <v>32082519760812611X</v>
          </cell>
          <cell r="B15701" t="str">
            <v>刘久高</v>
          </cell>
          <cell r="C15701" t="str">
            <v>32082519760812611X</v>
          </cell>
          <cell r="D15701" t="str">
            <v>江苏省农村信用社联合社</v>
          </cell>
          <cell r="E15701" t="str">
            <v>402301099998</v>
          </cell>
          <cell r="F15701" t="str">
            <v>3213230271990002190441</v>
          </cell>
          <cell r="G15701" t="str">
            <v>来安街道</v>
          </cell>
          <cell r="H15701" t="str">
            <v>大石渡村委会</v>
          </cell>
        </row>
        <row r="15702">
          <cell r="A15702" t="str">
            <v>320825198003206111</v>
          </cell>
          <cell r="B15702" t="str">
            <v>刘久康</v>
          </cell>
          <cell r="C15702" t="str">
            <v>320825198003206111</v>
          </cell>
          <cell r="D15702" t="str">
            <v>江苏省农村信用社联合社</v>
          </cell>
          <cell r="E15702" t="str">
            <v>402301099998</v>
          </cell>
          <cell r="F15702" t="str">
            <v>6230667531013430793</v>
          </cell>
          <cell r="G15702" t="str">
            <v>来安街道</v>
          </cell>
          <cell r="H15702" t="str">
            <v>大石渡村委会</v>
          </cell>
        </row>
        <row r="15703">
          <cell r="A15703" t="str">
            <v>320825195004166111</v>
          </cell>
          <cell r="B15703" t="str">
            <v>刘立成</v>
          </cell>
          <cell r="C15703" t="str">
            <v>320825195004166111</v>
          </cell>
          <cell r="D15703" t="str">
            <v>江苏省农村信用社联合社</v>
          </cell>
          <cell r="E15703" t="str">
            <v>402301099998</v>
          </cell>
          <cell r="F15703" t="str">
            <v>3213230271990007518720</v>
          </cell>
          <cell r="G15703" t="str">
            <v>来安街道</v>
          </cell>
          <cell r="H15703" t="str">
            <v>大石渡村委会</v>
          </cell>
        </row>
        <row r="15704">
          <cell r="A15704" t="str">
            <v>320825196701286164</v>
          </cell>
          <cell r="B15704" t="str">
            <v>刘美华</v>
          </cell>
          <cell r="C15704" t="str">
            <v>320825196701286164</v>
          </cell>
          <cell r="D15704" t="str">
            <v>江苏省农村信用社联合社</v>
          </cell>
          <cell r="E15704" t="str">
            <v>402301099998</v>
          </cell>
          <cell r="F15704" t="str">
            <v>3213230271990007530993</v>
          </cell>
          <cell r="G15704" t="str">
            <v>来安街道</v>
          </cell>
          <cell r="H15704" t="str">
            <v>大石渡村委会</v>
          </cell>
        </row>
        <row r="15705">
          <cell r="A15705" t="str">
            <v>321323198301086139</v>
          </cell>
          <cell r="B15705" t="str">
            <v>刘朋程</v>
          </cell>
          <cell r="C15705" t="str">
            <v>321323198301086139</v>
          </cell>
          <cell r="D15705" t="str">
            <v>江苏省农村信用社联合社</v>
          </cell>
          <cell r="E15705" t="str">
            <v>402301099998</v>
          </cell>
          <cell r="F15705" t="str">
            <v>3213230111010000005943</v>
          </cell>
          <cell r="G15705" t="str">
            <v>来安街道</v>
          </cell>
          <cell r="H15705" t="str">
            <v>大石渡村委会</v>
          </cell>
        </row>
        <row r="15706">
          <cell r="A15706" t="str">
            <v>320825195710266144</v>
          </cell>
          <cell r="B15706" t="str">
            <v>刘荣礼</v>
          </cell>
          <cell r="C15706" t="str">
            <v>320825195710266144</v>
          </cell>
          <cell r="D15706" t="str">
            <v>江苏省农村信用社联合社</v>
          </cell>
          <cell r="E15706" t="str">
            <v>402301099998</v>
          </cell>
          <cell r="F15706" t="str">
            <v>3213230271990008602976</v>
          </cell>
          <cell r="G15706" t="str">
            <v>来安街道</v>
          </cell>
          <cell r="H15706" t="str">
            <v>大石渡村委会</v>
          </cell>
        </row>
        <row r="15707">
          <cell r="A15707" t="str">
            <v>320825193609186124</v>
          </cell>
          <cell r="B15707" t="str">
            <v>刘秀英</v>
          </cell>
          <cell r="C15707" t="str">
            <v>320825193609186124</v>
          </cell>
          <cell r="D15707" t="str">
            <v>江苏省农村信用社联合社</v>
          </cell>
          <cell r="E15707" t="str">
            <v>402301099998</v>
          </cell>
          <cell r="F15707" t="str">
            <v>3213230271990007552923</v>
          </cell>
          <cell r="G15707" t="str">
            <v>来安街道</v>
          </cell>
          <cell r="H15707" t="str">
            <v>大石渡村委会</v>
          </cell>
        </row>
        <row r="15708">
          <cell r="A15708" t="str">
            <v>320825195212286118</v>
          </cell>
          <cell r="B15708" t="str">
            <v>刘兆祥</v>
          </cell>
          <cell r="C15708" t="str">
            <v>320825195212286118</v>
          </cell>
          <cell r="D15708" t="str">
            <v>江苏省农村信用社联合社</v>
          </cell>
          <cell r="E15708" t="str">
            <v>402301099998</v>
          </cell>
          <cell r="F15708" t="str">
            <v>3213230271990008055308</v>
          </cell>
          <cell r="G15708" t="str">
            <v>来安街道</v>
          </cell>
          <cell r="H15708" t="str">
            <v>大石渡村委会</v>
          </cell>
        </row>
        <row r="15709">
          <cell r="A15709" t="str">
            <v>320825195602046128</v>
          </cell>
          <cell r="B15709" t="str">
            <v>孟学华</v>
          </cell>
          <cell r="C15709" t="str">
            <v>320825195602046128</v>
          </cell>
          <cell r="D15709" t="str">
            <v>江苏省农村信用社联合社</v>
          </cell>
          <cell r="E15709" t="str">
            <v>402301099998</v>
          </cell>
          <cell r="F15709" t="str">
            <v>3213230271990007512049</v>
          </cell>
          <cell r="G15709" t="str">
            <v>来安街道</v>
          </cell>
          <cell r="H15709" t="str">
            <v>大石渡村委会</v>
          </cell>
        </row>
        <row r="15710">
          <cell r="A15710" t="str">
            <v>320825195209156144</v>
          </cell>
          <cell r="B15710" t="str">
            <v>石翠平</v>
          </cell>
          <cell r="C15710" t="str">
            <v>320825195209156144</v>
          </cell>
          <cell r="D15710" t="str">
            <v>江苏省农村信用社联合社</v>
          </cell>
          <cell r="E15710" t="str">
            <v>402301099998</v>
          </cell>
          <cell r="F15710" t="str">
            <v>3213230271990007518365</v>
          </cell>
          <cell r="G15710" t="str">
            <v>来安街道</v>
          </cell>
          <cell r="H15710" t="str">
            <v>大石渡村委会</v>
          </cell>
        </row>
        <row r="15711">
          <cell r="A15711" t="str">
            <v>321323196604030010</v>
          </cell>
          <cell r="B15711" t="str">
            <v>石海明</v>
          </cell>
          <cell r="C15711" t="str">
            <v>321323196604030010</v>
          </cell>
          <cell r="D15711" t="str">
            <v>江苏省农村信用社联合社</v>
          </cell>
          <cell r="E15711" t="str">
            <v>402301099998</v>
          </cell>
          <cell r="F15711" t="str">
            <v>3213230271990001937272</v>
          </cell>
          <cell r="G15711" t="str">
            <v>来安街道</v>
          </cell>
          <cell r="H15711" t="str">
            <v>大石渡村委会</v>
          </cell>
        </row>
        <row r="15712">
          <cell r="A15712" t="str">
            <v>320825193711216115</v>
          </cell>
          <cell r="B15712" t="str">
            <v>石为虎</v>
          </cell>
          <cell r="C15712" t="str">
            <v>320825193711216115</v>
          </cell>
          <cell r="D15712" t="str">
            <v>江苏省农村信用社联合社</v>
          </cell>
          <cell r="E15712" t="str">
            <v>402301099998</v>
          </cell>
          <cell r="F15712" t="str">
            <v>3213230271990008704009</v>
          </cell>
          <cell r="G15712" t="str">
            <v>来安街道</v>
          </cell>
          <cell r="H15712" t="str">
            <v>大石渡村委会</v>
          </cell>
        </row>
        <row r="15713">
          <cell r="A15713" t="str">
            <v>320825197606156112</v>
          </cell>
          <cell r="B15713" t="str">
            <v>石向青</v>
          </cell>
          <cell r="C15713" t="str">
            <v>320825197606156112</v>
          </cell>
          <cell r="D15713" t="str">
            <v>江苏省农村信用社联合社</v>
          </cell>
          <cell r="E15713" t="str">
            <v>402301099998</v>
          </cell>
          <cell r="F15713" t="str">
            <v>3213230271990005823500</v>
          </cell>
          <cell r="G15713" t="str">
            <v>来安街道</v>
          </cell>
          <cell r="H15713" t="str">
            <v>大石渡村委会</v>
          </cell>
        </row>
        <row r="15714">
          <cell r="A15714" t="str">
            <v>320825197908086113</v>
          </cell>
          <cell r="B15714" t="str">
            <v>石向松</v>
          </cell>
          <cell r="C15714" t="str">
            <v>320825197908086113</v>
          </cell>
          <cell r="D15714" t="str">
            <v>江苏省农村信用社联合社</v>
          </cell>
          <cell r="E15714" t="str">
            <v>402301099998</v>
          </cell>
          <cell r="F15714" t="str">
            <v>3213231101109211260374</v>
          </cell>
          <cell r="G15714" t="str">
            <v>来安街道</v>
          </cell>
          <cell r="H15714" t="str">
            <v>大石渡村委会</v>
          </cell>
        </row>
        <row r="15715">
          <cell r="A15715" t="str">
            <v>320825197112056138</v>
          </cell>
          <cell r="B15715" t="str">
            <v>石学山</v>
          </cell>
          <cell r="C15715" t="str">
            <v>320825197112056138</v>
          </cell>
          <cell r="D15715" t="str">
            <v>江苏省农村信用社联合社</v>
          </cell>
          <cell r="E15715" t="str">
            <v>402301099998</v>
          </cell>
          <cell r="F15715" t="str">
            <v>3213231101109211263566</v>
          </cell>
          <cell r="G15715" t="str">
            <v>来安街道</v>
          </cell>
          <cell r="H15715" t="str">
            <v>大石渡村委会</v>
          </cell>
        </row>
        <row r="15716">
          <cell r="A15716" t="str">
            <v>320825195205116196</v>
          </cell>
          <cell r="B15716" t="str">
            <v>石亚明</v>
          </cell>
          <cell r="C15716" t="str">
            <v>320825195205116196</v>
          </cell>
          <cell r="D15716" t="str">
            <v>江苏省农村信用社联合社</v>
          </cell>
          <cell r="E15716" t="str">
            <v>402301099998</v>
          </cell>
          <cell r="F15716" t="str">
            <v>3213230271990000805193</v>
          </cell>
          <cell r="G15716" t="str">
            <v>来安街道</v>
          </cell>
          <cell r="H15716" t="str">
            <v>大石渡村委会</v>
          </cell>
        </row>
        <row r="15717">
          <cell r="A15717" t="str">
            <v>320825195802116135</v>
          </cell>
          <cell r="B15717" t="str">
            <v>石永明</v>
          </cell>
          <cell r="C15717" t="str">
            <v>320825195802116135</v>
          </cell>
          <cell r="D15717" t="str">
            <v>江苏省农村信用社联合社</v>
          </cell>
          <cell r="E15717" t="str">
            <v>402301099998</v>
          </cell>
          <cell r="F15717" t="str">
            <v>3213230271990005822832</v>
          </cell>
          <cell r="G15717" t="str">
            <v>来安街道</v>
          </cell>
          <cell r="H15717" t="str">
            <v>大石渡村委会</v>
          </cell>
        </row>
        <row r="15718">
          <cell r="A15718" t="str">
            <v>320825196612176238</v>
          </cell>
          <cell r="B15718" t="str">
            <v>王纯宝</v>
          </cell>
          <cell r="C15718" t="str">
            <v>320825196612176238</v>
          </cell>
          <cell r="D15718" t="str">
            <v>江苏省农村信用社联合社</v>
          </cell>
          <cell r="E15718" t="str">
            <v>402301099998</v>
          </cell>
          <cell r="F15718" t="str">
            <v>3213230271990004019071</v>
          </cell>
          <cell r="G15718" t="str">
            <v>来安街道</v>
          </cell>
          <cell r="H15718" t="str">
            <v>大石渡村委会</v>
          </cell>
        </row>
        <row r="15719">
          <cell r="A15719" t="str">
            <v>320825195002246118</v>
          </cell>
          <cell r="B15719" t="str">
            <v>王纯彩</v>
          </cell>
          <cell r="C15719" t="str">
            <v>320825195002246118</v>
          </cell>
          <cell r="D15719" t="str">
            <v>江苏省农村信用社联合社</v>
          </cell>
          <cell r="E15719" t="str">
            <v>402301099998</v>
          </cell>
          <cell r="F15719" t="str">
            <v>3213230271990007512254</v>
          </cell>
          <cell r="G15719" t="str">
            <v>来安街道</v>
          </cell>
          <cell r="H15719" t="str">
            <v>大石渡村委会</v>
          </cell>
        </row>
        <row r="15720">
          <cell r="A15720" t="str">
            <v>320825196303036119</v>
          </cell>
          <cell r="B15720" t="str">
            <v>王纯芳</v>
          </cell>
          <cell r="C15720" t="str">
            <v>320825196303036119</v>
          </cell>
          <cell r="D15720" t="str">
            <v>江苏省农村信用社联合社</v>
          </cell>
          <cell r="E15720" t="str">
            <v>402301099998</v>
          </cell>
          <cell r="F15720" t="str">
            <v>3213230271990007512138</v>
          </cell>
          <cell r="G15720" t="str">
            <v>来安街道</v>
          </cell>
          <cell r="H15720" t="str">
            <v>大石渡村委会</v>
          </cell>
        </row>
        <row r="15721">
          <cell r="A15721" t="str">
            <v>320825196601016255</v>
          </cell>
          <cell r="B15721" t="str">
            <v>王纯飞</v>
          </cell>
          <cell r="C15721" t="str">
            <v>320825196601016255</v>
          </cell>
          <cell r="D15721" t="str">
            <v>江苏省农村信用社联合社</v>
          </cell>
          <cell r="E15721" t="str">
            <v>402301099998</v>
          </cell>
          <cell r="F15721" t="str">
            <v>3213230271990007544041</v>
          </cell>
          <cell r="G15721" t="str">
            <v>来安街道</v>
          </cell>
          <cell r="H15721" t="str">
            <v>大石渡村委会</v>
          </cell>
        </row>
        <row r="15722">
          <cell r="A15722" t="str">
            <v>320825197604156119</v>
          </cell>
          <cell r="B15722" t="str">
            <v>王纯虎</v>
          </cell>
          <cell r="C15722" t="str">
            <v>320825197604156119</v>
          </cell>
          <cell r="D15722" t="str">
            <v>江苏省农村信用社联合社</v>
          </cell>
          <cell r="E15722" t="str">
            <v>402301099998</v>
          </cell>
          <cell r="F15722" t="str">
            <v>3213230271990007605467</v>
          </cell>
          <cell r="G15722" t="str">
            <v>来安街道</v>
          </cell>
          <cell r="H15722" t="str">
            <v>大石渡村委会</v>
          </cell>
        </row>
        <row r="15723">
          <cell r="A15723" t="str">
            <v>320825197311056157</v>
          </cell>
          <cell r="B15723" t="str">
            <v>王纯丽</v>
          </cell>
          <cell r="C15723" t="str">
            <v>320825197311056157</v>
          </cell>
          <cell r="D15723" t="str">
            <v>江苏省农村信用社联合社</v>
          </cell>
          <cell r="E15723" t="str">
            <v>402301099998</v>
          </cell>
          <cell r="F15723" t="str">
            <v>3213230271990005823154</v>
          </cell>
          <cell r="G15723" t="str">
            <v>来安街道</v>
          </cell>
          <cell r="H15723" t="str">
            <v>大石渡村委会</v>
          </cell>
        </row>
        <row r="15724">
          <cell r="A15724" t="str">
            <v>320825195502286116</v>
          </cell>
          <cell r="B15724" t="str">
            <v>王纯美</v>
          </cell>
          <cell r="C15724" t="str">
            <v>320825195502286116</v>
          </cell>
          <cell r="D15724" t="str">
            <v>江苏省农村信用社联合社</v>
          </cell>
          <cell r="E15724" t="str">
            <v>402301099998</v>
          </cell>
          <cell r="F15724" t="str">
            <v>3213230271990007593826</v>
          </cell>
          <cell r="G15724" t="str">
            <v>来安街道</v>
          </cell>
          <cell r="H15724" t="str">
            <v>大石渡村委会</v>
          </cell>
        </row>
        <row r="15725">
          <cell r="A15725" t="str">
            <v>321323198206096128</v>
          </cell>
          <cell r="B15725" t="str">
            <v>王纯杨</v>
          </cell>
          <cell r="C15725" t="str">
            <v>321323198206096128</v>
          </cell>
          <cell r="D15725" t="str">
            <v>江苏省农村信用社联合社</v>
          </cell>
          <cell r="E15725" t="str">
            <v>402301099998</v>
          </cell>
          <cell r="F15725" t="str">
            <v>3213230271990005810550</v>
          </cell>
          <cell r="G15725" t="str">
            <v>来安街道</v>
          </cell>
          <cell r="H15725" t="str">
            <v>大石渡村委会</v>
          </cell>
        </row>
        <row r="15726">
          <cell r="A15726" t="str">
            <v>320825195612286133</v>
          </cell>
          <cell r="B15726" t="str">
            <v>王纯早</v>
          </cell>
          <cell r="C15726" t="str">
            <v>320825195612286133</v>
          </cell>
          <cell r="D15726" t="str">
            <v>江苏省农村信用社联合社</v>
          </cell>
          <cell r="E15726" t="str">
            <v>402301099998</v>
          </cell>
          <cell r="F15726" t="str">
            <v>3213230271990007512619</v>
          </cell>
          <cell r="G15726" t="str">
            <v>来安街道</v>
          </cell>
          <cell r="H15726" t="str">
            <v>大石渡村委会</v>
          </cell>
        </row>
        <row r="15727">
          <cell r="A15727" t="str">
            <v>321323198506126114</v>
          </cell>
          <cell r="B15727" t="str">
            <v>王光林</v>
          </cell>
          <cell r="C15727" t="str">
            <v>321323198506126114</v>
          </cell>
          <cell r="D15727" t="str">
            <v>江苏省农村信用社联合社</v>
          </cell>
          <cell r="E15727" t="str">
            <v>402301099998</v>
          </cell>
          <cell r="F15727" t="str">
            <v>3213230271990001289436</v>
          </cell>
          <cell r="G15727" t="str">
            <v>来安街道</v>
          </cell>
          <cell r="H15727" t="str">
            <v>大石渡村委会</v>
          </cell>
        </row>
        <row r="15728">
          <cell r="A15728" t="str">
            <v>321323199602286139</v>
          </cell>
          <cell r="B15728" t="str">
            <v>王康</v>
          </cell>
          <cell r="C15728" t="str">
            <v>321323199602286139</v>
          </cell>
          <cell r="D15728" t="str">
            <v>江苏省农村信用社联合社</v>
          </cell>
          <cell r="E15728" t="str">
            <v>402301099998</v>
          </cell>
          <cell r="F15728" t="str">
            <v>3213230271990004018508</v>
          </cell>
          <cell r="G15728" t="str">
            <v>来安街道</v>
          </cell>
          <cell r="H15728" t="str">
            <v>大石渡村委会</v>
          </cell>
        </row>
        <row r="15729">
          <cell r="A15729" t="str">
            <v>320825197103186125</v>
          </cell>
          <cell r="B15729" t="str">
            <v>王丽</v>
          </cell>
          <cell r="C15729" t="str">
            <v>320825197103186125</v>
          </cell>
          <cell r="D15729" t="str">
            <v>江苏省农村信用社联合社</v>
          </cell>
          <cell r="E15729" t="str">
            <v>402301099998</v>
          </cell>
          <cell r="F15729" t="str">
            <v>3213230271990007568792</v>
          </cell>
          <cell r="G15729" t="str">
            <v>来安街道</v>
          </cell>
          <cell r="H15729" t="str">
            <v>大石渡村委会</v>
          </cell>
        </row>
        <row r="15730">
          <cell r="A15730" t="str">
            <v>321323198306010010</v>
          </cell>
          <cell r="B15730" t="str">
            <v>王天翔</v>
          </cell>
          <cell r="C15730" t="str">
            <v>321323198306010010</v>
          </cell>
          <cell r="D15730" t="str">
            <v>江苏省农村信用社联合社</v>
          </cell>
          <cell r="E15730" t="str">
            <v>402301099998</v>
          </cell>
          <cell r="F15730" t="str">
            <v>6230667531002292980</v>
          </cell>
          <cell r="G15730" t="str">
            <v>来安街道</v>
          </cell>
          <cell r="H15730" t="str">
            <v>大石渡村委会</v>
          </cell>
        </row>
        <row r="15731">
          <cell r="A15731" t="str">
            <v>320825194410186113</v>
          </cell>
          <cell r="B15731" t="str">
            <v>王为兵</v>
          </cell>
          <cell r="C15731" t="str">
            <v>320825194410186113</v>
          </cell>
          <cell r="D15731" t="str">
            <v>江苏省农村信用社联合社</v>
          </cell>
          <cell r="E15731" t="str">
            <v>402301099998</v>
          </cell>
          <cell r="F15731" t="str">
            <v>3213231101109211261839</v>
          </cell>
          <cell r="G15731" t="str">
            <v>来安街道</v>
          </cell>
          <cell r="H15731" t="str">
            <v>大石渡村委会</v>
          </cell>
        </row>
        <row r="15732">
          <cell r="A15732" t="str">
            <v>320825193808156227</v>
          </cell>
          <cell r="B15732" t="str">
            <v>徐翠华</v>
          </cell>
          <cell r="C15732" t="str">
            <v>320825193808156227</v>
          </cell>
          <cell r="D15732" t="str">
            <v>江苏省农村信用社联合社</v>
          </cell>
          <cell r="E15732" t="str">
            <v>402301099998</v>
          </cell>
          <cell r="F15732" t="str">
            <v>3213230271990007512147</v>
          </cell>
          <cell r="G15732" t="str">
            <v>来安街道</v>
          </cell>
          <cell r="H15732" t="str">
            <v>大石渡村委会</v>
          </cell>
        </row>
        <row r="15733">
          <cell r="A15733" t="str">
            <v>32082119710206434X</v>
          </cell>
          <cell r="B15733" t="str">
            <v>杨春红</v>
          </cell>
          <cell r="C15733" t="str">
            <v>32082119710206434X</v>
          </cell>
          <cell r="D15733" t="str">
            <v>江苏省农村信用社联合社</v>
          </cell>
          <cell r="E15733" t="str">
            <v>402301099998</v>
          </cell>
          <cell r="F15733" t="str">
            <v>3213230271990008671785</v>
          </cell>
          <cell r="G15733" t="str">
            <v>来安街道</v>
          </cell>
          <cell r="H15733" t="str">
            <v>大石渡村委会</v>
          </cell>
        </row>
        <row r="15734">
          <cell r="A15734" t="str">
            <v>320825194208196115</v>
          </cell>
          <cell r="B15734" t="str">
            <v>尹敬才</v>
          </cell>
          <cell r="C15734" t="str">
            <v>320825194208196115</v>
          </cell>
          <cell r="D15734" t="str">
            <v>江苏省农村信用社联合社</v>
          </cell>
          <cell r="E15734" t="str">
            <v>402301099998</v>
          </cell>
          <cell r="F15734" t="str">
            <v>3213230271990002192234</v>
          </cell>
          <cell r="G15734" t="str">
            <v>来安街道</v>
          </cell>
          <cell r="H15734" t="str">
            <v>大石渡村委会</v>
          </cell>
        </row>
        <row r="15735">
          <cell r="A15735" t="str">
            <v>320825193608154331</v>
          </cell>
          <cell r="B15735" t="str">
            <v>赵银从</v>
          </cell>
          <cell r="C15735" t="str">
            <v>320825193608154331</v>
          </cell>
          <cell r="D15735" t="str">
            <v>江苏省农村信用社联合社</v>
          </cell>
          <cell r="E15735" t="str">
            <v>402301099998</v>
          </cell>
          <cell r="F15735" t="str">
            <v>3213231101109211263273</v>
          </cell>
          <cell r="G15735" t="str">
            <v>来安街道</v>
          </cell>
          <cell r="H15735" t="str">
            <v>大石渡村委会</v>
          </cell>
        </row>
        <row r="15736">
          <cell r="A15736" t="str">
            <v>320825195608296144</v>
          </cell>
          <cell r="B15736" t="str">
            <v>周桂英</v>
          </cell>
          <cell r="C15736" t="str">
            <v>320825195608296144</v>
          </cell>
          <cell r="D15736" t="str">
            <v>江苏省农村信用社联合社</v>
          </cell>
          <cell r="E15736" t="str">
            <v>402301099998</v>
          </cell>
          <cell r="F15736" t="str">
            <v>3213230271990007511629</v>
          </cell>
          <cell r="G15736" t="str">
            <v>来安街道</v>
          </cell>
          <cell r="H15736" t="str">
            <v>大石渡村委会</v>
          </cell>
        </row>
        <row r="15737">
          <cell r="A15737" t="str">
            <v>320825196604026125</v>
          </cell>
          <cell r="B15737" t="str">
            <v>卜秀梅</v>
          </cell>
          <cell r="C15737" t="str">
            <v>320825196604026125</v>
          </cell>
          <cell r="D15737" t="str">
            <v>江苏省农村信用社联合社</v>
          </cell>
          <cell r="E15737" t="str">
            <v>402301099998</v>
          </cell>
          <cell r="F15737" t="str">
            <v>3213231101109212391122</v>
          </cell>
          <cell r="G15737" t="str">
            <v>来安街道</v>
          </cell>
          <cell r="H15737" t="str">
            <v>大石渡村委会</v>
          </cell>
        </row>
        <row r="15738">
          <cell r="A15738" t="str">
            <v>321323196905056126</v>
          </cell>
          <cell r="B15738" t="str">
            <v>曹桂英</v>
          </cell>
          <cell r="C15738" t="str">
            <v>321323196905056126</v>
          </cell>
          <cell r="D15738" t="str">
            <v>江苏省农村信用社联合社</v>
          </cell>
          <cell r="E15738" t="str">
            <v>402301099998</v>
          </cell>
          <cell r="F15738" t="str">
            <v>3213230271990007715268</v>
          </cell>
          <cell r="G15738" t="str">
            <v>来安街道</v>
          </cell>
          <cell r="H15738" t="str">
            <v>大石渡村委会</v>
          </cell>
        </row>
        <row r="15739">
          <cell r="A15739" t="str">
            <v>320825193409096124</v>
          </cell>
          <cell r="B15739" t="str">
            <v>陈桂花</v>
          </cell>
          <cell r="C15739" t="str">
            <v>320825193409096124</v>
          </cell>
          <cell r="D15739" t="str">
            <v>江苏省农村信用社联合社</v>
          </cell>
          <cell r="E15739" t="str">
            <v>402301099998</v>
          </cell>
          <cell r="F15739" t="str">
            <v>3213231101109211961283</v>
          </cell>
          <cell r="G15739" t="str">
            <v>来安街道</v>
          </cell>
          <cell r="H15739" t="str">
            <v>大石渡村委会</v>
          </cell>
        </row>
        <row r="15740">
          <cell r="A15740" t="str">
            <v>320825195803036129</v>
          </cell>
          <cell r="B15740" t="str">
            <v>高秀花</v>
          </cell>
          <cell r="C15740" t="str">
            <v>320825195803036129</v>
          </cell>
          <cell r="D15740" t="str">
            <v>江苏省农村信用社联合社</v>
          </cell>
          <cell r="E15740" t="str">
            <v>402301099998</v>
          </cell>
          <cell r="F15740" t="str">
            <v>3213231101109211221106</v>
          </cell>
          <cell r="G15740" t="str">
            <v>来安街道</v>
          </cell>
          <cell r="H15740" t="str">
            <v>大石渡村委会</v>
          </cell>
        </row>
        <row r="15741">
          <cell r="A15741" t="str">
            <v>320825193906306129</v>
          </cell>
          <cell r="B15741" t="str">
            <v>何艳华</v>
          </cell>
          <cell r="C15741" t="str">
            <v>320825193906306129</v>
          </cell>
          <cell r="D15741" t="str">
            <v>江苏省农村信用社联合社</v>
          </cell>
          <cell r="E15741" t="str">
            <v>402301099998</v>
          </cell>
          <cell r="F15741" t="str">
            <v>3213230111010000040824</v>
          </cell>
          <cell r="G15741" t="str">
            <v>来安街道</v>
          </cell>
          <cell r="H15741" t="str">
            <v>大石渡村委会</v>
          </cell>
        </row>
        <row r="15742">
          <cell r="A15742" t="str">
            <v>32082519631221612X</v>
          </cell>
          <cell r="B15742" t="str">
            <v>石翠梅</v>
          </cell>
          <cell r="C15742" t="str">
            <v>32082519631221612X</v>
          </cell>
          <cell r="D15742" t="str">
            <v>江苏省农村信用社联合社</v>
          </cell>
          <cell r="E15742" t="str">
            <v>402301099998</v>
          </cell>
          <cell r="F15742" t="str">
            <v>3213231101109211215379</v>
          </cell>
          <cell r="G15742" t="str">
            <v>来安街道</v>
          </cell>
          <cell r="H15742" t="str">
            <v>大石渡村委会</v>
          </cell>
        </row>
        <row r="15743">
          <cell r="A15743" t="str">
            <v>320825194408146120</v>
          </cell>
          <cell r="B15743" t="str">
            <v>石华</v>
          </cell>
          <cell r="C15743" t="str">
            <v>320825194408146120</v>
          </cell>
          <cell r="D15743" t="str">
            <v>江苏省农村信用社联合社</v>
          </cell>
          <cell r="E15743" t="str">
            <v>402301099998</v>
          </cell>
          <cell r="F15743" t="str">
            <v>3213231101109211218733</v>
          </cell>
          <cell r="G15743" t="str">
            <v>来安街道</v>
          </cell>
          <cell r="H15743" t="str">
            <v>大石渡村委会</v>
          </cell>
        </row>
        <row r="15744">
          <cell r="A15744" t="str">
            <v>320825195806076126</v>
          </cell>
          <cell r="B15744" t="str">
            <v>石兰花</v>
          </cell>
          <cell r="C15744" t="str">
            <v>320825195806076126</v>
          </cell>
          <cell r="D15744" t="str">
            <v>江苏省农村信用社联合社</v>
          </cell>
          <cell r="E15744" t="str">
            <v>402301099998</v>
          </cell>
          <cell r="F15744" t="str">
            <v>3213231101109211216389</v>
          </cell>
          <cell r="G15744" t="str">
            <v>来安街道</v>
          </cell>
          <cell r="H15744" t="str">
            <v>大石渡村委会</v>
          </cell>
        </row>
        <row r="15745">
          <cell r="A15745" t="str">
            <v>320825197103166124</v>
          </cell>
          <cell r="B15745" t="str">
            <v>石丽</v>
          </cell>
          <cell r="C15745" t="str">
            <v>320825197103166124</v>
          </cell>
          <cell r="D15745" t="str">
            <v>江苏省农村信用社联合社</v>
          </cell>
          <cell r="E15745" t="str">
            <v>402301099998</v>
          </cell>
          <cell r="F15745" t="str">
            <v>3213230271990007244641</v>
          </cell>
          <cell r="G15745" t="str">
            <v>来安街道</v>
          </cell>
          <cell r="H15745" t="str">
            <v>大石渡村委会</v>
          </cell>
        </row>
        <row r="15746">
          <cell r="A15746" t="str">
            <v>320825196411296268</v>
          </cell>
          <cell r="B15746" t="str">
            <v>石刘英</v>
          </cell>
          <cell r="C15746" t="str">
            <v>320825196411296268</v>
          </cell>
          <cell r="D15746" t="str">
            <v>江苏省农村信用社联合社</v>
          </cell>
          <cell r="E15746" t="str">
            <v>402301099998</v>
          </cell>
          <cell r="F15746" t="str">
            <v>3213230271990007078768</v>
          </cell>
          <cell r="G15746" t="str">
            <v>来安街道</v>
          </cell>
          <cell r="H15746" t="str">
            <v>大石渡村委会</v>
          </cell>
        </row>
        <row r="15747">
          <cell r="A15747" t="str">
            <v>320825195307076148</v>
          </cell>
          <cell r="B15747" t="str">
            <v>石玉平</v>
          </cell>
          <cell r="C15747" t="str">
            <v>320825195307076148</v>
          </cell>
          <cell r="D15747" t="str">
            <v>江苏省农村信用社联合社</v>
          </cell>
          <cell r="E15747" t="str">
            <v>402301099998</v>
          </cell>
          <cell r="F15747" t="str">
            <v>3213231101109211220489</v>
          </cell>
          <cell r="G15747" t="str">
            <v>来安街道</v>
          </cell>
          <cell r="H15747" t="str">
            <v>大石渡村委会</v>
          </cell>
        </row>
        <row r="15748">
          <cell r="A15748" t="str">
            <v>320825196507076120</v>
          </cell>
          <cell r="B15748" t="str">
            <v>司桂平</v>
          </cell>
          <cell r="C15748" t="str">
            <v>320825196507076120</v>
          </cell>
          <cell r="D15748" t="str">
            <v>江苏省农村信用社联合社</v>
          </cell>
          <cell r="E15748" t="str">
            <v>402301099998</v>
          </cell>
          <cell r="F15748" t="str">
            <v>3213231101109211218147</v>
          </cell>
          <cell r="G15748" t="str">
            <v>来安街道</v>
          </cell>
          <cell r="H15748" t="str">
            <v>大石渡村委会</v>
          </cell>
        </row>
        <row r="15749">
          <cell r="A15749" t="str">
            <v>320825193802026122</v>
          </cell>
          <cell r="B15749" t="str">
            <v>汤翠兰</v>
          </cell>
          <cell r="C15749" t="str">
            <v>320825193802026122</v>
          </cell>
          <cell r="D15749" t="str">
            <v>江苏省农村信用社联合社</v>
          </cell>
          <cell r="E15749" t="str">
            <v>402301099998</v>
          </cell>
          <cell r="F15749" t="str">
            <v>3213231101109211961152</v>
          </cell>
          <cell r="G15749" t="str">
            <v>来安街道</v>
          </cell>
          <cell r="H15749" t="str">
            <v>大石渡村委会</v>
          </cell>
        </row>
        <row r="15750">
          <cell r="A15750" t="str">
            <v>320825197004136122</v>
          </cell>
          <cell r="B15750" t="str">
            <v>王彩梅</v>
          </cell>
          <cell r="C15750" t="str">
            <v>320825197004136122</v>
          </cell>
          <cell r="D15750" t="str">
            <v>江苏省农村信用社联合社</v>
          </cell>
          <cell r="E15750" t="str">
            <v>402301099998</v>
          </cell>
          <cell r="F15750" t="str">
            <v>3213231101109211220813</v>
          </cell>
          <cell r="G15750" t="str">
            <v>来安街道</v>
          </cell>
          <cell r="H15750" t="str">
            <v>大石渡村委会</v>
          </cell>
        </row>
        <row r="15751">
          <cell r="A15751" t="str">
            <v>320825195410106149</v>
          </cell>
          <cell r="B15751" t="str">
            <v>王纯梅</v>
          </cell>
          <cell r="C15751" t="str">
            <v>320825195410106149</v>
          </cell>
          <cell r="D15751" t="str">
            <v>江苏省农村信用社联合社</v>
          </cell>
          <cell r="E15751" t="str">
            <v>402301099998</v>
          </cell>
          <cell r="F15751" t="str">
            <v>3213230111010000040682</v>
          </cell>
          <cell r="G15751" t="str">
            <v>来安街道</v>
          </cell>
          <cell r="H15751" t="str">
            <v>大石渡村委会</v>
          </cell>
        </row>
        <row r="15752">
          <cell r="A15752" t="str">
            <v>320825195211116125</v>
          </cell>
          <cell r="B15752" t="str">
            <v>王桂英</v>
          </cell>
          <cell r="C15752" t="str">
            <v>320825195211116125</v>
          </cell>
          <cell r="D15752" t="str">
            <v>江苏省农村信用社联合社</v>
          </cell>
          <cell r="E15752" t="str">
            <v>402301099998</v>
          </cell>
          <cell r="F15752" t="str">
            <v>3213231101109211217561</v>
          </cell>
          <cell r="G15752" t="str">
            <v>来安街道</v>
          </cell>
          <cell r="H15752" t="str">
            <v>大石渡村委会</v>
          </cell>
        </row>
        <row r="15753">
          <cell r="A15753" t="str">
            <v>320825194512016123</v>
          </cell>
          <cell r="B15753" t="str">
            <v>王青</v>
          </cell>
          <cell r="C15753" t="str">
            <v>320825194512016123</v>
          </cell>
          <cell r="D15753" t="str">
            <v>江苏省农村信用社联合社</v>
          </cell>
          <cell r="E15753" t="str">
            <v>402301099998</v>
          </cell>
          <cell r="F15753" t="str">
            <v>3213231101109211738024</v>
          </cell>
          <cell r="G15753" t="str">
            <v>来安街道</v>
          </cell>
          <cell r="H15753" t="str">
            <v>大石渡村委会</v>
          </cell>
        </row>
        <row r="15754">
          <cell r="A15754" t="str">
            <v>320825195912146124</v>
          </cell>
          <cell r="B15754" t="str">
            <v>王善花</v>
          </cell>
          <cell r="C15754" t="str">
            <v>320825195912146124</v>
          </cell>
          <cell r="D15754" t="str">
            <v>江苏省农村信用社联合社</v>
          </cell>
          <cell r="E15754" t="str">
            <v>402301099998</v>
          </cell>
          <cell r="F15754" t="str">
            <v>3213230271990007543140</v>
          </cell>
          <cell r="G15754" t="str">
            <v>来安街道</v>
          </cell>
          <cell r="H15754" t="str">
            <v>大石渡村委会</v>
          </cell>
        </row>
        <row r="15755">
          <cell r="A15755" t="str">
            <v>320825194810106143</v>
          </cell>
          <cell r="B15755" t="str">
            <v>王述萍</v>
          </cell>
          <cell r="C15755" t="str">
            <v>320825194810106143</v>
          </cell>
          <cell r="D15755" t="str">
            <v>江苏省农村信用社联合社</v>
          </cell>
          <cell r="E15755" t="str">
            <v>402301099998</v>
          </cell>
          <cell r="F15755" t="str">
            <v>3213231101109211994331</v>
          </cell>
          <cell r="G15755" t="str">
            <v>来安街道</v>
          </cell>
          <cell r="H15755" t="str">
            <v>大石渡村委会</v>
          </cell>
        </row>
        <row r="15756">
          <cell r="A15756" t="str">
            <v>320825195806066147</v>
          </cell>
          <cell r="B15756" t="str">
            <v>王素兰</v>
          </cell>
          <cell r="C15756" t="str">
            <v>320825195806066147</v>
          </cell>
          <cell r="D15756" t="str">
            <v>江苏省农村信用社联合社</v>
          </cell>
          <cell r="E15756" t="str">
            <v>402301099998</v>
          </cell>
          <cell r="F15756" t="str">
            <v>3213231101109211217985</v>
          </cell>
          <cell r="G15756" t="str">
            <v>来安街道</v>
          </cell>
          <cell r="H15756" t="str">
            <v>大石渡村委会</v>
          </cell>
        </row>
        <row r="15757">
          <cell r="A15757" t="str">
            <v>320825197205106149</v>
          </cell>
          <cell r="B15757" t="str">
            <v>王玉梅</v>
          </cell>
          <cell r="C15757" t="str">
            <v>320825197205106149</v>
          </cell>
          <cell r="D15757" t="str">
            <v>江苏省农村信用社联合社</v>
          </cell>
          <cell r="E15757" t="str">
            <v>402301099998</v>
          </cell>
          <cell r="F15757" t="str">
            <v>3213231101109211219319</v>
          </cell>
          <cell r="G15757" t="str">
            <v>来安街道</v>
          </cell>
          <cell r="H15757" t="str">
            <v>大石渡村委会</v>
          </cell>
        </row>
        <row r="15758">
          <cell r="A15758" t="str">
            <v>320825193011116113</v>
          </cell>
          <cell r="B15758" t="str">
            <v>韦邦付</v>
          </cell>
          <cell r="C15758" t="str">
            <v>320825193011116113</v>
          </cell>
          <cell r="D15758" t="str">
            <v>江苏省农村信用社联合社</v>
          </cell>
          <cell r="E15758" t="str">
            <v>402301099998</v>
          </cell>
          <cell r="F15758" t="str">
            <v>3213231101109211928499</v>
          </cell>
          <cell r="G15758" t="str">
            <v>来安街道</v>
          </cell>
          <cell r="H15758" t="str">
            <v>大石渡村委会</v>
          </cell>
        </row>
        <row r="15759">
          <cell r="A15759" t="str">
            <v>320825196508086136</v>
          </cell>
          <cell r="B15759" t="str">
            <v>韦彩</v>
          </cell>
          <cell r="C15759" t="str">
            <v>320825196508086136</v>
          </cell>
          <cell r="D15759" t="str">
            <v>江苏省农村信用社联合社</v>
          </cell>
          <cell r="E15759" t="str">
            <v>402301099998</v>
          </cell>
          <cell r="F15759" t="str">
            <v>3213231101109211217399</v>
          </cell>
          <cell r="G15759" t="str">
            <v>来安街道</v>
          </cell>
          <cell r="H15759" t="str">
            <v>大石渡村委会</v>
          </cell>
        </row>
        <row r="15760">
          <cell r="A15760" t="str">
            <v>320825193002026116</v>
          </cell>
          <cell r="B15760" t="str">
            <v>韦恒元</v>
          </cell>
          <cell r="C15760" t="str">
            <v>320825193002026116</v>
          </cell>
          <cell r="D15760" t="str">
            <v>江苏省农村信用社联合社</v>
          </cell>
          <cell r="E15760" t="str">
            <v>402301099998</v>
          </cell>
          <cell r="F15760" t="str">
            <v>3213231101109211220651</v>
          </cell>
          <cell r="G15760" t="str">
            <v>来安街道</v>
          </cell>
          <cell r="H15760" t="str">
            <v>大石渡村委会</v>
          </cell>
        </row>
        <row r="15761">
          <cell r="A15761" t="str">
            <v>32082519650808611X</v>
          </cell>
          <cell r="B15761" t="str">
            <v>韦蒋</v>
          </cell>
          <cell r="C15761" t="str">
            <v>32082519650808611X</v>
          </cell>
          <cell r="D15761" t="str">
            <v>江苏省农村信用社联合社</v>
          </cell>
          <cell r="E15761" t="str">
            <v>402301099998</v>
          </cell>
          <cell r="F15761" t="str">
            <v>3213231101109211216096</v>
          </cell>
          <cell r="G15761" t="str">
            <v>来安街道</v>
          </cell>
          <cell r="H15761" t="str">
            <v>大石渡村委会</v>
          </cell>
        </row>
        <row r="15762">
          <cell r="A15762" t="str">
            <v>320825197410086116</v>
          </cell>
          <cell r="B15762" t="str">
            <v>韦金标</v>
          </cell>
          <cell r="C15762" t="str">
            <v>320825197410086116</v>
          </cell>
          <cell r="D15762" t="str">
            <v>江苏省农村信用社联合社</v>
          </cell>
          <cell r="E15762" t="str">
            <v>402301099998</v>
          </cell>
          <cell r="F15762" t="str">
            <v>3213231101109211216258</v>
          </cell>
          <cell r="G15762" t="str">
            <v>来安街道</v>
          </cell>
          <cell r="H15762" t="str">
            <v>大石渡村委会</v>
          </cell>
        </row>
        <row r="15763">
          <cell r="A15763" t="str">
            <v>320825196003016132</v>
          </cell>
          <cell r="B15763" t="str">
            <v>韦金松</v>
          </cell>
          <cell r="C15763" t="str">
            <v>320825196003016132</v>
          </cell>
          <cell r="D15763" t="str">
            <v>江苏省农村信用社联合社</v>
          </cell>
          <cell r="E15763" t="str">
            <v>402301099998</v>
          </cell>
          <cell r="F15763" t="str">
            <v>3213231101109212243369</v>
          </cell>
          <cell r="G15763" t="str">
            <v>来安街道</v>
          </cell>
          <cell r="H15763" t="str">
            <v>大石渡村委会</v>
          </cell>
        </row>
        <row r="15764">
          <cell r="A15764" t="str">
            <v>320825196211296116</v>
          </cell>
          <cell r="B15764" t="str">
            <v>韦金檀</v>
          </cell>
          <cell r="C15764" t="str">
            <v>320825196211296116</v>
          </cell>
          <cell r="D15764" t="str">
            <v>江苏省农村信用社联合社</v>
          </cell>
          <cell r="E15764" t="str">
            <v>402301099998</v>
          </cell>
          <cell r="F15764" t="str">
            <v>3213230271990008223038</v>
          </cell>
          <cell r="G15764" t="str">
            <v>来安街道</v>
          </cell>
          <cell r="H15764" t="str">
            <v>大石渡村委会</v>
          </cell>
        </row>
        <row r="15765">
          <cell r="A15765" t="str">
            <v>320825196309186118</v>
          </cell>
          <cell r="B15765" t="str">
            <v>韦金叶</v>
          </cell>
          <cell r="C15765" t="str">
            <v>320825196309186118</v>
          </cell>
          <cell r="D15765" t="str">
            <v>江苏省农村信用社联合社</v>
          </cell>
          <cell r="E15765" t="str">
            <v>402301099998</v>
          </cell>
          <cell r="F15765" t="str">
            <v>3213231101109211215965</v>
          </cell>
          <cell r="G15765" t="str">
            <v>来安街道</v>
          </cell>
          <cell r="H15765" t="str">
            <v>大石渡村委会</v>
          </cell>
        </row>
        <row r="15766">
          <cell r="A15766" t="str">
            <v>32082519671211611X</v>
          </cell>
          <cell r="B15766" t="str">
            <v>韦金栩</v>
          </cell>
          <cell r="C15766" t="str">
            <v>32082519671211611X</v>
          </cell>
          <cell r="D15766" t="str">
            <v>江苏省农村信用社联合社</v>
          </cell>
          <cell r="E15766" t="str">
            <v>402301099998</v>
          </cell>
          <cell r="F15766" t="str">
            <v>3213231101109211219905</v>
          </cell>
          <cell r="G15766" t="str">
            <v>来安街道</v>
          </cell>
          <cell r="H15766" t="str">
            <v>大石渡村委会</v>
          </cell>
        </row>
        <row r="15767">
          <cell r="A15767" t="str">
            <v>320825197812276131</v>
          </cell>
          <cell r="B15767" t="str">
            <v>韦荣邓</v>
          </cell>
          <cell r="C15767" t="str">
            <v>320825197812276131</v>
          </cell>
          <cell r="D15767" t="str">
            <v>江苏省农村信用社联合社</v>
          </cell>
          <cell r="E15767" t="str">
            <v>402301099998</v>
          </cell>
          <cell r="F15767" t="str">
            <v>3213231101109211219612</v>
          </cell>
          <cell r="G15767" t="str">
            <v>来安街道</v>
          </cell>
          <cell r="H15767" t="str">
            <v>大石渡村委会</v>
          </cell>
        </row>
        <row r="15768">
          <cell r="A15768" t="str">
            <v>320825197205216110</v>
          </cell>
          <cell r="B15768" t="str">
            <v>韦荣新</v>
          </cell>
          <cell r="C15768" t="str">
            <v>320825197205216110</v>
          </cell>
          <cell r="D15768" t="str">
            <v>江苏省农村信用社联合社</v>
          </cell>
          <cell r="E15768" t="str">
            <v>402301099998</v>
          </cell>
          <cell r="F15768" t="str">
            <v>3213230111010000040557</v>
          </cell>
          <cell r="G15768" t="str">
            <v>来安街道</v>
          </cell>
          <cell r="H15768" t="str">
            <v>大石渡村委会</v>
          </cell>
        </row>
        <row r="15769">
          <cell r="A15769" t="str">
            <v>320825197112266119</v>
          </cell>
          <cell r="B15769" t="str">
            <v>韦祥</v>
          </cell>
          <cell r="C15769" t="str">
            <v>320825197112266119</v>
          </cell>
          <cell r="D15769" t="str">
            <v>江苏省农村信用社联合社</v>
          </cell>
          <cell r="E15769" t="str">
            <v>402301099998</v>
          </cell>
          <cell r="F15769" t="str">
            <v>3213231101109211217137</v>
          </cell>
          <cell r="G15769" t="str">
            <v>来安街道</v>
          </cell>
          <cell r="H15769" t="str">
            <v>大石渡村委会</v>
          </cell>
        </row>
        <row r="15770">
          <cell r="A15770" t="str">
            <v>320825197811076111</v>
          </cell>
          <cell r="B15770" t="str">
            <v>韦亚洲</v>
          </cell>
          <cell r="C15770" t="str">
            <v>320825197811076111</v>
          </cell>
          <cell r="D15770" t="str">
            <v>江苏省农村信用社联合社</v>
          </cell>
          <cell r="E15770" t="str">
            <v>402301099998</v>
          </cell>
          <cell r="F15770" t="str">
            <v>3213230111010000040851</v>
          </cell>
          <cell r="G15770" t="str">
            <v>来安街道</v>
          </cell>
          <cell r="H15770" t="str">
            <v>大石渡村委会</v>
          </cell>
        </row>
        <row r="15771">
          <cell r="A15771" t="str">
            <v>321323200102026176</v>
          </cell>
          <cell r="B15771" t="str">
            <v>韦雨翔</v>
          </cell>
          <cell r="C15771" t="str">
            <v>321323200102026176</v>
          </cell>
          <cell r="D15771" t="str">
            <v>江苏省农村信用社联合社</v>
          </cell>
          <cell r="E15771" t="str">
            <v>402301099998</v>
          </cell>
          <cell r="F15771" t="str">
            <v>3213230271990004020023</v>
          </cell>
          <cell r="G15771" t="str">
            <v>来安街道</v>
          </cell>
          <cell r="H15771" t="str">
            <v>大石渡村委会</v>
          </cell>
        </row>
        <row r="15772">
          <cell r="A15772" t="str">
            <v>320825197305116117</v>
          </cell>
          <cell r="B15772" t="str">
            <v>韦正安</v>
          </cell>
          <cell r="C15772" t="str">
            <v>320825197305116117</v>
          </cell>
          <cell r="D15772" t="str">
            <v>江苏省农村信用社联合社</v>
          </cell>
          <cell r="E15772" t="str">
            <v>402301099998</v>
          </cell>
          <cell r="F15772" t="str">
            <v>3213230111010000042902</v>
          </cell>
          <cell r="G15772" t="str">
            <v>来安街道</v>
          </cell>
          <cell r="H15772" t="str">
            <v>大石渡村委会</v>
          </cell>
        </row>
        <row r="15773">
          <cell r="A15773" t="str">
            <v>320825196605056115</v>
          </cell>
          <cell r="B15773" t="str">
            <v>韦正案</v>
          </cell>
          <cell r="C15773" t="str">
            <v>320825196605056115</v>
          </cell>
          <cell r="D15773" t="str">
            <v>江苏省农村信用社联合社</v>
          </cell>
          <cell r="E15773" t="str">
            <v>402301099998</v>
          </cell>
          <cell r="F15773" t="str">
            <v>3213230271990000805157</v>
          </cell>
          <cell r="G15773" t="str">
            <v>来安街道</v>
          </cell>
          <cell r="H15773" t="str">
            <v>大石渡村委会</v>
          </cell>
        </row>
        <row r="15774">
          <cell r="A15774" t="str">
            <v>320825196505026111</v>
          </cell>
          <cell r="B15774" t="str">
            <v>韦正邦</v>
          </cell>
          <cell r="C15774" t="str">
            <v>320825196505026111</v>
          </cell>
          <cell r="D15774" t="str">
            <v>江苏省农村信用社联合社</v>
          </cell>
          <cell r="E15774" t="str">
            <v>402301099998</v>
          </cell>
          <cell r="F15774" t="str">
            <v>3213231101109211216127</v>
          </cell>
          <cell r="G15774" t="str">
            <v>来安街道</v>
          </cell>
          <cell r="H15774" t="str">
            <v>大石渡村委会</v>
          </cell>
        </row>
        <row r="15775">
          <cell r="A15775" t="str">
            <v>320825195208086113</v>
          </cell>
          <cell r="B15775" t="str">
            <v>韦正方</v>
          </cell>
          <cell r="C15775" t="str">
            <v>320825195208086113</v>
          </cell>
          <cell r="D15775" t="str">
            <v>江苏省农村信用社联合社</v>
          </cell>
          <cell r="E15775" t="str">
            <v>402301099998</v>
          </cell>
          <cell r="F15775" t="str">
            <v>3213231101109211220358</v>
          </cell>
          <cell r="G15775" t="str">
            <v>来安街道</v>
          </cell>
          <cell r="H15775" t="str">
            <v>大石渡村委会</v>
          </cell>
        </row>
        <row r="15776">
          <cell r="A15776" t="str">
            <v>320825197205056110</v>
          </cell>
          <cell r="B15776" t="str">
            <v>韦正飞</v>
          </cell>
          <cell r="C15776" t="str">
            <v>320825197205056110</v>
          </cell>
          <cell r="D15776" t="str">
            <v>江苏省农村信用社联合社</v>
          </cell>
          <cell r="E15776" t="str">
            <v>402301099998</v>
          </cell>
          <cell r="F15776" t="str">
            <v>3213230271990007540562</v>
          </cell>
          <cell r="G15776" t="str">
            <v>来安街道</v>
          </cell>
          <cell r="H15776" t="str">
            <v>大石渡村委会</v>
          </cell>
        </row>
        <row r="15777">
          <cell r="A15777" t="str">
            <v>32082519651210611X</v>
          </cell>
          <cell r="B15777" t="str">
            <v>韦正干</v>
          </cell>
          <cell r="C15777" t="str">
            <v>32082519651210611X</v>
          </cell>
          <cell r="D15777" t="str">
            <v>江苏省农村信用社联合社</v>
          </cell>
          <cell r="E15777" t="str">
            <v>402301099998</v>
          </cell>
          <cell r="F15777" t="str">
            <v>3213231101109211216844</v>
          </cell>
          <cell r="G15777" t="str">
            <v>来安街道</v>
          </cell>
          <cell r="H15777" t="str">
            <v>大石渡村委会</v>
          </cell>
        </row>
        <row r="15778">
          <cell r="A15778" t="str">
            <v>320825196704056137</v>
          </cell>
          <cell r="B15778" t="str">
            <v>韦正刚</v>
          </cell>
          <cell r="C15778" t="str">
            <v>320825196704056137</v>
          </cell>
          <cell r="D15778" t="str">
            <v>江苏省农村信用社联合社</v>
          </cell>
          <cell r="E15778" t="str">
            <v>402301099998</v>
          </cell>
          <cell r="F15778" t="str">
            <v>3213230271990008622963</v>
          </cell>
          <cell r="G15778" t="str">
            <v>来安街道</v>
          </cell>
          <cell r="H15778" t="str">
            <v>大石渡村委会</v>
          </cell>
        </row>
        <row r="15779">
          <cell r="A15779" t="str">
            <v>320825195207076132</v>
          </cell>
          <cell r="B15779" t="str">
            <v>韦正高</v>
          </cell>
          <cell r="C15779" t="str">
            <v>320825195207076132</v>
          </cell>
          <cell r="D15779" t="str">
            <v>江苏省农村信用社联合社</v>
          </cell>
          <cell r="E15779" t="str">
            <v>402301099998</v>
          </cell>
          <cell r="F15779" t="str">
            <v>3213230271990006982284</v>
          </cell>
          <cell r="G15779" t="str">
            <v>来安街道</v>
          </cell>
          <cell r="H15779" t="str">
            <v>大石渡村委会</v>
          </cell>
        </row>
        <row r="15780">
          <cell r="A15780" t="str">
            <v>320825195506066137</v>
          </cell>
          <cell r="B15780" t="str">
            <v>韦正洪</v>
          </cell>
          <cell r="C15780" t="str">
            <v>320825195506066137</v>
          </cell>
          <cell r="D15780" t="str">
            <v>江苏省农村信用社联合社</v>
          </cell>
          <cell r="E15780" t="str">
            <v>402301099998</v>
          </cell>
          <cell r="F15780" t="str">
            <v>3213231101109211217723</v>
          </cell>
          <cell r="G15780" t="str">
            <v>来安街道</v>
          </cell>
          <cell r="H15780" t="str">
            <v>大石渡村委会</v>
          </cell>
        </row>
        <row r="15781">
          <cell r="A15781" t="str">
            <v>320825197904096138</v>
          </cell>
          <cell r="B15781" t="str">
            <v>韦正丽</v>
          </cell>
          <cell r="C15781" t="str">
            <v>320825197904096138</v>
          </cell>
          <cell r="D15781" t="str">
            <v>江苏省农村信用社联合社</v>
          </cell>
          <cell r="E15781" t="str">
            <v>402301099998</v>
          </cell>
          <cell r="F15781" t="str">
            <v>3213231101109211217006</v>
          </cell>
          <cell r="G15781" t="str">
            <v>来安街道</v>
          </cell>
          <cell r="H15781" t="str">
            <v>大石渡村委会</v>
          </cell>
        </row>
        <row r="15782">
          <cell r="A15782" t="str">
            <v>320825197103036119</v>
          </cell>
          <cell r="B15782" t="str">
            <v>韦正亮</v>
          </cell>
          <cell r="C15782" t="str">
            <v>320825197103036119</v>
          </cell>
          <cell r="D15782" t="str">
            <v>江苏省农村信用社联合社</v>
          </cell>
          <cell r="E15782" t="str">
            <v>402301099998</v>
          </cell>
          <cell r="F15782" t="str">
            <v>3213231101109212535461</v>
          </cell>
          <cell r="G15782" t="str">
            <v>来安街道</v>
          </cell>
          <cell r="H15782" t="str">
            <v>大石渡村委会</v>
          </cell>
        </row>
        <row r="15783">
          <cell r="A15783" t="str">
            <v>320825197503256137</v>
          </cell>
          <cell r="B15783" t="str">
            <v>韦正楼</v>
          </cell>
          <cell r="C15783" t="str">
            <v>320825197503256137</v>
          </cell>
          <cell r="D15783" t="str">
            <v>江苏省农村信用社联合社</v>
          </cell>
          <cell r="E15783" t="str">
            <v>402301099998</v>
          </cell>
          <cell r="F15783" t="str">
            <v>3213230271990008516971</v>
          </cell>
          <cell r="G15783" t="str">
            <v>来安街道</v>
          </cell>
          <cell r="H15783" t="str">
            <v>大石渡村委会</v>
          </cell>
        </row>
        <row r="15784">
          <cell r="A15784" t="str">
            <v>320825197111116178</v>
          </cell>
          <cell r="B15784" t="str">
            <v>韦正松</v>
          </cell>
          <cell r="C15784" t="str">
            <v>320825197111116178</v>
          </cell>
          <cell r="D15784" t="str">
            <v>江苏省农村信用社联合社</v>
          </cell>
          <cell r="E15784" t="str">
            <v>402301099998</v>
          </cell>
          <cell r="F15784" t="str">
            <v>3213231101109211216682</v>
          </cell>
          <cell r="G15784" t="str">
            <v>来安街道</v>
          </cell>
          <cell r="H15784" t="str">
            <v>大石渡村委会</v>
          </cell>
        </row>
        <row r="15785">
          <cell r="A15785" t="str">
            <v>320825196804046112</v>
          </cell>
          <cell r="B15785" t="str">
            <v>韦正轩</v>
          </cell>
          <cell r="C15785" t="str">
            <v>320825196804046112</v>
          </cell>
          <cell r="D15785" t="str">
            <v>江苏省农村信用社联合社</v>
          </cell>
          <cell r="E15785" t="str">
            <v>402301099998</v>
          </cell>
          <cell r="F15785" t="str">
            <v>3213231101109211217854</v>
          </cell>
          <cell r="G15785" t="str">
            <v>来安街道</v>
          </cell>
          <cell r="H15785" t="str">
            <v>大石渡村委会</v>
          </cell>
        </row>
        <row r="15786">
          <cell r="A15786" t="str">
            <v>320825197205056153</v>
          </cell>
          <cell r="B15786" t="str">
            <v>韦正远</v>
          </cell>
          <cell r="C15786" t="str">
            <v>320825197205056153</v>
          </cell>
          <cell r="D15786" t="str">
            <v>江苏省农村信用社联合社</v>
          </cell>
          <cell r="E15786" t="str">
            <v>402301099998</v>
          </cell>
          <cell r="F15786" t="str">
            <v>3213230271990002191725</v>
          </cell>
          <cell r="G15786" t="str">
            <v>来安街道</v>
          </cell>
          <cell r="H15786" t="str">
            <v>大石渡村委会</v>
          </cell>
        </row>
        <row r="15787">
          <cell r="A15787" t="str">
            <v>320825196609096157</v>
          </cell>
          <cell r="B15787" t="str">
            <v>韦正洲</v>
          </cell>
          <cell r="C15787" t="str">
            <v>320825196609096157</v>
          </cell>
          <cell r="D15787" t="str">
            <v>江苏省农村信用社联合社</v>
          </cell>
          <cell r="E15787" t="str">
            <v>402301099998</v>
          </cell>
          <cell r="F15787" t="str">
            <v>3213230271990006882677</v>
          </cell>
          <cell r="G15787" t="str">
            <v>来安街道</v>
          </cell>
          <cell r="H15787" t="str">
            <v>大石渡村委会</v>
          </cell>
        </row>
        <row r="15788">
          <cell r="A15788" t="str">
            <v>32082519491026611X</v>
          </cell>
          <cell r="B15788" t="str">
            <v>韦宗浩</v>
          </cell>
          <cell r="C15788" t="str">
            <v>32082519491026611X</v>
          </cell>
          <cell r="D15788" t="str">
            <v>江苏省农村信用社联合社</v>
          </cell>
          <cell r="E15788" t="str">
            <v>402301099998</v>
          </cell>
          <cell r="F15788" t="str">
            <v>3213230271990008520626</v>
          </cell>
          <cell r="G15788" t="str">
            <v>来安街道</v>
          </cell>
          <cell r="H15788" t="str">
            <v>大石渡村委会</v>
          </cell>
        </row>
        <row r="15789">
          <cell r="A15789" t="str">
            <v>320825193905056113</v>
          </cell>
          <cell r="B15789" t="str">
            <v>韦宗孝</v>
          </cell>
          <cell r="C15789" t="str">
            <v>320825193905056113</v>
          </cell>
          <cell r="D15789" t="str">
            <v>江苏省农村信用社联合社</v>
          </cell>
          <cell r="E15789" t="str">
            <v>402301099998</v>
          </cell>
          <cell r="F15789" t="str">
            <v>3213231101109211669162</v>
          </cell>
          <cell r="G15789" t="str">
            <v>来安街道</v>
          </cell>
          <cell r="H15789" t="str">
            <v>大石渡村委会</v>
          </cell>
        </row>
        <row r="15790">
          <cell r="A15790" t="str">
            <v>320825195308086110</v>
          </cell>
          <cell r="B15790" t="str">
            <v>韦宗永</v>
          </cell>
          <cell r="C15790" t="str">
            <v>320825195308086110</v>
          </cell>
          <cell r="D15790" t="str">
            <v>江苏省农村信用社联合社</v>
          </cell>
          <cell r="E15790" t="str">
            <v>402301099998</v>
          </cell>
          <cell r="F15790" t="str">
            <v>3213231101109211669324</v>
          </cell>
          <cell r="G15790" t="str">
            <v>来安街道</v>
          </cell>
          <cell r="H15790" t="str">
            <v>大石渡村委会</v>
          </cell>
        </row>
        <row r="15791">
          <cell r="A15791" t="str">
            <v>321323198806246118</v>
          </cell>
          <cell r="B15791" t="str">
            <v>韦瀚</v>
          </cell>
          <cell r="C15791" t="str">
            <v>321323198806246118</v>
          </cell>
          <cell r="D15791" t="str">
            <v>江苏省农村信用社联合社</v>
          </cell>
          <cell r="E15791" t="str">
            <v>402301099998</v>
          </cell>
          <cell r="F15791" t="str">
            <v>3213230111010000040646</v>
          </cell>
          <cell r="G15791" t="str">
            <v>来安街道</v>
          </cell>
          <cell r="H15791" t="str">
            <v>大石渡村委会</v>
          </cell>
        </row>
        <row r="15792">
          <cell r="A15792" t="str">
            <v>320825196205226111</v>
          </cell>
          <cell r="B15792" t="str">
            <v>谢正祥</v>
          </cell>
          <cell r="C15792" t="str">
            <v>320825196205226111</v>
          </cell>
          <cell r="D15792" t="str">
            <v>江苏省农村信用社联合社</v>
          </cell>
          <cell r="E15792" t="str">
            <v>402301099998</v>
          </cell>
          <cell r="F15792" t="str">
            <v>3213231101109211499624</v>
          </cell>
          <cell r="G15792" t="str">
            <v>来安街道</v>
          </cell>
          <cell r="H15792" t="str">
            <v>大石渡村委会</v>
          </cell>
        </row>
        <row r="15793">
          <cell r="A15793" t="str">
            <v>320825194903056122</v>
          </cell>
          <cell r="B15793" t="str">
            <v>徐琴</v>
          </cell>
          <cell r="C15793" t="str">
            <v>320825194903056122</v>
          </cell>
          <cell r="D15793" t="str">
            <v>江苏省农村信用社联合社</v>
          </cell>
          <cell r="E15793" t="str">
            <v>402301099998</v>
          </cell>
          <cell r="F15793" t="str">
            <v>3213230111010000044410</v>
          </cell>
          <cell r="G15793" t="str">
            <v>来安街道</v>
          </cell>
          <cell r="H15793" t="str">
            <v>大石渡村委会</v>
          </cell>
        </row>
        <row r="15794">
          <cell r="A15794" t="str">
            <v>320825196104276128</v>
          </cell>
          <cell r="B15794" t="str">
            <v>张翠兰</v>
          </cell>
          <cell r="C15794" t="str">
            <v>320825196104276128</v>
          </cell>
          <cell r="D15794" t="str">
            <v>江苏省农村信用社联合社</v>
          </cell>
          <cell r="E15794" t="str">
            <v>402301099998</v>
          </cell>
          <cell r="F15794" t="str">
            <v>3213230271990008849853</v>
          </cell>
          <cell r="G15794" t="str">
            <v>来安街道</v>
          </cell>
          <cell r="H15794" t="str">
            <v>大石渡村委会</v>
          </cell>
        </row>
        <row r="15795">
          <cell r="A15795" t="str">
            <v>320825197201266129</v>
          </cell>
          <cell r="B15795" t="str">
            <v>张绍珍</v>
          </cell>
          <cell r="C15795" t="str">
            <v>320825197201266129</v>
          </cell>
          <cell r="D15795" t="str">
            <v>江苏省农村信用社联合社</v>
          </cell>
          <cell r="E15795" t="str">
            <v>402301099998</v>
          </cell>
          <cell r="F15795" t="str">
            <v>3213231101109211219026</v>
          </cell>
          <cell r="G15795" t="str">
            <v>来安街道</v>
          </cell>
          <cell r="H15795" t="str">
            <v>大石渡村委会</v>
          </cell>
        </row>
        <row r="15796">
          <cell r="A15796" t="str">
            <v>320825195507076142</v>
          </cell>
          <cell r="B15796" t="str">
            <v>周翠兰</v>
          </cell>
          <cell r="C15796" t="str">
            <v>320825195507076142</v>
          </cell>
          <cell r="D15796" t="str">
            <v>江苏省农村信用社联合社</v>
          </cell>
          <cell r="E15796" t="str">
            <v>402301099998</v>
          </cell>
          <cell r="F15796" t="str">
            <v>3213230111010000050331</v>
          </cell>
          <cell r="G15796" t="str">
            <v>来安街道</v>
          </cell>
          <cell r="H15796" t="str">
            <v>大石渡村委会</v>
          </cell>
        </row>
        <row r="15797">
          <cell r="A15797" t="str">
            <v>320825193908086123</v>
          </cell>
          <cell r="B15797" t="str">
            <v>周兰英</v>
          </cell>
          <cell r="C15797" t="str">
            <v>320825193908086123</v>
          </cell>
          <cell r="D15797" t="str">
            <v>江苏省农村信用社联合社</v>
          </cell>
          <cell r="E15797" t="str">
            <v>402301099998</v>
          </cell>
          <cell r="F15797" t="str">
            <v>3213230271990005821673</v>
          </cell>
          <cell r="G15797" t="str">
            <v>来安街道</v>
          </cell>
          <cell r="H15797" t="str">
            <v>大石渡村委会</v>
          </cell>
        </row>
        <row r="15798">
          <cell r="A15798" t="str">
            <v>320825197803084728</v>
          </cell>
          <cell r="B15798" t="str">
            <v>周兴梅</v>
          </cell>
          <cell r="C15798" t="str">
            <v>320825197803084728</v>
          </cell>
          <cell r="D15798" t="str">
            <v>江苏省农村信用社联合社</v>
          </cell>
          <cell r="E15798" t="str">
            <v>402301099998</v>
          </cell>
          <cell r="F15798" t="str">
            <v>3213230111010000030746</v>
          </cell>
          <cell r="G15798" t="str">
            <v>来安街道</v>
          </cell>
          <cell r="H15798" t="str">
            <v>大石渡村委会</v>
          </cell>
        </row>
        <row r="15799">
          <cell r="A15799" t="str">
            <v>320825193704076126</v>
          </cell>
          <cell r="B15799" t="str">
            <v>陈翠华</v>
          </cell>
          <cell r="C15799" t="str">
            <v>320825193704076126</v>
          </cell>
          <cell r="D15799" t="str">
            <v>江苏省农村信用社联合社</v>
          </cell>
          <cell r="E15799" t="str">
            <v>402301099998</v>
          </cell>
          <cell r="F15799" t="str">
            <v>3213231101109211922863</v>
          </cell>
          <cell r="G15799" t="str">
            <v>来安街道</v>
          </cell>
          <cell r="H15799" t="str">
            <v>大石渡村委会</v>
          </cell>
        </row>
        <row r="15800">
          <cell r="A15800" t="str">
            <v>320825193806056126</v>
          </cell>
          <cell r="B15800" t="str">
            <v>杜秀珍</v>
          </cell>
          <cell r="C15800" t="str">
            <v>320825193806056126</v>
          </cell>
          <cell r="D15800" t="str">
            <v>江苏省农村信用社联合社</v>
          </cell>
          <cell r="E15800" t="str">
            <v>402301099998</v>
          </cell>
          <cell r="F15800" t="str">
            <v>3213231101109211922570</v>
          </cell>
          <cell r="G15800" t="str">
            <v>来安街道</v>
          </cell>
          <cell r="H15800" t="str">
            <v>大石渡村委会</v>
          </cell>
        </row>
        <row r="15801">
          <cell r="A15801" t="str">
            <v>320825196912146110</v>
          </cell>
          <cell r="B15801" t="str">
            <v>纪军</v>
          </cell>
          <cell r="C15801" t="str">
            <v>320825196912146110</v>
          </cell>
          <cell r="D15801" t="str">
            <v>江苏省农村信用社联合社</v>
          </cell>
          <cell r="E15801" t="str">
            <v>402301099998</v>
          </cell>
          <cell r="F15801" t="str">
            <v>3213230271990008983092</v>
          </cell>
          <cell r="G15801" t="str">
            <v>来安街道</v>
          </cell>
          <cell r="H15801" t="str">
            <v>大石渡村委会</v>
          </cell>
        </row>
        <row r="15802">
          <cell r="A15802" t="str">
            <v>320825195402266134</v>
          </cell>
          <cell r="B15802" t="str">
            <v>纪美仁</v>
          </cell>
          <cell r="C15802" t="str">
            <v>320825195402266134</v>
          </cell>
          <cell r="D15802" t="str">
            <v>江苏省农村信用社联合社</v>
          </cell>
          <cell r="E15802" t="str">
            <v>402301099998</v>
          </cell>
          <cell r="F15802" t="str">
            <v>3213231101109212894071</v>
          </cell>
          <cell r="G15802" t="str">
            <v>来安街道</v>
          </cell>
          <cell r="H15802" t="str">
            <v>大石渡村委会</v>
          </cell>
        </row>
        <row r="15803">
          <cell r="A15803" t="str">
            <v>320825192802036123</v>
          </cell>
          <cell r="B15803" t="str">
            <v>纪石氏</v>
          </cell>
          <cell r="C15803" t="str">
            <v>320825192802036123</v>
          </cell>
          <cell r="D15803" t="str">
            <v>江苏省农村信用社联合社</v>
          </cell>
          <cell r="E15803" t="str">
            <v>402301099998</v>
          </cell>
          <cell r="F15803" t="str">
            <v>3213231101109211960142</v>
          </cell>
          <cell r="G15803" t="str">
            <v>来安街道</v>
          </cell>
          <cell r="H15803" t="str">
            <v>大石渡村委会</v>
          </cell>
        </row>
        <row r="15804">
          <cell r="A15804" t="str">
            <v>320825194610166117</v>
          </cell>
          <cell r="B15804" t="str">
            <v>纪志仁</v>
          </cell>
          <cell r="C15804" t="str">
            <v>320825194610166117</v>
          </cell>
          <cell r="D15804" t="str">
            <v>江苏省农村信用社联合社</v>
          </cell>
          <cell r="E15804" t="str">
            <v>402301099998</v>
          </cell>
          <cell r="F15804" t="str">
            <v>3213231101109211199492</v>
          </cell>
          <cell r="G15804" t="str">
            <v>来安街道</v>
          </cell>
          <cell r="H15804" t="str">
            <v>大石渡村委会</v>
          </cell>
        </row>
        <row r="15805">
          <cell r="A15805" t="str">
            <v>320825196812266115</v>
          </cell>
          <cell r="B15805" t="str">
            <v>李春连</v>
          </cell>
          <cell r="C15805" t="str">
            <v>320825196812266115</v>
          </cell>
          <cell r="D15805" t="str">
            <v>江苏省农村信用社联合社</v>
          </cell>
          <cell r="E15805" t="str">
            <v>402301099998</v>
          </cell>
          <cell r="F15805" t="str">
            <v>3213231101109211198513</v>
          </cell>
          <cell r="G15805" t="str">
            <v>来安街道</v>
          </cell>
          <cell r="H15805" t="str">
            <v>大石渡村委会</v>
          </cell>
        </row>
        <row r="15806">
          <cell r="A15806" t="str">
            <v>320825197209076119</v>
          </cell>
          <cell r="B15806" t="str">
            <v>李洪洋</v>
          </cell>
          <cell r="C15806" t="str">
            <v>320825197209076119</v>
          </cell>
          <cell r="D15806" t="str">
            <v>江苏省农村信用社联合社</v>
          </cell>
          <cell r="E15806" t="str">
            <v>402301099998</v>
          </cell>
          <cell r="F15806" t="str">
            <v>3213230271990008128631</v>
          </cell>
          <cell r="G15806" t="str">
            <v>来安街道</v>
          </cell>
          <cell r="H15806" t="str">
            <v>大石渡村委会</v>
          </cell>
        </row>
        <row r="15807">
          <cell r="A15807" t="str">
            <v>320825196911146119</v>
          </cell>
          <cell r="B15807" t="str">
            <v>李红刚</v>
          </cell>
          <cell r="C15807" t="str">
            <v>320825196911146119</v>
          </cell>
          <cell r="D15807" t="str">
            <v>江苏省农村信用社联合社</v>
          </cell>
          <cell r="E15807" t="str">
            <v>402301099998</v>
          </cell>
          <cell r="F15807" t="str">
            <v>3213231101109211197503</v>
          </cell>
          <cell r="G15807" t="str">
            <v>来安街道</v>
          </cell>
          <cell r="H15807" t="str">
            <v>大石渡村委会</v>
          </cell>
        </row>
        <row r="15808">
          <cell r="A15808" t="str">
            <v>320825197002126131</v>
          </cell>
          <cell r="B15808" t="str">
            <v>李军</v>
          </cell>
          <cell r="C15808" t="str">
            <v>320825197002126131</v>
          </cell>
          <cell r="D15808" t="str">
            <v>江苏省农村信用社联合社</v>
          </cell>
          <cell r="E15808" t="str">
            <v>402301099998</v>
          </cell>
          <cell r="F15808" t="str">
            <v>3213231101109211197179</v>
          </cell>
          <cell r="G15808" t="str">
            <v>来安街道</v>
          </cell>
          <cell r="H15808" t="str">
            <v>大石渡村委会</v>
          </cell>
        </row>
        <row r="15809">
          <cell r="A15809" t="str">
            <v>320825196505106111</v>
          </cell>
          <cell r="B15809" t="str">
            <v>李前保</v>
          </cell>
          <cell r="C15809" t="str">
            <v>320825196505106111</v>
          </cell>
          <cell r="D15809" t="str">
            <v>江苏省农村信用社联合社</v>
          </cell>
          <cell r="E15809" t="str">
            <v>402301099998</v>
          </cell>
          <cell r="F15809" t="str">
            <v>3213230271990008208411</v>
          </cell>
          <cell r="G15809" t="str">
            <v>来安街道</v>
          </cell>
          <cell r="H15809" t="str">
            <v>大石渡村委会</v>
          </cell>
        </row>
        <row r="15810">
          <cell r="A15810" t="str">
            <v>320825196604216113</v>
          </cell>
          <cell r="B15810" t="str">
            <v>李前东</v>
          </cell>
          <cell r="C15810" t="str">
            <v>320825196604216113</v>
          </cell>
          <cell r="D15810" t="str">
            <v>江苏省农村信用社联合社</v>
          </cell>
          <cell r="E15810" t="str">
            <v>402301099998</v>
          </cell>
          <cell r="F15810" t="str">
            <v>3213231101109211198482</v>
          </cell>
          <cell r="G15810" t="str">
            <v>来安街道</v>
          </cell>
          <cell r="H15810" t="str">
            <v>大石渡村委会</v>
          </cell>
        </row>
        <row r="15811">
          <cell r="A15811" t="str">
            <v>320825195506146110</v>
          </cell>
          <cell r="B15811" t="str">
            <v>李前喜</v>
          </cell>
          <cell r="C15811" t="str">
            <v>320825195506146110</v>
          </cell>
          <cell r="D15811" t="str">
            <v>江苏省农村信用社联合社</v>
          </cell>
          <cell r="E15811" t="str">
            <v>402301099998</v>
          </cell>
          <cell r="F15811" t="str">
            <v>3213231101109211199523</v>
          </cell>
          <cell r="G15811" t="str">
            <v>来安街道</v>
          </cell>
          <cell r="H15811" t="str">
            <v>大石渡村委会</v>
          </cell>
        </row>
        <row r="15812">
          <cell r="A15812" t="str">
            <v>320825197302126117</v>
          </cell>
          <cell r="B15812" t="str">
            <v>李松</v>
          </cell>
          <cell r="C15812" t="str">
            <v>320825197302126117</v>
          </cell>
          <cell r="D15812" t="str">
            <v>江苏省农村信用社联合社</v>
          </cell>
          <cell r="E15812" t="str">
            <v>402301099998</v>
          </cell>
          <cell r="F15812" t="str">
            <v>3213231101109212587133</v>
          </cell>
          <cell r="G15812" t="str">
            <v>来安街道</v>
          </cell>
          <cell r="H15812" t="str">
            <v>大石渡村委会</v>
          </cell>
        </row>
        <row r="15813">
          <cell r="A15813" t="str">
            <v>32082519690420611X</v>
          </cell>
          <cell r="B15813" t="str">
            <v>李训广</v>
          </cell>
          <cell r="C15813" t="str">
            <v>32082519690420611X</v>
          </cell>
          <cell r="D15813" t="str">
            <v>江苏省农村信用社联合社</v>
          </cell>
          <cell r="E15813" t="str">
            <v>402301099998</v>
          </cell>
          <cell r="F15813" t="str">
            <v>3213230271990008440062</v>
          </cell>
          <cell r="G15813" t="str">
            <v>来安街道</v>
          </cell>
          <cell r="H15813" t="str">
            <v>大石渡村委会</v>
          </cell>
        </row>
        <row r="15814">
          <cell r="A15814" t="str">
            <v>320825197412266137</v>
          </cell>
          <cell r="B15814" t="str">
            <v>李训国</v>
          </cell>
          <cell r="C15814" t="str">
            <v>320825197412266137</v>
          </cell>
          <cell r="D15814" t="str">
            <v>江苏省农村信用社联合社</v>
          </cell>
          <cell r="E15814" t="str">
            <v>402301099998</v>
          </cell>
          <cell r="F15814" t="str">
            <v>3213231101109211198644</v>
          </cell>
          <cell r="G15814" t="str">
            <v>来安街道</v>
          </cell>
          <cell r="H15814" t="str">
            <v>大石渡村委会</v>
          </cell>
        </row>
        <row r="15815">
          <cell r="A15815" t="str">
            <v>320825197212276111</v>
          </cell>
          <cell r="B15815" t="str">
            <v>李训久</v>
          </cell>
          <cell r="C15815" t="str">
            <v>320825197212276111</v>
          </cell>
          <cell r="D15815" t="str">
            <v>江苏省农村信用社联合社</v>
          </cell>
          <cell r="E15815" t="str">
            <v>402301099998</v>
          </cell>
          <cell r="F15815" t="str">
            <v>3213230271990002189293</v>
          </cell>
          <cell r="G15815" t="str">
            <v>来安街道</v>
          </cell>
          <cell r="H15815" t="str">
            <v>大石渡村委会</v>
          </cell>
        </row>
        <row r="15816">
          <cell r="A15816" t="str">
            <v>320825196208066117</v>
          </cell>
          <cell r="B15816" t="str">
            <v>李训军</v>
          </cell>
          <cell r="C15816" t="str">
            <v>320825196208066117</v>
          </cell>
          <cell r="D15816" t="str">
            <v>江苏省农村信用社联合社</v>
          </cell>
          <cell r="E15816" t="str">
            <v>402301099998</v>
          </cell>
          <cell r="F15816" t="str">
            <v>3213230271990006785130</v>
          </cell>
          <cell r="G15816" t="str">
            <v>来安街道</v>
          </cell>
          <cell r="H15816" t="str">
            <v>大石渡村委会</v>
          </cell>
        </row>
        <row r="15817">
          <cell r="A15817" t="str">
            <v>32082519550516611X</v>
          </cell>
          <cell r="B15817" t="str">
            <v>李训凯</v>
          </cell>
          <cell r="C15817" t="str">
            <v>32082519550516611X</v>
          </cell>
          <cell r="D15817" t="str">
            <v>江苏省农村信用社联合社</v>
          </cell>
          <cell r="E15817" t="str">
            <v>402301099998</v>
          </cell>
          <cell r="F15817" t="str">
            <v>3213230271990002189300</v>
          </cell>
          <cell r="G15817" t="str">
            <v>来安街道</v>
          </cell>
          <cell r="H15817" t="str">
            <v>大石渡村委会</v>
          </cell>
        </row>
        <row r="15818">
          <cell r="A15818" t="str">
            <v>320825194209276117</v>
          </cell>
          <cell r="B15818" t="str">
            <v>李训可</v>
          </cell>
          <cell r="C15818" t="str">
            <v>320825194209276117</v>
          </cell>
          <cell r="D15818" t="str">
            <v>江苏省农村信用社联合社</v>
          </cell>
          <cell r="E15818" t="str">
            <v>402301099998</v>
          </cell>
          <cell r="F15818" t="str">
            <v>3213231101109211199947</v>
          </cell>
          <cell r="G15818" t="str">
            <v>来安街道</v>
          </cell>
          <cell r="H15818" t="str">
            <v>大石渡村委会</v>
          </cell>
        </row>
        <row r="15819">
          <cell r="A15819" t="str">
            <v>320825196212176116</v>
          </cell>
          <cell r="B15819" t="str">
            <v>李训林</v>
          </cell>
          <cell r="C15819" t="str">
            <v>320825196212176116</v>
          </cell>
          <cell r="D15819" t="str">
            <v>江苏省农村信用社联合社</v>
          </cell>
          <cell r="E15819" t="str">
            <v>402301099998</v>
          </cell>
          <cell r="F15819" t="str">
            <v>3213231101109211199199</v>
          </cell>
          <cell r="G15819" t="str">
            <v>来安街道</v>
          </cell>
          <cell r="H15819" t="str">
            <v>大石渡村委会</v>
          </cell>
        </row>
        <row r="15820">
          <cell r="A15820" t="str">
            <v>320825195309136116</v>
          </cell>
          <cell r="B15820" t="str">
            <v>李训龙</v>
          </cell>
          <cell r="C15820" t="str">
            <v>320825195309136116</v>
          </cell>
          <cell r="D15820" t="str">
            <v>江苏省农村信用社联合社</v>
          </cell>
          <cell r="E15820" t="str">
            <v>402301099998</v>
          </cell>
          <cell r="F15820" t="str">
            <v>3213231101109211199230</v>
          </cell>
          <cell r="G15820" t="str">
            <v>来安街道</v>
          </cell>
          <cell r="H15820" t="str">
            <v>大石渡村委会</v>
          </cell>
        </row>
        <row r="15821">
          <cell r="A15821" t="str">
            <v>320825196307086113</v>
          </cell>
          <cell r="B15821" t="str">
            <v>李训美</v>
          </cell>
          <cell r="C15821" t="str">
            <v>320825196307086113</v>
          </cell>
          <cell r="D15821" t="str">
            <v>江苏省农村信用社联合社</v>
          </cell>
          <cell r="E15821" t="str">
            <v>402301099998</v>
          </cell>
          <cell r="F15821" t="str">
            <v>3213231101109211198775</v>
          </cell>
          <cell r="G15821" t="str">
            <v>来安街道</v>
          </cell>
          <cell r="H15821" t="str">
            <v>大石渡村委会</v>
          </cell>
        </row>
        <row r="15822">
          <cell r="A15822" t="str">
            <v>32082519570808611X</v>
          </cell>
          <cell r="B15822" t="str">
            <v>李训平</v>
          </cell>
          <cell r="C15822" t="str">
            <v>32082519570808611X</v>
          </cell>
          <cell r="D15822" t="str">
            <v>江苏省农村信用社联合社</v>
          </cell>
          <cell r="E15822" t="str">
            <v>402301099998</v>
          </cell>
          <cell r="F15822" t="str">
            <v>3213231101109211693351</v>
          </cell>
          <cell r="G15822" t="str">
            <v>来安街道</v>
          </cell>
          <cell r="H15822" t="str">
            <v>大石渡村委会</v>
          </cell>
        </row>
        <row r="15823">
          <cell r="A15823" t="str">
            <v>320825197309106119</v>
          </cell>
          <cell r="B15823" t="str">
            <v>李训业</v>
          </cell>
          <cell r="C15823" t="str">
            <v>320825197309106119</v>
          </cell>
          <cell r="D15823" t="str">
            <v>江苏省农村信用社联合社</v>
          </cell>
          <cell r="E15823" t="str">
            <v>402301099998</v>
          </cell>
          <cell r="F15823" t="str">
            <v>3213230271990005822306</v>
          </cell>
          <cell r="G15823" t="str">
            <v>来安街道</v>
          </cell>
          <cell r="H15823" t="str">
            <v>大石渡村委会</v>
          </cell>
        </row>
        <row r="15824">
          <cell r="A15824" t="str">
            <v>320825196606206111</v>
          </cell>
          <cell r="B15824" t="str">
            <v>李训之</v>
          </cell>
          <cell r="C15824" t="str">
            <v>320825196606206111</v>
          </cell>
          <cell r="D15824" t="str">
            <v>江苏省农村信用社联合社</v>
          </cell>
          <cell r="E15824" t="str">
            <v>402301099998</v>
          </cell>
          <cell r="F15824" t="str">
            <v>3213231101109211197896</v>
          </cell>
          <cell r="G15824" t="str">
            <v>来安街道</v>
          </cell>
          <cell r="H15824" t="str">
            <v>大石渡村委会</v>
          </cell>
        </row>
        <row r="15825">
          <cell r="A15825" t="str">
            <v>32082519621226612X</v>
          </cell>
          <cell r="B15825" t="str">
            <v>王桂林</v>
          </cell>
          <cell r="C15825" t="str">
            <v>32082519621226612X</v>
          </cell>
          <cell r="D15825" t="str">
            <v>江苏省农村信用社联合社</v>
          </cell>
          <cell r="E15825" t="str">
            <v>402301099998</v>
          </cell>
          <cell r="F15825" t="str">
            <v>3213230111010000040450</v>
          </cell>
          <cell r="G15825" t="str">
            <v>来安街道</v>
          </cell>
          <cell r="H15825" t="str">
            <v>大石渡村委会</v>
          </cell>
        </row>
        <row r="15826">
          <cell r="A15826" t="str">
            <v>320825194611266128</v>
          </cell>
          <cell r="B15826" t="str">
            <v>韦正英</v>
          </cell>
          <cell r="C15826" t="str">
            <v>320825194611266128</v>
          </cell>
          <cell r="D15826" t="str">
            <v>江苏省农村信用社联合社</v>
          </cell>
          <cell r="E15826" t="str">
            <v>402301099998</v>
          </cell>
          <cell r="F15826" t="str">
            <v>3213230271990007605591</v>
          </cell>
          <cell r="G15826" t="str">
            <v>来安街道</v>
          </cell>
          <cell r="H15826" t="str">
            <v>大石渡村委会</v>
          </cell>
        </row>
        <row r="15827">
          <cell r="A15827" t="str">
            <v>320825195702286129</v>
          </cell>
          <cell r="B15827" t="str">
            <v>吴翠荣</v>
          </cell>
          <cell r="C15827" t="str">
            <v>320825195702286129</v>
          </cell>
          <cell r="D15827" t="str">
            <v>江苏省农村信用社联合社</v>
          </cell>
          <cell r="E15827" t="str">
            <v>402301099998</v>
          </cell>
          <cell r="F15827" t="str">
            <v>3213231101109212186880</v>
          </cell>
          <cell r="G15827" t="str">
            <v>来安街道</v>
          </cell>
          <cell r="H15827" t="str">
            <v>大石渡村委会</v>
          </cell>
        </row>
        <row r="15828">
          <cell r="A15828" t="str">
            <v>320825195008256122</v>
          </cell>
          <cell r="B15828" t="str">
            <v>赵桂珍</v>
          </cell>
          <cell r="C15828" t="str">
            <v>320825195008256122</v>
          </cell>
          <cell r="D15828" t="str">
            <v>江苏省农村信用社联合社</v>
          </cell>
          <cell r="E15828" t="str">
            <v>402301099998</v>
          </cell>
          <cell r="F15828" t="str">
            <v>3213231101109211197048</v>
          </cell>
          <cell r="G15828" t="str">
            <v>来安街道</v>
          </cell>
          <cell r="H15828" t="str">
            <v>大石渡村委会</v>
          </cell>
        </row>
        <row r="15829">
          <cell r="A15829" t="str">
            <v>320825196808196126</v>
          </cell>
          <cell r="B15829" t="str">
            <v>周玉珍</v>
          </cell>
          <cell r="C15829" t="str">
            <v>320825196808196126</v>
          </cell>
          <cell r="D15829" t="str">
            <v>江苏省农村信用社联合社</v>
          </cell>
          <cell r="E15829" t="str">
            <v>402301099998</v>
          </cell>
          <cell r="F15829" t="str">
            <v>3213231101109211197472</v>
          </cell>
          <cell r="G15829" t="str">
            <v>来安街道</v>
          </cell>
          <cell r="H15829" t="str">
            <v>大石渡村委会</v>
          </cell>
        </row>
        <row r="15830">
          <cell r="A15830" t="str">
            <v>320825195403286129</v>
          </cell>
          <cell r="B15830" t="str">
            <v>戴玉花</v>
          </cell>
          <cell r="C15830" t="str">
            <v>320825195403286129</v>
          </cell>
          <cell r="D15830" t="str">
            <v>江苏省农村信用社联合社</v>
          </cell>
          <cell r="E15830" t="str">
            <v>402301099998</v>
          </cell>
          <cell r="F15830" t="str">
            <v>3213231101109211193008</v>
          </cell>
          <cell r="G15830" t="str">
            <v>来安街道</v>
          </cell>
          <cell r="H15830" t="str">
            <v>大石渡村委会</v>
          </cell>
        </row>
        <row r="15831">
          <cell r="A15831" t="str">
            <v>320825195101166121</v>
          </cell>
          <cell r="B15831" t="str">
            <v>杜玉平</v>
          </cell>
          <cell r="C15831" t="str">
            <v>320825195101166121</v>
          </cell>
          <cell r="D15831" t="str">
            <v>江苏省农村信用社联合社</v>
          </cell>
          <cell r="E15831" t="str">
            <v>402301099998</v>
          </cell>
          <cell r="F15831" t="str">
            <v>3213231101109212038734</v>
          </cell>
          <cell r="G15831" t="str">
            <v>来安街道</v>
          </cell>
          <cell r="H15831" t="str">
            <v>大石渡村委会</v>
          </cell>
        </row>
        <row r="15832">
          <cell r="A15832" t="str">
            <v>320825195503036127</v>
          </cell>
          <cell r="B15832" t="str">
            <v>李翠兰</v>
          </cell>
          <cell r="C15832" t="str">
            <v>320825195503036127</v>
          </cell>
          <cell r="D15832" t="str">
            <v>江苏省农村信用社联合社</v>
          </cell>
          <cell r="E15832" t="str">
            <v>402301099998</v>
          </cell>
          <cell r="F15832" t="str">
            <v>3213230271990007509384</v>
          </cell>
          <cell r="G15832" t="str">
            <v>来安街道</v>
          </cell>
          <cell r="H15832" t="str">
            <v>大石渡村委会</v>
          </cell>
        </row>
        <row r="15833">
          <cell r="A15833" t="str">
            <v>320825196105056127</v>
          </cell>
          <cell r="B15833" t="str">
            <v>李红</v>
          </cell>
          <cell r="C15833" t="str">
            <v>320825196105056127</v>
          </cell>
          <cell r="D15833" t="str">
            <v>江苏省农村信用社联合社</v>
          </cell>
          <cell r="E15833" t="str">
            <v>402301099998</v>
          </cell>
          <cell r="F15833" t="str">
            <v>3213230271990006872189</v>
          </cell>
          <cell r="G15833" t="str">
            <v>来安街道</v>
          </cell>
          <cell r="H15833" t="str">
            <v>大石渡村委会</v>
          </cell>
        </row>
        <row r="15834">
          <cell r="A15834" t="str">
            <v>321323198409216142</v>
          </cell>
          <cell r="B15834" t="str">
            <v>刘彩梅</v>
          </cell>
          <cell r="C15834" t="str">
            <v>321323198409216142</v>
          </cell>
          <cell r="D15834" t="str">
            <v>江苏省农村信用社联合社</v>
          </cell>
          <cell r="E15834" t="str">
            <v>402301099998</v>
          </cell>
          <cell r="F15834" t="str">
            <v>3213230271990007616801</v>
          </cell>
          <cell r="G15834" t="str">
            <v>来安街道</v>
          </cell>
          <cell r="H15834" t="str">
            <v>大石渡村委会</v>
          </cell>
        </row>
        <row r="15835">
          <cell r="A15835" t="str">
            <v>320825197604046171</v>
          </cell>
          <cell r="B15835" t="str">
            <v>刘东喜</v>
          </cell>
          <cell r="C15835" t="str">
            <v>320825197604046171</v>
          </cell>
          <cell r="D15835" t="str">
            <v>江苏省农村信用社联合社</v>
          </cell>
          <cell r="E15835" t="str">
            <v>402301099998</v>
          </cell>
          <cell r="F15835" t="str">
            <v>3213231101109211194149</v>
          </cell>
          <cell r="G15835" t="str">
            <v>来安街道</v>
          </cell>
          <cell r="H15835" t="str">
            <v>大石渡村委会</v>
          </cell>
        </row>
        <row r="15836">
          <cell r="A15836" t="str">
            <v>320825196606026137</v>
          </cell>
          <cell r="B15836" t="str">
            <v>刘光</v>
          </cell>
          <cell r="C15836" t="str">
            <v>320825196606026137</v>
          </cell>
          <cell r="D15836" t="str">
            <v>江苏省农村信用社联合社</v>
          </cell>
          <cell r="E15836" t="str">
            <v>402301099998</v>
          </cell>
          <cell r="F15836" t="str">
            <v>3213231101109211190402</v>
          </cell>
          <cell r="G15836" t="str">
            <v>来安街道</v>
          </cell>
          <cell r="H15836" t="str">
            <v>大石渡村委会</v>
          </cell>
        </row>
        <row r="15837">
          <cell r="A15837" t="str">
            <v>320825194108277516</v>
          </cell>
          <cell r="B15837" t="str">
            <v>刘家美</v>
          </cell>
          <cell r="C15837" t="str">
            <v>320825194108277516</v>
          </cell>
          <cell r="D15837" t="str">
            <v>江苏省农村信用社联合社</v>
          </cell>
          <cell r="E15837" t="str">
            <v>402301099998</v>
          </cell>
          <cell r="F15837" t="str">
            <v>3213231101109211713602</v>
          </cell>
          <cell r="G15837" t="str">
            <v>来安街道</v>
          </cell>
          <cell r="H15837" t="str">
            <v>大石渡村委会</v>
          </cell>
        </row>
        <row r="15838">
          <cell r="A15838" t="str">
            <v>320825197108276111</v>
          </cell>
          <cell r="B15838" t="str">
            <v>刘久刚</v>
          </cell>
          <cell r="C15838" t="str">
            <v>320825197108276111</v>
          </cell>
          <cell r="D15838" t="str">
            <v>江苏省农村信用社联合社</v>
          </cell>
          <cell r="E15838" t="str">
            <v>402301099998</v>
          </cell>
          <cell r="F15838" t="str">
            <v>3213231101109211194280</v>
          </cell>
          <cell r="G15838" t="str">
            <v>来安街道</v>
          </cell>
          <cell r="H15838" t="str">
            <v>大石渡村委会</v>
          </cell>
        </row>
        <row r="15839">
          <cell r="A15839" t="str">
            <v>320825196901216136</v>
          </cell>
          <cell r="B15839" t="str">
            <v>刘久见</v>
          </cell>
          <cell r="C15839" t="str">
            <v>320825196901216136</v>
          </cell>
          <cell r="D15839" t="str">
            <v>江苏省农村信用社联合社</v>
          </cell>
          <cell r="E15839" t="str">
            <v>402301099998</v>
          </cell>
          <cell r="F15839" t="str">
            <v>3213230271990004017867</v>
          </cell>
          <cell r="G15839" t="str">
            <v>来安街道</v>
          </cell>
          <cell r="H15839" t="str">
            <v>大石渡村委会</v>
          </cell>
        </row>
        <row r="15840">
          <cell r="A15840" t="str">
            <v>320825197309096117</v>
          </cell>
          <cell r="B15840" t="str">
            <v>刘久江</v>
          </cell>
          <cell r="C15840" t="str">
            <v>320825197309096117</v>
          </cell>
          <cell r="D15840" t="str">
            <v>江苏省农村信用社联合社</v>
          </cell>
          <cell r="E15840" t="str">
            <v>402301099998</v>
          </cell>
          <cell r="F15840" t="str">
            <v>3213231101109212603868</v>
          </cell>
          <cell r="G15840" t="str">
            <v>来安街道</v>
          </cell>
          <cell r="H15840" t="str">
            <v>大石渡村委会</v>
          </cell>
        </row>
        <row r="15841">
          <cell r="A15841" t="str">
            <v>320825196207086116</v>
          </cell>
          <cell r="B15841" t="str">
            <v>刘久亮</v>
          </cell>
          <cell r="C15841" t="str">
            <v>320825196207086116</v>
          </cell>
          <cell r="D15841" t="str">
            <v>江苏省农村信用社联合社</v>
          </cell>
          <cell r="E15841" t="str">
            <v>402301099998</v>
          </cell>
          <cell r="F15841" t="str">
            <v>3213231101109211190371</v>
          </cell>
          <cell r="G15841" t="str">
            <v>来安街道</v>
          </cell>
          <cell r="H15841" t="str">
            <v>大石渡村委会</v>
          </cell>
        </row>
        <row r="15842">
          <cell r="A15842" t="str">
            <v>320825195509106130</v>
          </cell>
          <cell r="B15842" t="str">
            <v>刘久明</v>
          </cell>
          <cell r="C15842" t="str">
            <v>320825195509106130</v>
          </cell>
          <cell r="D15842" t="str">
            <v>江苏省农村信用社联合社</v>
          </cell>
          <cell r="E15842" t="str">
            <v>402301099998</v>
          </cell>
          <cell r="F15842" t="str">
            <v>3213230271990000421945</v>
          </cell>
          <cell r="G15842" t="str">
            <v>来安街道</v>
          </cell>
          <cell r="H15842" t="str">
            <v>大石渡村委会</v>
          </cell>
        </row>
        <row r="15843">
          <cell r="A15843" t="str">
            <v>320825196711106139</v>
          </cell>
          <cell r="B15843" t="str">
            <v>刘久芹</v>
          </cell>
          <cell r="C15843" t="str">
            <v>320825196711106139</v>
          </cell>
          <cell r="D15843" t="str">
            <v>江苏省农村信用社联合社</v>
          </cell>
          <cell r="E15843" t="str">
            <v>402301099998</v>
          </cell>
          <cell r="F15843" t="str">
            <v>3213230271990004017803</v>
          </cell>
          <cell r="G15843" t="str">
            <v>来安街道</v>
          </cell>
          <cell r="H15843" t="str">
            <v>大石渡村委会</v>
          </cell>
        </row>
        <row r="15844">
          <cell r="A15844" t="str">
            <v>320825196405086117</v>
          </cell>
          <cell r="B15844" t="str">
            <v>刘久同</v>
          </cell>
          <cell r="C15844" t="str">
            <v>320825196405086117</v>
          </cell>
          <cell r="D15844" t="str">
            <v>江苏省农村信用社联合社</v>
          </cell>
          <cell r="E15844" t="str">
            <v>402301099998</v>
          </cell>
          <cell r="F15844" t="str">
            <v>3213231101109211190957</v>
          </cell>
          <cell r="G15844" t="str">
            <v>来安街道</v>
          </cell>
          <cell r="H15844" t="str">
            <v>大石渡村委会</v>
          </cell>
        </row>
        <row r="15845">
          <cell r="A15845" t="str">
            <v>320825195710146118</v>
          </cell>
          <cell r="B15845" t="str">
            <v>刘久银</v>
          </cell>
          <cell r="C15845" t="str">
            <v>320825195710146118</v>
          </cell>
          <cell r="D15845" t="str">
            <v>江苏省农村信用社联合社</v>
          </cell>
          <cell r="E15845" t="str">
            <v>402301099998</v>
          </cell>
          <cell r="F15845" t="str">
            <v>3213231101109211192684</v>
          </cell>
          <cell r="G15845" t="str">
            <v>来安街道</v>
          </cell>
          <cell r="H15845" t="str">
            <v>大石渡村委会</v>
          </cell>
        </row>
        <row r="15846">
          <cell r="A15846" t="str">
            <v>320825194206206113</v>
          </cell>
          <cell r="B15846" t="str">
            <v>刘久玉</v>
          </cell>
          <cell r="C15846" t="str">
            <v>320825194206206113</v>
          </cell>
          <cell r="D15846" t="str">
            <v>江苏省农村信用社联合社</v>
          </cell>
          <cell r="E15846" t="str">
            <v>402301099998</v>
          </cell>
          <cell r="F15846" t="str">
            <v>3213231101109211192553</v>
          </cell>
          <cell r="G15846" t="str">
            <v>来安街道</v>
          </cell>
          <cell r="H15846" t="str">
            <v>大石渡村委会</v>
          </cell>
        </row>
        <row r="15847">
          <cell r="A15847" t="str">
            <v>320825195612036118</v>
          </cell>
          <cell r="B15847" t="str">
            <v>刘久珍</v>
          </cell>
          <cell r="C15847" t="str">
            <v>320825195612036118</v>
          </cell>
          <cell r="D15847" t="str">
            <v>江苏省农村信用社联合社</v>
          </cell>
          <cell r="E15847" t="str">
            <v>402301099998</v>
          </cell>
          <cell r="F15847" t="str">
            <v>3213231101109211191705</v>
          </cell>
          <cell r="G15847" t="str">
            <v>来安街道</v>
          </cell>
          <cell r="H15847" t="str">
            <v>大石渡村委会</v>
          </cell>
        </row>
        <row r="15848">
          <cell r="A15848" t="str">
            <v>321323198404046121</v>
          </cell>
          <cell r="B15848" t="str">
            <v>刘娟</v>
          </cell>
          <cell r="C15848" t="str">
            <v>321323198404046121</v>
          </cell>
          <cell r="D15848" t="str">
            <v>江苏省农村信用社联合社</v>
          </cell>
          <cell r="E15848" t="str">
            <v>402301099998</v>
          </cell>
          <cell r="F15848" t="str">
            <v>3213230271990002168289</v>
          </cell>
          <cell r="G15848" t="str">
            <v>来安街道</v>
          </cell>
          <cell r="H15848" t="str">
            <v>大石渡村委会</v>
          </cell>
        </row>
        <row r="15849">
          <cell r="A15849" t="str">
            <v>320825195710206117</v>
          </cell>
          <cell r="B15849" t="str">
            <v>刘立保</v>
          </cell>
          <cell r="C15849" t="str">
            <v>320825195710206117</v>
          </cell>
          <cell r="D15849" t="str">
            <v>江苏省农村信用社联合社</v>
          </cell>
          <cell r="E15849" t="str">
            <v>402301099998</v>
          </cell>
          <cell r="F15849" t="str">
            <v>3213230271990007211766</v>
          </cell>
          <cell r="G15849" t="str">
            <v>来安街道</v>
          </cell>
          <cell r="H15849" t="str">
            <v>大石渡村委会</v>
          </cell>
        </row>
        <row r="15850">
          <cell r="A15850" t="str">
            <v>320825195208176119</v>
          </cell>
          <cell r="B15850" t="str">
            <v>刘立功</v>
          </cell>
          <cell r="C15850" t="str">
            <v>320825195208176119</v>
          </cell>
          <cell r="D15850" t="str">
            <v>江苏省农村信用社联合社</v>
          </cell>
          <cell r="E15850" t="str">
            <v>402301099998</v>
          </cell>
          <cell r="F15850" t="str">
            <v>3213231101109211193432</v>
          </cell>
          <cell r="G15850" t="str">
            <v>来安街道</v>
          </cell>
          <cell r="H15850" t="str">
            <v>大石渡村委会</v>
          </cell>
        </row>
        <row r="15851">
          <cell r="A15851" t="str">
            <v>320825194903216130</v>
          </cell>
          <cell r="B15851" t="str">
            <v>刘立华</v>
          </cell>
          <cell r="C15851" t="str">
            <v>320825194903216130</v>
          </cell>
          <cell r="D15851" t="str">
            <v>江苏省农村信用社联合社</v>
          </cell>
          <cell r="E15851" t="str">
            <v>402301099998</v>
          </cell>
          <cell r="F15851" t="str">
            <v>3213230271990008662740</v>
          </cell>
          <cell r="G15851" t="str">
            <v>来安街道</v>
          </cell>
          <cell r="H15851" t="str">
            <v>大石渡村委会</v>
          </cell>
        </row>
        <row r="15852">
          <cell r="A15852" t="str">
            <v>320825194405026115</v>
          </cell>
          <cell r="B15852" t="str">
            <v>刘立记</v>
          </cell>
          <cell r="C15852" t="str">
            <v>320825194405026115</v>
          </cell>
          <cell r="D15852" t="str">
            <v>江苏省农村信用社联合社</v>
          </cell>
          <cell r="E15852" t="str">
            <v>402301099998</v>
          </cell>
          <cell r="F15852" t="str">
            <v>3213231101109211193987</v>
          </cell>
          <cell r="G15852" t="str">
            <v>来安街道</v>
          </cell>
          <cell r="H15852" t="str">
            <v>大石渡村委会</v>
          </cell>
        </row>
        <row r="15853">
          <cell r="A15853" t="str">
            <v>320825195605056110</v>
          </cell>
          <cell r="B15853" t="str">
            <v>刘立俊</v>
          </cell>
          <cell r="C15853" t="str">
            <v>320825195605056110</v>
          </cell>
          <cell r="D15853" t="str">
            <v>江苏省农村信用社联合社</v>
          </cell>
          <cell r="E15853" t="str">
            <v>402301099998</v>
          </cell>
          <cell r="F15853" t="str">
            <v>3213230271990004017992</v>
          </cell>
          <cell r="G15853" t="str">
            <v>来安街道</v>
          </cell>
          <cell r="H15853" t="str">
            <v>大石渡村委会</v>
          </cell>
        </row>
        <row r="15854">
          <cell r="A15854" t="str">
            <v>320825195508016117</v>
          </cell>
          <cell r="B15854" t="str">
            <v>刘立亮</v>
          </cell>
          <cell r="C15854" t="str">
            <v>320825195508016117</v>
          </cell>
          <cell r="D15854" t="str">
            <v>江苏省农村信用社联合社</v>
          </cell>
          <cell r="E15854" t="str">
            <v>402301099998</v>
          </cell>
          <cell r="F15854" t="str">
            <v>3213231101109211193694</v>
          </cell>
          <cell r="G15854" t="str">
            <v>来安街道</v>
          </cell>
          <cell r="H15854" t="str">
            <v>大石渡村委会</v>
          </cell>
        </row>
        <row r="15855">
          <cell r="A15855" t="str">
            <v>320825195505206118</v>
          </cell>
          <cell r="B15855" t="str">
            <v>刘立顺</v>
          </cell>
          <cell r="C15855" t="str">
            <v>320825195505206118</v>
          </cell>
          <cell r="D15855" t="str">
            <v>江苏省农村信用社联合社</v>
          </cell>
          <cell r="E15855" t="str">
            <v>402301099998</v>
          </cell>
          <cell r="F15855" t="str">
            <v>3213230271990007808596</v>
          </cell>
          <cell r="G15855" t="str">
            <v>来安街道</v>
          </cell>
          <cell r="H15855" t="str">
            <v>大石渡村委会</v>
          </cell>
        </row>
        <row r="15856">
          <cell r="A15856" t="str">
            <v>32082519370910611X</v>
          </cell>
          <cell r="B15856" t="str">
            <v>刘立祥</v>
          </cell>
          <cell r="C15856" t="str">
            <v>32082519370910611X</v>
          </cell>
          <cell r="D15856" t="str">
            <v>江苏省农村信用社联合社</v>
          </cell>
          <cell r="E15856" t="str">
            <v>402301099998</v>
          </cell>
          <cell r="F15856" t="str">
            <v>3213231101109211192422</v>
          </cell>
          <cell r="G15856" t="str">
            <v>来安街道</v>
          </cell>
          <cell r="H15856" t="str">
            <v>大石渡村委会</v>
          </cell>
        </row>
        <row r="15857">
          <cell r="A15857" t="str">
            <v>320825194705126118</v>
          </cell>
          <cell r="B15857" t="str">
            <v>刘立早</v>
          </cell>
          <cell r="C15857" t="str">
            <v>320825194705126118</v>
          </cell>
          <cell r="D15857" t="str">
            <v>江苏省农村信用社联合社</v>
          </cell>
          <cell r="E15857" t="str">
            <v>402301099998</v>
          </cell>
          <cell r="F15857" t="str">
            <v>3213231101109211192977</v>
          </cell>
          <cell r="G15857" t="str">
            <v>来安街道</v>
          </cell>
          <cell r="H15857" t="str">
            <v>大石渡村委会</v>
          </cell>
        </row>
        <row r="15858">
          <cell r="A15858" t="str">
            <v>320825197906066119</v>
          </cell>
          <cell r="B15858" t="str">
            <v>刘荣</v>
          </cell>
          <cell r="C15858" t="str">
            <v>320825197906066119</v>
          </cell>
          <cell r="D15858" t="str">
            <v>江苏省农村信用社联合社</v>
          </cell>
          <cell r="E15858" t="str">
            <v>402301099998</v>
          </cell>
          <cell r="F15858" t="str">
            <v>6230667531015967149</v>
          </cell>
          <cell r="G15858" t="str">
            <v>来安街道</v>
          </cell>
          <cell r="H15858" t="str">
            <v>大石渡村委会</v>
          </cell>
        </row>
        <row r="15859">
          <cell r="A15859" t="str">
            <v>321323198201076152</v>
          </cell>
          <cell r="B15859" t="str">
            <v>刘小勇</v>
          </cell>
          <cell r="C15859" t="str">
            <v>321323198201076152</v>
          </cell>
          <cell r="D15859" t="str">
            <v>江苏省农村信用社联合社</v>
          </cell>
          <cell r="E15859" t="str">
            <v>402301099998</v>
          </cell>
          <cell r="F15859" t="str">
            <v>3213230271990004017947</v>
          </cell>
          <cell r="G15859" t="str">
            <v>来安街道</v>
          </cell>
          <cell r="H15859" t="str">
            <v>大石渡村委会</v>
          </cell>
        </row>
        <row r="15860">
          <cell r="A15860" t="str">
            <v>321323199303206127</v>
          </cell>
          <cell r="B15860" t="str">
            <v>刘小云</v>
          </cell>
          <cell r="C15860" t="str">
            <v>321323199303206127</v>
          </cell>
          <cell r="D15860" t="str">
            <v>江苏省农村信用社联合社</v>
          </cell>
          <cell r="E15860" t="str">
            <v>402301099998</v>
          </cell>
          <cell r="F15860" t="str">
            <v>3213230271990004017894</v>
          </cell>
          <cell r="G15860" t="str">
            <v>来安街道</v>
          </cell>
          <cell r="H15860" t="str">
            <v>大石渡村委会</v>
          </cell>
        </row>
        <row r="15861">
          <cell r="A15861" t="str">
            <v>321323194312180018</v>
          </cell>
          <cell r="B15861" t="str">
            <v>刘兆贵</v>
          </cell>
          <cell r="C15861" t="str">
            <v>321323194312180018</v>
          </cell>
          <cell r="D15861" t="str">
            <v>江苏省农村信用社联合社</v>
          </cell>
          <cell r="E15861" t="str">
            <v>402301099998</v>
          </cell>
          <cell r="F15861" t="str">
            <v>3213230271990004017466</v>
          </cell>
          <cell r="G15861" t="str">
            <v>来安街道</v>
          </cell>
          <cell r="H15861" t="str">
            <v>大石渡村委会</v>
          </cell>
        </row>
        <row r="15862">
          <cell r="A15862" t="str">
            <v>320825196108276117</v>
          </cell>
          <cell r="B15862" t="str">
            <v>刘兆军</v>
          </cell>
          <cell r="C15862" t="str">
            <v>320825196108276117</v>
          </cell>
          <cell r="D15862" t="str">
            <v>江苏省农村信用社联合社</v>
          </cell>
          <cell r="E15862" t="str">
            <v>402301099998</v>
          </cell>
          <cell r="F15862" t="str">
            <v>3213230271990007217270</v>
          </cell>
          <cell r="G15862" t="str">
            <v>来安街道</v>
          </cell>
          <cell r="H15862" t="str">
            <v>大石渡村委会</v>
          </cell>
        </row>
        <row r="15863">
          <cell r="A15863" t="str">
            <v>320825195509096112</v>
          </cell>
          <cell r="B15863" t="str">
            <v>韦达</v>
          </cell>
          <cell r="C15863" t="str">
            <v>320825195509096112</v>
          </cell>
          <cell r="D15863" t="str">
            <v>江苏省农村信用社联合社</v>
          </cell>
          <cell r="E15863" t="str">
            <v>402301099998</v>
          </cell>
          <cell r="F15863" t="str">
            <v>3213231101109211713309</v>
          </cell>
          <cell r="G15863" t="str">
            <v>来安街道</v>
          </cell>
          <cell r="H15863" t="str">
            <v>大石渡村委会</v>
          </cell>
        </row>
        <row r="15864">
          <cell r="A15864" t="str">
            <v>321323198410226110</v>
          </cell>
          <cell r="B15864" t="str">
            <v>韦锐</v>
          </cell>
          <cell r="C15864" t="str">
            <v>321323198410226110</v>
          </cell>
          <cell r="D15864" t="str">
            <v>江苏省农村信用社联合社</v>
          </cell>
          <cell r="E15864" t="str">
            <v>402301099998</v>
          </cell>
          <cell r="F15864" t="str">
            <v>3213230271990004618281</v>
          </cell>
          <cell r="G15864" t="str">
            <v>来安街道</v>
          </cell>
          <cell r="H15864" t="str">
            <v>大石渡村委会</v>
          </cell>
        </row>
        <row r="15865">
          <cell r="A15865" t="str">
            <v>34012219821115616X</v>
          </cell>
          <cell r="B15865" t="str">
            <v>张梅</v>
          </cell>
          <cell r="C15865" t="str">
            <v>34012219821115616X</v>
          </cell>
          <cell r="D15865" t="str">
            <v>江苏省农村信用社联合社</v>
          </cell>
          <cell r="E15865" t="str">
            <v>402301099998</v>
          </cell>
          <cell r="F15865" t="str">
            <v>3213230271990000805905</v>
          </cell>
          <cell r="G15865" t="str">
            <v>来安街道</v>
          </cell>
          <cell r="H15865" t="str">
            <v>大石渡村委会</v>
          </cell>
        </row>
        <row r="15866">
          <cell r="A15866" t="str">
            <v>320825194701036115</v>
          </cell>
          <cell r="B15866" t="str">
            <v>张业华</v>
          </cell>
          <cell r="C15866" t="str">
            <v>320825194701036115</v>
          </cell>
          <cell r="D15866" t="str">
            <v>江苏省农村信用社联合社</v>
          </cell>
          <cell r="E15866" t="str">
            <v>402301099998</v>
          </cell>
          <cell r="F15866" t="str">
            <v>3213230271990008644609</v>
          </cell>
          <cell r="G15866" t="str">
            <v>来安街道</v>
          </cell>
          <cell r="H15866" t="str">
            <v>大石渡村委会</v>
          </cell>
        </row>
        <row r="15867">
          <cell r="A15867" t="str">
            <v>320825195305166115</v>
          </cell>
          <cell r="B15867" t="str">
            <v>张业考</v>
          </cell>
          <cell r="C15867" t="str">
            <v>320825195305166115</v>
          </cell>
          <cell r="D15867" t="str">
            <v>江苏省农村信用社联合社</v>
          </cell>
          <cell r="E15867" t="str">
            <v>402301099998</v>
          </cell>
          <cell r="F15867" t="str">
            <v>3213231101109211169243</v>
          </cell>
          <cell r="G15867" t="str">
            <v>来安街道</v>
          </cell>
          <cell r="H15867" t="str">
            <v>大石渡村委会</v>
          </cell>
        </row>
        <row r="15868">
          <cell r="A15868" t="str">
            <v>320825196704056110</v>
          </cell>
          <cell r="B15868" t="str">
            <v>张业明</v>
          </cell>
          <cell r="C15868" t="str">
            <v>320825196704056110</v>
          </cell>
          <cell r="D15868" t="str">
            <v>江苏省农村信用社联合社</v>
          </cell>
          <cell r="E15868" t="str">
            <v>402301099998</v>
          </cell>
          <cell r="F15868" t="str">
            <v>3213231101109211191381</v>
          </cell>
          <cell r="G15868" t="str">
            <v>来安街道</v>
          </cell>
          <cell r="H15868" t="str">
            <v>大石渡村委会</v>
          </cell>
        </row>
        <row r="15869">
          <cell r="A15869" t="str">
            <v>32082519570816611X</v>
          </cell>
          <cell r="B15869" t="str">
            <v>张业中</v>
          </cell>
          <cell r="C15869" t="str">
            <v>32082519570816611X</v>
          </cell>
          <cell r="D15869" t="str">
            <v>江苏省农村信用社联合社</v>
          </cell>
          <cell r="E15869" t="str">
            <v>402301099998</v>
          </cell>
          <cell r="F15869" t="str">
            <v>3213230271990007518855</v>
          </cell>
          <cell r="G15869" t="str">
            <v>来安街道</v>
          </cell>
          <cell r="H15869" t="str">
            <v>大石渡村委会</v>
          </cell>
        </row>
        <row r="15870">
          <cell r="A15870" t="str">
            <v>320825193302096124</v>
          </cell>
          <cell r="B15870" t="str">
            <v>张玉英</v>
          </cell>
          <cell r="C15870" t="str">
            <v>320825193302096124</v>
          </cell>
          <cell r="D15870" t="str">
            <v>江苏省农村信用社联合社</v>
          </cell>
          <cell r="E15870" t="str">
            <v>402301099998</v>
          </cell>
          <cell r="F15870" t="str">
            <v>3213231101109211933802</v>
          </cell>
          <cell r="G15870" t="str">
            <v>来安街道</v>
          </cell>
          <cell r="H15870" t="str">
            <v>大石渡村委会</v>
          </cell>
        </row>
        <row r="15871">
          <cell r="A15871" t="str">
            <v>320825197410306115</v>
          </cell>
          <cell r="B15871" t="str">
            <v>裘军</v>
          </cell>
          <cell r="C15871" t="str">
            <v>320825197410306115</v>
          </cell>
          <cell r="D15871" t="str">
            <v>江苏省农村信用社联合社</v>
          </cell>
          <cell r="E15871" t="str">
            <v>402301099998</v>
          </cell>
          <cell r="F15871" t="str">
            <v>3213230111010000044955</v>
          </cell>
          <cell r="G15871" t="str">
            <v>来安街道</v>
          </cell>
          <cell r="H15871" t="str">
            <v>大石渡村委会</v>
          </cell>
        </row>
        <row r="15872">
          <cell r="A15872" t="str">
            <v>320825197010046115</v>
          </cell>
          <cell r="B15872" t="str">
            <v>裘双奎</v>
          </cell>
          <cell r="C15872" t="str">
            <v>320825197010046115</v>
          </cell>
          <cell r="D15872" t="str">
            <v>江苏省农村信用社联合社</v>
          </cell>
          <cell r="E15872" t="str">
            <v>402301099998</v>
          </cell>
          <cell r="F15872" t="str">
            <v>3213230271990006979298</v>
          </cell>
          <cell r="G15872" t="str">
            <v>来安街道</v>
          </cell>
          <cell r="H15872" t="str">
            <v>大石渡村委会</v>
          </cell>
        </row>
        <row r="15873">
          <cell r="A15873" t="str">
            <v>320825195203270210</v>
          </cell>
          <cell r="B15873" t="str">
            <v>裘双喜</v>
          </cell>
          <cell r="C15873" t="str">
            <v>320825195203270210</v>
          </cell>
          <cell r="D15873" t="str">
            <v>江苏省农村信用社联合社</v>
          </cell>
          <cell r="E15873" t="str">
            <v>402301099998</v>
          </cell>
          <cell r="F15873" t="str">
            <v>6230667538003526415</v>
          </cell>
          <cell r="G15873" t="str">
            <v>来安街道</v>
          </cell>
          <cell r="H15873" t="str">
            <v>大石渡村委会</v>
          </cell>
        </row>
        <row r="15874">
          <cell r="A15874" t="str">
            <v>32082519750202617X</v>
          </cell>
          <cell r="B15874" t="str">
            <v>裘新红</v>
          </cell>
          <cell r="C15874" t="str">
            <v>32082519750202617X</v>
          </cell>
          <cell r="D15874" t="str">
            <v>江苏省农村信用社联合社</v>
          </cell>
          <cell r="E15874" t="str">
            <v>402301099998</v>
          </cell>
          <cell r="F15874" t="str">
            <v>3213230271990005823458</v>
          </cell>
          <cell r="G15874" t="str">
            <v>来安街道</v>
          </cell>
          <cell r="H15874" t="str">
            <v>大石渡村委会</v>
          </cell>
        </row>
        <row r="15875">
          <cell r="A15875" t="str">
            <v>320825196711166115</v>
          </cell>
          <cell r="B15875" t="str">
            <v>裘玉广</v>
          </cell>
          <cell r="C15875" t="str">
            <v>320825196711166115</v>
          </cell>
          <cell r="D15875" t="str">
            <v>江苏省农村信用社联合社</v>
          </cell>
          <cell r="E15875" t="str">
            <v>402301099998</v>
          </cell>
          <cell r="F15875" t="str">
            <v>3213230271990008372242</v>
          </cell>
          <cell r="G15875" t="str">
            <v>来安街道</v>
          </cell>
          <cell r="H15875" t="str">
            <v>大石渡村委会</v>
          </cell>
        </row>
        <row r="15876">
          <cell r="A15876" t="str">
            <v>320825196404206113</v>
          </cell>
          <cell r="B15876" t="str">
            <v>裘玉亮</v>
          </cell>
          <cell r="C15876" t="str">
            <v>320825196404206113</v>
          </cell>
          <cell r="D15876" t="str">
            <v>江苏省农村信用社联合社</v>
          </cell>
          <cell r="E15876" t="str">
            <v>402301099998</v>
          </cell>
          <cell r="F15876" t="str">
            <v>3213231101109211193725</v>
          </cell>
          <cell r="G15876" t="str">
            <v>来安街道</v>
          </cell>
          <cell r="H15876" t="str">
            <v>大石渡村委会</v>
          </cell>
        </row>
        <row r="15877">
          <cell r="A15877" t="str">
            <v>320825198009062120</v>
          </cell>
          <cell r="B15877" t="str">
            <v>桂红</v>
          </cell>
          <cell r="C15877" t="str">
            <v>320825198009062120</v>
          </cell>
          <cell r="D15877" t="str">
            <v>江苏省农村信用社联合社</v>
          </cell>
          <cell r="E15877" t="str">
            <v>402301099998</v>
          </cell>
          <cell r="F15877" t="str">
            <v>6230667535015442011</v>
          </cell>
          <cell r="G15877" t="str">
            <v>来安街道</v>
          </cell>
          <cell r="H15877" t="str">
            <v>大石渡村委会</v>
          </cell>
        </row>
        <row r="15878">
          <cell r="A15878" t="str">
            <v>32082519341013612X</v>
          </cell>
          <cell r="B15878" t="str">
            <v>胡翠华</v>
          </cell>
          <cell r="C15878" t="str">
            <v>32082519341013612X</v>
          </cell>
          <cell r="D15878" t="str">
            <v>江苏省农村信用社联合社</v>
          </cell>
          <cell r="E15878" t="str">
            <v>402301099998</v>
          </cell>
          <cell r="F15878" t="str">
            <v>3213231101109211206229</v>
          </cell>
          <cell r="G15878" t="str">
            <v>来安街道</v>
          </cell>
          <cell r="H15878" t="str">
            <v>大石渡村委会</v>
          </cell>
        </row>
        <row r="15879">
          <cell r="A15879" t="str">
            <v>320825198005156111</v>
          </cell>
          <cell r="B15879" t="str">
            <v>刘安</v>
          </cell>
          <cell r="C15879" t="str">
            <v>320825198005156111</v>
          </cell>
          <cell r="D15879" t="str">
            <v>江苏省农村信用社联合社</v>
          </cell>
          <cell r="E15879" t="str">
            <v>402301099998</v>
          </cell>
          <cell r="F15879" t="str">
            <v>3213231101109211206946</v>
          </cell>
          <cell r="G15879" t="str">
            <v>来安街道</v>
          </cell>
          <cell r="H15879" t="str">
            <v>大石渡村委会</v>
          </cell>
        </row>
        <row r="15880">
          <cell r="A15880" t="str">
            <v>32082519750921611X</v>
          </cell>
          <cell r="B15880" t="str">
            <v>刘滨海</v>
          </cell>
          <cell r="C15880" t="str">
            <v>32082519750921611X</v>
          </cell>
          <cell r="D15880" t="str">
            <v>江苏省农村信用社联合社</v>
          </cell>
          <cell r="E15880" t="str">
            <v>402301099998</v>
          </cell>
          <cell r="F15880" t="str">
            <v>6230667531004606054</v>
          </cell>
          <cell r="G15880" t="str">
            <v>来安街道</v>
          </cell>
          <cell r="H15880" t="str">
            <v>大石渡村委会</v>
          </cell>
        </row>
        <row r="15881">
          <cell r="A15881" t="str">
            <v>320825197212076136</v>
          </cell>
          <cell r="B15881" t="str">
            <v>刘波</v>
          </cell>
          <cell r="C15881" t="str">
            <v>320825197212076136</v>
          </cell>
          <cell r="D15881" t="str">
            <v>江苏省农村信用社联合社</v>
          </cell>
          <cell r="E15881" t="str">
            <v>402301099998</v>
          </cell>
          <cell r="F15881" t="str">
            <v>3213231101109211203916</v>
          </cell>
          <cell r="G15881" t="str">
            <v>来安街道</v>
          </cell>
          <cell r="H15881" t="str">
            <v>大石渡村委会</v>
          </cell>
        </row>
        <row r="15882">
          <cell r="A15882" t="str">
            <v>320825196108136157</v>
          </cell>
          <cell r="B15882" t="str">
            <v>刘超</v>
          </cell>
          <cell r="C15882" t="str">
            <v>320825196108136157</v>
          </cell>
          <cell r="D15882" t="str">
            <v>江苏省农村信用社联合社</v>
          </cell>
          <cell r="E15882" t="str">
            <v>402301099998</v>
          </cell>
          <cell r="F15882" t="str">
            <v>3213230271990004616693</v>
          </cell>
          <cell r="G15882" t="str">
            <v>来安街道</v>
          </cell>
          <cell r="H15882" t="str">
            <v>大石渡村委会</v>
          </cell>
        </row>
        <row r="15883">
          <cell r="A15883" t="str">
            <v>320825197302026116</v>
          </cell>
          <cell r="B15883" t="str">
            <v>刘春</v>
          </cell>
          <cell r="C15883" t="str">
            <v>320825197302026116</v>
          </cell>
          <cell r="D15883" t="str">
            <v>江苏省农村信用社联合社</v>
          </cell>
          <cell r="E15883" t="str">
            <v>402301099998</v>
          </cell>
          <cell r="F15883" t="str">
            <v>3213231101109211204764</v>
          </cell>
          <cell r="G15883" t="str">
            <v>来安街道</v>
          </cell>
          <cell r="H15883" t="str">
            <v>大石渡村委会</v>
          </cell>
        </row>
        <row r="15884">
          <cell r="A15884" t="str">
            <v>320825196505126112</v>
          </cell>
          <cell r="B15884" t="str">
            <v>刘东</v>
          </cell>
          <cell r="C15884" t="str">
            <v>320825196505126112</v>
          </cell>
          <cell r="D15884" t="str">
            <v>江苏省农村信用社联合社</v>
          </cell>
          <cell r="E15884" t="str">
            <v>402301099998</v>
          </cell>
          <cell r="F15884" t="str">
            <v>3213230271990008690452</v>
          </cell>
          <cell r="G15884" t="str">
            <v>来安街道</v>
          </cell>
          <cell r="H15884" t="str">
            <v>大石渡村委会</v>
          </cell>
        </row>
        <row r="15885">
          <cell r="A15885" t="str">
            <v>32082519700123611X</v>
          </cell>
          <cell r="B15885" t="str">
            <v>刘光</v>
          </cell>
          <cell r="C15885" t="str">
            <v>32082519700123611X</v>
          </cell>
          <cell r="D15885" t="str">
            <v>江苏省农村信用社联合社</v>
          </cell>
          <cell r="E15885" t="str">
            <v>402301099998</v>
          </cell>
          <cell r="F15885" t="str">
            <v>3213230271990007985644</v>
          </cell>
          <cell r="G15885" t="str">
            <v>来安街道</v>
          </cell>
          <cell r="H15885" t="str">
            <v>大石渡村委会</v>
          </cell>
        </row>
        <row r="15886">
          <cell r="A15886" t="str">
            <v>32082519581005611X</v>
          </cell>
          <cell r="B15886" t="str">
            <v>刘合</v>
          </cell>
          <cell r="C15886" t="str">
            <v>32082519581005611X</v>
          </cell>
          <cell r="D15886" t="str">
            <v>江苏省农村信用社联合社</v>
          </cell>
          <cell r="E15886" t="str">
            <v>402301099998</v>
          </cell>
          <cell r="F15886" t="str">
            <v>3213231101109211206491</v>
          </cell>
          <cell r="G15886" t="str">
            <v>来安街道</v>
          </cell>
          <cell r="H15886" t="str">
            <v>大石渡村委会</v>
          </cell>
        </row>
        <row r="15887">
          <cell r="A15887" t="str">
            <v>320825195406260020</v>
          </cell>
          <cell r="B15887" t="str">
            <v>刘红</v>
          </cell>
          <cell r="C15887" t="str">
            <v>320825195406260020</v>
          </cell>
          <cell r="D15887" t="str">
            <v>江苏省农村信用社联合社</v>
          </cell>
          <cell r="E15887" t="str">
            <v>402301099998</v>
          </cell>
          <cell r="F15887" t="str">
            <v>3213230331010000094814</v>
          </cell>
          <cell r="G15887" t="str">
            <v>来安街道</v>
          </cell>
          <cell r="H15887" t="str">
            <v>大石渡村委会</v>
          </cell>
        </row>
        <row r="15888">
          <cell r="A15888" t="str">
            <v>320825194808036115</v>
          </cell>
          <cell r="B15888" t="str">
            <v>刘厚美</v>
          </cell>
          <cell r="C15888" t="str">
            <v>320825194808036115</v>
          </cell>
          <cell r="D15888" t="str">
            <v>江苏省农村信用社联合社</v>
          </cell>
          <cell r="E15888" t="str">
            <v>402301099998</v>
          </cell>
          <cell r="F15888" t="str">
            <v>3213231101109211960011</v>
          </cell>
          <cell r="G15888" t="str">
            <v>来安街道</v>
          </cell>
          <cell r="H15888" t="str">
            <v>大石渡村委会</v>
          </cell>
        </row>
        <row r="15889">
          <cell r="A15889" t="str">
            <v>320825194010016115</v>
          </cell>
          <cell r="B15889" t="str">
            <v>刘家成</v>
          </cell>
          <cell r="C15889" t="str">
            <v>320825194010016115</v>
          </cell>
          <cell r="D15889" t="str">
            <v>江苏省农村信用社联合社</v>
          </cell>
          <cell r="E15889" t="str">
            <v>402301099998</v>
          </cell>
          <cell r="F15889" t="str">
            <v>3213231101109211206360</v>
          </cell>
          <cell r="G15889" t="str">
            <v>来安街道</v>
          </cell>
          <cell r="H15889" t="str">
            <v>大石渡村委会</v>
          </cell>
        </row>
        <row r="15890">
          <cell r="A15890" t="str">
            <v>320825193510266116</v>
          </cell>
          <cell r="B15890" t="str">
            <v>刘家宽</v>
          </cell>
          <cell r="C15890" t="str">
            <v>320825193510266116</v>
          </cell>
          <cell r="D15890" t="str">
            <v>江苏省农村信用社联合社</v>
          </cell>
          <cell r="E15890" t="str">
            <v>402301099998</v>
          </cell>
          <cell r="F15890" t="str">
            <v>3213230271990007828431</v>
          </cell>
          <cell r="G15890" t="str">
            <v>来安街道</v>
          </cell>
          <cell r="H15890" t="str">
            <v>大石渡村委会</v>
          </cell>
        </row>
        <row r="15891">
          <cell r="A15891" t="str">
            <v>320825195708126118</v>
          </cell>
          <cell r="B15891" t="str">
            <v>刘家明</v>
          </cell>
          <cell r="C15891" t="str">
            <v>320825195708126118</v>
          </cell>
          <cell r="D15891" t="str">
            <v>江苏省农村信用社联合社</v>
          </cell>
          <cell r="E15891" t="str">
            <v>402301099998</v>
          </cell>
          <cell r="F15891" t="str">
            <v>3213230271990009155494</v>
          </cell>
          <cell r="G15891" t="str">
            <v>来安街道</v>
          </cell>
          <cell r="H15891" t="str">
            <v>大石渡村委会</v>
          </cell>
        </row>
        <row r="15892">
          <cell r="A15892" t="str">
            <v>320825197004026118</v>
          </cell>
          <cell r="B15892" t="str">
            <v>刘家伍</v>
          </cell>
          <cell r="C15892" t="str">
            <v>320825197004026118</v>
          </cell>
          <cell r="D15892" t="str">
            <v>江苏省农村信用社联合社</v>
          </cell>
          <cell r="E15892" t="str">
            <v>402301099998</v>
          </cell>
          <cell r="F15892" t="str">
            <v>3213230271990007750530</v>
          </cell>
          <cell r="G15892" t="str">
            <v>来安街道</v>
          </cell>
          <cell r="H15892" t="str">
            <v>大石渡村委会</v>
          </cell>
        </row>
        <row r="15893">
          <cell r="A15893" t="str">
            <v>320825194906206114</v>
          </cell>
          <cell r="B15893" t="str">
            <v>刘家业</v>
          </cell>
          <cell r="C15893" t="str">
            <v>320825194906206114</v>
          </cell>
          <cell r="D15893" t="str">
            <v>江苏省农村信用社联合社</v>
          </cell>
          <cell r="E15893" t="str">
            <v>402301099998</v>
          </cell>
          <cell r="F15893" t="str">
            <v>3213230271990007599688</v>
          </cell>
          <cell r="G15893" t="str">
            <v>来安街道</v>
          </cell>
          <cell r="H15893" t="str">
            <v>大石渡村委会</v>
          </cell>
        </row>
        <row r="15894">
          <cell r="A15894" t="str">
            <v>320825195310096115</v>
          </cell>
          <cell r="B15894" t="str">
            <v>刘家云</v>
          </cell>
          <cell r="C15894" t="str">
            <v>320825195310096115</v>
          </cell>
          <cell r="D15894" t="str">
            <v>江苏省农村信用社联合社</v>
          </cell>
          <cell r="E15894" t="str">
            <v>402301099998</v>
          </cell>
          <cell r="F15894" t="str">
            <v>3213231101109211206653</v>
          </cell>
          <cell r="G15894" t="str">
            <v>来安街道</v>
          </cell>
          <cell r="H15894" t="str">
            <v>大石渡村委会</v>
          </cell>
        </row>
        <row r="15895">
          <cell r="A15895" t="str">
            <v>320825197302236113</v>
          </cell>
          <cell r="B15895" t="str">
            <v>刘克武</v>
          </cell>
          <cell r="C15895" t="str">
            <v>320825197302236113</v>
          </cell>
          <cell r="D15895" t="str">
            <v>江苏省农村信用社联合社</v>
          </cell>
          <cell r="E15895" t="str">
            <v>402301099998</v>
          </cell>
          <cell r="F15895" t="str">
            <v>3213231101109212588143</v>
          </cell>
          <cell r="G15895" t="str">
            <v>来安街道</v>
          </cell>
          <cell r="H15895" t="str">
            <v>大石渡村委会</v>
          </cell>
        </row>
        <row r="15896">
          <cell r="A15896" t="str">
            <v>320825195706046130</v>
          </cell>
          <cell r="B15896" t="str">
            <v>刘鹏</v>
          </cell>
          <cell r="C15896" t="str">
            <v>320825195706046130</v>
          </cell>
          <cell r="D15896" t="str">
            <v>江苏省农村信用社联合社</v>
          </cell>
          <cell r="E15896" t="str">
            <v>402301099998</v>
          </cell>
          <cell r="F15896" t="str">
            <v>3213230271990008127311</v>
          </cell>
          <cell r="G15896" t="str">
            <v>来安街道</v>
          </cell>
          <cell r="H15896" t="str">
            <v>大石渡村委会</v>
          </cell>
        </row>
        <row r="15897">
          <cell r="A15897" t="str">
            <v>320825195907086112</v>
          </cell>
          <cell r="B15897" t="str">
            <v>刘平</v>
          </cell>
          <cell r="C15897" t="str">
            <v>320825195907086112</v>
          </cell>
          <cell r="D15897" t="str">
            <v>江苏省农村信用社联合社</v>
          </cell>
          <cell r="E15897" t="str">
            <v>402301099998</v>
          </cell>
          <cell r="F15897" t="str">
            <v>3213230271990008066804</v>
          </cell>
          <cell r="G15897" t="str">
            <v>来安街道</v>
          </cell>
          <cell r="H15897" t="str">
            <v>大石渡村委会</v>
          </cell>
        </row>
        <row r="15898">
          <cell r="A15898" t="str">
            <v>320825196505136118</v>
          </cell>
          <cell r="B15898" t="str">
            <v>刘生</v>
          </cell>
          <cell r="C15898" t="str">
            <v>320825196505136118</v>
          </cell>
          <cell r="D15898" t="str">
            <v>江苏省农村信用社联合社</v>
          </cell>
          <cell r="E15898" t="str">
            <v>402301099998</v>
          </cell>
          <cell r="F15898" t="str">
            <v>3213230271990008948292</v>
          </cell>
          <cell r="G15898" t="str">
            <v>来安街道</v>
          </cell>
          <cell r="H15898" t="str">
            <v>大石渡村委会</v>
          </cell>
        </row>
        <row r="15899">
          <cell r="A15899" t="str">
            <v>320825194201186117</v>
          </cell>
          <cell r="B15899" t="str">
            <v>刘须成</v>
          </cell>
          <cell r="C15899" t="str">
            <v>320825194201186117</v>
          </cell>
          <cell r="D15899" t="str">
            <v>江苏省农村信用社联合社</v>
          </cell>
          <cell r="E15899" t="str">
            <v>402301099998</v>
          </cell>
          <cell r="F15899" t="str">
            <v>3213230271990004017723</v>
          </cell>
          <cell r="G15899" t="str">
            <v>来安街道</v>
          </cell>
          <cell r="H15899" t="str">
            <v>大石渡村委会</v>
          </cell>
        </row>
        <row r="15900">
          <cell r="A15900" t="str">
            <v>320825193811146118</v>
          </cell>
          <cell r="B15900" t="str">
            <v>刘须贯</v>
          </cell>
          <cell r="C15900" t="str">
            <v>320825193811146118</v>
          </cell>
          <cell r="D15900" t="str">
            <v>江苏省农村信用社联合社</v>
          </cell>
          <cell r="E15900" t="str">
            <v>402301099998</v>
          </cell>
          <cell r="F15900" t="str">
            <v>3213230271990007521342</v>
          </cell>
          <cell r="G15900" t="str">
            <v>来安街道</v>
          </cell>
          <cell r="H15900" t="str">
            <v>大石渡村委会</v>
          </cell>
        </row>
        <row r="15901">
          <cell r="A15901" t="str">
            <v>320825195104026116</v>
          </cell>
          <cell r="B15901" t="str">
            <v>刘须华</v>
          </cell>
          <cell r="C15901" t="str">
            <v>320825195104026116</v>
          </cell>
          <cell r="D15901" t="str">
            <v>江苏省农村信用社联合社</v>
          </cell>
          <cell r="E15901" t="str">
            <v>402301099998</v>
          </cell>
          <cell r="F15901" t="str">
            <v>3213231101109211206522</v>
          </cell>
          <cell r="G15901" t="str">
            <v>来安街道</v>
          </cell>
          <cell r="H15901" t="str">
            <v>大石渡村委会</v>
          </cell>
        </row>
        <row r="15902">
          <cell r="A15902" t="str">
            <v>320825195408276114</v>
          </cell>
          <cell r="B15902" t="str">
            <v>刘须军</v>
          </cell>
          <cell r="C15902" t="str">
            <v>320825195408276114</v>
          </cell>
          <cell r="D15902" t="str">
            <v>江苏省农村信用社联合社</v>
          </cell>
          <cell r="E15902" t="str">
            <v>402301099998</v>
          </cell>
          <cell r="F15902" t="str">
            <v>3213230271990000805380</v>
          </cell>
          <cell r="G15902" t="str">
            <v>来安街道</v>
          </cell>
          <cell r="H15902" t="str">
            <v>大石渡村委会</v>
          </cell>
        </row>
        <row r="15903">
          <cell r="A15903" t="str">
            <v>320825193103026115</v>
          </cell>
          <cell r="B15903" t="str">
            <v>刘须兰</v>
          </cell>
          <cell r="C15903" t="str">
            <v>320825193103026115</v>
          </cell>
          <cell r="D15903" t="str">
            <v>江苏省农村信用社联合社</v>
          </cell>
          <cell r="E15903" t="str">
            <v>402301099998</v>
          </cell>
          <cell r="F15903" t="str">
            <v>3213231101109211205805</v>
          </cell>
          <cell r="G15903" t="str">
            <v>来安街道</v>
          </cell>
          <cell r="H15903" t="str">
            <v>大石渡村委会</v>
          </cell>
        </row>
        <row r="15904">
          <cell r="A15904" t="str">
            <v>320825193503096112</v>
          </cell>
          <cell r="B15904" t="str">
            <v>刘须茂</v>
          </cell>
          <cell r="C15904" t="str">
            <v>320825193503096112</v>
          </cell>
          <cell r="D15904" t="str">
            <v>江苏省农村信用社联合社</v>
          </cell>
          <cell r="E15904" t="str">
            <v>402301099998</v>
          </cell>
          <cell r="F15904" t="str">
            <v>3213231101109211929378</v>
          </cell>
          <cell r="G15904" t="str">
            <v>来安街道</v>
          </cell>
          <cell r="H15904" t="str">
            <v>大石渡村委会</v>
          </cell>
        </row>
        <row r="15905">
          <cell r="A15905" t="str">
            <v>320825195208106110</v>
          </cell>
          <cell r="B15905" t="str">
            <v>刘须宅</v>
          </cell>
          <cell r="C15905" t="str">
            <v>320825195208106110</v>
          </cell>
          <cell r="D15905" t="str">
            <v>江苏省农村信用社联合社</v>
          </cell>
          <cell r="E15905" t="str">
            <v>402301099998</v>
          </cell>
          <cell r="F15905" t="str">
            <v>3213230271990007613519</v>
          </cell>
          <cell r="G15905" t="str">
            <v>来安街道</v>
          </cell>
          <cell r="H15905" t="str">
            <v>大石渡村委会</v>
          </cell>
        </row>
        <row r="15906">
          <cell r="A15906" t="str">
            <v>320825196511286112</v>
          </cell>
          <cell r="B15906" t="str">
            <v>刘杨</v>
          </cell>
          <cell r="C15906" t="str">
            <v>320825196511286112</v>
          </cell>
          <cell r="D15906" t="str">
            <v>江苏省农村信用社联合社</v>
          </cell>
          <cell r="E15906" t="str">
            <v>402301099998</v>
          </cell>
          <cell r="F15906" t="str">
            <v>3213231101109211207401</v>
          </cell>
          <cell r="G15906" t="str">
            <v>来安街道</v>
          </cell>
          <cell r="H15906" t="str">
            <v>大石渡村委会</v>
          </cell>
        </row>
        <row r="15907">
          <cell r="A15907" t="str">
            <v>320825196909126119</v>
          </cell>
          <cell r="B15907" t="str">
            <v>刘越</v>
          </cell>
          <cell r="C15907" t="str">
            <v>320825196909126119</v>
          </cell>
          <cell r="D15907" t="str">
            <v>江苏省农村信用社联合社</v>
          </cell>
          <cell r="E15907" t="str">
            <v>402301099998</v>
          </cell>
          <cell r="F15907" t="str">
            <v>3213231101109211203592</v>
          </cell>
          <cell r="G15907" t="str">
            <v>来安街道</v>
          </cell>
          <cell r="H15907" t="str">
            <v>大石渡村委会</v>
          </cell>
        </row>
        <row r="15908">
          <cell r="A15908" t="str">
            <v>320825196904296135</v>
          </cell>
          <cell r="B15908" t="str">
            <v>卢道军</v>
          </cell>
          <cell r="C15908" t="str">
            <v>320825196904296135</v>
          </cell>
          <cell r="D15908" t="str">
            <v>江苏省农村信用社联合社</v>
          </cell>
          <cell r="E15908" t="str">
            <v>402301099998</v>
          </cell>
          <cell r="F15908" t="str">
            <v>6230667531009584736</v>
          </cell>
          <cell r="G15908" t="str">
            <v>来安街道</v>
          </cell>
          <cell r="H15908" t="str">
            <v>大石渡村委会</v>
          </cell>
        </row>
        <row r="15909">
          <cell r="A15909" t="str">
            <v>320825196510036111</v>
          </cell>
          <cell r="B15909" t="str">
            <v>卢光</v>
          </cell>
          <cell r="C15909" t="str">
            <v>320825196510036111</v>
          </cell>
          <cell r="D15909" t="str">
            <v>江苏省农村信用社联合社</v>
          </cell>
          <cell r="E15909" t="str">
            <v>402301099998</v>
          </cell>
          <cell r="F15909" t="str">
            <v>3213231101109211203885</v>
          </cell>
          <cell r="G15909" t="str">
            <v>来安街道</v>
          </cell>
          <cell r="H15909" t="str">
            <v>大石渡村委会</v>
          </cell>
        </row>
        <row r="15910">
          <cell r="A15910" t="str">
            <v>320825196511036113</v>
          </cell>
          <cell r="B15910" t="str">
            <v>卢明</v>
          </cell>
          <cell r="C15910" t="str">
            <v>320825196511036113</v>
          </cell>
          <cell r="D15910" t="str">
            <v>江苏省农村信用社联合社</v>
          </cell>
          <cell r="E15910" t="str">
            <v>402301099998</v>
          </cell>
          <cell r="F15910" t="str">
            <v>3213231101109211204340</v>
          </cell>
          <cell r="G15910" t="str">
            <v>来安街道</v>
          </cell>
          <cell r="H15910" t="str">
            <v>大石渡村委会</v>
          </cell>
        </row>
        <row r="15911">
          <cell r="A15911" t="str">
            <v>320825194810106151</v>
          </cell>
          <cell r="B15911" t="str">
            <v>卢斯俊</v>
          </cell>
          <cell r="C15911" t="str">
            <v>320825194810106151</v>
          </cell>
          <cell r="D15911" t="str">
            <v>江苏省农村信用社联合社</v>
          </cell>
          <cell r="E15911" t="str">
            <v>402301099998</v>
          </cell>
          <cell r="F15911" t="str">
            <v>3213231101109211204895</v>
          </cell>
          <cell r="G15911" t="str">
            <v>来安街道</v>
          </cell>
          <cell r="H15911" t="str">
            <v>大石渡村委会</v>
          </cell>
        </row>
        <row r="15912">
          <cell r="A15912" t="str">
            <v>320825194302206113</v>
          </cell>
          <cell r="B15912" t="str">
            <v>卢斯美</v>
          </cell>
          <cell r="C15912" t="str">
            <v>320825194302206113</v>
          </cell>
          <cell r="D15912" t="str">
            <v>江苏省农村信用社联合社</v>
          </cell>
          <cell r="E15912" t="str">
            <v>402301099998</v>
          </cell>
          <cell r="F15912" t="str">
            <v>3213230271990002020072</v>
          </cell>
          <cell r="G15912" t="str">
            <v>来安街道</v>
          </cell>
          <cell r="H15912" t="str">
            <v>大石渡村委会</v>
          </cell>
        </row>
        <row r="15913">
          <cell r="A15913" t="str">
            <v>320825196910076139</v>
          </cell>
          <cell r="B15913" t="str">
            <v>卢松</v>
          </cell>
          <cell r="C15913" t="str">
            <v>320825196910076139</v>
          </cell>
          <cell r="D15913" t="str">
            <v>江苏省农村信用社联合社</v>
          </cell>
          <cell r="E15913" t="str">
            <v>402301099998</v>
          </cell>
          <cell r="F15913" t="str">
            <v>3213230271990006880759</v>
          </cell>
          <cell r="G15913" t="str">
            <v>来安街道</v>
          </cell>
          <cell r="H15913" t="str">
            <v>大石渡村委会</v>
          </cell>
        </row>
        <row r="15914">
          <cell r="A15914" t="str">
            <v>32082519241020612X</v>
          </cell>
          <cell r="B15914" t="str">
            <v>石翠兰</v>
          </cell>
          <cell r="C15914" t="str">
            <v>32082519241020612X</v>
          </cell>
          <cell r="D15914" t="str">
            <v>江苏省农村信用社联合社</v>
          </cell>
          <cell r="E15914" t="str">
            <v>402301099998</v>
          </cell>
          <cell r="F15914" t="str">
            <v>3213231101109211929247</v>
          </cell>
          <cell r="G15914" t="str">
            <v>来安街道</v>
          </cell>
          <cell r="H15914" t="str">
            <v>大石渡村委会</v>
          </cell>
        </row>
        <row r="15915">
          <cell r="A15915" t="str">
            <v>320825194901256120</v>
          </cell>
          <cell r="B15915" t="str">
            <v>石翠珍</v>
          </cell>
          <cell r="C15915" t="str">
            <v>320825194901256120</v>
          </cell>
          <cell r="D15915" t="str">
            <v>江苏省农村信用社联合社</v>
          </cell>
          <cell r="E15915" t="str">
            <v>402301099998</v>
          </cell>
          <cell r="F15915" t="str">
            <v>3213230111010000046533</v>
          </cell>
          <cell r="G15915" t="str">
            <v>来安街道</v>
          </cell>
          <cell r="H15915" t="str">
            <v>大石渡村委会</v>
          </cell>
        </row>
        <row r="15916">
          <cell r="A15916" t="str">
            <v>320825193311136140</v>
          </cell>
          <cell r="B15916" t="str">
            <v>石华兰</v>
          </cell>
          <cell r="C15916" t="str">
            <v>320825193311136140</v>
          </cell>
          <cell r="D15916" t="str">
            <v>江苏省农村信用社联合社</v>
          </cell>
          <cell r="E15916" t="str">
            <v>402301099998</v>
          </cell>
          <cell r="F15916" t="str">
            <v>3213231101109211929409</v>
          </cell>
          <cell r="G15916" t="str">
            <v>来安街道</v>
          </cell>
          <cell r="H15916" t="str">
            <v>大石渡村委会</v>
          </cell>
        </row>
        <row r="15917">
          <cell r="A15917" t="str">
            <v>320825191809036121</v>
          </cell>
          <cell r="B15917" t="str">
            <v>石为梅</v>
          </cell>
          <cell r="C15917" t="str">
            <v>320825191809036121</v>
          </cell>
          <cell r="D15917" t="str">
            <v>江苏省农村信用社联合社</v>
          </cell>
          <cell r="E15917" t="str">
            <v>402301099998</v>
          </cell>
          <cell r="F15917" t="str">
            <v>3213231101109211979161</v>
          </cell>
          <cell r="G15917" t="str">
            <v>来安街道</v>
          </cell>
          <cell r="H15917" t="str">
            <v>大石渡村委会</v>
          </cell>
        </row>
        <row r="15918">
          <cell r="A15918" t="str">
            <v>320825196012186117</v>
          </cell>
          <cell r="B15918" t="str">
            <v>韦荣和</v>
          </cell>
          <cell r="C15918" t="str">
            <v>320825196012186117</v>
          </cell>
          <cell r="D15918" t="str">
            <v>江苏省农村信用社联合社</v>
          </cell>
          <cell r="E15918" t="str">
            <v>402301099998</v>
          </cell>
          <cell r="F15918" t="str">
            <v>3213231101109211205219</v>
          </cell>
          <cell r="G15918" t="str">
            <v>来安街道</v>
          </cell>
          <cell r="H15918" t="str">
            <v>大石渡村委会</v>
          </cell>
        </row>
        <row r="15919">
          <cell r="A15919" t="str">
            <v>320825195401226114</v>
          </cell>
          <cell r="B15919" t="str">
            <v>韦正金</v>
          </cell>
          <cell r="C15919" t="str">
            <v>320825195401226114</v>
          </cell>
          <cell r="D15919" t="str">
            <v>江苏省农村信用社联合社</v>
          </cell>
          <cell r="E15919" t="str">
            <v>402301099998</v>
          </cell>
          <cell r="F15919" t="str">
            <v>3213231101109211204502</v>
          </cell>
          <cell r="G15919" t="str">
            <v>来安街道</v>
          </cell>
          <cell r="H15919" t="str">
            <v>大石渡村委会</v>
          </cell>
        </row>
        <row r="15920">
          <cell r="A15920" t="str">
            <v>320825195810296113</v>
          </cell>
          <cell r="B15920" t="str">
            <v>韦正玉</v>
          </cell>
          <cell r="C15920" t="str">
            <v>320825195810296113</v>
          </cell>
          <cell r="D15920" t="str">
            <v>江苏省农村信用社联合社</v>
          </cell>
          <cell r="E15920" t="str">
            <v>402301099998</v>
          </cell>
          <cell r="F15920" t="str">
            <v>3213231101109211204633</v>
          </cell>
          <cell r="G15920" t="str">
            <v>来安街道</v>
          </cell>
          <cell r="H15920" t="str">
            <v>大石渡村委会</v>
          </cell>
        </row>
        <row r="15921">
          <cell r="A15921" t="str">
            <v>320825194708156136</v>
          </cell>
          <cell r="B15921" t="str">
            <v>韦正珠</v>
          </cell>
          <cell r="C15921" t="str">
            <v>320825194708156136</v>
          </cell>
          <cell r="D15921" t="str">
            <v>江苏省农村信用社联合社</v>
          </cell>
          <cell r="E15921" t="str">
            <v>402301099998</v>
          </cell>
          <cell r="F15921" t="str">
            <v>3213230271990006533439</v>
          </cell>
          <cell r="G15921" t="str">
            <v>来安街道</v>
          </cell>
          <cell r="H15921" t="str">
            <v>大石渡村委会</v>
          </cell>
        </row>
        <row r="15922">
          <cell r="A15922" t="str">
            <v>320825191704136126</v>
          </cell>
          <cell r="B15922" t="str">
            <v>叶玉</v>
          </cell>
          <cell r="C15922" t="str">
            <v>320825191704136126</v>
          </cell>
          <cell r="D15922" t="str">
            <v>江苏省农村信用社联合社</v>
          </cell>
          <cell r="E15922" t="str">
            <v>402301099998</v>
          </cell>
          <cell r="F15922" t="str">
            <v>3213230111010000044483</v>
          </cell>
          <cell r="G15922" t="str">
            <v>来安街道</v>
          </cell>
          <cell r="H15922" t="str">
            <v>大石渡村委会</v>
          </cell>
        </row>
        <row r="15923">
          <cell r="A15923" t="str">
            <v>320825197012126135</v>
          </cell>
          <cell r="B15923" t="str">
            <v>韦清</v>
          </cell>
          <cell r="C15923" t="str">
            <v>320825197012126135</v>
          </cell>
          <cell r="D15923" t="str">
            <v>江苏省农村信用社联合社</v>
          </cell>
          <cell r="E15923" t="str">
            <v>402301099998</v>
          </cell>
          <cell r="F15923" t="str">
            <v>6230667535019256813</v>
          </cell>
          <cell r="G15923" t="str">
            <v>来安街道</v>
          </cell>
          <cell r="H15923" t="str">
            <v>大石渡村委会</v>
          </cell>
        </row>
        <row r="15924">
          <cell r="A15924" t="str">
            <v>320825196012026121</v>
          </cell>
          <cell r="B15924" t="str">
            <v>胡桂兰</v>
          </cell>
          <cell r="C15924" t="str">
            <v>320825196012026121</v>
          </cell>
          <cell r="D15924" t="str">
            <v>江苏省农村信用社联合社</v>
          </cell>
          <cell r="E15924" t="str">
            <v>402301099998</v>
          </cell>
          <cell r="F15924" t="str">
            <v>3213230111010000073771</v>
          </cell>
          <cell r="G15924" t="str">
            <v>来安街道</v>
          </cell>
          <cell r="H15924" t="str">
            <v>大石渡村委会</v>
          </cell>
        </row>
        <row r="15925">
          <cell r="A15925" t="str">
            <v>320825195903126113</v>
          </cell>
          <cell r="B15925" t="str">
            <v>韦白</v>
          </cell>
          <cell r="C15925" t="str">
            <v>320825195903126113</v>
          </cell>
          <cell r="D15925" t="str">
            <v>江苏省农村信用社联合社</v>
          </cell>
          <cell r="E15925" t="str">
            <v>402301099998</v>
          </cell>
          <cell r="F15925" t="str">
            <v>3213230271990008052971</v>
          </cell>
          <cell r="G15925" t="str">
            <v>来安街道</v>
          </cell>
          <cell r="H15925" t="str">
            <v>大石渡村委会</v>
          </cell>
        </row>
        <row r="15926">
          <cell r="A15926" t="str">
            <v>321323198202036136</v>
          </cell>
          <cell r="B15926" t="str">
            <v>韦东洋</v>
          </cell>
          <cell r="C15926" t="str">
            <v>321323198202036136</v>
          </cell>
          <cell r="D15926" t="str">
            <v>江苏省农村信用社联合社</v>
          </cell>
          <cell r="E15926" t="str">
            <v>402301099998</v>
          </cell>
          <cell r="F15926" t="str">
            <v>3213230111010000047514</v>
          </cell>
          <cell r="G15926" t="str">
            <v>来安街道</v>
          </cell>
          <cell r="H15926" t="str">
            <v>大石渡村委会</v>
          </cell>
        </row>
        <row r="15927">
          <cell r="A15927" t="str">
            <v>321323200612226119</v>
          </cell>
          <cell r="B15927" t="str">
            <v>韦二冬</v>
          </cell>
          <cell r="C15927" t="str">
            <v>321323200612226119</v>
          </cell>
          <cell r="D15927" t="str">
            <v>江苏省农村信用社联合社</v>
          </cell>
          <cell r="E15927" t="str">
            <v>402301099998</v>
          </cell>
          <cell r="F15927" t="str">
            <v>3213230271990004708629</v>
          </cell>
          <cell r="G15927" t="str">
            <v>来安街道</v>
          </cell>
          <cell r="H15927" t="str">
            <v>大石渡村委会</v>
          </cell>
        </row>
        <row r="15928">
          <cell r="A15928" t="str">
            <v>320825196509276118</v>
          </cell>
          <cell r="B15928" t="str">
            <v>韦甫</v>
          </cell>
          <cell r="C15928" t="str">
            <v>320825196509276118</v>
          </cell>
          <cell r="D15928" t="str">
            <v>江苏省农村信用社联合社</v>
          </cell>
          <cell r="E15928" t="str">
            <v>402301099998</v>
          </cell>
          <cell r="F15928" t="str">
            <v>3213231101109211200300</v>
          </cell>
          <cell r="G15928" t="str">
            <v>来安街道</v>
          </cell>
          <cell r="H15928" t="str">
            <v>大石渡村委会</v>
          </cell>
        </row>
        <row r="15929">
          <cell r="A15929" t="str">
            <v>320825197209166157</v>
          </cell>
          <cell r="B15929" t="str">
            <v>韦刚</v>
          </cell>
          <cell r="C15929" t="str">
            <v>320825197209166157</v>
          </cell>
          <cell r="D15929" t="str">
            <v>江苏省农村信用社联合社</v>
          </cell>
          <cell r="E15929" t="str">
            <v>402301099998</v>
          </cell>
          <cell r="F15929" t="str">
            <v>3213230271990002192225</v>
          </cell>
          <cell r="G15929" t="str">
            <v>来安街道</v>
          </cell>
          <cell r="H15929" t="str">
            <v>大石渡村委会</v>
          </cell>
        </row>
        <row r="15930">
          <cell r="A15930" t="str">
            <v>320825196812236119</v>
          </cell>
          <cell r="B15930" t="str">
            <v>韦建忠</v>
          </cell>
          <cell r="C15930" t="str">
            <v>320825196812236119</v>
          </cell>
          <cell r="D15930" t="str">
            <v>江苏省农村信用社联合社</v>
          </cell>
          <cell r="E15930" t="str">
            <v>402301099998</v>
          </cell>
          <cell r="F15930" t="str">
            <v>3213230271990000883296</v>
          </cell>
          <cell r="G15930" t="str">
            <v>来安街道</v>
          </cell>
          <cell r="H15930" t="str">
            <v>大石渡村委会</v>
          </cell>
        </row>
        <row r="15931">
          <cell r="A15931" t="str">
            <v>320825197404126134</v>
          </cell>
          <cell r="B15931" t="str">
            <v>韦凯</v>
          </cell>
          <cell r="C15931" t="str">
            <v>320825197404126134</v>
          </cell>
          <cell r="D15931" t="str">
            <v>江苏省农村信用社联合社</v>
          </cell>
          <cell r="E15931" t="str">
            <v>402301099998</v>
          </cell>
          <cell r="F15931" t="str">
            <v>3213230271990006951637</v>
          </cell>
          <cell r="G15931" t="str">
            <v>来安街道</v>
          </cell>
          <cell r="H15931" t="str">
            <v>大石渡村委会</v>
          </cell>
        </row>
        <row r="15932">
          <cell r="A15932" t="str">
            <v>320825196812286116</v>
          </cell>
          <cell r="B15932" t="str">
            <v>韦桥</v>
          </cell>
          <cell r="C15932" t="str">
            <v>320825196812286116</v>
          </cell>
          <cell r="D15932" t="str">
            <v>江苏省农村信用社联合社</v>
          </cell>
          <cell r="E15932" t="str">
            <v>402301099998</v>
          </cell>
          <cell r="F15932" t="str">
            <v>3213231101109211202582</v>
          </cell>
          <cell r="G15932" t="str">
            <v>来安街道</v>
          </cell>
          <cell r="H15932" t="str">
            <v>大石渡村委会</v>
          </cell>
        </row>
        <row r="15933">
          <cell r="A15933" t="str">
            <v>320825196805296113</v>
          </cell>
          <cell r="B15933" t="str">
            <v>韦荣才</v>
          </cell>
          <cell r="C15933" t="str">
            <v>320825196805296113</v>
          </cell>
          <cell r="D15933" t="str">
            <v>江苏省农村信用社联合社</v>
          </cell>
          <cell r="E15933" t="str">
            <v>402301099998</v>
          </cell>
          <cell r="F15933" t="str">
            <v>3213230271990006851157</v>
          </cell>
          <cell r="G15933" t="str">
            <v>来安街道</v>
          </cell>
          <cell r="H15933" t="str">
            <v>大石渡村委会</v>
          </cell>
        </row>
        <row r="15934">
          <cell r="A15934" t="str">
            <v>321323198007026151</v>
          </cell>
          <cell r="B15934" t="str">
            <v>韦荣昌</v>
          </cell>
          <cell r="C15934" t="str">
            <v>321323198007026151</v>
          </cell>
          <cell r="D15934" t="str">
            <v>江苏省农村信用社联合社</v>
          </cell>
          <cell r="E15934" t="str">
            <v>402301099998</v>
          </cell>
          <cell r="F15934" t="str">
            <v>6230667538000345512</v>
          </cell>
          <cell r="G15934" t="str">
            <v>来安街道</v>
          </cell>
          <cell r="H15934" t="str">
            <v>大石渡村委会</v>
          </cell>
        </row>
        <row r="15935">
          <cell r="A15935" t="str">
            <v>320825195702176114</v>
          </cell>
          <cell r="B15935" t="str">
            <v>韦荣富</v>
          </cell>
          <cell r="C15935" t="str">
            <v>320825195702176114</v>
          </cell>
          <cell r="D15935" t="str">
            <v>江苏省农村信用社联合社</v>
          </cell>
          <cell r="E15935" t="str">
            <v>402301099998</v>
          </cell>
          <cell r="F15935" t="str">
            <v>3213231101109211202027</v>
          </cell>
          <cell r="G15935" t="str">
            <v>来安街道</v>
          </cell>
          <cell r="H15935" t="str">
            <v>大石渡村委会</v>
          </cell>
        </row>
        <row r="15936">
          <cell r="A15936" t="str">
            <v>320825197102286116</v>
          </cell>
          <cell r="B15936" t="str">
            <v>韦荣江</v>
          </cell>
          <cell r="C15936" t="str">
            <v>320825197102286116</v>
          </cell>
          <cell r="D15936" t="str">
            <v>江苏省农村信用社联合社</v>
          </cell>
          <cell r="E15936" t="str">
            <v>402301099998</v>
          </cell>
          <cell r="F15936" t="str">
            <v>3213231101109211202289</v>
          </cell>
          <cell r="G15936" t="str">
            <v>来安街道</v>
          </cell>
          <cell r="H15936" t="str">
            <v>大石渡村委会</v>
          </cell>
        </row>
        <row r="15937">
          <cell r="A15937" t="str">
            <v>321323198310136177</v>
          </cell>
          <cell r="B15937" t="str">
            <v>韦荣亮</v>
          </cell>
          <cell r="C15937" t="str">
            <v>321323198310136177</v>
          </cell>
          <cell r="D15937" t="str">
            <v>江苏省农村信用社联合社</v>
          </cell>
          <cell r="E15937" t="str">
            <v>402301099998</v>
          </cell>
          <cell r="F15937" t="str">
            <v>3213230271990007558240</v>
          </cell>
          <cell r="G15937" t="str">
            <v>来安街道</v>
          </cell>
          <cell r="H15937" t="str">
            <v>大石渡村委会</v>
          </cell>
        </row>
        <row r="15938">
          <cell r="A15938" t="str">
            <v>320825196909166137</v>
          </cell>
          <cell r="B15938" t="str">
            <v>韦荣平</v>
          </cell>
          <cell r="C15938" t="str">
            <v>320825196909166137</v>
          </cell>
          <cell r="D15938" t="str">
            <v>江苏省农村信用社联合社</v>
          </cell>
          <cell r="E15938" t="str">
            <v>402301099998</v>
          </cell>
          <cell r="F15938" t="str">
            <v>3213230271990005822468</v>
          </cell>
          <cell r="G15938" t="str">
            <v>来安街道</v>
          </cell>
          <cell r="H15938" t="str">
            <v>大石渡村委会</v>
          </cell>
        </row>
        <row r="15939">
          <cell r="A15939" t="str">
            <v>320825195411176114</v>
          </cell>
          <cell r="B15939" t="str">
            <v>韦荣喜</v>
          </cell>
          <cell r="C15939" t="str">
            <v>320825195411176114</v>
          </cell>
          <cell r="D15939" t="str">
            <v>江苏省农村信用社联合社</v>
          </cell>
          <cell r="E15939" t="str">
            <v>402301099998</v>
          </cell>
          <cell r="F15939" t="str">
            <v>3213231101109211203037</v>
          </cell>
          <cell r="G15939" t="str">
            <v>来安街道</v>
          </cell>
          <cell r="H15939" t="str">
            <v>大石渡村委会</v>
          </cell>
        </row>
        <row r="15940">
          <cell r="A15940" t="str">
            <v>320825195803196114</v>
          </cell>
          <cell r="B15940" t="str">
            <v>韦荣耀</v>
          </cell>
          <cell r="C15940" t="str">
            <v>320825195803196114</v>
          </cell>
          <cell r="D15940" t="str">
            <v>江苏省农村信用社联合社</v>
          </cell>
          <cell r="E15940" t="str">
            <v>402301099998</v>
          </cell>
          <cell r="F15940" t="str">
            <v>3213230271990001911334</v>
          </cell>
          <cell r="G15940" t="str">
            <v>来安街道</v>
          </cell>
          <cell r="H15940" t="str">
            <v>大石渡村委会</v>
          </cell>
        </row>
        <row r="15941">
          <cell r="A15941" t="str">
            <v>320825197212286117</v>
          </cell>
          <cell r="B15941" t="str">
            <v>韦天齐</v>
          </cell>
          <cell r="C15941" t="str">
            <v>320825197212286117</v>
          </cell>
          <cell r="D15941" t="str">
            <v>江苏省农村信用社联合社</v>
          </cell>
          <cell r="E15941" t="str">
            <v>402301099998</v>
          </cell>
          <cell r="F15941" t="str">
            <v>3213230271990009078826</v>
          </cell>
          <cell r="G15941" t="str">
            <v>来安街道</v>
          </cell>
          <cell r="H15941" t="str">
            <v>大石渡村委会</v>
          </cell>
        </row>
        <row r="15942">
          <cell r="A15942" t="str">
            <v>320825196309056137</v>
          </cell>
          <cell r="B15942" t="str">
            <v>韦祥</v>
          </cell>
          <cell r="C15942" t="str">
            <v>320825196309056137</v>
          </cell>
          <cell r="D15942" t="str">
            <v>江苏省农村信用社联合社</v>
          </cell>
          <cell r="E15942" t="str">
            <v>402301099998</v>
          </cell>
          <cell r="F15942" t="str">
            <v>3213231101109211200986</v>
          </cell>
          <cell r="G15942" t="str">
            <v>来安街道</v>
          </cell>
          <cell r="H15942" t="str">
            <v>大石渡村委会</v>
          </cell>
        </row>
        <row r="15943">
          <cell r="A15943" t="str">
            <v>320825197808226115</v>
          </cell>
          <cell r="B15943" t="str">
            <v>韦永</v>
          </cell>
          <cell r="C15943" t="str">
            <v>320825197808226115</v>
          </cell>
          <cell r="D15943" t="str">
            <v>江苏省农村信用社联合社</v>
          </cell>
          <cell r="E15943" t="str">
            <v>402301099998</v>
          </cell>
          <cell r="F15943" t="str">
            <v>3213230271990007501097</v>
          </cell>
          <cell r="G15943" t="str">
            <v>来安街道</v>
          </cell>
          <cell r="H15943" t="str">
            <v>大石渡村委会</v>
          </cell>
        </row>
        <row r="15944">
          <cell r="A15944" t="str">
            <v>320825195709186112</v>
          </cell>
          <cell r="B15944" t="str">
            <v>韦正成</v>
          </cell>
          <cell r="C15944" t="str">
            <v>320825195709186112</v>
          </cell>
          <cell r="D15944" t="str">
            <v>江苏省农村信用社联合社</v>
          </cell>
          <cell r="E15944" t="str">
            <v>402301099998</v>
          </cell>
          <cell r="F15944" t="str">
            <v>3213231101109211202744</v>
          </cell>
          <cell r="G15944" t="str">
            <v>来安街道</v>
          </cell>
          <cell r="H15944" t="str">
            <v>大石渡村委会</v>
          </cell>
        </row>
        <row r="15945">
          <cell r="A15945" t="str">
            <v>320825195011126118</v>
          </cell>
          <cell r="B15945" t="str">
            <v>韦正栋</v>
          </cell>
          <cell r="C15945" t="str">
            <v>320825195011126118</v>
          </cell>
          <cell r="D15945" t="str">
            <v>江苏省农村信用社联合社</v>
          </cell>
          <cell r="E15945" t="str">
            <v>402301099998</v>
          </cell>
          <cell r="F15945" t="str">
            <v>3213231101109211202906</v>
          </cell>
          <cell r="G15945" t="str">
            <v>来安街道</v>
          </cell>
          <cell r="H15945" t="str">
            <v>大石渡村委会</v>
          </cell>
        </row>
        <row r="15946">
          <cell r="A15946" t="str">
            <v>320825195807266116</v>
          </cell>
          <cell r="B15946" t="str">
            <v>韦正枫</v>
          </cell>
          <cell r="C15946" t="str">
            <v>320825195807266116</v>
          </cell>
          <cell r="D15946" t="str">
            <v>江苏省农村信用社联合社</v>
          </cell>
          <cell r="E15946" t="str">
            <v>402301099998</v>
          </cell>
          <cell r="F15946" t="str">
            <v>3213230271990008101909</v>
          </cell>
          <cell r="G15946" t="str">
            <v>来安街道</v>
          </cell>
          <cell r="H15946" t="str">
            <v>大石渡村委会</v>
          </cell>
        </row>
        <row r="15947">
          <cell r="A15947" t="str">
            <v>320825194210096113</v>
          </cell>
          <cell r="B15947" t="str">
            <v>韦正福</v>
          </cell>
          <cell r="C15947" t="str">
            <v>320825194210096113</v>
          </cell>
          <cell r="D15947" t="str">
            <v>江苏省农村信用社联合社</v>
          </cell>
          <cell r="E15947" t="str">
            <v>402301099998</v>
          </cell>
          <cell r="F15947" t="str">
            <v>3213231101109211202320</v>
          </cell>
          <cell r="G15947" t="str">
            <v>来安街道</v>
          </cell>
          <cell r="H15947" t="str">
            <v>大石渡村委会</v>
          </cell>
        </row>
        <row r="15948">
          <cell r="A15948" t="str">
            <v>320825195307076113</v>
          </cell>
          <cell r="B15948" t="str">
            <v>韦正军</v>
          </cell>
          <cell r="C15948" t="str">
            <v>320825195307076113</v>
          </cell>
          <cell r="D15948" t="str">
            <v>江苏省农村信用社联合社</v>
          </cell>
          <cell r="E15948" t="str">
            <v>402301099998</v>
          </cell>
          <cell r="F15948" t="str">
            <v>3213230271990007526178</v>
          </cell>
          <cell r="G15948" t="str">
            <v>来安街道</v>
          </cell>
          <cell r="H15948" t="str">
            <v>大石渡村委会</v>
          </cell>
        </row>
        <row r="15949">
          <cell r="A15949" t="str">
            <v>320825194905276110</v>
          </cell>
          <cell r="B15949" t="str">
            <v>韦正林</v>
          </cell>
          <cell r="C15949" t="str">
            <v>320825194905276110</v>
          </cell>
          <cell r="D15949" t="str">
            <v>江苏省农村信用社联合社</v>
          </cell>
          <cell r="E15949" t="str">
            <v>402301099998</v>
          </cell>
          <cell r="F15949" t="str">
            <v>3213230271990007755857</v>
          </cell>
          <cell r="G15949" t="str">
            <v>来安街道</v>
          </cell>
          <cell r="H15949" t="str">
            <v>大石渡村委会</v>
          </cell>
        </row>
        <row r="15950">
          <cell r="A15950" t="str">
            <v>320825196306156116</v>
          </cell>
          <cell r="B15950" t="str">
            <v>韦正仁</v>
          </cell>
          <cell r="C15950" t="str">
            <v>320825196306156116</v>
          </cell>
          <cell r="D15950" t="str">
            <v>江苏省农村信用社联合社</v>
          </cell>
          <cell r="E15950" t="str">
            <v>402301099998</v>
          </cell>
          <cell r="F15950" t="str">
            <v>3213231101109211201734</v>
          </cell>
          <cell r="G15950" t="str">
            <v>来安街道</v>
          </cell>
          <cell r="H15950" t="str">
            <v>大石渡村委会</v>
          </cell>
        </row>
        <row r="15951">
          <cell r="A15951" t="str">
            <v>320825196409106111</v>
          </cell>
          <cell r="B15951" t="str">
            <v>韦正生</v>
          </cell>
          <cell r="C15951" t="str">
            <v>320825196409106111</v>
          </cell>
          <cell r="D15951" t="str">
            <v>江苏省农村信用社联合社</v>
          </cell>
          <cell r="E15951" t="str">
            <v>402301099998</v>
          </cell>
          <cell r="F15951" t="str">
            <v>3213231101109211946013</v>
          </cell>
          <cell r="G15951" t="str">
            <v>来安街道</v>
          </cell>
          <cell r="H15951" t="str">
            <v>大石渡村委会</v>
          </cell>
        </row>
        <row r="15952">
          <cell r="A15952" t="str">
            <v>320825195608116115</v>
          </cell>
          <cell r="B15952" t="str">
            <v>韦正武</v>
          </cell>
          <cell r="C15952" t="str">
            <v>320825195608116115</v>
          </cell>
          <cell r="D15952" t="str">
            <v>江苏省农村信用社联合社</v>
          </cell>
          <cell r="E15952" t="str">
            <v>402301099998</v>
          </cell>
          <cell r="F15952" t="str">
            <v>3213231101109211202451</v>
          </cell>
          <cell r="G15952" t="str">
            <v>来安街道</v>
          </cell>
          <cell r="H15952" t="str">
            <v>大石渡村委会</v>
          </cell>
        </row>
        <row r="15953">
          <cell r="A15953" t="str">
            <v>320825194510116112</v>
          </cell>
          <cell r="B15953" t="str">
            <v>韦正余</v>
          </cell>
          <cell r="C15953" t="str">
            <v>320825194510116112</v>
          </cell>
          <cell r="D15953" t="str">
            <v>江苏省农村信用社联合社</v>
          </cell>
          <cell r="E15953" t="str">
            <v>402301099998</v>
          </cell>
          <cell r="F15953" t="str">
            <v>3213230271990006952119</v>
          </cell>
          <cell r="G15953" t="str">
            <v>来安街道</v>
          </cell>
          <cell r="H15953" t="str">
            <v>大石渡村委会</v>
          </cell>
        </row>
        <row r="15954">
          <cell r="A15954" t="str">
            <v>320825196508126126</v>
          </cell>
          <cell r="B15954" t="str">
            <v>杨翠英</v>
          </cell>
          <cell r="C15954" t="str">
            <v>320825196508126126</v>
          </cell>
          <cell r="D15954" t="str">
            <v>江苏省农村信用社联合社</v>
          </cell>
          <cell r="E15954" t="str">
            <v>402301099998</v>
          </cell>
          <cell r="F15954" t="str">
            <v>3213230271990007685503</v>
          </cell>
          <cell r="G15954" t="str">
            <v>来安街道</v>
          </cell>
          <cell r="H15954" t="str">
            <v>大石渡村委会</v>
          </cell>
        </row>
        <row r="15955">
          <cell r="A15955" t="str">
            <v>320825195706106121</v>
          </cell>
          <cell r="B15955" t="str">
            <v>董彩兰</v>
          </cell>
          <cell r="C15955" t="str">
            <v>320825195706106121</v>
          </cell>
          <cell r="D15955" t="str">
            <v>江苏省农村信用社联合社</v>
          </cell>
          <cell r="E15955" t="str">
            <v>402301099998</v>
          </cell>
          <cell r="F15955" t="str">
            <v>3213230271990008987392</v>
          </cell>
          <cell r="G15955" t="str">
            <v>来安街道</v>
          </cell>
          <cell r="H15955" t="str">
            <v>大石渡村委会</v>
          </cell>
        </row>
        <row r="15956">
          <cell r="A15956" t="str">
            <v>320825195509186126</v>
          </cell>
          <cell r="B15956" t="str">
            <v>董桂花</v>
          </cell>
          <cell r="C15956" t="str">
            <v>320825195509186126</v>
          </cell>
          <cell r="D15956" t="str">
            <v>江苏省农村信用社联合社</v>
          </cell>
          <cell r="E15956" t="str">
            <v>402301099998</v>
          </cell>
          <cell r="F15956" t="str">
            <v>3213230271990006890150</v>
          </cell>
          <cell r="G15956" t="str">
            <v>来安街道</v>
          </cell>
          <cell r="H15956" t="str">
            <v>大石渡村委会</v>
          </cell>
        </row>
        <row r="15957">
          <cell r="A15957" t="str">
            <v>320825193208236127</v>
          </cell>
          <cell r="B15957" t="str">
            <v>葛桂芳</v>
          </cell>
          <cell r="C15957" t="str">
            <v>320825193208236127</v>
          </cell>
          <cell r="D15957" t="str">
            <v>江苏省农村信用社联合社</v>
          </cell>
          <cell r="E15957" t="str">
            <v>402301099998</v>
          </cell>
          <cell r="F15957" t="str">
            <v>3213231101109211916319</v>
          </cell>
          <cell r="G15957" t="str">
            <v>来安街道</v>
          </cell>
          <cell r="H15957" t="str">
            <v>大石渡村委会</v>
          </cell>
        </row>
        <row r="15958">
          <cell r="A15958" t="str">
            <v>320825195601096123</v>
          </cell>
          <cell r="B15958" t="str">
            <v>韩桂华</v>
          </cell>
          <cell r="C15958" t="str">
            <v>320825195601096123</v>
          </cell>
          <cell r="D15958" t="str">
            <v>江苏省农村信用社联合社</v>
          </cell>
          <cell r="E15958" t="str">
            <v>402301099998</v>
          </cell>
          <cell r="F15958" t="str">
            <v>3213230271990007536425</v>
          </cell>
          <cell r="G15958" t="str">
            <v>来安街道</v>
          </cell>
          <cell r="H15958" t="str">
            <v>大石渡村委会</v>
          </cell>
        </row>
        <row r="15959">
          <cell r="A15959" t="str">
            <v>320825195402056129</v>
          </cell>
          <cell r="B15959" t="str">
            <v>胡春兰</v>
          </cell>
          <cell r="C15959" t="str">
            <v>320825195402056129</v>
          </cell>
          <cell r="D15959" t="str">
            <v>江苏省农村信用社联合社</v>
          </cell>
          <cell r="E15959" t="str">
            <v>402301099998</v>
          </cell>
          <cell r="F15959" t="str">
            <v>3213231101109211231266</v>
          </cell>
          <cell r="G15959" t="str">
            <v>来安街道</v>
          </cell>
          <cell r="H15959" t="str">
            <v>大石渡村委会</v>
          </cell>
        </row>
        <row r="15960">
          <cell r="A15960" t="str">
            <v>320825196305246128</v>
          </cell>
          <cell r="B15960" t="str">
            <v>李玉英</v>
          </cell>
          <cell r="C15960" t="str">
            <v>320825196305246128</v>
          </cell>
          <cell r="D15960" t="str">
            <v>江苏省农村信用社联合社</v>
          </cell>
          <cell r="E15960" t="str">
            <v>402301099998</v>
          </cell>
          <cell r="F15960" t="str">
            <v>3213230271990007064372</v>
          </cell>
          <cell r="G15960" t="str">
            <v>来安街道</v>
          </cell>
          <cell r="H15960" t="str">
            <v>大石渡村委会</v>
          </cell>
        </row>
        <row r="15961">
          <cell r="A15961" t="str">
            <v>320825194601176129</v>
          </cell>
          <cell r="B15961" t="str">
            <v>刘翠芳</v>
          </cell>
          <cell r="C15961" t="str">
            <v>320825194601176129</v>
          </cell>
          <cell r="D15961" t="str">
            <v>江苏省农村信用社联合社</v>
          </cell>
          <cell r="E15961" t="str">
            <v>402301099998</v>
          </cell>
          <cell r="F15961" t="str">
            <v>3213230271990007943556</v>
          </cell>
          <cell r="G15961" t="str">
            <v>来安街道</v>
          </cell>
          <cell r="H15961" t="str">
            <v>大石渡村委会</v>
          </cell>
        </row>
        <row r="15962">
          <cell r="A15962" t="str">
            <v>320825196304046132</v>
          </cell>
          <cell r="B15962" t="str">
            <v>石东彪</v>
          </cell>
          <cell r="C15962" t="str">
            <v>320825196304046132</v>
          </cell>
          <cell r="D15962" t="str">
            <v>江苏省农村信用社联合社</v>
          </cell>
          <cell r="E15962" t="str">
            <v>402301099998</v>
          </cell>
          <cell r="F15962" t="str">
            <v>3213231101109211231135</v>
          </cell>
          <cell r="G15962" t="str">
            <v>来安街道</v>
          </cell>
          <cell r="H15962" t="str">
            <v>大石渡村委会</v>
          </cell>
        </row>
        <row r="15963">
          <cell r="A15963" t="str">
            <v>320825197209086114</v>
          </cell>
          <cell r="B15963" t="str">
            <v>石宏伟</v>
          </cell>
          <cell r="C15963" t="str">
            <v>320825197209086114</v>
          </cell>
          <cell r="D15963" t="str">
            <v>江苏省农村信用社联合社</v>
          </cell>
          <cell r="E15963" t="str">
            <v>402301099998</v>
          </cell>
          <cell r="F15963" t="str">
            <v>3213230111010000041226</v>
          </cell>
          <cell r="G15963" t="str">
            <v>来安街道</v>
          </cell>
          <cell r="H15963" t="str">
            <v>大石渡村委会</v>
          </cell>
        </row>
        <row r="15964">
          <cell r="A15964" t="str">
            <v>320825196603266119</v>
          </cell>
          <cell r="B15964" t="str">
            <v>石华国</v>
          </cell>
          <cell r="C15964" t="str">
            <v>320825196603266119</v>
          </cell>
          <cell r="D15964" t="str">
            <v>江苏省农村信用社联合社</v>
          </cell>
          <cell r="E15964" t="str">
            <v>402301099998</v>
          </cell>
          <cell r="F15964" t="str">
            <v>3213231101109211227914</v>
          </cell>
          <cell r="G15964" t="str">
            <v>来安街道</v>
          </cell>
          <cell r="H15964" t="str">
            <v>大石渡村委会</v>
          </cell>
        </row>
        <row r="15965">
          <cell r="A15965" t="str">
            <v>320825198001186313</v>
          </cell>
          <cell r="B15965" t="str">
            <v>石建安</v>
          </cell>
          <cell r="C15965" t="str">
            <v>320825198001186313</v>
          </cell>
          <cell r="D15965" t="str">
            <v>江苏省农村信用社联合社</v>
          </cell>
          <cell r="E15965" t="str">
            <v>402301099998</v>
          </cell>
          <cell r="F15965" t="str">
            <v>3213230271990001970396</v>
          </cell>
          <cell r="G15965" t="str">
            <v>来安街道</v>
          </cell>
          <cell r="H15965" t="str">
            <v>大石渡村委会</v>
          </cell>
        </row>
        <row r="15966">
          <cell r="A15966" t="str">
            <v>320825197906096131</v>
          </cell>
          <cell r="B15966" t="str">
            <v>石建成</v>
          </cell>
          <cell r="C15966" t="str">
            <v>320825197906096131</v>
          </cell>
          <cell r="D15966" t="str">
            <v>江苏省农村信用社联合社</v>
          </cell>
          <cell r="E15966" t="str">
            <v>402301099998</v>
          </cell>
          <cell r="F15966" t="str">
            <v>3213230271990002190307</v>
          </cell>
          <cell r="G15966" t="str">
            <v>来安街道</v>
          </cell>
          <cell r="H15966" t="str">
            <v>大石渡村委会</v>
          </cell>
        </row>
        <row r="15967">
          <cell r="A15967" t="str">
            <v>320825196510246119</v>
          </cell>
          <cell r="B15967" t="str">
            <v>石敬胜</v>
          </cell>
          <cell r="C15967" t="str">
            <v>320825196510246119</v>
          </cell>
          <cell r="D15967" t="str">
            <v>江苏省农村信用社联合社</v>
          </cell>
          <cell r="E15967" t="str">
            <v>402301099998</v>
          </cell>
          <cell r="F15967" t="str">
            <v>3213231101109211230256</v>
          </cell>
          <cell r="G15967" t="str">
            <v>来安街道</v>
          </cell>
          <cell r="H15967" t="str">
            <v>大石渡村委会</v>
          </cell>
        </row>
        <row r="15968">
          <cell r="A15968" t="str">
            <v>320825196612096190</v>
          </cell>
          <cell r="B15968" t="str">
            <v>石龙</v>
          </cell>
          <cell r="C15968" t="str">
            <v>320825196612096190</v>
          </cell>
          <cell r="D15968" t="str">
            <v>江苏省农村信用社联合社</v>
          </cell>
          <cell r="E15968" t="str">
            <v>402301099998</v>
          </cell>
          <cell r="F15968" t="str">
            <v>3213230271990002190799</v>
          </cell>
          <cell r="G15968" t="str">
            <v>来安街道</v>
          </cell>
          <cell r="H15968" t="str">
            <v>大石渡村委会</v>
          </cell>
        </row>
        <row r="15969">
          <cell r="A15969" t="str">
            <v>320825196604226119</v>
          </cell>
          <cell r="B15969" t="str">
            <v>石龙飞</v>
          </cell>
          <cell r="C15969" t="str">
            <v>320825196604226119</v>
          </cell>
          <cell r="D15969" t="str">
            <v>江苏省农村信用社联合社</v>
          </cell>
          <cell r="E15969" t="str">
            <v>402301099998</v>
          </cell>
          <cell r="F15969" t="str">
            <v>3213230271990005822823</v>
          </cell>
          <cell r="G15969" t="str">
            <v>来安街道</v>
          </cell>
          <cell r="H15969" t="str">
            <v>大石渡村委会</v>
          </cell>
        </row>
        <row r="15970">
          <cell r="A15970" t="str">
            <v>320825197310066134</v>
          </cell>
          <cell r="B15970" t="str">
            <v>石为举</v>
          </cell>
          <cell r="C15970" t="str">
            <v>320825197310066134</v>
          </cell>
          <cell r="D15970" t="str">
            <v>江苏省农村信用社联合社</v>
          </cell>
          <cell r="E15970" t="str">
            <v>402301099998</v>
          </cell>
          <cell r="F15970" t="str">
            <v>3213230271990002189042</v>
          </cell>
          <cell r="G15970" t="str">
            <v>来安街道</v>
          </cell>
          <cell r="H15970" t="str">
            <v>大石渡村委会</v>
          </cell>
        </row>
        <row r="15971">
          <cell r="A15971" t="str">
            <v>320825196806276130</v>
          </cell>
          <cell r="B15971" t="str">
            <v>石为亮</v>
          </cell>
          <cell r="C15971" t="str">
            <v>320825196806276130</v>
          </cell>
          <cell r="D15971" t="str">
            <v>江苏省农村信用社联合社</v>
          </cell>
          <cell r="E15971" t="str">
            <v>402301099998</v>
          </cell>
          <cell r="F15971" t="str">
            <v>3213230271990000805870</v>
          </cell>
          <cell r="G15971" t="str">
            <v>来安街道</v>
          </cell>
          <cell r="H15971" t="str">
            <v>大石渡村委会</v>
          </cell>
        </row>
        <row r="15972">
          <cell r="A15972" t="str">
            <v>320825197104126116</v>
          </cell>
          <cell r="B15972" t="str">
            <v>石为西</v>
          </cell>
          <cell r="C15972" t="str">
            <v>320825197104126116</v>
          </cell>
          <cell r="D15972" t="str">
            <v>江苏省农村信用社联合社</v>
          </cell>
          <cell r="E15972" t="str">
            <v>402301099998</v>
          </cell>
          <cell r="F15972" t="str">
            <v>3213230271990005823270</v>
          </cell>
          <cell r="G15972" t="str">
            <v>来安街道</v>
          </cell>
          <cell r="H15972" t="str">
            <v>大石渡村委会</v>
          </cell>
        </row>
        <row r="15973">
          <cell r="A15973" t="str">
            <v>320825196907276113</v>
          </cell>
          <cell r="B15973" t="str">
            <v>石为兴</v>
          </cell>
          <cell r="C15973" t="str">
            <v>320825196907276113</v>
          </cell>
          <cell r="D15973" t="str">
            <v>江苏省农村信用社联合社</v>
          </cell>
          <cell r="E15973" t="str">
            <v>402301099998</v>
          </cell>
          <cell r="F15973" t="str">
            <v>3213230271990005823591</v>
          </cell>
          <cell r="G15973" t="str">
            <v>来安街道</v>
          </cell>
          <cell r="H15973" t="str">
            <v>大石渡村委会</v>
          </cell>
        </row>
        <row r="15974">
          <cell r="A15974" t="str">
            <v>320825197007026113</v>
          </cell>
          <cell r="B15974" t="str">
            <v>石为银</v>
          </cell>
          <cell r="C15974" t="str">
            <v>320825197007026113</v>
          </cell>
          <cell r="D15974" t="str">
            <v>江苏省农村信用社联合社</v>
          </cell>
          <cell r="E15974" t="str">
            <v>402301099998</v>
          </cell>
          <cell r="F15974" t="str">
            <v>3213230271990002189818</v>
          </cell>
          <cell r="G15974" t="str">
            <v>来安街道</v>
          </cell>
          <cell r="H15974" t="str">
            <v>大石渡村委会</v>
          </cell>
        </row>
        <row r="15975">
          <cell r="A15975" t="str">
            <v>320825196806026115</v>
          </cell>
          <cell r="B15975" t="str">
            <v>石维东</v>
          </cell>
          <cell r="C15975" t="str">
            <v>320825196806026115</v>
          </cell>
          <cell r="D15975" t="str">
            <v>江苏省农村信用社联合社</v>
          </cell>
          <cell r="E15975" t="str">
            <v>402301099998</v>
          </cell>
          <cell r="F15975" t="str">
            <v>3213230271990007673446</v>
          </cell>
          <cell r="G15975" t="str">
            <v>来安街道</v>
          </cell>
          <cell r="H15975" t="str">
            <v>大石渡村委会</v>
          </cell>
        </row>
        <row r="15976">
          <cell r="A15976" t="str">
            <v>320825196611246118</v>
          </cell>
          <cell r="B15976" t="str">
            <v>石维刚</v>
          </cell>
          <cell r="C15976" t="str">
            <v>320825196611246118</v>
          </cell>
          <cell r="D15976" t="str">
            <v>江苏省农村信用社联合社</v>
          </cell>
          <cell r="E15976" t="str">
            <v>402301099998</v>
          </cell>
          <cell r="F15976" t="str">
            <v>3213230271990002191404</v>
          </cell>
          <cell r="G15976" t="str">
            <v>来安街道</v>
          </cell>
          <cell r="H15976" t="str">
            <v>大石渡村委会</v>
          </cell>
        </row>
        <row r="15977">
          <cell r="A15977" t="str">
            <v>320825194107096115</v>
          </cell>
          <cell r="B15977" t="str">
            <v>石维胜</v>
          </cell>
          <cell r="C15977" t="str">
            <v>320825194107096115</v>
          </cell>
          <cell r="D15977" t="str">
            <v>江苏省农村信用社联合社</v>
          </cell>
          <cell r="E15977" t="str">
            <v>402301099998</v>
          </cell>
          <cell r="F15977" t="str">
            <v>3213230271990008648856</v>
          </cell>
          <cell r="G15977" t="str">
            <v>来安街道</v>
          </cell>
          <cell r="H15977" t="str">
            <v>大石渡村委会</v>
          </cell>
        </row>
        <row r="15978">
          <cell r="A15978" t="str">
            <v>320825196307286115</v>
          </cell>
          <cell r="B15978" t="str">
            <v>石维武</v>
          </cell>
          <cell r="C15978" t="str">
            <v>320825196307286115</v>
          </cell>
          <cell r="D15978" t="str">
            <v>江苏省农村信用社联合社</v>
          </cell>
          <cell r="E15978" t="str">
            <v>402301099998</v>
          </cell>
          <cell r="F15978" t="str">
            <v>3213231101109211230973</v>
          </cell>
          <cell r="G15978" t="str">
            <v>来安街道</v>
          </cell>
          <cell r="H15978" t="str">
            <v>大石渡村委会</v>
          </cell>
        </row>
        <row r="15979">
          <cell r="A15979" t="str">
            <v>320802194708223015</v>
          </cell>
          <cell r="B15979" t="str">
            <v>石维祥</v>
          </cell>
          <cell r="C15979" t="str">
            <v>320802194708223015</v>
          </cell>
          <cell r="D15979" t="str">
            <v>江苏省农村信用社联合社</v>
          </cell>
          <cell r="E15979" t="str">
            <v>402301099998</v>
          </cell>
          <cell r="F15979" t="str">
            <v>3213231101109211738286</v>
          </cell>
          <cell r="G15979" t="str">
            <v>来安街道</v>
          </cell>
          <cell r="H15979" t="str">
            <v>大石渡村委会</v>
          </cell>
        </row>
        <row r="15980">
          <cell r="A15980" t="str">
            <v>320825195709016113</v>
          </cell>
          <cell r="B15980" t="str">
            <v>石维行</v>
          </cell>
          <cell r="C15980" t="str">
            <v>320825195709016113</v>
          </cell>
          <cell r="D15980" t="str">
            <v>江苏省农村信用社联合社</v>
          </cell>
          <cell r="E15980" t="str">
            <v>402301099998</v>
          </cell>
          <cell r="F15980" t="str">
            <v>3213230271990008887918</v>
          </cell>
          <cell r="G15980" t="str">
            <v>来安街道</v>
          </cell>
          <cell r="H15980" t="str">
            <v>大石渡村委会</v>
          </cell>
        </row>
        <row r="15981">
          <cell r="A15981" t="str">
            <v>320825196908086135</v>
          </cell>
          <cell r="B15981" t="str">
            <v>石维云</v>
          </cell>
          <cell r="C15981" t="str">
            <v>320825196908086135</v>
          </cell>
          <cell r="D15981" t="str">
            <v>江苏省农村信用社联合社</v>
          </cell>
          <cell r="E15981" t="str">
            <v>402301099998</v>
          </cell>
          <cell r="F15981" t="str">
            <v>3213231101109211228207</v>
          </cell>
          <cell r="G15981" t="str">
            <v>来安街道</v>
          </cell>
          <cell r="H15981" t="str">
            <v>大石渡村委会</v>
          </cell>
        </row>
        <row r="15982">
          <cell r="A15982" t="str">
            <v>320825195703266111</v>
          </cell>
          <cell r="B15982" t="str">
            <v>石维忠</v>
          </cell>
          <cell r="C15982" t="str">
            <v>320825195703266111</v>
          </cell>
          <cell r="D15982" t="str">
            <v>江苏省农村信用社联合社</v>
          </cell>
          <cell r="E15982" t="str">
            <v>402301099998</v>
          </cell>
          <cell r="F15982" t="str">
            <v>3213230271990006222685</v>
          </cell>
          <cell r="G15982" t="str">
            <v>来安街道</v>
          </cell>
          <cell r="H15982" t="str">
            <v>大石渡村委会</v>
          </cell>
        </row>
        <row r="15983">
          <cell r="A15983" t="str">
            <v>321323200006270216</v>
          </cell>
          <cell r="B15983" t="str">
            <v>石新雨</v>
          </cell>
          <cell r="C15983" t="str">
            <v>321323200006270216</v>
          </cell>
          <cell r="D15983" t="str">
            <v>江苏省农村信用社联合社</v>
          </cell>
          <cell r="E15983" t="str">
            <v>402301099998</v>
          </cell>
          <cell r="F15983" t="str">
            <v>3213230271990004018009</v>
          </cell>
          <cell r="G15983" t="str">
            <v>来安街道</v>
          </cell>
          <cell r="H15983" t="str">
            <v>大石渡村委会</v>
          </cell>
        </row>
        <row r="15984">
          <cell r="A15984" t="str">
            <v>321323201105136113</v>
          </cell>
          <cell r="B15984" t="str">
            <v>石星祺</v>
          </cell>
          <cell r="C15984" t="str">
            <v>321323201105136113</v>
          </cell>
          <cell r="D15984" t="str">
            <v>江苏省农村信用社联合社</v>
          </cell>
          <cell r="E15984" t="str">
            <v>402301099998</v>
          </cell>
          <cell r="F15984" t="str">
            <v>3213230271990004708950</v>
          </cell>
          <cell r="G15984" t="str">
            <v>来安街道</v>
          </cell>
          <cell r="H15984" t="str">
            <v>大石渡村委会</v>
          </cell>
        </row>
        <row r="15985">
          <cell r="A15985" t="str">
            <v>32082519491210611X</v>
          </cell>
          <cell r="B15985" t="str">
            <v>石学美</v>
          </cell>
          <cell r="C15985" t="str">
            <v>32082519491210611X</v>
          </cell>
          <cell r="D15985" t="str">
            <v>江苏省农村信用社联合社</v>
          </cell>
          <cell r="E15985" t="str">
            <v>402301099998</v>
          </cell>
          <cell r="F15985" t="str">
            <v>3213230271990008763490</v>
          </cell>
          <cell r="G15985" t="str">
            <v>来安街道</v>
          </cell>
          <cell r="H15985" t="str">
            <v>大石渡村委会</v>
          </cell>
        </row>
        <row r="15986">
          <cell r="A15986" t="str">
            <v>320825196607286117</v>
          </cell>
          <cell r="B15986" t="str">
            <v>石志金</v>
          </cell>
          <cell r="C15986" t="str">
            <v>320825196607286117</v>
          </cell>
          <cell r="D15986" t="str">
            <v>江苏省农村信用社联合社</v>
          </cell>
          <cell r="E15986" t="str">
            <v>402301099998</v>
          </cell>
          <cell r="F15986" t="str">
            <v>3213231101109211229641</v>
          </cell>
          <cell r="G15986" t="str">
            <v>来安街道</v>
          </cell>
          <cell r="H15986" t="str">
            <v>大石渡村委会</v>
          </cell>
        </row>
        <row r="15987">
          <cell r="A15987" t="str">
            <v>320825196506116119</v>
          </cell>
          <cell r="B15987" t="str">
            <v>石志龙</v>
          </cell>
          <cell r="C15987" t="str">
            <v>320825196506116119</v>
          </cell>
          <cell r="D15987" t="str">
            <v>江苏省农村信用社联合社</v>
          </cell>
          <cell r="E15987" t="str">
            <v>402301099998</v>
          </cell>
          <cell r="F15987" t="str">
            <v>3213230271990002191985</v>
          </cell>
          <cell r="G15987" t="str">
            <v>来安街道</v>
          </cell>
          <cell r="H15987" t="str">
            <v>大石渡村委会</v>
          </cell>
        </row>
        <row r="15988">
          <cell r="A15988" t="str">
            <v>32082519630524611X</v>
          </cell>
          <cell r="B15988" t="str">
            <v>石志顺</v>
          </cell>
          <cell r="C15988" t="str">
            <v>32082519630524611X</v>
          </cell>
          <cell r="D15988" t="str">
            <v>江苏省农村信用社联合社</v>
          </cell>
          <cell r="E15988" t="str">
            <v>402301099998</v>
          </cell>
          <cell r="F15988" t="str">
            <v>3213231101109211231690</v>
          </cell>
          <cell r="G15988" t="str">
            <v>来安街道</v>
          </cell>
          <cell r="H15988" t="str">
            <v>大石渡村委会</v>
          </cell>
        </row>
        <row r="15989">
          <cell r="A15989" t="str">
            <v>320825196801036111</v>
          </cell>
          <cell r="B15989" t="str">
            <v>石志银</v>
          </cell>
          <cell r="C15989" t="str">
            <v>320825196801036111</v>
          </cell>
          <cell r="D15989" t="str">
            <v>江苏省农村信用社联合社</v>
          </cell>
          <cell r="E15989" t="str">
            <v>402301099998</v>
          </cell>
          <cell r="F15989" t="str">
            <v>3213231101109211229510</v>
          </cell>
          <cell r="G15989" t="str">
            <v>来安街道</v>
          </cell>
          <cell r="H15989" t="str">
            <v>大石渡村委会</v>
          </cell>
        </row>
        <row r="15990">
          <cell r="A15990" t="str">
            <v>320825196703298943</v>
          </cell>
          <cell r="B15990" t="str">
            <v>史居侠</v>
          </cell>
          <cell r="C15990" t="str">
            <v>320825196703298943</v>
          </cell>
          <cell r="D15990" t="str">
            <v>江苏省农村信用社联合社</v>
          </cell>
          <cell r="E15990" t="str">
            <v>402301099998</v>
          </cell>
          <cell r="F15990" t="str">
            <v>3213230271990008888070</v>
          </cell>
          <cell r="G15990" t="str">
            <v>来安街道</v>
          </cell>
          <cell r="H15990" t="str">
            <v>大石渡村委会</v>
          </cell>
        </row>
        <row r="15991">
          <cell r="A15991" t="str">
            <v>320825194912246120</v>
          </cell>
          <cell r="B15991" t="str">
            <v>田学珍</v>
          </cell>
          <cell r="C15991" t="str">
            <v>320825194912246120</v>
          </cell>
          <cell r="D15991" t="str">
            <v>江苏省农村信用社联合社</v>
          </cell>
          <cell r="E15991" t="str">
            <v>402301099998</v>
          </cell>
          <cell r="F15991" t="str">
            <v>3213230271990008712214</v>
          </cell>
          <cell r="G15991" t="str">
            <v>来安街道</v>
          </cell>
          <cell r="H15991" t="str">
            <v>大石渡村委会</v>
          </cell>
        </row>
        <row r="15992">
          <cell r="A15992" t="str">
            <v>320825195807146122</v>
          </cell>
          <cell r="B15992" t="str">
            <v>王学花</v>
          </cell>
          <cell r="C15992" t="str">
            <v>320825195807146122</v>
          </cell>
          <cell r="D15992" t="str">
            <v>江苏省农村信用社联合社</v>
          </cell>
          <cell r="E15992" t="str">
            <v>402301099998</v>
          </cell>
          <cell r="F15992" t="str">
            <v>3213230271990002192029</v>
          </cell>
          <cell r="G15992" t="str">
            <v>来安街道</v>
          </cell>
          <cell r="H15992" t="str">
            <v>大石渡村委会</v>
          </cell>
        </row>
        <row r="15993">
          <cell r="A15993" t="str">
            <v>320825196301056124</v>
          </cell>
          <cell r="B15993" t="str">
            <v>吴巧红</v>
          </cell>
          <cell r="C15993" t="str">
            <v>320825196301056124</v>
          </cell>
          <cell r="D15993" t="str">
            <v>江苏省农村信用社联合社</v>
          </cell>
          <cell r="E15993" t="str">
            <v>402301099998</v>
          </cell>
          <cell r="F15993" t="str">
            <v>3213231101109212298233</v>
          </cell>
          <cell r="G15993" t="str">
            <v>来安街道</v>
          </cell>
          <cell r="H15993" t="str">
            <v>大石渡村委会</v>
          </cell>
        </row>
        <row r="15994">
          <cell r="A15994" t="str">
            <v>320825193112206126</v>
          </cell>
          <cell r="B15994" t="str">
            <v>吴宗才</v>
          </cell>
          <cell r="C15994" t="str">
            <v>320825193112206126</v>
          </cell>
          <cell r="D15994" t="str">
            <v>江苏省农村信用社联合社</v>
          </cell>
          <cell r="E15994" t="str">
            <v>402301099998</v>
          </cell>
          <cell r="F15994" t="str">
            <v>3213231101109211916026</v>
          </cell>
          <cell r="G15994" t="str">
            <v>来安街道</v>
          </cell>
          <cell r="H15994" t="str">
            <v>大石渡村委会</v>
          </cell>
        </row>
        <row r="15995">
          <cell r="A15995" t="str">
            <v>32082519420125612X</v>
          </cell>
          <cell r="B15995" t="str">
            <v>徐家荣</v>
          </cell>
          <cell r="C15995" t="str">
            <v>32082519420125612X</v>
          </cell>
          <cell r="D15995" t="str">
            <v>江苏省农村信用社联合社</v>
          </cell>
          <cell r="E15995" t="str">
            <v>402301099998</v>
          </cell>
          <cell r="F15995" t="str">
            <v>3213231101109211228176</v>
          </cell>
          <cell r="G15995" t="str">
            <v>来安街道</v>
          </cell>
          <cell r="H15995" t="str">
            <v>大石渡村委会</v>
          </cell>
        </row>
        <row r="15996">
          <cell r="A15996" t="str">
            <v>320825196905136125</v>
          </cell>
          <cell r="B15996" t="str">
            <v>张春霞</v>
          </cell>
          <cell r="C15996" t="str">
            <v>320825196905136125</v>
          </cell>
          <cell r="D15996" t="str">
            <v>江苏省农村信用社联合社</v>
          </cell>
          <cell r="E15996" t="str">
            <v>402301099998</v>
          </cell>
          <cell r="F15996" t="str">
            <v>3213230271990002191903</v>
          </cell>
          <cell r="G15996" t="str">
            <v>来安街道</v>
          </cell>
          <cell r="H15996" t="str">
            <v>大石渡村委会</v>
          </cell>
        </row>
        <row r="15997">
          <cell r="A15997" t="str">
            <v>32082519771017613X</v>
          </cell>
          <cell r="B15997" t="str">
            <v>朱海兵</v>
          </cell>
          <cell r="C15997" t="str">
            <v>32082519771017613X</v>
          </cell>
          <cell r="D15997" t="str">
            <v>江苏省农村信用社联合社</v>
          </cell>
          <cell r="E15997" t="str">
            <v>402301099998</v>
          </cell>
          <cell r="F15997" t="str">
            <v>3213230271990002192653</v>
          </cell>
          <cell r="G15997" t="str">
            <v>来安街道</v>
          </cell>
          <cell r="H15997" t="str">
            <v>大石渡村委会</v>
          </cell>
        </row>
        <row r="15998">
          <cell r="A15998" t="str">
            <v>32082519691116611X</v>
          </cell>
          <cell r="B15998" t="str">
            <v>朱克芳</v>
          </cell>
          <cell r="C15998" t="str">
            <v>32082519691116611X</v>
          </cell>
          <cell r="D15998" t="str">
            <v>江苏省农村信用社联合社</v>
          </cell>
          <cell r="E15998" t="str">
            <v>402301099998</v>
          </cell>
          <cell r="F15998" t="str">
            <v>3213231101109211229055</v>
          </cell>
          <cell r="G15998" t="str">
            <v>来安街道</v>
          </cell>
          <cell r="H15998" t="str">
            <v>大石渡村委会</v>
          </cell>
        </row>
        <row r="15999">
          <cell r="A15999" t="str">
            <v>320825196507066117</v>
          </cell>
          <cell r="B15999" t="str">
            <v>朱克君</v>
          </cell>
          <cell r="C15999" t="str">
            <v>320825196507066117</v>
          </cell>
          <cell r="D15999" t="str">
            <v>江苏省农村信用社联合社</v>
          </cell>
          <cell r="E15999" t="str">
            <v>402301099998</v>
          </cell>
          <cell r="F15999" t="str">
            <v>3213230271990008025902</v>
          </cell>
          <cell r="G15999" t="str">
            <v>来安街道</v>
          </cell>
          <cell r="H15999" t="str">
            <v>大石渡村委会</v>
          </cell>
        </row>
        <row r="16000">
          <cell r="A16000" t="str">
            <v>320825197101176118</v>
          </cell>
          <cell r="B16000" t="str">
            <v>朱克祥</v>
          </cell>
          <cell r="C16000" t="str">
            <v>320825197101176118</v>
          </cell>
          <cell r="D16000" t="str">
            <v>江苏省农村信用社联合社</v>
          </cell>
          <cell r="E16000" t="str">
            <v>402301099998</v>
          </cell>
          <cell r="F16000" t="str">
            <v>3213231101109211228500</v>
          </cell>
          <cell r="G16000" t="str">
            <v>来安街道</v>
          </cell>
          <cell r="H16000" t="str">
            <v>大石渡村委会</v>
          </cell>
        </row>
        <row r="16001">
          <cell r="A16001" t="str">
            <v>32082519390624612X</v>
          </cell>
          <cell r="B16001" t="str">
            <v>赵兰英</v>
          </cell>
          <cell r="C16001" t="str">
            <v>32082519390624612X</v>
          </cell>
          <cell r="D16001" t="str">
            <v>江苏省农村信用社联合社</v>
          </cell>
          <cell r="E16001" t="str">
            <v>402301099998</v>
          </cell>
          <cell r="F16001" t="str">
            <v>3213230271990007828057</v>
          </cell>
          <cell r="G16001" t="str">
            <v>来安街道</v>
          </cell>
          <cell r="H16001" t="str">
            <v>大石渡村委会</v>
          </cell>
        </row>
        <row r="16002">
          <cell r="A16002" t="str">
            <v>320825194312086127</v>
          </cell>
          <cell r="B16002" t="str">
            <v>朱翠平</v>
          </cell>
          <cell r="C16002" t="str">
            <v>320825194312086127</v>
          </cell>
          <cell r="D16002" t="str">
            <v>江苏省农村信用社联合社</v>
          </cell>
          <cell r="E16002" t="str">
            <v>402301099998</v>
          </cell>
          <cell r="F16002" t="str">
            <v>3213231101109211910783</v>
          </cell>
          <cell r="G16002" t="str">
            <v>来安街道</v>
          </cell>
          <cell r="H16002" t="str">
            <v>大石渡村委会</v>
          </cell>
        </row>
        <row r="16003">
          <cell r="A16003" t="str">
            <v>32082519431115612X</v>
          </cell>
          <cell r="B16003" t="str">
            <v>胡秀荣</v>
          </cell>
          <cell r="C16003" t="str">
            <v>32082519431115612X</v>
          </cell>
          <cell r="D16003" t="str">
            <v>江苏省农村信用社联合社</v>
          </cell>
          <cell r="E16003" t="str">
            <v>402301099998</v>
          </cell>
          <cell r="F16003" t="str">
            <v>3213231101109211923025</v>
          </cell>
          <cell r="G16003" t="str">
            <v>来安街道</v>
          </cell>
          <cell r="H16003" t="str">
            <v>大石渡村委会</v>
          </cell>
        </row>
        <row r="16004">
          <cell r="A16004" t="str">
            <v>320825196605276126</v>
          </cell>
          <cell r="B16004" t="str">
            <v>陈红英</v>
          </cell>
          <cell r="C16004" t="str">
            <v>320825196605276126</v>
          </cell>
          <cell r="D16004" t="str">
            <v>江苏省农村信用社联合社</v>
          </cell>
          <cell r="E16004" t="str">
            <v>402301099998</v>
          </cell>
          <cell r="F16004" t="str">
            <v>6230660131037456796</v>
          </cell>
          <cell r="G16004" t="str">
            <v>来安街道</v>
          </cell>
          <cell r="H16004" t="str">
            <v>大石渡村委会</v>
          </cell>
        </row>
        <row r="16005">
          <cell r="A16005" t="str">
            <v>320825196808066110</v>
          </cell>
          <cell r="B16005" t="str">
            <v>候政</v>
          </cell>
          <cell r="C16005" t="str">
            <v>320825196808066110</v>
          </cell>
          <cell r="D16005" t="str">
            <v>江苏省农村信用社联合社</v>
          </cell>
          <cell r="E16005" t="str">
            <v>402301099998</v>
          </cell>
          <cell r="F16005" t="str">
            <v>6230667531000832092</v>
          </cell>
          <cell r="G16005" t="str">
            <v>来安街道</v>
          </cell>
          <cell r="H16005" t="str">
            <v>大石渡村委会</v>
          </cell>
        </row>
        <row r="16006">
          <cell r="A16006" t="str">
            <v>321323200206106111</v>
          </cell>
          <cell r="B16006" t="str">
            <v>李红宝</v>
          </cell>
          <cell r="C16006" t="str">
            <v>321323200206106111</v>
          </cell>
          <cell r="D16006" t="str">
            <v>江苏省农村信用社联合社</v>
          </cell>
          <cell r="E16006" t="str">
            <v>402301099998</v>
          </cell>
          <cell r="F16006" t="str">
            <v>6230667535018684494</v>
          </cell>
          <cell r="G16006" t="str">
            <v>来安街道</v>
          </cell>
          <cell r="H16006" t="str">
            <v>大石渡村委会</v>
          </cell>
        </row>
        <row r="16007">
          <cell r="A16007" t="str">
            <v>320825198009076119</v>
          </cell>
          <cell r="B16007" t="str">
            <v>石君</v>
          </cell>
          <cell r="C16007" t="str">
            <v>320825198009076119</v>
          </cell>
          <cell r="D16007" t="str">
            <v>江苏省农村信用社联合社</v>
          </cell>
          <cell r="E16007" t="str">
            <v>402301099998</v>
          </cell>
          <cell r="F16007" t="str">
            <v>3213230271990002190860</v>
          </cell>
          <cell r="G16007" t="str">
            <v>来安街道</v>
          </cell>
          <cell r="H16007" t="str">
            <v>大石渡村委会</v>
          </cell>
        </row>
        <row r="16008">
          <cell r="A16008" t="str">
            <v>32132419870304304X</v>
          </cell>
          <cell r="B16008" t="str">
            <v>石亚男</v>
          </cell>
          <cell r="C16008" t="str">
            <v>32132419870304304X</v>
          </cell>
          <cell r="D16008" t="str">
            <v>江苏省农村信用社联合社</v>
          </cell>
          <cell r="E16008" t="str">
            <v>402301099998</v>
          </cell>
          <cell r="F16008" t="str">
            <v>6230667535007518265</v>
          </cell>
          <cell r="G16008" t="str">
            <v>来安街道</v>
          </cell>
          <cell r="H16008" t="str">
            <v>大石渡村委会</v>
          </cell>
        </row>
        <row r="16009">
          <cell r="A16009" t="str">
            <v>320825193305146246</v>
          </cell>
          <cell r="B16009" t="str">
            <v>赵华</v>
          </cell>
          <cell r="C16009" t="str">
            <v>320825193305146246</v>
          </cell>
          <cell r="D16009" t="str">
            <v>江苏省农村信用社联合社</v>
          </cell>
          <cell r="E16009" t="str">
            <v>402301099998</v>
          </cell>
          <cell r="F16009" t="str">
            <v>3213231101109211905380</v>
          </cell>
          <cell r="G16009" t="str">
            <v>来安街道</v>
          </cell>
          <cell r="H16009" t="str">
            <v>大石渡村委会</v>
          </cell>
        </row>
        <row r="16010">
          <cell r="A16010" t="str">
            <v>320825195201236123</v>
          </cell>
          <cell r="B16010" t="str">
            <v>陈玉兰</v>
          </cell>
          <cell r="C16010" t="str">
            <v>320825195201236123</v>
          </cell>
          <cell r="D16010" t="str">
            <v>江苏省农村信用社联合社</v>
          </cell>
          <cell r="E16010" t="str">
            <v>402301099998</v>
          </cell>
          <cell r="F16010" t="str">
            <v>3213231101109211232276</v>
          </cell>
          <cell r="G16010" t="str">
            <v>来安街道</v>
          </cell>
          <cell r="H16010" t="str">
            <v>大石渡村委会</v>
          </cell>
        </row>
        <row r="16011">
          <cell r="A16011" t="str">
            <v>321323197809046141</v>
          </cell>
          <cell r="B16011" t="str">
            <v>戴红珍</v>
          </cell>
          <cell r="C16011" t="str">
            <v>321323197809046141</v>
          </cell>
          <cell r="D16011" t="str">
            <v>江苏省农村信用社联合社</v>
          </cell>
          <cell r="E16011" t="str">
            <v>402301099998</v>
          </cell>
          <cell r="F16011" t="str">
            <v>3213231101109211247417</v>
          </cell>
          <cell r="G16011" t="str">
            <v>来安街道</v>
          </cell>
          <cell r="H16011" t="str">
            <v>大石渡村委会</v>
          </cell>
        </row>
        <row r="16012">
          <cell r="A16012" t="str">
            <v>320825196203196123</v>
          </cell>
          <cell r="B16012" t="str">
            <v>樊维荣</v>
          </cell>
          <cell r="C16012" t="str">
            <v>320825196203196123</v>
          </cell>
          <cell r="D16012" t="str">
            <v>江苏省农村信用社联合社</v>
          </cell>
          <cell r="E16012" t="str">
            <v>402301099998</v>
          </cell>
          <cell r="F16012" t="str">
            <v>3213231101109211196886</v>
          </cell>
          <cell r="G16012" t="str">
            <v>来安街道</v>
          </cell>
          <cell r="H16012" t="str">
            <v>大石渡村委会</v>
          </cell>
        </row>
        <row r="16013">
          <cell r="A16013" t="str">
            <v>320825195311156116</v>
          </cell>
          <cell r="B16013" t="str">
            <v>李前林</v>
          </cell>
          <cell r="C16013" t="str">
            <v>320825195311156116</v>
          </cell>
          <cell r="D16013" t="str">
            <v>江苏省农村信用社联合社</v>
          </cell>
          <cell r="E16013" t="str">
            <v>402301099998</v>
          </cell>
          <cell r="F16013" t="str">
            <v>3213231101109211248851</v>
          </cell>
          <cell r="G16013" t="str">
            <v>来安街道</v>
          </cell>
          <cell r="H16013" t="str">
            <v>大石渡村委会</v>
          </cell>
        </row>
        <row r="16014">
          <cell r="A16014" t="str">
            <v>320825197001086115</v>
          </cell>
          <cell r="B16014" t="str">
            <v>李训银</v>
          </cell>
          <cell r="C16014" t="str">
            <v>320825197001086115</v>
          </cell>
          <cell r="D16014" t="str">
            <v>江苏省农村信用社联合社</v>
          </cell>
          <cell r="E16014" t="str">
            <v>402301099998</v>
          </cell>
          <cell r="F16014" t="str">
            <v>3213231101109211213945</v>
          </cell>
          <cell r="G16014" t="str">
            <v>来安街道</v>
          </cell>
          <cell r="H16014" t="str">
            <v>大石渡村委会</v>
          </cell>
        </row>
        <row r="16015">
          <cell r="A16015" t="str">
            <v>321323198503196117</v>
          </cell>
          <cell r="B16015" t="str">
            <v>刘华林</v>
          </cell>
          <cell r="C16015" t="str">
            <v>321323198503196117</v>
          </cell>
          <cell r="D16015" t="str">
            <v>江苏省农村信用社联合社</v>
          </cell>
          <cell r="E16015" t="str">
            <v>402301099998</v>
          </cell>
          <cell r="F16015" t="str">
            <v>3213231101109211204209</v>
          </cell>
          <cell r="G16015" t="str">
            <v>来安街道</v>
          </cell>
          <cell r="H16015" t="str">
            <v>大石渡村委会</v>
          </cell>
        </row>
        <row r="16016">
          <cell r="A16016" t="str">
            <v>320825195407096111</v>
          </cell>
          <cell r="B16016" t="str">
            <v>刘家保</v>
          </cell>
          <cell r="C16016" t="str">
            <v>320825195407096111</v>
          </cell>
          <cell r="D16016" t="str">
            <v>江苏省农村信用社联合社</v>
          </cell>
          <cell r="E16016" t="str">
            <v>402301099998</v>
          </cell>
          <cell r="F16016" t="str">
            <v>3213231101109211194442</v>
          </cell>
          <cell r="G16016" t="str">
            <v>来安街道</v>
          </cell>
          <cell r="H16016" t="str">
            <v>大石渡村委会</v>
          </cell>
        </row>
        <row r="16017">
          <cell r="A16017" t="str">
            <v>320825195210066111</v>
          </cell>
          <cell r="B16017" t="str">
            <v>刘须见</v>
          </cell>
          <cell r="C16017" t="str">
            <v>320825195210066111</v>
          </cell>
          <cell r="D16017" t="str">
            <v>江苏省农村信用社联合社</v>
          </cell>
          <cell r="E16017" t="str">
            <v>402301099998</v>
          </cell>
          <cell r="F16017" t="str">
            <v>3213231101109211205481</v>
          </cell>
          <cell r="G16017" t="str">
            <v>来安街道</v>
          </cell>
          <cell r="H16017" t="str">
            <v>大石渡村委会</v>
          </cell>
        </row>
        <row r="16018">
          <cell r="A16018" t="str">
            <v>320825197603116115</v>
          </cell>
          <cell r="B16018" t="str">
            <v>刘须祥</v>
          </cell>
          <cell r="C16018" t="str">
            <v>320825197603116115</v>
          </cell>
          <cell r="D16018" t="str">
            <v>江苏省农村信用社联合社</v>
          </cell>
          <cell r="E16018" t="str">
            <v>402301099998</v>
          </cell>
          <cell r="F16018" t="str">
            <v>3213231101109211196917</v>
          </cell>
          <cell r="G16018" t="str">
            <v>来安街道</v>
          </cell>
          <cell r="H16018" t="str">
            <v>大石渡村委会</v>
          </cell>
        </row>
        <row r="16019">
          <cell r="A16019" t="str">
            <v>320825197105136121</v>
          </cell>
          <cell r="B16019" t="str">
            <v>沈平</v>
          </cell>
          <cell r="C16019" t="str">
            <v>320825197105136121</v>
          </cell>
          <cell r="D16019" t="str">
            <v>江苏省农村信用社联合社</v>
          </cell>
          <cell r="E16019" t="str">
            <v>402301099998</v>
          </cell>
          <cell r="F16019" t="str">
            <v>3213231101109211244225</v>
          </cell>
          <cell r="G16019" t="str">
            <v>来安街道</v>
          </cell>
          <cell r="H16019" t="str">
            <v>大石渡村委会</v>
          </cell>
        </row>
        <row r="16020">
          <cell r="A16020" t="str">
            <v>321323198209266137</v>
          </cell>
          <cell r="B16020" t="str">
            <v>石建亮</v>
          </cell>
          <cell r="C16020" t="str">
            <v>321323198209266137</v>
          </cell>
          <cell r="D16020" t="str">
            <v>江苏省农村信用社联合社</v>
          </cell>
          <cell r="E16020" t="str">
            <v>402301099998</v>
          </cell>
          <cell r="F16020" t="str">
            <v>3213231101109211738317</v>
          </cell>
          <cell r="G16020" t="str">
            <v>来安街道</v>
          </cell>
          <cell r="H16020" t="str">
            <v>大石渡村委会</v>
          </cell>
        </row>
        <row r="16021">
          <cell r="A16021" t="str">
            <v>320825197204286117</v>
          </cell>
          <cell r="B16021" t="str">
            <v>石为军</v>
          </cell>
          <cell r="C16021" t="str">
            <v>320825197204286117</v>
          </cell>
          <cell r="D16021" t="str">
            <v>江苏省农村信用社联合社</v>
          </cell>
          <cell r="E16021" t="str">
            <v>402301099998</v>
          </cell>
          <cell r="F16021" t="str">
            <v>3213231101109211234327</v>
          </cell>
          <cell r="G16021" t="str">
            <v>来安街道</v>
          </cell>
          <cell r="H16021" t="str">
            <v>大石渡村委会</v>
          </cell>
        </row>
        <row r="16022">
          <cell r="A16022" t="str">
            <v>320825196212256116</v>
          </cell>
          <cell r="B16022" t="str">
            <v>石维军</v>
          </cell>
          <cell r="C16022" t="str">
            <v>320825196212256116</v>
          </cell>
          <cell r="D16022" t="str">
            <v>江苏省农村信用社联合社</v>
          </cell>
          <cell r="E16022" t="str">
            <v>402301099998</v>
          </cell>
          <cell r="F16022" t="str">
            <v>3213231101109211231559</v>
          </cell>
          <cell r="G16022" t="str">
            <v>来安街道</v>
          </cell>
          <cell r="H16022" t="str">
            <v>大石渡村委会</v>
          </cell>
        </row>
        <row r="16023">
          <cell r="A16023" t="str">
            <v>320825197612136150</v>
          </cell>
          <cell r="B16023" t="str">
            <v>石学东</v>
          </cell>
          <cell r="C16023" t="str">
            <v>320825197612136150</v>
          </cell>
          <cell r="D16023" t="str">
            <v>江苏省农村信用社联合社</v>
          </cell>
          <cell r="E16023" t="str">
            <v>402301099998</v>
          </cell>
          <cell r="F16023" t="str">
            <v>3213231101109211237064</v>
          </cell>
          <cell r="G16023" t="str">
            <v>来安街道</v>
          </cell>
          <cell r="H16023" t="str">
            <v>大石渡村委会</v>
          </cell>
        </row>
        <row r="16024">
          <cell r="A16024" t="str">
            <v>320825196308186116</v>
          </cell>
          <cell r="B16024" t="str">
            <v>王纯龙</v>
          </cell>
          <cell r="C16024" t="str">
            <v>320825196308186116</v>
          </cell>
          <cell r="D16024" t="str">
            <v>江苏省农村信用社联合社</v>
          </cell>
          <cell r="E16024" t="str">
            <v>402301099998</v>
          </cell>
          <cell r="F16024" t="str">
            <v>3213231101109211260405</v>
          </cell>
          <cell r="G16024" t="str">
            <v>来安街道</v>
          </cell>
          <cell r="H16024" t="str">
            <v>大石渡村委会</v>
          </cell>
        </row>
        <row r="16025">
          <cell r="A16025" t="str">
            <v>320825196903126134</v>
          </cell>
          <cell r="B16025" t="str">
            <v>韦党</v>
          </cell>
          <cell r="C16025" t="str">
            <v>320825196903126134</v>
          </cell>
          <cell r="D16025" t="str">
            <v>江苏省农村信用社联合社</v>
          </cell>
          <cell r="E16025" t="str">
            <v>402301099998</v>
          </cell>
          <cell r="F16025" t="str">
            <v>3213231101109211200431</v>
          </cell>
          <cell r="G16025" t="str">
            <v>来安街道</v>
          </cell>
          <cell r="H16025" t="str">
            <v>大石渡村委会</v>
          </cell>
        </row>
        <row r="16026">
          <cell r="A16026" t="str">
            <v>320825198111086110</v>
          </cell>
          <cell r="B16026" t="str">
            <v>韦荣聪</v>
          </cell>
          <cell r="C16026" t="str">
            <v>320825198111086110</v>
          </cell>
          <cell r="D16026" t="str">
            <v>江苏省农村信用社联合社</v>
          </cell>
          <cell r="E16026" t="str">
            <v>402301099998</v>
          </cell>
          <cell r="F16026" t="str">
            <v>6230667531015928638</v>
          </cell>
          <cell r="G16026" t="str">
            <v>来安街道</v>
          </cell>
          <cell r="H16026" t="str">
            <v>大石渡村委会</v>
          </cell>
        </row>
        <row r="16027">
          <cell r="A16027" t="str">
            <v>320825194607296113</v>
          </cell>
          <cell r="B16027" t="str">
            <v>韦正华</v>
          </cell>
          <cell r="C16027" t="str">
            <v>320825194607296113</v>
          </cell>
          <cell r="D16027" t="str">
            <v>江苏省农村信用社联合社</v>
          </cell>
          <cell r="E16027" t="str">
            <v>402301099998</v>
          </cell>
          <cell r="F16027" t="str">
            <v>3213231101109211225308</v>
          </cell>
          <cell r="G16027" t="str">
            <v>来安街道</v>
          </cell>
          <cell r="H16027" t="str">
            <v>大石渡村委会</v>
          </cell>
        </row>
        <row r="16028">
          <cell r="A16028" t="str">
            <v>320825195205096113</v>
          </cell>
          <cell r="B16028" t="str">
            <v>韦正全</v>
          </cell>
          <cell r="C16028" t="str">
            <v>320825195205096113</v>
          </cell>
          <cell r="D16028" t="str">
            <v>江苏省农村信用社联合社</v>
          </cell>
          <cell r="E16028" t="str">
            <v>402301099998</v>
          </cell>
          <cell r="F16028" t="str">
            <v>3213231101109211213521</v>
          </cell>
          <cell r="G16028" t="str">
            <v>来安街道</v>
          </cell>
          <cell r="H16028" t="str">
            <v>大石渡村委会</v>
          </cell>
        </row>
        <row r="16029">
          <cell r="A16029" t="str">
            <v>320825195903286117</v>
          </cell>
          <cell r="B16029" t="str">
            <v>张立志</v>
          </cell>
          <cell r="C16029" t="str">
            <v>320825195903286117</v>
          </cell>
          <cell r="D16029" t="str">
            <v>江苏省农村信用社联合社</v>
          </cell>
          <cell r="E16029" t="str">
            <v>402301099998</v>
          </cell>
          <cell r="F16029" t="str">
            <v>3213231101109211238074</v>
          </cell>
          <cell r="G16029" t="str">
            <v>来安街道</v>
          </cell>
          <cell r="H16029" t="str">
            <v>大石渡村委会</v>
          </cell>
        </row>
        <row r="16030">
          <cell r="A16030" t="str">
            <v>320882197810132043</v>
          </cell>
          <cell r="B16030" t="str">
            <v>张素芹</v>
          </cell>
          <cell r="C16030" t="str">
            <v>320882197810132043</v>
          </cell>
          <cell r="D16030" t="str">
            <v>江苏省农村信用社联合社</v>
          </cell>
          <cell r="E16030" t="str">
            <v>402301099998</v>
          </cell>
          <cell r="F16030" t="str">
            <v>6230667535012634230</v>
          </cell>
          <cell r="G16030" t="str">
            <v>来安街道</v>
          </cell>
          <cell r="H16030" t="str">
            <v>大石渡村委会</v>
          </cell>
        </row>
        <row r="16031">
          <cell r="A16031" t="str">
            <v>321323198912126136</v>
          </cell>
          <cell r="B16031" t="str">
            <v>赵飞</v>
          </cell>
          <cell r="C16031" t="str">
            <v>321323198912126136</v>
          </cell>
          <cell r="D16031" t="str">
            <v>江苏省农村信用社联合社</v>
          </cell>
          <cell r="E16031" t="str">
            <v>402301099998</v>
          </cell>
          <cell r="F16031" t="str">
            <v>3213230111010000030988</v>
          </cell>
          <cell r="G16031" t="str">
            <v>来安街道</v>
          </cell>
          <cell r="H16031" t="str">
            <v>大石渡村委会</v>
          </cell>
        </row>
        <row r="16032">
          <cell r="A16032" t="str">
            <v>320825196610096111</v>
          </cell>
          <cell r="B16032" t="str">
            <v>朱克俭</v>
          </cell>
          <cell r="C16032" t="str">
            <v>320825196610096111</v>
          </cell>
          <cell r="D16032" t="str">
            <v>江苏省农村信用社联合社</v>
          </cell>
          <cell r="E16032" t="str">
            <v>402301099998</v>
          </cell>
          <cell r="F16032" t="str">
            <v>3213231101109211694492</v>
          </cell>
          <cell r="G16032" t="str">
            <v>来安街道</v>
          </cell>
          <cell r="H16032" t="str">
            <v>大石渡村委会</v>
          </cell>
        </row>
        <row r="16033">
          <cell r="A16033" t="str">
            <v>320825196306046128</v>
          </cell>
          <cell r="B16033" t="str">
            <v>朱巧英</v>
          </cell>
          <cell r="C16033" t="str">
            <v>320825196306046128</v>
          </cell>
          <cell r="D16033" t="str">
            <v>江苏省农村信用社联合社</v>
          </cell>
          <cell r="E16033" t="str">
            <v>402301099998</v>
          </cell>
          <cell r="F16033" t="str">
            <v>3213231101109211213814</v>
          </cell>
          <cell r="G16033" t="str">
            <v>来安街道</v>
          </cell>
          <cell r="H16033" t="str">
            <v>大石渡村委会</v>
          </cell>
        </row>
        <row r="16034">
          <cell r="A16034" t="str">
            <v>320825195401056119</v>
          </cell>
          <cell r="B16034" t="str">
            <v>裘双和</v>
          </cell>
          <cell r="C16034" t="str">
            <v>320825195401056119</v>
          </cell>
          <cell r="D16034" t="str">
            <v>江苏省农村信用社联合社</v>
          </cell>
          <cell r="E16034" t="str">
            <v>402301099998</v>
          </cell>
          <cell r="F16034" t="str">
            <v>3213231101109212893940</v>
          </cell>
          <cell r="G16034" t="str">
            <v>来安街道</v>
          </cell>
          <cell r="H16034" t="str">
            <v>大石渡村委会</v>
          </cell>
        </row>
        <row r="16035">
          <cell r="A16035" t="str">
            <v>321323199903246130</v>
          </cell>
          <cell r="B16035" t="str">
            <v>石广庥</v>
          </cell>
          <cell r="C16035" t="str">
            <v>321323199903246130</v>
          </cell>
          <cell r="D16035" t="str">
            <v>江苏省农村信用社联合社</v>
          </cell>
          <cell r="E16035" t="str">
            <v>402301099998</v>
          </cell>
          <cell r="F16035" t="str">
            <v>6230667535007518984</v>
          </cell>
          <cell r="G16035" t="str">
            <v>来安街道</v>
          </cell>
          <cell r="H16035" t="str">
            <v>大石渡村委会</v>
          </cell>
        </row>
        <row r="16036">
          <cell r="A16036" t="str">
            <v>320825195212246124</v>
          </cell>
          <cell r="B16036" t="str">
            <v>单成英</v>
          </cell>
          <cell r="C16036" t="str">
            <v>320825195212246124</v>
          </cell>
          <cell r="D16036" t="str">
            <v>江苏省农村信用社联合社</v>
          </cell>
          <cell r="E16036" t="str">
            <v>402301099998</v>
          </cell>
          <cell r="F16036" t="str">
            <v>6230667535018955456</v>
          </cell>
          <cell r="G16036" t="str">
            <v>来安街道</v>
          </cell>
          <cell r="H16036" t="str">
            <v>大石渡村委会</v>
          </cell>
        </row>
        <row r="16037">
          <cell r="A16037" t="str">
            <v>320825193911226123</v>
          </cell>
          <cell r="B16037" t="str">
            <v>董翠英</v>
          </cell>
          <cell r="C16037" t="str">
            <v>320825193911226123</v>
          </cell>
          <cell r="D16037" t="str">
            <v>江苏省农村信用社联合社</v>
          </cell>
          <cell r="E16037" t="str">
            <v>402301099998</v>
          </cell>
          <cell r="F16037" t="str">
            <v>3213231101109211222116</v>
          </cell>
          <cell r="G16037" t="str">
            <v>来安街道</v>
          </cell>
          <cell r="H16037" t="str">
            <v>大石渡村委会</v>
          </cell>
        </row>
        <row r="16038">
          <cell r="A16038" t="str">
            <v>320825197308126142</v>
          </cell>
          <cell r="B16038" t="str">
            <v>董洪</v>
          </cell>
          <cell r="C16038" t="str">
            <v>320825197308126142</v>
          </cell>
          <cell r="D16038" t="str">
            <v>江苏省农村信用社联合社</v>
          </cell>
          <cell r="E16038" t="str">
            <v>402301099998</v>
          </cell>
          <cell r="F16038" t="str">
            <v>6230667531004674417</v>
          </cell>
          <cell r="G16038" t="str">
            <v>来安街道</v>
          </cell>
          <cell r="H16038" t="str">
            <v>大石渡村委会</v>
          </cell>
        </row>
        <row r="16039">
          <cell r="A16039" t="str">
            <v>320825197802106112</v>
          </cell>
          <cell r="B16039" t="str">
            <v>韩成进</v>
          </cell>
          <cell r="C16039" t="str">
            <v>320825197802106112</v>
          </cell>
          <cell r="D16039" t="str">
            <v>江苏省农村信用社联合社</v>
          </cell>
          <cell r="E16039" t="str">
            <v>402301099998</v>
          </cell>
          <cell r="F16039" t="str">
            <v>6230667531016010485</v>
          </cell>
          <cell r="G16039" t="str">
            <v>来安街道</v>
          </cell>
          <cell r="H16039" t="str">
            <v>大石渡村委会</v>
          </cell>
        </row>
        <row r="16040">
          <cell r="A16040" t="str">
            <v>320825196802046119</v>
          </cell>
          <cell r="B16040" t="str">
            <v>胡家军</v>
          </cell>
          <cell r="C16040" t="str">
            <v>320825196802046119</v>
          </cell>
          <cell r="D16040" t="str">
            <v>江苏省农村信用社联合社</v>
          </cell>
          <cell r="E16040" t="str">
            <v>402301099998</v>
          </cell>
          <cell r="F16040" t="str">
            <v>3213231101109211207663</v>
          </cell>
          <cell r="G16040" t="str">
            <v>来安街道</v>
          </cell>
          <cell r="H16040" t="str">
            <v>大石渡村委会</v>
          </cell>
        </row>
        <row r="16041">
          <cell r="A16041" t="str">
            <v>32082519450312611X</v>
          </cell>
          <cell r="B16041" t="str">
            <v>李前富</v>
          </cell>
          <cell r="C16041" t="str">
            <v>32082519450312611X</v>
          </cell>
          <cell r="D16041" t="str">
            <v>江苏省农村信用社联合社</v>
          </cell>
          <cell r="E16041" t="str">
            <v>402301099998</v>
          </cell>
          <cell r="F16041" t="str">
            <v>3213231101109211214793</v>
          </cell>
          <cell r="G16041" t="str">
            <v>来安街道</v>
          </cell>
          <cell r="H16041" t="str">
            <v>大石渡村委会</v>
          </cell>
        </row>
        <row r="16042">
          <cell r="A16042" t="str">
            <v>32082519300218611X</v>
          </cell>
          <cell r="B16042" t="str">
            <v>李前贵</v>
          </cell>
          <cell r="C16042" t="str">
            <v>32082519300218611X</v>
          </cell>
          <cell r="D16042" t="str">
            <v>江苏省农村信用社联合社</v>
          </cell>
          <cell r="E16042" t="str">
            <v>402301099998</v>
          </cell>
          <cell r="F16042" t="str">
            <v>3213230271010000360427</v>
          </cell>
          <cell r="G16042" t="str">
            <v>来安街道</v>
          </cell>
          <cell r="H16042" t="str">
            <v>大石渡村委会</v>
          </cell>
        </row>
        <row r="16043">
          <cell r="A16043" t="str">
            <v>32082519721229618X</v>
          </cell>
          <cell r="B16043" t="str">
            <v>李巧荣</v>
          </cell>
          <cell r="C16043" t="str">
            <v>32082519721229618X</v>
          </cell>
          <cell r="D16043" t="str">
            <v>江苏省农村信用社联合社</v>
          </cell>
          <cell r="E16043" t="str">
            <v>402301099998</v>
          </cell>
          <cell r="F16043" t="str">
            <v>6230667535019573209</v>
          </cell>
          <cell r="G16043" t="str">
            <v>来安街道</v>
          </cell>
          <cell r="H16043" t="str">
            <v>大石渡村委会</v>
          </cell>
        </row>
        <row r="16044">
          <cell r="A16044" t="str">
            <v>320825197011096130</v>
          </cell>
          <cell r="B16044" t="str">
            <v>李孝东</v>
          </cell>
          <cell r="C16044" t="str">
            <v>320825197011096130</v>
          </cell>
          <cell r="D16044" t="str">
            <v>江苏省农村信用社联合社</v>
          </cell>
          <cell r="E16044" t="str">
            <v>402301099998</v>
          </cell>
          <cell r="F16044" t="str">
            <v>3213231101109211253244</v>
          </cell>
          <cell r="G16044" t="str">
            <v>来安街道</v>
          </cell>
          <cell r="H16044" t="str">
            <v>大石渡村委会</v>
          </cell>
        </row>
        <row r="16045">
          <cell r="A16045" t="str">
            <v>320825196303096111</v>
          </cell>
          <cell r="B16045" t="str">
            <v>李训华</v>
          </cell>
          <cell r="C16045" t="str">
            <v>320825196303096111</v>
          </cell>
          <cell r="D16045" t="str">
            <v>江苏省农村信用社联合社</v>
          </cell>
          <cell r="E16045" t="str">
            <v>402301099998</v>
          </cell>
          <cell r="F16045" t="str">
            <v>3213231101109211712399</v>
          </cell>
          <cell r="G16045" t="str">
            <v>来安街道</v>
          </cell>
          <cell r="H16045" t="str">
            <v>大石渡村委会</v>
          </cell>
        </row>
        <row r="16046">
          <cell r="A16046" t="str">
            <v>320825197109176112</v>
          </cell>
          <cell r="B16046" t="str">
            <v>李训晗</v>
          </cell>
          <cell r="C16046" t="str">
            <v>320825197109176112</v>
          </cell>
          <cell r="D16046" t="str">
            <v>江苏省农村信用社联合社</v>
          </cell>
          <cell r="E16046" t="str">
            <v>402301099998</v>
          </cell>
          <cell r="F16046" t="str">
            <v>6230667531003862765</v>
          </cell>
          <cell r="G16046" t="str">
            <v>来安街道</v>
          </cell>
          <cell r="H16046" t="str">
            <v>大石渡村委会</v>
          </cell>
        </row>
        <row r="16047">
          <cell r="A16047" t="str">
            <v>320825194502066119</v>
          </cell>
          <cell r="B16047" t="str">
            <v>刘传华</v>
          </cell>
          <cell r="C16047" t="str">
            <v>320825194502066119</v>
          </cell>
          <cell r="D16047" t="str">
            <v>江苏省农村信用社联合社</v>
          </cell>
          <cell r="E16047" t="str">
            <v>402301099998</v>
          </cell>
          <cell r="F16047" t="str">
            <v>3213230271990006938225</v>
          </cell>
          <cell r="G16047" t="str">
            <v>来安街道</v>
          </cell>
          <cell r="H16047" t="str">
            <v>大石渡村委会</v>
          </cell>
        </row>
        <row r="16048">
          <cell r="A16048" t="str">
            <v>320825194505206113</v>
          </cell>
          <cell r="B16048" t="str">
            <v>刘家文</v>
          </cell>
          <cell r="C16048" t="str">
            <v>320825194505206113</v>
          </cell>
          <cell r="D16048" t="str">
            <v>江苏省农村信用社联合社</v>
          </cell>
          <cell r="E16048" t="str">
            <v>402301099998</v>
          </cell>
          <cell r="F16048" t="str">
            <v>3213231101109211194573</v>
          </cell>
          <cell r="G16048" t="str">
            <v>来安街道</v>
          </cell>
          <cell r="H16048" t="str">
            <v>大石渡村委会</v>
          </cell>
        </row>
        <row r="16049">
          <cell r="A16049" t="str">
            <v>320825196803156192</v>
          </cell>
          <cell r="B16049" t="str">
            <v>刘立彩</v>
          </cell>
          <cell r="C16049" t="str">
            <v>320825196803156192</v>
          </cell>
          <cell r="D16049" t="str">
            <v>江苏省农村信用社联合社</v>
          </cell>
          <cell r="E16049" t="str">
            <v>402301099998</v>
          </cell>
          <cell r="F16049" t="str">
            <v>6230664831009263841</v>
          </cell>
          <cell r="G16049" t="str">
            <v>来安街道</v>
          </cell>
          <cell r="H16049" t="str">
            <v>大石渡村委会</v>
          </cell>
        </row>
        <row r="16050">
          <cell r="A16050" t="str">
            <v>320825197709126119</v>
          </cell>
          <cell r="B16050" t="str">
            <v>刘强国</v>
          </cell>
          <cell r="C16050" t="str">
            <v>320825197709126119</v>
          </cell>
          <cell r="D16050" t="str">
            <v>江苏省农村信用社联合社</v>
          </cell>
          <cell r="E16050" t="str">
            <v>402301099998</v>
          </cell>
          <cell r="F16050" t="str">
            <v>3213230271990004019035</v>
          </cell>
          <cell r="G16050" t="str">
            <v>来安街道</v>
          </cell>
          <cell r="H16050" t="str">
            <v>大石渡村委会</v>
          </cell>
        </row>
        <row r="16051">
          <cell r="A16051" t="str">
            <v>321323199311136114</v>
          </cell>
          <cell r="B16051" t="str">
            <v>刘旭</v>
          </cell>
          <cell r="C16051" t="str">
            <v>321323199311136114</v>
          </cell>
          <cell r="D16051" t="str">
            <v>江苏省农村信用社联合社</v>
          </cell>
          <cell r="E16051" t="str">
            <v>402301099998</v>
          </cell>
          <cell r="F16051" t="str">
            <v>6230667531015948461</v>
          </cell>
          <cell r="G16051" t="str">
            <v>来安街道</v>
          </cell>
          <cell r="H16051" t="str">
            <v>大石渡村委会</v>
          </cell>
        </row>
        <row r="16052">
          <cell r="A16052" t="str">
            <v>320825196311122818</v>
          </cell>
          <cell r="B16052" t="str">
            <v>刘迅</v>
          </cell>
          <cell r="C16052" t="str">
            <v>320825196311122818</v>
          </cell>
          <cell r="D16052" t="str">
            <v>江苏省农村信用社联合社</v>
          </cell>
          <cell r="E16052" t="str">
            <v>402301099998</v>
          </cell>
          <cell r="F16052" t="str">
            <v>6230667531017730545</v>
          </cell>
          <cell r="G16052" t="str">
            <v>来安街道</v>
          </cell>
          <cell r="H16052" t="str">
            <v>大石渡村委会</v>
          </cell>
        </row>
        <row r="16053">
          <cell r="A16053" t="str">
            <v>320825196503166161</v>
          </cell>
          <cell r="B16053" t="str">
            <v>孟庆红</v>
          </cell>
          <cell r="C16053" t="str">
            <v>320825196503166161</v>
          </cell>
          <cell r="D16053" t="str">
            <v>江苏省农村信用社联合社</v>
          </cell>
          <cell r="E16053" t="str">
            <v>402301099998</v>
          </cell>
          <cell r="F16053" t="str">
            <v>6230662433007419657</v>
          </cell>
          <cell r="G16053" t="str">
            <v>来安街道</v>
          </cell>
          <cell r="H16053" t="str">
            <v>大石渡村委会</v>
          </cell>
        </row>
        <row r="16054">
          <cell r="A16054" t="str">
            <v>320825195503076145</v>
          </cell>
          <cell r="B16054" t="str">
            <v>潘艮</v>
          </cell>
          <cell r="C16054" t="str">
            <v>320825195503076145</v>
          </cell>
          <cell r="D16054" t="str">
            <v>江苏省农村信用社联合社</v>
          </cell>
          <cell r="E16054" t="str">
            <v>402301099998</v>
          </cell>
          <cell r="F16054" t="str">
            <v>3213231101109212136249</v>
          </cell>
          <cell r="G16054" t="str">
            <v>来安街道</v>
          </cell>
          <cell r="H16054" t="str">
            <v>大石渡村委会</v>
          </cell>
        </row>
        <row r="16055">
          <cell r="A16055" t="str">
            <v>320825198006256114</v>
          </cell>
          <cell r="B16055" t="str">
            <v>石善美</v>
          </cell>
          <cell r="C16055" t="str">
            <v>320825198006256114</v>
          </cell>
          <cell r="D16055" t="str">
            <v>江苏省农村信用社联合社</v>
          </cell>
          <cell r="E16055" t="str">
            <v>402301099998</v>
          </cell>
          <cell r="F16055" t="str">
            <v>6230667531016704434</v>
          </cell>
          <cell r="G16055" t="str">
            <v>来安街道</v>
          </cell>
          <cell r="H16055" t="str">
            <v>大石渡村委会</v>
          </cell>
        </row>
        <row r="16056">
          <cell r="A16056" t="str">
            <v>320825196503196117</v>
          </cell>
          <cell r="B16056" t="str">
            <v>石为超</v>
          </cell>
          <cell r="C16056" t="str">
            <v>320825196503196117</v>
          </cell>
          <cell r="D16056" t="str">
            <v>江苏省农村信用社联合社</v>
          </cell>
          <cell r="E16056" t="str">
            <v>402301099998</v>
          </cell>
          <cell r="F16056" t="str">
            <v>6230667531001190037</v>
          </cell>
          <cell r="G16056" t="str">
            <v>来安街道</v>
          </cell>
          <cell r="H16056" t="str">
            <v>大石渡村委会</v>
          </cell>
        </row>
        <row r="16057">
          <cell r="A16057" t="str">
            <v>320825195205146117</v>
          </cell>
          <cell r="B16057" t="str">
            <v>石为成</v>
          </cell>
          <cell r="C16057" t="str">
            <v>320825195205146117</v>
          </cell>
          <cell r="D16057" t="str">
            <v>江苏省农村信用社联合社</v>
          </cell>
          <cell r="E16057" t="str">
            <v>402301099998</v>
          </cell>
          <cell r="F16057" t="str">
            <v>3213230271990007804180</v>
          </cell>
          <cell r="G16057" t="str">
            <v>来安街道</v>
          </cell>
          <cell r="H16057" t="str">
            <v>大石渡村委会</v>
          </cell>
        </row>
        <row r="16058">
          <cell r="A16058" t="str">
            <v>32082519440923611X</v>
          </cell>
          <cell r="B16058" t="str">
            <v>石为刚</v>
          </cell>
          <cell r="C16058" t="str">
            <v>32082519440923611X</v>
          </cell>
          <cell r="D16058" t="str">
            <v>江苏省农村信用社联合社</v>
          </cell>
          <cell r="E16058" t="str">
            <v>402301099998</v>
          </cell>
          <cell r="F16058" t="str">
            <v>3213230271990008642399</v>
          </cell>
          <cell r="G16058" t="str">
            <v>来安街道</v>
          </cell>
          <cell r="H16058" t="str">
            <v>大石渡村委会</v>
          </cell>
        </row>
        <row r="16059">
          <cell r="A16059" t="str">
            <v>320825196608186177</v>
          </cell>
          <cell r="B16059" t="str">
            <v>石为荣</v>
          </cell>
          <cell r="C16059" t="str">
            <v>320825196608186177</v>
          </cell>
          <cell r="D16059" t="str">
            <v>江苏省农村信用社联合社</v>
          </cell>
          <cell r="E16059" t="str">
            <v>402301099998</v>
          </cell>
          <cell r="F16059" t="str">
            <v>3213231101109212905141</v>
          </cell>
          <cell r="G16059" t="str">
            <v>来安街道</v>
          </cell>
          <cell r="H16059" t="str">
            <v>大石渡村委会</v>
          </cell>
        </row>
        <row r="16060">
          <cell r="A16060" t="str">
            <v>320825195109176121</v>
          </cell>
          <cell r="B16060" t="str">
            <v>石秀珍</v>
          </cell>
          <cell r="C16060" t="str">
            <v>320825195109176121</v>
          </cell>
          <cell r="D16060" t="str">
            <v>江苏省农村信用社联合社</v>
          </cell>
          <cell r="E16060" t="str">
            <v>402301099998</v>
          </cell>
          <cell r="F16060" t="str">
            <v>6230667535013950629</v>
          </cell>
          <cell r="G16060" t="str">
            <v>来安街道</v>
          </cell>
          <cell r="H16060" t="str">
            <v>大石渡村委会</v>
          </cell>
        </row>
        <row r="16061">
          <cell r="A16061" t="str">
            <v>320825195410116128</v>
          </cell>
          <cell r="B16061" t="str">
            <v>石学花</v>
          </cell>
          <cell r="C16061" t="str">
            <v>320825195410116128</v>
          </cell>
          <cell r="D16061" t="str">
            <v>江苏省农村信用社联合社</v>
          </cell>
          <cell r="E16061" t="str">
            <v>402301099998</v>
          </cell>
          <cell r="F16061" t="str">
            <v>6230667535018422127</v>
          </cell>
          <cell r="G16061" t="str">
            <v>来安街道</v>
          </cell>
          <cell r="H16061" t="str">
            <v>大石渡村委会</v>
          </cell>
        </row>
        <row r="16062">
          <cell r="A16062" t="str">
            <v>321323199605096111</v>
          </cell>
          <cell r="B16062" t="str">
            <v>石云军</v>
          </cell>
          <cell r="C16062" t="str">
            <v>321323199605096111</v>
          </cell>
          <cell r="D16062" t="str">
            <v>江苏省农村信用社联合社</v>
          </cell>
          <cell r="E16062" t="str">
            <v>402301099998</v>
          </cell>
          <cell r="F16062" t="str">
            <v>6230667531014832047</v>
          </cell>
          <cell r="G16062" t="str">
            <v>来安街道</v>
          </cell>
          <cell r="H16062" t="str">
            <v>大石渡村委会</v>
          </cell>
        </row>
        <row r="16063">
          <cell r="A16063" t="str">
            <v>320825196910206175</v>
          </cell>
          <cell r="B16063" t="str">
            <v>石志付</v>
          </cell>
          <cell r="C16063" t="str">
            <v>320825196910206175</v>
          </cell>
          <cell r="D16063" t="str">
            <v>江苏省农村信用社联合社</v>
          </cell>
          <cell r="E16063" t="str">
            <v>402301099998</v>
          </cell>
          <cell r="F16063" t="str">
            <v>3213230271990007197871</v>
          </cell>
          <cell r="G16063" t="str">
            <v>来安街道</v>
          </cell>
          <cell r="H16063" t="str">
            <v>大石渡村委会</v>
          </cell>
        </row>
        <row r="16064">
          <cell r="A16064" t="str">
            <v>320825195504126116</v>
          </cell>
          <cell r="B16064" t="str">
            <v>宋兰军</v>
          </cell>
          <cell r="C16064" t="str">
            <v>320825195504126116</v>
          </cell>
          <cell r="D16064" t="str">
            <v>江苏省农村信用社联合社</v>
          </cell>
          <cell r="E16064" t="str">
            <v>402301099998</v>
          </cell>
          <cell r="F16064" t="str">
            <v>6230667535019803044</v>
          </cell>
          <cell r="G16064" t="str">
            <v>来安街道</v>
          </cell>
          <cell r="H16064" t="str">
            <v>大石渡村委会</v>
          </cell>
        </row>
        <row r="16065">
          <cell r="A16065" t="str">
            <v>320825195103146124</v>
          </cell>
          <cell r="B16065" t="str">
            <v>孙兰珍</v>
          </cell>
          <cell r="C16065" t="str">
            <v>320825195103146124</v>
          </cell>
          <cell r="D16065" t="str">
            <v>江苏省农村信用社联合社</v>
          </cell>
          <cell r="E16065" t="str">
            <v>402301099998</v>
          </cell>
          <cell r="F16065" t="str">
            <v>6230667535019357801</v>
          </cell>
          <cell r="G16065" t="str">
            <v>来安街道</v>
          </cell>
          <cell r="H16065" t="str">
            <v>大石渡村委会</v>
          </cell>
        </row>
        <row r="16066">
          <cell r="A16066" t="str">
            <v>320825195806036116</v>
          </cell>
          <cell r="B16066" t="str">
            <v>唐业华</v>
          </cell>
          <cell r="C16066" t="str">
            <v>320825195806036116</v>
          </cell>
          <cell r="D16066" t="str">
            <v>江苏省农村信用社联合社</v>
          </cell>
          <cell r="E16066" t="str">
            <v>402301099998</v>
          </cell>
          <cell r="F16066" t="str">
            <v>3213230111010000005337</v>
          </cell>
          <cell r="G16066" t="str">
            <v>来安街道</v>
          </cell>
          <cell r="H16066" t="str">
            <v>大石渡村委会</v>
          </cell>
        </row>
        <row r="16067">
          <cell r="A16067" t="str">
            <v>320825196308226114</v>
          </cell>
          <cell r="B16067" t="str">
            <v>唐业连</v>
          </cell>
          <cell r="C16067" t="str">
            <v>320825196308226114</v>
          </cell>
          <cell r="D16067" t="str">
            <v>江苏省农村信用社联合社</v>
          </cell>
          <cell r="E16067" t="str">
            <v>402301099998</v>
          </cell>
          <cell r="F16067" t="str">
            <v>3213231101161201935743</v>
          </cell>
          <cell r="G16067" t="str">
            <v>来安街道</v>
          </cell>
          <cell r="H16067" t="str">
            <v>大石渡村委会</v>
          </cell>
        </row>
        <row r="16068">
          <cell r="A16068" t="str">
            <v>321323198505176136</v>
          </cell>
          <cell r="B16068" t="str">
            <v>唐银宝</v>
          </cell>
          <cell r="C16068" t="str">
            <v>321323198505176136</v>
          </cell>
          <cell r="D16068" t="str">
            <v>江苏省农村信用社联合社</v>
          </cell>
          <cell r="E16068" t="str">
            <v>402301099998</v>
          </cell>
          <cell r="F16068" t="str">
            <v>6230667531017823571</v>
          </cell>
          <cell r="G16068" t="str">
            <v>来安街道</v>
          </cell>
          <cell r="H16068" t="str">
            <v>大石渡村委会</v>
          </cell>
        </row>
        <row r="16069">
          <cell r="A16069" t="str">
            <v>320825197006066113</v>
          </cell>
          <cell r="B16069" t="str">
            <v>田红兵</v>
          </cell>
          <cell r="C16069" t="str">
            <v>320825197006066113</v>
          </cell>
          <cell r="D16069" t="str">
            <v>江苏省农村信用社联合社</v>
          </cell>
          <cell r="E16069" t="str">
            <v>402301099998</v>
          </cell>
          <cell r="F16069" t="str">
            <v>3213230271990008313002</v>
          </cell>
          <cell r="G16069" t="str">
            <v>来安街道</v>
          </cell>
          <cell r="H16069" t="str">
            <v>大石渡村委会</v>
          </cell>
        </row>
        <row r="16070">
          <cell r="A16070" t="str">
            <v>320825196908226134</v>
          </cell>
          <cell r="B16070" t="str">
            <v>田谦虎</v>
          </cell>
          <cell r="C16070" t="str">
            <v>320825196908226134</v>
          </cell>
          <cell r="D16070" t="str">
            <v>江苏省农村信用社联合社</v>
          </cell>
          <cell r="E16070" t="str">
            <v>402301099998</v>
          </cell>
          <cell r="F16070" t="str">
            <v>6224527511004418794</v>
          </cell>
          <cell r="G16070" t="str">
            <v>来安街道</v>
          </cell>
          <cell r="H16070" t="str">
            <v>大石渡村委会</v>
          </cell>
        </row>
        <row r="16071">
          <cell r="A16071" t="str">
            <v>320825197308036139</v>
          </cell>
          <cell r="B16071" t="str">
            <v>韦彩军</v>
          </cell>
          <cell r="C16071" t="str">
            <v>320825197308036139</v>
          </cell>
          <cell r="D16071" t="str">
            <v>江苏省农村信用社联合社</v>
          </cell>
          <cell r="E16071" t="str">
            <v>402301099998</v>
          </cell>
          <cell r="F16071" t="str">
            <v>6230667531009515672</v>
          </cell>
          <cell r="G16071" t="str">
            <v>来安街道</v>
          </cell>
          <cell r="H16071" t="str">
            <v>大石渡村委会</v>
          </cell>
        </row>
        <row r="16072">
          <cell r="A16072" t="str">
            <v>321323198310086130</v>
          </cell>
          <cell r="B16072" t="str">
            <v>韦建波</v>
          </cell>
          <cell r="C16072" t="str">
            <v>321323198310086130</v>
          </cell>
          <cell r="D16072" t="str">
            <v>江苏省农村信用社联合社</v>
          </cell>
          <cell r="E16072" t="str">
            <v>402301099998</v>
          </cell>
          <cell r="F16072" t="str">
            <v>6230667538003362423</v>
          </cell>
          <cell r="G16072" t="str">
            <v>来安街道</v>
          </cell>
          <cell r="H16072" t="str">
            <v>大石渡村委会</v>
          </cell>
        </row>
        <row r="16073">
          <cell r="A16073" t="str">
            <v>320825197212046113</v>
          </cell>
          <cell r="B16073" t="str">
            <v>韦江</v>
          </cell>
          <cell r="C16073" t="str">
            <v>320825197212046113</v>
          </cell>
          <cell r="D16073" t="str">
            <v>江苏省农村信用社联合社</v>
          </cell>
          <cell r="E16073" t="str">
            <v>402301099998</v>
          </cell>
          <cell r="F16073" t="str">
            <v>3213230271990008553163</v>
          </cell>
          <cell r="G16073" t="str">
            <v>来安街道</v>
          </cell>
          <cell r="H16073" t="str">
            <v>大石渡村委会</v>
          </cell>
        </row>
        <row r="16074">
          <cell r="A16074" t="str">
            <v>321323199412146119</v>
          </cell>
          <cell r="B16074" t="str">
            <v>韦石</v>
          </cell>
          <cell r="C16074" t="str">
            <v>321323199412146119</v>
          </cell>
          <cell r="D16074" t="str">
            <v>江苏省农村信用社联合社</v>
          </cell>
          <cell r="E16074" t="str">
            <v>402301099998</v>
          </cell>
          <cell r="F16074" t="str">
            <v>6230667531016558053</v>
          </cell>
          <cell r="G16074" t="str">
            <v>来安街道</v>
          </cell>
          <cell r="H16074" t="str">
            <v>大石渡村委会</v>
          </cell>
        </row>
        <row r="16075">
          <cell r="A16075" t="str">
            <v>320825197602206119</v>
          </cell>
          <cell r="B16075" t="str">
            <v>韦伟</v>
          </cell>
          <cell r="C16075" t="str">
            <v>320825197602206119</v>
          </cell>
          <cell r="D16075" t="str">
            <v>江苏省农村信用社联合社</v>
          </cell>
          <cell r="E16075" t="str">
            <v>402301099998</v>
          </cell>
          <cell r="F16075" t="str">
            <v>6230667535016116960</v>
          </cell>
          <cell r="G16075" t="str">
            <v>来安街道</v>
          </cell>
          <cell r="H16075" t="str">
            <v>大石渡村委会</v>
          </cell>
        </row>
        <row r="16076">
          <cell r="A16076" t="str">
            <v>320825196403256119</v>
          </cell>
          <cell r="B16076" t="str">
            <v>韦正态</v>
          </cell>
          <cell r="C16076" t="str">
            <v>320825196403256119</v>
          </cell>
          <cell r="D16076" t="str">
            <v>江苏省农村信用社联合社</v>
          </cell>
          <cell r="E16076" t="str">
            <v>402301099998</v>
          </cell>
          <cell r="F16076" t="str">
            <v>3213230271990008767129</v>
          </cell>
          <cell r="G16076" t="str">
            <v>来安街道</v>
          </cell>
          <cell r="H16076" t="str">
            <v>大石渡村委会</v>
          </cell>
        </row>
        <row r="16077">
          <cell r="A16077" t="str">
            <v>320825195104230416</v>
          </cell>
          <cell r="B16077" t="str">
            <v>韦正亚</v>
          </cell>
          <cell r="C16077" t="str">
            <v>320825195104230416</v>
          </cell>
          <cell r="D16077" t="str">
            <v>江苏省农村信用社联合社</v>
          </cell>
          <cell r="E16077" t="str">
            <v>402301099998</v>
          </cell>
          <cell r="F16077" t="str">
            <v>3213230271990008033671</v>
          </cell>
          <cell r="G16077" t="str">
            <v>来安街道</v>
          </cell>
          <cell r="H16077" t="str">
            <v>大石渡村委会</v>
          </cell>
        </row>
        <row r="16078">
          <cell r="A16078" t="str">
            <v>320829197505236119</v>
          </cell>
          <cell r="B16078" t="str">
            <v>韦正永</v>
          </cell>
          <cell r="C16078" t="str">
            <v>320829197505236119</v>
          </cell>
          <cell r="D16078" t="str">
            <v>江苏省农村信用社联合社</v>
          </cell>
          <cell r="E16078" t="str">
            <v>402301099998</v>
          </cell>
          <cell r="F16078" t="str">
            <v>6230667531003737306</v>
          </cell>
          <cell r="G16078" t="str">
            <v>来安街道</v>
          </cell>
          <cell r="H16078" t="str">
            <v>大石渡村委会</v>
          </cell>
        </row>
        <row r="16079">
          <cell r="A16079" t="str">
            <v>320825195907246120</v>
          </cell>
          <cell r="B16079" t="str">
            <v>吴光华</v>
          </cell>
          <cell r="C16079" t="str">
            <v>320825195907246120</v>
          </cell>
          <cell r="D16079" t="str">
            <v>江苏省农村信用社联合社</v>
          </cell>
          <cell r="E16079" t="str">
            <v>402301099998</v>
          </cell>
          <cell r="F16079" t="str">
            <v>3213231101109212234350</v>
          </cell>
          <cell r="G16079" t="str">
            <v>来安街道</v>
          </cell>
          <cell r="H16079" t="str">
            <v>大石渡村委会</v>
          </cell>
        </row>
        <row r="16080">
          <cell r="A16080" t="str">
            <v>321324197904135560</v>
          </cell>
          <cell r="B16080" t="str">
            <v>薛开花</v>
          </cell>
          <cell r="C16080" t="str">
            <v>321324197904135560</v>
          </cell>
          <cell r="D16080" t="str">
            <v>江苏省农村信用社联合社</v>
          </cell>
          <cell r="E16080" t="str">
            <v>402301099998</v>
          </cell>
          <cell r="F16080" t="str">
            <v>6230667531000143821</v>
          </cell>
          <cell r="G16080" t="str">
            <v>来安街道</v>
          </cell>
          <cell r="H16080" t="str">
            <v>大石渡村委会</v>
          </cell>
        </row>
        <row r="16081">
          <cell r="A16081" t="str">
            <v>320825193506106128</v>
          </cell>
          <cell r="B16081" t="str">
            <v>张翠兰</v>
          </cell>
          <cell r="C16081" t="str">
            <v>320825193506106128</v>
          </cell>
          <cell r="D16081" t="str">
            <v>江苏省农村信用社联合社</v>
          </cell>
          <cell r="E16081" t="str">
            <v>402301099998</v>
          </cell>
          <cell r="F16081" t="str">
            <v>3213230271990006188357</v>
          </cell>
          <cell r="G16081" t="str">
            <v>来安街道</v>
          </cell>
          <cell r="H16081" t="str">
            <v>大石渡村委会</v>
          </cell>
        </row>
        <row r="16082">
          <cell r="A16082" t="str">
            <v>320825196106166125</v>
          </cell>
          <cell r="B16082" t="str">
            <v>朱彩兰</v>
          </cell>
          <cell r="C16082" t="str">
            <v>320825196106166125</v>
          </cell>
          <cell r="D16082" t="str">
            <v>江苏省农村信用社联合社</v>
          </cell>
          <cell r="E16082" t="str">
            <v>402301099998</v>
          </cell>
          <cell r="F16082" t="str">
            <v>6230667535018028007</v>
          </cell>
          <cell r="G16082" t="str">
            <v>来安街道</v>
          </cell>
          <cell r="H16082" t="str">
            <v>大石渡村委会</v>
          </cell>
        </row>
        <row r="16083">
          <cell r="A16083" t="str">
            <v>320825195303156116</v>
          </cell>
          <cell r="B16083" t="str">
            <v>朱文标</v>
          </cell>
          <cell r="C16083" t="str">
            <v>320825195303156116</v>
          </cell>
          <cell r="D16083" t="str">
            <v>江苏省农村信用社联合社</v>
          </cell>
          <cell r="E16083" t="str">
            <v>402301099998</v>
          </cell>
          <cell r="F16083" t="str">
            <v>3213230271990006772340</v>
          </cell>
          <cell r="G16083" t="str">
            <v>来安街道</v>
          </cell>
          <cell r="H16083" t="str">
            <v>大石渡村委会</v>
          </cell>
        </row>
        <row r="16084">
          <cell r="A16084" t="str">
            <v>320825195710136227</v>
          </cell>
          <cell r="B16084" t="str">
            <v>朱秀利</v>
          </cell>
          <cell r="C16084" t="str">
            <v>320825195710136227</v>
          </cell>
          <cell r="D16084" t="str">
            <v>江苏省农村信用社联合社</v>
          </cell>
          <cell r="E16084" t="str">
            <v>402301099998</v>
          </cell>
          <cell r="F16084" t="str">
            <v>6230667538014292080</v>
          </cell>
          <cell r="G16084" t="str">
            <v>来安街道</v>
          </cell>
          <cell r="H16084" t="str">
            <v>大石渡村委会</v>
          </cell>
        </row>
        <row r="16085">
          <cell r="A16085" t="str">
            <v>320825196308044329</v>
          </cell>
          <cell r="B16085" t="str">
            <v>庄玉平</v>
          </cell>
          <cell r="C16085" t="str">
            <v>320825196308044329</v>
          </cell>
          <cell r="D16085" t="str">
            <v>江苏省农村信用社联合社</v>
          </cell>
          <cell r="E16085" t="str">
            <v>402301099998</v>
          </cell>
          <cell r="F16085" t="str">
            <v>3213230271990001004378</v>
          </cell>
          <cell r="G16085" t="str">
            <v>来安街道</v>
          </cell>
          <cell r="H16085" t="str">
            <v>大石渡村委会</v>
          </cell>
        </row>
        <row r="16086">
          <cell r="A16086" t="str">
            <v>320825194201216320</v>
          </cell>
          <cell r="B16086" t="str">
            <v>赵兰英</v>
          </cell>
          <cell r="C16086" t="str">
            <v>320825194201216320</v>
          </cell>
          <cell r="D16086" t="str">
            <v>江苏省农村信用社联合社</v>
          </cell>
          <cell r="E16086" t="str">
            <v>402301099998</v>
          </cell>
          <cell r="F16086" t="str">
            <v>3213231201109212672448</v>
          </cell>
          <cell r="G16086" t="str">
            <v>来安街道</v>
          </cell>
          <cell r="H16086" t="str">
            <v>大石渡村委会</v>
          </cell>
        </row>
        <row r="16087">
          <cell r="A16087" t="str">
            <v>320825197609176127</v>
          </cell>
          <cell r="B16087" t="str">
            <v>郭绪坤</v>
          </cell>
          <cell r="C16087" t="str">
            <v>320825197609176127</v>
          </cell>
          <cell r="D16087" t="str">
            <v>江苏省农村信用社联合社</v>
          </cell>
          <cell r="E16087" t="str">
            <v>402301099998</v>
          </cell>
          <cell r="F16087" t="str">
            <v>6230667535019257357</v>
          </cell>
          <cell r="G16087" t="str">
            <v>来安街道</v>
          </cell>
          <cell r="H16087" t="str">
            <v>大石渡村委会</v>
          </cell>
        </row>
        <row r="16088">
          <cell r="A16088" t="str">
            <v>320825197403014325</v>
          </cell>
          <cell r="B16088" t="str">
            <v>庄金花</v>
          </cell>
          <cell r="C16088" t="str">
            <v>320825197403014325</v>
          </cell>
          <cell r="D16088" t="str">
            <v>江苏省农村信用社联合社</v>
          </cell>
          <cell r="E16088" t="str">
            <v>402301099998</v>
          </cell>
          <cell r="F16088" t="str">
            <v>6230667531017815395</v>
          </cell>
          <cell r="G16088" t="str">
            <v>来安街道</v>
          </cell>
          <cell r="H16088" t="str">
            <v>大石渡村委会</v>
          </cell>
        </row>
        <row r="16089">
          <cell r="A16089" t="str">
            <v>320825194108286113</v>
          </cell>
          <cell r="B16089" t="str">
            <v>胡成修</v>
          </cell>
          <cell r="C16089" t="str">
            <v>320825194108286113</v>
          </cell>
          <cell r="D16089" t="str">
            <v>江苏省农村信用社联合社</v>
          </cell>
          <cell r="E16089" t="str">
            <v>402301099998</v>
          </cell>
          <cell r="F16089" t="str">
            <v>3213231101109211209390</v>
          </cell>
          <cell r="G16089" t="str">
            <v>来安街道</v>
          </cell>
          <cell r="H16089" t="str">
            <v>大石渡村委会</v>
          </cell>
        </row>
        <row r="16090">
          <cell r="A16090" t="str">
            <v>320825193611066121</v>
          </cell>
          <cell r="B16090" t="str">
            <v>李玉平</v>
          </cell>
          <cell r="C16090" t="str">
            <v>320825193611066121</v>
          </cell>
          <cell r="D16090" t="str">
            <v>江苏省农村信用社联合社</v>
          </cell>
          <cell r="E16090" t="str">
            <v>402301099998</v>
          </cell>
          <cell r="F16090" t="str">
            <v>3213230271990008008556</v>
          </cell>
          <cell r="G16090" t="str">
            <v>来安街道</v>
          </cell>
          <cell r="H16090" t="str">
            <v>大石渡村委会</v>
          </cell>
        </row>
        <row r="16091">
          <cell r="A16091" t="str">
            <v>320825193201026143</v>
          </cell>
          <cell r="B16091" t="str">
            <v>徐华</v>
          </cell>
          <cell r="C16091" t="str">
            <v>320825193201026143</v>
          </cell>
          <cell r="D16091" t="str">
            <v>江苏省农村信用社联合社</v>
          </cell>
          <cell r="E16091" t="str">
            <v>402301099998</v>
          </cell>
          <cell r="F16091" t="str">
            <v>3213231101109211964213</v>
          </cell>
          <cell r="G16091" t="str">
            <v>来安街道</v>
          </cell>
          <cell r="H16091" t="str">
            <v>大石渡村委会</v>
          </cell>
        </row>
        <row r="16092">
          <cell r="A16092" t="str">
            <v>32082519420205612X</v>
          </cell>
          <cell r="B16092" t="str">
            <v>杨秀英</v>
          </cell>
          <cell r="C16092" t="str">
            <v>32082519420205612X</v>
          </cell>
          <cell r="D16092" t="str">
            <v>江苏省农村信用社联合社</v>
          </cell>
          <cell r="E16092" t="str">
            <v>402301099998</v>
          </cell>
          <cell r="F16092" t="str">
            <v>3213230271990007309750</v>
          </cell>
          <cell r="G16092" t="str">
            <v>来安街道</v>
          </cell>
          <cell r="H16092" t="str">
            <v>大石渡村委会</v>
          </cell>
        </row>
        <row r="16093">
          <cell r="A16093" t="str">
            <v>320825193909176112</v>
          </cell>
          <cell r="B16093" t="str">
            <v>石学成</v>
          </cell>
          <cell r="C16093" t="str">
            <v>320825193909176112</v>
          </cell>
          <cell r="D16093" t="str">
            <v>江苏省农村信用社联合社</v>
          </cell>
          <cell r="E16093" t="str">
            <v>402301099998</v>
          </cell>
          <cell r="F16093" t="str">
            <v>3213230271990007827959</v>
          </cell>
          <cell r="G16093" t="str">
            <v>来安街道</v>
          </cell>
          <cell r="H16093" t="str">
            <v>大石渡村委会</v>
          </cell>
        </row>
        <row r="16094">
          <cell r="A16094" t="str">
            <v>320825194105146123</v>
          </cell>
          <cell r="B16094" t="str">
            <v>李翠平</v>
          </cell>
          <cell r="C16094" t="str">
            <v>320825194105146123</v>
          </cell>
          <cell r="D16094" t="str">
            <v>江苏省农村信用社联合社</v>
          </cell>
          <cell r="E16094" t="str">
            <v>402301099998</v>
          </cell>
          <cell r="F16094" t="str">
            <v>3213231101109211937680</v>
          </cell>
          <cell r="G16094" t="str">
            <v>来安街道</v>
          </cell>
          <cell r="H16094" t="str">
            <v>大石渡村委会</v>
          </cell>
        </row>
        <row r="16095">
          <cell r="A16095" t="str">
            <v>320825196606246113</v>
          </cell>
          <cell r="B16095" t="str">
            <v>石志坚</v>
          </cell>
          <cell r="C16095" t="str">
            <v>320825196606246113</v>
          </cell>
          <cell r="D16095" t="str">
            <v>江苏省农村信用社联合社</v>
          </cell>
          <cell r="E16095" t="str">
            <v>402301099998</v>
          </cell>
          <cell r="F16095" t="str">
            <v>3213231101109212396596</v>
          </cell>
          <cell r="G16095" t="str">
            <v>来安街道</v>
          </cell>
          <cell r="H16095" t="str">
            <v>大石渡村委会</v>
          </cell>
        </row>
        <row r="16096">
          <cell r="A16096" t="str">
            <v>320825198102176114</v>
          </cell>
          <cell r="B16096" t="str">
            <v>宋卫健</v>
          </cell>
          <cell r="C16096" t="str">
            <v>320825198102176114</v>
          </cell>
          <cell r="D16096" t="str">
            <v>江苏省农村信用社联合社</v>
          </cell>
          <cell r="E16096" t="str">
            <v>402301099998</v>
          </cell>
          <cell r="F16096" t="str">
            <v>6230667535017306305</v>
          </cell>
          <cell r="G16096" t="str">
            <v>来安街道</v>
          </cell>
          <cell r="H16096" t="str">
            <v>大石渡村委会</v>
          </cell>
        </row>
        <row r="16097">
          <cell r="A16097" t="str">
            <v>320825196902136146</v>
          </cell>
          <cell r="B16097" t="str">
            <v>林美霞</v>
          </cell>
          <cell r="C16097" t="str">
            <v>320825196902136146</v>
          </cell>
          <cell r="D16097" t="str">
            <v>江苏省农村信用社联合社</v>
          </cell>
          <cell r="E16097" t="str">
            <v>402301099998</v>
          </cell>
          <cell r="F16097" t="str">
            <v>3213231101109212472164</v>
          </cell>
          <cell r="G16097" t="str">
            <v>来安街道</v>
          </cell>
          <cell r="H16097" t="str">
            <v>大石渡村委会</v>
          </cell>
        </row>
        <row r="16098">
          <cell r="A16098" t="str">
            <v>32132319970926612X</v>
          </cell>
          <cell r="B16098" t="str">
            <v>石婉婷</v>
          </cell>
          <cell r="C16098" t="str">
            <v>32132319970926612X</v>
          </cell>
          <cell r="D16098" t="str">
            <v>江苏省农村信用社联合社</v>
          </cell>
          <cell r="E16098" t="str">
            <v>402301099998</v>
          </cell>
          <cell r="F16098" t="str">
            <v>3213231101109211228631</v>
          </cell>
          <cell r="G16098" t="str">
            <v>来安街道</v>
          </cell>
          <cell r="H16098" t="str">
            <v>大石渡村委会</v>
          </cell>
        </row>
        <row r="16099">
          <cell r="A16099" t="str">
            <v>321323197703206127</v>
          </cell>
          <cell r="B16099" t="str">
            <v>杨菊燕</v>
          </cell>
          <cell r="C16099" t="str">
            <v>321323197703206127</v>
          </cell>
          <cell r="D16099" t="str">
            <v>江苏省农村信用社联合社</v>
          </cell>
          <cell r="E16099" t="str">
            <v>402301099998</v>
          </cell>
          <cell r="F16099" t="str">
            <v>3213230111010000035180</v>
          </cell>
          <cell r="G16099" t="str">
            <v>来安街道</v>
          </cell>
          <cell r="H16099" t="str">
            <v>大石渡村委会</v>
          </cell>
        </row>
        <row r="16100">
          <cell r="A16100" t="str">
            <v>320825196302066121</v>
          </cell>
          <cell r="B16100" t="str">
            <v>张玉兰</v>
          </cell>
          <cell r="C16100" t="str">
            <v>320825196302066121</v>
          </cell>
          <cell r="D16100" t="str">
            <v>江苏省农村信用社联合社</v>
          </cell>
          <cell r="E16100" t="str">
            <v>402301099998</v>
          </cell>
          <cell r="F16100" t="str">
            <v>3213231101109211244194</v>
          </cell>
          <cell r="G16100" t="str">
            <v>来安街道</v>
          </cell>
          <cell r="H16100" t="str">
            <v>大石渡村委会</v>
          </cell>
        </row>
        <row r="16101">
          <cell r="A16101" t="str">
            <v>321323194112016125</v>
          </cell>
          <cell r="B16101" t="str">
            <v>马翠兰</v>
          </cell>
          <cell r="C16101" t="str">
            <v>321323194112016125</v>
          </cell>
          <cell r="D16101" t="str">
            <v>江苏省农村信用社联合社</v>
          </cell>
          <cell r="E16101" t="str">
            <v>402301099998</v>
          </cell>
          <cell r="F16101" t="str">
            <v>3213231101109211908148</v>
          </cell>
          <cell r="G16101" t="str">
            <v>来安街道</v>
          </cell>
          <cell r="H16101" t="str">
            <v>大石渡村委会</v>
          </cell>
        </row>
        <row r="16102">
          <cell r="A16102" t="str">
            <v>320825192712146126</v>
          </cell>
          <cell r="B16102" t="str">
            <v>钱玉珍</v>
          </cell>
          <cell r="C16102" t="str">
            <v>320825192712146126</v>
          </cell>
          <cell r="D16102" t="str">
            <v>江苏省农村信用社联合社</v>
          </cell>
          <cell r="E16102" t="str">
            <v>402301099998</v>
          </cell>
          <cell r="F16102" t="str">
            <v>3213231101109211936408</v>
          </cell>
          <cell r="G16102" t="str">
            <v>来安街道</v>
          </cell>
          <cell r="H16102" t="str">
            <v>大石渡村委会</v>
          </cell>
        </row>
        <row r="16103">
          <cell r="A16103" t="str">
            <v>320825194006146128</v>
          </cell>
          <cell r="B16103" t="str">
            <v>壬桂兰</v>
          </cell>
          <cell r="C16103" t="str">
            <v>320825194006146128</v>
          </cell>
          <cell r="D16103" t="str">
            <v>江苏省农村信用社联合社</v>
          </cell>
          <cell r="E16103" t="str">
            <v>402301099998</v>
          </cell>
          <cell r="F16103" t="str">
            <v>3213231101109211906714</v>
          </cell>
          <cell r="G16103" t="str">
            <v>来安街道</v>
          </cell>
          <cell r="H16103" t="str">
            <v>大石渡村委会</v>
          </cell>
        </row>
        <row r="16104">
          <cell r="A16104" t="str">
            <v>320825194001266112</v>
          </cell>
          <cell r="B16104" t="str">
            <v>沈守业</v>
          </cell>
          <cell r="C16104" t="str">
            <v>320825194001266112</v>
          </cell>
          <cell r="D16104" t="str">
            <v>江苏省农村信用社联合社</v>
          </cell>
          <cell r="E16104" t="str">
            <v>402301099998</v>
          </cell>
          <cell r="F16104" t="str">
            <v>3213231101109211253961</v>
          </cell>
          <cell r="G16104" t="str">
            <v>来安街道</v>
          </cell>
          <cell r="H16104" t="str">
            <v>大石渡村委会</v>
          </cell>
        </row>
        <row r="16105">
          <cell r="A16105" t="str">
            <v>320825193206286120</v>
          </cell>
          <cell r="B16105" t="str">
            <v>汤玉云</v>
          </cell>
          <cell r="C16105" t="str">
            <v>320825193206286120</v>
          </cell>
          <cell r="D16105" t="str">
            <v>江苏省农村信用社联合社</v>
          </cell>
          <cell r="E16105" t="str">
            <v>402301099998</v>
          </cell>
          <cell r="F16105" t="str">
            <v>3213230271990005821664</v>
          </cell>
          <cell r="G16105" t="str">
            <v>来安街道</v>
          </cell>
          <cell r="H16105" t="str">
            <v>大石渡村委会</v>
          </cell>
        </row>
        <row r="16106">
          <cell r="A16106" t="str">
            <v>320825194112226121</v>
          </cell>
          <cell r="B16106" t="str">
            <v>唐维华</v>
          </cell>
          <cell r="C16106" t="str">
            <v>320825194112226121</v>
          </cell>
          <cell r="D16106" t="str">
            <v>江苏省农村信用社联合社</v>
          </cell>
          <cell r="E16106" t="str">
            <v>402301099998</v>
          </cell>
          <cell r="F16106" t="str">
            <v>3213230271990007979189</v>
          </cell>
          <cell r="G16106" t="str">
            <v>来安街道</v>
          </cell>
          <cell r="H16106" t="str">
            <v>大石渡村委会</v>
          </cell>
        </row>
        <row r="16107">
          <cell r="A16107" t="str">
            <v>320825193802216129</v>
          </cell>
          <cell r="B16107" t="str">
            <v>韦美华</v>
          </cell>
          <cell r="C16107" t="str">
            <v>320825193802216129</v>
          </cell>
          <cell r="D16107" t="str">
            <v>江苏省农村信用社联合社</v>
          </cell>
          <cell r="E16107" t="str">
            <v>402301099998</v>
          </cell>
          <cell r="F16107" t="str">
            <v>3213230271990007832783</v>
          </cell>
          <cell r="G16107" t="str">
            <v>来安街道</v>
          </cell>
          <cell r="H16107" t="str">
            <v>大石渡村委会</v>
          </cell>
        </row>
        <row r="16108">
          <cell r="A16108" t="str">
            <v>320825194101036111</v>
          </cell>
          <cell r="B16108" t="str">
            <v>周克亮</v>
          </cell>
          <cell r="C16108" t="str">
            <v>320825194101036111</v>
          </cell>
          <cell r="D16108" t="str">
            <v>江苏省农村信用社联合社</v>
          </cell>
          <cell r="E16108" t="str">
            <v>402301099998</v>
          </cell>
          <cell r="F16108" t="str">
            <v>3213230271990006559134</v>
          </cell>
          <cell r="G16108" t="str">
            <v>来安街道</v>
          </cell>
          <cell r="H16108" t="str">
            <v>大石渡村委会</v>
          </cell>
        </row>
        <row r="16109">
          <cell r="A16109" t="str">
            <v>320825194910036111</v>
          </cell>
          <cell r="B16109" t="str">
            <v>包玉兴</v>
          </cell>
          <cell r="C16109" t="str">
            <v>320825194910036111</v>
          </cell>
          <cell r="D16109" t="str">
            <v>江苏省农村信用社联合社</v>
          </cell>
          <cell r="E16109" t="str">
            <v>402301099998</v>
          </cell>
          <cell r="F16109" t="str">
            <v>3213231101109211905542</v>
          </cell>
          <cell r="G16109" t="str">
            <v>来安街道</v>
          </cell>
          <cell r="H16109" t="str">
            <v>大石渡村委会</v>
          </cell>
        </row>
        <row r="16110">
          <cell r="A16110" t="str">
            <v>320825195002046116</v>
          </cell>
          <cell r="B16110" t="str">
            <v>石学恒</v>
          </cell>
          <cell r="C16110" t="str">
            <v>320825195002046116</v>
          </cell>
          <cell r="D16110" t="str">
            <v>江苏省农村信用社联合社</v>
          </cell>
          <cell r="E16110" t="str">
            <v>402301099998</v>
          </cell>
          <cell r="F16110" t="str">
            <v>3213230111010000006791</v>
          </cell>
          <cell r="G16110" t="str">
            <v>来安街道</v>
          </cell>
          <cell r="H16110" t="str">
            <v>大石渡村委会</v>
          </cell>
        </row>
        <row r="16111">
          <cell r="A16111" t="str">
            <v>32082519470612611X</v>
          </cell>
          <cell r="B16111" t="str">
            <v>石学荣</v>
          </cell>
          <cell r="C16111" t="str">
            <v>32082519470612611X</v>
          </cell>
          <cell r="D16111" t="str">
            <v>江苏省农村信用社联合社</v>
          </cell>
          <cell r="E16111" t="str">
            <v>402301099998</v>
          </cell>
          <cell r="F16111" t="str">
            <v>3213230111010000006773</v>
          </cell>
          <cell r="G16111" t="str">
            <v>来安街道</v>
          </cell>
          <cell r="H16111" t="str">
            <v>大石渡村委会</v>
          </cell>
        </row>
        <row r="16112">
          <cell r="A16112" t="str">
            <v>320825194604126119</v>
          </cell>
          <cell r="B16112" t="str">
            <v>王纯山</v>
          </cell>
          <cell r="C16112" t="str">
            <v>320825194604126119</v>
          </cell>
          <cell r="D16112" t="str">
            <v>江苏省农村信用社联合社</v>
          </cell>
          <cell r="E16112" t="str">
            <v>402301099998</v>
          </cell>
          <cell r="F16112" t="str">
            <v>3213231101109211904239</v>
          </cell>
          <cell r="G16112" t="str">
            <v>来安街道</v>
          </cell>
          <cell r="H16112" t="str">
            <v>大石渡村委会</v>
          </cell>
        </row>
        <row r="16113">
          <cell r="A16113" t="str">
            <v>32082519530408613X</v>
          </cell>
          <cell r="B16113" t="str">
            <v>韦正伦</v>
          </cell>
          <cell r="C16113" t="str">
            <v>32082519530408613X</v>
          </cell>
          <cell r="D16113" t="str">
            <v>江苏省农村信用社联合社</v>
          </cell>
          <cell r="E16113" t="str">
            <v>402301099998</v>
          </cell>
          <cell r="F16113" t="str">
            <v>3213231101101211170000</v>
          </cell>
          <cell r="G16113" t="str">
            <v>来安街道</v>
          </cell>
          <cell r="H16113" t="str">
            <v>大石渡村委会</v>
          </cell>
        </row>
        <row r="16114">
          <cell r="A16114" t="str">
            <v>320825194903126119</v>
          </cell>
          <cell r="B16114" t="str">
            <v>韦正勤</v>
          </cell>
          <cell r="C16114" t="str">
            <v>320825194903126119</v>
          </cell>
          <cell r="D16114" t="str">
            <v>江苏省农村信用社联合社</v>
          </cell>
          <cell r="E16114" t="str">
            <v>402301099998</v>
          </cell>
          <cell r="F16114" t="str">
            <v>3213230111010000006755</v>
          </cell>
          <cell r="G16114" t="str">
            <v>来安街道</v>
          </cell>
          <cell r="H16114" t="str">
            <v>大石渡村委会</v>
          </cell>
        </row>
        <row r="16115">
          <cell r="A16115" t="str">
            <v>32082519460107611X</v>
          </cell>
          <cell r="B16115" t="str">
            <v>张立俊</v>
          </cell>
          <cell r="C16115" t="str">
            <v>32082519460107611X</v>
          </cell>
          <cell r="D16115" t="str">
            <v>江苏省农村信用社联合社</v>
          </cell>
          <cell r="E16115" t="str">
            <v>402301099998</v>
          </cell>
          <cell r="F16115" t="str">
            <v>3213230111010000006728</v>
          </cell>
          <cell r="G16115" t="str">
            <v>来安街道</v>
          </cell>
          <cell r="H16115" t="str">
            <v>大石渡村委会</v>
          </cell>
        </row>
        <row r="16116">
          <cell r="A16116" t="str">
            <v>320825196705126213</v>
          </cell>
          <cell r="B16116" t="str">
            <v>韩发国</v>
          </cell>
          <cell r="C16116" t="str">
            <v>320825196705126213</v>
          </cell>
          <cell r="D16116" t="str">
            <v>江苏省农村信用社联合社</v>
          </cell>
          <cell r="E16116" t="str">
            <v>402301099998</v>
          </cell>
          <cell r="F16116" t="str">
            <v>3213230111010000030149</v>
          </cell>
          <cell r="G16116" t="str">
            <v>来安街道</v>
          </cell>
          <cell r="H16116" t="str">
            <v>大石渡村委会</v>
          </cell>
        </row>
        <row r="16117">
          <cell r="A16117" t="str">
            <v>320825193910296111</v>
          </cell>
          <cell r="B16117" t="str">
            <v>刘须山</v>
          </cell>
          <cell r="C16117" t="str">
            <v>320825193910296111</v>
          </cell>
          <cell r="D16117" t="str">
            <v>江苏省农村信用社联合社</v>
          </cell>
          <cell r="E16117" t="str">
            <v>402301099998</v>
          </cell>
          <cell r="F16117" t="str">
            <v>3213231101109211205188</v>
          </cell>
          <cell r="G16117" t="str">
            <v>来安街道</v>
          </cell>
          <cell r="H16117" t="str">
            <v>大石渡村委会</v>
          </cell>
        </row>
        <row r="16118">
          <cell r="A16118" t="str">
            <v>32082519740109611X</v>
          </cell>
          <cell r="B16118" t="str">
            <v>韦艳</v>
          </cell>
          <cell r="C16118" t="str">
            <v>32082519740109611X</v>
          </cell>
          <cell r="D16118" t="str">
            <v>江苏省农村信用社联合社</v>
          </cell>
          <cell r="E16118" t="str">
            <v>402301099998</v>
          </cell>
          <cell r="F16118" t="str">
            <v>3213231101109212611322</v>
          </cell>
          <cell r="G16118" t="str">
            <v>来安街道</v>
          </cell>
          <cell r="H16118" t="str">
            <v>大石渡村委会</v>
          </cell>
        </row>
        <row r="16119">
          <cell r="A16119" t="str">
            <v>320825194307206120</v>
          </cell>
          <cell r="B16119" t="str">
            <v>戴金花</v>
          </cell>
          <cell r="C16119" t="str">
            <v>320825194307206120</v>
          </cell>
          <cell r="D16119" t="str">
            <v>江苏省农村信用社联合社</v>
          </cell>
          <cell r="E16119" t="str">
            <v>402301099998</v>
          </cell>
          <cell r="F16119" t="str">
            <v>3213231101109211922277</v>
          </cell>
          <cell r="G16119" t="str">
            <v>来安街道</v>
          </cell>
          <cell r="H16119" t="str">
            <v>大石渡村委会</v>
          </cell>
        </row>
        <row r="16120">
          <cell r="A16120" t="str">
            <v>320825196206096128</v>
          </cell>
          <cell r="B16120" t="str">
            <v>李桂平</v>
          </cell>
          <cell r="C16120" t="str">
            <v>320825196206096128</v>
          </cell>
          <cell r="D16120" t="str">
            <v>江苏省农村信用社联合社</v>
          </cell>
          <cell r="E16120" t="str">
            <v>402301099998</v>
          </cell>
          <cell r="F16120" t="str">
            <v>3213231101109211236802</v>
          </cell>
          <cell r="G16120" t="str">
            <v>来安街道</v>
          </cell>
          <cell r="H16120" t="str">
            <v>大石渡村委会</v>
          </cell>
        </row>
        <row r="16121">
          <cell r="A16121" t="str">
            <v>320825196103226110</v>
          </cell>
          <cell r="B16121" t="str">
            <v>李前友</v>
          </cell>
          <cell r="C16121" t="str">
            <v>320825196103226110</v>
          </cell>
          <cell r="D16121" t="str">
            <v>江苏省农村信用社联合社</v>
          </cell>
          <cell r="E16121" t="str">
            <v>402301099998</v>
          </cell>
          <cell r="F16121" t="str">
            <v>3213231101109211669910</v>
          </cell>
          <cell r="G16121" t="str">
            <v>来安街道</v>
          </cell>
          <cell r="H16121" t="str">
            <v>大石渡村委会</v>
          </cell>
        </row>
        <row r="16122">
          <cell r="A16122" t="str">
            <v>320825194811206111</v>
          </cell>
          <cell r="B16122" t="str">
            <v>刘须明</v>
          </cell>
          <cell r="C16122" t="str">
            <v>320825194811206111</v>
          </cell>
          <cell r="D16122" t="str">
            <v>江苏省农村信用社联合社</v>
          </cell>
          <cell r="E16122" t="str">
            <v>402301099998</v>
          </cell>
          <cell r="F16122" t="str">
            <v>3213231101109211195028</v>
          </cell>
          <cell r="G16122" t="str">
            <v>来安街道</v>
          </cell>
          <cell r="H16122" t="str">
            <v>大石渡村委会</v>
          </cell>
        </row>
        <row r="16123">
          <cell r="A16123" t="str">
            <v>32082519371212612X</v>
          </cell>
          <cell r="B16123" t="str">
            <v>倪桂珍</v>
          </cell>
          <cell r="C16123" t="str">
            <v>32082519371212612X</v>
          </cell>
          <cell r="D16123" t="str">
            <v>江苏省农村信用社联合社</v>
          </cell>
          <cell r="E16123" t="str">
            <v>402301099998</v>
          </cell>
          <cell r="F16123" t="str">
            <v>3213230271990009005101</v>
          </cell>
          <cell r="G16123" t="str">
            <v>来安街道</v>
          </cell>
          <cell r="H16123" t="str">
            <v>大石渡村委会</v>
          </cell>
        </row>
        <row r="16124">
          <cell r="A16124" t="str">
            <v>321323194310140039</v>
          </cell>
          <cell r="B16124" t="str">
            <v>石为洲</v>
          </cell>
          <cell r="C16124" t="str">
            <v>321323194310140039</v>
          </cell>
          <cell r="D16124" t="str">
            <v>江苏省农村信用社联合社</v>
          </cell>
          <cell r="E16124" t="str">
            <v>402301099998</v>
          </cell>
          <cell r="F16124" t="str">
            <v>6230667535019575337</v>
          </cell>
          <cell r="G16124" t="str">
            <v>来安街道</v>
          </cell>
          <cell r="H16124" t="str">
            <v>大石渡村委会</v>
          </cell>
        </row>
        <row r="16125">
          <cell r="A16125" t="str">
            <v>320825195609156127</v>
          </cell>
          <cell r="B16125" t="str">
            <v>万红兰</v>
          </cell>
          <cell r="C16125" t="str">
            <v>320825195609156127</v>
          </cell>
          <cell r="D16125" t="str">
            <v>江苏省农村信用社联合社</v>
          </cell>
          <cell r="E16125" t="str">
            <v>402301099998</v>
          </cell>
          <cell r="F16125" t="str">
            <v>6230667535020639189</v>
          </cell>
          <cell r="G16125" t="str">
            <v>来安街道</v>
          </cell>
          <cell r="H16125" t="str">
            <v>大石渡村委会</v>
          </cell>
        </row>
        <row r="16126">
          <cell r="A16126" t="str">
            <v>320825196106126123</v>
          </cell>
          <cell r="B16126" t="str">
            <v>王凤霞</v>
          </cell>
          <cell r="C16126" t="str">
            <v>320825196106126123</v>
          </cell>
          <cell r="D16126" t="str">
            <v>江苏省农村信用社联合社</v>
          </cell>
          <cell r="E16126" t="str">
            <v>402301099998</v>
          </cell>
          <cell r="F16126" t="str">
            <v>6230667535015517788</v>
          </cell>
          <cell r="G16126" t="str">
            <v>来安街道</v>
          </cell>
          <cell r="H16126" t="str">
            <v>大石渡村委会</v>
          </cell>
        </row>
        <row r="16127">
          <cell r="A16127" t="str">
            <v>320825197202106135</v>
          </cell>
          <cell r="B16127" t="str">
            <v>韦金根</v>
          </cell>
          <cell r="C16127" t="str">
            <v>320825197202106135</v>
          </cell>
          <cell r="D16127" t="str">
            <v>江苏省农村信用社联合社</v>
          </cell>
          <cell r="E16127" t="str">
            <v>402301099998</v>
          </cell>
          <cell r="F16127" t="str">
            <v>3213231101109211216551</v>
          </cell>
          <cell r="G16127" t="str">
            <v>来安街道</v>
          </cell>
          <cell r="H16127" t="str">
            <v>大石渡村委会</v>
          </cell>
        </row>
        <row r="16128">
          <cell r="A16128" t="str">
            <v>320825196509256117</v>
          </cell>
          <cell r="B16128" t="str">
            <v>韦正义</v>
          </cell>
          <cell r="C16128" t="str">
            <v>320825196509256117</v>
          </cell>
          <cell r="D16128" t="str">
            <v>江苏省农村信用社联合社</v>
          </cell>
          <cell r="E16128" t="str">
            <v>402301099998</v>
          </cell>
          <cell r="F16128" t="str">
            <v>3213231101109211214369</v>
          </cell>
          <cell r="G16128" t="str">
            <v>来安街道</v>
          </cell>
          <cell r="H16128" t="str">
            <v>大石渡村委会</v>
          </cell>
        </row>
        <row r="16129">
          <cell r="A16129" t="str">
            <v>320825195010106123</v>
          </cell>
          <cell r="B16129" t="str">
            <v>许翠美</v>
          </cell>
          <cell r="C16129" t="str">
            <v>320825195010106123</v>
          </cell>
          <cell r="D16129" t="str">
            <v>江苏省农村信用社联合社</v>
          </cell>
          <cell r="E16129" t="str">
            <v>402301099998</v>
          </cell>
          <cell r="F16129" t="str">
            <v>3213231101109212035704</v>
          </cell>
          <cell r="G16129" t="str">
            <v>来安街道</v>
          </cell>
          <cell r="H16129" t="str">
            <v>大石渡村委会</v>
          </cell>
        </row>
        <row r="16130">
          <cell r="A16130" t="str">
            <v>320825194406226127</v>
          </cell>
          <cell r="B16130" t="str">
            <v>卜玉华</v>
          </cell>
          <cell r="C16130" t="str">
            <v>320825194406226127</v>
          </cell>
          <cell r="D16130" t="str">
            <v>江苏省农村信用社联合社</v>
          </cell>
          <cell r="E16130" t="str">
            <v>402301099998</v>
          </cell>
          <cell r="F16130" t="str">
            <v>3213231101109211983978</v>
          </cell>
          <cell r="G16130" t="str">
            <v>来安街道</v>
          </cell>
          <cell r="H16130" t="str">
            <v>董荡村委会</v>
          </cell>
        </row>
        <row r="16131">
          <cell r="A16131" t="str">
            <v>320825195005306112</v>
          </cell>
          <cell r="B16131" t="str">
            <v>陈伏富</v>
          </cell>
          <cell r="C16131" t="str">
            <v>320825195005306112</v>
          </cell>
          <cell r="D16131" t="str">
            <v>江苏省农村信用社联合社</v>
          </cell>
          <cell r="E16131" t="str">
            <v>402301099998</v>
          </cell>
          <cell r="F16131" t="str">
            <v>3213230271990006994379</v>
          </cell>
          <cell r="G16131" t="str">
            <v>来安街道</v>
          </cell>
          <cell r="H16131" t="str">
            <v>董荡村委会</v>
          </cell>
        </row>
        <row r="16132">
          <cell r="A16132" t="str">
            <v>320825195902166113</v>
          </cell>
          <cell r="B16132" t="str">
            <v>陈伏光</v>
          </cell>
          <cell r="C16132" t="str">
            <v>320825195902166113</v>
          </cell>
          <cell r="D16132" t="str">
            <v>江苏省农村信用社联合社</v>
          </cell>
          <cell r="E16132" t="str">
            <v>402301099998</v>
          </cell>
          <cell r="F16132" t="str">
            <v>3213231101109211277828</v>
          </cell>
          <cell r="G16132" t="str">
            <v>来安街道</v>
          </cell>
          <cell r="H16132" t="str">
            <v>董荡村委会</v>
          </cell>
        </row>
        <row r="16133">
          <cell r="A16133" t="str">
            <v>32082519560818613X</v>
          </cell>
          <cell r="B16133" t="str">
            <v>陈伏桂</v>
          </cell>
          <cell r="C16133" t="str">
            <v>32082519560818613X</v>
          </cell>
          <cell r="D16133" t="str">
            <v>江苏省农村信用社联合社</v>
          </cell>
          <cell r="E16133" t="str">
            <v>402301099998</v>
          </cell>
          <cell r="F16133" t="str">
            <v>3213231101109211278707</v>
          </cell>
          <cell r="G16133" t="str">
            <v>来安街道</v>
          </cell>
          <cell r="H16133" t="str">
            <v>董荡村委会</v>
          </cell>
        </row>
        <row r="16134">
          <cell r="A16134" t="str">
            <v>320825197305106138</v>
          </cell>
          <cell r="B16134" t="str">
            <v>陈伏井</v>
          </cell>
          <cell r="C16134" t="str">
            <v>320825197305106138</v>
          </cell>
          <cell r="D16134" t="str">
            <v>江苏省农村信用社联合社</v>
          </cell>
          <cell r="E16134" t="str">
            <v>402301099998</v>
          </cell>
          <cell r="F16134" t="str">
            <v>3213230271990006879164</v>
          </cell>
          <cell r="G16134" t="str">
            <v>来安街道</v>
          </cell>
          <cell r="H16134" t="str">
            <v>董荡村委会</v>
          </cell>
        </row>
        <row r="16135">
          <cell r="A16135" t="str">
            <v>320825194903116172</v>
          </cell>
          <cell r="B16135" t="str">
            <v>陈伏朋</v>
          </cell>
          <cell r="C16135" t="str">
            <v>320825194903116172</v>
          </cell>
          <cell r="D16135" t="str">
            <v>江苏省农村信用社联合社</v>
          </cell>
          <cell r="E16135" t="str">
            <v>402301099998</v>
          </cell>
          <cell r="F16135" t="str">
            <v>3213230271990008837893</v>
          </cell>
          <cell r="G16135" t="str">
            <v>来安街道</v>
          </cell>
          <cell r="H16135" t="str">
            <v>董荡村委会</v>
          </cell>
        </row>
        <row r="16136">
          <cell r="A16136" t="str">
            <v>32082519380801611X</v>
          </cell>
          <cell r="B16136" t="str">
            <v>陈伏胜</v>
          </cell>
          <cell r="C16136" t="str">
            <v>32082519380801611X</v>
          </cell>
          <cell r="D16136" t="str">
            <v>江苏省农村信用社联合社</v>
          </cell>
          <cell r="E16136" t="str">
            <v>402301099998</v>
          </cell>
          <cell r="F16136" t="str">
            <v>3213230271990000802463</v>
          </cell>
          <cell r="G16136" t="str">
            <v>来安街道</v>
          </cell>
          <cell r="H16136" t="str">
            <v>董荡村委会</v>
          </cell>
        </row>
        <row r="16137">
          <cell r="A16137" t="str">
            <v>320825197610136237</v>
          </cell>
          <cell r="B16137" t="str">
            <v>陈伏松</v>
          </cell>
          <cell r="C16137" t="str">
            <v>320825197610136237</v>
          </cell>
          <cell r="D16137" t="str">
            <v>江苏省农村信用社联合社</v>
          </cell>
          <cell r="E16137" t="str">
            <v>402301099998</v>
          </cell>
          <cell r="F16137" t="str">
            <v>3213231101109211278252</v>
          </cell>
          <cell r="G16137" t="str">
            <v>来安街道</v>
          </cell>
          <cell r="H16137" t="str">
            <v>董荡村委会</v>
          </cell>
        </row>
        <row r="16138">
          <cell r="A16138" t="str">
            <v>320825196608076111</v>
          </cell>
          <cell r="B16138" t="str">
            <v>陈伏香</v>
          </cell>
          <cell r="C16138" t="str">
            <v>320825196608076111</v>
          </cell>
          <cell r="D16138" t="str">
            <v>江苏省农村信用社联合社</v>
          </cell>
          <cell r="E16138" t="str">
            <v>402301099998</v>
          </cell>
          <cell r="F16138" t="str">
            <v>3213231101109211278838</v>
          </cell>
          <cell r="G16138" t="str">
            <v>来安街道</v>
          </cell>
          <cell r="H16138" t="str">
            <v>董荡村委会</v>
          </cell>
        </row>
        <row r="16139">
          <cell r="A16139" t="str">
            <v>320825195307096114</v>
          </cell>
          <cell r="B16139" t="str">
            <v>陈伏正</v>
          </cell>
          <cell r="C16139" t="str">
            <v>320825195307096114</v>
          </cell>
          <cell r="D16139" t="str">
            <v>江苏省农村信用社联合社</v>
          </cell>
          <cell r="E16139" t="str">
            <v>402301099998</v>
          </cell>
          <cell r="F16139" t="str">
            <v>3213231101109211277404</v>
          </cell>
          <cell r="G16139" t="str">
            <v>来安街道</v>
          </cell>
          <cell r="H16139" t="str">
            <v>董荡村委会</v>
          </cell>
        </row>
        <row r="16140">
          <cell r="A16140" t="str">
            <v>320825194903216114</v>
          </cell>
          <cell r="B16140" t="str">
            <v>陈伏之</v>
          </cell>
          <cell r="C16140" t="str">
            <v>320825194903216114</v>
          </cell>
          <cell r="D16140" t="str">
            <v>江苏省农村信用社联合社</v>
          </cell>
          <cell r="E16140" t="str">
            <v>402301099998</v>
          </cell>
          <cell r="F16140" t="str">
            <v>3213231101109211278383</v>
          </cell>
          <cell r="G16140" t="str">
            <v>来安街道</v>
          </cell>
          <cell r="H16140" t="str">
            <v>董荡村委会</v>
          </cell>
        </row>
        <row r="16141">
          <cell r="A16141" t="str">
            <v>320825193503016119</v>
          </cell>
          <cell r="B16141" t="str">
            <v>陈庆升</v>
          </cell>
          <cell r="C16141" t="str">
            <v>320825193503016119</v>
          </cell>
          <cell r="D16141" t="str">
            <v>江苏省农村信用社联合社</v>
          </cell>
          <cell r="E16141" t="str">
            <v>402301099998</v>
          </cell>
          <cell r="F16141" t="str">
            <v>3213230271990007300553</v>
          </cell>
          <cell r="G16141" t="str">
            <v>来安街道</v>
          </cell>
          <cell r="H16141" t="str">
            <v>董荡村委会</v>
          </cell>
        </row>
        <row r="16142">
          <cell r="A16142" t="str">
            <v>320825194101106116</v>
          </cell>
          <cell r="B16142" t="str">
            <v>陈生源</v>
          </cell>
          <cell r="C16142" t="str">
            <v>320825194101106116</v>
          </cell>
          <cell r="D16142" t="str">
            <v>江苏省农村信用社联合社</v>
          </cell>
          <cell r="E16142" t="str">
            <v>402301099998</v>
          </cell>
          <cell r="F16142" t="str">
            <v>3213230271990007521654</v>
          </cell>
          <cell r="G16142" t="str">
            <v>来安街道</v>
          </cell>
          <cell r="H16142" t="str">
            <v>董荡村委会</v>
          </cell>
        </row>
        <row r="16143">
          <cell r="A16143" t="str">
            <v>320825198101066116</v>
          </cell>
          <cell r="B16143" t="str">
            <v>陈太安</v>
          </cell>
          <cell r="C16143" t="str">
            <v>320825198101066116</v>
          </cell>
          <cell r="D16143" t="str">
            <v>江苏省农村信用社联合社</v>
          </cell>
          <cell r="E16143" t="str">
            <v>402301099998</v>
          </cell>
          <cell r="F16143" t="str">
            <v>3213230271990008422545</v>
          </cell>
          <cell r="G16143" t="str">
            <v>来安街道</v>
          </cell>
          <cell r="H16143" t="str">
            <v>董荡村委会</v>
          </cell>
        </row>
        <row r="16144">
          <cell r="A16144" t="str">
            <v>320825196905256119</v>
          </cell>
          <cell r="B16144" t="str">
            <v>陈太红</v>
          </cell>
          <cell r="C16144" t="str">
            <v>320825196905256119</v>
          </cell>
          <cell r="D16144" t="str">
            <v>江苏省农村信用社联合社</v>
          </cell>
          <cell r="E16144" t="str">
            <v>402301099998</v>
          </cell>
          <cell r="F16144" t="str">
            <v>3213230271990007555234</v>
          </cell>
          <cell r="G16144" t="str">
            <v>来安街道</v>
          </cell>
          <cell r="H16144" t="str">
            <v>董荡村委会</v>
          </cell>
        </row>
        <row r="16145">
          <cell r="A16145" t="str">
            <v>320825197501156116</v>
          </cell>
          <cell r="B16145" t="str">
            <v>陈太明</v>
          </cell>
          <cell r="C16145" t="str">
            <v>320825197501156116</v>
          </cell>
          <cell r="D16145" t="str">
            <v>江苏省农村信用社联合社</v>
          </cell>
          <cell r="E16145" t="str">
            <v>402301099998</v>
          </cell>
          <cell r="F16145" t="str">
            <v>3213230271990008876163</v>
          </cell>
          <cell r="G16145" t="str">
            <v>来安街道</v>
          </cell>
          <cell r="H16145" t="str">
            <v>董荡村委会</v>
          </cell>
        </row>
        <row r="16146">
          <cell r="A16146" t="str">
            <v>320825197712296194</v>
          </cell>
          <cell r="B16146" t="str">
            <v>陈太山</v>
          </cell>
          <cell r="C16146" t="str">
            <v>320825197712296194</v>
          </cell>
          <cell r="D16146" t="str">
            <v>江苏省农村信用社联合社</v>
          </cell>
          <cell r="E16146" t="str">
            <v>402301099998</v>
          </cell>
          <cell r="F16146" t="str">
            <v>3213231101109211280039</v>
          </cell>
          <cell r="G16146" t="str">
            <v>来安街道</v>
          </cell>
          <cell r="H16146" t="str">
            <v>董荡村委会</v>
          </cell>
        </row>
        <row r="16147">
          <cell r="A16147" t="str">
            <v>320825197608196177</v>
          </cell>
          <cell r="B16147" t="str">
            <v>陈太响</v>
          </cell>
          <cell r="C16147" t="str">
            <v>320825197608196177</v>
          </cell>
          <cell r="D16147" t="str">
            <v>江苏省农村信用社联合社</v>
          </cell>
          <cell r="E16147" t="str">
            <v>402301099998</v>
          </cell>
          <cell r="F16147" t="str">
            <v>3213231101109211277959</v>
          </cell>
          <cell r="G16147" t="str">
            <v>来安街道</v>
          </cell>
          <cell r="H16147" t="str">
            <v>董荡村委会</v>
          </cell>
        </row>
        <row r="16148">
          <cell r="A16148" t="str">
            <v>320825196812256136</v>
          </cell>
          <cell r="B16148" t="str">
            <v>陈太星</v>
          </cell>
          <cell r="C16148" t="str">
            <v>320825196812256136</v>
          </cell>
          <cell r="D16148" t="str">
            <v>江苏省农村信用社联合社</v>
          </cell>
          <cell r="E16148" t="str">
            <v>402301099998</v>
          </cell>
          <cell r="F16148" t="str">
            <v>3213231101109211279717</v>
          </cell>
          <cell r="G16148" t="str">
            <v>来安街道</v>
          </cell>
          <cell r="H16148" t="str">
            <v>董荡村委会</v>
          </cell>
        </row>
        <row r="16149">
          <cell r="A16149" t="str">
            <v>321323198810306136</v>
          </cell>
          <cell r="B16149" t="str">
            <v>陈云云</v>
          </cell>
          <cell r="C16149" t="str">
            <v>321323198810306136</v>
          </cell>
          <cell r="D16149" t="str">
            <v>江苏省农村信用社联合社</v>
          </cell>
          <cell r="E16149" t="str">
            <v>402301099998</v>
          </cell>
          <cell r="F16149" t="str">
            <v>3213231101109211698139</v>
          </cell>
          <cell r="G16149" t="str">
            <v>来安街道</v>
          </cell>
          <cell r="H16149" t="str">
            <v>董荡村委会</v>
          </cell>
        </row>
        <row r="16150">
          <cell r="A16150" t="str">
            <v>320825193508046122</v>
          </cell>
          <cell r="B16150" t="str">
            <v>倪凤英</v>
          </cell>
          <cell r="C16150" t="str">
            <v>320825193508046122</v>
          </cell>
          <cell r="D16150" t="str">
            <v>江苏省农村信用社联合社</v>
          </cell>
          <cell r="E16150" t="str">
            <v>402301099998</v>
          </cell>
          <cell r="F16150" t="str">
            <v>3213231101109211983716</v>
          </cell>
          <cell r="G16150" t="str">
            <v>来安街道</v>
          </cell>
          <cell r="H16150" t="str">
            <v>董荡村委会</v>
          </cell>
        </row>
        <row r="16151">
          <cell r="A16151" t="str">
            <v>320825194610226124</v>
          </cell>
          <cell r="B16151" t="str">
            <v>石秀华</v>
          </cell>
          <cell r="C16151" t="str">
            <v>320825194610226124</v>
          </cell>
          <cell r="D16151" t="str">
            <v>江苏省农村信用社联合社</v>
          </cell>
          <cell r="E16151" t="str">
            <v>402301099998</v>
          </cell>
          <cell r="F16151" t="str">
            <v>3213231101101211254820</v>
          </cell>
          <cell r="G16151" t="str">
            <v>来安街道</v>
          </cell>
          <cell r="H16151" t="str">
            <v>董荡村委会</v>
          </cell>
        </row>
        <row r="16152">
          <cell r="A16152" t="str">
            <v>320825193610046110</v>
          </cell>
          <cell r="B16152" t="str">
            <v>史广华</v>
          </cell>
          <cell r="C16152" t="str">
            <v>320825193610046110</v>
          </cell>
          <cell r="D16152" t="str">
            <v>江苏省农村信用社联合社</v>
          </cell>
          <cell r="E16152" t="str">
            <v>402301099998</v>
          </cell>
          <cell r="F16152" t="str">
            <v>3213230271990001822644</v>
          </cell>
          <cell r="G16152" t="str">
            <v>来安街道</v>
          </cell>
          <cell r="H16152" t="str">
            <v>董荡村委会</v>
          </cell>
        </row>
        <row r="16153">
          <cell r="A16153" t="str">
            <v>320825196703166115</v>
          </cell>
          <cell r="B16153" t="str">
            <v>史居波</v>
          </cell>
          <cell r="C16153" t="str">
            <v>320825196703166115</v>
          </cell>
          <cell r="D16153" t="str">
            <v>江苏省农村信用社联合社</v>
          </cell>
          <cell r="E16153" t="str">
            <v>402301099998</v>
          </cell>
          <cell r="F16153" t="str">
            <v>3213230271990007542356</v>
          </cell>
          <cell r="G16153" t="str">
            <v>来安街道</v>
          </cell>
          <cell r="H16153" t="str">
            <v>董荡村委会</v>
          </cell>
        </row>
        <row r="16154">
          <cell r="A16154" t="str">
            <v>320825195308286155</v>
          </cell>
          <cell r="B16154" t="str">
            <v>史居涛</v>
          </cell>
          <cell r="C16154" t="str">
            <v>320825195308286155</v>
          </cell>
          <cell r="D16154" t="str">
            <v>江苏省农村信用社联合社</v>
          </cell>
          <cell r="E16154" t="str">
            <v>402301099998</v>
          </cell>
          <cell r="F16154" t="str">
            <v>3213230271990008882192</v>
          </cell>
          <cell r="G16154" t="str">
            <v>来安街道</v>
          </cell>
          <cell r="H16154" t="str">
            <v>董荡村委会</v>
          </cell>
        </row>
        <row r="16155">
          <cell r="A16155" t="str">
            <v>321323198709286169</v>
          </cell>
          <cell r="B16155" t="str">
            <v>史明珠</v>
          </cell>
          <cell r="C16155" t="str">
            <v>321323198709286169</v>
          </cell>
          <cell r="D16155" t="str">
            <v>江苏省农村信用社联合社</v>
          </cell>
          <cell r="E16155" t="str">
            <v>402301099998</v>
          </cell>
          <cell r="F16155" t="str">
            <v>3213230271990004023967</v>
          </cell>
          <cell r="G16155" t="str">
            <v>来安街道</v>
          </cell>
          <cell r="H16155" t="str">
            <v>董荡村委会</v>
          </cell>
        </row>
        <row r="16156">
          <cell r="A16156" t="str">
            <v>32082519631022613X</v>
          </cell>
          <cell r="B16156" t="str">
            <v>史其河</v>
          </cell>
          <cell r="C16156" t="str">
            <v>32082519631022613X</v>
          </cell>
          <cell r="D16156" t="str">
            <v>江苏省农村信用社联合社</v>
          </cell>
          <cell r="E16156" t="str">
            <v>402301099998</v>
          </cell>
          <cell r="F16156" t="str">
            <v>3213230271990007596529</v>
          </cell>
          <cell r="G16156" t="str">
            <v>来安街道</v>
          </cell>
          <cell r="H16156" t="str">
            <v>董荡村委会</v>
          </cell>
        </row>
        <row r="16157">
          <cell r="A16157" t="str">
            <v>320825197106136131</v>
          </cell>
          <cell r="B16157" t="str">
            <v>史其治</v>
          </cell>
          <cell r="C16157" t="str">
            <v>320825197106136131</v>
          </cell>
          <cell r="D16157" t="str">
            <v>江苏省农村信用社联合社</v>
          </cell>
          <cell r="E16157" t="str">
            <v>402301099998</v>
          </cell>
          <cell r="F16157" t="str">
            <v>3213231101109211279555</v>
          </cell>
          <cell r="G16157" t="str">
            <v>来安街道</v>
          </cell>
          <cell r="H16157" t="str">
            <v>董荡村委会</v>
          </cell>
        </row>
        <row r="16158">
          <cell r="A16158" t="str">
            <v>320825197712056174</v>
          </cell>
          <cell r="B16158" t="str">
            <v>史晓晓</v>
          </cell>
          <cell r="C16158" t="str">
            <v>320825197712056174</v>
          </cell>
          <cell r="D16158" t="str">
            <v>江苏省农村信用社联合社</v>
          </cell>
          <cell r="E16158" t="str">
            <v>402301099998</v>
          </cell>
          <cell r="F16158" t="str">
            <v>3213231101109211279424</v>
          </cell>
          <cell r="G16158" t="str">
            <v>来安街道</v>
          </cell>
          <cell r="H16158" t="str">
            <v>董荡村委会</v>
          </cell>
        </row>
        <row r="16159">
          <cell r="A16159" t="str">
            <v>320825193908016117</v>
          </cell>
          <cell r="B16159" t="str">
            <v>史尧成</v>
          </cell>
          <cell r="C16159" t="str">
            <v>320825193908016117</v>
          </cell>
          <cell r="D16159" t="str">
            <v>江苏省农村信用社联合社</v>
          </cell>
          <cell r="E16159" t="str">
            <v>402301099998</v>
          </cell>
          <cell r="F16159" t="str">
            <v>3213231101109211279131</v>
          </cell>
          <cell r="G16159" t="str">
            <v>来安街道</v>
          </cell>
          <cell r="H16159" t="str">
            <v>董荡村委会</v>
          </cell>
        </row>
        <row r="16160">
          <cell r="A16160" t="str">
            <v>321323197201166145</v>
          </cell>
          <cell r="B16160" t="str">
            <v>徐凤兰</v>
          </cell>
          <cell r="C16160" t="str">
            <v>321323197201166145</v>
          </cell>
          <cell r="D16160" t="str">
            <v>江苏省农村信用社联合社</v>
          </cell>
          <cell r="E16160" t="str">
            <v>402301099998</v>
          </cell>
          <cell r="F16160" t="str">
            <v>3213230271990000803088</v>
          </cell>
          <cell r="G16160" t="str">
            <v>来安街道</v>
          </cell>
          <cell r="H16160" t="str">
            <v>董荡村委会</v>
          </cell>
        </row>
        <row r="16161">
          <cell r="A16161" t="str">
            <v>320825197402286134</v>
          </cell>
          <cell r="B16161" t="str">
            <v>董家权</v>
          </cell>
          <cell r="C16161" t="str">
            <v>320825197402286134</v>
          </cell>
          <cell r="D16161" t="str">
            <v>江苏省农村信用社联合社</v>
          </cell>
          <cell r="E16161" t="str">
            <v>402301099998</v>
          </cell>
          <cell r="F16161" t="str">
            <v>3213230271990008371350</v>
          </cell>
          <cell r="G16161" t="str">
            <v>来安街道</v>
          </cell>
          <cell r="H16161" t="str">
            <v>董荡村委会</v>
          </cell>
        </row>
        <row r="16162">
          <cell r="A16162" t="str">
            <v>321323198107156113</v>
          </cell>
          <cell r="B16162" t="str">
            <v>董标</v>
          </cell>
          <cell r="C16162" t="str">
            <v>321323198107156113</v>
          </cell>
          <cell r="D16162" t="str">
            <v>江苏省农村信用社联合社</v>
          </cell>
          <cell r="E16162" t="str">
            <v>402301099998</v>
          </cell>
          <cell r="F16162" t="str">
            <v>3213231101109211298634</v>
          </cell>
          <cell r="G16162" t="str">
            <v>来安街道</v>
          </cell>
          <cell r="H16162" t="str">
            <v>董荡村委会</v>
          </cell>
        </row>
        <row r="16163">
          <cell r="A16163" t="str">
            <v>320825197901156115</v>
          </cell>
          <cell r="B16163" t="str">
            <v>董海军</v>
          </cell>
          <cell r="C16163" t="str">
            <v>320825197901156115</v>
          </cell>
          <cell r="D16163" t="str">
            <v>江苏省农村信用社联合社</v>
          </cell>
          <cell r="E16163" t="str">
            <v>402301099998</v>
          </cell>
          <cell r="F16163" t="str">
            <v>3213230111010000006390</v>
          </cell>
          <cell r="G16163" t="str">
            <v>来安街道</v>
          </cell>
          <cell r="H16163" t="str">
            <v>董荡村委会</v>
          </cell>
        </row>
        <row r="16164">
          <cell r="A16164" t="str">
            <v>320825197105186110</v>
          </cell>
          <cell r="B16164" t="str">
            <v>董家国</v>
          </cell>
          <cell r="C16164" t="str">
            <v>320825197105186110</v>
          </cell>
          <cell r="D16164" t="str">
            <v>江苏省农村信用社联合社</v>
          </cell>
          <cell r="E16164" t="str">
            <v>402301099998</v>
          </cell>
          <cell r="F16164" t="str">
            <v>3213230271990007803494</v>
          </cell>
          <cell r="G16164" t="str">
            <v>来安街道</v>
          </cell>
          <cell r="H16164" t="str">
            <v>董荡村委会</v>
          </cell>
        </row>
        <row r="16165">
          <cell r="A16165" t="str">
            <v>320825196510276115</v>
          </cell>
          <cell r="B16165" t="str">
            <v>董家龙</v>
          </cell>
          <cell r="C16165" t="str">
            <v>320825196510276115</v>
          </cell>
          <cell r="D16165" t="str">
            <v>江苏省农村信用社联合社</v>
          </cell>
          <cell r="E16165" t="str">
            <v>402301099998</v>
          </cell>
          <cell r="F16165" t="str">
            <v>3213230271990008280760</v>
          </cell>
          <cell r="G16165" t="str">
            <v>来安街道</v>
          </cell>
          <cell r="H16165" t="str">
            <v>董荡村委会</v>
          </cell>
        </row>
        <row r="16166">
          <cell r="A16166" t="str">
            <v>320825196810026118</v>
          </cell>
          <cell r="B16166" t="str">
            <v>董家明</v>
          </cell>
          <cell r="C16166" t="str">
            <v>320825196810026118</v>
          </cell>
          <cell r="D16166" t="str">
            <v>江苏省农村信用社联合社</v>
          </cell>
          <cell r="E16166" t="str">
            <v>402301099998</v>
          </cell>
          <cell r="F16166" t="str">
            <v>3213230271990008882771</v>
          </cell>
          <cell r="G16166" t="str">
            <v>来安街道</v>
          </cell>
          <cell r="H16166" t="str">
            <v>董荡村委会</v>
          </cell>
        </row>
        <row r="16167">
          <cell r="A16167" t="str">
            <v>321323198903106117</v>
          </cell>
          <cell r="B16167" t="str">
            <v>董家伟</v>
          </cell>
          <cell r="C16167" t="str">
            <v>321323198903106117</v>
          </cell>
          <cell r="D16167" t="str">
            <v>江苏省农村信用社联合社</v>
          </cell>
          <cell r="E16167" t="str">
            <v>402301099998</v>
          </cell>
          <cell r="F16167" t="str">
            <v>3213230271990002195302</v>
          </cell>
          <cell r="G16167" t="str">
            <v>来安街道</v>
          </cell>
          <cell r="H16167" t="str">
            <v>董荡村委会</v>
          </cell>
        </row>
        <row r="16168">
          <cell r="A16168" t="str">
            <v>320825196509296119</v>
          </cell>
          <cell r="B16168" t="str">
            <v>董家文</v>
          </cell>
          <cell r="C16168" t="str">
            <v>320825196509296119</v>
          </cell>
          <cell r="D16168" t="str">
            <v>江苏省农村信用社联合社</v>
          </cell>
          <cell r="E16168" t="str">
            <v>402301099998</v>
          </cell>
          <cell r="F16168" t="str">
            <v>3213230271990008874922</v>
          </cell>
          <cell r="G16168" t="str">
            <v>来安街道</v>
          </cell>
          <cell r="H16168" t="str">
            <v>董荡村委会</v>
          </cell>
        </row>
        <row r="16169">
          <cell r="A16169" t="str">
            <v>320825196205306111</v>
          </cell>
          <cell r="B16169" t="str">
            <v>董建国</v>
          </cell>
          <cell r="C16169" t="str">
            <v>320825196205306111</v>
          </cell>
          <cell r="D16169" t="str">
            <v>江苏省农村信用社联合社</v>
          </cell>
          <cell r="E16169" t="str">
            <v>402301099998</v>
          </cell>
          <cell r="F16169" t="str">
            <v>3213230271990008881317</v>
          </cell>
          <cell r="G16169" t="str">
            <v>来安街道</v>
          </cell>
          <cell r="H16169" t="str">
            <v>董荡村委会</v>
          </cell>
        </row>
        <row r="16170">
          <cell r="A16170" t="str">
            <v>320825196807206118</v>
          </cell>
          <cell r="B16170" t="str">
            <v>董建利</v>
          </cell>
          <cell r="C16170" t="str">
            <v>320825196807206118</v>
          </cell>
          <cell r="D16170" t="str">
            <v>江苏省农村信用社联合社</v>
          </cell>
          <cell r="E16170" t="str">
            <v>402301099998</v>
          </cell>
          <cell r="F16170" t="str">
            <v>3213231101109211300097</v>
          </cell>
          <cell r="G16170" t="str">
            <v>来安街道</v>
          </cell>
          <cell r="H16170" t="str">
            <v>董荡村委会</v>
          </cell>
        </row>
        <row r="16171">
          <cell r="A16171" t="str">
            <v>320825196306266112</v>
          </cell>
          <cell r="B16171" t="str">
            <v>董建忠</v>
          </cell>
          <cell r="C16171" t="str">
            <v>320825196306266112</v>
          </cell>
          <cell r="D16171" t="str">
            <v>江苏省农村信用社联合社</v>
          </cell>
          <cell r="E16171" t="str">
            <v>402301099998</v>
          </cell>
          <cell r="F16171" t="str">
            <v>3213230271990007781588</v>
          </cell>
          <cell r="G16171" t="str">
            <v>来安街道</v>
          </cell>
          <cell r="H16171" t="str">
            <v>董荡村委会</v>
          </cell>
        </row>
        <row r="16172">
          <cell r="A16172" t="str">
            <v>320825197601296116</v>
          </cell>
          <cell r="B16172" t="str">
            <v>董将军</v>
          </cell>
          <cell r="C16172" t="str">
            <v>320825197601296116</v>
          </cell>
          <cell r="D16172" t="str">
            <v>江苏省农村信用社联合社</v>
          </cell>
          <cell r="E16172" t="str">
            <v>402301099998</v>
          </cell>
          <cell r="F16172" t="str">
            <v>3213230271990007939204</v>
          </cell>
          <cell r="G16172" t="str">
            <v>来安街道</v>
          </cell>
          <cell r="H16172" t="str">
            <v>董荡村委会</v>
          </cell>
        </row>
        <row r="16173">
          <cell r="A16173" t="str">
            <v>320825193506266113</v>
          </cell>
          <cell r="B16173" t="str">
            <v>董立富</v>
          </cell>
          <cell r="C16173" t="str">
            <v>320825193506266113</v>
          </cell>
          <cell r="D16173" t="str">
            <v>江苏省农村信用社联合社</v>
          </cell>
          <cell r="E16173" t="str">
            <v>402301099998</v>
          </cell>
          <cell r="F16173" t="str">
            <v>3213231101109211301300</v>
          </cell>
          <cell r="G16173" t="str">
            <v>来安街道</v>
          </cell>
          <cell r="H16173" t="str">
            <v>董荡村委会</v>
          </cell>
        </row>
        <row r="16174">
          <cell r="A16174" t="str">
            <v>32082519521002611X</v>
          </cell>
          <cell r="B16174" t="str">
            <v>董立军</v>
          </cell>
          <cell r="C16174" t="str">
            <v>32082519521002611X</v>
          </cell>
          <cell r="D16174" t="str">
            <v>江苏省农村信用社联合社</v>
          </cell>
          <cell r="E16174" t="str">
            <v>402301099998</v>
          </cell>
          <cell r="F16174" t="str">
            <v>3213231101109211299189</v>
          </cell>
          <cell r="G16174" t="str">
            <v>来安街道</v>
          </cell>
          <cell r="H16174" t="str">
            <v>董荡村委会</v>
          </cell>
        </row>
        <row r="16175">
          <cell r="A16175" t="str">
            <v>320825195110216119</v>
          </cell>
          <cell r="B16175" t="str">
            <v>董立杨</v>
          </cell>
          <cell r="C16175" t="str">
            <v>320825195110216119</v>
          </cell>
          <cell r="D16175" t="str">
            <v>江苏省农村信用社联合社</v>
          </cell>
          <cell r="E16175" t="str">
            <v>402301099998</v>
          </cell>
          <cell r="F16175" t="str">
            <v>3213230271990006864063</v>
          </cell>
          <cell r="G16175" t="str">
            <v>来安街道</v>
          </cell>
          <cell r="H16175" t="str">
            <v>董荡村委会</v>
          </cell>
        </row>
        <row r="16176">
          <cell r="A16176" t="str">
            <v>32082519761014611X</v>
          </cell>
          <cell r="B16176" t="str">
            <v>董声龙</v>
          </cell>
          <cell r="C16176" t="str">
            <v>32082519761014611X</v>
          </cell>
          <cell r="D16176" t="str">
            <v>江苏省农村信用社联合社</v>
          </cell>
          <cell r="E16176" t="str">
            <v>402301099998</v>
          </cell>
          <cell r="F16176" t="str">
            <v>3213230271990007567533</v>
          </cell>
          <cell r="G16176" t="str">
            <v>来安街道</v>
          </cell>
          <cell r="H16176" t="str">
            <v>董荡村委会</v>
          </cell>
        </row>
        <row r="16177">
          <cell r="A16177" t="str">
            <v>320825195809246119</v>
          </cell>
          <cell r="B16177" t="str">
            <v>董正波</v>
          </cell>
          <cell r="C16177" t="str">
            <v>320825195809246119</v>
          </cell>
          <cell r="D16177" t="str">
            <v>江苏省农村信用社联合社</v>
          </cell>
          <cell r="E16177" t="str">
            <v>402301099998</v>
          </cell>
          <cell r="F16177" t="str">
            <v>3213230271990008883770</v>
          </cell>
          <cell r="G16177" t="str">
            <v>来安街道</v>
          </cell>
          <cell r="H16177" t="str">
            <v>董荡村委会</v>
          </cell>
        </row>
        <row r="16178">
          <cell r="A16178" t="str">
            <v>320825196611206132</v>
          </cell>
          <cell r="B16178" t="str">
            <v>董正韩</v>
          </cell>
          <cell r="C16178" t="str">
            <v>320825196611206132</v>
          </cell>
          <cell r="D16178" t="str">
            <v>江苏省农村信用社联合社</v>
          </cell>
          <cell r="E16178" t="str">
            <v>402301099998</v>
          </cell>
          <cell r="F16178" t="str">
            <v>3213230271990008701949</v>
          </cell>
          <cell r="G16178" t="str">
            <v>来安街道</v>
          </cell>
          <cell r="H16178" t="str">
            <v>董荡村委会</v>
          </cell>
        </row>
        <row r="16179">
          <cell r="A16179" t="str">
            <v>32082519700227613X</v>
          </cell>
          <cell r="B16179" t="str">
            <v>董正虎</v>
          </cell>
          <cell r="C16179" t="str">
            <v>32082519700227613X</v>
          </cell>
          <cell r="D16179" t="str">
            <v>江苏省农村信用社联合社</v>
          </cell>
          <cell r="E16179" t="str">
            <v>402301099998</v>
          </cell>
          <cell r="F16179" t="str">
            <v>3213231101109211699149</v>
          </cell>
          <cell r="G16179" t="str">
            <v>来安街道</v>
          </cell>
          <cell r="H16179" t="str">
            <v>董荡村委会</v>
          </cell>
        </row>
        <row r="16180">
          <cell r="A16180" t="str">
            <v>320825194903286112</v>
          </cell>
          <cell r="B16180" t="str">
            <v>董正权</v>
          </cell>
          <cell r="C16180" t="str">
            <v>320825194903286112</v>
          </cell>
          <cell r="D16180" t="str">
            <v>江苏省农村信用社联合社</v>
          </cell>
          <cell r="E16180" t="str">
            <v>402301099998</v>
          </cell>
          <cell r="F16180" t="str">
            <v>3213230271990007803485</v>
          </cell>
          <cell r="G16180" t="str">
            <v>来安街道</v>
          </cell>
          <cell r="H16180" t="str">
            <v>董荡村委会</v>
          </cell>
        </row>
        <row r="16181">
          <cell r="A16181" t="str">
            <v>320825197205106130</v>
          </cell>
          <cell r="B16181" t="str">
            <v>董正卫</v>
          </cell>
          <cell r="C16181" t="str">
            <v>320825197205106130</v>
          </cell>
          <cell r="D16181" t="str">
            <v>江苏省农村信用社联合社</v>
          </cell>
          <cell r="E16181" t="str">
            <v>402301099998</v>
          </cell>
          <cell r="F16181" t="str">
            <v>3213230271990004020611</v>
          </cell>
          <cell r="G16181" t="str">
            <v>来安街道</v>
          </cell>
          <cell r="H16181" t="str">
            <v>董荡村委会</v>
          </cell>
        </row>
        <row r="16182">
          <cell r="A16182" t="str">
            <v>320825195802186117</v>
          </cell>
          <cell r="B16182" t="str">
            <v>董正武</v>
          </cell>
          <cell r="C16182" t="str">
            <v>320825195802186117</v>
          </cell>
          <cell r="D16182" t="str">
            <v>江苏省农村信用社联合社</v>
          </cell>
          <cell r="E16182" t="str">
            <v>402301099998</v>
          </cell>
          <cell r="F16182" t="str">
            <v>3213230271990000802962</v>
          </cell>
          <cell r="G16182" t="str">
            <v>来安街道</v>
          </cell>
          <cell r="H16182" t="str">
            <v>董荡村委会</v>
          </cell>
        </row>
        <row r="16183">
          <cell r="A16183" t="str">
            <v>320825197701286118</v>
          </cell>
          <cell r="B16183" t="str">
            <v>董志国</v>
          </cell>
          <cell r="C16183" t="str">
            <v>320825197701286118</v>
          </cell>
          <cell r="D16183" t="str">
            <v>江苏省农村信用社联合社</v>
          </cell>
          <cell r="E16183" t="str">
            <v>402301099998</v>
          </cell>
          <cell r="F16183" t="str">
            <v>3213230111010000053999</v>
          </cell>
          <cell r="G16183" t="str">
            <v>来安街道</v>
          </cell>
          <cell r="H16183" t="str">
            <v>董荡村委会</v>
          </cell>
        </row>
        <row r="16184">
          <cell r="A16184" t="str">
            <v>320825196207306123</v>
          </cell>
          <cell r="B16184" t="str">
            <v>洪桂荣</v>
          </cell>
          <cell r="C16184" t="str">
            <v>320825196207306123</v>
          </cell>
          <cell r="D16184" t="str">
            <v>江苏省农村信用社联合社</v>
          </cell>
          <cell r="E16184" t="str">
            <v>402301099998</v>
          </cell>
          <cell r="F16184" t="str">
            <v>3213230271990004020764</v>
          </cell>
          <cell r="G16184" t="str">
            <v>来安街道</v>
          </cell>
          <cell r="H16184" t="str">
            <v>董荡村委会</v>
          </cell>
        </row>
        <row r="16185">
          <cell r="A16185" t="str">
            <v>320825197405214726</v>
          </cell>
          <cell r="B16185" t="str">
            <v>胡学红</v>
          </cell>
          <cell r="C16185" t="str">
            <v>320825197405214726</v>
          </cell>
          <cell r="D16185" t="str">
            <v>江苏省农村信用社联合社</v>
          </cell>
          <cell r="E16185" t="str">
            <v>402301099998</v>
          </cell>
          <cell r="F16185" t="str">
            <v>3213230271990004022085</v>
          </cell>
          <cell r="G16185" t="str">
            <v>来安街道</v>
          </cell>
          <cell r="H16185" t="str">
            <v>董荡村委会</v>
          </cell>
        </row>
        <row r="16186">
          <cell r="A16186" t="str">
            <v>320825195004096125</v>
          </cell>
          <cell r="B16186" t="str">
            <v>刘翠连</v>
          </cell>
          <cell r="C16186" t="str">
            <v>320825195004096125</v>
          </cell>
          <cell r="D16186" t="str">
            <v>江苏省农村信用社联合社</v>
          </cell>
          <cell r="E16186" t="str">
            <v>402301099998</v>
          </cell>
          <cell r="F16186" t="str">
            <v>3213231101109211300714</v>
          </cell>
          <cell r="G16186" t="str">
            <v>来安街道</v>
          </cell>
          <cell r="H16186" t="str">
            <v>董荡村委会</v>
          </cell>
        </row>
        <row r="16187">
          <cell r="A16187" t="str">
            <v>320825194411096128</v>
          </cell>
          <cell r="B16187" t="str">
            <v>刘桂英</v>
          </cell>
          <cell r="C16187" t="str">
            <v>320825194411096128</v>
          </cell>
          <cell r="D16187" t="str">
            <v>江苏省农村信用社联合社</v>
          </cell>
          <cell r="E16187" t="str">
            <v>402301099998</v>
          </cell>
          <cell r="F16187" t="str">
            <v>3213231101109212897718</v>
          </cell>
          <cell r="G16187" t="str">
            <v>来安街道</v>
          </cell>
          <cell r="H16187" t="str">
            <v>董荡村委会</v>
          </cell>
        </row>
        <row r="16188">
          <cell r="A16188" t="str">
            <v>320825196611126124</v>
          </cell>
          <cell r="B16188" t="str">
            <v>刘巧荣</v>
          </cell>
          <cell r="C16188" t="str">
            <v>320825196611126124</v>
          </cell>
          <cell r="D16188" t="str">
            <v>江苏省农村信用社联合社</v>
          </cell>
          <cell r="E16188" t="str">
            <v>402301099998</v>
          </cell>
          <cell r="F16188" t="str">
            <v>6230667535018671434</v>
          </cell>
          <cell r="G16188" t="str">
            <v>来安街道</v>
          </cell>
          <cell r="H16188" t="str">
            <v>董荡村委会</v>
          </cell>
        </row>
        <row r="16189">
          <cell r="A16189" t="str">
            <v>320825196705066126</v>
          </cell>
          <cell r="B16189" t="str">
            <v>沈梅</v>
          </cell>
          <cell r="C16189" t="str">
            <v>320825196705066126</v>
          </cell>
          <cell r="D16189" t="str">
            <v>江苏省农村信用社联合社</v>
          </cell>
          <cell r="E16189" t="str">
            <v>402301099998</v>
          </cell>
          <cell r="F16189" t="str">
            <v>3213230271990008354066</v>
          </cell>
          <cell r="G16189" t="str">
            <v>来安街道</v>
          </cell>
          <cell r="H16189" t="str">
            <v>董荡村委会</v>
          </cell>
        </row>
        <row r="16190">
          <cell r="A16190" t="str">
            <v>320825194112216118</v>
          </cell>
          <cell r="B16190" t="str">
            <v>史居祥</v>
          </cell>
          <cell r="C16190" t="str">
            <v>320825194112216118</v>
          </cell>
          <cell r="D16190" t="str">
            <v>江苏省农村信用社联合社</v>
          </cell>
          <cell r="E16190" t="str">
            <v>402301099998</v>
          </cell>
          <cell r="F16190" t="str">
            <v>3213230271990008736840</v>
          </cell>
          <cell r="G16190" t="str">
            <v>来安街道</v>
          </cell>
          <cell r="H16190" t="str">
            <v>董荡村委会</v>
          </cell>
        </row>
        <row r="16191">
          <cell r="A16191" t="str">
            <v>320825195001166124</v>
          </cell>
          <cell r="B16191" t="str">
            <v>王翠林</v>
          </cell>
          <cell r="C16191" t="str">
            <v>320825195001166124</v>
          </cell>
          <cell r="D16191" t="str">
            <v>江苏省农村信用社联合社</v>
          </cell>
          <cell r="E16191" t="str">
            <v>402301099998</v>
          </cell>
          <cell r="F16191" t="str">
            <v>3213231101109212022614</v>
          </cell>
          <cell r="G16191" t="str">
            <v>来安街道</v>
          </cell>
          <cell r="H16191" t="str">
            <v>董荡村委会</v>
          </cell>
        </row>
        <row r="16192">
          <cell r="A16192" t="str">
            <v>320825196804106146</v>
          </cell>
          <cell r="B16192" t="str">
            <v>王丽</v>
          </cell>
          <cell r="C16192" t="str">
            <v>320825196804106146</v>
          </cell>
          <cell r="D16192" t="str">
            <v>江苏省农村信用社联合社</v>
          </cell>
          <cell r="E16192" t="str">
            <v>402301099998</v>
          </cell>
          <cell r="F16192" t="str">
            <v>3213230271990002195936</v>
          </cell>
          <cell r="G16192" t="str">
            <v>来安街道</v>
          </cell>
          <cell r="H16192" t="str">
            <v>董荡村委会</v>
          </cell>
        </row>
        <row r="16193">
          <cell r="A16193" t="str">
            <v>320825197002026149</v>
          </cell>
          <cell r="B16193" t="str">
            <v>王召霞</v>
          </cell>
          <cell r="C16193" t="str">
            <v>320825197002026149</v>
          </cell>
          <cell r="D16193" t="str">
            <v>江苏省农村信用社联合社</v>
          </cell>
          <cell r="E16193" t="str">
            <v>402301099998</v>
          </cell>
          <cell r="F16193" t="str">
            <v>3213230271990007820509</v>
          </cell>
          <cell r="G16193" t="str">
            <v>来安街道</v>
          </cell>
          <cell r="H16193" t="str">
            <v>董荡村委会</v>
          </cell>
        </row>
        <row r="16194">
          <cell r="A16194" t="str">
            <v>320825195503136128</v>
          </cell>
          <cell r="B16194" t="str">
            <v>韦兰平</v>
          </cell>
          <cell r="C16194" t="str">
            <v>320825195503136128</v>
          </cell>
          <cell r="D16194" t="str">
            <v>江苏省农村信用社联合社</v>
          </cell>
          <cell r="E16194" t="str">
            <v>402301099998</v>
          </cell>
          <cell r="F16194" t="str">
            <v>3213231101109212137128</v>
          </cell>
          <cell r="G16194" t="str">
            <v>来安街道</v>
          </cell>
          <cell r="H16194" t="str">
            <v>董荡村委会</v>
          </cell>
        </row>
        <row r="16195">
          <cell r="A16195" t="str">
            <v>320825197108096161</v>
          </cell>
          <cell r="B16195" t="str">
            <v>杨红荣</v>
          </cell>
          <cell r="C16195" t="str">
            <v>320825197108096161</v>
          </cell>
          <cell r="D16195" t="str">
            <v>江苏省农村信用社联合社</v>
          </cell>
          <cell r="E16195" t="str">
            <v>402301099998</v>
          </cell>
          <cell r="F16195" t="str">
            <v>3213230271990008907996</v>
          </cell>
          <cell r="G16195" t="str">
            <v>来安街道</v>
          </cell>
          <cell r="H16195" t="str">
            <v>董荡村委会</v>
          </cell>
        </row>
        <row r="16196">
          <cell r="A16196" t="str">
            <v>320825196307136125</v>
          </cell>
          <cell r="B16196" t="str">
            <v>杨丽娟</v>
          </cell>
          <cell r="C16196" t="str">
            <v>320825196307136125</v>
          </cell>
          <cell r="D16196" t="str">
            <v>江苏省农村信用社联合社</v>
          </cell>
          <cell r="E16196" t="str">
            <v>402301099998</v>
          </cell>
          <cell r="F16196" t="str">
            <v>3213230271990007781533</v>
          </cell>
          <cell r="G16196" t="str">
            <v>来安街道</v>
          </cell>
          <cell r="H16196" t="str">
            <v>董荡村委会</v>
          </cell>
        </row>
        <row r="16197">
          <cell r="A16197" t="str">
            <v>320825195901066145</v>
          </cell>
          <cell r="B16197" t="str">
            <v>杨玉珍</v>
          </cell>
          <cell r="C16197" t="str">
            <v>320825195901066145</v>
          </cell>
          <cell r="D16197" t="str">
            <v>江苏省农村信用社联合社</v>
          </cell>
          <cell r="E16197" t="str">
            <v>402301099998</v>
          </cell>
          <cell r="F16197" t="str">
            <v>3213231101109211965223</v>
          </cell>
          <cell r="G16197" t="str">
            <v>来安街道</v>
          </cell>
          <cell r="H16197" t="str">
            <v>董荡村委会</v>
          </cell>
        </row>
        <row r="16198">
          <cell r="A16198" t="str">
            <v>32082519670706612X</v>
          </cell>
          <cell r="B16198" t="str">
            <v>周玉兰</v>
          </cell>
          <cell r="C16198" t="str">
            <v>32082519670706612X</v>
          </cell>
          <cell r="D16198" t="str">
            <v>江苏省农村信用社联合社</v>
          </cell>
          <cell r="E16198" t="str">
            <v>402301099998</v>
          </cell>
          <cell r="F16198" t="str">
            <v>3213230271990007796199</v>
          </cell>
          <cell r="G16198" t="str">
            <v>来安街道</v>
          </cell>
          <cell r="H16198" t="str">
            <v>董荡村委会</v>
          </cell>
        </row>
        <row r="16199">
          <cell r="A16199" t="str">
            <v>32082519591116614X</v>
          </cell>
          <cell r="B16199" t="str">
            <v>庄得风</v>
          </cell>
          <cell r="C16199" t="str">
            <v>32082519591116614X</v>
          </cell>
          <cell r="D16199" t="str">
            <v>江苏省农村信用社联合社</v>
          </cell>
          <cell r="E16199" t="str">
            <v>402301099998</v>
          </cell>
          <cell r="F16199" t="str">
            <v>3213230271990008604171</v>
          </cell>
          <cell r="G16199" t="str">
            <v>来安街道</v>
          </cell>
          <cell r="H16199" t="str">
            <v>董荡村委会</v>
          </cell>
        </row>
        <row r="16200">
          <cell r="A16200" t="str">
            <v>320825197202026119</v>
          </cell>
          <cell r="B16200" t="str">
            <v>董正连</v>
          </cell>
          <cell r="C16200" t="str">
            <v>320825197202026119</v>
          </cell>
          <cell r="D16200" t="str">
            <v>江苏省农村信用社联合社</v>
          </cell>
          <cell r="E16200" t="str">
            <v>402301099998</v>
          </cell>
          <cell r="F16200" t="str">
            <v>6230667531016704467</v>
          </cell>
          <cell r="G16200" t="str">
            <v>来安街道</v>
          </cell>
          <cell r="H16200" t="str">
            <v>董荡村委会</v>
          </cell>
        </row>
        <row r="16201">
          <cell r="A16201" t="str">
            <v>320825197504126131</v>
          </cell>
          <cell r="B16201" t="str">
            <v>董兴武</v>
          </cell>
          <cell r="C16201" t="str">
            <v>320825197504126131</v>
          </cell>
          <cell r="D16201" t="str">
            <v>江苏省农村信用社联合社</v>
          </cell>
          <cell r="E16201" t="str">
            <v>402301099998</v>
          </cell>
          <cell r="F16201" t="str">
            <v>6230667538002031441</v>
          </cell>
          <cell r="G16201" t="str">
            <v>来安街道</v>
          </cell>
          <cell r="H16201" t="str">
            <v>董荡村委会</v>
          </cell>
        </row>
        <row r="16202">
          <cell r="A16202" t="str">
            <v>320825197410216152</v>
          </cell>
          <cell r="B16202" t="str">
            <v>董兵</v>
          </cell>
          <cell r="C16202" t="str">
            <v>320825197410216152</v>
          </cell>
          <cell r="D16202" t="str">
            <v>江苏省农村信用社联合社</v>
          </cell>
          <cell r="E16202" t="str">
            <v>402301099998</v>
          </cell>
          <cell r="F16202" t="str">
            <v>3213231101109211296028</v>
          </cell>
          <cell r="G16202" t="str">
            <v>来安街道</v>
          </cell>
          <cell r="H16202" t="str">
            <v>董荡村委会</v>
          </cell>
        </row>
        <row r="16203">
          <cell r="A16203" t="str">
            <v>320825196108176124</v>
          </cell>
          <cell r="B16203" t="str">
            <v>董发英</v>
          </cell>
          <cell r="C16203" t="str">
            <v>320825196108176124</v>
          </cell>
          <cell r="D16203" t="str">
            <v>江苏省农村信用社联合社</v>
          </cell>
          <cell r="E16203" t="str">
            <v>402301099998</v>
          </cell>
          <cell r="F16203" t="str">
            <v>3213230271990008723809</v>
          </cell>
          <cell r="G16203" t="str">
            <v>来安街道</v>
          </cell>
          <cell r="H16203" t="str">
            <v>董荡村委会</v>
          </cell>
        </row>
        <row r="16204">
          <cell r="A16204" t="str">
            <v>320825197710306117</v>
          </cell>
          <cell r="B16204" t="str">
            <v>董刚</v>
          </cell>
          <cell r="C16204" t="str">
            <v>320825197710306117</v>
          </cell>
          <cell r="D16204" t="str">
            <v>江苏省农村信用社联合社</v>
          </cell>
          <cell r="E16204" t="str">
            <v>402301099998</v>
          </cell>
          <cell r="F16204" t="str">
            <v>3213230271990000802249</v>
          </cell>
          <cell r="G16204" t="str">
            <v>来安街道</v>
          </cell>
          <cell r="H16204" t="str">
            <v>董荡村委会</v>
          </cell>
        </row>
        <row r="16205">
          <cell r="A16205" t="str">
            <v>320825197302136112</v>
          </cell>
          <cell r="B16205" t="str">
            <v>董桂保</v>
          </cell>
          <cell r="C16205" t="str">
            <v>320825197302136112</v>
          </cell>
          <cell r="D16205" t="str">
            <v>江苏省农村信用社联合社</v>
          </cell>
          <cell r="E16205" t="str">
            <v>402301099998</v>
          </cell>
          <cell r="F16205" t="str">
            <v>3213230271990008624550</v>
          </cell>
          <cell r="G16205" t="str">
            <v>来安街道</v>
          </cell>
          <cell r="H16205" t="str">
            <v>董荡村委会</v>
          </cell>
        </row>
        <row r="16206">
          <cell r="A16206" t="str">
            <v>320825196609086274</v>
          </cell>
          <cell r="B16206" t="str">
            <v>董国胜</v>
          </cell>
          <cell r="C16206" t="str">
            <v>320825196609086274</v>
          </cell>
          <cell r="D16206" t="str">
            <v>江苏省农村信用社联合社</v>
          </cell>
          <cell r="E16206" t="str">
            <v>402301099998</v>
          </cell>
          <cell r="F16206" t="str">
            <v>3213230271990008237041</v>
          </cell>
          <cell r="G16206" t="str">
            <v>来安街道</v>
          </cell>
          <cell r="H16206" t="str">
            <v>董荡村委会</v>
          </cell>
        </row>
        <row r="16207">
          <cell r="A16207" t="str">
            <v>32082519580328611X</v>
          </cell>
          <cell r="B16207" t="str">
            <v>董家成</v>
          </cell>
          <cell r="C16207" t="str">
            <v>32082519580328611X</v>
          </cell>
          <cell r="D16207" t="str">
            <v>江苏省农村信用社联合社</v>
          </cell>
          <cell r="E16207" t="str">
            <v>402301099998</v>
          </cell>
          <cell r="F16207" t="str">
            <v>3213231101109211965192</v>
          </cell>
          <cell r="G16207" t="str">
            <v>来安街道</v>
          </cell>
          <cell r="H16207" t="str">
            <v>董荡村委会</v>
          </cell>
        </row>
        <row r="16208">
          <cell r="A16208" t="str">
            <v>320825195507066139</v>
          </cell>
          <cell r="B16208" t="str">
            <v>董家干</v>
          </cell>
          <cell r="C16208" t="str">
            <v>320825195507066139</v>
          </cell>
          <cell r="D16208" t="str">
            <v>江苏省农村信用社联合社</v>
          </cell>
          <cell r="E16208" t="str">
            <v>402301099998</v>
          </cell>
          <cell r="F16208" t="str">
            <v>3213230271990008453752</v>
          </cell>
          <cell r="G16208" t="str">
            <v>来安街道</v>
          </cell>
          <cell r="H16208" t="str">
            <v>董荡村委会</v>
          </cell>
        </row>
        <row r="16209">
          <cell r="A16209" t="str">
            <v>320825197902126110</v>
          </cell>
          <cell r="B16209" t="str">
            <v>董家六</v>
          </cell>
          <cell r="C16209" t="str">
            <v>320825197902126110</v>
          </cell>
          <cell r="D16209" t="str">
            <v>江苏省农村信用社联合社</v>
          </cell>
          <cell r="E16209" t="str">
            <v>402301099998</v>
          </cell>
          <cell r="F16209" t="str">
            <v>3213230271990004021825</v>
          </cell>
          <cell r="G16209" t="str">
            <v>来安街道</v>
          </cell>
          <cell r="H16209" t="str">
            <v>董荡村委会</v>
          </cell>
        </row>
        <row r="16210">
          <cell r="A16210" t="str">
            <v>320825194407156116</v>
          </cell>
          <cell r="B16210" t="str">
            <v>董家美</v>
          </cell>
          <cell r="C16210" t="str">
            <v>320825194407156116</v>
          </cell>
          <cell r="D16210" t="str">
            <v>江苏省农村信用社联合社</v>
          </cell>
          <cell r="E16210" t="str">
            <v>402301099998</v>
          </cell>
          <cell r="F16210" t="str">
            <v>3213231101109211294856</v>
          </cell>
          <cell r="G16210" t="str">
            <v>来安街道</v>
          </cell>
          <cell r="H16210" t="str">
            <v>董荡村委会</v>
          </cell>
        </row>
        <row r="16211">
          <cell r="A16211" t="str">
            <v>32082519560909611X</v>
          </cell>
          <cell r="B16211" t="str">
            <v>董家荣</v>
          </cell>
          <cell r="C16211" t="str">
            <v>32082519560909611X</v>
          </cell>
          <cell r="D16211" t="str">
            <v>江苏省农村信用社联合社</v>
          </cell>
          <cell r="E16211" t="str">
            <v>402301099998</v>
          </cell>
          <cell r="F16211" t="str">
            <v>3213230271990007981899</v>
          </cell>
          <cell r="G16211" t="str">
            <v>来安街道</v>
          </cell>
          <cell r="H16211" t="str">
            <v>董荡村委会</v>
          </cell>
        </row>
        <row r="16212">
          <cell r="A16212" t="str">
            <v>320825196701096117</v>
          </cell>
          <cell r="B16212" t="str">
            <v>董家善</v>
          </cell>
          <cell r="C16212" t="str">
            <v>320825196701096117</v>
          </cell>
          <cell r="D16212" t="str">
            <v>江苏省农村信用社联合社</v>
          </cell>
          <cell r="E16212" t="str">
            <v>402301099998</v>
          </cell>
          <cell r="F16212" t="str">
            <v>3213231101109211294139</v>
          </cell>
          <cell r="G16212" t="str">
            <v>来安街道</v>
          </cell>
          <cell r="H16212" t="str">
            <v>董荡村委会</v>
          </cell>
        </row>
        <row r="16213">
          <cell r="A16213" t="str">
            <v>320825195711106118</v>
          </cell>
          <cell r="B16213" t="str">
            <v>董家胜</v>
          </cell>
          <cell r="C16213" t="str">
            <v>320825195711106118</v>
          </cell>
          <cell r="D16213" t="str">
            <v>江苏省农村信用社联合社</v>
          </cell>
          <cell r="E16213" t="str">
            <v>402301099998</v>
          </cell>
          <cell r="F16213" t="str">
            <v>3213231101109211295018</v>
          </cell>
          <cell r="G16213" t="str">
            <v>来安街道</v>
          </cell>
          <cell r="H16213" t="str">
            <v>董荡村委会</v>
          </cell>
        </row>
        <row r="16214">
          <cell r="A16214" t="str">
            <v>320825197008236112</v>
          </cell>
          <cell r="B16214" t="str">
            <v>董家四</v>
          </cell>
          <cell r="C16214" t="str">
            <v>320825197008236112</v>
          </cell>
          <cell r="D16214" t="str">
            <v>江苏省农村信用社联合社</v>
          </cell>
          <cell r="E16214" t="str">
            <v>402301099998</v>
          </cell>
          <cell r="F16214" t="str">
            <v>3213230271990000803051</v>
          </cell>
          <cell r="G16214" t="str">
            <v>来安街道</v>
          </cell>
          <cell r="H16214" t="str">
            <v>董荡村委会</v>
          </cell>
        </row>
        <row r="16215">
          <cell r="A16215" t="str">
            <v>320825197306026113</v>
          </cell>
          <cell r="B16215" t="str">
            <v>董家伍</v>
          </cell>
          <cell r="C16215" t="str">
            <v>320825197306026113</v>
          </cell>
          <cell r="D16215" t="str">
            <v>江苏省农村信用社联合社</v>
          </cell>
          <cell r="E16215" t="str">
            <v>402301099998</v>
          </cell>
          <cell r="F16215" t="str">
            <v>3213230271990005241880</v>
          </cell>
          <cell r="G16215" t="str">
            <v>来安街道</v>
          </cell>
          <cell r="H16215" t="str">
            <v>董荡村委会</v>
          </cell>
        </row>
        <row r="16216">
          <cell r="A16216" t="str">
            <v>320825196704296114</v>
          </cell>
          <cell r="B16216" t="str">
            <v>董家祥</v>
          </cell>
          <cell r="C16216" t="str">
            <v>320825196704296114</v>
          </cell>
          <cell r="D16216" t="str">
            <v>江苏省农村信用社联合社</v>
          </cell>
          <cell r="E16216" t="str">
            <v>402301099998</v>
          </cell>
          <cell r="F16216" t="str">
            <v>3213230271990008738349</v>
          </cell>
          <cell r="G16216" t="str">
            <v>来安街道</v>
          </cell>
          <cell r="H16216" t="str">
            <v>董荡村委会</v>
          </cell>
        </row>
        <row r="16217">
          <cell r="A16217" t="str">
            <v>320825196208106115</v>
          </cell>
          <cell r="B16217" t="str">
            <v>董家勇</v>
          </cell>
          <cell r="C16217" t="str">
            <v>320825196208106115</v>
          </cell>
          <cell r="D16217" t="str">
            <v>江苏省农村信用社联合社</v>
          </cell>
          <cell r="E16217" t="str">
            <v>402301099998</v>
          </cell>
          <cell r="F16217" t="str">
            <v>3213230271990001571219</v>
          </cell>
          <cell r="G16217" t="str">
            <v>来安街道</v>
          </cell>
          <cell r="H16217" t="str">
            <v>董荡村委会</v>
          </cell>
        </row>
        <row r="16218">
          <cell r="A16218" t="str">
            <v>320825195407206114</v>
          </cell>
          <cell r="B16218" t="str">
            <v>董立学</v>
          </cell>
          <cell r="C16218" t="str">
            <v>320825195407206114</v>
          </cell>
          <cell r="D16218" t="str">
            <v>江苏省农村信用社联合社</v>
          </cell>
          <cell r="E16218" t="str">
            <v>402301099998</v>
          </cell>
          <cell r="F16218" t="str">
            <v>3213230271990008833753</v>
          </cell>
          <cell r="G16218" t="str">
            <v>来安街道</v>
          </cell>
          <cell r="H16218" t="str">
            <v>董荡村委会</v>
          </cell>
        </row>
        <row r="16219">
          <cell r="A16219" t="str">
            <v>320825196805016118</v>
          </cell>
          <cell r="B16219" t="str">
            <v>董声扬</v>
          </cell>
          <cell r="C16219" t="str">
            <v>320825196805016118</v>
          </cell>
          <cell r="D16219" t="str">
            <v>江苏省农村信用社联合社</v>
          </cell>
          <cell r="E16219" t="str">
            <v>402301099998</v>
          </cell>
          <cell r="F16219" t="str">
            <v>3213230271990007930043</v>
          </cell>
          <cell r="G16219" t="str">
            <v>来安街道</v>
          </cell>
          <cell r="H16219" t="str">
            <v>董荡村委会</v>
          </cell>
        </row>
        <row r="16220">
          <cell r="A16220" t="str">
            <v>32082519470225611X</v>
          </cell>
          <cell r="B16220" t="str">
            <v>董正会</v>
          </cell>
          <cell r="C16220" t="str">
            <v>32082519470225611X</v>
          </cell>
          <cell r="D16220" t="str">
            <v>江苏省农村信用社联合社</v>
          </cell>
          <cell r="E16220" t="str">
            <v>402301099998</v>
          </cell>
          <cell r="F16220" t="str">
            <v>3213231101109211294008</v>
          </cell>
          <cell r="G16220" t="str">
            <v>来安街道</v>
          </cell>
          <cell r="H16220" t="str">
            <v>董荡村委会</v>
          </cell>
        </row>
        <row r="16221">
          <cell r="A16221" t="str">
            <v>320825196610126130</v>
          </cell>
          <cell r="B16221" t="str">
            <v>董正奎</v>
          </cell>
          <cell r="C16221" t="str">
            <v>320825196610126130</v>
          </cell>
          <cell r="D16221" t="str">
            <v>江苏省农村信用社联合社</v>
          </cell>
          <cell r="E16221" t="str">
            <v>402301099998</v>
          </cell>
          <cell r="F16221" t="str">
            <v>3213231101109211293391</v>
          </cell>
          <cell r="G16221" t="str">
            <v>来安街道</v>
          </cell>
          <cell r="H16221" t="str">
            <v>董荡村委会</v>
          </cell>
        </row>
        <row r="16222">
          <cell r="A16222" t="str">
            <v>320825194711196112</v>
          </cell>
          <cell r="B16222" t="str">
            <v>董正仁</v>
          </cell>
          <cell r="C16222" t="str">
            <v>320825194711196112</v>
          </cell>
          <cell r="D16222" t="str">
            <v>江苏省农村信用社联合社</v>
          </cell>
          <cell r="E16222" t="str">
            <v>402301099998</v>
          </cell>
          <cell r="F16222" t="str">
            <v>3213231101109211293977</v>
          </cell>
          <cell r="G16222" t="str">
            <v>来安街道</v>
          </cell>
          <cell r="H16222" t="str">
            <v>董荡村委会</v>
          </cell>
        </row>
        <row r="16223">
          <cell r="A16223" t="str">
            <v>320825195801156119</v>
          </cell>
          <cell r="B16223" t="str">
            <v>董正选</v>
          </cell>
          <cell r="C16223" t="str">
            <v>320825195801156119</v>
          </cell>
          <cell r="D16223" t="str">
            <v>江苏省农村信用社联合社</v>
          </cell>
          <cell r="E16223" t="str">
            <v>402301099998</v>
          </cell>
          <cell r="F16223" t="str">
            <v>3213231101109211293422</v>
          </cell>
          <cell r="G16223" t="str">
            <v>来安街道</v>
          </cell>
          <cell r="H16223" t="str">
            <v>董荡村委会</v>
          </cell>
        </row>
        <row r="16224">
          <cell r="A16224" t="str">
            <v>320825194203066135</v>
          </cell>
          <cell r="B16224" t="str">
            <v>董作之</v>
          </cell>
          <cell r="C16224" t="str">
            <v>320825194203066135</v>
          </cell>
          <cell r="D16224" t="str">
            <v>江苏省农村信用社联合社</v>
          </cell>
          <cell r="E16224" t="str">
            <v>402301099998</v>
          </cell>
          <cell r="F16224" t="str">
            <v>3213231101109211293846</v>
          </cell>
          <cell r="G16224" t="str">
            <v>来安街道</v>
          </cell>
          <cell r="H16224" t="str">
            <v>董荡村委会</v>
          </cell>
        </row>
        <row r="16225">
          <cell r="A16225" t="str">
            <v>320825193802126131</v>
          </cell>
          <cell r="B16225" t="str">
            <v>董作舟</v>
          </cell>
          <cell r="C16225" t="str">
            <v>320825193802126131</v>
          </cell>
          <cell r="D16225" t="str">
            <v>江苏省农村信用社联合社</v>
          </cell>
          <cell r="E16225" t="str">
            <v>402301099998</v>
          </cell>
          <cell r="F16225" t="str">
            <v>3213230271990007672438</v>
          </cell>
          <cell r="G16225" t="str">
            <v>来安街道</v>
          </cell>
          <cell r="H16225" t="str">
            <v>董荡村委会</v>
          </cell>
        </row>
        <row r="16226">
          <cell r="A16226" t="str">
            <v>32082519520820612X</v>
          </cell>
          <cell r="B16226" t="str">
            <v>黄翠荣</v>
          </cell>
          <cell r="C16226" t="str">
            <v>32082519520820612X</v>
          </cell>
          <cell r="D16226" t="str">
            <v>江苏省农村信用社联合社</v>
          </cell>
          <cell r="E16226" t="str">
            <v>402301099998</v>
          </cell>
          <cell r="F16226" t="str">
            <v>3213230271990000802855</v>
          </cell>
          <cell r="G16226" t="str">
            <v>来安街道</v>
          </cell>
          <cell r="H16226" t="str">
            <v>董荡村委会</v>
          </cell>
        </row>
        <row r="16227">
          <cell r="A16227" t="str">
            <v>320825194705096123</v>
          </cell>
          <cell r="B16227" t="str">
            <v>吉翠兰</v>
          </cell>
          <cell r="C16227" t="str">
            <v>320825194705096123</v>
          </cell>
          <cell r="D16227" t="str">
            <v>江苏省农村信用社联合社</v>
          </cell>
          <cell r="E16227" t="str">
            <v>402301099998</v>
          </cell>
          <cell r="F16227" t="str">
            <v>3213231101109211294694</v>
          </cell>
          <cell r="G16227" t="str">
            <v>来安街道</v>
          </cell>
          <cell r="H16227" t="str">
            <v>董荡村委会</v>
          </cell>
        </row>
        <row r="16228">
          <cell r="A16228" t="str">
            <v>320825195808106122</v>
          </cell>
          <cell r="B16228" t="str">
            <v>李桂兰</v>
          </cell>
          <cell r="C16228" t="str">
            <v>320825195808106122</v>
          </cell>
          <cell r="D16228" t="str">
            <v>江苏省农村信用社联合社</v>
          </cell>
          <cell r="E16228" t="str">
            <v>402301099998</v>
          </cell>
          <cell r="F16228" t="str">
            <v>3213231101109211987463</v>
          </cell>
          <cell r="G16228" t="str">
            <v>来安街道</v>
          </cell>
          <cell r="H16228" t="str">
            <v>董荡村委会</v>
          </cell>
        </row>
        <row r="16229">
          <cell r="A16229" t="str">
            <v>320825194612066128</v>
          </cell>
          <cell r="B16229" t="str">
            <v>刘彩兰</v>
          </cell>
          <cell r="C16229" t="str">
            <v>320825194612066128</v>
          </cell>
          <cell r="D16229" t="str">
            <v>江苏省农村信用社联合社</v>
          </cell>
          <cell r="E16229" t="str">
            <v>402301099998</v>
          </cell>
          <cell r="F16229" t="str">
            <v>3213231101109211294432</v>
          </cell>
          <cell r="G16229" t="str">
            <v>来安街道</v>
          </cell>
          <cell r="H16229" t="str">
            <v>董荡村委会</v>
          </cell>
        </row>
        <row r="16230">
          <cell r="A16230" t="str">
            <v>320825195302276140</v>
          </cell>
          <cell r="B16230" t="str">
            <v>刘须兰</v>
          </cell>
          <cell r="C16230" t="str">
            <v>320825195302276140</v>
          </cell>
          <cell r="D16230" t="str">
            <v>江苏省农村信用社联合社</v>
          </cell>
          <cell r="E16230" t="str">
            <v>402301099998</v>
          </cell>
          <cell r="F16230" t="str">
            <v>3213231101109211294270</v>
          </cell>
          <cell r="G16230" t="str">
            <v>来安街道</v>
          </cell>
          <cell r="H16230" t="str">
            <v>董荡村委会</v>
          </cell>
        </row>
        <row r="16231">
          <cell r="A16231" t="str">
            <v>320825196904216123</v>
          </cell>
          <cell r="B16231" t="str">
            <v>刘云美</v>
          </cell>
          <cell r="C16231" t="str">
            <v>320825196904216123</v>
          </cell>
          <cell r="D16231" t="str">
            <v>江苏省农村信用社联合社</v>
          </cell>
          <cell r="E16231" t="str">
            <v>402301099998</v>
          </cell>
          <cell r="F16231" t="str">
            <v>3213230271990007584676</v>
          </cell>
          <cell r="G16231" t="str">
            <v>来安街道</v>
          </cell>
          <cell r="H16231" t="str">
            <v>董荡村委会</v>
          </cell>
        </row>
        <row r="16232">
          <cell r="A16232" t="str">
            <v>320825196812286124</v>
          </cell>
          <cell r="B16232" t="str">
            <v>沈兰</v>
          </cell>
          <cell r="C16232" t="str">
            <v>320825196812286124</v>
          </cell>
          <cell r="D16232" t="str">
            <v>江苏省农村信用社联合社</v>
          </cell>
          <cell r="E16232" t="str">
            <v>402301099998</v>
          </cell>
          <cell r="F16232" t="str">
            <v>3213230271990007930098</v>
          </cell>
          <cell r="G16232" t="str">
            <v>来安街道</v>
          </cell>
          <cell r="H16232" t="str">
            <v>董荡村委会</v>
          </cell>
        </row>
        <row r="16233">
          <cell r="A16233" t="str">
            <v>320825196512186113</v>
          </cell>
          <cell r="B16233" t="str">
            <v>史居坤</v>
          </cell>
          <cell r="C16233" t="str">
            <v>320825196512186113</v>
          </cell>
          <cell r="D16233" t="str">
            <v>江苏省农村信用社联合社</v>
          </cell>
          <cell r="E16233" t="str">
            <v>402301099998</v>
          </cell>
          <cell r="F16233" t="str">
            <v>3213230271990002196436</v>
          </cell>
          <cell r="G16233" t="str">
            <v>来安街道</v>
          </cell>
          <cell r="H16233" t="str">
            <v>董荡村委会</v>
          </cell>
        </row>
        <row r="16234">
          <cell r="A16234" t="str">
            <v>320825196212076115</v>
          </cell>
          <cell r="B16234" t="str">
            <v>史居友</v>
          </cell>
          <cell r="C16234" t="str">
            <v>320825196212076115</v>
          </cell>
          <cell r="D16234" t="str">
            <v>江苏省农村信用社联合社</v>
          </cell>
          <cell r="E16234" t="str">
            <v>402301099998</v>
          </cell>
          <cell r="F16234" t="str">
            <v>3213230271990007668826</v>
          </cell>
          <cell r="G16234" t="str">
            <v>来安街道</v>
          </cell>
          <cell r="H16234" t="str">
            <v>董荡村委会</v>
          </cell>
        </row>
        <row r="16235">
          <cell r="A16235" t="str">
            <v>320825193501256127</v>
          </cell>
          <cell r="B16235" t="str">
            <v>史兰英</v>
          </cell>
          <cell r="C16235" t="str">
            <v>320825193501256127</v>
          </cell>
          <cell r="D16235" t="str">
            <v>江苏省农村信用社联合社</v>
          </cell>
          <cell r="E16235" t="str">
            <v>402301099998</v>
          </cell>
          <cell r="F16235" t="str">
            <v>3213231101109211984302</v>
          </cell>
          <cell r="G16235" t="str">
            <v>来安街道</v>
          </cell>
          <cell r="H16235" t="str">
            <v>董荡村委会</v>
          </cell>
        </row>
        <row r="16236">
          <cell r="A16236" t="str">
            <v>320825195408076112</v>
          </cell>
          <cell r="B16236" t="str">
            <v>史连生</v>
          </cell>
          <cell r="C16236" t="str">
            <v>320825195408076112</v>
          </cell>
          <cell r="D16236" t="str">
            <v>江苏省农村信用社联合社</v>
          </cell>
          <cell r="E16236" t="str">
            <v>402301099998</v>
          </cell>
          <cell r="F16236" t="str">
            <v>3213230271990008877037</v>
          </cell>
          <cell r="G16236" t="str">
            <v>来安街道</v>
          </cell>
          <cell r="H16236" t="str">
            <v>董荡村委会</v>
          </cell>
        </row>
        <row r="16237">
          <cell r="A16237" t="str">
            <v>320825197812276115</v>
          </cell>
          <cell r="B16237" t="str">
            <v>史硕贵</v>
          </cell>
          <cell r="C16237" t="str">
            <v>320825197812276115</v>
          </cell>
          <cell r="D16237" t="str">
            <v>江苏省农村信用社联合社</v>
          </cell>
          <cell r="E16237" t="str">
            <v>402301099998</v>
          </cell>
          <cell r="F16237" t="str">
            <v>6230667538002508455</v>
          </cell>
          <cell r="G16237" t="str">
            <v>来安街道</v>
          </cell>
          <cell r="H16237" t="str">
            <v>董荡村委会</v>
          </cell>
        </row>
        <row r="16238">
          <cell r="A16238" t="str">
            <v>320825197307166118</v>
          </cell>
          <cell r="B16238" t="str">
            <v>史硕林</v>
          </cell>
          <cell r="C16238" t="str">
            <v>320825197307166118</v>
          </cell>
          <cell r="D16238" t="str">
            <v>江苏省农村信用社联合社</v>
          </cell>
          <cell r="E16238" t="str">
            <v>402301099998</v>
          </cell>
          <cell r="F16238" t="str">
            <v>3213230271990007870624</v>
          </cell>
          <cell r="G16238" t="str">
            <v>来安街道</v>
          </cell>
          <cell r="H16238" t="str">
            <v>董荡村委会</v>
          </cell>
        </row>
        <row r="16239">
          <cell r="A16239" t="str">
            <v>320825197210256117</v>
          </cell>
          <cell r="B16239" t="str">
            <v>史硕永</v>
          </cell>
          <cell r="C16239" t="str">
            <v>320825197210256117</v>
          </cell>
          <cell r="D16239" t="str">
            <v>江苏省农村信用社联合社</v>
          </cell>
          <cell r="E16239" t="str">
            <v>402301099998</v>
          </cell>
          <cell r="F16239" t="str">
            <v>3213230271990008876813</v>
          </cell>
          <cell r="G16239" t="str">
            <v>来安街道</v>
          </cell>
          <cell r="H16239" t="str">
            <v>董荡村委会</v>
          </cell>
        </row>
        <row r="16240">
          <cell r="A16240" t="str">
            <v>321323201204050235</v>
          </cell>
          <cell r="B16240" t="str">
            <v>史威</v>
          </cell>
          <cell r="C16240" t="str">
            <v>321323201204050235</v>
          </cell>
          <cell r="D16240" t="str">
            <v>江苏省农村信用社联合社</v>
          </cell>
          <cell r="E16240" t="str">
            <v>402301099998</v>
          </cell>
          <cell r="F16240" t="str">
            <v>3213230271990004625353</v>
          </cell>
          <cell r="G16240" t="str">
            <v>来安街道</v>
          </cell>
          <cell r="H16240" t="str">
            <v>董荡村委会</v>
          </cell>
        </row>
        <row r="16241">
          <cell r="A16241" t="str">
            <v>211221193804055127</v>
          </cell>
          <cell r="B16241" t="str">
            <v>王翠荣</v>
          </cell>
          <cell r="C16241" t="str">
            <v>211221193804055127</v>
          </cell>
          <cell r="D16241" t="str">
            <v>江苏省农村信用社联合社</v>
          </cell>
          <cell r="E16241" t="str">
            <v>402301099998</v>
          </cell>
          <cell r="F16241" t="str">
            <v>3213230271990000802338</v>
          </cell>
          <cell r="G16241" t="str">
            <v>来安街道</v>
          </cell>
          <cell r="H16241" t="str">
            <v>董荡村委会</v>
          </cell>
        </row>
        <row r="16242">
          <cell r="A16242" t="str">
            <v>320825194704186127</v>
          </cell>
          <cell r="B16242" t="str">
            <v>周林</v>
          </cell>
          <cell r="C16242" t="str">
            <v>320825194704186127</v>
          </cell>
          <cell r="D16242" t="str">
            <v>江苏省农村信用社联合社</v>
          </cell>
          <cell r="E16242" t="str">
            <v>402301099998</v>
          </cell>
          <cell r="F16242" t="str">
            <v>3213231101109211295866</v>
          </cell>
          <cell r="G16242" t="str">
            <v>来安街道</v>
          </cell>
          <cell r="H16242" t="str">
            <v>董荡村委会</v>
          </cell>
        </row>
        <row r="16243">
          <cell r="A16243" t="str">
            <v>320825197402066123</v>
          </cell>
          <cell r="B16243" t="str">
            <v>周月红</v>
          </cell>
          <cell r="C16243" t="str">
            <v>320825197402066123</v>
          </cell>
          <cell r="D16243" t="str">
            <v>江苏省农村信用社联合社</v>
          </cell>
          <cell r="E16243" t="str">
            <v>402301099998</v>
          </cell>
          <cell r="F16243" t="str">
            <v>3213230271990002196098</v>
          </cell>
          <cell r="G16243" t="str">
            <v>来安街道</v>
          </cell>
          <cell r="H16243" t="str">
            <v>董荡村委会</v>
          </cell>
        </row>
        <row r="16244">
          <cell r="A16244" t="str">
            <v>320825193712106129</v>
          </cell>
          <cell r="B16244" t="str">
            <v>庄彩华</v>
          </cell>
          <cell r="C16244" t="str">
            <v>320825193712106129</v>
          </cell>
          <cell r="D16244" t="str">
            <v>江苏省农村信用社联合社</v>
          </cell>
          <cell r="E16244" t="str">
            <v>402301099998</v>
          </cell>
          <cell r="F16244" t="str">
            <v>3213231101109212003080</v>
          </cell>
          <cell r="G16244" t="str">
            <v>来安街道</v>
          </cell>
          <cell r="H16244" t="str">
            <v>董荡村委会</v>
          </cell>
        </row>
        <row r="16245">
          <cell r="A16245" t="str">
            <v>321323193802030026</v>
          </cell>
          <cell r="B16245" t="str">
            <v>庄业兰</v>
          </cell>
          <cell r="C16245" t="str">
            <v>321323193802030026</v>
          </cell>
          <cell r="D16245" t="str">
            <v>江苏省农村信用社联合社</v>
          </cell>
          <cell r="E16245" t="str">
            <v>402301099998</v>
          </cell>
          <cell r="F16245" t="str">
            <v>3213231101109212903838</v>
          </cell>
          <cell r="G16245" t="str">
            <v>来安街道</v>
          </cell>
          <cell r="H16245" t="str">
            <v>董荡村委会</v>
          </cell>
        </row>
        <row r="16246">
          <cell r="A16246" t="str">
            <v>320825195705086149</v>
          </cell>
          <cell r="B16246" t="str">
            <v>卜玉云</v>
          </cell>
          <cell r="C16246" t="str">
            <v>320825195705086149</v>
          </cell>
          <cell r="D16246" t="str">
            <v>江苏省农村信用社联合社</v>
          </cell>
          <cell r="E16246" t="str">
            <v>402301099998</v>
          </cell>
          <cell r="F16246" t="str">
            <v>3213230271990007869574</v>
          </cell>
          <cell r="G16246" t="str">
            <v>来安街道</v>
          </cell>
          <cell r="H16246" t="str">
            <v>董荡村委会</v>
          </cell>
        </row>
        <row r="16247">
          <cell r="A16247" t="str">
            <v>320825193908166123</v>
          </cell>
          <cell r="B16247" t="str">
            <v>蔡秀华</v>
          </cell>
          <cell r="C16247" t="str">
            <v>320825193908166123</v>
          </cell>
          <cell r="D16247" t="str">
            <v>江苏省农村信用社联合社</v>
          </cell>
          <cell r="E16247" t="str">
            <v>402301099998</v>
          </cell>
          <cell r="F16247" t="str">
            <v>3213231101101211256416</v>
          </cell>
          <cell r="G16247" t="str">
            <v>来安街道</v>
          </cell>
          <cell r="H16247" t="str">
            <v>董荡村委会</v>
          </cell>
        </row>
        <row r="16248">
          <cell r="A16248" t="str">
            <v>320825196610216128</v>
          </cell>
          <cell r="B16248" t="str">
            <v>陈芳</v>
          </cell>
          <cell r="C16248" t="str">
            <v>320825196610216128</v>
          </cell>
          <cell r="D16248" t="str">
            <v>江苏省农村信用社联合社</v>
          </cell>
          <cell r="E16248" t="str">
            <v>402301099998</v>
          </cell>
          <cell r="F16248" t="str">
            <v>3213230271990000802908</v>
          </cell>
          <cell r="G16248" t="str">
            <v>来安街道</v>
          </cell>
          <cell r="H16248" t="str">
            <v>董荡村委会</v>
          </cell>
        </row>
        <row r="16249">
          <cell r="A16249" t="str">
            <v>320825196503236123</v>
          </cell>
          <cell r="B16249" t="str">
            <v>陈素梅</v>
          </cell>
          <cell r="C16249" t="str">
            <v>320825196503236123</v>
          </cell>
          <cell r="D16249" t="str">
            <v>江苏省农村信用社联合社</v>
          </cell>
          <cell r="E16249" t="str">
            <v>402301099998</v>
          </cell>
          <cell r="F16249" t="str">
            <v>3213230271990004623881</v>
          </cell>
          <cell r="G16249" t="str">
            <v>来安街道</v>
          </cell>
          <cell r="H16249" t="str">
            <v>董荡村委会</v>
          </cell>
        </row>
        <row r="16250">
          <cell r="A16250" t="str">
            <v>320825196606246121</v>
          </cell>
          <cell r="B16250" t="str">
            <v>戴巧云</v>
          </cell>
          <cell r="C16250" t="str">
            <v>320825196606246121</v>
          </cell>
          <cell r="D16250" t="str">
            <v>江苏省农村信用社联合社</v>
          </cell>
          <cell r="E16250" t="str">
            <v>402301099998</v>
          </cell>
          <cell r="F16250" t="str">
            <v>3213231101109211697422</v>
          </cell>
          <cell r="G16250" t="str">
            <v>来安街道</v>
          </cell>
          <cell r="H16250" t="str">
            <v>董荡村委会</v>
          </cell>
        </row>
        <row r="16251">
          <cell r="A16251" t="str">
            <v>320825195411076121</v>
          </cell>
          <cell r="B16251" t="str">
            <v>丁兰花</v>
          </cell>
          <cell r="C16251" t="str">
            <v>320825195411076121</v>
          </cell>
          <cell r="D16251" t="str">
            <v>江苏省农村信用社联合社</v>
          </cell>
          <cell r="E16251" t="str">
            <v>402301099998</v>
          </cell>
          <cell r="F16251" t="str">
            <v>3213230271990008876216</v>
          </cell>
          <cell r="G16251" t="str">
            <v>来安街道</v>
          </cell>
          <cell r="H16251" t="str">
            <v>董荡村委会</v>
          </cell>
        </row>
        <row r="16252">
          <cell r="A16252" t="str">
            <v>320825197609046170</v>
          </cell>
          <cell r="B16252" t="str">
            <v>董波</v>
          </cell>
          <cell r="C16252" t="str">
            <v>320825197609046170</v>
          </cell>
          <cell r="D16252" t="str">
            <v>江苏省农村信用社联合社</v>
          </cell>
          <cell r="E16252" t="str">
            <v>402301099998</v>
          </cell>
          <cell r="F16252" t="str">
            <v>3213230271990001851933</v>
          </cell>
          <cell r="G16252" t="str">
            <v>来安街道</v>
          </cell>
          <cell r="H16252" t="str">
            <v>董荡村委会</v>
          </cell>
        </row>
        <row r="16253">
          <cell r="A16253" t="str">
            <v>320825196801166151</v>
          </cell>
          <cell r="B16253" t="str">
            <v>董家波</v>
          </cell>
          <cell r="C16253" t="str">
            <v>320825196801166151</v>
          </cell>
          <cell r="D16253" t="str">
            <v>江苏省农村信用社联合社</v>
          </cell>
          <cell r="E16253" t="str">
            <v>402301099998</v>
          </cell>
          <cell r="F16253" t="str">
            <v>3213230271990008738054</v>
          </cell>
          <cell r="G16253" t="str">
            <v>来安街道</v>
          </cell>
          <cell r="H16253" t="str">
            <v>董荡村委会</v>
          </cell>
        </row>
        <row r="16254">
          <cell r="A16254" t="str">
            <v>320825197805106118</v>
          </cell>
          <cell r="B16254" t="str">
            <v>董家高</v>
          </cell>
          <cell r="C16254" t="str">
            <v>320825197805106118</v>
          </cell>
          <cell r="D16254" t="str">
            <v>江苏省农村信用社联合社</v>
          </cell>
          <cell r="E16254" t="str">
            <v>402301099998</v>
          </cell>
          <cell r="F16254" t="str">
            <v>3213231101109211671080</v>
          </cell>
          <cell r="G16254" t="str">
            <v>来安街道</v>
          </cell>
          <cell r="H16254" t="str">
            <v>董荡村委会</v>
          </cell>
        </row>
        <row r="16255">
          <cell r="A16255" t="str">
            <v>320825196606146155</v>
          </cell>
          <cell r="B16255" t="str">
            <v>董家红</v>
          </cell>
          <cell r="C16255" t="str">
            <v>320825196606146155</v>
          </cell>
          <cell r="D16255" t="str">
            <v>江苏省农村信用社联合社</v>
          </cell>
          <cell r="E16255" t="str">
            <v>402301099998</v>
          </cell>
          <cell r="F16255" t="str">
            <v>3213230271990008885910</v>
          </cell>
          <cell r="G16255" t="str">
            <v>来安街道</v>
          </cell>
          <cell r="H16255" t="str">
            <v>董荡村委会</v>
          </cell>
        </row>
        <row r="16256">
          <cell r="A16256" t="str">
            <v>320825196704146116</v>
          </cell>
          <cell r="B16256" t="str">
            <v>董家连</v>
          </cell>
          <cell r="C16256" t="str">
            <v>320825196704146116</v>
          </cell>
          <cell r="D16256" t="str">
            <v>江苏省农村信用社联合社</v>
          </cell>
          <cell r="E16256" t="str">
            <v>402301099998</v>
          </cell>
          <cell r="F16256" t="str">
            <v>3213230271990008876181</v>
          </cell>
          <cell r="G16256" t="str">
            <v>来安街道</v>
          </cell>
          <cell r="H16256" t="str">
            <v>董荡村委会</v>
          </cell>
        </row>
        <row r="16257">
          <cell r="A16257" t="str">
            <v>320825197608276118</v>
          </cell>
          <cell r="B16257" t="str">
            <v>董家岭</v>
          </cell>
          <cell r="C16257" t="str">
            <v>320825197608276118</v>
          </cell>
          <cell r="D16257" t="str">
            <v>江苏省农村信用社联合社</v>
          </cell>
          <cell r="E16257" t="str">
            <v>402301099998</v>
          </cell>
          <cell r="F16257" t="str">
            <v>3213230271990008943938</v>
          </cell>
          <cell r="G16257" t="str">
            <v>来安街道</v>
          </cell>
          <cell r="H16257" t="str">
            <v>董荡村委会</v>
          </cell>
        </row>
        <row r="16258">
          <cell r="A16258" t="str">
            <v>320825197302286196</v>
          </cell>
          <cell r="B16258" t="str">
            <v>董家银</v>
          </cell>
          <cell r="C16258" t="str">
            <v>320825197302286196</v>
          </cell>
          <cell r="D16258" t="str">
            <v>江苏省农村信用社联合社</v>
          </cell>
          <cell r="E16258" t="str">
            <v>402301099998</v>
          </cell>
          <cell r="F16258" t="str">
            <v>3213230271990008090948</v>
          </cell>
          <cell r="G16258" t="str">
            <v>来安街道</v>
          </cell>
          <cell r="H16258" t="str">
            <v>董荡村委会</v>
          </cell>
        </row>
        <row r="16259">
          <cell r="A16259" t="str">
            <v>320825196301290236</v>
          </cell>
          <cell r="B16259" t="str">
            <v>董家友</v>
          </cell>
          <cell r="C16259" t="str">
            <v>320825196301290236</v>
          </cell>
          <cell r="D16259" t="str">
            <v>江苏省农村信用社联合社</v>
          </cell>
          <cell r="E16259" t="str">
            <v>402301099998</v>
          </cell>
          <cell r="F16259" t="str">
            <v>3213233301161000780739</v>
          </cell>
          <cell r="G16259" t="str">
            <v>来安街道</v>
          </cell>
          <cell r="H16259" t="str">
            <v>董荡村委会</v>
          </cell>
        </row>
        <row r="16260">
          <cell r="A16260" t="str">
            <v>320825195204066115</v>
          </cell>
          <cell r="B16260" t="str">
            <v>董强</v>
          </cell>
          <cell r="C16260" t="str">
            <v>320825195204066115</v>
          </cell>
          <cell r="D16260" t="str">
            <v>江苏省农村信用社联合社</v>
          </cell>
          <cell r="E16260" t="str">
            <v>402301099998</v>
          </cell>
          <cell r="F16260" t="str">
            <v>3213230271990008879277</v>
          </cell>
          <cell r="G16260" t="str">
            <v>来安街道</v>
          </cell>
          <cell r="H16260" t="str">
            <v>董荡村委会</v>
          </cell>
        </row>
        <row r="16261">
          <cell r="A16261" t="str">
            <v>320825197903106111</v>
          </cell>
          <cell r="B16261" t="str">
            <v>董武</v>
          </cell>
          <cell r="C16261" t="str">
            <v>320825197903106111</v>
          </cell>
          <cell r="D16261" t="str">
            <v>江苏省农村信用社联合社</v>
          </cell>
          <cell r="E16261" t="str">
            <v>402301099998</v>
          </cell>
          <cell r="F16261" t="str">
            <v>3213230271990005292566</v>
          </cell>
          <cell r="G16261" t="str">
            <v>来安街道</v>
          </cell>
          <cell r="H16261" t="str">
            <v>董荡村委会</v>
          </cell>
        </row>
        <row r="16262">
          <cell r="A16262" t="str">
            <v>32082519500308611X</v>
          </cell>
          <cell r="B16262" t="str">
            <v>董正东</v>
          </cell>
          <cell r="C16262" t="str">
            <v>32082519500308611X</v>
          </cell>
          <cell r="D16262" t="str">
            <v>江苏省农村信用社联合社</v>
          </cell>
          <cell r="E16262" t="str">
            <v>402301099998</v>
          </cell>
          <cell r="F16262" t="str">
            <v>3213230111010000019082</v>
          </cell>
          <cell r="G16262" t="str">
            <v>来安街道</v>
          </cell>
          <cell r="H16262" t="str">
            <v>董荡村委会</v>
          </cell>
        </row>
        <row r="16263">
          <cell r="A16263" t="str">
            <v>320825195908036117</v>
          </cell>
          <cell r="B16263" t="str">
            <v>董正光</v>
          </cell>
          <cell r="C16263" t="str">
            <v>320825195908036117</v>
          </cell>
          <cell r="D16263" t="str">
            <v>江苏省农村信用社联合社</v>
          </cell>
          <cell r="E16263" t="str">
            <v>402301099998</v>
          </cell>
          <cell r="F16263" t="str">
            <v>3213230271990008632934</v>
          </cell>
          <cell r="G16263" t="str">
            <v>来安街道</v>
          </cell>
          <cell r="H16263" t="str">
            <v>董荡村委会</v>
          </cell>
        </row>
        <row r="16264">
          <cell r="A16264" t="str">
            <v>320825194404106113</v>
          </cell>
          <cell r="B16264" t="str">
            <v>董正清</v>
          </cell>
          <cell r="C16264" t="str">
            <v>320825194404106113</v>
          </cell>
          <cell r="D16264" t="str">
            <v>江苏省农村信用社联合社</v>
          </cell>
          <cell r="E16264" t="str">
            <v>402301099998</v>
          </cell>
          <cell r="F16264" t="str">
            <v>3213230271990007114185</v>
          </cell>
          <cell r="G16264" t="str">
            <v>来安街道</v>
          </cell>
          <cell r="H16264" t="str">
            <v>董荡村委会</v>
          </cell>
        </row>
        <row r="16265">
          <cell r="A16265" t="str">
            <v>320825195006256110</v>
          </cell>
          <cell r="B16265" t="str">
            <v>董正太</v>
          </cell>
          <cell r="C16265" t="str">
            <v>320825195006256110</v>
          </cell>
          <cell r="D16265" t="str">
            <v>江苏省农村信用社联合社</v>
          </cell>
          <cell r="E16265" t="str">
            <v>402301099998</v>
          </cell>
          <cell r="F16265" t="str">
            <v>3213230271990008991582</v>
          </cell>
          <cell r="G16265" t="str">
            <v>来安街道</v>
          </cell>
          <cell r="H16265" t="str">
            <v>董荡村委会</v>
          </cell>
        </row>
        <row r="16266">
          <cell r="A16266" t="str">
            <v>320825194511106119</v>
          </cell>
          <cell r="B16266" t="str">
            <v>董正香</v>
          </cell>
          <cell r="C16266" t="str">
            <v>320825194511106119</v>
          </cell>
          <cell r="D16266" t="str">
            <v>江苏省农村信用社联合社</v>
          </cell>
          <cell r="E16266" t="str">
            <v>402301099998</v>
          </cell>
          <cell r="F16266" t="str">
            <v>3213231101109211268485</v>
          </cell>
          <cell r="G16266" t="str">
            <v>来安街道</v>
          </cell>
          <cell r="H16266" t="str">
            <v>董荡村委会</v>
          </cell>
        </row>
        <row r="16267">
          <cell r="A16267" t="str">
            <v>320825197303216122</v>
          </cell>
          <cell r="B16267" t="str">
            <v>季丽</v>
          </cell>
          <cell r="C16267" t="str">
            <v>320825197303216122</v>
          </cell>
          <cell r="D16267" t="str">
            <v>江苏省农村信用社联合社</v>
          </cell>
          <cell r="E16267" t="str">
            <v>402301099998</v>
          </cell>
          <cell r="F16267" t="str">
            <v>3213230111010000044492</v>
          </cell>
          <cell r="G16267" t="str">
            <v>来安街道</v>
          </cell>
          <cell r="H16267" t="str">
            <v>董荡村委会</v>
          </cell>
        </row>
        <row r="16268">
          <cell r="A16268" t="str">
            <v>32082519620722614X</v>
          </cell>
          <cell r="B16268" t="str">
            <v>李翠云</v>
          </cell>
          <cell r="C16268" t="str">
            <v>32082519620722614X</v>
          </cell>
          <cell r="D16268" t="str">
            <v>江苏省农村信用社联合社</v>
          </cell>
          <cell r="E16268" t="str">
            <v>402301099998</v>
          </cell>
          <cell r="F16268" t="str">
            <v>3213230271990004623916</v>
          </cell>
          <cell r="G16268" t="str">
            <v>来安街道</v>
          </cell>
          <cell r="H16268" t="str">
            <v>董荡村委会</v>
          </cell>
        </row>
        <row r="16269">
          <cell r="A16269" t="str">
            <v>320825196503146128</v>
          </cell>
          <cell r="B16269" t="str">
            <v>李桂荣</v>
          </cell>
          <cell r="C16269" t="str">
            <v>320825196503146128</v>
          </cell>
          <cell r="D16269" t="str">
            <v>江苏省农村信用社联合社</v>
          </cell>
          <cell r="E16269" t="str">
            <v>402301099998</v>
          </cell>
          <cell r="F16269" t="str">
            <v>3213230111010000043830</v>
          </cell>
          <cell r="G16269" t="str">
            <v>来安街道</v>
          </cell>
          <cell r="H16269" t="str">
            <v>董荡村委会</v>
          </cell>
        </row>
        <row r="16270">
          <cell r="A16270" t="str">
            <v>320825198105056118</v>
          </cell>
          <cell r="B16270" t="str">
            <v>刘须全</v>
          </cell>
          <cell r="C16270" t="str">
            <v>320825198105056118</v>
          </cell>
          <cell r="D16270" t="str">
            <v>江苏省农村信用社联合社</v>
          </cell>
          <cell r="E16270" t="str">
            <v>402301099998</v>
          </cell>
          <cell r="F16270" t="str">
            <v>3213231101109211714319</v>
          </cell>
          <cell r="G16270" t="str">
            <v>来安街道</v>
          </cell>
          <cell r="H16270" t="str">
            <v>董荡村委会</v>
          </cell>
        </row>
        <row r="16271">
          <cell r="A16271" t="str">
            <v>320825196904046128</v>
          </cell>
          <cell r="B16271" t="str">
            <v>刘学梅</v>
          </cell>
          <cell r="C16271" t="str">
            <v>320825196904046128</v>
          </cell>
          <cell r="D16271" t="str">
            <v>江苏省农村信用社联合社</v>
          </cell>
          <cell r="E16271" t="str">
            <v>402301099998</v>
          </cell>
          <cell r="F16271" t="str">
            <v>3213231101109211269950</v>
          </cell>
          <cell r="G16271" t="str">
            <v>来安街道</v>
          </cell>
          <cell r="H16271" t="str">
            <v>董荡村委会</v>
          </cell>
        </row>
        <row r="16272">
          <cell r="A16272" t="str">
            <v>320825193307086128</v>
          </cell>
          <cell r="B16272" t="str">
            <v>沈业兰</v>
          </cell>
          <cell r="C16272" t="str">
            <v>320825193307086128</v>
          </cell>
          <cell r="D16272" t="str">
            <v>江苏省农村信用社联合社</v>
          </cell>
          <cell r="E16272" t="str">
            <v>402301099998</v>
          </cell>
          <cell r="F16272" t="str">
            <v>3213230271990007669335</v>
          </cell>
          <cell r="G16272" t="str">
            <v>来安街道</v>
          </cell>
          <cell r="H16272" t="str">
            <v>董荡村委会</v>
          </cell>
        </row>
        <row r="16273">
          <cell r="A16273" t="str">
            <v>32082519580620612X</v>
          </cell>
          <cell r="B16273" t="str">
            <v>沈竹林</v>
          </cell>
          <cell r="C16273" t="str">
            <v>32082519580620612X</v>
          </cell>
          <cell r="D16273" t="str">
            <v>江苏省农村信用社联合社</v>
          </cell>
          <cell r="E16273" t="str">
            <v>402301099998</v>
          </cell>
          <cell r="F16273" t="str">
            <v>3213230271990008876706</v>
          </cell>
          <cell r="G16273" t="str">
            <v>来安街道</v>
          </cell>
          <cell r="H16273" t="str">
            <v>董荡村委会</v>
          </cell>
        </row>
        <row r="16274">
          <cell r="A16274" t="str">
            <v>320825196010226111</v>
          </cell>
          <cell r="B16274" t="str">
            <v>吴翠云</v>
          </cell>
          <cell r="C16274" t="str">
            <v>320825196010226111</v>
          </cell>
          <cell r="D16274" t="str">
            <v>江苏省农村信用社联合社</v>
          </cell>
          <cell r="E16274" t="str">
            <v>402301099998</v>
          </cell>
          <cell r="F16274" t="str">
            <v>3213231101109211267051</v>
          </cell>
          <cell r="G16274" t="str">
            <v>来安街道</v>
          </cell>
          <cell r="H16274" t="str">
            <v>董荡村委会</v>
          </cell>
        </row>
        <row r="16275">
          <cell r="A16275" t="str">
            <v>32082519530607612X</v>
          </cell>
          <cell r="B16275" t="str">
            <v>徐翠英</v>
          </cell>
          <cell r="C16275" t="str">
            <v>32082519530607612X</v>
          </cell>
          <cell r="D16275" t="str">
            <v>江苏省农村信用社联合社</v>
          </cell>
          <cell r="E16275" t="str">
            <v>402301099998</v>
          </cell>
          <cell r="F16275" t="str">
            <v>3213230271990008876680</v>
          </cell>
          <cell r="G16275" t="str">
            <v>来安街道</v>
          </cell>
          <cell r="H16275" t="str">
            <v>董荡村委会</v>
          </cell>
        </row>
        <row r="16276">
          <cell r="A16276" t="str">
            <v>320825197808166116</v>
          </cell>
          <cell r="B16276" t="str">
            <v>杨超</v>
          </cell>
          <cell r="C16276" t="str">
            <v>320825197808166116</v>
          </cell>
          <cell r="D16276" t="str">
            <v>江苏省农村信用社联合社</v>
          </cell>
          <cell r="E16276" t="str">
            <v>402301099998</v>
          </cell>
          <cell r="F16276" t="str">
            <v>3213230271990004724228</v>
          </cell>
          <cell r="G16276" t="str">
            <v>来安街道</v>
          </cell>
          <cell r="H16276" t="str">
            <v>董荡村委会</v>
          </cell>
        </row>
        <row r="16277">
          <cell r="A16277" t="str">
            <v>320825194212086111</v>
          </cell>
          <cell r="B16277" t="str">
            <v>杨礼华</v>
          </cell>
          <cell r="C16277" t="str">
            <v>320825194212086111</v>
          </cell>
          <cell r="D16277" t="str">
            <v>江苏省农村信用社联合社</v>
          </cell>
          <cell r="E16277" t="str">
            <v>402301099998</v>
          </cell>
          <cell r="F16277" t="str">
            <v>3213231101109211964506</v>
          </cell>
          <cell r="G16277" t="str">
            <v>来安街道</v>
          </cell>
          <cell r="H16277" t="str">
            <v>董荡村委会</v>
          </cell>
        </row>
        <row r="16278">
          <cell r="A16278" t="str">
            <v>320825195410096139</v>
          </cell>
          <cell r="B16278" t="str">
            <v>杨礼凯</v>
          </cell>
          <cell r="C16278" t="str">
            <v>320825195410096139</v>
          </cell>
          <cell r="D16278" t="str">
            <v>江苏省农村信用社联合社</v>
          </cell>
          <cell r="E16278" t="str">
            <v>402301099998</v>
          </cell>
          <cell r="F16278" t="str">
            <v>3213230271990008884699</v>
          </cell>
          <cell r="G16278" t="str">
            <v>来安街道</v>
          </cell>
          <cell r="H16278" t="str">
            <v>董荡村委会</v>
          </cell>
        </row>
        <row r="16279">
          <cell r="A16279" t="str">
            <v>320825193704256135</v>
          </cell>
          <cell r="B16279" t="str">
            <v>杨岭</v>
          </cell>
          <cell r="C16279" t="str">
            <v>320825193704256135</v>
          </cell>
          <cell r="D16279" t="str">
            <v>江苏省农村信用社联合社</v>
          </cell>
          <cell r="E16279" t="str">
            <v>402301099998</v>
          </cell>
          <cell r="F16279" t="str">
            <v>3213230271990008993624</v>
          </cell>
          <cell r="G16279" t="str">
            <v>来安街道</v>
          </cell>
          <cell r="H16279" t="str">
            <v>董荡村委会</v>
          </cell>
        </row>
        <row r="16280">
          <cell r="A16280" t="str">
            <v>320825195503026113</v>
          </cell>
          <cell r="B16280" t="str">
            <v>杨松</v>
          </cell>
          <cell r="C16280" t="str">
            <v>320825195503026113</v>
          </cell>
          <cell r="D16280" t="str">
            <v>江苏省农村信用社联合社</v>
          </cell>
          <cell r="E16280" t="str">
            <v>402301099998</v>
          </cell>
          <cell r="F16280" t="str">
            <v>3213231101109211269526</v>
          </cell>
          <cell r="G16280" t="str">
            <v>来安街道</v>
          </cell>
          <cell r="H16280" t="str">
            <v>董荡村委会</v>
          </cell>
        </row>
        <row r="16281">
          <cell r="A16281" t="str">
            <v>32082519690916617X</v>
          </cell>
          <cell r="B16281" t="str">
            <v>杨泰标</v>
          </cell>
          <cell r="C16281" t="str">
            <v>32082519690916617X</v>
          </cell>
          <cell r="D16281" t="str">
            <v>江苏省农村信用社联合社</v>
          </cell>
          <cell r="E16281" t="str">
            <v>402301099998</v>
          </cell>
          <cell r="F16281" t="str">
            <v>3213230271990008164609</v>
          </cell>
          <cell r="G16281" t="str">
            <v>来安街道</v>
          </cell>
          <cell r="H16281" t="str">
            <v>董荡村委会</v>
          </cell>
        </row>
        <row r="16282">
          <cell r="A16282" t="str">
            <v>320825196605116130</v>
          </cell>
          <cell r="B16282" t="str">
            <v>杨太金</v>
          </cell>
          <cell r="C16282" t="str">
            <v>320825196605116130</v>
          </cell>
          <cell r="D16282" t="str">
            <v>江苏省农村信用社联合社</v>
          </cell>
          <cell r="E16282" t="str">
            <v>402301099998</v>
          </cell>
          <cell r="F16282" t="str">
            <v>3213231101109211268940</v>
          </cell>
          <cell r="G16282" t="str">
            <v>来安街道</v>
          </cell>
          <cell r="H16282" t="str">
            <v>董荡村委会</v>
          </cell>
        </row>
        <row r="16283">
          <cell r="A16283" t="str">
            <v>320825196910086134</v>
          </cell>
          <cell r="B16283" t="str">
            <v>杨太伦</v>
          </cell>
          <cell r="C16283" t="str">
            <v>320825196910086134</v>
          </cell>
          <cell r="D16283" t="str">
            <v>江苏省农村信用社联合社</v>
          </cell>
          <cell r="E16283" t="str">
            <v>402301099998</v>
          </cell>
          <cell r="F16283" t="str">
            <v>3213230271990007651683</v>
          </cell>
          <cell r="G16283" t="str">
            <v>来安街道</v>
          </cell>
          <cell r="H16283" t="str">
            <v>董荡村委会</v>
          </cell>
        </row>
        <row r="16284">
          <cell r="A16284" t="str">
            <v>320825196904266112</v>
          </cell>
          <cell r="B16284" t="str">
            <v>杨太平</v>
          </cell>
          <cell r="C16284" t="str">
            <v>320825196904266112</v>
          </cell>
          <cell r="D16284" t="str">
            <v>江苏省农村信用社联合社</v>
          </cell>
          <cell r="E16284" t="str">
            <v>402301099998</v>
          </cell>
          <cell r="F16284" t="str">
            <v>3213231101109211269102</v>
          </cell>
          <cell r="G16284" t="str">
            <v>来安街道</v>
          </cell>
          <cell r="H16284" t="str">
            <v>董荡村委会</v>
          </cell>
        </row>
        <row r="16285">
          <cell r="A16285" t="str">
            <v>320825196604246152</v>
          </cell>
          <cell r="B16285" t="str">
            <v>杨太学</v>
          </cell>
          <cell r="C16285" t="str">
            <v>320825196604246152</v>
          </cell>
          <cell r="D16285" t="str">
            <v>江苏省农村信用社联合社</v>
          </cell>
          <cell r="E16285" t="str">
            <v>402301099998</v>
          </cell>
          <cell r="F16285" t="str">
            <v>3213231101109211964637</v>
          </cell>
          <cell r="G16285" t="str">
            <v>来安街道</v>
          </cell>
          <cell r="H16285" t="str">
            <v>董荡村委会</v>
          </cell>
        </row>
        <row r="16286">
          <cell r="A16286" t="str">
            <v>320825193603166149</v>
          </cell>
          <cell r="B16286" t="str">
            <v>张业兰</v>
          </cell>
          <cell r="C16286" t="str">
            <v>320825193603166149</v>
          </cell>
          <cell r="D16286" t="str">
            <v>江苏省农村信用社联合社</v>
          </cell>
          <cell r="E16286" t="str">
            <v>402301099998</v>
          </cell>
          <cell r="F16286" t="str">
            <v>3213230271990004023832</v>
          </cell>
          <cell r="G16286" t="str">
            <v>来安街道</v>
          </cell>
          <cell r="H16286" t="str">
            <v>董荡村委会</v>
          </cell>
        </row>
        <row r="16287">
          <cell r="A16287" t="str">
            <v>320825194209026150</v>
          </cell>
          <cell r="B16287" t="str">
            <v>石学郎</v>
          </cell>
          <cell r="C16287" t="str">
            <v>320825194209026150</v>
          </cell>
          <cell r="D16287" t="str">
            <v>江苏省农村信用社联合社</v>
          </cell>
          <cell r="E16287" t="str">
            <v>402301099998</v>
          </cell>
          <cell r="F16287" t="str">
            <v>3213230271990007511399</v>
          </cell>
          <cell r="G16287" t="str">
            <v>来安街道</v>
          </cell>
          <cell r="H16287" t="str">
            <v>董荡村委会</v>
          </cell>
        </row>
        <row r="16288">
          <cell r="A16288" t="str">
            <v>320825197003124381</v>
          </cell>
          <cell r="B16288" t="str">
            <v>包建霞</v>
          </cell>
          <cell r="C16288" t="str">
            <v>320825197003124381</v>
          </cell>
          <cell r="D16288" t="str">
            <v>江苏省农村信用社联合社</v>
          </cell>
          <cell r="E16288" t="str">
            <v>402301099998</v>
          </cell>
          <cell r="F16288" t="str">
            <v>3213230271990007976976</v>
          </cell>
          <cell r="G16288" t="str">
            <v>来安街道</v>
          </cell>
          <cell r="H16288" t="str">
            <v>董荡村委会</v>
          </cell>
        </row>
        <row r="16289">
          <cell r="A16289" t="str">
            <v>320825195907246147</v>
          </cell>
          <cell r="B16289" t="str">
            <v>葛于荣</v>
          </cell>
          <cell r="C16289" t="str">
            <v>320825195907246147</v>
          </cell>
          <cell r="D16289" t="str">
            <v>江苏省农村信用社联合社</v>
          </cell>
          <cell r="E16289" t="str">
            <v>402301099998</v>
          </cell>
          <cell r="F16289" t="str">
            <v>3213230271990008886214</v>
          </cell>
          <cell r="G16289" t="str">
            <v>来安街道</v>
          </cell>
          <cell r="H16289" t="str">
            <v>董荡村委会</v>
          </cell>
        </row>
        <row r="16290">
          <cell r="A16290" t="str">
            <v>320825195404106142</v>
          </cell>
          <cell r="B16290" t="str">
            <v>顾彩英</v>
          </cell>
          <cell r="C16290" t="str">
            <v>320825195404106142</v>
          </cell>
          <cell r="D16290" t="str">
            <v>江苏省农村信用社联合社</v>
          </cell>
          <cell r="E16290" t="str">
            <v>402301099998</v>
          </cell>
          <cell r="F16290" t="str">
            <v>3213231101109212892506</v>
          </cell>
          <cell r="G16290" t="str">
            <v>来安街道</v>
          </cell>
          <cell r="H16290" t="str">
            <v>董荡村委会</v>
          </cell>
        </row>
        <row r="16291">
          <cell r="A16291" t="str">
            <v>320825196305056121</v>
          </cell>
          <cell r="B16291" t="str">
            <v>黄明英</v>
          </cell>
          <cell r="C16291" t="str">
            <v>320825196305056121</v>
          </cell>
          <cell r="D16291" t="str">
            <v>江苏省农村信用社联合社</v>
          </cell>
          <cell r="E16291" t="str">
            <v>402301099998</v>
          </cell>
          <cell r="F16291" t="str">
            <v>3213230111010000029295</v>
          </cell>
          <cell r="G16291" t="str">
            <v>来安街道</v>
          </cell>
          <cell r="H16291" t="str">
            <v>董荡村委会</v>
          </cell>
        </row>
        <row r="16292">
          <cell r="A16292" t="str">
            <v>320825194703246220</v>
          </cell>
          <cell r="B16292" t="str">
            <v>倪翠花</v>
          </cell>
          <cell r="C16292" t="str">
            <v>320825194703246220</v>
          </cell>
          <cell r="D16292" t="str">
            <v>江苏省农村信用社联合社</v>
          </cell>
          <cell r="E16292" t="str">
            <v>402301099998</v>
          </cell>
          <cell r="F16292" t="str">
            <v>3213231101101211270090</v>
          </cell>
          <cell r="G16292" t="str">
            <v>来安街道</v>
          </cell>
          <cell r="H16292" t="str">
            <v>董荡村委会</v>
          </cell>
        </row>
        <row r="16293">
          <cell r="A16293" t="str">
            <v>32082519470712612X</v>
          </cell>
          <cell r="B16293" t="str">
            <v>倪荣花</v>
          </cell>
          <cell r="C16293" t="str">
            <v>32082519470712612X</v>
          </cell>
          <cell r="D16293" t="str">
            <v>江苏省农村信用社联合社</v>
          </cell>
          <cell r="E16293" t="str">
            <v>402301099998</v>
          </cell>
          <cell r="F16293" t="str">
            <v>3213230111010000027153</v>
          </cell>
          <cell r="G16293" t="str">
            <v>来安街道</v>
          </cell>
          <cell r="H16293" t="str">
            <v>董荡村委会</v>
          </cell>
        </row>
        <row r="16294">
          <cell r="A16294" t="str">
            <v>320825195907126129</v>
          </cell>
          <cell r="B16294" t="str">
            <v>潘翠荣</v>
          </cell>
          <cell r="C16294" t="str">
            <v>320825195907126129</v>
          </cell>
          <cell r="D16294" t="str">
            <v>江苏省农村信用社联合社</v>
          </cell>
          <cell r="E16294" t="str">
            <v>402301099998</v>
          </cell>
          <cell r="F16294" t="str">
            <v>3213230271990008886697</v>
          </cell>
          <cell r="G16294" t="str">
            <v>来安街道</v>
          </cell>
          <cell r="H16294" t="str">
            <v>董荡村委会</v>
          </cell>
        </row>
        <row r="16295">
          <cell r="A16295" t="str">
            <v>320825197403126175</v>
          </cell>
          <cell r="B16295" t="str">
            <v>石大勇</v>
          </cell>
          <cell r="C16295" t="str">
            <v>320825197403126175</v>
          </cell>
          <cell r="D16295" t="str">
            <v>江苏省农村信用社联合社</v>
          </cell>
          <cell r="E16295" t="str">
            <v>402301099998</v>
          </cell>
          <cell r="F16295" t="str">
            <v>3213231101109211321065</v>
          </cell>
          <cell r="G16295" t="str">
            <v>来安街道</v>
          </cell>
          <cell r="H16295" t="str">
            <v>董荡村委会</v>
          </cell>
        </row>
        <row r="16296">
          <cell r="A16296" t="str">
            <v>321323198806296131</v>
          </cell>
          <cell r="B16296" t="str">
            <v>石化中</v>
          </cell>
          <cell r="C16296" t="str">
            <v>321323198806296131</v>
          </cell>
          <cell r="D16296" t="str">
            <v>江苏省农村信用社联合社</v>
          </cell>
          <cell r="E16296" t="str">
            <v>402301099998</v>
          </cell>
          <cell r="F16296" t="str">
            <v>3213231101109211743689</v>
          </cell>
          <cell r="G16296" t="str">
            <v>来安街道</v>
          </cell>
          <cell r="H16296" t="str">
            <v>董荡村委会</v>
          </cell>
        </row>
        <row r="16297">
          <cell r="A16297" t="str">
            <v>320825195310066119</v>
          </cell>
          <cell r="B16297" t="str">
            <v>石敬兵</v>
          </cell>
          <cell r="C16297" t="str">
            <v>320825195310066119</v>
          </cell>
          <cell r="D16297" t="str">
            <v>江苏省农村信用社联合社</v>
          </cell>
          <cell r="E16297" t="str">
            <v>402301099998</v>
          </cell>
          <cell r="F16297" t="str">
            <v>3213230271990007927958</v>
          </cell>
          <cell r="G16297" t="str">
            <v>来安街道</v>
          </cell>
          <cell r="H16297" t="str">
            <v>董荡村委会</v>
          </cell>
        </row>
        <row r="16298">
          <cell r="A16298" t="str">
            <v>32082519180125612X</v>
          </cell>
          <cell r="B16298" t="str">
            <v>石敬超</v>
          </cell>
          <cell r="C16298" t="str">
            <v>32082519180125612X</v>
          </cell>
          <cell r="D16298" t="str">
            <v>江苏省农村信用社联合社</v>
          </cell>
          <cell r="E16298" t="str">
            <v>402301099998</v>
          </cell>
          <cell r="F16298" t="str">
            <v>3213231101101211269344</v>
          </cell>
          <cell r="G16298" t="str">
            <v>来安街道</v>
          </cell>
          <cell r="H16298" t="str">
            <v>董荡村委会</v>
          </cell>
        </row>
        <row r="16299">
          <cell r="A16299" t="str">
            <v>320825195312066112</v>
          </cell>
          <cell r="B16299" t="str">
            <v>石敬国</v>
          </cell>
          <cell r="C16299" t="str">
            <v>320825195312066112</v>
          </cell>
          <cell r="D16299" t="str">
            <v>江苏省农村信用社联合社</v>
          </cell>
          <cell r="E16299" t="str">
            <v>402301099998</v>
          </cell>
          <cell r="F16299" t="str">
            <v>3213231101109211320217</v>
          </cell>
          <cell r="G16299" t="str">
            <v>来安街道</v>
          </cell>
          <cell r="H16299" t="str">
            <v>董荡村委会</v>
          </cell>
        </row>
        <row r="16300">
          <cell r="A16300" t="str">
            <v>320825194904156117</v>
          </cell>
          <cell r="B16300" t="str">
            <v>石敬虎</v>
          </cell>
          <cell r="C16300" t="str">
            <v>320825194904156117</v>
          </cell>
          <cell r="D16300" t="str">
            <v>江苏省农村信用社联合社</v>
          </cell>
          <cell r="E16300" t="str">
            <v>402301099998</v>
          </cell>
          <cell r="F16300" t="str">
            <v>3213230271990006972099</v>
          </cell>
          <cell r="G16300" t="str">
            <v>来安街道</v>
          </cell>
          <cell r="H16300" t="str">
            <v>董荡村委会</v>
          </cell>
        </row>
        <row r="16301">
          <cell r="A16301" t="str">
            <v>320825195110096110</v>
          </cell>
          <cell r="B16301" t="str">
            <v>石敬华</v>
          </cell>
          <cell r="C16301" t="str">
            <v>320825195110096110</v>
          </cell>
          <cell r="D16301" t="str">
            <v>江苏省农村信用社联合社</v>
          </cell>
          <cell r="E16301" t="str">
            <v>402301099998</v>
          </cell>
          <cell r="F16301" t="str">
            <v>3213231101109211319147</v>
          </cell>
          <cell r="G16301" t="str">
            <v>来安街道</v>
          </cell>
          <cell r="H16301" t="str">
            <v>董荡村委会</v>
          </cell>
        </row>
        <row r="16302">
          <cell r="A16302" t="str">
            <v>320825195106016114</v>
          </cell>
          <cell r="B16302" t="str">
            <v>石敬云</v>
          </cell>
          <cell r="C16302" t="str">
            <v>320825195106016114</v>
          </cell>
          <cell r="D16302" t="str">
            <v>江苏省农村信用社联合社</v>
          </cell>
          <cell r="E16302" t="str">
            <v>402301099998</v>
          </cell>
          <cell r="F16302" t="str">
            <v>3213230271990008679885</v>
          </cell>
          <cell r="G16302" t="str">
            <v>来安街道</v>
          </cell>
          <cell r="H16302" t="str">
            <v>董荡村委会</v>
          </cell>
        </row>
        <row r="16303">
          <cell r="A16303" t="str">
            <v>321323198706206231</v>
          </cell>
          <cell r="B16303" t="str">
            <v>石亮亮</v>
          </cell>
          <cell r="C16303" t="str">
            <v>321323198706206231</v>
          </cell>
          <cell r="D16303" t="str">
            <v>江苏省农村信用社联合社</v>
          </cell>
          <cell r="E16303" t="str">
            <v>402301099998</v>
          </cell>
          <cell r="F16303" t="str">
            <v>6230667531009404844</v>
          </cell>
          <cell r="G16303" t="str">
            <v>来安街道</v>
          </cell>
          <cell r="H16303" t="str">
            <v>董荡村委会</v>
          </cell>
        </row>
        <row r="16304">
          <cell r="A16304" t="str">
            <v>320825198010166111</v>
          </cell>
          <cell r="B16304" t="str">
            <v>石善保</v>
          </cell>
          <cell r="C16304" t="str">
            <v>320825198010166111</v>
          </cell>
          <cell r="D16304" t="str">
            <v>江苏省农村信用社联合社</v>
          </cell>
          <cell r="E16304" t="str">
            <v>402301099998</v>
          </cell>
          <cell r="F16304" t="str">
            <v>3213230271990005824153</v>
          </cell>
          <cell r="G16304" t="str">
            <v>来安街道</v>
          </cell>
          <cell r="H16304" t="str">
            <v>董荡村委会</v>
          </cell>
        </row>
        <row r="16305">
          <cell r="A16305" t="str">
            <v>320825195204096111</v>
          </cell>
          <cell r="B16305" t="str">
            <v>石善兵</v>
          </cell>
          <cell r="C16305" t="str">
            <v>320825195204096111</v>
          </cell>
          <cell r="D16305" t="str">
            <v>江苏省农村信用社联合社</v>
          </cell>
          <cell r="E16305" t="str">
            <v>402301099998</v>
          </cell>
          <cell r="F16305" t="str">
            <v>3213231101109211318723</v>
          </cell>
          <cell r="G16305" t="str">
            <v>来安街道</v>
          </cell>
          <cell r="H16305" t="str">
            <v>董荡村委会</v>
          </cell>
        </row>
        <row r="16306">
          <cell r="A16306" t="str">
            <v>320825196009196111</v>
          </cell>
          <cell r="B16306" t="str">
            <v>石善发</v>
          </cell>
          <cell r="C16306" t="str">
            <v>320825196009196111</v>
          </cell>
          <cell r="D16306" t="str">
            <v>江苏省农村信用社联合社</v>
          </cell>
          <cell r="E16306" t="str">
            <v>402301099998</v>
          </cell>
          <cell r="F16306" t="str">
            <v>3213230271990007821349</v>
          </cell>
          <cell r="G16306" t="str">
            <v>来安街道</v>
          </cell>
          <cell r="H16306" t="str">
            <v>董荡村委会</v>
          </cell>
        </row>
        <row r="16307">
          <cell r="A16307" t="str">
            <v>320825197105066119</v>
          </cell>
          <cell r="B16307" t="str">
            <v>石善明</v>
          </cell>
          <cell r="C16307" t="str">
            <v>320825197105066119</v>
          </cell>
          <cell r="D16307" t="str">
            <v>江苏省农村信用社联合社</v>
          </cell>
          <cell r="E16307" t="str">
            <v>402301099998</v>
          </cell>
          <cell r="F16307" t="str">
            <v>3213230271990005825642</v>
          </cell>
          <cell r="G16307" t="str">
            <v>来安街道</v>
          </cell>
          <cell r="H16307" t="str">
            <v>董荡村委会</v>
          </cell>
        </row>
        <row r="16308">
          <cell r="A16308" t="str">
            <v>32082519420316611X</v>
          </cell>
          <cell r="B16308" t="str">
            <v>石善荣</v>
          </cell>
          <cell r="C16308" t="str">
            <v>32082519420316611X</v>
          </cell>
          <cell r="D16308" t="str">
            <v>江苏省农村信用社联合社</v>
          </cell>
          <cell r="E16308" t="str">
            <v>402301099998</v>
          </cell>
          <cell r="F16308" t="str">
            <v>3213231101109211320934</v>
          </cell>
          <cell r="G16308" t="str">
            <v>来安街道</v>
          </cell>
          <cell r="H16308" t="str">
            <v>董荡村委会</v>
          </cell>
        </row>
        <row r="16309">
          <cell r="A16309" t="str">
            <v>321323201008316112</v>
          </cell>
          <cell r="B16309" t="str">
            <v>石少政</v>
          </cell>
          <cell r="C16309" t="str">
            <v>321323201008316112</v>
          </cell>
          <cell r="D16309" t="str">
            <v>江苏省农村信用社联合社</v>
          </cell>
          <cell r="E16309" t="str">
            <v>402301099998</v>
          </cell>
          <cell r="F16309" t="str">
            <v>3213230271990004625308</v>
          </cell>
          <cell r="G16309" t="str">
            <v>来安街道</v>
          </cell>
          <cell r="H16309" t="str">
            <v>董荡村委会</v>
          </cell>
        </row>
        <row r="16310">
          <cell r="A16310" t="str">
            <v>321323200705276123</v>
          </cell>
          <cell r="B16310" t="str">
            <v>石晓雅</v>
          </cell>
          <cell r="C16310" t="str">
            <v>321323200705276123</v>
          </cell>
          <cell r="D16310" t="str">
            <v>江苏省农村信用社联合社</v>
          </cell>
          <cell r="E16310" t="str">
            <v>402301099998</v>
          </cell>
          <cell r="F16310" t="str">
            <v>3213230271990004624826</v>
          </cell>
          <cell r="G16310" t="str">
            <v>来安街道</v>
          </cell>
          <cell r="H16310" t="str">
            <v>董荡村委会</v>
          </cell>
        </row>
        <row r="16311">
          <cell r="A16311" t="str">
            <v>321323200906286360</v>
          </cell>
          <cell r="B16311" t="str">
            <v>石晓雨</v>
          </cell>
          <cell r="C16311" t="str">
            <v>321323200906286360</v>
          </cell>
          <cell r="D16311" t="str">
            <v>江苏省农村信用社联合社</v>
          </cell>
          <cell r="E16311" t="str">
            <v>402301099998</v>
          </cell>
          <cell r="F16311" t="str">
            <v>3213230271990004624817</v>
          </cell>
          <cell r="G16311" t="str">
            <v>来安街道</v>
          </cell>
          <cell r="H16311" t="str">
            <v>董荡村委会</v>
          </cell>
        </row>
        <row r="16312">
          <cell r="A16312" t="str">
            <v>320825195909156110</v>
          </cell>
          <cell r="B16312" t="str">
            <v>石学东</v>
          </cell>
          <cell r="C16312" t="str">
            <v>320825195909156110</v>
          </cell>
          <cell r="D16312" t="str">
            <v>江苏省农村信用社联合社</v>
          </cell>
          <cell r="E16312" t="str">
            <v>402301099998</v>
          </cell>
          <cell r="F16312" t="str">
            <v>3213230271990008989336</v>
          </cell>
          <cell r="G16312" t="str">
            <v>来安街道</v>
          </cell>
          <cell r="H16312" t="str">
            <v>董荡村委会</v>
          </cell>
        </row>
        <row r="16313">
          <cell r="A16313" t="str">
            <v>320825195806046111</v>
          </cell>
          <cell r="B16313" t="str">
            <v>石学更</v>
          </cell>
          <cell r="C16313" t="str">
            <v>320825195806046111</v>
          </cell>
          <cell r="D16313" t="str">
            <v>江苏省农村信用社联合社</v>
          </cell>
          <cell r="E16313" t="str">
            <v>402301099998</v>
          </cell>
          <cell r="F16313" t="str">
            <v>3213231101109211318137</v>
          </cell>
          <cell r="G16313" t="str">
            <v>来安街道</v>
          </cell>
          <cell r="H16313" t="str">
            <v>董荡村委会</v>
          </cell>
        </row>
        <row r="16314">
          <cell r="A16314" t="str">
            <v>320825194205256119</v>
          </cell>
          <cell r="B16314" t="str">
            <v>石学明</v>
          </cell>
          <cell r="C16314" t="str">
            <v>320825194205256119</v>
          </cell>
          <cell r="D16314" t="str">
            <v>江苏省农村信用社联合社</v>
          </cell>
          <cell r="E16314" t="str">
            <v>402301099998</v>
          </cell>
          <cell r="F16314" t="str">
            <v>3213230271990000802542</v>
          </cell>
          <cell r="G16314" t="str">
            <v>来安街道</v>
          </cell>
          <cell r="H16314" t="str">
            <v>董荡村委会</v>
          </cell>
        </row>
        <row r="16315">
          <cell r="A16315" t="str">
            <v>320825195108256138</v>
          </cell>
          <cell r="B16315" t="str">
            <v>石学如</v>
          </cell>
          <cell r="C16315" t="str">
            <v>320825195108256138</v>
          </cell>
          <cell r="D16315" t="str">
            <v>江苏省农村信用社联合社</v>
          </cell>
          <cell r="E16315" t="str">
            <v>402301099998</v>
          </cell>
          <cell r="F16315" t="str">
            <v>3213230271990007618970</v>
          </cell>
          <cell r="G16315" t="str">
            <v>来安街道</v>
          </cell>
          <cell r="H16315" t="str">
            <v>董荡村委会</v>
          </cell>
        </row>
        <row r="16316">
          <cell r="A16316" t="str">
            <v>32132319941010613X</v>
          </cell>
          <cell r="B16316" t="str">
            <v>石亚洲</v>
          </cell>
          <cell r="C16316" t="str">
            <v>32132319941010613X</v>
          </cell>
          <cell r="D16316" t="str">
            <v>江苏省农村信用社联合社</v>
          </cell>
          <cell r="E16316" t="str">
            <v>402301099998</v>
          </cell>
          <cell r="F16316" t="str">
            <v>3213230271990004020997</v>
          </cell>
          <cell r="G16316" t="str">
            <v>来安街道</v>
          </cell>
          <cell r="H16316" t="str">
            <v>董荡村委会</v>
          </cell>
        </row>
        <row r="16317">
          <cell r="A16317" t="str">
            <v>321323198807236114</v>
          </cell>
          <cell r="B16317" t="str">
            <v>石志成</v>
          </cell>
          <cell r="C16317" t="str">
            <v>321323198807236114</v>
          </cell>
          <cell r="D16317" t="str">
            <v>江苏省农村信用社联合社</v>
          </cell>
          <cell r="E16317" t="str">
            <v>402301099998</v>
          </cell>
          <cell r="F16317" t="str">
            <v>3213230271990004022254</v>
          </cell>
          <cell r="G16317" t="str">
            <v>来安街道</v>
          </cell>
          <cell r="H16317" t="str">
            <v>董荡村委会</v>
          </cell>
        </row>
        <row r="16318">
          <cell r="A16318" t="str">
            <v>320825196312266119</v>
          </cell>
          <cell r="B16318" t="str">
            <v>石志付</v>
          </cell>
          <cell r="C16318" t="str">
            <v>320825196312266119</v>
          </cell>
          <cell r="D16318" t="str">
            <v>江苏省农村信用社联合社</v>
          </cell>
          <cell r="E16318" t="str">
            <v>402301099998</v>
          </cell>
          <cell r="F16318" t="str">
            <v>3213231101109211318399</v>
          </cell>
          <cell r="G16318" t="str">
            <v>来安街道</v>
          </cell>
          <cell r="H16318" t="str">
            <v>董荡村委会</v>
          </cell>
        </row>
        <row r="16319">
          <cell r="A16319" t="str">
            <v>320825196407246110</v>
          </cell>
          <cell r="B16319" t="str">
            <v>石志高</v>
          </cell>
          <cell r="C16319" t="str">
            <v>320825196407246110</v>
          </cell>
          <cell r="D16319" t="str">
            <v>江苏省农村信用社联合社</v>
          </cell>
          <cell r="E16319" t="str">
            <v>402301099998</v>
          </cell>
          <cell r="F16319" t="str">
            <v>3213230271990007955819</v>
          </cell>
          <cell r="G16319" t="str">
            <v>来安街道</v>
          </cell>
          <cell r="H16319" t="str">
            <v>董荡村委会</v>
          </cell>
        </row>
        <row r="16320">
          <cell r="A16320" t="str">
            <v>320825196204166110</v>
          </cell>
          <cell r="B16320" t="str">
            <v>石志和</v>
          </cell>
          <cell r="C16320" t="str">
            <v>320825196204166110</v>
          </cell>
          <cell r="D16320" t="str">
            <v>江苏省农村信用社联合社</v>
          </cell>
          <cell r="E16320" t="str">
            <v>402301099998</v>
          </cell>
          <cell r="F16320" t="str">
            <v>3213231101109211318692</v>
          </cell>
          <cell r="G16320" t="str">
            <v>来安街道</v>
          </cell>
          <cell r="H16320" t="str">
            <v>董荡村委会</v>
          </cell>
        </row>
        <row r="16321">
          <cell r="A16321" t="str">
            <v>320825197008186151</v>
          </cell>
          <cell r="B16321" t="str">
            <v>石志华</v>
          </cell>
          <cell r="C16321" t="str">
            <v>320825197008186151</v>
          </cell>
          <cell r="D16321" t="str">
            <v>江苏省农村信用社联合社</v>
          </cell>
          <cell r="E16321" t="str">
            <v>402301099998</v>
          </cell>
          <cell r="F16321" t="str">
            <v>3213230271990005826428</v>
          </cell>
          <cell r="G16321" t="str">
            <v>来安街道</v>
          </cell>
          <cell r="H16321" t="str">
            <v>董荡村委会</v>
          </cell>
        </row>
        <row r="16322">
          <cell r="A16322" t="str">
            <v>320825196610126114</v>
          </cell>
          <cell r="B16322" t="str">
            <v>石志军</v>
          </cell>
          <cell r="C16322" t="str">
            <v>320825196610126114</v>
          </cell>
          <cell r="D16322" t="str">
            <v>江苏省农村信用社联合社</v>
          </cell>
          <cell r="E16322" t="str">
            <v>402301099998</v>
          </cell>
          <cell r="F16322" t="str">
            <v>3213230271990007764605</v>
          </cell>
          <cell r="G16322" t="str">
            <v>来安街道</v>
          </cell>
          <cell r="H16322" t="str">
            <v>董荡村委会</v>
          </cell>
        </row>
        <row r="16323">
          <cell r="A16323" t="str">
            <v>320825195106076117</v>
          </cell>
          <cell r="B16323" t="str">
            <v>石志林</v>
          </cell>
          <cell r="C16323" t="str">
            <v>320825195106076117</v>
          </cell>
          <cell r="D16323" t="str">
            <v>江苏省农村信用社联合社</v>
          </cell>
          <cell r="E16323" t="str">
            <v>402301099998</v>
          </cell>
          <cell r="F16323" t="str">
            <v>3213231101109211318268</v>
          </cell>
          <cell r="G16323" t="str">
            <v>来安街道</v>
          </cell>
          <cell r="H16323" t="str">
            <v>董荡村委会</v>
          </cell>
        </row>
        <row r="16324">
          <cell r="A16324" t="str">
            <v>320825195310076114</v>
          </cell>
          <cell r="B16324" t="str">
            <v>石志美</v>
          </cell>
          <cell r="C16324" t="str">
            <v>320825195310076114</v>
          </cell>
          <cell r="D16324" t="str">
            <v>江苏省农村信用社联合社</v>
          </cell>
          <cell r="E16324" t="str">
            <v>402301099998</v>
          </cell>
          <cell r="F16324" t="str">
            <v>3213231101109211700219</v>
          </cell>
          <cell r="G16324" t="str">
            <v>来安街道</v>
          </cell>
          <cell r="H16324" t="str">
            <v>董荡村委会</v>
          </cell>
        </row>
        <row r="16325">
          <cell r="A16325" t="str">
            <v>320825196704216110</v>
          </cell>
          <cell r="B16325" t="str">
            <v>石志芹</v>
          </cell>
          <cell r="C16325" t="str">
            <v>320825196704216110</v>
          </cell>
          <cell r="D16325" t="str">
            <v>江苏省农村信用社联合社</v>
          </cell>
          <cell r="E16325" t="str">
            <v>402301099998</v>
          </cell>
          <cell r="F16325" t="str">
            <v>3213230271990004021255</v>
          </cell>
          <cell r="G16325" t="str">
            <v>来安街道</v>
          </cell>
          <cell r="H16325" t="str">
            <v>董荡村委会</v>
          </cell>
        </row>
        <row r="16326">
          <cell r="A16326" t="str">
            <v>320825195511306115</v>
          </cell>
          <cell r="B16326" t="str">
            <v>石志清</v>
          </cell>
          <cell r="C16326" t="str">
            <v>320825195511306115</v>
          </cell>
          <cell r="D16326" t="str">
            <v>江苏省农村信用社联合社</v>
          </cell>
          <cell r="E16326" t="str">
            <v>402301099998</v>
          </cell>
          <cell r="F16326" t="str">
            <v>3213230271990008903927</v>
          </cell>
          <cell r="G16326" t="str">
            <v>来安街道</v>
          </cell>
          <cell r="H16326" t="str">
            <v>董荡村委会</v>
          </cell>
        </row>
        <row r="16327">
          <cell r="A16327" t="str">
            <v>320825196602116119</v>
          </cell>
          <cell r="B16327" t="str">
            <v>石志跃</v>
          </cell>
          <cell r="C16327" t="str">
            <v>320825196602116119</v>
          </cell>
          <cell r="D16327" t="str">
            <v>江苏省农村信用社联合社</v>
          </cell>
          <cell r="E16327" t="str">
            <v>402301099998</v>
          </cell>
          <cell r="F16327" t="str">
            <v>3213230271990005826437</v>
          </cell>
          <cell r="G16327" t="str">
            <v>来安街道</v>
          </cell>
          <cell r="H16327" t="str">
            <v>董荡村委会</v>
          </cell>
        </row>
        <row r="16328">
          <cell r="A16328" t="str">
            <v>320825196509136131</v>
          </cell>
          <cell r="B16328" t="str">
            <v>石志艮</v>
          </cell>
          <cell r="C16328" t="str">
            <v>320825196509136131</v>
          </cell>
          <cell r="D16328" t="str">
            <v>江苏省农村信用社联合社</v>
          </cell>
          <cell r="E16328" t="str">
            <v>402301099998</v>
          </cell>
          <cell r="F16328" t="str">
            <v>3213231101109211320641</v>
          </cell>
          <cell r="G16328" t="str">
            <v>来安街道</v>
          </cell>
          <cell r="H16328" t="str">
            <v>董荡村委会</v>
          </cell>
        </row>
        <row r="16329">
          <cell r="A16329" t="str">
            <v>32082519521006612X</v>
          </cell>
          <cell r="B16329" t="str">
            <v>王桂英</v>
          </cell>
          <cell r="C16329" t="str">
            <v>32082519521006612X</v>
          </cell>
          <cell r="D16329" t="str">
            <v>江苏省农村信用社联合社</v>
          </cell>
          <cell r="E16329" t="str">
            <v>402301099998</v>
          </cell>
          <cell r="F16329" t="str">
            <v>3213230271990008541373</v>
          </cell>
          <cell r="G16329" t="str">
            <v>来安街道</v>
          </cell>
          <cell r="H16329" t="str">
            <v>董荡村委会</v>
          </cell>
        </row>
        <row r="16330">
          <cell r="A16330" t="str">
            <v>320825196411066120</v>
          </cell>
          <cell r="B16330" t="str">
            <v>王国红</v>
          </cell>
          <cell r="C16330" t="str">
            <v>320825196411066120</v>
          </cell>
          <cell r="D16330" t="str">
            <v>江苏省农村信用社联合社</v>
          </cell>
          <cell r="E16330" t="str">
            <v>402301099998</v>
          </cell>
          <cell r="F16330" t="str">
            <v>3213230111010000039471</v>
          </cell>
          <cell r="G16330" t="str">
            <v>来安街道</v>
          </cell>
          <cell r="H16330" t="str">
            <v>董荡村委会</v>
          </cell>
        </row>
        <row r="16331">
          <cell r="A16331" t="str">
            <v>320825197003186128</v>
          </cell>
          <cell r="B16331" t="str">
            <v>张桂琴</v>
          </cell>
          <cell r="C16331" t="str">
            <v>320825197003186128</v>
          </cell>
          <cell r="D16331" t="str">
            <v>江苏省农村信用社联合社</v>
          </cell>
          <cell r="E16331" t="str">
            <v>402301099998</v>
          </cell>
          <cell r="F16331" t="str">
            <v>3213231101109211743851</v>
          </cell>
          <cell r="G16331" t="str">
            <v>来安街道</v>
          </cell>
          <cell r="H16331" t="str">
            <v>董荡村委会</v>
          </cell>
        </row>
        <row r="16332">
          <cell r="A16332" t="str">
            <v>320825195410186126</v>
          </cell>
          <cell r="B16332" t="str">
            <v>张文霞</v>
          </cell>
          <cell r="C16332" t="str">
            <v>320825195410186126</v>
          </cell>
          <cell r="D16332" t="str">
            <v>江苏省农村信用社联合社</v>
          </cell>
          <cell r="E16332" t="str">
            <v>402301099998</v>
          </cell>
          <cell r="F16332" t="str">
            <v>3213231101109211320772</v>
          </cell>
          <cell r="G16332" t="str">
            <v>来安街道</v>
          </cell>
          <cell r="H16332" t="str">
            <v>董荡村委会</v>
          </cell>
        </row>
        <row r="16333">
          <cell r="A16333" t="str">
            <v>320825195411026124</v>
          </cell>
          <cell r="B16333" t="str">
            <v>张晓林</v>
          </cell>
          <cell r="C16333" t="str">
            <v>320825195411026124</v>
          </cell>
          <cell r="D16333" t="str">
            <v>江苏省农村信用社联合社</v>
          </cell>
          <cell r="E16333" t="str">
            <v>402301099998</v>
          </cell>
          <cell r="F16333" t="str">
            <v>3213231101109211317713</v>
          </cell>
          <cell r="G16333" t="str">
            <v>来安街道</v>
          </cell>
          <cell r="H16333" t="str">
            <v>董荡村委会</v>
          </cell>
        </row>
        <row r="16334">
          <cell r="A16334" t="str">
            <v>320825196207146158</v>
          </cell>
          <cell r="B16334" t="str">
            <v>刘绪庄</v>
          </cell>
          <cell r="C16334" t="str">
            <v>320825196207146158</v>
          </cell>
          <cell r="D16334" t="str">
            <v>江苏省农村信用社联合社</v>
          </cell>
          <cell r="E16334" t="str">
            <v>402301099998</v>
          </cell>
          <cell r="F16334" t="str">
            <v>3213231101109212286315</v>
          </cell>
          <cell r="G16334" t="str">
            <v>来安街道</v>
          </cell>
          <cell r="H16334" t="str">
            <v>董荡村委会</v>
          </cell>
        </row>
        <row r="16335">
          <cell r="A16335" t="str">
            <v>321323200701156124</v>
          </cell>
          <cell r="B16335" t="str">
            <v>刘欣研</v>
          </cell>
          <cell r="C16335" t="str">
            <v>321323200701156124</v>
          </cell>
          <cell r="D16335" t="str">
            <v>江苏省农村信用社联合社</v>
          </cell>
          <cell r="E16335" t="str">
            <v>402301099998</v>
          </cell>
          <cell r="F16335" t="str">
            <v>6230667535018396024</v>
          </cell>
          <cell r="G16335" t="str">
            <v>来安街道</v>
          </cell>
          <cell r="H16335" t="str">
            <v>董荡村委会</v>
          </cell>
        </row>
        <row r="16336">
          <cell r="A16336" t="str">
            <v>320825195403036226</v>
          </cell>
          <cell r="B16336" t="str">
            <v>毕翠荣</v>
          </cell>
          <cell r="C16336" t="str">
            <v>320825195403036226</v>
          </cell>
          <cell r="D16336" t="str">
            <v>江苏省农村信用社联合社</v>
          </cell>
          <cell r="E16336" t="str">
            <v>402301099998</v>
          </cell>
          <cell r="F16336" t="str">
            <v>3213231101109211329207</v>
          </cell>
          <cell r="G16336" t="str">
            <v>来安街道</v>
          </cell>
          <cell r="H16336" t="str">
            <v>董荡村委会</v>
          </cell>
        </row>
        <row r="16337">
          <cell r="A16337" t="str">
            <v>320825197012166129</v>
          </cell>
          <cell r="B16337" t="str">
            <v>陈东林</v>
          </cell>
          <cell r="C16337" t="str">
            <v>320825197012166129</v>
          </cell>
          <cell r="D16337" t="str">
            <v>江苏省农村信用社联合社</v>
          </cell>
          <cell r="E16337" t="str">
            <v>402301099998</v>
          </cell>
          <cell r="F16337" t="str">
            <v>3213230111010000039373</v>
          </cell>
          <cell r="G16337" t="str">
            <v>来安街道</v>
          </cell>
          <cell r="H16337" t="str">
            <v>董荡村委会</v>
          </cell>
        </row>
        <row r="16338">
          <cell r="A16338" t="str">
            <v>320825197007156153</v>
          </cell>
          <cell r="B16338" t="str">
            <v>高金虎</v>
          </cell>
          <cell r="C16338" t="str">
            <v>320825197007156153</v>
          </cell>
          <cell r="D16338" t="str">
            <v>江苏省农村信用社联合社</v>
          </cell>
          <cell r="E16338" t="str">
            <v>402301099998</v>
          </cell>
          <cell r="F16338" t="str">
            <v>3213231101109211325984</v>
          </cell>
          <cell r="G16338" t="str">
            <v>来安街道</v>
          </cell>
          <cell r="H16338" t="str">
            <v>董荡村委会</v>
          </cell>
        </row>
        <row r="16339">
          <cell r="A16339" t="str">
            <v>320825196407056114</v>
          </cell>
          <cell r="B16339" t="str">
            <v>高金龙</v>
          </cell>
          <cell r="C16339" t="str">
            <v>320825196407056114</v>
          </cell>
          <cell r="D16339" t="str">
            <v>江苏省农村信用社联合社</v>
          </cell>
          <cell r="E16339" t="str">
            <v>402301099998</v>
          </cell>
          <cell r="F16339" t="str">
            <v>3213231101109211327025</v>
          </cell>
          <cell r="G16339" t="str">
            <v>来安街道</v>
          </cell>
          <cell r="H16339" t="str">
            <v>董荡村委会</v>
          </cell>
        </row>
        <row r="16340">
          <cell r="A16340" t="str">
            <v>321323199005056159</v>
          </cell>
          <cell r="B16340" t="str">
            <v>高磊</v>
          </cell>
          <cell r="C16340" t="str">
            <v>321323199005056159</v>
          </cell>
          <cell r="D16340" t="str">
            <v>江苏省农村信用社联合社</v>
          </cell>
          <cell r="E16340" t="str">
            <v>402301099998</v>
          </cell>
          <cell r="F16340" t="str">
            <v>3213230271990004021996</v>
          </cell>
          <cell r="G16340" t="str">
            <v>来安街道</v>
          </cell>
          <cell r="H16340" t="str">
            <v>董荡村委会</v>
          </cell>
        </row>
        <row r="16341">
          <cell r="A16341" t="str">
            <v>320825195309236117</v>
          </cell>
          <cell r="B16341" t="str">
            <v>高之亮</v>
          </cell>
          <cell r="C16341" t="str">
            <v>320825195309236117</v>
          </cell>
          <cell r="D16341" t="str">
            <v>江苏省农村信用社联合社</v>
          </cell>
          <cell r="E16341" t="str">
            <v>402301099998</v>
          </cell>
          <cell r="F16341" t="str">
            <v>3213230271990000802828</v>
          </cell>
          <cell r="G16341" t="str">
            <v>来安街道</v>
          </cell>
          <cell r="H16341" t="str">
            <v>董荡村委会</v>
          </cell>
        </row>
        <row r="16342">
          <cell r="A16342" t="str">
            <v>320825193801056119</v>
          </cell>
          <cell r="B16342" t="str">
            <v>高之茂</v>
          </cell>
          <cell r="C16342" t="str">
            <v>320825193801056119</v>
          </cell>
          <cell r="D16342" t="str">
            <v>江苏省农村信用社联合社</v>
          </cell>
          <cell r="E16342" t="str">
            <v>402301099998</v>
          </cell>
          <cell r="F16342" t="str">
            <v>3213231101101211266314</v>
          </cell>
          <cell r="G16342" t="str">
            <v>来安街道</v>
          </cell>
          <cell r="H16342" t="str">
            <v>董荡村委会</v>
          </cell>
        </row>
        <row r="16343">
          <cell r="A16343" t="str">
            <v>320825197009296176</v>
          </cell>
          <cell r="B16343" t="str">
            <v>高之祥</v>
          </cell>
          <cell r="C16343" t="str">
            <v>320825197009296176</v>
          </cell>
          <cell r="D16343" t="str">
            <v>江苏省农村信用社联合社</v>
          </cell>
          <cell r="E16343" t="str">
            <v>402301099998</v>
          </cell>
          <cell r="F16343" t="str">
            <v>3213231101109211327318</v>
          </cell>
          <cell r="G16343" t="str">
            <v>来安街道</v>
          </cell>
          <cell r="H16343" t="str">
            <v>董荡村委会</v>
          </cell>
        </row>
        <row r="16344">
          <cell r="A16344" t="str">
            <v>320825197009116112</v>
          </cell>
          <cell r="B16344" t="str">
            <v>高之友</v>
          </cell>
          <cell r="C16344" t="str">
            <v>320825197009116112</v>
          </cell>
          <cell r="D16344" t="str">
            <v>江苏省农村信用社联合社</v>
          </cell>
          <cell r="E16344" t="str">
            <v>402301099998</v>
          </cell>
          <cell r="F16344" t="str">
            <v>3213230271990004021665</v>
          </cell>
          <cell r="G16344" t="str">
            <v>来安街道</v>
          </cell>
          <cell r="H16344" t="str">
            <v>董荡村委会</v>
          </cell>
        </row>
        <row r="16345">
          <cell r="A16345" t="str">
            <v>320825192808216221</v>
          </cell>
          <cell r="B16345" t="str">
            <v>李月英</v>
          </cell>
          <cell r="C16345" t="str">
            <v>320825192808216221</v>
          </cell>
          <cell r="D16345" t="str">
            <v>江苏省农村信用社联合社</v>
          </cell>
          <cell r="E16345" t="str">
            <v>402301099998</v>
          </cell>
          <cell r="F16345" t="str">
            <v>3213231101101211266576</v>
          </cell>
          <cell r="G16345" t="str">
            <v>来安街道</v>
          </cell>
          <cell r="H16345" t="str">
            <v>董荡村委会</v>
          </cell>
        </row>
        <row r="16346">
          <cell r="A16346" t="str">
            <v>320825196509166138</v>
          </cell>
          <cell r="B16346" t="str">
            <v>刘二柱</v>
          </cell>
          <cell r="C16346" t="str">
            <v>320825196509166138</v>
          </cell>
          <cell r="D16346" t="str">
            <v>江苏省农村信用社联合社</v>
          </cell>
          <cell r="E16346" t="str">
            <v>402301099998</v>
          </cell>
          <cell r="F16346" t="str">
            <v>3213231101109211326863</v>
          </cell>
          <cell r="G16346" t="str">
            <v>来安街道</v>
          </cell>
          <cell r="H16346" t="str">
            <v>董荡村委会</v>
          </cell>
        </row>
        <row r="16347">
          <cell r="A16347" t="str">
            <v>320825197403156155</v>
          </cell>
          <cell r="B16347" t="str">
            <v>刘飞</v>
          </cell>
          <cell r="C16347" t="str">
            <v>320825197403156155</v>
          </cell>
          <cell r="D16347" t="str">
            <v>江苏省农村信用社联合社</v>
          </cell>
          <cell r="E16347" t="str">
            <v>402301099998</v>
          </cell>
          <cell r="F16347" t="str">
            <v>3213231101109211330084</v>
          </cell>
          <cell r="G16347" t="str">
            <v>来安街道</v>
          </cell>
          <cell r="H16347" t="str">
            <v>董荡村委会</v>
          </cell>
        </row>
        <row r="16348">
          <cell r="A16348" t="str">
            <v>320825195808056110</v>
          </cell>
          <cell r="B16348" t="str">
            <v>刘宏明</v>
          </cell>
          <cell r="C16348" t="str">
            <v>320825195808056110</v>
          </cell>
          <cell r="D16348" t="str">
            <v>江苏省农村信用社联合社</v>
          </cell>
          <cell r="E16348" t="str">
            <v>402301099998</v>
          </cell>
          <cell r="F16348" t="str">
            <v>3213230271990006943246</v>
          </cell>
          <cell r="G16348" t="str">
            <v>来安街道</v>
          </cell>
          <cell r="H16348" t="str">
            <v>董荡村委会</v>
          </cell>
        </row>
        <row r="16349">
          <cell r="A16349" t="str">
            <v>321323198306126152</v>
          </cell>
          <cell r="B16349" t="str">
            <v>刘厚北</v>
          </cell>
          <cell r="C16349" t="str">
            <v>321323198306126152</v>
          </cell>
          <cell r="D16349" t="str">
            <v>江苏省农村信用社联合社</v>
          </cell>
          <cell r="E16349" t="str">
            <v>402301099998</v>
          </cell>
          <cell r="F16349" t="str">
            <v>3213230271990004022628</v>
          </cell>
          <cell r="G16349" t="str">
            <v>来安街道</v>
          </cell>
          <cell r="H16349" t="str">
            <v>董荡村委会</v>
          </cell>
        </row>
        <row r="16350">
          <cell r="A16350" t="str">
            <v>321323198211206117</v>
          </cell>
          <cell r="B16350" t="str">
            <v>刘厚波</v>
          </cell>
          <cell r="C16350" t="str">
            <v>321323198211206117</v>
          </cell>
          <cell r="D16350" t="str">
            <v>江苏省农村信用社联合社</v>
          </cell>
          <cell r="E16350" t="str">
            <v>402301099998</v>
          </cell>
          <cell r="F16350" t="str">
            <v>3213230111010000027787</v>
          </cell>
          <cell r="G16350" t="str">
            <v>来安街道</v>
          </cell>
          <cell r="H16350" t="str">
            <v>董荡村委会</v>
          </cell>
        </row>
        <row r="16351">
          <cell r="A16351" t="str">
            <v>320825197308156114</v>
          </cell>
          <cell r="B16351" t="str">
            <v>刘厚虎</v>
          </cell>
          <cell r="C16351" t="str">
            <v>320825197308156114</v>
          </cell>
          <cell r="D16351" t="str">
            <v>江苏省农村信用社联合社</v>
          </cell>
          <cell r="E16351" t="str">
            <v>402301099998</v>
          </cell>
          <cell r="F16351" t="str">
            <v>3213230111010000046070</v>
          </cell>
          <cell r="G16351" t="str">
            <v>来安街道</v>
          </cell>
          <cell r="H16351" t="str">
            <v>董荡村委会</v>
          </cell>
        </row>
        <row r="16352">
          <cell r="A16352" t="str">
            <v>32082519720508615X</v>
          </cell>
          <cell r="B16352" t="str">
            <v>刘厚美</v>
          </cell>
          <cell r="C16352" t="str">
            <v>32082519720508615X</v>
          </cell>
          <cell r="D16352" t="str">
            <v>江苏省农村信用社联合社</v>
          </cell>
          <cell r="E16352" t="str">
            <v>402301099998</v>
          </cell>
          <cell r="F16352" t="str">
            <v>3213231101109211327742</v>
          </cell>
          <cell r="G16352" t="str">
            <v>来安街道</v>
          </cell>
          <cell r="H16352" t="str">
            <v>董荡村委会</v>
          </cell>
        </row>
        <row r="16353">
          <cell r="A16353" t="str">
            <v>320825197001136119</v>
          </cell>
          <cell r="B16353" t="str">
            <v>刘厚学</v>
          </cell>
          <cell r="C16353" t="str">
            <v>320825197001136119</v>
          </cell>
          <cell r="D16353" t="str">
            <v>江苏省农村信用社联合社</v>
          </cell>
          <cell r="E16353" t="str">
            <v>402301099998</v>
          </cell>
          <cell r="F16353" t="str">
            <v>3213231101109211325722</v>
          </cell>
          <cell r="G16353" t="str">
            <v>来安街道</v>
          </cell>
          <cell r="H16353" t="str">
            <v>董荡村委会</v>
          </cell>
        </row>
        <row r="16354">
          <cell r="A16354" t="str">
            <v>32082519630911611X</v>
          </cell>
          <cell r="B16354" t="str">
            <v>刘厚柱</v>
          </cell>
          <cell r="C16354" t="str">
            <v>32082519630911611X</v>
          </cell>
          <cell r="D16354" t="str">
            <v>江苏省农村信用社联合社</v>
          </cell>
          <cell r="E16354" t="str">
            <v>402301099998</v>
          </cell>
          <cell r="F16354" t="str">
            <v>3213230111010000040245</v>
          </cell>
          <cell r="G16354" t="str">
            <v>来安街道</v>
          </cell>
          <cell r="H16354" t="str">
            <v>董荡村委会</v>
          </cell>
        </row>
        <row r="16355">
          <cell r="A16355" t="str">
            <v>320825197408196113</v>
          </cell>
          <cell r="B16355" t="str">
            <v>刘后林</v>
          </cell>
          <cell r="C16355" t="str">
            <v>320825197408196113</v>
          </cell>
          <cell r="D16355" t="str">
            <v>江苏省农村信用社联合社</v>
          </cell>
          <cell r="E16355" t="str">
            <v>402301099998</v>
          </cell>
          <cell r="F16355" t="str">
            <v>3213230111010000046089</v>
          </cell>
          <cell r="G16355" t="str">
            <v>来安街道</v>
          </cell>
          <cell r="H16355" t="str">
            <v>董荡村委会</v>
          </cell>
        </row>
        <row r="16356">
          <cell r="A16356" t="str">
            <v>320825196507056138</v>
          </cell>
          <cell r="B16356" t="str">
            <v>刘家兵</v>
          </cell>
          <cell r="C16356" t="str">
            <v>320825196507056138</v>
          </cell>
          <cell r="D16356" t="str">
            <v>江苏省农村信用社联合社</v>
          </cell>
          <cell r="E16356" t="str">
            <v>402301099998</v>
          </cell>
          <cell r="F16356" t="str">
            <v>3213231101109211327449</v>
          </cell>
          <cell r="G16356" t="str">
            <v>来安街道</v>
          </cell>
          <cell r="H16356" t="str">
            <v>董荡村委会</v>
          </cell>
        </row>
        <row r="16357">
          <cell r="A16357" t="str">
            <v>320825195608256134</v>
          </cell>
          <cell r="B16357" t="str">
            <v>刘家高</v>
          </cell>
          <cell r="C16357" t="str">
            <v>320825195608256134</v>
          </cell>
          <cell r="D16357" t="str">
            <v>江苏省农村信用社联合社</v>
          </cell>
          <cell r="E16357" t="str">
            <v>402301099998</v>
          </cell>
          <cell r="F16357" t="str">
            <v>3213231101109211330115</v>
          </cell>
          <cell r="G16357" t="str">
            <v>来安街道</v>
          </cell>
          <cell r="H16357" t="str">
            <v>董荡村委会</v>
          </cell>
        </row>
        <row r="16358">
          <cell r="A16358" t="str">
            <v>320825196208296115</v>
          </cell>
          <cell r="B16358" t="str">
            <v>刘家华</v>
          </cell>
          <cell r="C16358" t="str">
            <v>320825196208296115</v>
          </cell>
          <cell r="D16358" t="str">
            <v>江苏省农村信用社联合社</v>
          </cell>
          <cell r="E16358" t="str">
            <v>402301099998</v>
          </cell>
          <cell r="F16358" t="str">
            <v>3213230271990006750756</v>
          </cell>
          <cell r="G16358" t="str">
            <v>来安街道</v>
          </cell>
          <cell r="H16358" t="str">
            <v>董荡村委会</v>
          </cell>
        </row>
        <row r="16359">
          <cell r="A16359" t="str">
            <v>320825195009026118</v>
          </cell>
          <cell r="B16359" t="str">
            <v>刘家军</v>
          </cell>
          <cell r="C16359" t="str">
            <v>320825195009026118</v>
          </cell>
          <cell r="D16359" t="str">
            <v>江苏省农村信用社联合社</v>
          </cell>
          <cell r="E16359" t="str">
            <v>402301099998</v>
          </cell>
          <cell r="F16359" t="str">
            <v>3213230271990008440669</v>
          </cell>
          <cell r="G16359" t="str">
            <v>来安街道</v>
          </cell>
          <cell r="H16359" t="str">
            <v>董荡村委会</v>
          </cell>
        </row>
        <row r="16360">
          <cell r="A16360" t="str">
            <v>320825195300814611</v>
          </cell>
          <cell r="B16360" t="str">
            <v>刘家文</v>
          </cell>
          <cell r="C16360" t="str">
            <v>320825195300814611</v>
          </cell>
          <cell r="D16360" t="str">
            <v>江苏省农村信用社联合社</v>
          </cell>
          <cell r="E16360" t="str">
            <v>402301099998</v>
          </cell>
          <cell r="F16360" t="str">
            <v>3213231101109211326570</v>
          </cell>
          <cell r="G16360" t="str">
            <v>来安街道</v>
          </cell>
          <cell r="H16360" t="str">
            <v>董荡村委会</v>
          </cell>
        </row>
        <row r="16361">
          <cell r="A16361" t="str">
            <v>32082519661005611X</v>
          </cell>
          <cell r="B16361" t="str">
            <v>刘加桂</v>
          </cell>
          <cell r="C16361" t="str">
            <v>32082519661005611X</v>
          </cell>
          <cell r="D16361" t="str">
            <v>江苏省农村信用社联合社</v>
          </cell>
          <cell r="E16361" t="str">
            <v>402301099998</v>
          </cell>
          <cell r="F16361" t="str">
            <v>3213231101109211329762</v>
          </cell>
          <cell r="G16361" t="str">
            <v>来安街道</v>
          </cell>
          <cell r="H16361" t="str">
            <v>董荡村委会</v>
          </cell>
        </row>
        <row r="16362">
          <cell r="A16362" t="str">
            <v>320825194909096117</v>
          </cell>
          <cell r="B16362" t="str">
            <v>刘加久</v>
          </cell>
          <cell r="C16362" t="str">
            <v>320825194909096117</v>
          </cell>
          <cell r="D16362" t="str">
            <v>江苏省农村信用社联合社</v>
          </cell>
          <cell r="E16362" t="str">
            <v>402301099998</v>
          </cell>
          <cell r="F16362" t="str">
            <v>3213231101109211328166</v>
          </cell>
          <cell r="G16362" t="str">
            <v>来安街道</v>
          </cell>
          <cell r="H16362" t="str">
            <v>董荡村委会</v>
          </cell>
        </row>
        <row r="16363">
          <cell r="A16363" t="str">
            <v>320825196602076110</v>
          </cell>
          <cell r="B16363" t="str">
            <v>刘加中</v>
          </cell>
          <cell r="C16363" t="str">
            <v>320825196602076110</v>
          </cell>
          <cell r="D16363" t="str">
            <v>江苏省农村信用社联合社</v>
          </cell>
          <cell r="E16363" t="str">
            <v>402301099998</v>
          </cell>
          <cell r="F16363" t="str">
            <v>3213230271990007170649</v>
          </cell>
          <cell r="G16363" t="str">
            <v>来安街道</v>
          </cell>
          <cell r="H16363" t="str">
            <v>董荡村委会</v>
          </cell>
        </row>
        <row r="16364">
          <cell r="A16364" t="str">
            <v>32082519711009611X</v>
          </cell>
          <cell r="B16364" t="str">
            <v>刘建东</v>
          </cell>
          <cell r="C16364" t="str">
            <v>32082519711009611X</v>
          </cell>
          <cell r="D16364" t="str">
            <v>江苏省农村信用社联合社</v>
          </cell>
          <cell r="E16364" t="str">
            <v>402301099998</v>
          </cell>
          <cell r="F16364" t="str">
            <v>3213231101109211326994</v>
          </cell>
          <cell r="G16364" t="str">
            <v>来安街道</v>
          </cell>
          <cell r="H16364" t="str">
            <v>董荡村委会</v>
          </cell>
        </row>
        <row r="16365">
          <cell r="A16365" t="str">
            <v>320825197107216117</v>
          </cell>
          <cell r="B16365" t="str">
            <v>刘建军</v>
          </cell>
          <cell r="C16365" t="str">
            <v>320825197107216117</v>
          </cell>
          <cell r="D16365" t="str">
            <v>江苏省农村信用社联合社</v>
          </cell>
          <cell r="E16365" t="str">
            <v>402301099998</v>
          </cell>
          <cell r="F16365" t="str">
            <v>3213230271990000476459</v>
          </cell>
          <cell r="G16365" t="str">
            <v>来安街道</v>
          </cell>
          <cell r="H16365" t="str">
            <v>董荡村委会</v>
          </cell>
        </row>
        <row r="16366">
          <cell r="A16366" t="str">
            <v>320825196609206117</v>
          </cell>
          <cell r="B16366" t="str">
            <v>刘金龙</v>
          </cell>
          <cell r="C16366" t="str">
            <v>320825196609206117</v>
          </cell>
          <cell r="D16366" t="str">
            <v>江苏省农村信用社联合社</v>
          </cell>
          <cell r="E16366" t="str">
            <v>402301099998</v>
          </cell>
          <cell r="F16366" t="str">
            <v>3213230271990004021718</v>
          </cell>
          <cell r="G16366" t="str">
            <v>来安街道</v>
          </cell>
          <cell r="H16366" t="str">
            <v>董荡村委会</v>
          </cell>
        </row>
        <row r="16367">
          <cell r="A16367" t="str">
            <v>32132319881129611X</v>
          </cell>
          <cell r="B16367" t="str">
            <v>刘立东</v>
          </cell>
          <cell r="C16367" t="str">
            <v>32132319881129611X</v>
          </cell>
          <cell r="D16367" t="str">
            <v>江苏省农村信用社联合社</v>
          </cell>
          <cell r="E16367" t="str">
            <v>402301099998</v>
          </cell>
          <cell r="F16367" t="str">
            <v>3213230271990004022370</v>
          </cell>
          <cell r="G16367" t="str">
            <v>来安街道</v>
          </cell>
          <cell r="H16367" t="str">
            <v>董荡村委会</v>
          </cell>
        </row>
        <row r="16368">
          <cell r="A16368" t="str">
            <v>320825196901216152</v>
          </cell>
          <cell r="B16368" t="str">
            <v>刘全</v>
          </cell>
          <cell r="C16368" t="str">
            <v>320825196901216152</v>
          </cell>
          <cell r="D16368" t="str">
            <v>江苏省农村信用社联合社</v>
          </cell>
          <cell r="E16368" t="str">
            <v>402301099998</v>
          </cell>
          <cell r="F16368" t="str">
            <v>3213230111010000009137</v>
          </cell>
          <cell r="G16368" t="str">
            <v>来安街道</v>
          </cell>
          <cell r="H16368" t="str">
            <v>董荡村委会</v>
          </cell>
        </row>
        <row r="16369">
          <cell r="A16369" t="str">
            <v>320825197308206118</v>
          </cell>
          <cell r="B16369" t="str">
            <v>刘卫军</v>
          </cell>
          <cell r="C16369" t="str">
            <v>320825197308206118</v>
          </cell>
          <cell r="D16369" t="str">
            <v>江苏省农村信用社联合社</v>
          </cell>
          <cell r="E16369" t="str">
            <v>402301099998</v>
          </cell>
          <cell r="F16369" t="str">
            <v>3213231101109211326732</v>
          </cell>
          <cell r="G16369" t="str">
            <v>来安街道</v>
          </cell>
          <cell r="H16369" t="str">
            <v>董荡村委会</v>
          </cell>
        </row>
        <row r="16370">
          <cell r="A16370" t="str">
            <v>32082519600210611X</v>
          </cell>
          <cell r="B16370" t="str">
            <v>刘须标</v>
          </cell>
          <cell r="C16370" t="str">
            <v>32082519600210611X</v>
          </cell>
          <cell r="D16370" t="str">
            <v>江苏省农村信用社联合社</v>
          </cell>
          <cell r="E16370" t="str">
            <v>402301099998</v>
          </cell>
          <cell r="F16370" t="str">
            <v>3213230111010000043554</v>
          </cell>
          <cell r="G16370" t="str">
            <v>来安街道</v>
          </cell>
          <cell r="H16370" t="str">
            <v>董荡村委会</v>
          </cell>
        </row>
        <row r="16371">
          <cell r="A16371" t="str">
            <v>320825196705276131</v>
          </cell>
          <cell r="B16371" t="str">
            <v>刘须采</v>
          </cell>
          <cell r="C16371" t="str">
            <v>320825196705276131</v>
          </cell>
          <cell r="D16371" t="str">
            <v>江苏省农村信用社联合社</v>
          </cell>
          <cell r="E16371" t="str">
            <v>402301099998</v>
          </cell>
          <cell r="F16371" t="str">
            <v>3213231101109211328621</v>
          </cell>
          <cell r="G16371" t="str">
            <v>来安街道</v>
          </cell>
          <cell r="H16371" t="str">
            <v>董荡村委会</v>
          </cell>
        </row>
        <row r="16372">
          <cell r="A16372" t="str">
            <v>320825195409276159</v>
          </cell>
          <cell r="B16372" t="str">
            <v>刘须达</v>
          </cell>
          <cell r="C16372" t="str">
            <v>320825195409276159</v>
          </cell>
          <cell r="D16372" t="str">
            <v>江苏省农村信用社联合社</v>
          </cell>
          <cell r="E16372" t="str">
            <v>402301099998</v>
          </cell>
          <cell r="F16372" t="str">
            <v>3213231101109212123614</v>
          </cell>
          <cell r="G16372" t="str">
            <v>来安街道</v>
          </cell>
          <cell r="H16372" t="str">
            <v>董荡村委会</v>
          </cell>
        </row>
        <row r="16373">
          <cell r="A16373" t="str">
            <v>32082519491229611X</v>
          </cell>
          <cell r="B16373" t="str">
            <v>刘须凯</v>
          </cell>
          <cell r="C16373" t="str">
            <v>32082519491229611X</v>
          </cell>
          <cell r="D16373" t="str">
            <v>江苏省农村信用社联合社</v>
          </cell>
          <cell r="E16373" t="str">
            <v>402301099998</v>
          </cell>
          <cell r="F16373" t="str">
            <v>3213231101109211327611</v>
          </cell>
          <cell r="G16373" t="str">
            <v>来安街道</v>
          </cell>
          <cell r="H16373" t="str">
            <v>董荡村委会</v>
          </cell>
        </row>
        <row r="16374">
          <cell r="A16374" t="str">
            <v>320825194509156133</v>
          </cell>
          <cell r="B16374" t="str">
            <v>刘须生</v>
          </cell>
          <cell r="C16374" t="str">
            <v>320825194509156133</v>
          </cell>
          <cell r="D16374" t="str">
            <v>江苏省农村信用社联合社</v>
          </cell>
          <cell r="E16374" t="str">
            <v>402301099998</v>
          </cell>
          <cell r="F16374" t="str">
            <v>3213231101109211329924</v>
          </cell>
          <cell r="G16374" t="str">
            <v>来安街道</v>
          </cell>
          <cell r="H16374" t="str">
            <v>董荡村委会</v>
          </cell>
        </row>
        <row r="16375">
          <cell r="A16375" t="str">
            <v>320825195107286132</v>
          </cell>
          <cell r="B16375" t="str">
            <v>刘须祥</v>
          </cell>
          <cell r="C16375" t="str">
            <v>320825195107286132</v>
          </cell>
          <cell r="D16375" t="str">
            <v>江苏省农村信用社联合社</v>
          </cell>
          <cell r="E16375" t="str">
            <v>402301099998</v>
          </cell>
          <cell r="F16375" t="str">
            <v>3213231101109211328035</v>
          </cell>
          <cell r="G16375" t="str">
            <v>来安街道</v>
          </cell>
          <cell r="H16375" t="str">
            <v>董荡村委会</v>
          </cell>
        </row>
        <row r="16376">
          <cell r="A16376" t="str">
            <v>320825195704256214</v>
          </cell>
          <cell r="B16376" t="str">
            <v>刘须志</v>
          </cell>
          <cell r="C16376" t="str">
            <v>320825195704256214</v>
          </cell>
          <cell r="D16376" t="str">
            <v>江苏省农村信用社联合社</v>
          </cell>
          <cell r="E16376" t="str">
            <v>402301099998</v>
          </cell>
          <cell r="F16376" t="str">
            <v>3213230271990007110713</v>
          </cell>
          <cell r="G16376" t="str">
            <v>来安街道</v>
          </cell>
          <cell r="H16376" t="str">
            <v>董荡村委会</v>
          </cell>
        </row>
        <row r="16377">
          <cell r="A16377" t="str">
            <v>320825196502126133</v>
          </cell>
          <cell r="B16377" t="str">
            <v>刘志龙</v>
          </cell>
          <cell r="C16377" t="str">
            <v>320825196502126133</v>
          </cell>
          <cell r="D16377" t="str">
            <v>江苏省农村信用社联合社</v>
          </cell>
          <cell r="E16377" t="str">
            <v>402301099998</v>
          </cell>
          <cell r="F16377" t="str">
            <v>3213230271990007601728</v>
          </cell>
          <cell r="G16377" t="str">
            <v>来安街道</v>
          </cell>
          <cell r="H16377" t="str">
            <v>董荡村委会</v>
          </cell>
        </row>
        <row r="16378">
          <cell r="A16378" t="str">
            <v>320825197001086131</v>
          </cell>
          <cell r="B16378" t="str">
            <v>刘志全</v>
          </cell>
          <cell r="C16378" t="str">
            <v>320825197001086131</v>
          </cell>
          <cell r="D16378" t="str">
            <v>江苏省农村信用社联合社</v>
          </cell>
          <cell r="E16378" t="str">
            <v>402301099998</v>
          </cell>
          <cell r="F16378" t="str">
            <v>3213231101109211329338</v>
          </cell>
          <cell r="G16378" t="str">
            <v>来安街道</v>
          </cell>
          <cell r="H16378" t="str">
            <v>董荡村委会</v>
          </cell>
        </row>
        <row r="16379">
          <cell r="A16379" t="str">
            <v>320825193809036120</v>
          </cell>
          <cell r="B16379" t="str">
            <v>苗素梅</v>
          </cell>
          <cell r="C16379" t="str">
            <v>320825193809036120</v>
          </cell>
          <cell r="D16379" t="str">
            <v>江苏省农村信用社联合社</v>
          </cell>
          <cell r="E16379" t="str">
            <v>402301099998</v>
          </cell>
          <cell r="F16379" t="str">
            <v>3213231101101211265990</v>
          </cell>
          <cell r="G16379" t="str">
            <v>来安街道</v>
          </cell>
          <cell r="H16379" t="str">
            <v>董荡村委会</v>
          </cell>
        </row>
        <row r="16380">
          <cell r="A16380" t="str">
            <v>320825194208106116</v>
          </cell>
          <cell r="B16380" t="str">
            <v>石志何</v>
          </cell>
          <cell r="C16380" t="str">
            <v>320825194208106116</v>
          </cell>
          <cell r="D16380" t="str">
            <v>江苏省农村信用社联合社</v>
          </cell>
          <cell r="E16380" t="str">
            <v>402301099998</v>
          </cell>
          <cell r="F16380" t="str">
            <v>3213231101109211329045</v>
          </cell>
          <cell r="G16380" t="str">
            <v>来安街道</v>
          </cell>
          <cell r="H16380" t="str">
            <v>董荡村委会</v>
          </cell>
        </row>
        <row r="16381">
          <cell r="A16381" t="str">
            <v>32132319920511611X</v>
          </cell>
          <cell r="B16381" t="str">
            <v>王超</v>
          </cell>
          <cell r="C16381" t="str">
            <v>32132319920511611X</v>
          </cell>
          <cell r="D16381" t="str">
            <v>江苏省农村信用社联合社</v>
          </cell>
          <cell r="E16381" t="str">
            <v>402301099998</v>
          </cell>
          <cell r="F16381" t="str">
            <v>3213230271990000476397</v>
          </cell>
          <cell r="G16381" t="str">
            <v>来安街道</v>
          </cell>
          <cell r="H16381" t="str">
            <v>董荡村委会</v>
          </cell>
        </row>
        <row r="16382">
          <cell r="A16382" t="str">
            <v>320825195709026135</v>
          </cell>
          <cell r="B16382" t="str">
            <v>王春强</v>
          </cell>
          <cell r="C16382" t="str">
            <v>320825195709026135</v>
          </cell>
          <cell r="D16382" t="str">
            <v>江苏省农村信用社联合社</v>
          </cell>
          <cell r="E16382" t="str">
            <v>402301099998</v>
          </cell>
          <cell r="F16382" t="str">
            <v>3213230271990000476663</v>
          </cell>
          <cell r="G16382" t="str">
            <v>来安街道</v>
          </cell>
          <cell r="H16382" t="str">
            <v>董荡村委会</v>
          </cell>
        </row>
        <row r="16383">
          <cell r="A16383" t="str">
            <v>320825197111086132</v>
          </cell>
          <cell r="B16383" t="str">
            <v>王春权</v>
          </cell>
          <cell r="C16383" t="str">
            <v>320825197111086132</v>
          </cell>
          <cell r="D16383" t="str">
            <v>江苏省农村信用社联合社</v>
          </cell>
          <cell r="E16383" t="str">
            <v>402301099998</v>
          </cell>
          <cell r="F16383" t="str">
            <v>3213230271990004023137</v>
          </cell>
          <cell r="G16383" t="str">
            <v>来安街道</v>
          </cell>
          <cell r="H16383" t="str">
            <v>董荡村委会</v>
          </cell>
        </row>
        <row r="16384">
          <cell r="A16384" t="str">
            <v>320825197309106135</v>
          </cell>
          <cell r="B16384" t="str">
            <v>王为兵</v>
          </cell>
          <cell r="C16384" t="str">
            <v>320825197309106135</v>
          </cell>
          <cell r="D16384" t="str">
            <v>江苏省农村信用社联合社</v>
          </cell>
          <cell r="E16384" t="str">
            <v>402301099998</v>
          </cell>
          <cell r="F16384" t="str">
            <v>3213231101109211329176</v>
          </cell>
          <cell r="G16384" t="str">
            <v>来安街道</v>
          </cell>
          <cell r="H16384" t="str">
            <v>董荡村委会</v>
          </cell>
        </row>
        <row r="16385">
          <cell r="A16385" t="str">
            <v>320825196506146131</v>
          </cell>
          <cell r="B16385" t="str">
            <v>王为民</v>
          </cell>
          <cell r="C16385" t="str">
            <v>320825196506146131</v>
          </cell>
          <cell r="D16385" t="str">
            <v>江苏省农村信用社联合社</v>
          </cell>
          <cell r="E16385" t="str">
            <v>402301099998</v>
          </cell>
          <cell r="F16385" t="str">
            <v>3213231101109211328328</v>
          </cell>
          <cell r="G16385" t="str">
            <v>来安街道</v>
          </cell>
          <cell r="H16385" t="str">
            <v>董荡村委会</v>
          </cell>
        </row>
        <row r="16386">
          <cell r="A16386" t="str">
            <v>320825195601016226</v>
          </cell>
          <cell r="B16386" t="str">
            <v>吴成英</v>
          </cell>
          <cell r="C16386" t="str">
            <v>320825195601016226</v>
          </cell>
          <cell r="D16386" t="str">
            <v>江苏省农村信用社联合社</v>
          </cell>
          <cell r="E16386" t="str">
            <v>402301099998</v>
          </cell>
          <cell r="F16386" t="str">
            <v>3213230111010000022327</v>
          </cell>
          <cell r="G16386" t="str">
            <v>来安街道</v>
          </cell>
          <cell r="H16386" t="str">
            <v>董荡村委会</v>
          </cell>
        </row>
        <row r="16387">
          <cell r="A16387" t="str">
            <v>32082519300526622X</v>
          </cell>
          <cell r="B16387" t="str">
            <v>仲为萍</v>
          </cell>
          <cell r="C16387" t="str">
            <v>32082519300526622X</v>
          </cell>
          <cell r="D16387" t="str">
            <v>江苏省农村信用社联合社</v>
          </cell>
          <cell r="E16387" t="str">
            <v>402301099998</v>
          </cell>
          <cell r="F16387" t="str">
            <v>3213231101101211266021</v>
          </cell>
          <cell r="G16387" t="str">
            <v>来安街道</v>
          </cell>
          <cell r="H16387" t="str">
            <v>董荡村委会</v>
          </cell>
        </row>
        <row r="16388">
          <cell r="A16388" t="str">
            <v>32082519381015612X</v>
          </cell>
          <cell r="B16388" t="str">
            <v>朱四姐</v>
          </cell>
          <cell r="C16388" t="str">
            <v>32082519381015612X</v>
          </cell>
          <cell r="D16388" t="str">
            <v>江苏省农村信用社联合社</v>
          </cell>
          <cell r="E16388" t="str">
            <v>402301099998</v>
          </cell>
          <cell r="F16388" t="str">
            <v>3213231101101211267324</v>
          </cell>
          <cell r="G16388" t="str">
            <v>来安街道</v>
          </cell>
          <cell r="H16388" t="str">
            <v>董荡村委会</v>
          </cell>
        </row>
        <row r="16389">
          <cell r="A16389" t="str">
            <v>320825196612236114</v>
          </cell>
          <cell r="B16389" t="str">
            <v>卜士美</v>
          </cell>
          <cell r="C16389" t="str">
            <v>320825196612236114</v>
          </cell>
          <cell r="D16389" t="str">
            <v>江苏省农村信用社联合社</v>
          </cell>
          <cell r="E16389" t="str">
            <v>402301099998</v>
          </cell>
          <cell r="F16389" t="str">
            <v>3213230271990002195375</v>
          </cell>
          <cell r="G16389" t="str">
            <v>来安街道</v>
          </cell>
          <cell r="H16389" t="str">
            <v>董荡村委会</v>
          </cell>
        </row>
        <row r="16390">
          <cell r="A16390" t="str">
            <v>320825195612286117</v>
          </cell>
          <cell r="B16390" t="str">
            <v>卜士艮</v>
          </cell>
          <cell r="C16390" t="str">
            <v>320825195612286117</v>
          </cell>
          <cell r="D16390" t="str">
            <v>江苏省农村信用社联合社</v>
          </cell>
          <cell r="E16390" t="str">
            <v>402301099998</v>
          </cell>
          <cell r="F16390" t="str">
            <v>3213230271990002194866</v>
          </cell>
          <cell r="G16390" t="str">
            <v>来安街道</v>
          </cell>
          <cell r="H16390" t="str">
            <v>董荡村委会</v>
          </cell>
        </row>
        <row r="16391">
          <cell r="A16391" t="str">
            <v>320825194107166128</v>
          </cell>
          <cell r="B16391" t="str">
            <v>陈翠华</v>
          </cell>
          <cell r="C16391" t="str">
            <v>320825194107166128</v>
          </cell>
          <cell r="D16391" t="str">
            <v>江苏省农村信用社联合社</v>
          </cell>
          <cell r="E16391" t="str">
            <v>402301099998</v>
          </cell>
          <cell r="F16391" t="str">
            <v>3213230271990007853625</v>
          </cell>
          <cell r="G16391" t="str">
            <v>来安街道</v>
          </cell>
          <cell r="H16391" t="str">
            <v>董荡村委会</v>
          </cell>
        </row>
        <row r="16392">
          <cell r="A16392" t="str">
            <v>320825195703076123</v>
          </cell>
          <cell r="B16392" t="str">
            <v>陈建华</v>
          </cell>
          <cell r="C16392" t="str">
            <v>320825195703076123</v>
          </cell>
          <cell r="D16392" t="str">
            <v>江苏省农村信用社联合社</v>
          </cell>
          <cell r="E16392" t="str">
            <v>402301099998</v>
          </cell>
          <cell r="F16392" t="str">
            <v>3213230271990007795984</v>
          </cell>
          <cell r="G16392" t="str">
            <v>来安街道</v>
          </cell>
          <cell r="H16392" t="str">
            <v>董荡村委会</v>
          </cell>
        </row>
        <row r="16393">
          <cell r="A16393" t="str">
            <v>320825197109216129</v>
          </cell>
          <cell r="B16393" t="str">
            <v>陈美红</v>
          </cell>
          <cell r="C16393" t="str">
            <v>320825197109216129</v>
          </cell>
          <cell r="D16393" t="str">
            <v>江苏省农村信用社联合社</v>
          </cell>
          <cell r="E16393" t="str">
            <v>402301099998</v>
          </cell>
          <cell r="F16393" t="str">
            <v>3213230271990008882600</v>
          </cell>
          <cell r="G16393" t="str">
            <v>来安街道</v>
          </cell>
          <cell r="H16393" t="str">
            <v>董荡村委会</v>
          </cell>
        </row>
        <row r="16394">
          <cell r="A16394" t="str">
            <v>320825195608116123</v>
          </cell>
          <cell r="B16394" t="str">
            <v>段翠玲</v>
          </cell>
          <cell r="C16394" t="str">
            <v>320825195608116123</v>
          </cell>
          <cell r="D16394" t="str">
            <v>江苏省农村信用社联合社</v>
          </cell>
          <cell r="E16394" t="str">
            <v>402301099998</v>
          </cell>
          <cell r="F16394" t="str">
            <v>3213230271990007851486</v>
          </cell>
          <cell r="G16394" t="str">
            <v>来安街道</v>
          </cell>
          <cell r="H16394" t="str">
            <v>董荡村委会</v>
          </cell>
        </row>
        <row r="16395">
          <cell r="A16395" t="str">
            <v>32082519700506612X</v>
          </cell>
          <cell r="B16395" t="str">
            <v>段华荣</v>
          </cell>
          <cell r="C16395" t="str">
            <v>32082519700506612X</v>
          </cell>
          <cell r="D16395" t="str">
            <v>江苏省农村信用社联合社</v>
          </cell>
          <cell r="E16395" t="str">
            <v>402301099998</v>
          </cell>
          <cell r="F16395" t="str">
            <v>3213230271990006900844</v>
          </cell>
          <cell r="G16395" t="str">
            <v>来安街道</v>
          </cell>
          <cell r="H16395" t="str">
            <v>董荡村委会</v>
          </cell>
        </row>
        <row r="16396">
          <cell r="A16396" t="str">
            <v>320825195508206113</v>
          </cell>
          <cell r="B16396" t="str">
            <v>谷奇</v>
          </cell>
          <cell r="C16396" t="str">
            <v>320825195508206113</v>
          </cell>
          <cell r="D16396" t="str">
            <v>江苏省农村信用社联合社</v>
          </cell>
          <cell r="E16396" t="str">
            <v>402301099998</v>
          </cell>
          <cell r="F16396" t="str">
            <v>3213230271990004622383</v>
          </cell>
          <cell r="G16396" t="str">
            <v>来安街道</v>
          </cell>
          <cell r="H16396" t="str">
            <v>董荡村委会</v>
          </cell>
        </row>
        <row r="16397">
          <cell r="A16397" t="str">
            <v>320825197211116116</v>
          </cell>
          <cell r="B16397" t="str">
            <v>谷全利</v>
          </cell>
          <cell r="C16397" t="str">
            <v>320825197211116116</v>
          </cell>
          <cell r="D16397" t="str">
            <v>江苏省农村信用社联合社</v>
          </cell>
          <cell r="E16397" t="str">
            <v>402301099998</v>
          </cell>
          <cell r="F16397" t="str">
            <v>3213230271990007810057</v>
          </cell>
          <cell r="G16397" t="str">
            <v>来安街道</v>
          </cell>
          <cell r="H16397" t="str">
            <v>董荡村委会</v>
          </cell>
        </row>
        <row r="16398">
          <cell r="A16398" t="str">
            <v>32082519650621611X</v>
          </cell>
          <cell r="B16398" t="str">
            <v>谷士标</v>
          </cell>
          <cell r="C16398" t="str">
            <v>32082519650621611X</v>
          </cell>
          <cell r="D16398" t="str">
            <v>江苏省农村信用社联合社</v>
          </cell>
          <cell r="E16398" t="str">
            <v>402301099998</v>
          </cell>
          <cell r="F16398" t="str">
            <v>3213231101109211672676</v>
          </cell>
          <cell r="G16398" t="str">
            <v>来安街道</v>
          </cell>
          <cell r="H16398" t="str">
            <v>董荡村委会</v>
          </cell>
        </row>
        <row r="16399">
          <cell r="A16399" t="str">
            <v>320825195101216117</v>
          </cell>
          <cell r="B16399" t="str">
            <v>谷士虎</v>
          </cell>
          <cell r="C16399" t="str">
            <v>320825195101216117</v>
          </cell>
          <cell r="D16399" t="str">
            <v>江苏省农村信用社联合社</v>
          </cell>
          <cell r="E16399" t="str">
            <v>402301099998</v>
          </cell>
          <cell r="F16399" t="str">
            <v>3213230271990002194465</v>
          </cell>
          <cell r="G16399" t="str">
            <v>来安街道</v>
          </cell>
          <cell r="H16399" t="str">
            <v>董荡村委会</v>
          </cell>
        </row>
        <row r="16400">
          <cell r="A16400" t="str">
            <v>320825195503266117</v>
          </cell>
          <cell r="B16400" t="str">
            <v>谷士军</v>
          </cell>
          <cell r="C16400" t="str">
            <v>320825195503266117</v>
          </cell>
          <cell r="D16400" t="str">
            <v>江苏省农村信用社联合社</v>
          </cell>
          <cell r="E16400" t="str">
            <v>402301099998</v>
          </cell>
          <cell r="F16400" t="str">
            <v>3213230271990004021941</v>
          </cell>
          <cell r="G16400" t="str">
            <v>来安街道</v>
          </cell>
          <cell r="H16400" t="str">
            <v>董荡村委会</v>
          </cell>
        </row>
        <row r="16401">
          <cell r="A16401" t="str">
            <v>320825195312136117</v>
          </cell>
          <cell r="B16401" t="str">
            <v>谷士美</v>
          </cell>
          <cell r="C16401" t="str">
            <v>320825195312136117</v>
          </cell>
          <cell r="D16401" t="str">
            <v>江苏省农村信用社联合社</v>
          </cell>
          <cell r="E16401" t="str">
            <v>402301099998</v>
          </cell>
          <cell r="F16401" t="str">
            <v>3213230271990000476690</v>
          </cell>
          <cell r="G16401" t="str">
            <v>来安街道</v>
          </cell>
          <cell r="H16401" t="str">
            <v>董荡村委会</v>
          </cell>
        </row>
        <row r="16402">
          <cell r="A16402" t="str">
            <v>320825195612250237</v>
          </cell>
          <cell r="B16402" t="str">
            <v>谷士前</v>
          </cell>
          <cell r="C16402" t="str">
            <v>320825195612250237</v>
          </cell>
          <cell r="D16402" t="str">
            <v>江苏省农村信用社联合社</v>
          </cell>
          <cell r="E16402" t="str">
            <v>402301099998</v>
          </cell>
          <cell r="F16402" t="str">
            <v>3213230271990005239223</v>
          </cell>
          <cell r="G16402" t="str">
            <v>来安街道</v>
          </cell>
          <cell r="H16402" t="str">
            <v>董荡村委会</v>
          </cell>
        </row>
        <row r="16403">
          <cell r="A16403" t="str">
            <v>32082519580309613X</v>
          </cell>
          <cell r="B16403" t="str">
            <v>谷士学</v>
          </cell>
          <cell r="C16403" t="str">
            <v>32082519580309613X</v>
          </cell>
          <cell r="D16403" t="str">
            <v>江苏省农村信用社联合社</v>
          </cell>
          <cell r="E16403" t="str">
            <v>402301099998</v>
          </cell>
          <cell r="F16403" t="str">
            <v>3213230271990002193563</v>
          </cell>
          <cell r="G16403" t="str">
            <v>来安街道</v>
          </cell>
          <cell r="H16403" t="str">
            <v>董荡村委会</v>
          </cell>
        </row>
        <row r="16404">
          <cell r="A16404" t="str">
            <v>320825195407296113</v>
          </cell>
          <cell r="B16404" t="str">
            <v>谷士英</v>
          </cell>
          <cell r="C16404" t="str">
            <v>320825195407296113</v>
          </cell>
          <cell r="D16404" t="str">
            <v>江苏省农村信用社联合社</v>
          </cell>
          <cell r="E16404" t="str">
            <v>402301099998</v>
          </cell>
          <cell r="F16404" t="str">
            <v>3213231101109211310612</v>
          </cell>
          <cell r="G16404" t="str">
            <v>来安街道</v>
          </cell>
          <cell r="H16404" t="str">
            <v>董荡村委会</v>
          </cell>
        </row>
        <row r="16405">
          <cell r="A16405" t="str">
            <v>32082519370427611X</v>
          </cell>
          <cell r="B16405" t="str">
            <v>谷士友</v>
          </cell>
          <cell r="C16405" t="str">
            <v>32082519370427611X</v>
          </cell>
          <cell r="D16405" t="str">
            <v>江苏省农村信用社联合社</v>
          </cell>
          <cell r="E16405" t="str">
            <v>402301099998</v>
          </cell>
          <cell r="F16405" t="str">
            <v>3213230271990007859905</v>
          </cell>
          <cell r="G16405" t="str">
            <v>来安街道</v>
          </cell>
          <cell r="H16405" t="str">
            <v>董荡村委会</v>
          </cell>
        </row>
        <row r="16406">
          <cell r="A16406" t="str">
            <v>320825193904116110</v>
          </cell>
          <cell r="B16406" t="str">
            <v>谷士云</v>
          </cell>
          <cell r="C16406" t="str">
            <v>320825193904116110</v>
          </cell>
          <cell r="D16406" t="str">
            <v>江苏省农村信用社联合社</v>
          </cell>
          <cell r="E16406" t="str">
            <v>402301099998</v>
          </cell>
          <cell r="F16406" t="str">
            <v>3213231101109211311298</v>
          </cell>
          <cell r="G16406" t="str">
            <v>来安街道</v>
          </cell>
          <cell r="H16406" t="str">
            <v>董荡村委会</v>
          </cell>
        </row>
        <row r="16407">
          <cell r="A16407" t="str">
            <v>320825194701136116</v>
          </cell>
          <cell r="B16407" t="str">
            <v>谷士忠</v>
          </cell>
          <cell r="C16407" t="str">
            <v>320825194701136116</v>
          </cell>
          <cell r="D16407" t="str">
            <v>江苏省农村信用社联合社</v>
          </cell>
          <cell r="E16407" t="str">
            <v>402301099998</v>
          </cell>
          <cell r="F16407" t="str">
            <v>3213231101109211308825</v>
          </cell>
          <cell r="G16407" t="str">
            <v>来安街道</v>
          </cell>
          <cell r="H16407" t="str">
            <v>董荡村委会</v>
          </cell>
        </row>
        <row r="16408">
          <cell r="A16408" t="str">
            <v>320825196404074413</v>
          </cell>
          <cell r="B16408" t="str">
            <v>谷同保</v>
          </cell>
          <cell r="C16408" t="str">
            <v>320825196404074413</v>
          </cell>
          <cell r="D16408" t="str">
            <v>江苏省农村信用社联合社</v>
          </cell>
          <cell r="E16408" t="str">
            <v>402301099998</v>
          </cell>
          <cell r="F16408" t="str">
            <v>3213230271990007944369</v>
          </cell>
          <cell r="G16408" t="str">
            <v>来安街道</v>
          </cell>
          <cell r="H16408" t="str">
            <v>董荡村委会</v>
          </cell>
        </row>
        <row r="16409">
          <cell r="A16409" t="str">
            <v>320825195112116111</v>
          </cell>
          <cell r="B16409" t="str">
            <v>谷文兵</v>
          </cell>
          <cell r="C16409" t="str">
            <v>320825195112116111</v>
          </cell>
          <cell r="D16409" t="str">
            <v>江苏省农村信用社联合社</v>
          </cell>
          <cell r="E16409" t="str">
            <v>402301099998</v>
          </cell>
          <cell r="F16409" t="str">
            <v>3213230271990007803699</v>
          </cell>
          <cell r="G16409" t="str">
            <v>来安街道</v>
          </cell>
          <cell r="H16409" t="str">
            <v>董荡村委会</v>
          </cell>
        </row>
        <row r="16410">
          <cell r="A16410" t="str">
            <v>320825195310186110</v>
          </cell>
          <cell r="B16410" t="str">
            <v>谷文才</v>
          </cell>
          <cell r="C16410" t="str">
            <v>320825195310186110</v>
          </cell>
          <cell r="D16410" t="str">
            <v>江苏省农村信用社联合社</v>
          </cell>
          <cell r="E16410" t="str">
            <v>402301099998</v>
          </cell>
          <cell r="F16410" t="str">
            <v>3213231101109211309249</v>
          </cell>
          <cell r="G16410" t="str">
            <v>来安街道</v>
          </cell>
          <cell r="H16410" t="str">
            <v>董荡村委会</v>
          </cell>
        </row>
        <row r="16411">
          <cell r="A16411" t="str">
            <v>32082519791109611X</v>
          </cell>
          <cell r="B16411" t="str">
            <v>谷文厂</v>
          </cell>
          <cell r="C16411" t="str">
            <v>32082519791109611X</v>
          </cell>
          <cell r="D16411" t="str">
            <v>江苏省农村信用社联合社</v>
          </cell>
          <cell r="E16411" t="str">
            <v>402301099998</v>
          </cell>
          <cell r="F16411" t="str">
            <v>3213230271990002193233</v>
          </cell>
          <cell r="G16411" t="str">
            <v>来安街道</v>
          </cell>
          <cell r="H16411" t="str">
            <v>董荡村委会</v>
          </cell>
        </row>
        <row r="16412">
          <cell r="A16412" t="str">
            <v>320825195312206111</v>
          </cell>
          <cell r="B16412" t="str">
            <v>谷文付</v>
          </cell>
          <cell r="C16412" t="str">
            <v>320825195312206111</v>
          </cell>
          <cell r="D16412" t="str">
            <v>江苏省农村信用社联合社</v>
          </cell>
          <cell r="E16412" t="str">
            <v>402301099998</v>
          </cell>
          <cell r="F16412" t="str">
            <v>3213231101109211310905</v>
          </cell>
          <cell r="G16412" t="str">
            <v>来安街道</v>
          </cell>
          <cell r="H16412" t="str">
            <v>董荡村委会</v>
          </cell>
        </row>
        <row r="16413">
          <cell r="A16413" t="str">
            <v>320825195712286173</v>
          </cell>
          <cell r="B16413" t="str">
            <v>谷文贵</v>
          </cell>
          <cell r="C16413" t="str">
            <v>320825195712286173</v>
          </cell>
          <cell r="D16413" t="str">
            <v>江苏省农村信用社联合社</v>
          </cell>
          <cell r="E16413" t="str">
            <v>402301099998</v>
          </cell>
          <cell r="F16413" t="str">
            <v>3213230271990008878214</v>
          </cell>
          <cell r="G16413" t="str">
            <v>来安街道</v>
          </cell>
          <cell r="H16413" t="str">
            <v>董荡村委会</v>
          </cell>
        </row>
        <row r="16414">
          <cell r="A16414" t="str">
            <v>320825196909186111</v>
          </cell>
          <cell r="B16414" t="str">
            <v>谷文化</v>
          </cell>
          <cell r="C16414" t="str">
            <v>320825196909186111</v>
          </cell>
          <cell r="D16414" t="str">
            <v>江苏省农村信用社联合社</v>
          </cell>
          <cell r="E16414" t="str">
            <v>402301099998</v>
          </cell>
          <cell r="F16414" t="str">
            <v>3213231101109211994755</v>
          </cell>
          <cell r="G16414" t="str">
            <v>来安街道</v>
          </cell>
          <cell r="H16414" t="str">
            <v>董荡村委会</v>
          </cell>
        </row>
        <row r="16415">
          <cell r="A16415" t="str">
            <v>320825195309086112</v>
          </cell>
          <cell r="B16415" t="str">
            <v>谷文俊</v>
          </cell>
          <cell r="C16415" t="str">
            <v>320825195309086112</v>
          </cell>
          <cell r="D16415" t="str">
            <v>江苏省农村信用社联合社</v>
          </cell>
          <cell r="E16415" t="str">
            <v>402301099998</v>
          </cell>
          <cell r="F16415" t="str">
            <v>3213230271990009162217</v>
          </cell>
          <cell r="G16415" t="str">
            <v>来安街道</v>
          </cell>
          <cell r="H16415" t="str">
            <v>董荡村委会</v>
          </cell>
        </row>
        <row r="16416">
          <cell r="A16416" t="str">
            <v>320825196809226139</v>
          </cell>
          <cell r="B16416" t="str">
            <v>谷文康</v>
          </cell>
          <cell r="C16416" t="str">
            <v>320825196809226139</v>
          </cell>
          <cell r="D16416" t="str">
            <v>江苏省农村信用社联合社</v>
          </cell>
          <cell r="E16416" t="str">
            <v>402301099998</v>
          </cell>
          <cell r="F16416" t="str">
            <v>3213231101109211699311</v>
          </cell>
          <cell r="G16416" t="str">
            <v>来安街道</v>
          </cell>
          <cell r="H16416" t="str">
            <v>董荡村委会</v>
          </cell>
        </row>
        <row r="16417">
          <cell r="A16417" t="str">
            <v>320825196509106119</v>
          </cell>
          <cell r="B16417" t="str">
            <v>谷文礼</v>
          </cell>
          <cell r="C16417" t="str">
            <v>320825196509106119</v>
          </cell>
          <cell r="D16417" t="str">
            <v>江苏省农村信用社联合社</v>
          </cell>
          <cell r="E16417" t="str">
            <v>402301099998</v>
          </cell>
          <cell r="F16417" t="str">
            <v>3213231101109211672252</v>
          </cell>
          <cell r="G16417" t="str">
            <v>来安街道</v>
          </cell>
          <cell r="H16417" t="str">
            <v>董荡村委会</v>
          </cell>
        </row>
        <row r="16418">
          <cell r="A16418" t="str">
            <v>320825196503056114</v>
          </cell>
          <cell r="B16418" t="str">
            <v>谷文龙</v>
          </cell>
          <cell r="C16418" t="str">
            <v>320825196503056114</v>
          </cell>
          <cell r="D16418" t="str">
            <v>江苏省农村信用社联合社</v>
          </cell>
          <cell r="E16418" t="str">
            <v>402301099998</v>
          </cell>
          <cell r="F16418" t="str">
            <v>3213231101109211308663</v>
          </cell>
          <cell r="G16418" t="str">
            <v>来安街道</v>
          </cell>
          <cell r="H16418" t="str">
            <v>董荡村委会</v>
          </cell>
        </row>
        <row r="16419">
          <cell r="A16419" t="str">
            <v>32082519630729625X</v>
          </cell>
          <cell r="B16419" t="str">
            <v>谷文喜</v>
          </cell>
          <cell r="C16419" t="str">
            <v>32082519630729625X</v>
          </cell>
          <cell r="D16419" t="str">
            <v>江苏省农村信用社联合社</v>
          </cell>
          <cell r="E16419" t="str">
            <v>402301099998</v>
          </cell>
          <cell r="F16419" t="str">
            <v>3213230271990004623827</v>
          </cell>
          <cell r="G16419" t="str">
            <v>来安街道</v>
          </cell>
          <cell r="H16419" t="str">
            <v>董荡村委会</v>
          </cell>
        </row>
        <row r="16420">
          <cell r="A16420" t="str">
            <v>320825195805166111</v>
          </cell>
          <cell r="B16420" t="str">
            <v>谷文祥</v>
          </cell>
          <cell r="C16420" t="str">
            <v>320825195805166111</v>
          </cell>
          <cell r="D16420" t="str">
            <v>江苏省农村信用社联合社</v>
          </cell>
          <cell r="E16420" t="str">
            <v>402301099998</v>
          </cell>
          <cell r="F16420" t="str">
            <v>3213230271990007853224</v>
          </cell>
          <cell r="G16420" t="str">
            <v>来安街道</v>
          </cell>
          <cell r="H16420" t="str">
            <v>董荡村委会</v>
          </cell>
        </row>
        <row r="16421">
          <cell r="A16421" t="str">
            <v>320825196112056117</v>
          </cell>
          <cell r="B16421" t="str">
            <v>谷文祥</v>
          </cell>
          <cell r="C16421" t="str">
            <v>320825196112056117</v>
          </cell>
          <cell r="D16421" t="str">
            <v>江苏省农村信用社联合社</v>
          </cell>
          <cell r="E16421" t="str">
            <v>402301099998</v>
          </cell>
          <cell r="F16421" t="str">
            <v>3213231101109211312208</v>
          </cell>
          <cell r="G16421" t="str">
            <v>来安街道</v>
          </cell>
          <cell r="H16421" t="str">
            <v>董荡村委会</v>
          </cell>
        </row>
        <row r="16422">
          <cell r="A16422" t="str">
            <v>320825194303076111</v>
          </cell>
          <cell r="B16422" t="str">
            <v>谷文兴</v>
          </cell>
          <cell r="C16422" t="str">
            <v>320825194303076111</v>
          </cell>
          <cell r="D16422" t="str">
            <v>江苏省农村信用社联合社</v>
          </cell>
          <cell r="E16422" t="str">
            <v>402301099998</v>
          </cell>
          <cell r="F16422" t="str">
            <v>3213230271990007806419</v>
          </cell>
          <cell r="G16422" t="str">
            <v>来安街道</v>
          </cell>
          <cell r="H16422" t="str">
            <v>董荡村委会</v>
          </cell>
        </row>
        <row r="16423">
          <cell r="A16423" t="str">
            <v>320825195807166115</v>
          </cell>
          <cell r="B16423" t="str">
            <v>谷文艮</v>
          </cell>
          <cell r="C16423" t="str">
            <v>320825195807166115</v>
          </cell>
          <cell r="D16423" t="str">
            <v>江苏省农村信用社联合社</v>
          </cell>
          <cell r="E16423" t="str">
            <v>402301099998</v>
          </cell>
          <cell r="F16423" t="str">
            <v>3213230271990007807766</v>
          </cell>
          <cell r="G16423" t="str">
            <v>来安街道</v>
          </cell>
          <cell r="H16423" t="str">
            <v>董荡村委会</v>
          </cell>
        </row>
        <row r="16424">
          <cell r="A16424" t="str">
            <v>320825195306166125</v>
          </cell>
          <cell r="B16424" t="str">
            <v>谷玉花</v>
          </cell>
          <cell r="C16424" t="str">
            <v>320825195306166125</v>
          </cell>
          <cell r="D16424" t="str">
            <v>江苏省农村信用社联合社</v>
          </cell>
          <cell r="E16424" t="str">
            <v>402301099998</v>
          </cell>
          <cell r="F16424" t="str">
            <v>3213230271990007853634</v>
          </cell>
          <cell r="G16424" t="str">
            <v>来安街道</v>
          </cell>
          <cell r="H16424" t="str">
            <v>董荡村委会</v>
          </cell>
        </row>
        <row r="16425">
          <cell r="A16425" t="str">
            <v>321323198311186117</v>
          </cell>
          <cell r="B16425" t="str">
            <v>谷正方</v>
          </cell>
          <cell r="C16425" t="str">
            <v>321323198311186117</v>
          </cell>
          <cell r="D16425" t="str">
            <v>江苏省农村信用社联合社</v>
          </cell>
          <cell r="E16425" t="str">
            <v>402301099998</v>
          </cell>
          <cell r="F16425" t="str">
            <v>3213230271990004022520</v>
          </cell>
          <cell r="G16425" t="str">
            <v>来安街道</v>
          </cell>
          <cell r="H16425" t="str">
            <v>董荡村委会</v>
          </cell>
        </row>
        <row r="16426">
          <cell r="A16426" t="str">
            <v>320825193309276128</v>
          </cell>
          <cell r="B16426" t="str">
            <v>李玉珍</v>
          </cell>
          <cell r="C16426" t="str">
            <v>320825193309276128</v>
          </cell>
          <cell r="D16426" t="str">
            <v>江苏省农村信用社联合社</v>
          </cell>
          <cell r="E16426" t="str">
            <v>402301099998</v>
          </cell>
          <cell r="F16426" t="str">
            <v>3213230271990007853643</v>
          </cell>
          <cell r="G16426" t="str">
            <v>来安街道</v>
          </cell>
          <cell r="H16426" t="str">
            <v>董荡村委会</v>
          </cell>
        </row>
        <row r="16427">
          <cell r="A16427" t="str">
            <v>32082519560830612X</v>
          </cell>
          <cell r="B16427" t="str">
            <v>刘翠元</v>
          </cell>
          <cell r="C16427" t="str">
            <v>32082519560830612X</v>
          </cell>
          <cell r="D16427" t="str">
            <v>江苏省农村信用社联合社</v>
          </cell>
          <cell r="E16427" t="str">
            <v>402301099998</v>
          </cell>
          <cell r="F16427" t="str">
            <v>3213231101109211743003</v>
          </cell>
          <cell r="G16427" t="str">
            <v>来安街道</v>
          </cell>
          <cell r="H16427" t="str">
            <v>董荡村委会</v>
          </cell>
        </row>
        <row r="16428">
          <cell r="A16428" t="str">
            <v>320825193907036124</v>
          </cell>
          <cell r="B16428" t="str">
            <v>石翠平</v>
          </cell>
          <cell r="C16428" t="str">
            <v>320825193907036124</v>
          </cell>
          <cell r="D16428" t="str">
            <v>江苏省农村信用社联合社</v>
          </cell>
          <cell r="E16428" t="str">
            <v>402301099998</v>
          </cell>
          <cell r="F16428" t="str">
            <v>3213231101101211254658</v>
          </cell>
          <cell r="G16428" t="str">
            <v>来安街道</v>
          </cell>
          <cell r="H16428" t="str">
            <v>董荡村委会</v>
          </cell>
        </row>
        <row r="16429">
          <cell r="A16429" t="str">
            <v>320825196910256121</v>
          </cell>
          <cell r="B16429" t="str">
            <v>石风红</v>
          </cell>
          <cell r="C16429" t="str">
            <v>320825196910256121</v>
          </cell>
          <cell r="D16429" t="str">
            <v>江苏省农村信用社联合社</v>
          </cell>
          <cell r="E16429" t="str">
            <v>402301099998</v>
          </cell>
          <cell r="F16429" t="str">
            <v>3213231101109211672414</v>
          </cell>
          <cell r="G16429" t="str">
            <v>来安街道</v>
          </cell>
          <cell r="H16429" t="str">
            <v>董荡村委会</v>
          </cell>
        </row>
        <row r="16430">
          <cell r="A16430" t="str">
            <v>320825197508106285</v>
          </cell>
          <cell r="B16430" t="str">
            <v>石秀平</v>
          </cell>
          <cell r="C16430" t="str">
            <v>320825197508106285</v>
          </cell>
          <cell r="D16430" t="str">
            <v>江苏省农村信用社联合社</v>
          </cell>
          <cell r="E16430" t="str">
            <v>402301099998</v>
          </cell>
          <cell r="F16430" t="str">
            <v>3213230271990007877235</v>
          </cell>
          <cell r="G16430" t="str">
            <v>来安街道</v>
          </cell>
          <cell r="H16430" t="str">
            <v>董荡村委会</v>
          </cell>
        </row>
        <row r="16431">
          <cell r="A16431" t="str">
            <v>320825193802126115</v>
          </cell>
          <cell r="B16431" t="str">
            <v>史广兴</v>
          </cell>
          <cell r="C16431" t="str">
            <v>320825193802126115</v>
          </cell>
          <cell r="D16431" t="str">
            <v>江苏省农村信用社联合社</v>
          </cell>
          <cell r="E16431" t="str">
            <v>402301099998</v>
          </cell>
          <cell r="F16431" t="str">
            <v>3213230271990008816923</v>
          </cell>
          <cell r="G16431" t="str">
            <v>来安街道</v>
          </cell>
          <cell r="H16431" t="str">
            <v>董荡村委会</v>
          </cell>
        </row>
        <row r="16432">
          <cell r="A16432" t="str">
            <v>320825193308256117</v>
          </cell>
          <cell r="B16432" t="str">
            <v>史广洋</v>
          </cell>
          <cell r="C16432" t="str">
            <v>320825193308256117</v>
          </cell>
          <cell r="D16432" t="str">
            <v>江苏省农村信用社联合社</v>
          </cell>
          <cell r="E16432" t="str">
            <v>402301099998</v>
          </cell>
          <cell r="F16432" t="str">
            <v>3213230111010000030826</v>
          </cell>
          <cell r="G16432" t="str">
            <v>来安街道</v>
          </cell>
          <cell r="H16432" t="str">
            <v>董荡村委会</v>
          </cell>
        </row>
        <row r="16433">
          <cell r="A16433" t="str">
            <v>32082519531024611X</v>
          </cell>
          <cell r="B16433" t="str">
            <v>史广义</v>
          </cell>
          <cell r="C16433" t="str">
            <v>32082519531024611X</v>
          </cell>
          <cell r="D16433" t="str">
            <v>江苏省农村信用社联合社</v>
          </cell>
          <cell r="E16433" t="str">
            <v>402301099998</v>
          </cell>
          <cell r="F16433" t="str">
            <v>3213230271990008696198</v>
          </cell>
          <cell r="G16433" t="str">
            <v>来安街道</v>
          </cell>
          <cell r="H16433" t="str">
            <v>董荡村委会</v>
          </cell>
        </row>
        <row r="16434">
          <cell r="A16434" t="str">
            <v>320825195808256112</v>
          </cell>
          <cell r="B16434" t="str">
            <v>史居华</v>
          </cell>
          <cell r="C16434" t="str">
            <v>320825195808256112</v>
          </cell>
          <cell r="D16434" t="str">
            <v>江苏省农村信用社联合社</v>
          </cell>
          <cell r="E16434" t="str">
            <v>402301099998</v>
          </cell>
          <cell r="F16434" t="str">
            <v>3213231101109211309411</v>
          </cell>
          <cell r="G16434" t="str">
            <v>来安街道</v>
          </cell>
          <cell r="H16434" t="str">
            <v>董荡村委会</v>
          </cell>
        </row>
        <row r="16435">
          <cell r="A16435" t="str">
            <v>320825195411226441</v>
          </cell>
          <cell r="B16435" t="str">
            <v>史居兰</v>
          </cell>
          <cell r="C16435" t="str">
            <v>320825195411226441</v>
          </cell>
          <cell r="D16435" t="str">
            <v>江苏省农村信用社联合社</v>
          </cell>
          <cell r="E16435" t="str">
            <v>402301099998</v>
          </cell>
          <cell r="F16435" t="str">
            <v>3213230271990008885554</v>
          </cell>
          <cell r="G16435" t="str">
            <v>来安街道</v>
          </cell>
          <cell r="H16435" t="str">
            <v>董荡村委会</v>
          </cell>
        </row>
        <row r="16436">
          <cell r="A16436" t="str">
            <v>321323194804126149</v>
          </cell>
          <cell r="B16436" t="str">
            <v>王立华</v>
          </cell>
          <cell r="C16436" t="str">
            <v>321323194804126149</v>
          </cell>
          <cell r="D16436" t="str">
            <v>江苏省农村信用社联合社</v>
          </cell>
          <cell r="E16436" t="str">
            <v>402301099998</v>
          </cell>
          <cell r="F16436" t="str">
            <v>3213230271990006922857</v>
          </cell>
          <cell r="G16436" t="str">
            <v>来安街道</v>
          </cell>
          <cell r="H16436" t="str">
            <v>董荡村委会</v>
          </cell>
        </row>
        <row r="16437">
          <cell r="A16437" t="str">
            <v>320825192704186128</v>
          </cell>
          <cell r="B16437" t="str">
            <v>王玉梅</v>
          </cell>
          <cell r="C16437" t="str">
            <v>320825192704186128</v>
          </cell>
          <cell r="D16437" t="str">
            <v>江苏省农村信用社联合社</v>
          </cell>
          <cell r="E16437" t="str">
            <v>402301099998</v>
          </cell>
          <cell r="F16437" t="str">
            <v>3213230271990004624577</v>
          </cell>
          <cell r="G16437" t="str">
            <v>来安街道</v>
          </cell>
          <cell r="H16437" t="str">
            <v>董荡村委会</v>
          </cell>
        </row>
        <row r="16438">
          <cell r="A16438" t="str">
            <v>320825196304086142</v>
          </cell>
          <cell r="B16438" t="str">
            <v>夏秀荣</v>
          </cell>
          <cell r="C16438" t="str">
            <v>320825196304086142</v>
          </cell>
          <cell r="D16438" t="str">
            <v>江苏省农村信用社联合社</v>
          </cell>
          <cell r="E16438" t="str">
            <v>402301099998</v>
          </cell>
          <cell r="F16438" t="str">
            <v>3213231101109211311329</v>
          </cell>
          <cell r="G16438" t="str">
            <v>来安街道</v>
          </cell>
          <cell r="H16438" t="str">
            <v>董荡村委会</v>
          </cell>
        </row>
        <row r="16439">
          <cell r="A16439" t="str">
            <v>320825196407246129</v>
          </cell>
          <cell r="B16439" t="str">
            <v>夏秀珍</v>
          </cell>
          <cell r="C16439" t="str">
            <v>320825196407246129</v>
          </cell>
          <cell r="D16439" t="str">
            <v>江苏省农村信用社联合社</v>
          </cell>
          <cell r="E16439" t="str">
            <v>402301099998</v>
          </cell>
          <cell r="F16439" t="str">
            <v>3213230271990008887008</v>
          </cell>
          <cell r="G16439" t="str">
            <v>来安街道</v>
          </cell>
          <cell r="H16439" t="str">
            <v>董荡村委会</v>
          </cell>
        </row>
        <row r="16440">
          <cell r="A16440" t="str">
            <v>320825195606286129</v>
          </cell>
          <cell r="B16440" t="str">
            <v>张翠平</v>
          </cell>
          <cell r="C16440" t="str">
            <v>320825195606286129</v>
          </cell>
          <cell r="D16440" t="str">
            <v>江苏省农村信用社联合社</v>
          </cell>
          <cell r="E16440" t="str">
            <v>402301099998</v>
          </cell>
          <cell r="F16440" t="str">
            <v>3213231101109211742710</v>
          </cell>
          <cell r="G16440" t="str">
            <v>来安街道</v>
          </cell>
          <cell r="H16440" t="str">
            <v>董荡村委会</v>
          </cell>
        </row>
        <row r="16441">
          <cell r="A16441" t="str">
            <v>320825194006056114</v>
          </cell>
          <cell r="B16441" t="str">
            <v>张永秀</v>
          </cell>
          <cell r="C16441" t="str">
            <v>320825194006056114</v>
          </cell>
          <cell r="D16441" t="str">
            <v>江苏省农村信用社联合社</v>
          </cell>
          <cell r="E16441" t="str">
            <v>402301099998</v>
          </cell>
          <cell r="F16441" t="str">
            <v>3213230271990007780419</v>
          </cell>
          <cell r="G16441" t="str">
            <v>来安街道</v>
          </cell>
          <cell r="H16441" t="str">
            <v>董荡村委会</v>
          </cell>
        </row>
        <row r="16442">
          <cell r="A16442" t="str">
            <v>320825197701124768</v>
          </cell>
          <cell r="B16442" t="str">
            <v>赵立霞</v>
          </cell>
          <cell r="C16442" t="str">
            <v>320825197701124768</v>
          </cell>
          <cell r="D16442" t="str">
            <v>江苏省农村信用社联合社</v>
          </cell>
          <cell r="E16442" t="str">
            <v>402301099998</v>
          </cell>
          <cell r="F16442" t="str">
            <v>3213231101109211309118</v>
          </cell>
          <cell r="G16442" t="str">
            <v>来安街道</v>
          </cell>
          <cell r="H16442" t="str">
            <v>董荡村委会</v>
          </cell>
        </row>
        <row r="16443">
          <cell r="A16443" t="str">
            <v>320825197306176138</v>
          </cell>
          <cell r="B16443" t="str">
            <v>郭怀亮</v>
          </cell>
          <cell r="C16443" t="str">
            <v>320825197306176138</v>
          </cell>
          <cell r="D16443" t="str">
            <v>江苏省农村信用社联合社</v>
          </cell>
          <cell r="E16443" t="str">
            <v>402301099998</v>
          </cell>
          <cell r="F16443" t="str">
            <v>3213231101109212596900</v>
          </cell>
          <cell r="G16443" t="str">
            <v>来安街道</v>
          </cell>
          <cell r="H16443" t="str">
            <v>董荡村委会</v>
          </cell>
        </row>
        <row r="16444">
          <cell r="A16444" t="str">
            <v>320825194101126117</v>
          </cell>
          <cell r="B16444" t="str">
            <v>陈伏美</v>
          </cell>
          <cell r="C16444" t="str">
            <v>320825194101126117</v>
          </cell>
          <cell r="D16444" t="str">
            <v>江苏省农村信用社联合社</v>
          </cell>
          <cell r="E16444" t="str">
            <v>402301099998</v>
          </cell>
          <cell r="F16444" t="str">
            <v>3213231101109211273626</v>
          </cell>
          <cell r="G16444" t="str">
            <v>来安街道</v>
          </cell>
          <cell r="H16444" t="str">
            <v>董荡村委会</v>
          </cell>
        </row>
        <row r="16445">
          <cell r="A16445" t="str">
            <v>320825196803046129</v>
          </cell>
          <cell r="B16445" t="str">
            <v>陈利华</v>
          </cell>
          <cell r="C16445" t="str">
            <v>320825196803046129</v>
          </cell>
          <cell r="D16445" t="str">
            <v>江苏省农村信用社联合社</v>
          </cell>
          <cell r="E16445" t="str">
            <v>402301099998</v>
          </cell>
          <cell r="F16445" t="str">
            <v>3213230271990008516793</v>
          </cell>
          <cell r="G16445" t="str">
            <v>来安街道</v>
          </cell>
          <cell r="H16445" t="str">
            <v>董荡村委会</v>
          </cell>
        </row>
        <row r="16446">
          <cell r="A16446" t="str">
            <v>321323199811096120</v>
          </cell>
          <cell r="B16446" t="str">
            <v>陈敏</v>
          </cell>
          <cell r="C16446" t="str">
            <v>321323199811096120</v>
          </cell>
          <cell r="D16446" t="str">
            <v>江苏省农村信用社联合社</v>
          </cell>
          <cell r="E16446" t="str">
            <v>402301099998</v>
          </cell>
          <cell r="F16446" t="str">
            <v>3213230271990005826375</v>
          </cell>
          <cell r="G16446" t="str">
            <v>来安街道</v>
          </cell>
          <cell r="H16446" t="str">
            <v>董荡村委会</v>
          </cell>
        </row>
        <row r="16447">
          <cell r="A16447" t="str">
            <v>320825196804016116</v>
          </cell>
          <cell r="B16447" t="str">
            <v>陈太传</v>
          </cell>
          <cell r="C16447" t="str">
            <v>320825196804016116</v>
          </cell>
          <cell r="D16447" t="str">
            <v>江苏省农村信用社联合社</v>
          </cell>
          <cell r="E16447" t="str">
            <v>402301099998</v>
          </cell>
          <cell r="F16447" t="str">
            <v>3213231101109211273757</v>
          </cell>
          <cell r="G16447" t="str">
            <v>来安街道</v>
          </cell>
          <cell r="H16447" t="str">
            <v>董荡村委会</v>
          </cell>
        </row>
        <row r="16448">
          <cell r="A16448" t="str">
            <v>320825196810206119</v>
          </cell>
          <cell r="B16448" t="str">
            <v>陈太军</v>
          </cell>
          <cell r="C16448" t="str">
            <v>320825196810206119</v>
          </cell>
          <cell r="D16448" t="str">
            <v>江苏省农村信用社联合社</v>
          </cell>
          <cell r="E16448" t="str">
            <v>402301099998</v>
          </cell>
          <cell r="F16448" t="str">
            <v>3213230271990008879311</v>
          </cell>
          <cell r="G16448" t="str">
            <v>来安街道</v>
          </cell>
          <cell r="H16448" t="str">
            <v>董荡村委会</v>
          </cell>
        </row>
        <row r="16449">
          <cell r="A16449" t="str">
            <v>320825196002086112</v>
          </cell>
          <cell r="B16449" t="str">
            <v>陈太俊</v>
          </cell>
          <cell r="C16449" t="str">
            <v>320825196002086112</v>
          </cell>
          <cell r="D16449" t="str">
            <v>江苏省农村信用社联合社</v>
          </cell>
          <cell r="E16449" t="str">
            <v>402301099998</v>
          </cell>
          <cell r="F16449" t="str">
            <v>3213230271990008678911</v>
          </cell>
          <cell r="G16449" t="str">
            <v>来安街道</v>
          </cell>
          <cell r="H16449" t="str">
            <v>董荡村委会</v>
          </cell>
        </row>
        <row r="16450">
          <cell r="A16450" t="str">
            <v>320825197102016116</v>
          </cell>
          <cell r="B16450" t="str">
            <v>陈太平</v>
          </cell>
          <cell r="C16450" t="str">
            <v>320825197102016116</v>
          </cell>
          <cell r="D16450" t="str">
            <v>江苏省农村信用社联合社</v>
          </cell>
          <cell r="E16450" t="str">
            <v>402301099998</v>
          </cell>
          <cell r="F16450" t="str">
            <v>3213231101109211273888</v>
          </cell>
          <cell r="G16450" t="str">
            <v>来安街道</v>
          </cell>
          <cell r="H16450" t="str">
            <v>董荡村委会</v>
          </cell>
        </row>
        <row r="16451">
          <cell r="A16451" t="str">
            <v>320825197108216135</v>
          </cell>
          <cell r="B16451" t="str">
            <v>陈太忠</v>
          </cell>
          <cell r="C16451" t="str">
            <v>320825197108216135</v>
          </cell>
          <cell r="D16451" t="str">
            <v>江苏省农村信用社联合社</v>
          </cell>
          <cell r="E16451" t="str">
            <v>402301099998</v>
          </cell>
          <cell r="F16451" t="str">
            <v>3213230271990008214565</v>
          </cell>
          <cell r="G16451" t="str">
            <v>来安街道</v>
          </cell>
          <cell r="H16451" t="str">
            <v>董荡村委会</v>
          </cell>
        </row>
        <row r="16452">
          <cell r="A16452" t="str">
            <v>320825195609056126</v>
          </cell>
          <cell r="B16452" t="str">
            <v>杜月梅</v>
          </cell>
          <cell r="C16452" t="str">
            <v>320825195609056126</v>
          </cell>
          <cell r="D16452" t="str">
            <v>江苏省农村信用社联合社</v>
          </cell>
          <cell r="E16452" t="str">
            <v>402301099998</v>
          </cell>
          <cell r="F16452" t="str">
            <v>3213231101109212173659</v>
          </cell>
          <cell r="G16452" t="str">
            <v>来安街道</v>
          </cell>
          <cell r="H16452" t="str">
            <v>董荡村委会</v>
          </cell>
        </row>
        <row r="16453">
          <cell r="A16453" t="str">
            <v>320825194704236120</v>
          </cell>
          <cell r="B16453" t="str">
            <v>高克英</v>
          </cell>
          <cell r="C16453" t="str">
            <v>320825194704236120</v>
          </cell>
          <cell r="D16453" t="str">
            <v>江苏省农村信用社联合社</v>
          </cell>
          <cell r="E16453" t="str">
            <v>402301099998</v>
          </cell>
          <cell r="F16453" t="str">
            <v>3213230111010000052400</v>
          </cell>
          <cell r="G16453" t="str">
            <v>来安街道</v>
          </cell>
          <cell r="H16453" t="str">
            <v>董荡村委会</v>
          </cell>
        </row>
        <row r="16454">
          <cell r="A16454" t="str">
            <v>320825196412066114</v>
          </cell>
          <cell r="B16454" t="str">
            <v>谷全荣</v>
          </cell>
          <cell r="C16454" t="str">
            <v>320825196412066114</v>
          </cell>
          <cell r="D16454" t="str">
            <v>江苏省农村信用社联合社</v>
          </cell>
          <cell r="E16454" t="str">
            <v>402301099998</v>
          </cell>
          <cell r="F16454" t="str">
            <v>3213230271990004022334</v>
          </cell>
          <cell r="G16454" t="str">
            <v>来安街道</v>
          </cell>
          <cell r="H16454" t="str">
            <v>董荡村委会</v>
          </cell>
        </row>
        <row r="16455">
          <cell r="A16455" t="str">
            <v>32082519620916611X</v>
          </cell>
          <cell r="B16455" t="str">
            <v>郭怀光</v>
          </cell>
          <cell r="C16455" t="str">
            <v>32082519620916611X</v>
          </cell>
          <cell r="D16455" t="str">
            <v>江苏省农村信用社联合社</v>
          </cell>
          <cell r="E16455" t="str">
            <v>402301099998</v>
          </cell>
          <cell r="F16455" t="str">
            <v>3213230271990008215626</v>
          </cell>
          <cell r="G16455" t="str">
            <v>来安街道</v>
          </cell>
          <cell r="H16455" t="str">
            <v>董荡村委会</v>
          </cell>
        </row>
        <row r="16456">
          <cell r="A16456" t="str">
            <v>320825195210206110</v>
          </cell>
          <cell r="B16456" t="str">
            <v>郭怀贵</v>
          </cell>
          <cell r="C16456" t="str">
            <v>320825195210206110</v>
          </cell>
          <cell r="D16456" t="str">
            <v>江苏省农村信用社联合社</v>
          </cell>
          <cell r="E16456" t="str">
            <v>402301099998</v>
          </cell>
          <cell r="F16456" t="str">
            <v>3213230271990006795913</v>
          </cell>
          <cell r="G16456" t="str">
            <v>来安街道</v>
          </cell>
          <cell r="H16456" t="str">
            <v>董荡村委会</v>
          </cell>
        </row>
        <row r="16457">
          <cell r="A16457" t="str">
            <v>320825195606016110</v>
          </cell>
          <cell r="B16457" t="str">
            <v>郭怀明</v>
          </cell>
          <cell r="C16457" t="str">
            <v>320825195606016110</v>
          </cell>
          <cell r="D16457" t="str">
            <v>江苏省农村信用社联合社</v>
          </cell>
          <cell r="E16457" t="str">
            <v>402301099998</v>
          </cell>
          <cell r="F16457" t="str">
            <v>3213230271990007038393</v>
          </cell>
          <cell r="G16457" t="str">
            <v>来安街道</v>
          </cell>
          <cell r="H16457" t="str">
            <v>董荡村委会</v>
          </cell>
        </row>
        <row r="16458">
          <cell r="A16458" t="str">
            <v>320825195602226129</v>
          </cell>
          <cell r="B16458" t="str">
            <v>黄志英</v>
          </cell>
          <cell r="C16458" t="str">
            <v>320825195602226129</v>
          </cell>
          <cell r="D16458" t="str">
            <v>江苏省农村信用社联合社</v>
          </cell>
          <cell r="E16458" t="str">
            <v>402301099998</v>
          </cell>
          <cell r="F16458" t="str">
            <v>3213230271990007521271</v>
          </cell>
          <cell r="G16458" t="str">
            <v>来安街道</v>
          </cell>
          <cell r="H16458" t="str">
            <v>董荡村委会</v>
          </cell>
        </row>
        <row r="16459">
          <cell r="A16459" t="str">
            <v>320825193904286128</v>
          </cell>
          <cell r="B16459" t="str">
            <v>刘桂珍</v>
          </cell>
          <cell r="C16459" t="str">
            <v>320825193904286128</v>
          </cell>
          <cell r="D16459" t="str">
            <v>江苏省农村信用社联合社</v>
          </cell>
          <cell r="E16459" t="str">
            <v>402301099998</v>
          </cell>
          <cell r="F16459" t="str">
            <v>3213230271990008409123</v>
          </cell>
          <cell r="G16459" t="str">
            <v>来安街道</v>
          </cell>
          <cell r="H16459" t="str">
            <v>董荡村委会</v>
          </cell>
        </row>
        <row r="16460">
          <cell r="A16460" t="str">
            <v>320825196207236129</v>
          </cell>
          <cell r="B16460" t="str">
            <v>刘巧荣</v>
          </cell>
          <cell r="C16460" t="str">
            <v>320825196207236129</v>
          </cell>
          <cell r="D16460" t="str">
            <v>江苏省农村信用社联合社</v>
          </cell>
          <cell r="E16460" t="str">
            <v>402301099998</v>
          </cell>
          <cell r="F16460" t="str">
            <v>3213230271990008242794</v>
          </cell>
          <cell r="G16460" t="str">
            <v>来安街道</v>
          </cell>
          <cell r="H16460" t="str">
            <v>董荡村委会</v>
          </cell>
        </row>
        <row r="16461">
          <cell r="A16461" t="str">
            <v>320825195106206129</v>
          </cell>
          <cell r="B16461" t="str">
            <v>刘秀珍</v>
          </cell>
          <cell r="C16461" t="str">
            <v>320825195106206129</v>
          </cell>
          <cell r="D16461" t="str">
            <v>江苏省农村信用社联合社</v>
          </cell>
          <cell r="E16461" t="str">
            <v>402301099998</v>
          </cell>
          <cell r="F16461" t="str">
            <v>3213230271990008557150</v>
          </cell>
          <cell r="G16461" t="str">
            <v>来安街道</v>
          </cell>
          <cell r="H16461" t="str">
            <v>董荡村委会</v>
          </cell>
        </row>
        <row r="16462">
          <cell r="A16462" t="str">
            <v>320825195407206122</v>
          </cell>
          <cell r="B16462" t="str">
            <v>刘英</v>
          </cell>
          <cell r="C16462" t="str">
            <v>320825195407206122</v>
          </cell>
          <cell r="D16462" t="str">
            <v>江苏省农村信用社联合社</v>
          </cell>
          <cell r="E16462" t="str">
            <v>402301099998</v>
          </cell>
          <cell r="F16462" t="str">
            <v>3213231101109212117201</v>
          </cell>
          <cell r="G16462" t="str">
            <v>来安街道</v>
          </cell>
          <cell r="H16462" t="str">
            <v>董荡村委会</v>
          </cell>
        </row>
        <row r="16463">
          <cell r="A16463" t="str">
            <v>320825195406116125</v>
          </cell>
          <cell r="B16463" t="str">
            <v>马巧荣</v>
          </cell>
          <cell r="C16463" t="str">
            <v>320825195406116125</v>
          </cell>
          <cell r="D16463" t="str">
            <v>江苏省农村信用社联合社</v>
          </cell>
          <cell r="E16463" t="str">
            <v>402301099998</v>
          </cell>
          <cell r="F16463" t="str">
            <v>3213230271990008127767</v>
          </cell>
          <cell r="G16463" t="str">
            <v>来安街道</v>
          </cell>
          <cell r="H16463" t="str">
            <v>董荡村委会</v>
          </cell>
        </row>
        <row r="16464">
          <cell r="A16464" t="str">
            <v>320825195403076121</v>
          </cell>
          <cell r="B16464" t="str">
            <v>沈翠平</v>
          </cell>
          <cell r="C16464" t="str">
            <v>320825195403076121</v>
          </cell>
          <cell r="D16464" t="str">
            <v>江苏省农村信用社联合社</v>
          </cell>
          <cell r="E16464" t="str">
            <v>402301099998</v>
          </cell>
          <cell r="F16464" t="str">
            <v>3213231101109211275939</v>
          </cell>
          <cell r="G16464" t="str">
            <v>来安街道</v>
          </cell>
          <cell r="H16464" t="str">
            <v>董荡村委会</v>
          </cell>
        </row>
        <row r="16465">
          <cell r="A16465" t="str">
            <v>320825195301116110</v>
          </cell>
          <cell r="B16465" t="str">
            <v>沈业贵</v>
          </cell>
          <cell r="C16465" t="str">
            <v>320825195301116110</v>
          </cell>
          <cell r="D16465" t="str">
            <v>江苏省农村信用社联合社</v>
          </cell>
          <cell r="E16465" t="str">
            <v>402301099998</v>
          </cell>
          <cell r="F16465" t="str">
            <v>3213231101109211276818</v>
          </cell>
          <cell r="G16465" t="str">
            <v>来安街道</v>
          </cell>
          <cell r="H16465" t="str">
            <v>董荡村委会</v>
          </cell>
        </row>
        <row r="16466">
          <cell r="A16466" t="str">
            <v>320825195306096139</v>
          </cell>
          <cell r="B16466" t="str">
            <v>沈业久</v>
          </cell>
          <cell r="C16466" t="str">
            <v>320825195306096139</v>
          </cell>
          <cell r="D16466" t="str">
            <v>江苏省农村信用社联合社</v>
          </cell>
          <cell r="E16466" t="str">
            <v>402301099998</v>
          </cell>
          <cell r="F16466" t="str">
            <v>3213230271990007822703</v>
          </cell>
          <cell r="G16466" t="str">
            <v>来安街道</v>
          </cell>
          <cell r="H16466" t="str">
            <v>董荡村委会</v>
          </cell>
        </row>
        <row r="16467">
          <cell r="A16467" t="str">
            <v>320825195612076136</v>
          </cell>
          <cell r="B16467" t="str">
            <v>沈业权</v>
          </cell>
          <cell r="C16467" t="str">
            <v>320825195612076136</v>
          </cell>
          <cell r="D16467" t="str">
            <v>江苏省农村信用社联合社</v>
          </cell>
          <cell r="E16467" t="str">
            <v>402301099998</v>
          </cell>
          <cell r="F16467" t="str">
            <v>3213231101109211276949</v>
          </cell>
          <cell r="G16467" t="str">
            <v>来安街道</v>
          </cell>
          <cell r="H16467" t="str">
            <v>董荡村委会</v>
          </cell>
        </row>
        <row r="16468">
          <cell r="A16468" t="str">
            <v>320825193612276120</v>
          </cell>
          <cell r="B16468" t="str">
            <v>石翠英</v>
          </cell>
          <cell r="C16468" t="str">
            <v>320825193612276120</v>
          </cell>
          <cell r="D16468" t="str">
            <v>江苏省农村信用社联合社</v>
          </cell>
          <cell r="E16468" t="str">
            <v>402301099998</v>
          </cell>
          <cell r="F16468" t="str">
            <v>3213231101101211248114</v>
          </cell>
          <cell r="G16468" t="str">
            <v>来安街道</v>
          </cell>
          <cell r="H16468" t="str">
            <v>董荡村委会</v>
          </cell>
        </row>
        <row r="16469">
          <cell r="A16469" t="str">
            <v>320825197004074347</v>
          </cell>
          <cell r="B16469" t="str">
            <v>石桂平</v>
          </cell>
          <cell r="C16469" t="str">
            <v>320825197004074347</v>
          </cell>
          <cell r="D16469" t="str">
            <v>江苏省农村信用社联合社</v>
          </cell>
          <cell r="E16469" t="str">
            <v>402301099998</v>
          </cell>
          <cell r="F16469" t="str">
            <v>3213230271990007508651</v>
          </cell>
          <cell r="G16469" t="str">
            <v>来安街道</v>
          </cell>
          <cell r="H16469" t="str">
            <v>董荡村委会</v>
          </cell>
        </row>
        <row r="16470">
          <cell r="A16470" t="str">
            <v>320825197107146112</v>
          </cell>
          <cell r="B16470" t="str">
            <v>史红宇</v>
          </cell>
          <cell r="C16470" t="str">
            <v>320825197107146112</v>
          </cell>
          <cell r="D16470" t="str">
            <v>江苏省农村信用社联合社</v>
          </cell>
          <cell r="E16470" t="str">
            <v>402301099998</v>
          </cell>
          <cell r="F16470" t="str">
            <v>3213230271990004022236</v>
          </cell>
          <cell r="G16470" t="str">
            <v>来安街道</v>
          </cell>
          <cell r="H16470" t="str">
            <v>董荡村委会</v>
          </cell>
        </row>
        <row r="16471">
          <cell r="A16471" t="str">
            <v>320825195401216119</v>
          </cell>
          <cell r="B16471" t="str">
            <v>史建堂</v>
          </cell>
          <cell r="C16471" t="str">
            <v>320825195401216119</v>
          </cell>
          <cell r="D16471" t="str">
            <v>江苏省农村信用社联合社</v>
          </cell>
          <cell r="E16471" t="str">
            <v>402301099998</v>
          </cell>
          <cell r="F16471" t="str">
            <v>3213231101109211276494</v>
          </cell>
          <cell r="G16471" t="str">
            <v>来安街道</v>
          </cell>
          <cell r="H16471" t="str">
            <v>董荡村委会</v>
          </cell>
        </row>
        <row r="16472">
          <cell r="A16472" t="str">
            <v>320825195610226110</v>
          </cell>
          <cell r="B16472" t="str">
            <v>史居云</v>
          </cell>
          <cell r="C16472" t="str">
            <v>320825195610226110</v>
          </cell>
          <cell r="D16472" t="str">
            <v>江苏省农村信用社联合社</v>
          </cell>
          <cell r="E16472" t="str">
            <v>402301099998</v>
          </cell>
          <cell r="F16472" t="str">
            <v>3213230271990008990137</v>
          </cell>
          <cell r="G16472" t="str">
            <v>来安街道</v>
          </cell>
          <cell r="H16472" t="str">
            <v>董荡村委会</v>
          </cell>
        </row>
        <row r="16473">
          <cell r="A16473" t="str">
            <v>320825197510216133</v>
          </cell>
          <cell r="B16473" t="str">
            <v>史绿洲</v>
          </cell>
          <cell r="C16473" t="str">
            <v>320825197510216133</v>
          </cell>
          <cell r="D16473" t="str">
            <v>江苏省农村信用社联合社</v>
          </cell>
          <cell r="E16473" t="str">
            <v>402301099998</v>
          </cell>
          <cell r="F16473" t="str">
            <v>3213231101109211275484</v>
          </cell>
          <cell r="G16473" t="str">
            <v>来安街道</v>
          </cell>
          <cell r="H16473" t="str">
            <v>董荡村委会</v>
          </cell>
        </row>
        <row r="16474">
          <cell r="A16474" t="str">
            <v>32082519790501611X</v>
          </cell>
          <cell r="B16474" t="str">
            <v>史世和</v>
          </cell>
          <cell r="C16474" t="str">
            <v>32082519790501611X</v>
          </cell>
          <cell r="D16474" t="str">
            <v>江苏省农村信用社联合社</v>
          </cell>
          <cell r="E16474" t="str">
            <v>402301099998</v>
          </cell>
          <cell r="F16474" t="str">
            <v>6230667531013376236</v>
          </cell>
          <cell r="G16474" t="str">
            <v>来安街道</v>
          </cell>
          <cell r="H16474" t="str">
            <v>董荡村委会</v>
          </cell>
        </row>
        <row r="16475">
          <cell r="A16475" t="str">
            <v>320825195910016115</v>
          </cell>
          <cell r="B16475" t="str">
            <v>史硕林</v>
          </cell>
          <cell r="C16475" t="str">
            <v>320825195910016115</v>
          </cell>
          <cell r="D16475" t="str">
            <v>江苏省农村信用社联合社</v>
          </cell>
          <cell r="E16475" t="str">
            <v>402301099998</v>
          </cell>
          <cell r="F16475" t="str">
            <v>3213230271990008527479</v>
          </cell>
          <cell r="G16475" t="str">
            <v>来安街道</v>
          </cell>
          <cell r="H16475" t="str">
            <v>董荡村委会</v>
          </cell>
        </row>
        <row r="16476">
          <cell r="A16476" t="str">
            <v>320825196202206115</v>
          </cell>
          <cell r="B16476" t="str">
            <v>史硕松</v>
          </cell>
          <cell r="C16476" t="str">
            <v>320825196202206115</v>
          </cell>
          <cell r="D16476" t="str">
            <v>江苏省农村信用社联合社</v>
          </cell>
          <cell r="E16476" t="str">
            <v>402301099998</v>
          </cell>
          <cell r="F16476" t="str">
            <v>3213231101109211276525</v>
          </cell>
          <cell r="G16476" t="str">
            <v>来安街道</v>
          </cell>
          <cell r="H16476" t="str">
            <v>董荡村委会</v>
          </cell>
        </row>
        <row r="16477">
          <cell r="A16477" t="str">
            <v>320825197802166115</v>
          </cell>
          <cell r="B16477" t="str">
            <v>史硕伟</v>
          </cell>
          <cell r="C16477" t="str">
            <v>320825197802166115</v>
          </cell>
          <cell r="D16477" t="str">
            <v>江苏省农村信用社联合社</v>
          </cell>
          <cell r="E16477" t="str">
            <v>402301099998</v>
          </cell>
          <cell r="F16477" t="str">
            <v>3213230111990000021322</v>
          </cell>
          <cell r="G16477" t="str">
            <v>来安街道</v>
          </cell>
          <cell r="H16477" t="str">
            <v>董荡村委会</v>
          </cell>
        </row>
        <row r="16478">
          <cell r="A16478" t="str">
            <v>320825195505026117</v>
          </cell>
          <cell r="B16478" t="str">
            <v>史硕延</v>
          </cell>
          <cell r="C16478" t="str">
            <v>320825195505026117</v>
          </cell>
          <cell r="D16478" t="str">
            <v>江苏省农村信用社联合社</v>
          </cell>
          <cell r="E16478" t="str">
            <v>402301099998</v>
          </cell>
          <cell r="F16478" t="str">
            <v>3213230271990008879598</v>
          </cell>
          <cell r="G16478" t="str">
            <v>来安街道</v>
          </cell>
          <cell r="H16478" t="str">
            <v>董荡村委会</v>
          </cell>
        </row>
        <row r="16479">
          <cell r="A16479" t="str">
            <v>320825192608166127</v>
          </cell>
          <cell r="B16479" t="str">
            <v>史张氏</v>
          </cell>
          <cell r="C16479" t="str">
            <v>320825192608166127</v>
          </cell>
          <cell r="D16479" t="str">
            <v>江苏省农村信用社联合社</v>
          </cell>
          <cell r="E16479" t="str">
            <v>402301099998</v>
          </cell>
          <cell r="F16479" t="str">
            <v>3213231101101211249679</v>
          </cell>
          <cell r="G16479" t="str">
            <v>来安街道</v>
          </cell>
          <cell r="H16479" t="str">
            <v>董荡村委会</v>
          </cell>
        </row>
        <row r="16480">
          <cell r="A16480" t="str">
            <v>320825193412096125</v>
          </cell>
          <cell r="B16480" t="str">
            <v>王为英</v>
          </cell>
          <cell r="C16480" t="str">
            <v>320825193412096125</v>
          </cell>
          <cell r="D16480" t="str">
            <v>江苏省农村信用社联合社</v>
          </cell>
          <cell r="E16480" t="str">
            <v>402301099998</v>
          </cell>
          <cell r="F16480" t="str">
            <v>3213231101101211247821</v>
          </cell>
          <cell r="G16480" t="str">
            <v>来安街道</v>
          </cell>
          <cell r="H16480" t="str">
            <v>董荡村委会</v>
          </cell>
        </row>
        <row r="16481">
          <cell r="A16481" t="str">
            <v>320825197407176129</v>
          </cell>
          <cell r="B16481" t="str">
            <v>王维霞</v>
          </cell>
          <cell r="C16481" t="str">
            <v>320825197407176129</v>
          </cell>
          <cell r="D16481" t="str">
            <v>江苏省农村信用社联合社</v>
          </cell>
          <cell r="E16481" t="str">
            <v>402301099998</v>
          </cell>
          <cell r="F16481" t="str">
            <v>3213231101109211274505</v>
          </cell>
          <cell r="G16481" t="str">
            <v>来安街道</v>
          </cell>
          <cell r="H16481" t="str">
            <v>董荡村委会</v>
          </cell>
        </row>
        <row r="16482">
          <cell r="A16482" t="str">
            <v>320825196807036227</v>
          </cell>
          <cell r="B16482" t="str">
            <v>徐素红</v>
          </cell>
          <cell r="C16482" t="str">
            <v>320825196807036227</v>
          </cell>
          <cell r="D16482" t="str">
            <v>江苏省农村信用社联合社</v>
          </cell>
          <cell r="E16482" t="str">
            <v>402301099998</v>
          </cell>
          <cell r="F16482" t="str">
            <v>3213230111010000051508</v>
          </cell>
          <cell r="G16482" t="str">
            <v>来安街道</v>
          </cell>
          <cell r="H16482" t="str">
            <v>董荡村委会</v>
          </cell>
        </row>
        <row r="16483">
          <cell r="A16483" t="str">
            <v>320825193909246125</v>
          </cell>
          <cell r="B16483" t="str">
            <v>尤翠平</v>
          </cell>
          <cell r="C16483" t="str">
            <v>320825193909246125</v>
          </cell>
          <cell r="D16483" t="str">
            <v>江苏省农村信用社联合社</v>
          </cell>
          <cell r="E16483" t="str">
            <v>402301099998</v>
          </cell>
          <cell r="F16483" t="str">
            <v>3213230271990002196025</v>
          </cell>
          <cell r="G16483" t="str">
            <v>来安街道</v>
          </cell>
          <cell r="H16483" t="str">
            <v>董荡村委会</v>
          </cell>
        </row>
        <row r="16484">
          <cell r="A16484" t="str">
            <v>320825195007206123</v>
          </cell>
          <cell r="B16484" t="str">
            <v>徐翠平</v>
          </cell>
          <cell r="C16484" t="str">
            <v>320825195007206123</v>
          </cell>
          <cell r="D16484" t="str">
            <v>江苏省农村信用社联合社</v>
          </cell>
          <cell r="E16484" t="str">
            <v>402301099998</v>
          </cell>
          <cell r="F16484" t="str">
            <v>6230667535019801923</v>
          </cell>
          <cell r="G16484" t="str">
            <v>来安街道</v>
          </cell>
          <cell r="H16484" t="str">
            <v>董荡村委会</v>
          </cell>
        </row>
        <row r="16485">
          <cell r="A16485" t="str">
            <v>320825197507076141</v>
          </cell>
          <cell r="B16485" t="str">
            <v>董翠华</v>
          </cell>
          <cell r="C16485" t="str">
            <v>320825197507076141</v>
          </cell>
          <cell r="D16485" t="str">
            <v>江苏省农村信用社联合社</v>
          </cell>
          <cell r="E16485" t="str">
            <v>402301099998</v>
          </cell>
          <cell r="F16485" t="str">
            <v>3213230271990000802846</v>
          </cell>
          <cell r="G16485" t="str">
            <v>来安街道</v>
          </cell>
          <cell r="H16485" t="str">
            <v>董荡村委会</v>
          </cell>
        </row>
        <row r="16486">
          <cell r="A16486" t="str">
            <v>32082519680701612X</v>
          </cell>
          <cell r="B16486" t="str">
            <v>谷美</v>
          </cell>
          <cell r="C16486" t="str">
            <v>32082519680701612X</v>
          </cell>
          <cell r="D16486" t="str">
            <v>江苏省农村信用社联合社</v>
          </cell>
          <cell r="E16486" t="str">
            <v>402301099998</v>
          </cell>
          <cell r="F16486" t="str">
            <v>3213231101109211297038</v>
          </cell>
          <cell r="G16486" t="str">
            <v>来安街道</v>
          </cell>
          <cell r="H16486" t="str">
            <v>董荡村委会</v>
          </cell>
        </row>
        <row r="16487">
          <cell r="A16487" t="str">
            <v>320825196708176128</v>
          </cell>
          <cell r="B16487" t="str">
            <v>黄桂英</v>
          </cell>
          <cell r="C16487" t="str">
            <v>320825196708176128</v>
          </cell>
          <cell r="D16487" t="str">
            <v>江苏省农村信用社联合社</v>
          </cell>
          <cell r="E16487" t="str">
            <v>402301099998</v>
          </cell>
          <cell r="F16487" t="str">
            <v>3213230271990008619370</v>
          </cell>
          <cell r="G16487" t="str">
            <v>来安街道</v>
          </cell>
          <cell r="H16487" t="str">
            <v>董荡村委会</v>
          </cell>
        </row>
        <row r="16488">
          <cell r="A16488" t="str">
            <v>32082519500504612X</v>
          </cell>
          <cell r="B16488" t="str">
            <v>李翠英</v>
          </cell>
          <cell r="C16488" t="str">
            <v>32082519500504612X</v>
          </cell>
          <cell r="D16488" t="str">
            <v>江苏省农村信用社联合社</v>
          </cell>
          <cell r="E16488" t="str">
            <v>402301099998</v>
          </cell>
          <cell r="F16488" t="str">
            <v>3213230271990008736797</v>
          </cell>
          <cell r="G16488" t="str">
            <v>来安街道</v>
          </cell>
          <cell r="H16488" t="str">
            <v>董荡村委会</v>
          </cell>
        </row>
        <row r="16489">
          <cell r="A16489" t="str">
            <v>320825195608246120</v>
          </cell>
          <cell r="B16489" t="str">
            <v>倪秀英</v>
          </cell>
          <cell r="C16489" t="str">
            <v>320825195608246120</v>
          </cell>
          <cell r="D16489" t="str">
            <v>江苏省农村信用社联合社</v>
          </cell>
          <cell r="E16489" t="str">
            <v>402301099998</v>
          </cell>
          <cell r="F16489" t="str">
            <v>3213230271990008785948</v>
          </cell>
          <cell r="G16489" t="str">
            <v>来安街道</v>
          </cell>
          <cell r="H16489" t="str">
            <v>董荡村委会</v>
          </cell>
        </row>
        <row r="16490">
          <cell r="A16490" t="str">
            <v>320825197806126153</v>
          </cell>
          <cell r="B16490" t="str">
            <v>史长春</v>
          </cell>
          <cell r="C16490" t="str">
            <v>320825197806126153</v>
          </cell>
          <cell r="D16490" t="str">
            <v>江苏省农村信用社联合社</v>
          </cell>
          <cell r="E16490" t="str">
            <v>402301099998</v>
          </cell>
          <cell r="F16490" t="str">
            <v>3213230271990002193448</v>
          </cell>
          <cell r="G16490" t="str">
            <v>来安街道</v>
          </cell>
          <cell r="H16490" t="str">
            <v>董荡村委会</v>
          </cell>
        </row>
        <row r="16491">
          <cell r="A16491" t="str">
            <v>320825194203196116</v>
          </cell>
          <cell r="B16491" t="str">
            <v>史广和</v>
          </cell>
          <cell r="C16491" t="str">
            <v>320825194203196116</v>
          </cell>
          <cell r="D16491" t="str">
            <v>江苏省农村信用社联合社</v>
          </cell>
          <cell r="E16491" t="str">
            <v>402301099998</v>
          </cell>
          <cell r="F16491" t="str">
            <v>3213231101109211298210</v>
          </cell>
          <cell r="G16491" t="str">
            <v>来安街道</v>
          </cell>
          <cell r="H16491" t="str">
            <v>董荡村委会</v>
          </cell>
        </row>
        <row r="16492">
          <cell r="A16492" t="str">
            <v>320825195009040016</v>
          </cell>
          <cell r="B16492" t="str">
            <v>史广利</v>
          </cell>
          <cell r="C16492" t="str">
            <v>320825195009040016</v>
          </cell>
          <cell r="D16492" t="str">
            <v>江苏省农村信用社联合社</v>
          </cell>
          <cell r="E16492" t="str">
            <v>402301099998</v>
          </cell>
          <cell r="F16492" t="str">
            <v>6230667531013484519</v>
          </cell>
          <cell r="G16492" t="str">
            <v>来安街道</v>
          </cell>
          <cell r="H16492" t="str">
            <v>董荡村委会</v>
          </cell>
        </row>
        <row r="16493">
          <cell r="A16493" t="str">
            <v>32082519510119611X</v>
          </cell>
          <cell r="B16493" t="str">
            <v>史广伍</v>
          </cell>
          <cell r="C16493" t="str">
            <v>32082519510119611X</v>
          </cell>
          <cell r="D16493" t="str">
            <v>江苏省农村信用社联合社</v>
          </cell>
          <cell r="E16493" t="str">
            <v>402301099998</v>
          </cell>
          <cell r="F16493" t="str">
            <v>3213231101109211698725</v>
          </cell>
          <cell r="G16493" t="str">
            <v>来安街道</v>
          </cell>
          <cell r="H16493" t="str">
            <v>董荡村委会</v>
          </cell>
        </row>
        <row r="16494">
          <cell r="A16494" t="str">
            <v>320825194805306116</v>
          </cell>
          <cell r="B16494" t="str">
            <v>史居林</v>
          </cell>
          <cell r="C16494" t="str">
            <v>320825194805306116</v>
          </cell>
          <cell r="D16494" t="str">
            <v>江苏省农村信用社联合社</v>
          </cell>
          <cell r="E16494" t="str">
            <v>402301099998</v>
          </cell>
          <cell r="F16494" t="str">
            <v>3213230271990006691366</v>
          </cell>
          <cell r="G16494" t="str">
            <v>来安街道</v>
          </cell>
          <cell r="H16494" t="str">
            <v>董荡村委会</v>
          </cell>
        </row>
        <row r="16495">
          <cell r="A16495" t="str">
            <v>320825194209296118</v>
          </cell>
          <cell r="B16495" t="str">
            <v>史居美</v>
          </cell>
          <cell r="C16495" t="str">
            <v>320825194209296118</v>
          </cell>
          <cell r="D16495" t="str">
            <v>江苏省农村信用社联合社</v>
          </cell>
          <cell r="E16495" t="str">
            <v>402301099998</v>
          </cell>
          <cell r="F16495" t="str">
            <v>3213230271990007070524</v>
          </cell>
          <cell r="G16495" t="str">
            <v>来安街道</v>
          </cell>
          <cell r="H16495" t="str">
            <v>董荡村委会</v>
          </cell>
        </row>
        <row r="16496">
          <cell r="A16496" t="str">
            <v>320825193603036117</v>
          </cell>
          <cell r="B16496" t="str">
            <v>史居实</v>
          </cell>
          <cell r="C16496" t="str">
            <v>320825193603036117</v>
          </cell>
          <cell r="D16496" t="str">
            <v>江苏省农村信用社联合社</v>
          </cell>
          <cell r="E16496" t="str">
            <v>402301099998</v>
          </cell>
          <cell r="F16496" t="str">
            <v>3213231101109211297200</v>
          </cell>
          <cell r="G16496" t="str">
            <v>来安街道</v>
          </cell>
          <cell r="H16496" t="str">
            <v>董荡村委会</v>
          </cell>
        </row>
        <row r="16497">
          <cell r="A16497" t="str">
            <v>32082519571202611X</v>
          </cell>
          <cell r="B16497" t="str">
            <v>史居洋</v>
          </cell>
          <cell r="C16497" t="str">
            <v>32082519571202611X</v>
          </cell>
          <cell r="D16497" t="str">
            <v>江苏省农村信用社联合社</v>
          </cell>
          <cell r="E16497" t="str">
            <v>402301099998</v>
          </cell>
          <cell r="F16497" t="str">
            <v>3213231101109211298341</v>
          </cell>
          <cell r="G16497" t="str">
            <v>来安街道</v>
          </cell>
          <cell r="H16497" t="str">
            <v>董荡村委会</v>
          </cell>
        </row>
        <row r="16498">
          <cell r="A16498" t="str">
            <v>320825196408160423</v>
          </cell>
          <cell r="B16498" t="str">
            <v>唐业兰</v>
          </cell>
          <cell r="C16498" t="str">
            <v>320825196408160423</v>
          </cell>
          <cell r="D16498" t="str">
            <v>江苏省农村信用社联合社</v>
          </cell>
          <cell r="E16498" t="str">
            <v>402301099998</v>
          </cell>
          <cell r="F16498" t="str">
            <v>6230667538003614799</v>
          </cell>
          <cell r="G16498" t="str">
            <v>来安街道</v>
          </cell>
          <cell r="H16498" t="str">
            <v>董荡村委会</v>
          </cell>
        </row>
        <row r="16499">
          <cell r="A16499" t="str">
            <v>320825196807045385</v>
          </cell>
          <cell r="B16499" t="str">
            <v>吴彩霞</v>
          </cell>
          <cell r="C16499" t="str">
            <v>320825196807045385</v>
          </cell>
          <cell r="D16499" t="str">
            <v>江苏省农村信用社联合社</v>
          </cell>
          <cell r="E16499" t="str">
            <v>402301099998</v>
          </cell>
          <cell r="F16499" t="str">
            <v>3213231101109211298179</v>
          </cell>
          <cell r="G16499" t="str">
            <v>来安街道</v>
          </cell>
          <cell r="H16499" t="str">
            <v>董荡村委会</v>
          </cell>
        </row>
        <row r="16500">
          <cell r="A16500" t="str">
            <v>320821197410086129</v>
          </cell>
          <cell r="B16500" t="str">
            <v>吴美英</v>
          </cell>
          <cell r="C16500" t="str">
            <v>320821197410086129</v>
          </cell>
          <cell r="D16500" t="str">
            <v>江苏省农村信用社联合社</v>
          </cell>
          <cell r="E16500" t="str">
            <v>402301099998</v>
          </cell>
          <cell r="F16500" t="str">
            <v>3213230271990007535961</v>
          </cell>
          <cell r="G16500" t="str">
            <v>来安街道</v>
          </cell>
          <cell r="H16500" t="str">
            <v>董荡村委会</v>
          </cell>
        </row>
        <row r="16501">
          <cell r="A16501" t="str">
            <v>320825196609076121</v>
          </cell>
          <cell r="B16501" t="str">
            <v>扬会银</v>
          </cell>
          <cell r="C16501" t="str">
            <v>320825196609076121</v>
          </cell>
          <cell r="D16501" t="str">
            <v>江苏省农村信用社联合社</v>
          </cell>
          <cell r="E16501" t="str">
            <v>402301099998</v>
          </cell>
          <cell r="F16501" t="str">
            <v>3213231101109211296907</v>
          </cell>
          <cell r="G16501" t="str">
            <v>来安街道</v>
          </cell>
          <cell r="H16501" t="str">
            <v>董荡村委会</v>
          </cell>
        </row>
        <row r="16502">
          <cell r="A16502" t="str">
            <v>320825193411116120</v>
          </cell>
          <cell r="B16502" t="str">
            <v>尹秀英</v>
          </cell>
          <cell r="C16502" t="str">
            <v>320825193411116120</v>
          </cell>
          <cell r="D16502" t="str">
            <v>江苏省农村信用社联合社</v>
          </cell>
          <cell r="E16502" t="str">
            <v>402301099998</v>
          </cell>
          <cell r="F16502" t="str">
            <v>3213230271990002196631</v>
          </cell>
          <cell r="G16502" t="str">
            <v>来安街道</v>
          </cell>
          <cell r="H16502" t="str">
            <v>董荡村委会</v>
          </cell>
        </row>
        <row r="16503">
          <cell r="A16503" t="str">
            <v>321302198206010425</v>
          </cell>
          <cell r="B16503" t="str">
            <v>周春红</v>
          </cell>
          <cell r="C16503" t="str">
            <v>321302198206010425</v>
          </cell>
          <cell r="D16503" t="str">
            <v>江苏省农村信用社联合社</v>
          </cell>
          <cell r="E16503" t="str">
            <v>402301099998</v>
          </cell>
          <cell r="F16503" t="str">
            <v>3213230271990005512506</v>
          </cell>
          <cell r="G16503" t="str">
            <v>来安街道</v>
          </cell>
          <cell r="H16503" t="str">
            <v>董荡村委会</v>
          </cell>
        </row>
        <row r="16504">
          <cell r="A16504" t="str">
            <v>320825197810146130</v>
          </cell>
          <cell r="B16504" t="str">
            <v>陈太阳</v>
          </cell>
          <cell r="C16504" t="str">
            <v>320825197810146130</v>
          </cell>
          <cell r="D16504" t="str">
            <v>江苏省农村信用社联合社</v>
          </cell>
          <cell r="E16504" t="str">
            <v>402301099998</v>
          </cell>
          <cell r="F16504" t="str">
            <v>6230667531017727673</v>
          </cell>
          <cell r="G16504" t="str">
            <v>来安街道</v>
          </cell>
          <cell r="H16504" t="str">
            <v>董荡村委会</v>
          </cell>
        </row>
        <row r="16505">
          <cell r="A16505" t="str">
            <v>320825195201176116</v>
          </cell>
          <cell r="B16505" t="str">
            <v>陈伏龙</v>
          </cell>
          <cell r="C16505" t="str">
            <v>320825195201176116</v>
          </cell>
          <cell r="D16505" t="str">
            <v>江苏省农村信用社联合社</v>
          </cell>
          <cell r="E16505" t="str">
            <v>402301099998</v>
          </cell>
          <cell r="F16505" t="str">
            <v>3213230271990008840567</v>
          </cell>
          <cell r="G16505" t="str">
            <v>来安街道</v>
          </cell>
          <cell r="H16505" t="str">
            <v>董荡村委会</v>
          </cell>
        </row>
        <row r="16506">
          <cell r="A16506" t="str">
            <v>320825196205136116</v>
          </cell>
          <cell r="B16506" t="str">
            <v>陈伏明</v>
          </cell>
          <cell r="C16506" t="str">
            <v>320825196205136116</v>
          </cell>
          <cell r="D16506" t="str">
            <v>江苏省农村信用社联合社</v>
          </cell>
          <cell r="E16506" t="str">
            <v>402301099998</v>
          </cell>
          <cell r="F16506" t="str">
            <v>3213230271990008877466</v>
          </cell>
          <cell r="G16506" t="str">
            <v>来安街道</v>
          </cell>
          <cell r="H16506" t="str">
            <v>董荡村委会</v>
          </cell>
        </row>
        <row r="16507">
          <cell r="A16507" t="str">
            <v>321323198911046134</v>
          </cell>
          <cell r="B16507" t="str">
            <v>董海龙</v>
          </cell>
          <cell r="C16507" t="str">
            <v>321323198911046134</v>
          </cell>
          <cell r="D16507" t="str">
            <v>江苏省农村信用社联合社</v>
          </cell>
          <cell r="E16507" t="str">
            <v>402301099998</v>
          </cell>
          <cell r="F16507" t="str">
            <v>6230667531003664104</v>
          </cell>
          <cell r="G16507" t="str">
            <v>来安街道</v>
          </cell>
          <cell r="H16507" t="str">
            <v>董荡村委会</v>
          </cell>
        </row>
        <row r="16508">
          <cell r="A16508" t="str">
            <v>320825195905076113</v>
          </cell>
          <cell r="B16508" t="str">
            <v>董家德</v>
          </cell>
          <cell r="C16508" t="str">
            <v>320825195905076113</v>
          </cell>
          <cell r="D16508" t="str">
            <v>江苏省农村信用社联合社</v>
          </cell>
          <cell r="E16508" t="str">
            <v>402301099998</v>
          </cell>
          <cell r="F16508" t="str">
            <v>3213230271990008995310</v>
          </cell>
          <cell r="G16508" t="str">
            <v>来安街道</v>
          </cell>
          <cell r="H16508" t="str">
            <v>董荡村委会</v>
          </cell>
        </row>
        <row r="16509">
          <cell r="A16509" t="str">
            <v>320825196404216119</v>
          </cell>
          <cell r="B16509" t="str">
            <v>董家贵</v>
          </cell>
          <cell r="C16509" t="str">
            <v>320825196404216119</v>
          </cell>
          <cell r="D16509" t="str">
            <v>江苏省农村信用社联合社</v>
          </cell>
          <cell r="E16509" t="str">
            <v>402301099998</v>
          </cell>
          <cell r="F16509" t="str">
            <v>3213230271990008876948</v>
          </cell>
          <cell r="G16509" t="str">
            <v>来安街道</v>
          </cell>
          <cell r="H16509" t="str">
            <v>董荡村委会</v>
          </cell>
        </row>
        <row r="16510">
          <cell r="A16510" t="str">
            <v>320825197211146219</v>
          </cell>
          <cell r="B16510" t="str">
            <v>董家国</v>
          </cell>
          <cell r="C16510" t="str">
            <v>320825197211146219</v>
          </cell>
          <cell r="D16510" t="str">
            <v>江苏省农村信用社联合社</v>
          </cell>
          <cell r="E16510" t="str">
            <v>402301099998</v>
          </cell>
          <cell r="F16510" t="str">
            <v>3213230271990008940600</v>
          </cell>
          <cell r="G16510" t="str">
            <v>来安街道</v>
          </cell>
          <cell r="H16510" t="str">
            <v>董荡村委会</v>
          </cell>
        </row>
        <row r="16511">
          <cell r="A16511" t="str">
            <v>320825197204036118</v>
          </cell>
          <cell r="B16511" t="str">
            <v>董家亮</v>
          </cell>
          <cell r="C16511" t="str">
            <v>320825197204036118</v>
          </cell>
          <cell r="D16511" t="str">
            <v>江苏省农村信用社联合社</v>
          </cell>
          <cell r="E16511" t="str">
            <v>402301099998</v>
          </cell>
          <cell r="F16511" t="str">
            <v>3213231101109211306057</v>
          </cell>
          <cell r="G16511" t="str">
            <v>来安街道</v>
          </cell>
          <cell r="H16511" t="str">
            <v>董荡村委会</v>
          </cell>
        </row>
        <row r="16512">
          <cell r="A16512" t="str">
            <v>320825196507236139</v>
          </cell>
          <cell r="B16512" t="str">
            <v>董家胜</v>
          </cell>
          <cell r="C16512" t="str">
            <v>320825196507236139</v>
          </cell>
          <cell r="D16512" t="str">
            <v>江苏省农村信用社联合社</v>
          </cell>
          <cell r="E16512" t="str">
            <v>402301099998</v>
          </cell>
          <cell r="F16512" t="str">
            <v>3213230271990000476468</v>
          </cell>
          <cell r="G16512" t="str">
            <v>来安街道</v>
          </cell>
          <cell r="H16512" t="str">
            <v>董荡村委会</v>
          </cell>
        </row>
        <row r="16513">
          <cell r="A16513" t="str">
            <v>320825197708106116</v>
          </cell>
          <cell r="B16513" t="str">
            <v>董家树</v>
          </cell>
          <cell r="C16513" t="str">
            <v>320825197708106116</v>
          </cell>
          <cell r="D16513" t="str">
            <v>江苏省农村信用社联合社</v>
          </cell>
          <cell r="E16513" t="str">
            <v>402301099998</v>
          </cell>
          <cell r="F16513" t="str">
            <v>3213230271990004020648</v>
          </cell>
          <cell r="G16513" t="str">
            <v>来安街道</v>
          </cell>
          <cell r="H16513" t="str">
            <v>董荡村委会</v>
          </cell>
        </row>
        <row r="16514">
          <cell r="A16514" t="str">
            <v>320825196603186119</v>
          </cell>
          <cell r="B16514" t="str">
            <v>董家元</v>
          </cell>
          <cell r="C16514" t="str">
            <v>320825196603186119</v>
          </cell>
          <cell r="D16514" t="str">
            <v>江苏省农村信用社联合社</v>
          </cell>
          <cell r="E16514" t="str">
            <v>402301099998</v>
          </cell>
          <cell r="F16514" t="str">
            <v>3213230271990006662101</v>
          </cell>
          <cell r="G16514" t="str">
            <v>来安街道</v>
          </cell>
          <cell r="H16514" t="str">
            <v>董荡村委会</v>
          </cell>
        </row>
        <row r="16515">
          <cell r="A16515" t="str">
            <v>320825197601026116</v>
          </cell>
          <cell r="B16515" t="str">
            <v>董云生</v>
          </cell>
          <cell r="C16515" t="str">
            <v>320825197601026116</v>
          </cell>
          <cell r="D16515" t="str">
            <v>江苏省农村信用社联合社</v>
          </cell>
          <cell r="E16515" t="str">
            <v>402301099998</v>
          </cell>
          <cell r="F16515" t="str">
            <v>3213232801109000100861</v>
          </cell>
          <cell r="G16515" t="str">
            <v>来安街道</v>
          </cell>
          <cell r="H16515" t="str">
            <v>董荡村委会</v>
          </cell>
        </row>
        <row r="16516">
          <cell r="A16516" t="str">
            <v>320825195609036117</v>
          </cell>
          <cell r="B16516" t="str">
            <v>董正金</v>
          </cell>
          <cell r="C16516" t="str">
            <v>320825195609036117</v>
          </cell>
          <cell r="D16516" t="str">
            <v>江苏省农村信用社联合社</v>
          </cell>
          <cell r="E16516" t="str">
            <v>402301099998</v>
          </cell>
          <cell r="F16516" t="str">
            <v>3213230271990002194438</v>
          </cell>
          <cell r="G16516" t="str">
            <v>来安街道</v>
          </cell>
          <cell r="H16516" t="str">
            <v>董荡村委会</v>
          </cell>
        </row>
        <row r="16517">
          <cell r="A16517" t="str">
            <v>320825197308186137</v>
          </cell>
          <cell r="B16517" t="str">
            <v>董正银</v>
          </cell>
          <cell r="C16517" t="str">
            <v>320825197308186137</v>
          </cell>
          <cell r="D16517" t="str">
            <v>江苏省农村信用社联合社</v>
          </cell>
          <cell r="E16517" t="str">
            <v>402301099998</v>
          </cell>
          <cell r="F16517" t="str">
            <v>3213230271990000803015</v>
          </cell>
          <cell r="G16517" t="str">
            <v>来安街道</v>
          </cell>
          <cell r="H16517" t="str">
            <v>董荡村委会</v>
          </cell>
        </row>
        <row r="16518">
          <cell r="A16518" t="str">
            <v>320825194812114315</v>
          </cell>
          <cell r="B16518" t="str">
            <v>董正玉</v>
          </cell>
          <cell r="C16518" t="str">
            <v>320825194812114315</v>
          </cell>
          <cell r="D16518" t="str">
            <v>江苏省农村信用社联合社</v>
          </cell>
          <cell r="E16518" t="str">
            <v>402301099998</v>
          </cell>
          <cell r="F16518" t="str">
            <v>3213230901109001050082</v>
          </cell>
          <cell r="G16518" t="str">
            <v>来安街道</v>
          </cell>
          <cell r="H16518" t="str">
            <v>董荡村委会</v>
          </cell>
        </row>
        <row r="16519">
          <cell r="A16519" t="str">
            <v>320825195508126121</v>
          </cell>
          <cell r="B16519" t="str">
            <v>杜桂英</v>
          </cell>
          <cell r="C16519" t="str">
            <v>320825195508126121</v>
          </cell>
          <cell r="D16519" t="str">
            <v>江苏省农村信用社联合社</v>
          </cell>
          <cell r="E16519" t="str">
            <v>402301099998</v>
          </cell>
          <cell r="F16519" t="str">
            <v>3213231101101211307209</v>
          </cell>
          <cell r="G16519" t="str">
            <v>来安街道</v>
          </cell>
          <cell r="H16519" t="str">
            <v>董荡村委会</v>
          </cell>
        </row>
        <row r="16520">
          <cell r="A16520" t="str">
            <v>320825197604036125</v>
          </cell>
          <cell r="B16520" t="str">
            <v>葛春梅</v>
          </cell>
          <cell r="C16520" t="str">
            <v>320825197604036125</v>
          </cell>
          <cell r="D16520" t="str">
            <v>江苏省农村信用社联合社</v>
          </cell>
          <cell r="E16520" t="str">
            <v>402301099998</v>
          </cell>
          <cell r="F16520" t="str">
            <v>3213231101109211742548</v>
          </cell>
          <cell r="G16520" t="str">
            <v>来安街道</v>
          </cell>
          <cell r="H16520" t="str">
            <v>董荡村委会</v>
          </cell>
        </row>
        <row r="16521">
          <cell r="A16521" t="str">
            <v>320825197201226127</v>
          </cell>
          <cell r="B16521" t="str">
            <v>葛于红</v>
          </cell>
          <cell r="C16521" t="str">
            <v>320825197201226127</v>
          </cell>
          <cell r="D16521" t="str">
            <v>江苏省农村信用社联合社</v>
          </cell>
          <cell r="E16521" t="str">
            <v>402301099998</v>
          </cell>
          <cell r="F16521" t="str">
            <v>3213230271990008882931</v>
          </cell>
          <cell r="G16521" t="str">
            <v>来安街道</v>
          </cell>
          <cell r="H16521" t="str">
            <v>董荡村委会</v>
          </cell>
        </row>
        <row r="16522">
          <cell r="A16522" t="str">
            <v>320825195008166127</v>
          </cell>
          <cell r="B16522" t="str">
            <v>胡荣华</v>
          </cell>
          <cell r="C16522" t="str">
            <v>320825195008166127</v>
          </cell>
          <cell r="D16522" t="str">
            <v>江苏省农村信用社联合社</v>
          </cell>
          <cell r="E16522" t="str">
            <v>402301099998</v>
          </cell>
          <cell r="F16522" t="str">
            <v>3213230271990006878361</v>
          </cell>
          <cell r="G16522" t="str">
            <v>来安街道</v>
          </cell>
          <cell r="H16522" t="str">
            <v>董荡村委会</v>
          </cell>
        </row>
        <row r="16523">
          <cell r="A16523" t="str">
            <v>320825195509086125</v>
          </cell>
          <cell r="B16523" t="str">
            <v>姜明花</v>
          </cell>
          <cell r="C16523" t="str">
            <v>320825195509086125</v>
          </cell>
          <cell r="D16523" t="str">
            <v>江苏省农村信用社联合社</v>
          </cell>
          <cell r="E16523" t="str">
            <v>402301099998</v>
          </cell>
          <cell r="F16523" t="str">
            <v>3213230271990007936467</v>
          </cell>
          <cell r="G16523" t="str">
            <v>来安街道</v>
          </cell>
          <cell r="H16523" t="str">
            <v>董荡村委会</v>
          </cell>
        </row>
        <row r="16524">
          <cell r="A16524" t="str">
            <v>320825196607226114</v>
          </cell>
          <cell r="B16524" t="str">
            <v>李洪兵</v>
          </cell>
          <cell r="C16524" t="str">
            <v>320825196607226114</v>
          </cell>
          <cell r="D16524" t="str">
            <v>江苏省农村信用社联合社</v>
          </cell>
          <cell r="E16524" t="str">
            <v>402301099998</v>
          </cell>
          <cell r="F16524" t="str">
            <v>3213230271990007579735</v>
          </cell>
          <cell r="G16524" t="str">
            <v>来安街道</v>
          </cell>
          <cell r="H16524" t="str">
            <v>董荡村委会</v>
          </cell>
        </row>
        <row r="16525">
          <cell r="A16525" t="str">
            <v>320825196603256121</v>
          </cell>
          <cell r="B16525" t="str">
            <v>李洪芹</v>
          </cell>
          <cell r="C16525" t="str">
            <v>320825196603256121</v>
          </cell>
          <cell r="D16525" t="str">
            <v>江苏省农村信用社联合社</v>
          </cell>
          <cell r="E16525" t="str">
            <v>402301099998</v>
          </cell>
          <cell r="F16525" t="str">
            <v>3213230271990005826464</v>
          </cell>
          <cell r="G16525" t="str">
            <v>来安街道</v>
          </cell>
          <cell r="H16525" t="str">
            <v>董荡村委会</v>
          </cell>
        </row>
        <row r="16526">
          <cell r="A16526" t="str">
            <v>32082519571206612X</v>
          </cell>
          <cell r="B16526" t="str">
            <v>刘玉梅</v>
          </cell>
          <cell r="C16526" t="str">
            <v>32082519571206612X</v>
          </cell>
          <cell r="D16526" t="str">
            <v>江苏省农村信用社联合社</v>
          </cell>
          <cell r="E16526" t="str">
            <v>402301099998</v>
          </cell>
          <cell r="F16526" t="str">
            <v>3213231101109211305209</v>
          </cell>
          <cell r="G16526" t="str">
            <v>来安街道</v>
          </cell>
          <cell r="H16526" t="str">
            <v>董荡村委会</v>
          </cell>
        </row>
        <row r="16527">
          <cell r="A16527" t="str">
            <v>320825195009086110</v>
          </cell>
          <cell r="B16527" t="str">
            <v>沈前德</v>
          </cell>
          <cell r="C16527" t="str">
            <v>320825195009086110</v>
          </cell>
          <cell r="D16527" t="str">
            <v>江苏省农村信用社联合社</v>
          </cell>
          <cell r="E16527" t="str">
            <v>402301099998</v>
          </cell>
          <cell r="F16527" t="str">
            <v>3213230271990007519453</v>
          </cell>
          <cell r="G16527" t="str">
            <v>来安街道</v>
          </cell>
          <cell r="H16527" t="str">
            <v>董荡村委会</v>
          </cell>
        </row>
        <row r="16528">
          <cell r="A16528" t="str">
            <v>320825195507066112</v>
          </cell>
          <cell r="B16528" t="str">
            <v>沈前贵</v>
          </cell>
          <cell r="C16528" t="str">
            <v>320825195507066112</v>
          </cell>
          <cell r="D16528" t="str">
            <v>江苏省农村信用社联合社</v>
          </cell>
          <cell r="E16528" t="str">
            <v>402301099998</v>
          </cell>
          <cell r="F16528" t="str">
            <v>3213230271990007634587</v>
          </cell>
          <cell r="G16528" t="str">
            <v>来安街道</v>
          </cell>
          <cell r="H16528" t="str">
            <v>董荡村委会</v>
          </cell>
        </row>
        <row r="16529">
          <cell r="A16529" t="str">
            <v>320825197009176115</v>
          </cell>
          <cell r="B16529" t="str">
            <v>沈前锰</v>
          </cell>
          <cell r="C16529" t="str">
            <v>320825197009176115</v>
          </cell>
          <cell r="D16529" t="str">
            <v>江苏省农村信用社联合社</v>
          </cell>
          <cell r="E16529" t="str">
            <v>402301099998</v>
          </cell>
          <cell r="F16529" t="str">
            <v>3213230111010000058798</v>
          </cell>
          <cell r="G16529" t="str">
            <v>来安街道</v>
          </cell>
          <cell r="H16529" t="str">
            <v>董荡村委会</v>
          </cell>
        </row>
        <row r="16530">
          <cell r="A16530" t="str">
            <v>320825195211036192</v>
          </cell>
          <cell r="B16530" t="str">
            <v>沈前石</v>
          </cell>
          <cell r="C16530" t="str">
            <v>320825195211036192</v>
          </cell>
          <cell r="D16530" t="str">
            <v>江苏省农村信用社联合社</v>
          </cell>
          <cell r="E16530" t="str">
            <v>402301099998</v>
          </cell>
          <cell r="F16530" t="str">
            <v>3213230271990008873585</v>
          </cell>
          <cell r="G16530" t="str">
            <v>来安街道</v>
          </cell>
          <cell r="H16530" t="str">
            <v>董荡村委会</v>
          </cell>
        </row>
        <row r="16531">
          <cell r="A16531" t="str">
            <v>320825195706146115</v>
          </cell>
          <cell r="B16531" t="str">
            <v>沈业林</v>
          </cell>
          <cell r="C16531" t="str">
            <v>320825195706146115</v>
          </cell>
          <cell r="D16531" t="str">
            <v>江苏省农村信用社联合社</v>
          </cell>
          <cell r="E16531" t="str">
            <v>402301099998</v>
          </cell>
          <cell r="F16531" t="str">
            <v>3213230111010000055595</v>
          </cell>
          <cell r="G16531" t="str">
            <v>来安街道</v>
          </cell>
          <cell r="H16531" t="str">
            <v>董荡村委会</v>
          </cell>
        </row>
        <row r="16532">
          <cell r="A16532" t="str">
            <v>320825194807056114</v>
          </cell>
          <cell r="B16532" t="str">
            <v>沈业庄</v>
          </cell>
          <cell r="C16532" t="str">
            <v>320825194807056114</v>
          </cell>
          <cell r="D16532" t="str">
            <v>江苏省农村信用社联合社</v>
          </cell>
          <cell r="E16532" t="str">
            <v>402301099998</v>
          </cell>
          <cell r="F16532" t="str">
            <v>3213230271990007915612</v>
          </cell>
          <cell r="G16532" t="str">
            <v>来安街道</v>
          </cell>
          <cell r="H16532" t="str">
            <v>董荡村委会</v>
          </cell>
        </row>
        <row r="16533">
          <cell r="A16533" t="str">
            <v>320825195402116128</v>
          </cell>
          <cell r="B16533" t="str">
            <v>王晓花</v>
          </cell>
          <cell r="C16533" t="str">
            <v>320825195402116128</v>
          </cell>
          <cell r="D16533" t="str">
            <v>江苏省农村信用社联合社</v>
          </cell>
          <cell r="E16533" t="str">
            <v>402301099998</v>
          </cell>
          <cell r="F16533" t="str">
            <v>3213231101109212107141</v>
          </cell>
          <cell r="G16533" t="str">
            <v>来安街道</v>
          </cell>
          <cell r="H16533" t="str">
            <v>董荡村委会</v>
          </cell>
        </row>
        <row r="16534">
          <cell r="A16534" t="str">
            <v>412824197810216845</v>
          </cell>
          <cell r="B16534" t="str">
            <v>袁燕霞</v>
          </cell>
          <cell r="C16534" t="str">
            <v>412824197810216845</v>
          </cell>
          <cell r="D16534" t="str">
            <v>江苏省农村信用社联合社</v>
          </cell>
          <cell r="E16534" t="str">
            <v>402301099998</v>
          </cell>
          <cell r="F16534" t="str">
            <v>3213230271990000476752</v>
          </cell>
          <cell r="G16534" t="str">
            <v>来安街道</v>
          </cell>
          <cell r="H16534" t="str">
            <v>董荡村委会</v>
          </cell>
        </row>
        <row r="16535">
          <cell r="A16535" t="str">
            <v>320825196707086120</v>
          </cell>
          <cell r="B16535" t="str">
            <v>赵玉平</v>
          </cell>
          <cell r="C16535" t="str">
            <v>320825196707086120</v>
          </cell>
          <cell r="D16535" t="str">
            <v>江苏省农村信用社联合社</v>
          </cell>
          <cell r="E16535" t="str">
            <v>402301099998</v>
          </cell>
          <cell r="F16535" t="str">
            <v>3213230271990000803042</v>
          </cell>
          <cell r="G16535" t="str">
            <v>来安街道</v>
          </cell>
          <cell r="H16535" t="str">
            <v>董荡村委会</v>
          </cell>
        </row>
        <row r="16536">
          <cell r="A16536" t="str">
            <v>320825197104156120</v>
          </cell>
          <cell r="B16536" t="str">
            <v>臧翠霞</v>
          </cell>
          <cell r="C16536" t="str">
            <v>320825197104156120</v>
          </cell>
          <cell r="D16536" t="str">
            <v>江苏省农村信用社联合社</v>
          </cell>
          <cell r="E16536" t="str">
            <v>402301099998</v>
          </cell>
          <cell r="F16536" t="str">
            <v>3213231101109211307491</v>
          </cell>
          <cell r="G16536" t="str">
            <v>来安街道</v>
          </cell>
          <cell r="H16536" t="str">
            <v>董荡村委会</v>
          </cell>
        </row>
        <row r="16537">
          <cell r="A16537" t="str">
            <v>320825198001176131</v>
          </cell>
          <cell r="B16537" t="str">
            <v>董加军</v>
          </cell>
          <cell r="C16537" t="str">
            <v>320825198001176131</v>
          </cell>
          <cell r="D16537" t="str">
            <v>江苏省农村信用社联合社</v>
          </cell>
          <cell r="E16537" t="str">
            <v>402301099998</v>
          </cell>
          <cell r="F16537" t="str">
            <v>3213230271990000476832</v>
          </cell>
          <cell r="G16537" t="str">
            <v>来安街道</v>
          </cell>
          <cell r="H16537" t="str">
            <v>董荡村委会</v>
          </cell>
        </row>
        <row r="16538">
          <cell r="A16538" t="str">
            <v>320825196811036158</v>
          </cell>
          <cell r="B16538" t="str">
            <v>董加荣</v>
          </cell>
          <cell r="C16538" t="str">
            <v>320825196811036158</v>
          </cell>
          <cell r="D16538" t="str">
            <v>江苏省农村信用社联合社</v>
          </cell>
          <cell r="E16538" t="str">
            <v>402301099998</v>
          </cell>
          <cell r="F16538" t="str">
            <v>3213231101109211336630</v>
          </cell>
          <cell r="G16538" t="str">
            <v>来安街道</v>
          </cell>
          <cell r="H16538" t="str">
            <v>董荡村委会</v>
          </cell>
        </row>
        <row r="16539">
          <cell r="A16539" t="str">
            <v>320825196205176118</v>
          </cell>
          <cell r="B16539" t="str">
            <v>董加余</v>
          </cell>
          <cell r="C16539" t="str">
            <v>320825196205176118</v>
          </cell>
          <cell r="D16539" t="str">
            <v>江苏省农村信用社联合社</v>
          </cell>
          <cell r="E16539" t="str">
            <v>402301099998</v>
          </cell>
          <cell r="F16539" t="str">
            <v>3213231101109211338064</v>
          </cell>
          <cell r="G16539" t="str">
            <v>来安街道</v>
          </cell>
          <cell r="H16539" t="str">
            <v>董荡村委会</v>
          </cell>
        </row>
        <row r="16540">
          <cell r="A16540" t="str">
            <v>32082519490402611X</v>
          </cell>
          <cell r="B16540" t="str">
            <v>董正超</v>
          </cell>
          <cell r="C16540" t="str">
            <v>32082519490402611X</v>
          </cell>
          <cell r="D16540" t="str">
            <v>江苏省农村信用社联合社</v>
          </cell>
          <cell r="E16540" t="str">
            <v>402301099998</v>
          </cell>
          <cell r="F16540" t="str">
            <v>3213230271990007472261</v>
          </cell>
          <cell r="G16540" t="str">
            <v>来安街道</v>
          </cell>
          <cell r="H16540" t="str">
            <v>董荡村委会</v>
          </cell>
        </row>
        <row r="16541">
          <cell r="A16541" t="str">
            <v>320825196512226218</v>
          </cell>
          <cell r="B16541" t="str">
            <v>董正功</v>
          </cell>
          <cell r="C16541" t="str">
            <v>320825196512226218</v>
          </cell>
          <cell r="D16541" t="str">
            <v>江苏省农村信用社联合社</v>
          </cell>
          <cell r="E16541" t="str">
            <v>402301099998</v>
          </cell>
          <cell r="F16541" t="str">
            <v>3213230271990007932871</v>
          </cell>
          <cell r="G16541" t="str">
            <v>来安街道</v>
          </cell>
          <cell r="H16541" t="str">
            <v>董荡村委会</v>
          </cell>
        </row>
        <row r="16542">
          <cell r="A16542" t="str">
            <v>320825197202046136</v>
          </cell>
          <cell r="B16542" t="str">
            <v>董正光</v>
          </cell>
          <cell r="C16542" t="str">
            <v>320825197202046136</v>
          </cell>
          <cell r="D16542" t="str">
            <v>江苏省农村信用社联合社</v>
          </cell>
          <cell r="E16542" t="str">
            <v>402301099998</v>
          </cell>
          <cell r="F16542" t="str">
            <v>3213231101109211338195</v>
          </cell>
          <cell r="G16542" t="str">
            <v>来安街道</v>
          </cell>
          <cell r="H16542" t="str">
            <v>董荡村委会</v>
          </cell>
        </row>
        <row r="16543">
          <cell r="A16543" t="str">
            <v>320825197301106130</v>
          </cell>
          <cell r="B16543" t="str">
            <v>董正军</v>
          </cell>
          <cell r="C16543" t="str">
            <v>320825197301106130</v>
          </cell>
          <cell r="D16543" t="str">
            <v>江苏省农村信用社联合社</v>
          </cell>
          <cell r="E16543" t="str">
            <v>402301099998</v>
          </cell>
          <cell r="F16543" t="str">
            <v>3213231101109211337478</v>
          </cell>
          <cell r="G16543" t="str">
            <v>来安街道</v>
          </cell>
          <cell r="H16543" t="str">
            <v>董荡村委会</v>
          </cell>
        </row>
        <row r="16544">
          <cell r="A16544" t="str">
            <v>320825193909216137</v>
          </cell>
          <cell r="B16544" t="str">
            <v>董正龙</v>
          </cell>
          <cell r="C16544" t="str">
            <v>320825193909216137</v>
          </cell>
          <cell r="D16544" t="str">
            <v>江苏省农村信用社联合社</v>
          </cell>
          <cell r="E16544" t="str">
            <v>402301099998</v>
          </cell>
          <cell r="F16544" t="str">
            <v>3213231101109211337933</v>
          </cell>
          <cell r="G16544" t="str">
            <v>来安街道</v>
          </cell>
          <cell r="H16544" t="str">
            <v>董荡村委会</v>
          </cell>
        </row>
        <row r="16545">
          <cell r="A16545" t="str">
            <v>32082519630110611X</v>
          </cell>
          <cell r="B16545" t="str">
            <v>董正球</v>
          </cell>
          <cell r="C16545" t="str">
            <v>32082519630110611X</v>
          </cell>
          <cell r="D16545" t="str">
            <v>江苏省农村信用社联合社</v>
          </cell>
          <cell r="E16545" t="str">
            <v>402301099998</v>
          </cell>
          <cell r="F16545" t="str">
            <v>3213230271990004622374</v>
          </cell>
          <cell r="G16545" t="str">
            <v>来安街道</v>
          </cell>
          <cell r="H16545" t="str">
            <v>董荡村委会</v>
          </cell>
        </row>
        <row r="16546">
          <cell r="A16546" t="str">
            <v>320825195502086114</v>
          </cell>
          <cell r="B16546" t="str">
            <v>董正生</v>
          </cell>
          <cell r="C16546" t="str">
            <v>320825195502086114</v>
          </cell>
          <cell r="D16546" t="str">
            <v>江苏省农村信用社联合社</v>
          </cell>
          <cell r="E16546" t="str">
            <v>402301099998</v>
          </cell>
          <cell r="F16546" t="str">
            <v>3213230271990008866851</v>
          </cell>
          <cell r="G16546" t="str">
            <v>来安街道</v>
          </cell>
          <cell r="H16546" t="str">
            <v>董荡村委会</v>
          </cell>
        </row>
        <row r="16547">
          <cell r="A16547" t="str">
            <v>320825196512206110</v>
          </cell>
          <cell r="B16547" t="str">
            <v>董正严</v>
          </cell>
          <cell r="C16547" t="str">
            <v>320825196512206110</v>
          </cell>
          <cell r="D16547" t="str">
            <v>江苏省农村信用社联合社</v>
          </cell>
          <cell r="E16547" t="str">
            <v>402301099998</v>
          </cell>
          <cell r="F16547" t="str">
            <v>3213230271990006836781</v>
          </cell>
          <cell r="G16547" t="str">
            <v>来安街道</v>
          </cell>
          <cell r="H16547" t="str">
            <v>董荡村委会</v>
          </cell>
        </row>
        <row r="16548">
          <cell r="A16548" t="str">
            <v>320723195905060420</v>
          </cell>
          <cell r="B16548" t="str">
            <v>付秀琴</v>
          </cell>
          <cell r="C16548" t="str">
            <v>320723195905060420</v>
          </cell>
          <cell r="D16548" t="str">
            <v>江苏省农村信用社联合社</v>
          </cell>
          <cell r="E16548" t="str">
            <v>402301099998</v>
          </cell>
          <cell r="F16548" t="str">
            <v>3213230271990005824643</v>
          </cell>
          <cell r="G16548" t="str">
            <v>来安街道</v>
          </cell>
          <cell r="H16548" t="str">
            <v>董荡村委会</v>
          </cell>
        </row>
        <row r="16549">
          <cell r="A16549" t="str">
            <v>320825197902226138</v>
          </cell>
          <cell r="B16549" t="str">
            <v>纪风</v>
          </cell>
          <cell r="C16549" t="str">
            <v>320825197902226138</v>
          </cell>
          <cell r="D16549" t="str">
            <v>江苏省农村信用社联合社</v>
          </cell>
          <cell r="E16549" t="str">
            <v>402301099998</v>
          </cell>
          <cell r="F16549" t="str">
            <v>3213230271990005720540</v>
          </cell>
          <cell r="G16549" t="str">
            <v>来安街道</v>
          </cell>
          <cell r="H16549" t="str">
            <v>董荡村委会</v>
          </cell>
        </row>
        <row r="16550">
          <cell r="A16550" t="str">
            <v>320112198310251836</v>
          </cell>
          <cell r="B16550" t="str">
            <v>纪久耀</v>
          </cell>
          <cell r="C16550" t="str">
            <v>320112198310251836</v>
          </cell>
          <cell r="D16550" t="str">
            <v>江苏省农村信用社联合社</v>
          </cell>
          <cell r="E16550" t="str">
            <v>402301099998</v>
          </cell>
          <cell r="F16550" t="str">
            <v>6224527311006250257</v>
          </cell>
          <cell r="G16550" t="str">
            <v>来安街道</v>
          </cell>
          <cell r="H16550" t="str">
            <v>董荡村委会</v>
          </cell>
        </row>
        <row r="16551">
          <cell r="A16551" t="str">
            <v>320825195605216153</v>
          </cell>
          <cell r="B16551" t="str">
            <v>纪文龙</v>
          </cell>
          <cell r="C16551" t="str">
            <v>320825195605216153</v>
          </cell>
          <cell r="D16551" t="str">
            <v>江苏省农村信用社联合社</v>
          </cell>
          <cell r="E16551" t="str">
            <v>402301099998</v>
          </cell>
          <cell r="F16551" t="str">
            <v>3213231101109211339953</v>
          </cell>
          <cell r="G16551" t="str">
            <v>来安街道</v>
          </cell>
          <cell r="H16551" t="str">
            <v>董荡村委会</v>
          </cell>
        </row>
        <row r="16552">
          <cell r="A16552" t="str">
            <v>320825195402136110</v>
          </cell>
          <cell r="B16552" t="str">
            <v>纪文中</v>
          </cell>
          <cell r="C16552" t="str">
            <v>320825195402136110</v>
          </cell>
          <cell r="D16552" t="str">
            <v>江苏省农村信用社联合社</v>
          </cell>
          <cell r="E16552" t="str">
            <v>402301099998</v>
          </cell>
          <cell r="F16552" t="str">
            <v>3213230271990008773531</v>
          </cell>
          <cell r="G16552" t="str">
            <v>来安街道</v>
          </cell>
          <cell r="H16552" t="str">
            <v>董荡村委会</v>
          </cell>
        </row>
        <row r="16553">
          <cell r="A16553" t="str">
            <v>320825195005126111</v>
          </cell>
          <cell r="B16553" t="str">
            <v>纪学仁</v>
          </cell>
          <cell r="C16553" t="str">
            <v>320825195005126111</v>
          </cell>
          <cell r="D16553" t="str">
            <v>江苏省农村信用社联合社</v>
          </cell>
          <cell r="E16553" t="str">
            <v>402301099998</v>
          </cell>
          <cell r="F16553" t="str">
            <v>3213231101109211338943</v>
          </cell>
          <cell r="G16553" t="str">
            <v>来安街道</v>
          </cell>
          <cell r="H16553" t="str">
            <v>董荡村委会</v>
          </cell>
        </row>
        <row r="16554">
          <cell r="A16554" t="str">
            <v>320825196208156120</v>
          </cell>
          <cell r="B16554" t="str">
            <v>李翠芹</v>
          </cell>
          <cell r="C16554" t="str">
            <v>320825196208156120</v>
          </cell>
          <cell r="D16554" t="str">
            <v>江苏省农村信用社联合社</v>
          </cell>
          <cell r="E16554" t="str">
            <v>402301099998</v>
          </cell>
          <cell r="F16554" t="str">
            <v>3213231101109212289183</v>
          </cell>
          <cell r="G16554" t="str">
            <v>来安街道</v>
          </cell>
          <cell r="H16554" t="str">
            <v>董荡村委会</v>
          </cell>
        </row>
        <row r="16555">
          <cell r="A16555" t="str">
            <v>320825197007276155</v>
          </cell>
          <cell r="B16555" t="str">
            <v>刘兵</v>
          </cell>
          <cell r="C16555" t="str">
            <v>320825197007276155</v>
          </cell>
          <cell r="D16555" t="str">
            <v>江苏省农村信用社联合社</v>
          </cell>
          <cell r="E16555" t="str">
            <v>402301099998</v>
          </cell>
          <cell r="F16555" t="str">
            <v>3213231101109211335296</v>
          </cell>
          <cell r="G16555" t="str">
            <v>来安街道</v>
          </cell>
          <cell r="H16555" t="str">
            <v>董荡村委会</v>
          </cell>
        </row>
        <row r="16556">
          <cell r="A16556" t="str">
            <v>320825197405026151</v>
          </cell>
          <cell r="B16556" t="str">
            <v>刘成中</v>
          </cell>
          <cell r="C16556" t="str">
            <v>320825197405026151</v>
          </cell>
          <cell r="D16556" t="str">
            <v>江苏省农村信用社联合社</v>
          </cell>
          <cell r="E16556" t="str">
            <v>402301099998</v>
          </cell>
          <cell r="F16556" t="str">
            <v>3213231101109211336044</v>
          </cell>
          <cell r="G16556" t="str">
            <v>来安街道</v>
          </cell>
          <cell r="H16556" t="str">
            <v>董荡村委会</v>
          </cell>
        </row>
        <row r="16557">
          <cell r="A16557" t="str">
            <v>320825195203136126</v>
          </cell>
          <cell r="B16557" t="str">
            <v>刘桂华</v>
          </cell>
          <cell r="C16557" t="str">
            <v>320825195203136126</v>
          </cell>
          <cell r="D16557" t="str">
            <v>江苏省农村信用社联合社</v>
          </cell>
          <cell r="E16557" t="str">
            <v>402301099998</v>
          </cell>
          <cell r="F16557" t="str">
            <v>3213230271990007902109</v>
          </cell>
          <cell r="G16557" t="str">
            <v>来安街道</v>
          </cell>
          <cell r="H16557" t="str">
            <v>董荡村委会</v>
          </cell>
        </row>
        <row r="16558">
          <cell r="A16558" t="str">
            <v>320825196407116113</v>
          </cell>
          <cell r="B16558" t="str">
            <v>刘红</v>
          </cell>
          <cell r="C16558" t="str">
            <v>320825196407116113</v>
          </cell>
          <cell r="D16558" t="str">
            <v>江苏省农村信用社联合社</v>
          </cell>
          <cell r="E16558" t="str">
            <v>402301099998</v>
          </cell>
          <cell r="F16558" t="str">
            <v>3213230271990008047817</v>
          </cell>
          <cell r="G16558" t="str">
            <v>来安街道</v>
          </cell>
          <cell r="H16558" t="str">
            <v>董荡村委会</v>
          </cell>
        </row>
        <row r="16559">
          <cell r="A16559" t="str">
            <v>320825196812056118</v>
          </cell>
          <cell r="B16559" t="str">
            <v>刘家才</v>
          </cell>
          <cell r="C16559" t="str">
            <v>320825196812056118</v>
          </cell>
          <cell r="D16559" t="str">
            <v>江苏省农村信用社联合社</v>
          </cell>
          <cell r="E16559" t="str">
            <v>402301099998</v>
          </cell>
          <cell r="F16559" t="str">
            <v>3213231101109211336761</v>
          </cell>
          <cell r="G16559" t="str">
            <v>来安街道</v>
          </cell>
          <cell r="H16559" t="str">
            <v>董荡村委会</v>
          </cell>
        </row>
        <row r="16560">
          <cell r="A16560" t="str">
            <v>320825195807106112</v>
          </cell>
          <cell r="B16560" t="str">
            <v>刘家刚</v>
          </cell>
          <cell r="C16560" t="str">
            <v>320825195807106112</v>
          </cell>
          <cell r="D16560" t="str">
            <v>江苏省农村信用社联合社</v>
          </cell>
          <cell r="E16560" t="str">
            <v>402301099998</v>
          </cell>
          <cell r="F16560" t="str">
            <v>3213230271990002194205</v>
          </cell>
          <cell r="G16560" t="str">
            <v>来安街道</v>
          </cell>
          <cell r="H16560" t="str">
            <v>董荡村委会</v>
          </cell>
        </row>
        <row r="16561">
          <cell r="A16561" t="str">
            <v>320825195104126117</v>
          </cell>
          <cell r="B16561" t="str">
            <v>刘家国</v>
          </cell>
          <cell r="C16561" t="str">
            <v>320825195104126117</v>
          </cell>
          <cell r="D16561" t="str">
            <v>江苏省农村信用社联合社</v>
          </cell>
          <cell r="E16561" t="str">
            <v>402301099998</v>
          </cell>
          <cell r="F16561" t="str">
            <v>3213231101109211339791</v>
          </cell>
          <cell r="G16561" t="str">
            <v>来安街道</v>
          </cell>
          <cell r="H16561" t="str">
            <v>董荡村委会</v>
          </cell>
        </row>
        <row r="16562">
          <cell r="A16562" t="str">
            <v>320802194802282054</v>
          </cell>
          <cell r="B16562" t="str">
            <v>刘家河</v>
          </cell>
          <cell r="C16562" t="str">
            <v>320802194802282054</v>
          </cell>
          <cell r="D16562" t="str">
            <v>江苏省农村信用社联合社</v>
          </cell>
          <cell r="E16562" t="str">
            <v>402301099998</v>
          </cell>
          <cell r="F16562" t="str">
            <v>3213231101109211340306</v>
          </cell>
          <cell r="G16562" t="str">
            <v>来安街道</v>
          </cell>
          <cell r="H16562" t="str">
            <v>董荡村委会</v>
          </cell>
        </row>
        <row r="16563">
          <cell r="A16563" t="str">
            <v>320825194807116113</v>
          </cell>
          <cell r="B16563" t="str">
            <v>刘家考</v>
          </cell>
          <cell r="C16563" t="str">
            <v>320825194807116113</v>
          </cell>
          <cell r="D16563" t="str">
            <v>江苏省农村信用社联合社</v>
          </cell>
          <cell r="E16563" t="str">
            <v>402301099998</v>
          </cell>
          <cell r="F16563" t="str">
            <v>3213230271990007809880</v>
          </cell>
          <cell r="G16563" t="str">
            <v>来安街道</v>
          </cell>
          <cell r="H16563" t="str">
            <v>董荡村委会</v>
          </cell>
        </row>
        <row r="16564">
          <cell r="A16564" t="str">
            <v>320825196006256158</v>
          </cell>
          <cell r="B16564" t="str">
            <v>刘家奎</v>
          </cell>
          <cell r="C16564" t="str">
            <v>320825196006256158</v>
          </cell>
          <cell r="D16564" t="str">
            <v>江苏省农村信用社联合社</v>
          </cell>
          <cell r="E16564" t="str">
            <v>402301099998</v>
          </cell>
          <cell r="F16564" t="str">
            <v>3213231101109211338488</v>
          </cell>
          <cell r="G16564" t="str">
            <v>来安街道</v>
          </cell>
          <cell r="H16564" t="str">
            <v>董荡村委会</v>
          </cell>
        </row>
        <row r="16565">
          <cell r="A16565" t="str">
            <v>320825195405126137</v>
          </cell>
          <cell r="B16565" t="str">
            <v>刘家来</v>
          </cell>
          <cell r="C16565" t="str">
            <v>320825195405126137</v>
          </cell>
          <cell r="D16565" t="str">
            <v>江苏省农村信用社联合社</v>
          </cell>
          <cell r="E16565" t="str">
            <v>402301099998</v>
          </cell>
          <cell r="F16565" t="str">
            <v>3213231101109211339529</v>
          </cell>
          <cell r="G16565" t="str">
            <v>来安街道</v>
          </cell>
          <cell r="H16565" t="str">
            <v>董荡村委会</v>
          </cell>
        </row>
        <row r="16566">
          <cell r="A16566" t="str">
            <v>320825195105106134</v>
          </cell>
          <cell r="B16566" t="str">
            <v>刘家芒</v>
          </cell>
          <cell r="C16566" t="str">
            <v>320825195105106134</v>
          </cell>
          <cell r="D16566" t="str">
            <v>江苏省农村信用社联合社</v>
          </cell>
          <cell r="E16566" t="str">
            <v>402301099998</v>
          </cell>
          <cell r="F16566" t="str">
            <v>3213230271990007519756</v>
          </cell>
          <cell r="G16566" t="str">
            <v>来安街道</v>
          </cell>
          <cell r="H16566" t="str">
            <v>董荡村委会</v>
          </cell>
        </row>
        <row r="16567">
          <cell r="A16567" t="str">
            <v>320825195311096117</v>
          </cell>
          <cell r="B16567" t="str">
            <v>刘家美</v>
          </cell>
          <cell r="C16567" t="str">
            <v>320825195311096117</v>
          </cell>
          <cell r="D16567" t="str">
            <v>江苏省农村信用社联合社</v>
          </cell>
          <cell r="E16567" t="str">
            <v>402301099998</v>
          </cell>
          <cell r="F16567" t="str">
            <v>3213230271990007001779</v>
          </cell>
          <cell r="G16567" t="str">
            <v>来安街道</v>
          </cell>
          <cell r="H16567" t="str">
            <v>董荡村委会</v>
          </cell>
        </row>
        <row r="16568">
          <cell r="A16568" t="str">
            <v>320825194804206113</v>
          </cell>
          <cell r="B16568" t="str">
            <v>刘家祥</v>
          </cell>
          <cell r="C16568" t="str">
            <v>320825194804206113</v>
          </cell>
          <cell r="D16568" t="str">
            <v>江苏省农村信用社联合社</v>
          </cell>
          <cell r="E16568" t="str">
            <v>402301099998</v>
          </cell>
          <cell r="F16568" t="str">
            <v>3213231101109211336206</v>
          </cell>
          <cell r="G16568" t="str">
            <v>来安街道</v>
          </cell>
          <cell r="H16568" t="str">
            <v>董荡村委会</v>
          </cell>
        </row>
        <row r="16569">
          <cell r="A16569" t="str">
            <v>320825195703086110</v>
          </cell>
          <cell r="B16569" t="str">
            <v>刘家学</v>
          </cell>
          <cell r="C16569" t="str">
            <v>320825195703086110</v>
          </cell>
          <cell r="D16569" t="str">
            <v>江苏省农村信用社联合社</v>
          </cell>
          <cell r="E16569" t="str">
            <v>402301099998</v>
          </cell>
          <cell r="F16569" t="str">
            <v>3213230271990007337943</v>
          </cell>
          <cell r="G16569" t="str">
            <v>来安街道</v>
          </cell>
          <cell r="H16569" t="str">
            <v>董荡村委会</v>
          </cell>
        </row>
        <row r="16570">
          <cell r="A16570" t="str">
            <v>320825194906286214</v>
          </cell>
          <cell r="B16570" t="str">
            <v>刘家志</v>
          </cell>
          <cell r="C16570" t="str">
            <v>320825194906286214</v>
          </cell>
          <cell r="D16570" t="str">
            <v>江苏省农村信用社联合社</v>
          </cell>
          <cell r="E16570" t="str">
            <v>402301099998</v>
          </cell>
          <cell r="F16570" t="str">
            <v>3213231101109211339660</v>
          </cell>
          <cell r="G16570" t="str">
            <v>来安街道</v>
          </cell>
          <cell r="H16570" t="str">
            <v>董荡村委会</v>
          </cell>
        </row>
        <row r="16571">
          <cell r="A16571" t="str">
            <v>320825197108086131</v>
          </cell>
          <cell r="B16571" t="str">
            <v>刘加金</v>
          </cell>
          <cell r="C16571" t="str">
            <v>320825197108086131</v>
          </cell>
          <cell r="D16571" t="str">
            <v>江苏省农村信用社联合社</v>
          </cell>
          <cell r="E16571" t="str">
            <v>402301099998</v>
          </cell>
          <cell r="F16571" t="str">
            <v>3213231101109211339236</v>
          </cell>
          <cell r="G16571" t="str">
            <v>来安街道</v>
          </cell>
          <cell r="H16571" t="str">
            <v>董荡村委会</v>
          </cell>
        </row>
        <row r="16572">
          <cell r="A16572" t="str">
            <v>320825197612256195</v>
          </cell>
          <cell r="B16572" t="str">
            <v>刘杰军</v>
          </cell>
          <cell r="C16572" t="str">
            <v>320825197612256195</v>
          </cell>
          <cell r="D16572" t="str">
            <v>江苏省农村信用社联合社</v>
          </cell>
          <cell r="E16572" t="str">
            <v>402301099998</v>
          </cell>
          <cell r="F16572" t="str">
            <v>3213230271990007361489</v>
          </cell>
          <cell r="G16572" t="str">
            <v>来安街道</v>
          </cell>
          <cell r="H16572" t="str">
            <v>董荡村委会</v>
          </cell>
        </row>
        <row r="16573">
          <cell r="A16573" t="str">
            <v>320825196004050412</v>
          </cell>
          <cell r="B16573" t="str">
            <v>刘康</v>
          </cell>
          <cell r="C16573" t="str">
            <v>320825196004050412</v>
          </cell>
          <cell r="D16573" t="str">
            <v>江苏省农村信用社联合社</v>
          </cell>
          <cell r="E16573" t="str">
            <v>402301099998</v>
          </cell>
          <cell r="F16573" t="str">
            <v>3213231101109211339822</v>
          </cell>
          <cell r="G16573" t="str">
            <v>来安街道</v>
          </cell>
          <cell r="H16573" t="str">
            <v>董荡村委会</v>
          </cell>
        </row>
        <row r="16574">
          <cell r="A16574" t="str">
            <v>320825197105286138</v>
          </cell>
          <cell r="B16574" t="str">
            <v>刘须才</v>
          </cell>
          <cell r="C16574" t="str">
            <v>320825197105286138</v>
          </cell>
          <cell r="D16574" t="str">
            <v>江苏省农村信用社联合社</v>
          </cell>
          <cell r="E16574" t="str">
            <v>402301099998</v>
          </cell>
          <cell r="F16574" t="str">
            <v>3213230271990009158446</v>
          </cell>
          <cell r="G16574" t="str">
            <v>来安街道</v>
          </cell>
          <cell r="H16574" t="str">
            <v>董荡村委会</v>
          </cell>
        </row>
        <row r="16575">
          <cell r="A16575" t="str">
            <v>320825197810056135</v>
          </cell>
          <cell r="B16575" t="str">
            <v>刘须虎</v>
          </cell>
          <cell r="C16575" t="str">
            <v>320825197810056135</v>
          </cell>
          <cell r="D16575" t="str">
            <v>江苏省农村信用社联合社</v>
          </cell>
          <cell r="E16575" t="str">
            <v>402301099998</v>
          </cell>
          <cell r="F16575" t="str">
            <v>6230667531013583930</v>
          </cell>
          <cell r="G16575" t="str">
            <v>来安街道</v>
          </cell>
          <cell r="H16575" t="str">
            <v>董荡村委会</v>
          </cell>
        </row>
        <row r="16576">
          <cell r="A16576" t="str">
            <v>320825197012256116</v>
          </cell>
          <cell r="B16576" t="str">
            <v>刘须军</v>
          </cell>
          <cell r="C16576" t="str">
            <v>320825197012256116</v>
          </cell>
          <cell r="D16576" t="str">
            <v>江苏省农村信用社联合社</v>
          </cell>
          <cell r="E16576" t="str">
            <v>402301099998</v>
          </cell>
          <cell r="F16576" t="str">
            <v>3213230271990008810466</v>
          </cell>
          <cell r="G16576" t="str">
            <v>来安街道</v>
          </cell>
          <cell r="H16576" t="str">
            <v>董荡村委会</v>
          </cell>
        </row>
        <row r="16577">
          <cell r="A16577" t="str">
            <v>320825197301146159</v>
          </cell>
          <cell r="B16577" t="str">
            <v>刘须龙</v>
          </cell>
          <cell r="C16577" t="str">
            <v>320825197301146159</v>
          </cell>
          <cell r="D16577" t="str">
            <v>江苏省农村信用社联合社</v>
          </cell>
          <cell r="E16577" t="str">
            <v>402301099998</v>
          </cell>
          <cell r="F16577" t="str">
            <v>3213230271990008777341</v>
          </cell>
          <cell r="G16577" t="str">
            <v>来安街道</v>
          </cell>
          <cell r="H16577" t="str">
            <v>董荡村委会</v>
          </cell>
        </row>
        <row r="16578">
          <cell r="A16578" t="str">
            <v>320825196605286156</v>
          </cell>
          <cell r="B16578" t="str">
            <v>刘须勤</v>
          </cell>
          <cell r="C16578" t="str">
            <v>320825196605286156</v>
          </cell>
          <cell r="D16578" t="str">
            <v>江苏省农村信用社联合社</v>
          </cell>
          <cell r="E16578" t="str">
            <v>402301099998</v>
          </cell>
          <cell r="F16578" t="str">
            <v>3213231101109211337054</v>
          </cell>
          <cell r="G16578" t="str">
            <v>来安街道</v>
          </cell>
          <cell r="H16578" t="str">
            <v>董荡村委会</v>
          </cell>
        </row>
        <row r="16579">
          <cell r="A16579" t="str">
            <v>320825197310086119</v>
          </cell>
          <cell r="B16579" t="str">
            <v>刘学中</v>
          </cell>
          <cell r="C16579" t="str">
            <v>320825197310086119</v>
          </cell>
          <cell r="D16579" t="str">
            <v>江苏省农村信用社联合社</v>
          </cell>
          <cell r="E16579" t="str">
            <v>402301099998</v>
          </cell>
          <cell r="F16579" t="str">
            <v>3213231101109211335913</v>
          </cell>
          <cell r="G16579" t="str">
            <v>来安街道</v>
          </cell>
          <cell r="H16579" t="str">
            <v>董荡村委会</v>
          </cell>
        </row>
        <row r="16580">
          <cell r="A16580" t="str">
            <v>321323198810056237</v>
          </cell>
          <cell r="B16580" t="str">
            <v>刘银</v>
          </cell>
          <cell r="C16580" t="str">
            <v>321323198810056237</v>
          </cell>
          <cell r="D16580" t="str">
            <v>江苏省农村信用社联合社</v>
          </cell>
          <cell r="E16580" t="str">
            <v>402301099998</v>
          </cell>
          <cell r="F16580" t="str">
            <v>6230667531001668636</v>
          </cell>
          <cell r="G16580" t="str">
            <v>来安街道</v>
          </cell>
          <cell r="H16580" t="str">
            <v>董荡村委会</v>
          </cell>
        </row>
        <row r="16581">
          <cell r="A16581" t="str">
            <v>32082519510717611X</v>
          </cell>
          <cell r="B16581" t="str">
            <v>刘云</v>
          </cell>
          <cell r="C16581" t="str">
            <v>32082519510717611X</v>
          </cell>
          <cell r="D16581" t="str">
            <v>江苏省农村信用社联合社</v>
          </cell>
          <cell r="E16581" t="str">
            <v>402301099998</v>
          </cell>
          <cell r="F16581" t="str">
            <v>3213231101109211335327</v>
          </cell>
          <cell r="G16581" t="str">
            <v>来安街道</v>
          </cell>
          <cell r="H16581" t="str">
            <v>董荡村委会</v>
          </cell>
        </row>
        <row r="16582">
          <cell r="A16582" t="str">
            <v>320825196612276116</v>
          </cell>
          <cell r="B16582" t="str">
            <v>石晓</v>
          </cell>
          <cell r="C16582" t="str">
            <v>320825196612276116</v>
          </cell>
          <cell r="D16582" t="str">
            <v>江苏省农村信用社联合社</v>
          </cell>
          <cell r="E16582" t="str">
            <v>402301099998</v>
          </cell>
          <cell r="F16582" t="str">
            <v>3213230271990005811666</v>
          </cell>
          <cell r="G16582" t="str">
            <v>来安街道</v>
          </cell>
          <cell r="H16582" t="str">
            <v>董荡村委会</v>
          </cell>
        </row>
        <row r="16583">
          <cell r="A16583" t="str">
            <v>320825194708236128</v>
          </cell>
          <cell r="B16583" t="str">
            <v>宋兰英</v>
          </cell>
          <cell r="C16583" t="str">
            <v>320825194708236128</v>
          </cell>
          <cell r="D16583" t="str">
            <v>江苏省农村信用社联合社</v>
          </cell>
          <cell r="E16583" t="str">
            <v>402301099998</v>
          </cell>
          <cell r="F16583" t="str">
            <v>3213231101109211335751</v>
          </cell>
          <cell r="G16583" t="str">
            <v>来安街道</v>
          </cell>
          <cell r="H16583" t="str">
            <v>董荡村委会</v>
          </cell>
        </row>
        <row r="16584">
          <cell r="A16584" t="str">
            <v>320825193208116141</v>
          </cell>
          <cell r="B16584" t="str">
            <v>王兰英</v>
          </cell>
          <cell r="C16584" t="str">
            <v>320825193208116141</v>
          </cell>
          <cell r="D16584" t="str">
            <v>江苏省农村信用社联合社</v>
          </cell>
          <cell r="E16584" t="str">
            <v>402301099998</v>
          </cell>
          <cell r="F16584" t="str">
            <v>3213231101101211252931</v>
          </cell>
          <cell r="G16584" t="str">
            <v>来安街道</v>
          </cell>
          <cell r="H16584" t="str">
            <v>董荡村委会</v>
          </cell>
        </row>
        <row r="16585">
          <cell r="A16585" t="str">
            <v>320825194903246161</v>
          </cell>
          <cell r="B16585" t="str">
            <v>吴玉花</v>
          </cell>
          <cell r="C16585" t="str">
            <v>320825194903246161</v>
          </cell>
          <cell r="D16585" t="str">
            <v>江苏省农村信用社联合社</v>
          </cell>
          <cell r="E16585" t="str">
            <v>402301099998</v>
          </cell>
          <cell r="F16585" t="str">
            <v>3213231101109211336337</v>
          </cell>
          <cell r="G16585" t="str">
            <v>来安街道</v>
          </cell>
          <cell r="H16585" t="str">
            <v>董荡村委会</v>
          </cell>
        </row>
        <row r="16586">
          <cell r="A16586" t="str">
            <v>321323196307101548</v>
          </cell>
          <cell r="B16586" t="str">
            <v>余水兰</v>
          </cell>
          <cell r="C16586" t="str">
            <v>321323196307101548</v>
          </cell>
          <cell r="D16586" t="str">
            <v>江苏省农村信用社联合社</v>
          </cell>
          <cell r="E16586" t="str">
            <v>402301099998</v>
          </cell>
          <cell r="F16586" t="str">
            <v>3213230271990005825090</v>
          </cell>
          <cell r="G16586" t="str">
            <v>来安街道</v>
          </cell>
          <cell r="H16586" t="str">
            <v>董荡村委会</v>
          </cell>
        </row>
        <row r="16587">
          <cell r="A16587" t="str">
            <v>320825195810126165</v>
          </cell>
          <cell r="B16587" t="str">
            <v>张桂花</v>
          </cell>
          <cell r="C16587" t="str">
            <v>320825195810126165</v>
          </cell>
          <cell r="D16587" t="str">
            <v>江苏省农村信用社联合社</v>
          </cell>
          <cell r="E16587" t="str">
            <v>402301099998</v>
          </cell>
          <cell r="F16587" t="str">
            <v>6230667535011159361</v>
          </cell>
          <cell r="G16587" t="str">
            <v>来安街道</v>
          </cell>
          <cell r="H16587" t="str">
            <v>董荡村委会</v>
          </cell>
        </row>
        <row r="16588">
          <cell r="A16588" t="str">
            <v>320825193103216146</v>
          </cell>
          <cell r="B16588" t="str">
            <v>赵林</v>
          </cell>
          <cell r="C16588" t="str">
            <v>320825193103216146</v>
          </cell>
          <cell r="D16588" t="str">
            <v>江苏省农村信用社联合社</v>
          </cell>
          <cell r="E16588" t="str">
            <v>402301099998</v>
          </cell>
          <cell r="F16588" t="str">
            <v>3213231101109212878639</v>
          </cell>
          <cell r="G16588" t="str">
            <v>来安街道</v>
          </cell>
          <cell r="H16588" t="str">
            <v>董荡村委会</v>
          </cell>
        </row>
        <row r="16589">
          <cell r="A16589" t="str">
            <v>32082519311121612X</v>
          </cell>
          <cell r="B16589" t="str">
            <v>戴翠华</v>
          </cell>
          <cell r="C16589" t="str">
            <v>32082519311121612X</v>
          </cell>
          <cell r="D16589" t="str">
            <v>江苏省农村信用社联合社</v>
          </cell>
          <cell r="E16589" t="str">
            <v>402301099998</v>
          </cell>
          <cell r="F16589" t="str">
            <v>3213231101101211260061</v>
          </cell>
          <cell r="G16589" t="str">
            <v>来安街道</v>
          </cell>
          <cell r="H16589" t="str">
            <v>董荡村委会</v>
          </cell>
        </row>
        <row r="16590">
          <cell r="A16590" t="str">
            <v>32082519611116612X</v>
          </cell>
          <cell r="B16590" t="str">
            <v>段华平</v>
          </cell>
          <cell r="C16590" t="str">
            <v>32082519611116612X</v>
          </cell>
          <cell r="D16590" t="str">
            <v>江苏省农村信用社联合社</v>
          </cell>
          <cell r="E16590" t="str">
            <v>402301099998</v>
          </cell>
          <cell r="F16590" t="str">
            <v>3213230271990008092438</v>
          </cell>
          <cell r="G16590" t="str">
            <v>来安街道</v>
          </cell>
          <cell r="H16590" t="str">
            <v>董荡村委会</v>
          </cell>
        </row>
        <row r="16591">
          <cell r="A16591" t="str">
            <v>320825196710166121</v>
          </cell>
          <cell r="B16591" t="str">
            <v>李艳</v>
          </cell>
          <cell r="C16591" t="str">
            <v>320825196710166121</v>
          </cell>
          <cell r="D16591" t="str">
            <v>江苏省农村信用社联合社</v>
          </cell>
          <cell r="E16591" t="str">
            <v>402301099998</v>
          </cell>
          <cell r="F16591" t="str">
            <v>3213230271990007820206</v>
          </cell>
          <cell r="G16591" t="str">
            <v>来安街道</v>
          </cell>
          <cell r="H16591" t="str">
            <v>董荡村委会</v>
          </cell>
        </row>
        <row r="16592">
          <cell r="A16592" t="str">
            <v>320825196407126119</v>
          </cell>
          <cell r="B16592" t="str">
            <v>刘标</v>
          </cell>
          <cell r="C16592" t="str">
            <v>320825196407126119</v>
          </cell>
          <cell r="D16592" t="str">
            <v>江苏省农村信用社联合社</v>
          </cell>
          <cell r="E16592" t="str">
            <v>402301099998</v>
          </cell>
          <cell r="F16592" t="str">
            <v>3213231101109211334317</v>
          </cell>
          <cell r="G16592" t="str">
            <v>来安街道</v>
          </cell>
          <cell r="H16592" t="str">
            <v>董荡村委会</v>
          </cell>
        </row>
        <row r="16593">
          <cell r="A16593" t="str">
            <v>320825197911046112</v>
          </cell>
          <cell r="B16593" t="str">
            <v>刘东</v>
          </cell>
          <cell r="C16593" t="str">
            <v>320825197911046112</v>
          </cell>
          <cell r="D16593" t="str">
            <v>江苏省农村信用社联合社</v>
          </cell>
          <cell r="E16593" t="str">
            <v>402301099998</v>
          </cell>
          <cell r="F16593" t="str">
            <v>3213230271990008268203</v>
          </cell>
          <cell r="G16593" t="str">
            <v>来安街道</v>
          </cell>
          <cell r="H16593" t="str">
            <v>董荡村委会</v>
          </cell>
        </row>
        <row r="16594">
          <cell r="A16594" t="str">
            <v>320825196710026110</v>
          </cell>
          <cell r="B16594" t="str">
            <v>刘根龙</v>
          </cell>
          <cell r="C16594" t="str">
            <v>320825196710026110</v>
          </cell>
          <cell r="D16594" t="str">
            <v>江苏省农村信用社联合社</v>
          </cell>
          <cell r="E16594" t="str">
            <v>402301099998</v>
          </cell>
          <cell r="F16594" t="str">
            <v>3213231101109211333600</v>
          </cell>
          <cell r="G16594" t="str">
            <v>来安街道</v>
          </cell>
          <cell r="H16594" t="str">
            <v>董荡村委会</v>
          </cell>
        </row>
        <row r="16595">
          <cell r="A16595" t="str">
            <v>320825197903026138</v>
          </cell>
          <cell r="B16595" t="str">
            <v>刘海峰</v>
          </cell>
          <cell r="C16595" t="str">
            <v>320825197903026138</v>
          </cell>
          <cell r="D16595" t="str">
            <v>江苏省农村信用社联合社</v>
          </cell>
          <cell r="E16595" t="str">
            <v>402301099998</v>
          </cell>
          <cell r="F16595" t="str">
            <v>3213231101109211334155</v>
          </cell>
          <cell r="G16595" t="str">
            <v>来安街道</v>
          </cell>
          <cell r="H16595" t="str">
            <v>董荡村委会</v>
          </cell>
        </row>
        <row r="16596">
          <cell r="A16596" t="str">
            <v>321323198010270016</v>
          </cell>
          <cell r="B16596" t="str">
            <v>刘红祥</v>
          </cell>
          <cell r="C16596" t="str">
            <v>321323198010270016</v>
          </cell>
          <cell r="D16596" t="str">
            <v>江苏省农村信用社联合社</v>
          </cell>
          <cell r="E16596" t="str">
            <v>402301099998</v>
          </cell>
          <cell r="F16596" t="str">
            <v>3213230111990000102985</v>
          </cell>
          <cell r="G16596" t="str">
            <v>来安街道</v>
          </cell>
          <cell r="H16596" t="str">
            <v>董荡村委会</v>
          </cell>
        </row>
        <row r="16597">
          <cell r="A16597" t="str">
            <v>320825195810186117</v>
          </cell>
          <cell r="B16597" t="str">
            <v>刘厚才</v>
          </cell>
          <cell r="C16597" t="str">
            <v>320825195810186117</v>
          </cell>
          <cell r="D16597" t="str">
            <v>江苏省农村信用社联合社</v>
          </cell>
          <cell r="E16597" t="str">
            <v>402301099998</v>
          </cell>
          <cell r="F16597" t="str">
            <v>3213230271990006546283</v>
          </cell>
          <cell r="G16597" t="str">
            <v>来安街道</v>
          </cell>
          <cell r="H16597" t="str">
            <v>董荡村委会</v>
          </cell>
        </row>
        <row r="16598">
          <cell r="A16598" t="str">
            <v>320825196702026110</v>
          </cell>
          <cell r="B16598" t="str">
            <v>刘厚超</v>
          </cell>
          <cell r="C16598" t="str">
            <v>320825196702026110</v>
          </cell>
          <cell r="D16598" t="str">
            <v>江苏省农村信用社联合社</v>
          </cell>
          <cell r="E16598" t="str">
            <v>402301099998</v>
          </cell>
          <cell r="F16598" t="str">
            <v>3213231101109211331711</v>
          </cell>
          <cell r="G16598" t="str">
            <v>来安街道</v>
          </cell>
          <cell r="H16598" t="str">
            <v>董荡村委会</v>
          </cell>
        </row>
        <row r="16599">
          <cell r="A16599" t="str">
            <v>320825197005066111</v>
          </cell>
          <cell r="B16599" t="str">
            <v>刘厚军</v>
          </cell>
          <cell r="C16599" t="str">
            <v>320825197005066111</v>
          </cell>
          <cell r="D16599" t="str">
            <v>江苏省农村信用社联合社</v>
          </cell>
          <cell r="E16599" t="str">
            <v>402301099998</v>
          </cell>
          <cell r="F16599" t="str">
            <v>3213231101109211332135</v>
          </cell>
          <cell r="G16599" t="str">
            <v>来安街道</v>
          </cell>
          <cell r="H16599" t="str">
            <v>董荡村委会</v>
          </cell>
        </row>
        <row r="16600">
          <cell r="A16600" t="str">
            <v>32082519680705613X</v>
          </cell>
          <cell r="B16600" t="str">
            <v>刘厚明</v>
          </cell>
          <cell r="C16600" t="str">
            <v>32082519680705613X</v>
          </cell>
          <cell r="D16600" t="str">
            <v>江苏省农村信用社联合社</v>
          </cell>
          <cell r="E16600" t="str">
            <v>402301099998</v>
          </cell>
          <cell r="F16600" t="str">
            <v>3213230271990008647517</v>
          </cell>
          <cell r="G16600" t="str">
            <v>来安街道</v>
          </cell>
          <cell r="H16600" t="str">
            <v>董荡村委会</v>
          </cell>
        </row>
        <row r="16601">
          <cell r="A16601" t="str">
            <v>320825197003256130</v>
          </cell>
          <cell r="B16601" t="str">
            <v>刘厚奇</v>
          </cell>
          <cell r="C16601" t="str">
            <v>320825197003256130</v>
          </cell>
          <cell r="D16601" t="str">
            <v>江苏省农村信用社联合社</v>
          </cell>
          <cell r="E16601" t="str">
            <v>402301099998</v>
          </cell>
          <cell r="F16601" t="str">
            <v>3213231101109211334741</v>
          </cell>
          <cell r="G16601" t="str">
            <v>来安街道</v>
          </cell>
          <cell r="H16601" t="str">
            <v>董荡村委会</v>
          </cell>
        </row>
        <row r="16602">
          <cell r="A16602" t="str">
            <v>320825195608046137</v>
          </cell>
          <cell r="B16602" t="str">
            <v>刘厚生</v>
          </cell>
          <cell r="C16602" t="str">
            <v>320825195608046137</v>
          </cell>
          <cell r="D16602" t="str">
            <v>江苏省农村信用社联合社</v>
          </cell>
          <cell r="E16602" t="str">
            <v>402301099998</v>
          </cell>
          <cell r="F16602" t="str">
            <v>3213230271990006546292</v>
          </cell>
          <cell r="G16602" t="str">
            <v>来安街道</v>
          </cell>
          <cell r="H16602" t="str">
            <v>董荡村委会</v>
          </cell>
        </row>
        <row r="16603">
          <cell r="A16603" t="str">
            <v>320825195011126134</v>
          </cell>
          <cell r="B16603" t="str">
            <v>刘厚兴</v>
          </cell>
          <cell r="C16603" t="str">
            <v>320825195011126134</v>
          </cell>
          <cell r="D16603" t="str">
            <v>江苏省农村信用社联合社</v>
          </cell>
          <cell r="E16603" t="str">
            <v>402301099998</v>
          </cell>
          <cell r="F16603" t="str">
            <v>3213230271990008652715</v>
          </cell>
          <cell r="G16603" t="str">
            <v>来安街道</v>
          </cell>
          <cell r="H16603" t="str">
            <v>董荡村委会</v>
          </cell>
        </row>
        <row r="16604">
          <cell r="A16604" t="str">
            <v>320825194805046115</v>
          </cell>
          <cell r="B16604" t="str">
            <v>刘厚宣</v>
          </cell>
          <cell r="C16604" t="str">
            <v>320825194805046115</v>
          </cell>
          <cell r="D16604" t="str">
            <v>江苏省农村信用社联合社</v>
          </cell>
          <cell r="E16604" t="str">
            <v>402301099998</v>
          </cell>
          <cell r="F16604" t="str">
            <v>3213231101109211333569</v>
          </cell>
          <cell r="G16604" t="str">
            <v>来安街道</v>
          </cell>
          <cell r="H16604" t="str">
            <v>董荡村委会</v>
          </cell>
        </row>
        <row r="16605">
          <cell r="A16605" t="str">
            <v>32082519681217611X</v>
          </cell>
          <cell r="B16605" t="str">
            <v>刘后举</v>
          </cell>
          <cell r="C16605" t="str">
            <v>32082519681217611X</v>
          </cell>
          <cell r="D16605" t="str">
            <v>江苏省农村信用社联合社</v>
          </cell>
          <cell r="E16605" t="str">
            <v>402301099998</v>
          </cell>
          <cell r="F16605" t="str">
            <v>3213231101109211333145</v>
          </cell>
          <cell r="G16605" t="str">
            <v>来安街道</v>
          </cell>
          <cell r="H16605" t="str">
            <v>董荡村委会</v>
          </cell>
        </row>
        <row r="16606">
          <cell r="A16606" t="str">
            <v>320825196808096133</v>
          </cell>
          <cell r="B16606" t="str">
            <v>刘后勤</v>
          </cell>
          <cell r="C16606" t="str">
            <v>320825196808096133</v>
          </cell>
          <cell r="D16606" t="str">
            <v>江苏省农村信用社联合社</v>
          </cell>
          <cell r="E16606" t="str">
            <v>402301099998</v>
          </cell>
          <cell r="F16606" t="str">
            <v>3213230271990000476734</v>
          </cell>
          <cell r="G16606" t="str">
            <v>来安街道</v>
          </cell>
          <cell r="H16606" t="str">
            <v>董荡村委会</v>
          </cell>
        </row>
        <row r="16607">
          <cell r="A16607" t="str">
            <v>32082519490516619X</v>
          </cell>
          <cell r="B16607" t="str">
            <v>刘家和</v>
          </cell>
          <cell r="C16607" t="str">
            <v>32082519490516619X</v>
          </cell>
          <cell r="D16607" t="str">
            <v>江苏省农村信用社联合社</v>
          </cell>
          <cell r="E16607" t="str">
            <v>402301099998</v>
          </cell>
          <cell r="F16607" t="str">
            <v>3213231101109211332690</v>
          </cell>
          <cell r="G16607" t="str">
            <v>来安街道</v>
          </cell>
          <cell r="H16607" t="str">
            <v>董荡村委会</v>
          </cell>
        </row>
        <row r="16608">
          <cell r="A16608" t="str">
            <v>320825195307126192</v>
          </cell>
          <cell r="B16608" t="str">
            <v>刘家科</v>
          </cell>
          <cell r="C16608" t="str">
            <v>320825195307126192</v>
          </cell>
          <cell r="D16608" t="str">
            <v>江苏省农村信用社联合社</v>
          </cell>
          <cell r="E16608" t="str">
            <v>402301099998</v>
          </cell>
          <cell r="F16608" t="str">
            <v>3213231101109211332559</v>
          </cell>
          <cell r="G16608" t="str">
            <v>来安街道</v>
          </cell>
          <cell r="H16608" t="str">
            <v>董荡村委会</v>
          </cell>
        </row>
        <row r="16609">
          <cell r="A16609" t="str">
            <v>32082519650525611X</v>
          </cell>
          <cell r="B16609" t="str">
            <v>刘建标</v>
          </cell>
          <cell r="C16609" t="str">
            <v>32082519650525611X</v>
          </cell>
          <cell r="D16609" t="str">
            <v>江苏省农村信用社联合社</v>
          </cell>
          <cell r="E16609" t="str">
            <v>402301099998</v>
          </cell>
          <cell r="F16609" t="str">
            <v>3213231101109211334448</v>
          </cell>
          <cell r="G16609" t="str">
            <v>来安街道</v>
          </cell>
          <cell r="H16609" t="str">
            <v>董荡村委会</v>
          </cell>
        </row>
        <row r="16610">
          <cell r="A16610" t="str">
            <v>320825197904236153</v>
          </cell>
          <cell r="B16610" t="str">
            <v>刘建国</v>
          </cell>
          <cell r="C16610" t="str">
            <v>320825197904236153</v>
          </cell>
          <cell r="D16610" t="str">
            <v>江苏省农村信用社联合社</v>
          </cell>
          <cell r="E16610" t="str">
            <v>402301099998</v>
          </cell>
          <cell r="F16610" t="str">
            <v>3213230111010000027484</v>
          </cell>
          <cell r="G16610" t="str">
            <v>来安街道</v>
          </cell>
          <cell r="H16610" t="str">
            <v>董荡村委会</v>
          </cell>
        </row>
        <row r="16611">
          <cell r="A16611" t="str">
            <v>320825197306256111</v>
          </cell>
          <cell r="B16611" t="str">
            <v>刘建虎</v>
          </cell>
          <cell r="C16611" t="str">
            <v>320825197306256111</v>
          </cell>
          <cell r="D16611" t="str">
            <v>江苏省农村信用社联合社</v>
          </cell>
          <cell r="E16611" t="str">
            <v>402301099998</v>
          </cell>
          <cell r="F16611" t="str">
            <v>3213230271990004021521</v>
          </cell>
          <cell r="G16611" t="str">
            <v>来安街道</v>
          </cell>
          <cell r="H16611" t="str">
            <v>董荡村委会</v>
          </cell>
        </row>
        <row r="16612">
          <cell r="A16612" t="str">
            <v>320825198103246137</v>
          </cell>
          <cell r="B16612" t="str">
            <v>刘建岭</v>
          </cell>
          <cell r="C16612" t="str">
            <v>320825198103246137</v>
          </cell>
          <cell r="D16612" t="str">
            <v>江苏省农村信用社联合社</v>
          </cell>
          <cell r="E16612" t="str">
            <v>402301099998</v>
          </cell>
          <cell r="F16612" t="str">
            <v>6230667531014837921</v>
          </cell>
          <cell r="G16612" t="str">
            <v>来安街道</v>
          </cell>
          <cell r="H16612" t="str">
            <v>董荡村委会</v>
          </cell>
        </row>
        <row r="16613">
          <cell r="A16613" t="str">
            <v>320825196902276114</v>
          </cell>
          <cell r="B16613" t="str">
            <v>刘建业</v>
          </cell>
          <cell r="C16613" t="str">
            <v>320825196902276114</v>
          </cell>
          <cell r="D16613" t="str">
            <v>江苏省农村信用社联合社</v>
          </cell>
          <cell r="E16613" t="str">
            <v>402301099998</v>
          </cell>
          <cell r="F16613" t="str">
            <v>3213230271990009158437</v>
          </cell>
          <cell r="G16613" t="str">
            <v>来安街道</v>
          </cell>
          <cell r="H16613" t="str">
            <v>董荡村委会</v>
          </cell>
        </row>
        <row r="16614">
          <cell r="A16614" t="str">
            <v>320825197008116137</v>
          </cell>
          <cell r="B16614" t="str">
            <v>刘金中</v>
          </cell>
          <cell r="C16614" t="str">
            <v>320825197008116137</v>
          </cell>
          <cell r="D16614" t="str">
            <v>江苏省农村信用社联合社</v>
          </cell>
          <cell r="E16614" t="str">
            <v>402301099998</v>
          </cell>
          <cell r="F16614" t="str">
            <v>3213230271990001959168</v>
          </cell>
          <cell r="G16614" t="str">
            <v>来安街道</v>
          </cell>
          <cell r="H16614" t="str">
            <v>董荡村委会</v>
          </cell>
        </row>
        <row r="16615">
          <cell r="A16615" t="str">
            <v>320825197308056113</v>
          </cell>
          <cell r="B16615" t="str">
            <v>刘立军</v>
          </cell>
          <cell r="C16615" t="str">
            <v>320825197308056113</v>
          </cell>
          <cell r="D16615" t="str">
            <v>江苏省农村信用社联合社</v>
          </cell>
          <cell r="E16615" t="str">
            <v>402301099998</v>
          </cell>
          <cell r="F16615" t="str">
            <v>3213231101109211701198</v>
          </cell>
          <cell r="G16615" t="str">
            <v>来安街道</v>
          </cell>
          <cell r="H16615" t="str">
            <v>董荡村委会</v>
          </cell>
        </row>
        <row r="16616">
          <cell r="A16616" t="str">
            <v>320825197106226110</v>
          </cell>
          <cell r="B16616" t="str">
            <v>刘明</v>
          </cell>
          <cell r="C16616" t="str">
            <v>320825197106226110</v>
          </cell>
          <cell r="D16616" t="str">
            <v>江苏省农村信用社联合社</v>
          </cell>
          <cell r="E16616" t="str">
            <v>402301099998</v>
          </cell>
          <cell r="F16616" t="str">
            <v>3213231101109211331973</v>
          </cell>
          <cell r="G16616" t="str">
            <v>来安街道</v>
          </cell>
          <cell r="H16616" t="str">
            <v>董荡村委会</v>
          </cell>
        </row>
        <row r="16617">
          <cell r="A16617" t="str">
            <v>320825196406136112</v>
          </cell>
          <cell r="B16617" t="str">
            <v>刘太平</v>
          </cell>
          <cell r="C16617" t="str">
            <v>320825196406136112</v>
          </cell>
          <cell r="D16617" t="str">
            <v>江苏省农村信用社联合社</v>
          </cell>
          <cell r="E16617" t="str">
            <v>402301099998</v>
          </cell>
          <cell r="F16617" t="str">
            <v>3213230271990005825982</v>
          </cell>
          <cell r="G16617" t="str">
            <v>来安街道</v>
          </cell>
          <cell r="H16617" t="str">
            <v>董荡村委会</v>
          </cell>
        </row>
        <row r="16618">
          <cell r="A16618" t="str">
            <v>321323198411016115</v>
          </cell>
          <cell r="B16618" t="str">
            <v>刘小成</v>
          </cell>
          <cell r="C16618" t="str">
            <v>321323198411016115</v>
          </cell>
          <cell r="D16618" t="str">
            <v>江苏省农村信用社联合社</v>
          </cell>
          <cell r="E16618" t="str">
            <v>402301099998</v>
          </cell>
          <cell r="F16618" t="str">
            <v>3213230271990005807216</v>
          </cell>
          <cell r="G16618" t="str">
            <v>来安街道</v>
          </cell>
          <cell r="H16618" t="str">
            <v>董荡村委会</v>
          </cell>
        </row>
        <row r="16619">
          <cell r="A16619" t="str">
            <v>320825194010036116</v>
          </cell>
          <cell r="B16619" t="str">
            <v>刘须春</v>
          </cell>
          <cell r="C16619" t="str">
            <v>320825194010036116</v>
          </cell>
          <cell r="D16619" t="str">
            <v>江苏省农村信用社联合社</v>
          </cell>
          <cell r="E16619" t="str">
            <v>402301099998</v>
          </cell>
          <cell r="F16619" t="str">
            <v>3213230271990001990061</v>
          </cell>
          <cell r="G16619" t="str">
            <v>来安街道</v>
          </cell>
          <cell r="H16619" t="str">
            <v>董荡村委会</v>
          </cell>
        </row>
        <row r="16620">
          <cell r="A16620" t="str">
            <v>320825194304276131</v>
          </cell>
          <cell r="B16620" t="str">
            <v>刘须道</v>
          </cell>
          <cell r="C16620" t="str">
            <v>320825194304276131</v>
          </cell>
          <cell r="D16620" t="str">
            <v>江苏省农村信用社联合社</v>
          </cell>
          <cell r="E16620" t="str">
            <v>402301099998</v>
          </cell>
          <cell r="F16620" t="str">
            <v>3213230271990000802980</v>
          </cell>
          <cell r="G16620" t="str">
            <v>来安街道</v>
          </cell>
          <cell r="H16620" t="str">
            <v>董荡村委会</v>
          </cell>
        </row>
        <row r="16621">
          <cell r="A16621" t="str">
            <v>320825196408146138</v>
          </cell>
          <cell r="B16621" t="str">
            <v>刘须方</v>
          </cell>
          <cell r="C16621" t="str">
            <v>320825196408146138</v>
          </cell>
          <cell r="D16621" t="str">
            <v>江苏省农村信用社联合社</v>
          </cell>
          <cell r="E16621" t="str">
            <v>402301099998</v>
          </cell>
          <cell r="F16621" t="str">
            <v>3213231101109211334903</v>
          </cell>
          <cell r="G16621" t="str">
            <v>来安街道</v>
          </cell>
          <cell r="H16621" t="str">
            <v>董荡村委会</v>
          </cell>
        </row>
        <row r="16622">
          <cell r="A16622" t="str">
            <v>320825194106206132</v>
          </cell>
          <cell r="B16622" t="str">
            <v>刘须功</v>
          </cell>
          <cell r="C16622" t="str">
            <v>320825194106206132</v>
          </cell>
          <cell r="D16622" t="str">
            <v>江苏省农村信用社联合社</v>
          </cell>
          <cell r="E16622" t="str">
            <v>402301099998</v>
          </cell>
          <cell r="F16622" t="str">
            <v>3213231101109211330670</v>
          </cell>
          <cell r="G16622" t="str">
            <v>来安街道</v>
          </cell>
          <cell r="H16622" t="str">
            <v>董荡村委会</v>
          </cell>
        </row>
        <row r="16623">
          <cell r="A16623" t="str">
            <v>32082519490808611X</v>
          </cell>
          <cell r="B16623" t="str">
            <v>刘须利</v>
          </cell>
          <cell r="C16623" t="str">
            <v>32082519490808611X</v>
          </cell>
          <cell r="D16623" t="str">
            <v>江苏省农村信用社联合社</v>
          </cell>
          <cell r="E16623" t="str">
            <v>402301099998</v>
          </cell>
          <cell r="F16623" t="str">
            <v>3213231101109211332004</v>
          </cell>
          <cell r="G16623" t="str">
            <v>来安街道</v>
          </cell>
          <cell r="H16623" t="str">
            <v>董荡村委会</v>
          </cell>
        </row>
        <row r="16624">
          <cell r="A16624" t="str">
            <v>320825193108126211</v>
          </cell>
          <cell r="B16624" t="str">
            <v>刘须连</v>
          </cell>
          <cell r="C16624" t="str">
            <v>320825193108126211</v>
          </cell>
          <cell r="D16624" t="str">
            <v>江苏省农村信用社联合社</v>
          </cell>
          <cell r="E16624" t="str">
            <v>402301099998</v>
          </cell>
          <cell r="F16624" t="str">
            <v>3213231101109211331125</v>
          </cell>
          <cell r="G16624" t="str">
            <v>来安街道</v>
          </cell>
          <cell r="H16624" t="str">
            <v>董荡村委会</v>
          </cell>
        </row>
        <row r="16625">
          <cell r="A16625" t="str">
            <v>320825193310206119</v>
          </cell>
          <cell r="B16625" t="str">
            <v>刘须南</v>
          </cell>
          <cell r="C16625" t="str">
            <v>320825193310206119</v>
          </cell>
          <cell r="D16625" t="str">
            <v>江苏省农村信用社联合社</v>
          </cell>
          <cell r="E16625" t="str">
            <v>402301099998</v>
          </cell>
          <cell r="F16625" t="str">
            <v>3213230271990007601657</v>
          </cell>
          <cell r="G16625" t="str">
            <v>来安街道</v>
          </cell>
          <cell r="H16625" t="str">
            <v>董荡村委会</v>
          </cell>
        </row>
        <row r="16626">
          <cell r="A16626" t="str">
            <v>32082519370712615X</v>
          </cell>
          <cell r="B16626" t="str">
            <v>刘须平</v>
          </cell>
          <cell r="C16626" t="str">
            <v>32082519370712615X</v>
          </cell>
          <cell r="D16626" t="str">
            <v>江苏省农村信用社联合社</v>
          </cell>
          <cell r="E16626" t="str">
            <v>402301099998</v>
          </cell>
          <cell r="F16626" t="str">
            <v>3213230271990006546498</v>
          </cell>
          <cell r="G16626" t="str">
            <v>来安街道</v>
          </cell>
          <cell r="H16626" t="str">
            <v>董荡村委会</v>
          </cell>
        </row>
        <row r="16627">
          <cell r="A16627" t="str">
            <v>320825195304086172</v>
          </cell>
          <cell r="B16627" t="str">
            <v>刘须松</v>
          </cell>
          <cell r="C16627" t="str">
            <v>320825195304086172</v>
          </cell>
          <cell r="D16627" t="str">
            <v>江苏省农村信用社联合社</v>
          </cell>
          <cell r="E16627" t="str">
            <v>402301099998</v>
          </cell>
          <cell r="F16627" t="str">
            <v>3213231101109211332852</v>
          </cell>
          <cell r="G16627" t="str">
            <v>来安街道</v>
          </cell>
          <cell r="H16627" t="str">
            <v>董荡村委会</v>
          </cell>
        </row>
        <row r="16628">
          <cell r="A16628" t="str">
            <v>320825193810216110</v>
          </cell>
          <cell r="B16628" t="str">
            <v>刘须耀</v>
          </cell>
          <cell r="C16628" t="str">
            <v>320825193810216110</v>
          </cell>
          <cell r="D16628" t="str">
            <v>江苏省农村信用社联合社</v>
          </cell>
          <cell r="E16628" t="str">
            <v>402301099998</v>
          </cell>
          <cell r="F16628" t="str">
            <v>3213230271990007533179</v>
          </cell>
          <cell r="G16628" t="str">
            <v>来安街道</v>
          </cell>
          <cell r="H16628" t="str">
            <v>董荡村委会</v>
          </cell>
        </row>
        <row r="16629">
          <cell r="A16629" t="str">
            <v>320825194812176137</v>
          </cell>
          <cell r="B16629" t="str">
            <v>刘绪权</v>
          </cell>
          <cell r="C16629" t="str">
            <v>320825194812176137</v>
          </cell>
          <cell r="D16629" t="str">
            <v>江苏省农村信用社联合社</v>
          </cell>
          <cell r="E16629" t="str">
            <v>402301099998</v>
          </cell>
          <cell r="F16629" t="str">
            <v>3213231101109212892768</v>
          </cell>
          <cell r="G16629" t="str">
            <v>来安街道</v>
          </cell>
          <cell r="H16629" t="str">
            <v>董荡村委会</v>
          </cell>
        </row>
        <row r="16630">
          <cell r="A16630" t="str">
            <v>320825196407186197</v>
          </cell>
          <cell r="B16630" t="str">
            <v>刘志成</v>
          </cell>
          <cell r="C16630" t="str">
            <v>320825196407186197</v>
          </cell>
          <cell r="D16630" t="str">
            <v>江苏省农村信用社联合社</v>
          </cell>
          <cell r="E16630" t="str">
            <v>402301099998</v>
          </cell>
          <cell r="F16630" t="str">
            <v>3213230271990007951047</v>
          </cell>
          <cell r="G16630" t="str">
            <v>来安街道</v>
          </cell>
          <cell r="H16630" t="str">
            <v>董荡村委会</v>
          </cell>
        </row>
        <row r="16631">
          <cell r="A16631" t="str">
            <v>320825196808296135</v>
          </cell>
          <cell r="B16631" t="str">
            <v>刘志凯</v>
          </cell>
          <cell r="C16631" t="str">
            <v>320825196808296135</v>
          </cell>
          <cell r="D16631" t="str">
            <v>江苏省农村信用社联合社</v>
          </cell>
          <cell r="E16631" t="str">
            <v>402301099998</v>
          </cell>
          <cell r="F16631" t="str">
            <v>3213231101109211332428</v>
          </cell>
          <cell r="G16631" t="str">
            <v>来安街道</v>
          </cell>
          <cell r="H16631" t="str">
            <v>董荡村委会</v>
          </cell>
        </row>
        <row r="16632">
          <cell r="A16632" t="str">
            <v>320825195810206157</v>
          </cell>
          <cell r="B16632" t="str">
            <v>刘志平</v>
          </cell>
          <cell r="C16632" t="str">
            <v>320825195810206157</v>
          </cell>
          <cell r="D16632" t="str">
            <v>江苏省农村信用社联合社</v>
          </cell>
          <cell r="E16632" t="str">
            <v>402301099998</v>
          </cell>
          <cell r="F16632" t="str">
            <v>3213230271990000476342</v>
          </cell>
          <cell r="G16632" t="str">
            <v>来安街道</v>
          </cell>
          <cell r="H16632" t="str">
            <v>董荡村委会</v>
          </cell>
        </row>
        <row r="16633">
          <cell r="A16633" t="str">
            <v>320825193905216164</v>
          </cell>
          <cell r="B16633" t="str">
            <v>宋翠华</v>
          </cell>
          <cell r="C16633" t="str">
            <v>320825193905216164</v>
          </cell>
          <cell r="D16633" t="str">
            <v>江苏省农村信用社联合社</v>
          </cell>
          <cell r="E16633" t="str">
            <v>402301099998</v>
          </cell>
          <cell r="F16633" t="str">
            <v>3213231101101211261233</v>
          </cell>
          <cell r="G16633" t="str">
            <v>来安街道</v>
          </cell>
          <cell r="H16633" t="str">
            <v>董荡村委会</v>
          </cell>
        </row>
        <row r="16634">
          <cell r="A16634" t="str">
            <v>320825193708086129</v>
          </cell>
          <cell r="B16634" t="str">
            <v>孙兰英</v>
          </cell>
          <cell r="C16634" t="str">
            <v>320825193708086129</v>
          </cell>
          <cell r="D16634" t="str">
            <v>江苏省农村信用社联合社</v>
          </cell>
          <cell r="E16634" t="str">
            <v>402301099998</v>
          </cell>
          <cell r="F16634" t="str">
            <v>3213231101109212019786</v>
          </cell>
          <cell r="G16634" t="str">
            <v>来安街道</v>
          </cell>
          <cell r="H16634" t="str">
            <v>董荡村委会</v>
          </cell>
        </row>
        <row r="16635">
          <cell r="A16635" t="str">
            <v>320825194711266125</v>
          </cell>
          <cell r="B16635" t="str">
            <v>吴芳</v>
          </cell>
          <cell r="C16635" t="str">
            <v>320825194711266125</v>
          </cell>
          <cell r="D16635" t="str">
            <v>江苏省农村信用社联合社</v>
          </cell>
          <cell r="E16635" t="str">
            <v>402301099998</v>
          </cell>
          <cell r="F16635" t="str">
            <v>3213231101101211259608</v>
          </cell>
          <cell r="G16635" t="str">
            <v>来安街道</v>
          </cell>
          <cell r="H16635" t="str">
            <v>董荡村委会</v>
          </cell>
        </row>
        <row r="16636">
          <cell r="A16636" t="str">
            <v>320825193512156121</v>
          </cell>
          <cell r="B16636" t="str">
            <v>徐祝莲</v>
          </cell>
          <cell r="C16636" t="str">
            <v>320825193512156121</v>
          </cell>
          <cell r="D16636" t="str">
            <v>江苏省农村信用社联合社</v>
          </cell>
          <cell r="E16636" t="str">
            <v>402301099998</v>
          </cell>
          <cell r="F16636" t="str">
            <v>3213231101101211261526</v>
          </cell>
          <cell r="G16636" t="str">
            <v>来安街道</v>
          </cell>
          <cell r="H16636" t="str">
            <v>董荡村委会</v>
          </cell>
        </row>
        <row r="16637">
          <cell r="A16637" t="str">
            <v>320825196103166226</v>
          </cell>
          <cell r="B16637" t="str">
            <v>许翠荣</v>
          </cell>
          <cell r="C16637" t="str">
            <v>320825196103166226</v>
          </cell>
          <cell r="D16637" t="str">
            <v>江苏省农村信用社联合社</v>
          </cell>
          <cell r="E16637" t="str">
            <v>402301099998</v>
          </cell>
          <cell r="F16637" t="str">
            <v>3213230271990008266143</v>
          </cell>
          <cell r="G16637" t="str">
            <v>来安街道</v>
          </cell>
          <cell r="H16637" t="str">
            <v>董荡村委会</v>
          </cell>
        </row>
        <row r="16638">
          <cell r="A16638" t="str">
            <v>321323198209146127</v>
          </cell>
          <cell r="B16638" t="str">
            <v>张小方</v>
          </cell>
          <cell r="C16638" t="str">
            <v>321323198209146127</v>
          </cell>
          <cell r="D16638" t="str">
            <v>江苏省农村信用社联合社</v>
          </cell>
          <cell r="E16638" t="str">
            <v>402301099998</v>
          </cell>
          <cell r="F16638" t="str">
            <v>6230667531014833045</v>
          </cell>
          <cell r="G16638" t="str">
            <v>来安街道</v>
          </cell>
          <cell r="H16638" t="str">
            <v>董荡村委会</v>
          </cell>
        </row>
        <row r="16639">
          <cell r="A16639" t="str">
            <v>320825197209236127</v>
          </cell>
          <cell r="B16639" t="str">
            <v>张学花</v>
          </cell>
          <cell r="C16639" t="str">
            <v>320825197209236127</v>
          </cell>
          <cell r="D16639" t="str">
            <v>江苏省农村信用社联合社</v>
          </cell>
          <cell r="E16639" t="str">
            <v>402301099998</v>
          </cell>
          <cell r="F16639" t="str">
            <v>3213230271990008875556</v>
          </cell>
          <cell r="G16639" t="str">
            <v>来安街道</v>
          </cell>
          <cell r="H16639" t="str">
            <v>董荡村委会</v>
          </cell>
        </row>
        <row r="16640">
          <cell r="A16640" t="str">
            <v>320111198406241214</v>
          </cell>
          <cell r="B16640" t="str">
            <v>陈前龙</v>
          </cell>
          <cell r="C16640" t="str">
            <v>320111198406241214</v>
          </cell>
          <cell r="D16640" t="str">
            <v>江苏省农村信用社联合社</v>
          </cell>
          <cell r="E16640" t="str">
            <v>402301099998</v>
          </cell>
          <cell r="F16640" t="str">
            <v>6224527311004894429</v>
          </cell>
          <cell r="G16640" t="str">
            <v>来安街道</v>
          </cell>
          <cell r="H16640" t="str">
            <v>董荡村委会</v>
          </cell>
        </row>
        <row r="16641">
          <cell r="A16641" t="str">
            <v>320825197804286110</v>
          </cell>
          <cell r="B16641" t="str">
            <v>陈超</v>
          </cell>
          <cell r="C16641" t="str">
            <v>320825197804286110</v>
          </cell>
          <cell r="D16641" t="str">
            <v>江苏省农村信用社联合社</v>
          </cell>
          <cell r="E16641" t="str">
            <v>402301099998</v>
          </cell>
          <cell r="F16641" t="str">
            <v>3213231101109211341316</v>
          </cell>
          <cell r="G16641" t="str">
            <v>来安街道</v>
          </cell>
          <cell r="H16641" t="str">
            <v>董荡村委会</v>
          </cell>
        </row>
        <row r="16642">
          <cell r="A16642" t="str">
            <v>32082519730228617X</v>
          </cell>
          <cell r="B16642" t="str">
            <v>陈春</v>
          </cell>
          <cell r="C16642" t="str">
            <v>32082519730228617X</v>
          </cell>
          <cell r="D16642" t="str">
            <v>江苏省农村信用社联合社</v>
          </cell>
          <cell r="E16642" t="str">
            <v>402301099998</v>
          </cell>
          <cell r="F16642" t="str">
            <v>3213231101109211343922</v>
          </cell>
          <cell r="G16642" t="str">
            <v>来安街道</v>
          </cell>
          <cell r="H16642" t="str">
            <v>董荡村委会</v>
          </cell>
        </row>
        <row r="16643">
          <cell r="A16643" t="str">
            <v>320825197107016115</v>
          </cell>
          <cell r="B16643" t="str">
            <v>陈根章</v>
          </cell>
          <cell r="C16643" t="str">
            <v>320825197107016115</v>
          </cell>
          <cell r="D16643" t="str">
            <v>江苏省农村信用社联合社</v>
          </cell>
          <cell r="E16643" t="str">
            <v>402301099998</v>
          </cell>
          <cell r="F16643" t="str">
            <v>3213231101109211343467</v>
          </cell>
          <cell r="G16643" t="str">
            <v>来安街道</v>
          </cell>
          <cell r="H16643" t="str">
            <v>董荡村委会</v>
          </cell>
        </row>
        <row r="16644">
          <cell r="A16644" t="str">
            <v>320825197501076116</v>
          </cell>
          <cell r="B16644" t="str">
            <v>陈海波</v>
          </cell>
          <cell r="C16644" t="str">
            <v>320825197501076116</v>
          </cell>
          <cell r="D16644" t="str">
            <v>江苏省农村信用社联合社</v>
          </cell>
          <cell r="E16644" t="str">
            <v>402301099998</v>
          </cell>
          <cell r="F16644" t="str">
            <v>3213230271990004022575</v>
          </cell>
          <cell r="G16644" t="str">
            <v>来安街道</v>
          </cell>
          <cell r="H16644" t="str">
            <v>董荡村委会</v>
          </cell>
        </row>
        <row r="16645">
          <cell r="A16645" t="str">
            <v>320825197909276111</v>
          </cell>
          <cell r="B16645" t="str">
            <v>陈海涛</v>
          </cell>
          <cell r="C16645" t="str">
            <v>320825197909276111</v>
          </cell>
          <cell r="D16645" t="str">
            <v>江苏省农村信用社联合社</v>
          </cell>
          <cell r="E16645" t="str">
            <v>402301099998</v>
          </cell>
          <cell r="F16645" t="str">
            <v>3213231101109211744306</v>
          </cell>
          <cell r="G16645" t="str">
            <v>来安街道</v>
          </cell>
          <cell r="H16645" t="str">
            <v>董荡村委会</v>
          </cell>
        </row>
        <row r="16646">
          <cell r="A16646" t="str">
            <v>320825197202106151</v>
          </cell>
          <cell r="B16646" t="str">
            <v>陈建光</v>
          </cell>
          <cell r="C16646" t="str">
            <v>320825197202106151</v>
          </cell>
          <cell r="D16646" t="str">
            <v>江苏省农村信用社联合社</v>
          </cell>
          <cell r="E16646" t="str">
            <v>402301099998</v>
          </cell>
          <cell r="F16646" t="str">
            <v>3213231101109211341023</v>
          </cell>
          <cell r="G16646" t="str">
            <v>来安街道</v>
          </cell>
          <cell r="H16646" t="str">
            <v>董荡村委会</v>
          </cell>
        </row>
        <row r="16647">
          <cell r="A16647" t="str">
            <v>320825196308306114</v>
          </cell>
          <cell r="B16647" t="str">
            <v>陈建国</v>
          </cell>
          <cell r="C16647" t="str">
            <v>320825196308306114</v>
          </cell>
          <cell r="D16647" t="str">
            <v>江苏省农村信用社联合社</v>
          </cell>
          <cell r="E16647" t="str">
            <v>402301099998</v>
          </cell>
          <cell r="F16647" t="str">
            <v>3213231101109211342912</v>
          </cell>
          <cell r="G16647" t="str">
            <v>来安街道</v>
          </cell>
          <cell r="H16647" t="str">
            <v>董荡村委会</v>
          </cell>
        </row>
        <row r="16648">
          <cell r="A16648" t="str">
            <v>320825196505136134</v>
          </cell>
          <cell r="B16648" t="str">
            <v>陈建忠</v>
          </cell>
          <cell r="C16648" t="str">
            <v>320825196505136134</v>
          </cell>
          <cell r="D16648" t="str">
            <v>江苏省农村信用社联合社</v>
          </cell>
          <cell r="E16648" t="str">
            <v>402301099998</v>
          </cell>
          <cell r="F16648" t="str">
            <v>3213231101109211341609</v>
          </cell>
          <cell r="G16648" t="str">
            <v>来安街道</v>
          </cell>
          <cell r="H16648" t="str">
            <v>董荡村委会</v>
          </cell>
        </row>
        <row r="16649">
          <cell r="A16649" t="str">
            <v>320825197710166134</v>
          </cell>
          <cell r="B16649" t="str">
            <v>陈前进</v>
          </cell>
          <cell r="C16649" t="str">
            <v>320825197710166134</v>
          </cell>
          <cell r="D16649" t="str">
            <v>江苏省农村信用社联合社</v>
          </cell>
          <cell r="E16649" t="str">
            <v>402301099998</v>
          </cell>
          <cell r="F16649" t="str">
            <v>3213231101109211344053</v>
          </cell>
          <cell r="G16649" t="str">
            <v>来安街道</v>
          </cell>
          <cell r="H16649" t="str">
            <v>董荡村委会</v>
          </cell>
        </row>
        <row r="16650">
          <cell r="A16650" t="str">
            <v>320825195212156137</v>
          </cell>
          <cell r="B16650" t="str">
            <v>陈如</v>
          </cell>
          <cell r="C16650" t="str">
            <v>320825195212156137</v>
          </cell>
          <cell r="D16650" t="str">
            <v>江苏省农村信用社联合社</v>
          </cell>
          <cell r="E16650" t="str">
            <v>402301099998</v>
          </cell>
          <cell r="F16650" t="str">
            <v>3213230271990008211782</v>
          </cell>
          <cell r="G16650" t="str">
            <v>来安街道</v>
          </cell>
          <cell r="H16650" t="str">
            <v>董荡村委会</v>
          </cell>
        </row>
        <row r="16651">
          <cell r="A16651" t="str">
            <v>320825196911116112</v>
          </cell>
          <cell r="B16651" t="str">
            <v>陈献忠</v>
          </cell>
          <cell r="C16651" t="str">
            <v>320825196911116112</v>
          </cell>
          <cell r="D16651" t="str">
            <v>江苏省农村信用社联合社</v>
          </cell>
          <cell r="E16651" t="str">
            <v>402301099998</v>
          </cell>
          <cell r="F16651" t="str">
            <v>3213230271990008627281</v>
          </cell>
          <cell r="G16651" t="str">
            <v>来安街道</v>
          </cell>
          <cell r="H16651" t="str">
            <v>董荡村委会</v>
          </cell>
        </row>
        <row r="16652">
          <cell r="A16652" t="str">
            <v>320825195305216135</v>
          </cell>
          <cell r="B16652" t="str">
            <v>陈学川</v>
          </cell>
          <cell r="C16652" t="str">
            <v>320825195305216135</v>
          </cell>
          <cell r="D16652" t="str">
            <v>江苏省农村信用社联合社</v>
          </cell>
          <cell r="E16652" t="str">
            <v>402301099998</v>
          </cell>
          <cell r="F16652" t="str">
            <v>3213230111010000030844</v>
          </cell>
          <cell r="G16652" t="str">
            <v>来安街道</v>
          </cell>
          <cell r="H16652" t="str">
            <v>董荡村委会</v>
          </cell>
        </row>
        <row r="16653">
          <cell r="A16653" t="str">
            <v>320825194911106134</v>
          </cell>
          <cell r="B16653" t="str">
            <v>陈学东</v>
          </cell>
          <cell r="C16653" t="str">
            <v>320825194911106134</v>
          </cell>
          <cell r="D16653" t="str">
            <v>江苏省农村信用社联合社</v>
          </cell>
          <cell r="E16653" t="str">
            <v>402301099998</v>
          </cell>
          <cell r="F16653" t="str">
            <v>3213230271990008827403</v>
          </cell>
          <cell r="G16653" t="str">
            <v>来安街道</v>
          </cell>
          <cell r="H16653" t="str">
            <v>董荡村委会</v>
          </cell>
        </row>
        <row r="16654">
          <cell r="A16654" t="str">
            <v>320825196707186156</v>
          </cell>
          <cell r="B16654" t="str">
            <v>陈元</v>
          </cell>
          <cell r="C16654" t="str">
            <v>320825196707186156</v>
          </cell>
          <cell r="D16654" t="str">
            <v>江苏省农村信用社联合社</v>
          </cell>
          <cell r="E16654" t="str">
            <v>402301099998</v>
          </cell>
          <cell r="F16654" t="str">
            <v>3213231101109211341285</v>
          </cell>
          <cell r="G16654" t="str">
            <v>来安街道</v>
          </cell>
          <cell r="H16654" t="str">
            <v>董荡村委会</v>
          </cell>
        </row>
        <row r="16655">
          <cell r="A16655" t="str">
            <v>320825195812306119</v>
          </cell>
          <cell r="B16655" t="str">
            <v>陈忠</v>
          </cell>
          <cell r="C16655" t="str">
            <v>320825195812306119</v>
          </cell>
          <cell r="D16655" t="str">
            <v>江苏省农村信用社联合社</v>
          </cell>
          <cell r="E16655" t="str">
            <v>402301099998</v>
          </cell>
          <cell r="F16655" t="str">
            <v>3213230271990000802258</v>
          </cell>
          <cell r="G16655" t="str">
            <v>来安街道</v>
          </cell>
          <cell r="H16655" t="str">
            <v>董荡村委会</v>
          </cell>
        </row>
        <row r="16656">
          <cell r="A16656" t="str">
            <v>320825196805086116</v>
          </cell>
          <cell r="B16656" t="str">
            <v>陈宗标</v>
          </cell>
          <cell r="C16656" t="str">
            <v>320825196805086116</v>
          </cell>
          <cell r="D16656" t="str">
            <v>江苏省农村信用社联合社</v>
          </cell>
          <cell r="E16656" t="str">
            <v>402301099998</v>
          </cell>
          <cell r="F16656" t="str">
            <v>3213231101109211343336</v>
          </cell>
          <cell r="G16656" t="str">
            <v>来安街道</v>
          </cell>
          <cell r="H16656" t="str">
            <v>董荡村委会</v>
          </cell>
        </row>
        <row r="16657">
          <cell r="A16657" t="str">
            <v>320825195607146152</v>
          </cell>
          <cell r="B16657" t="str">
            <v>陈宗贵</v>
          </cell>
          <cell r="C16657" t="str">
            <v>320825195607146152</v>
          </cell>
          <cell r="D16657" t="str">
            <v>江苏省农村信用社联合社</v>
          </cell>
          <cell r="E16657" t="str">
            <v>402301099998</v>
          </cell>
          <cell r="F16657" t="str">
            <v>3213231101109211342457</v>
          </cell>
          <cell r="G16657" t="str">
            <v>来安街道</v>
          </cell>
          <cell r="H16657" t="str">
            <v>董荡村委会</v>
          </cell>
        </row>
        <row r="16658">
          <cell r="A16658" t="str">
            <v>320825195610026119</v>
          </cell>
          <cell r="B16658" t="str">
            <v>陈宗凯</v>
          </cell>
          <cell r="C16658" t="str">
            <v>320825195610026119</v>
          </cell>
          <cell r="D16658" t="str">
            <v>江苏省农村信用社联合社</v>
          </cell>
          <cell r="E16658" t="str">
            <v>402301099998</v>
          </cell>
          <cell r="F16658" t="str">
            <v>3213231101109211340861</v>
          </cell>
          <cell r="G16658" t="str">
            <v>来安街道</v>
          </cell>
          <cell r="H16658" t="str">
            <v>董荡村委会</v>
          </cell>
        </row>
        <row r="16659">
          <cell r="A16659" t="str">
            <v>320825194603096114</v>
          </cell>
          <cell r="B16659" t="str">
            <v>陈宗乐</v>
          </cell>
          <cell r="C16659" t="str">
            <v>320825194603096114</v>
          </cell>
          <cell r="D16659" t="str">
            <v>江苏省农村信用社联合社</v>
          </cell>
          <cell r="E16659" t="str">
            <v>402301099998</v>
          </cell>
          <cell r="F16659" t="str">
            <v>3213231101109211744437</v>
          </cell>
          <cell r="G16659" t="str">
            <v>来安街道</v>
          </cell>
          <cell r="H16659" t="str">
            <v>董荡村委会</v>
          </cell>
        </row>
        <row r="16660">
          <cell r="A16660" t="str">
            <v>320825196709256111</v>
          </cell>
          <cell r="B16660" t="str">
            <v>陈宗林</v>
          </cell>
          <cell r="C16660" t="str">
            <v>320825196709256111</v>
          </cell>
          <cell r="D16660" t="str">
            <v>江苏省农村信用社联合社</v>
          </cell>
          <cell r="E16660" t="str">
            <v>402301099998</v>
          </cell>
          <cell r="F16660" t="str">
            <v>3213231101109211340568</v>
          </cell>
          <cell r="G16660" t="str">
            <v>来安街道</v>
          </cell>
          <cell r="H16660" t="str">
            <v>董荡村委会</v>
          </cell>
        </row>
        <row r="16661">
          <cell r="A16661" t="str">
            <v>320825195704156117</v>
          </cell>
          <cell r="B16661" t="str">
            <v>陈宗平</v>
          </cell>
          <cell r="C16661" t="str">
            <v>320825195704156117</v>
          </cell>
          <cell r="D16661" t="str">
            <v>江苏省农村信用社联合社</v>
          </cell>
          <cell r="E16661" t="str">
            <v>402301099998</v>
          </cell>
          <cell r="F16661" t="str">
            <v>3213230271990008994696</v>
          </cell>
          <cell r="G16661" t="str">
            <v>来安街道</v>
          </cell>
          <cell r="H16661" t="str">
            <v>董荡村委会</v>
          </cell>
        </row>
        <row r="16662">
          <cell r="A16662" t="str">
            <v>320825196101216138</v>
          </cell>
          <cell r="B16662" t="str">
            <v>陈宗其</v>
          </cell>
          <cell r="C16662" t="str">
            <v>320825196101216138</v>
          </cell>
          <cell r="D16662" t="str">
            <v>江苏省农村信用社联合社</v>
          </cell>
          <cell r="E16662" t="str">
            <v>402301099998</v>
          </cell>
          <cell r="F16662" t="str">
            <v>3213231101109211343174</v>
          </cell>
          <cell r="G16662" t="str">
            <v>来安街道</v>
          </cell>
          <cell r="H16662" t="str">
            <v>董荡村委会</v>
          </cell>
        </row>
        <row r="16663">
          <cell r="A16663" t="str">
            <v>320825195812286138</v>
          </cell>
          <cell r="B16663" t="str">
            <v>陈宗清</v>
          </cell>
          <cell r="C16663" t="str">
            <v>320825195812286138</v>
          </cell>
          <cell r="D16663" t="str">
            <v>江苏省农村信用社联合社</v>
          </cell>
          <cell r="E16663" t="str">
            <v>402301099998</v>
          </cell>
          <cell r="F16663" t="str">
            <v>3213231101109211341871</v>
          </cell>
          <cell r="G16663" t="str">
            <v>来安街道</v>
          </cell>
          <cell r="H16663" t="str">
            <v>董荡村委会</v>
          </cell>
        </row>
        <row r="16664">
          <cell r="A16664" t="str">
            <v>320825196504286114</v>
          </cell>
          <cell r="B16664" t="str">
            <v>陈宗荣</v>
          </cell>
          <cell r="C16664" t="str">
            <v>320825196504286114</v>
          </cell>
          <cell r="D16664" t="str">
            <v>江苏省农村信用社联合社</v>
          </cell>
          <cell r="E16664" t="str">
            <v>402301099998</v>
          </cell>
          <cell r="F16664" t="str">
            <v>3213230271990009198750</v>
          </cell>
          <cell r="G16664" t="str">
            <v>来安街道</v>
          </cell>
          <cell r="H16664" t="str">
            <v>董荡村委会</v>
          </cell>
        </row>
        <row r="16665">
          <cell r="A16665" t="str">
            <v>320825194304036138</v>
          </cell>
          <cell r="B16665" t="str">
            <v>陈宗石</v>
          </cell>
          <cell r="C16665" t="str">
            <v>320825194304036138</v>
          </cell>
          <cell r="D16665" t="str">
            <v>江苏省农村信用社联合社</v>
          </cell>
          <cell r="E16665" t="str">
            <v>402301099998</v>
          </cell>
          <cell r="F16665" t="str">
            <v>3213230111010000014568</v>
          </cell>
          <cell r="G16665" t="str">
            <v>来安街道</v>
          </cell>
          <cell r="H16665" t="str">
            <v>董荡村委会</v>
          </cell>
        </row>
        <row r="16666">
          <cell r="A16666" t="str">
            <v>320825194107276212</v>
          </cell>
          <cell r="B16666" t="str">
            <v>陈宗霞</v>
          </cell>
          <cell r="C16666" t="str">
            <v>320825194107276212</v>
          </cell>
          <cell r="D16666" t="str">
            <v>江苏省农村信用社联合社</v>
          </cell>
          <cell r="E16666" t="str">
            <v>402301099998</v>
          </cell>
          <cell r="F16666" t="str">
            <v>3213231101109211343205</v>
          </cell>
          <cell r="G16666" t="str">
            <v>来安街道</v>
          </cell>
          <cell r="H16666" t="str">
            <v>董荡村委会</v>
          </cell>
        </row>
        <row r="16667">
          <cell r="A16667" t="str">
            <v>32082519410927611X</v>
          </cell>
          <cell r="B16667" t="str">
            <v>陈宗祥</v>
          </cell>
          <cell r="C16667" t="str">
            <v>32082519410927611X</v>
          </cell>
          <cell r="D16667" t="str">
            <v>江苏省农村信用社联合社</v>
          </cell>
          <cell r="E16667" t="str">
            <v>402301099998</v>
          </cell>
          <cell r="F16667" t="str">
            <v>3213230271990009183463</v>
          </cell>
          <cell r="G16667" t="str">
            <v>来安街道</v>
          </cell>
          <cell r="H16667" t="str">
            <v>董荡村委会</v>
          </cell>
        </row>
        <row r="16668">
          <cell r="A16668" t="str">
            <v>32082519751213617X</v>
          </cell>
          <cell r="B16668" t="str">
            <v>陈宗洋</v>
          </cell>
          <cell r="C16668" t="str">
            <v>32082519751213617X</v>
          </cell>
          <cell r="D16668" t="str">
            <v>江苏省农村信用社联合社</v>
          </cell>
          <cell r="E16668" t="str">
            <v>402301099998</v>
          </cell>
          <cell r="F16668" t="str">
            <v>3213231101109211340437</v>
          </cell>
          <cell r="G16668" t="str">
            <v>来安街道</v>
          </cell>
          <cell r="H16668" t="str">
            <v>董荡村委会</v>
          </cell>
        </row>
        <row r="16669">
          <cell r="A16669" t="str">
            <v>320825194502126118</v>
          </cell>
          <cell r="B16669" t="str">
            <v>陈宗志</v>
          </cell>
          <cell r="C16669" t="str">
            <v>320825194502126118</v>
          </cell>
          <cell r="D16669" t="str">
            <v>江苏省农村信用社联合社</v>
          </cell>
          <cell r="E16669" t="str">
            <v>402301099998</v>
          </cell>
          <cell r="F16669" t="str">
            <v>3213231101109211342619</v>
          </cell>
          <cell r="G16669" t="str">
            <v>来安街道</v>
          </cell>
          <cell r="H16669" t="str">
            <v>董荡村委会</v>
          </cell>
        </row>
        <row r="16670">
          <cell r="A16670" t="str">
            <v>320825197308046150</v>
          </cell>
          <cell r="B16670" t="str">
            <v>陈昶</v>
          </cell>
          <cell r="C16670" t="str">
            <v>320825197308046150</v>
          </cell>
          <cell r="D16670" t="str">
            <v>江苏省农村信用社联合社</v>
          </cell>
          <cell r="E16670" t="str">
            <v>402301099998</v>
          </cell>
          <cell r="F16670" t="str">
            <v>3213230271990005824812</v>
          </cell>
          <cell r="G16670" t="str">
            <v>来安街道</v>
          </cell>
          <cell r="H16670" t="str">
            <v>董荡村委会</v>
          </cell>
        </row>
        <row r="16671">
          <cell r="A16671" t="str">
            <v>320825194007096118</v>
          </cell>
          <cell r="B16671" t="str">
            <v>董立法</v>
          </cell>
          <cell r="C16671" t="str">
            <v>320825194007096118</v>
          </cell>
          <cell r="D16671" t="str">
            <v>江苏省农村信用社联合社</v>
          </cell>
          <cell r="E16671" t="str">
            <v>402301099998</v>
          </cell>
          <cell r="F16671" t="str">
            <v>3213231101109211946144</v>
          </cell>
          <cell r="G16671" t="str">
            <v>来安街道</v>
          </cell>
          <cell r="H16671" t="str">
            <v>董荡村委会</v>
          </cell>
        </row>
        <row r="16672">
          <cell r="A16672" t="str">
            <v>320825195407196120</v>
          </cell>
          <cell r="B16672" t="str">
            <v>葛于美</v>
          </cell>
          <cell r="C16672" t="str">
            <v>320825195407196120</v>
          </cell>
          <cell r="D16672" t="str">
            <v>江苏省农村信用社联合社</v>
          </cell>
          <cell r="E16672" t="str">
            <v>402301099998</v>
          </cell>
          <cell r="F16672" t="str">
            <v>3213230271990008992956</v>
          </cell>
          <cell r="G16672" t="str">
            <v>来安街道</v>
          </cell>
          <cell r="H16672" t="str">
            <v>董荡村委会</v>
          </cell>
        </row>
        <row r="16673">
          <cell r="A16673" t="str">
            <v>320825194902224323</v>
          </cell>
          <cell r="B16673" t="str">
            <v>史宝兰</v>
          </cell>
          <cell r="C16673" t="str">
            <v>320825194902224323</v>
          </cell>
          <cell r="D16673" t="str">
            <v>江苏省农村信用社联合社</v>
          </cell>
          <cell r="E16673" t="str">
            <v>402301099998</v>
          </cell>
          <cell r="F16673" t="str">
            <v>3213230271990008591201</v>
          </cell>
          <cell r="G16673" t="str">
            <v>来安街道</v>
          </cell>
          <cell r="H16673" t="str">
            <v>董荡村委会</v>
          </cell>
        </row>
        <row r="16674">
          <cell r="A16674" t="str">
            <v>320825197307176113</v>
          </cell>
          <cell r="B16674" t="str">
            <v>王明</v>
          </cell>
          <cell r="C16674" t="str">
            <v>320825197307176113</v>
          </cell>
          <cell r="D16674" t="str">
            <v>江苏省农村信用社联合社</v>
          </cell>
          <cell r="E16674" t="str">
            <v>402301099998</v>
          </cell>
          <cell r="F16674" t="str">
            <v>3213230271990008400710</v>
          </cell>
          <cell r="G16674" t="str">
            <v>来安街道</v>
          </cell>
          <cell r="H16674" t="str">
            <v>董荡村委会</v>
          </cell>
        </row>
        <row r="16675">
          <cell r="A16675" t="str">
            <v>320825194812266116</v>
          </cell>
          <cell r="B16675" t="str">
            <v>王其德</v>
          </cell>
          <cell r="C16675" t="str">
            <v>320825194812266116</v>
          </cell>
          <cell r="D16675" t="str">
            <v>江苏省农村信用社联合社</v>
          </cell>
          <cell r="E16675" t="str">
            <v>402301099998</v>
          </cell>
          <cell r="F16675" t="str">
            <v>3213230271990007109379</v>
          </cell>
          <cell r="G16675" t="str">
            <v>来安街道</v>
          </cell>
          <cell r="H16675" t="str">
            <v>董荡村委会</v>
          </cell>
        </row>
        <row r="16676">
          <cell r="A16676" t="str">
            <v>320802195612124519</v>
          </cell>
          <cell r="B16676" t="str">
            <v>王其连</v>
          </cell>
          <cell r="C16676" t="str">
            <v>320802195612124519</v>
          </cell>
          <cell r="D16676" t="str">
            <v>江苏省农村信用社联合社</v>
          </cell>
          <cell r="E16676" t="str">
            <v>402301099998</v>
          </cell>
          <cell r="F16676" t="str">
            <v>3213230111010000062079</v>
          </cell>
          <cell r="G16676" t="str">
            <v>来安街道</v>
          </cell>
          <cell r="H16676" t="str">
            <v>董荡村委会</v>
          </cell>
        </row>
        <row r="16677">
          <cell r="A16677" t="str">
            <v>32082519641105615X</v>
          </cell>
          <cell r="B16677" t="str">
            <v>王其中</v>
          </cell>
          <cell r="C16677" t="str">
            <v>32082519641105615X</v>
          </cell>
          <cell r="D16677" t="str">
            <v>江苏省农村信用社联合社</v>
          </cell>
          <cell r="E16677" t="str">
            <v>402301099998</v>
          </cell>
          <cell r="F16677" t="str">
            <v>3213231101109211342033</v>
          </cell>
          <cell r="G16677" t="str">
            <v>来安街道</v>
          </cell>
          <cell r="H16677" t="str">
            <v>董荡村委会</v>
          </cell>
        </row>
        <row r="16678">
          <cell r="A16678" t="str">
            <v>320825196702086244</v>
          </cell>
          <cell r="B16678" t="str">
            <v>王晓芹</v>
          </cell>
          <cell r="C16678" t="str">
            <v>320825196702086244</v>
          </cell>
          <cell r="D16678" t="str">
            <v>江苏省农村信用社联合社</v>
          </cell>
          <cell r="E16678" t="str">
            <v>402301099998</v>
          </cell>
          <cell r="F16678" t="str">
            <v>3213230271990001930509</v>
          </cell>
          <cell r="G16678" t="str">
            <v>来安街道</v>
          </cell>
          <cell r="H16678" t="str">
            <v>董荡村委会</v>
          </cell>
        </row>
        <row r="16679">
          <cell r="A16679" t="str">
            <v>320825196302076119</v>
          </cell>
          <cell r="B16679" t="str">
            <v>姚士创</v>
          </cell>
          <cell r="C16679" t="str">
            <v>320825196302076119</v>
          </cell>
          <cell r="D16679" t="str">
            <v>江苏省农村信用社联合社</v>
          </cell>
          <cell r="E16679" t="str">
            <v>402301099998</v>
          </cell>
          <cell r="F16679" t="str">
            <v>3213230271990008629653</v>
          </cell>
          <cell r="G16679" t="str">
            <v>来安街道</v>
          </cell>
          <cell r="H16679" t="str">
            <v>董荡村委会</v>
          </cell>
        </row>
        <row r="16680">
          <cell r="A16680" t="str">
            <v>320825196612026117</v>
          </cell>
          <cell r="B16680" t="str">
            <v>张军</v>
          </cell>
          <cell r="C16680" t="str">
            <v>320825196612026117</v>
          </cell>
          <cell r="D16680" t="str">
            <v>江苏省农村信用社联合社</v>
          </cell>
          <cell r="E16680" t="str">
            <v>402301099998</v>
          </cell>
          <cell r="F16680" t="str">
            <v>3213230271990008789230</v>
          </cell>
          <cell r="G16680" t="str">
            <v>来安街道</v>
          </cell>
          <cell r="H16680" t="str">
            <v>董荡村委会</v>
          </cell>
        </row>
        <row r="16681">
          <cell r="A16681" t="str">
            <v>320825197007196112</v>
          </cell>
          <cell r="B16681" t="str">
            <v>张业国</v>
          </cell>
          <cell r="C16681" t="str">
            <v>320825197007196112</v>
          </cell>
          <cell r="D16681" t="str">
            <v>江苏省农村信用社联合社</v>
          </cell>
          <cell r="E16681" t="str">
            <v>402301099998</v>
          </cell>
          <cell r="F16681" t="str">
            <v>3213231101109211343760</v>
          </cell>
          <cell r="G16681" t="str">
            <v>来安街道</v>
          </cell>
          <cell r="H16681" t="str">
            <v>董荡村委会</v>
          </cell>
        </row>
        <row r="16682">
          <cell r="A16682" t="str">
            <v>320825197305106111</v>
          </cell>
          <cell r="B16682" t="str">
            <v>张业胜</v>
          </cell>
          <cell r="C16682" t="str">
            <v>320825197305106111</v>
          </cell>
          <cell r="D16682" t="str">
            <v>江苏省农村信用社联合社</v>
          </cell>
          <cell r="E16682" t="str">
            <v>402301099998</v>
          </cell>
          <cell r="F16682" t="str">
            <v>3213231101109211343629</v>
          </cell>
          <cell r="G16682" t="str">
            <v>来安街道</v>
          </cell>
          <cell r="H16682" t="str">
            <v>董荡村委会</v>
          </cell>
        </row>
        <row r="16683">
          <cell r="A16683" t="str">
            <v>320825196506136136</v>
          </cell>
          <cell r="B16683" t="str">
            <v>张业知</v>
          </cell>
          <cell r="C16683" t="str">
            <v>320825196506136136</v>
          </cell>
          <cell r="D16683" t="str">
            <v>江苏省农村信用社联合社</v>
          </cell>
          <cell r="E16683" t="str">
            <v>402301099998</v>
          </cell>
          <cell r="F16683" t="str">
            <v>3213230271990008640471</v>
          </cell>
          <cell r="G16683" t="str">
            <v>来安街道</v>
          </cell>
          <cell r="H16683" t="str">
            <v>董荡村委会</v>
          </cell>
        </row>
        <row r="16684">
          <cell r="A16684" t="str">
            <v>320825194307196129</v>
          </cell>
          <cell r="B16684" t="str">
            <v>周立梅</v>
          </cell>
          <cell r="C16684" t="str">
            <v>320825194307196129</v>
          </cell>
          <cell r="D16684" t="str">
            <v>江苏省农村信用社联合社</v>
          </cell>
          <cell r="E16684" t="str">
            <v>402301099998</v>
          </cell>
          <cell r="F16684" t="str">
            <v>3213230271990000802533</v>
          </cell>
          <cell r="G16684" t="str">
            <v>来安街道</v>
          </cell>
          <cell r="H16684" t="str">
            <v>董荡村委会</v>
          </cell>
        </row>
        <row r="16685">
          <cell r="A16685" t="str">
            <v>320825192404216129</v>
          </cell>
          <cell r="B16685" t="str">
            <v>陈华</v>
          </cell>
          <cell r="C16685" t="str">
            <v>320825192404216129</v>
          </cell>
          <cell r="D16685" t="str">
            <v>江苏省农村信用社联合社</v>
          </cell>
          <cell r="E16685" t="str">
            <v>402301099998</v>
          </cell>
          <cell r="F16685" t="str">
            <v>3213231101109211951971</v>
          </cell>
          <cell r="G16685" t="str">
            <v>来安街道</v>
          </cell>
          <cell r="H16685" t="str">
            <v>董荡村委会</v>
          </cell>
        </row>
        <row r="16686">
          <cell r="A16686" t="str">
            <v>320825196707086112</v>
          </cell>
          <cell r="B16686" t="str">
            <v>董家茂</v>
          </cell>
          <cell r="C16686" t="str">
            <v>320825196707086112</v>
          </cell>
          <cell r="D16686" t="str">
            <v>江苏省农村信用社联合社</v>
          </cell>
          <cell r="E16686" t="str">
            <v>402301099998</v>
          </cell>
          <cell r="F16686" t="str">
            <v>3213230271990008875048</v>
          </cell>
          <cell r="G16686" t="str">
            <v>来安街道</v>
          </cell>
          <cell r="H16686" t="str">
            <v>董荡村委会</v>
          </cell>
        </row>
        <row r="16687">
          <cell r="A16687" t="str">
            <v>320825194907176113</v>
          </cell>
          <cell r="B16687" t="str">
            <v>董家兴</v>
          </cell>
          <cell r="C16687" t="str">
            <v>320825194907176113</v>
          </cell>
          <cell r="D16687" t="str">
            <v>江苏省农村信用社联合社</v>
          </cell>
          <cell r="E16687" t="str">
            <v>402301099998</v>
          </cell>
          <cell r="F16687" t="str">
            <v>3213231101109211304885</v>
          </cell>
          <cell r="G16687" t="str">
            <v>来安街道</v>
          </cell>
          <cell r="H16687" t="str">
            <v>董荡村委会</v>
          </cell>
        </row>
        <row r="16688">
          <cell r="A16688" t="str">
            <v>320825196907206115</v>
          </cell>
          <cell r="B16688" t="str">
            <v>董家忠</v>
          </cell>
          <cell r="C16688" t="str">
            <v>320825196907206115</v>
          </cell>
          <cell r="D16688" t="str">
            <v>江苏省农村信用社联合社</v>
          </cell>
          <cell r="E16688" t="str">
            <v>402301099998</v>
          </cell>
          <cell r="F16688" t="str">
            <v>3213230271990008354208</v>
          </cell>
          <cell r="G16688" t="str">
            <v>来安街道</v>
          </cell>
          <cell r="H16688" t="str">
            <v>董荡村委会</v>
          </cell>
        </row>
        <row r="16689">
          <cell r="A16689" t="str">
            <v>320825196804206112</v>
          </cell>
          <cell r="B16689" t="str">
            <v>董立宝</v>
          </cell>
          <cell r="C16689" t="str">
            <v>320825196804206112</v>
          </cell>
          <cell r="D16689" t="str">
            <v>江苏省农村信用社联合社</v>
          </cell>
          <cell r="E16689" t="str">
            <v>402301099998</v>
          </cell>
          <cell r="F16689" t="str">
            <v>3213230271990008875994</v>
          </cell>
          <cell r="G16689" t="str">
            <v>来安街道</v>
          </cell>
          <cell r="H16689" t="str">
            <v>董荡村委会</v>
          </cell>
        </row>
        <row r="16690">
          <cell r="A16690" t="str">
            <v>320825195806036132</v>
          </cell>
          <cell r="B16690" t="str">
            <v>董立梁</v>
          </cell>
          <cell r="C16690" t="str">
            <v>320825195806036132</v>
          </cell>
          <cell r="D16690" t="str">
            <v>江苏省农村信用社联合社</v>
          </cell>
          <cell r="E16690" t="str">
            <v>402301099998</v>
          </cell>
          <cell r="F16690" t="str">
            <v>3213230271990005288241</v>
          </cell>
          <cell r="G16690" t="str">
            <v>来安街道</v>
          </cell>
          <cell r="H16690" t="str">
            <v>董荡村委会</v>
          </cell>
        </row>
        <row r="16691">
          <cell r="A16691" t="str">
            <v>320825193108106237</v>
          </cell>
          <cell r="B16691" t="str">
            <v>董立猛</v>
          </cell>
          <cell r="C16691" t="str">
            <v>320825193108106237</v>
          </cell>
          <cell r="D16691" t="str">
            <v>江苏省农村信用社联合社</v>
          </cell>
          <cell r="E16691" t="str">
            <v>402301099998</v>
          </cell>
          <cell r="F16691" t="str">
            <v>3213231101109211985867</v>
          </cell>
          <cell r="G16691" t="str">
            <v>来安街道</v>
          </cell>
          <cell r="H16691" t="str">
            <v>董荡村委会</v>
          </cell>
        </row>
        <row r="16692">
          <cell r="A16692" t="str">
            <v>320825195207286113</v>
          </cell>
          <cell r="B16692" t="str">
            <v>董立余</v>
          </cell>
          <cell r="C16692" t="str">
            <v>320825195207286113</v>
          </cell>
          <cell r="D16692" t="str">
            <v>江苏省农村信用社联合社</v>
          </cell>
          <cell r="E16692" t="str">
            <v>402301099998</v>
          </cell>
          <cell r="F16692" t="str">
            <v>3213230271990006993165</v>
          </cell>
          <cell r="G16692" t="str">
            <v>来安街道</v>
          </cell>
          <cell r="H16692" t="str">
            <v>董荡村委会</v>
          </cell>
        </row>
        <row r="16693">
          <cell r="A16693" t="str">
            <v>320825197004156123</v>
          </cell>
          <cell r="B16693" t="str">
            <v>董芹</v>
          </cell>
          <cell r="C16693" t="str">
            <v>320825197004156123</v>
          </cell>
          <cell r="D16693" t="str">
            <v>江苏省农村信用社联合社</v>
          </cell>
          <cell r="E16693" t="str">
            <v>402301099998</v>
          </cell>
          <cell r="F16693" t="str">
            <v>3213230271990006890374</v>
          </cell>
          <cell r="G16693" t="str">
            <v>来安街道</v>
          </cell>
          <cell r="H16693" t="str">
            <v>董荡村委会</v>
          </cell>
        </row>
        <row r="16694">
          <cell r="A16694" t="str">
            <v>320825195208106129</v>
          </cell>
          <cell r="B16694" t="str">
            <v>董正霞</v>
          </cell>
          <cell r="C16694" t="str">
            <v>320825195208106129</v>
          </cell>
          <cell r="D16694" t="str">
            <v>江苏省农村信用社联合社</v>
          </cell>
          <cell r="E16694" t="str">
            <v>402301099998</v>
          </cell>
          <cell r="F16694" t="str">
            <v>3213230271990008993722</v>
          </cell>
          <cell r="G16694" t="str">
            <v>来安街道</v>
          </cell>
          <cell r="H16694" t="str">
            <v>董荡村委会</v>
          </cell>
        </row>
        <row r="16695">
          <cell r="A16695" t="str">
            <v>320825196708096144</v>
          </cell>
          <cell r="B16695" t="str">
            <v>李慧付</v>
          </cell>
          <cell r="C16695" t="str">
            <v>320825196708096144</v>
          </cell>
          <cell r="D16695" t="str">
            <v>江苏省农村信用社联合社</v>
          </cell>
          <cell r="E16695" t="str">
            <v>402301099998</v>
          </cell>
          <cell r="F16695" t="str">
            <v>3213230271990005825786</v>
          </cell>
          <cell r="G16695" t="str">
            <v>来安街道</v>
          </cell>
          <cell r="H16695" t="str">
            <v>董荡村委会</v>
          </cell>
        </row>
        <row r="16696">
          <cell r="A16696" t="str">
            <v>320825197001106147</v>
          </cell>
          <cell r="B16696" t="str">
            <v>刘林霞</v>
          </cell>
          <cell r="C16696" t="str">
            <v>320825197001106147</v>
          </cell>
          <cell r="D16696" t="str">
            <v>江苏省农村信用社联合社</v>
          </cell>
          <cell r="E16696" t="str">
            <v>402301099998</v>
          </cell>
          <cell r="F16696" t="str">
            <v>3213230271990008809744</v>
          </cell>
          <cell r="G16696" t="str">
            <v>来安街道</v>
          </cell>
          <cell r="H16696" t="str">
            <v>董荡村委会</v>
          </cell>
        </row>
        <row r="16697">
          <cell r="A16697" t="str">
            <v>321323199411296115</v>
          </cell>
          <cell r="B16697" t="str">
            <v>沈浩</v>
          </cell>
          <cell r="C16697" t="str">
            <v>321323199411296115</v>
          </cell>
          <cell r="D16697" t="str">
            <v>江苏省农村信用社联合社</v>
          </cell>
          <cell r="E16697" t="str">
            <v>402301099998</v>
          </cell>
          <cell r="F16697" t="str">
            <v>3213230271990004723194</v>
          </cell>
          <cell r="G16697" t="str">
            <v>来安街道</v>
          </cell>
          <cell r="H16697" t="str">
            <v>董荡村委会</v>
          </cell>
        </row>
        <row r="16698">
          <cell r="A16698" t="str">
            <v>320825196907216110</v>
          </cell>
          <cell r="B16698" t="str">
            <v>沈其林</v>
          </cell>
          <cell r="C16698" t="str">
            <v>320825196907216110</v>
          </cell>
          <cell r="D16698" t="str">
            <v>江苏省农村信用社联合社</v>
          </cell>
          <cell r="E16698" t="str">
            <v>402301099998</v>
          </cell>
          <cell r="F16698" t="str">
            <v>3213230271990006877656</v>
          </cell>
          <cell r="G16698" t="str">
            <v>来安街道</v>
          </cell>
          <cell r="H16698" t="str">
            <v>董荡村委会</v>
          </cell>
        </row>
        <row r="16699">
          <cell r="A16699" t="str">
            <v>320825197009076130</v>
          </cell>
          <cell r="B16699" t="str">
            <v>沈卫军</v>
          </cell>
          <cell r="C16699" t="str">
            <v>320825197009076130</v>
          </cell>
          <cell r="D16699" t="str">
            <v>江苏省农村信用社联合社</v>
          </cell>
          <cell r="E16699" t="str">
            <v>402301099998</v>
          </cell>
          <cell r="F16699" t="str">
            <v>3213231101109211303906</v>
          </cell>
          <cell r="G16699" t="str">
            <v>来安街道</v>
          </cell>
          <cell r="H16699" t="str">
            <v>董荡村委会</v>
          </cell>
        </row>
        <row r="16700">
          <cell r="A16700" t="str">
            <v>320825196605116114</v>
          </cell>
          <cell r="B16700" t="str">
            <v>沈习兵</v>
          </cell>
          <cell r="C16700" t="str">
            <v>320825196605116114</v>
          </cell>
          <cell r="D16700" t="str">
            <v>江苏省农村信用社联合社</v>
          </cell>
          <cell r="E16700" t="str">
            <v>402301099998</v>
          </cell>
          <cell r="F16700" t="str">
            <v>3213230111010000030773</v>
          </cell>
          <cell r="G16700" t="str">
            <v>来安街道</v>
          </cell>
          <cell r="H16700" t="str">
            <v>董荡村委会</v>
          </cell>
        </row>
        <row r="16701">
          <cell r="A16701" t="str">
            <v>320825196207046114</v>
          </cell>
          <cell r="B16701" t="str">
            <v>沈习林</v>
          </cell>
          <cell r="C16701" t="str">
            <v>320825196207046114</v>
          </cell>
          <cell r="D16701" t="str">
            <v>江苏省农村信用社联合社</v>
          </cell>
          <cell r="E16701" t="str">
            <v>402301099998</v>
          </cell>
          <cell r="F16701" t="str">
            <v>3213230271990007977546</v>
          </cell>
          <cell r="G16701" t="str">
            <v>来安街道</v>
          </cell>
          <cell r="H16701" t="str">
            <v>董荡村委会</v>
          </cell>
        </row>
        <row r="16702">
          <cell r="A16702" t="str">
            <v>320825195602216174</v>
          </cell>
          <cell r="B16702" t="str">
            <v>沈祥</v>
          </cell>
          <cell r="C16702" t="str">
            <v>320825195602216174</v>
          </cell>
          <cell r="D16702" t="str">
            <v>江苏省农村信用社联合社</v>
          </cell>
          <cell r="E16702" t="str">
            <v>402301099998</v>
          </cell>
          <cell r="F16702" t="str">
            <v>3213230271990008875690</v>
          </cell>
          <cell r="G16702" t="str">
            <v>来安街道</v>
          </cell>
          <cell r="H16702" t="str">
            <v>董荡村委会</v>
          </cell>
        </row>
        <row r="16703">
          <cell r="A16703" t="str">
            <v>320825195203076119</v>
          </cell>
          <cell r="B16703" t="str">
            <v>沈业才</v>
          </cell>
          <cell r="C16703" t="str">
            <v>320825195203076119</v>
          </cell>
          <cell r="D16703" t="str">
            <v>江苏省农村信用社联合社</v>
          </cell>
          <cell r="E16703" t="str">
            <v>402301099998</v>
          </cell>
          <cell r="F16703" t="str">
            <v>3213230271990008993697</v>
          </cell>
          <cell r="G16703" t="str">
            <v>来安街道</v>
          </cell>
          <cell r="H16703" t="str">
            <v>董荡村委会</v>
          </cell>
        </row>
        <row r="16704">
          <cell r="A16704" t="str">
            <v>320825195410276113</v>
          </cell>
          <cell r="B16704" t="str">
            <v>沈业成</v>
          </cell>
          <cell r="C16704" t="str">
            <v>320825195410276113</v>
          </cell>
          <cell r="D16704" t="str">
            <v>江苏省农村信用社联合社</v>
          </cell>
          <cell r="E16704" t="str">
            <v>402301099998</v>
          </cell>
          <cell r="F16704" t="str">
            <v>3213230271990008876617</v>
          </cell>
          <cell r="G16704" t="str">
            <v>来安街道</v>
          </cell>
          <cell r="H16704" t="str">
            <v>董荡村委会</v>
          </cell>
        </row>
        <row r="16705">
          <cell r="A16705" t="str">
            <v>320825195506246111</v>
          </cell>
          <cell r="B16705" t="str">
            <v>沈业传</v>
          </cell>
          <cell r="C16705" t="str">
            <v>320825195506246111</v>
          </cell>
          <cell r="D16705" t="str">
            <v>江苏省农村信用社联合社</v>
          </cell>
          <cell r="E16705" t="str">
            <v>402301099998</v>
          </cell>
          <cell r="F16705" t="str">
            <v>3213231101109211302017</v>
          </cell>
          <cell r="G16705" t="str">
            <v>来安街道</v>
          </cell>
          <cell r="H16705" t="str">
            <v>董荡村委会</v>
          </cell>
        </row>
        <row r="16706">
          <cell r="A16706" t="str">
            <v>320825195602286113</v>
          </cell>
          <cell r="B16706" t="str">
            <v>沈业华</v>
          </cell>
          <cell r="C16706" t="str">
            <v>320825195602286113</v>
          </cell>
          <cell r="D16706" t="str">
            <v>江苏省农村信用社联合社</v>
          </cell>
          <cell r="E16706" t="str">
            <v>402301099998</v>
          </cell>
          <cell r="F16706" t="str">
            <v>3213231101109211303744</v>
          </cell>
          <cell r="G16706" t="str">
            <v>来安街道</v>
          </cell>
          <cell r="H16706" t="str">
            <v>董荡村委会</v>
          </cell>
        </row>
        <row r="16707">
          <cell r="A16707" t="str">
            <v>320825195212156110</v>
          </cell>
          <cell r="B16707" t="str">
            <v>沈业井</v>
          </cell>
          <cell r="C16707" t="str">
            <v>320825195212156110</v>
          </cell>
          <cell r="D16707" t="str">
            <v>江苏省农村信用社联合社</v>
          </cell>
          <cell r="E16707" t="str">
            <v>402301099998</v>
          </cell>
          <cell r="F16707" t="str">
            <v>3213230271990006647708</v>
          </cell>
          <cell r="G16707" t="str">
            <v>来安街道</v>
          </cell>
          <cell r="H16707" t="str">
            <v>董荡村委会</v>
          </cell>
        </row>
        <row r="16708">
          <cell r="A16708" t="str">
            <v>320825195104176114</v>
          </cell>
          <cell r="B16708" t="str">
            <v>沈业良</v>
          </cell>
          <cell r="C16708" t="str">
            <v>320825195104176114</v>
          </cell>
          <cell r="D16708" t="str">
            <v>江苏省农村信用社联合社</v>
          </cell>
          <cell r="E16708" t="str">
            <v>402301099998</v>
          </cell>
          <cell r="F16708" t="str">
            <v>3213231101109211302441</v>
          </cell>
          <cell r="G16708" t="str">
            <v>来安街道</v>
          </cell>
          <cell r="H16708" t="str">
            <v>董荡村委会</v>
          </cell>
        </row>
        <row r="16709">
          <cell r="A16709" t="str">
            <v>320825194104286116</v>
          </cell>
          <cell r="B16709" t="str">
            <v>沈业龙</v>
          </cell>
          <cell r="C16709" t="str">
            <v>320825194104286116</v>
          </cell>
          <cell r="D16709" t="str">
            <v>江苏省农村信用社联合社</v>
          </cell>
          <cell r="E16709" t="str">
            <v>402301099998</v>
          </cell>
          <cell r="F16709" t="str">
            <v>3213231101109211303320</v>
          </cell>
          <cell r="G16709" t="str">
            <v>来安街道</v>
          </cell>
          <cell r="H16709" t="str">
            <v>董荡村委会</v>
          </cell>
        </row>
        <row r="16710">
          <cell r="A16710" t="str">
            <v>320825194807106118</v>
          </cell>
          <cell r="B16710" t="str">
            <v>沈业渠</v>
          </cell>
          <cell r="C16710" t="str">
            <v>320825194807106118</v>
          </cell>
          <cell r="D16710" t="str">
            <v>江苏省农村信用社联合社</v>
          </cell>
          <cell r="E16710" t="str">
            <v>402301099998</v>
          </cell>
          <cell r="F16710" t="str">
            <v>3213230271990002193359</v>
          </cell>
          <cell r="G16710" t="str">
            <v>来安街道</v>
          </cell>
          <cell r="H16710" t="str">
            <v>董荡村委会</v>
          </cell>
        </row>
        <row r="16711">
          <cell r="A16711" t="str">
            <v>320825195311286113</v>
          </cell>
          <cell r="B16711" t="str">
            <v>沈业珍</v>
          </cell>
          <cell r="C16711" t="str">
            <v>320825195311286113</v>
          </cell>
          <cell r="D16711" t="str">
            <v>江苏省农村信用社联合社</v>
          </cell>
          <cell r="E16711" t="str">
            <v>402301099998</v>
          </cell>
          <cell r="F16711" t="str">
            <v>3213230271990008738278</v>
          </cell>
          <cell r="G16711" t="str">
            <v>来安街道</v>
          </cell>
          <cell r="H16711" t="str">
            <v>董荡村委会</v>
          </cell>
        </row>
        <row r="16712">
          <cell r="A16712" t="str">
            <v>32082519411102611X</v>
          </cell>
          <cell r="B16712" t="str">
            <v>沈业珠</v>
          </cell>
          <cell r="C16712" t="str">
            <v>32082519411102611X</v>
          </cell>
          <cell r="D16712" t="str">
            <v>江苏省农村信用社联合社</v>
          </cell>
          <cell r="E16712" t="str">
            <v>402301099998</v>
          </cell>
          <cell r="F16712" t="str">
            <v>3213231101109211302572</v>
          </cell>
          <cell r="G16712" t="str">
            <v>来安街道</v>
          </cell>
          <cell r="H16712" t="str">
            <v>董荡村委会</v>
          </cell>
        </row>
        <row r="16713">
          <cell r="A16713" t="str">
            <v>320825196412206113</v>
          </cell>
          <cell r="B16713" t="str">
            <v>沈正昌</v>
          </cell>
          <cell r="C16713" t="str">
            <v>320825196412206113</v>
          </cell>
          <cell r="D16713" t="str">
            <v>江苏省农村信用社联合社</v>
          </cell>
          <cell r="E16713" t="str">
            <v>402301099998</v>
          </cell>
          <cell r="F16713" t="str">
            <v>3213231101109211301855</v>
          </cell>
          <cell r="G16713" t="str">
            <v>来安街道</v>
          </cell>
          <cell r="H16713" t="str">
            <v>董荡村委会</v>
          </cell>
        </row>
        <row r="16714">
          <cell r="A16714" t="str">
            <v>320825197112076112</v>
          </cell>
          <cell r="B16714" t="str">
            <v>沈正国</v>
          </cell>
          <cell r="C16714" t="str">
            <v>320825197112076112</v>
          </cell>
          <cell r="D16714" t="str">
            <v>江苏省农村信用社联合社</v>
          </cell>
          <cell r="E16714" t="str">
            <v>402301099998</v>
          </cell>
          <cell r="F16714" t="str">
            <v>3213231101109211302734</v>
          </cell>
          <cell r="G16714" t="str">
            <v>来安街道</v>
          </cell>
          <cell r="H16714" t="str">
            <v>董荡村委会</v>
          </cell>
        </row>
        <row r="16715">
          <cell r="A16715" t="str">
            <v>321323198609146118</v>
          </cell>
          <cell r="B16715" t="str">
            <v>沈正华</v>
          </cell>
          <cell r="C16715" t="str">
            <v>321323198609146118</v>
          </cell>
          <cell r="D16715" t="str">
            <v>江苏省农村信用社联合社</v>
          </cell>
          <cell r="E16715" t="str">
            <v>402301099998</v>
          </cell>
          <cell r="F16715" t="str">
            <v>6230667531001481709</v>
          </cell>
          <cell r="G16715" t="str">
            <v>来安街道</v>
          </cell>
          <cell r="H16715" t="str">
            <v>董荡村委会</v>
          </cell>
        </row>
        <row r="16716">
          <cell r="A16716" t="str">
            <v>320825196810196117</v>
          </cell>
          <cell r="B16716" t="str">
            <v>沈正来</v>
          </cell>
          <cell r="C16716" t="str">
            <v>320825196810196117</v>
          </cell>
          <cell r="D16716" t="str">
            <v>江苏省农村信用社联合社</v>
          </cell>
          <cell r="E16716" t="str">
            <v>402301099998</v>
          </cell>
          <cell r="F16716" t="str">
            <v>3213230271990007547100</v>
          </cell>
          <cell r="G16716" t="str">
            <v>来安街道</v>
          </cell>
          <cell r="H16716" t="str">
            <v>董荡村委会</v>
          </cell>
        </row>
        <row r="16717">
          <cell r="A16717" t="str">
            <v>320825197712236159</v>
          </cell>
          <cell r="B16717" t="str">
            <v>沈正岭</v>
          </cell>
          <cell r="C16717" t="str">
            <v>320825197712236159</v>
          </cell>
          <cell r="D16717" t="str">
            <v>江苏省农村信用社联合社</v>
          </cell>
          <cell r="E16717" t="str">
            <v>402301099998</v>
          </cell>
          <cell r="F16717" t="str">
            <v>3213230271990002194394</v>
          </cell>
          <cell r="G16717" t="str">
            <v>来安街道</v>
          </cell>
          <cell r="H16717" t="str">
            <v>董荡村委会</v>
          </cell>
        </row>
        <row r="16718">
          <cell r="A16718" t="str">
            <v>320825196502216112</v>
          </cell>
          <cell r="B16718" t="str">
            <v>沈正中</v>
          </cell>
          <cell r="C16718" t="str">
            <v>320825196502216112</v>
          </cell>
          <cell r="D16718" t="str">
            <v>江苏省农村信用社联合社</v>
          </cell>
          <cell r="E16718" t="str">
            <v>402301099998</v>
          </cell>
          <cell r="F16718" t="str">
            <v>3213231101109211303289</v>
          </cell>
          <cell r="G16718" t="str">
            <v>来安街道</v>
          </cell>
          <cell r="H16718" t="str">
            <v>董荡村委会</v>
          </cell>
        </row>
        <row r="16719">
          <cell r="A16719" t="str">
            <v>320825194907016128</v>
          </cell>
          <cell r="B16719" t="str">
            <v>王桂珍</v>
          </cell>
          <cell r="C16719" t="str">
            <v>320825194907016128</v>
          </cell>
          <cell r="D16719" t="str">
            <v>江苏省农村信用社联合社</v>
          </cell>
          <cell r="E16719" t="str">
            <v>402301099998</v>
          </cell>
          <cell r="F16719" t="str">
            <v>3213230271990008400284</v>
          </cell>
          <cell r="G16719" t="str">
            <v>来安街道</v>
          </cell>
          <cell r="H16719" t="str">
            <v>董荡村委会</v>
          </cell>
        </row>
        <row r="16720">
          <cell r="A16720" t="str">
            <v>320825195110116126</v>
          </cell>
          <cell r="B16720" t="str">
            <v>王慧</v>
          </cell>
          <cell r="C16720" t="str">
            <v>320825195110116126</v>
          </cell>
          <cell r="D16720" t="str">
            <v>江苏省农村信用社联合社</v>
          </cell>
          <cell r="E16720" t="str">
            <v>402301099998</v>
          </cell>
          <cell r="F16720" t="str">
            <v>3213231101109211304037</v>
          </cell>
          <cell r="G16720" t="str">
            <v>来安街道</v>
          </cell>
          <cell r="H16720" t="str">
            <v>董荡村委会</v>
          </cell>
        </row>
        <row r="16721">
          <cell r="A16721" t="str">
            <v>32082519690612613X</v>
          </cell>
          <cell r="B16721" t="str">
            <v>张其国</v>
          </cell>
          <cell r="C16721" t="str">
            <v>32082519690612613X</v>
          </cell>
          <cell r="D16721" t="str">
            <v>江苏省农村信用社联合社</v>
          </cell>
          <cell r="E16721" t="str">
            <v>402301099998</v>
          </cell>
          <cell r="F16721" t="str">
            <v>3213230271990008809343</v>
          </cell>
          <cell r="G16721" t="str">
            <v>来安街道</v>
          </cell>
          <cell r="H16721" t="str">
            <v>董荡村委会</v>
          </cell>
        </row>
        <row r="16722">
          <cell r="A16722" t="str">
            <v>320825193312056118</v>
          </cell>
          <cell r="B16722" t="str">
            <v>张仁福</v>
          </cell>
          <cell r="C16722" t="str">
            <v>320825193312056118</v>
          </cell>
          <cell r="D16722" t="str">
            <v>江苏省农村信用社联合社</v>
          </cell>
          <cell r="E16722" t="str">
            <v>402301099998</v>
          </cell>
          <cell r="F16722" t="str">
            <v>3213230271990007529148</v>
          </cell>
          <cell r="G16722" t="str">
            <v>来安街道</v>
          </cell>
          <cell r="H16722" t="str">
            <v>董荡村委会</v>
          </cell>
        </row>
        <row r="16723">
          <cell r="A16723" t="str">
            <v>320825195604086123</v>
          </cell>
          <cell r="B16723" t="str">
            <v>周桂莲</v>
          </cell>
          <cell r="C16723" t="str">
            <v>320825195604086123</v>
          </cell>
          <cell r="D16723" t="str">
            <v>江苏省农村信用社联合社</v>
          </cell>
          <cell r="E16723" t="str">
            <v>402301099998</v>
          </cell>
          <cell r="F16723" t="str">
            <v>3213231101109211301693</v>
          </cell>
          <cell r="G16723" t="str">
            <v>来安街道</v>
          </cell>
          <cell r="H16723" t="str">
            <v>董荡村委会</v>
          </cell>
        </row>
        <row r="16724">
          <cell r="A16724" t="str">
            <v>320825193909176120</v>
          </cell>
          <cell r="B16724" t="str">
            <v>庄翠英</v>
          </cell>
          <cell r="C16724" t="str">
            <v>320825193909176120</v>
          </cell>
          <cell r="D16724" t="str">
            <v>江苏省农村信用社联合社</v>
          </cell>
          <cell r="E16724" t="str">
            <v>402301099998</v>
          </cell>
          <cell r="F16724" t="str">
            <v>3213231101101211262243</v>
          </cell>
          <cell r="G16724" t="str">
            <v>来安街道</v>
          </cell>
          <cell r="H16724" t="str">
            <v>董荡村委会</v>
          </cell>
        </row>
        <row r="16725">
          <cell r="A16725" t="str">
            <v>320825195407206149</v>
          </cell>
          <cell r="B16725" t="str">
            <v>胡玉花</v>
          </cell>
          <cell r="C16725" t="str">
            <v>320825195407206149</v>
          </cell>
          <cell r="D16725" t="str">
            <v>江苏省农村信用社联合社</v>
          </cell>
          <cell r="E16725" t="str">
            <v>402301099998</v>
          </cell>
          <cell r="F16725" t="str">
            <v>3213230271990007700372</v>
          </cell>
          <cell r="G16725" t="str">
            <v>来安街道</v>
          </cell>
          <cell r="H16725" t="str">
            <v>董荡村委会</v>
          </cell>
        </row>
        <row r="16726">
          <cell r="A16726" t="str">
            <v>320825193804206127</v>
          </cell>
          <cell r="B16726" t="str">
            <v>刘翠华</v>
          </cell>
          <cell r="C16726" t="str">
            <v>320825193804206127</v>
          </cell>
          <cell r="D16726" t="str">
            <v>江苏省农村信用社联合社</v>
          </cell>
          <cell r="E16726" t="str">
            <v>402301099998</v>
          </cell>
          <cell r="F16726" t="str">
            <v>3213231101101211242316</v>
          </cell>
          <cell r="G16726" t="str">
            <v>来安街道</v>
          </cell>
          <cell r="H16726" t="str">
            <v>董荡村委会</v>
          </cell>
        </row>
        <row r="16727">
          <cell r="A16727" t="str">
            <v>321323195702166160</v>
          </cell>
          <cell r="B16727" t="str">
            <v>沈秀珍</v>
          </cell>
          <cell r="C16727" t="str">
            <v>321323195702166160</v>
          </cell>
          <cell r="D16727" t="str">
            <v>江苏省农村信用社联合社</v>
          </cell>
          <cell r="E16727" t="str">
            <v>402301099998</v>
          </cell>
          <cell r="F16727" t="str">
            <v>3213231101109212761781</v>
          </cell>
          <cell r="G16727" t="str">
            <v>来安街道</v>
          </cell>
          <cell r="H16727" t="str">
            <v>董荡村委会</v>
          </cell>
        </row>
        <row r="16728">
          <cell r="A16728" t="str">
            <v>320825197503256110</v>
          </cell>
          <cell r="B16728" t="str">
            <v>石春竹</v>
          </cell>
          <cell r="C16728" t="str">
            <v>320825197503256110</v>
          </cell>
          <cell r="D16728" t="str">
            <v>江苏省农村信用社联合社</v>
          </cell>
          <cell r="E16728" t="str">
            <v>402301099998</v>
          </cell>
          <cell r="F16728" t="str">
            <v>3213230271990008761704</v>
          </cell>
          <cell r="G16728" t="str">
            <v>来安街道</v>
          </cell>
          <cell r="H16728" t="str">
            <v>董荡村委会</v>
          </cell>
        </row>
        <row r="16729">
          <cell r="A16729" t="str">
            <v>320825197909156136</v>
          </cell>
          <cell r="B16729" t="str">
            <v>石海军</v>
          </cell>
          <cell r="C16729" t="str">
            <v>320825197909156136</v>
          </cell>
          <cell r="D16729" t="str">
            <v>江苏省农村信用社联合社</v>
          </cell>
          <cell r="E16729" t="str">
            <v>402301099998</v>
          </cell>
          <cell r="F16729" t="str">
            <v>6230667538003398484</v>
          </cell>
          <cell r="G16729" t="str">
            <v>来安街道</v>
          </cell>
          <cell r="H16729" t="str">
            <v>董荡村委会</v>
          </cell>
        </row>
        <row r="16730">
          <cell r="A16730" t="str">
            <v>321323198202266118</v>
          </cell>
          <cell r="B16730" t="str">
            <v>石海善</v>
          </cell>
          <cell r="C16730" t="str">
            <v>321323198202266118</v>
          </cell>
          <cell r="D16730" t="str">
            <v>江苏省农村信用社联合社</v>
          </cell>
          <cell r="E16730" t="str">
            <v>402301099998</v>
          </cell>
          <cell r="F16730" t="str">
            <v>3213230271990004020666</v>
          </cell>
          <cell r="G16730" t="str">
            <v>来安街道</v>
          </cell>
          <cell r="H16730" t="str">
            <v>董荡村委会</v>
          </cell>
        </row>
        <row r="16731">
          <cell r="A16731" t="str">
            <v>320825197904076137</v>
          </cell>
          <cell r="B16731" t="str">
            <v>石海涛</v>
          </cell>
          <cell r="C16731" t="str">
            <v>320825197904076137</v>
          </cell>
          <cell r="D16731" t="str">
            <v>江苏省农村信用社联合社</v>
          </cell>
          <cell r="E16731" t="str">
            <v>402301099998</v>
          </cell>
          <cell r="F16731" t="str">
            <v>3213230271990008344498</v>
          </cell>
          <cell r="G16731" t="str">
            <v>来安街道</v>
          </cell>
          <cell r="H16731" t="str">
            <v>董荡村委会</v>
          </cell>
        </row>
        <row r="16732">
          <cell r="A16732" t="str">
            <v>320825197204246174</v>
          </cell>
          <cell r="B16732" t="str">
            <v>石敬春</v>
          </cell>
          <cell r="C16732" t="str">
            <v>320825197204246174</v>
          </cell>
          <cell r="D16732" t="str">
            <v>江苏省农村信用社联合社</v>
          </cell>
          <cell r="E16732" t="str">
            <v>402301099998</v>
          </cell>
          <cell r="F16732" t="str">
            <v>3213230271990006948964</v>
          </cell>
          <cell r="G16732" t="str">
            <v>来安街道</v>
          </cell>
          <cell r="H16732" t="str">
            <v>董荡村委会</v>
          </cell>
        </row>
        <row r="16733">
          <cell r="A16733" t="str">
            <v>320825196911056113</v>
          </cell>
          <cell r="B16733" t="str">
            <v>石敬东</v>
          </cell>
          <cell r="C16733" t="str">
            <v>320825196911056113</v>
          </cell>
          <cell r="D16733" t="str">
            <v>江苏省农村信用社联合社</v>
          </cell>
          <cell r="E16733" t="str">
            <v>402301099998</v>
          </cell>
          <cell r="F16733" t="str">
            <v>3213231101109211324388</v>
          </cell>
          <cell r="G16733" t="str">
            <v>来安街道</v>
          </cell>
          <cell r="H16733" t="str">
            <v>董荡村委会</v>
          </cell>
        </row>
        <row r="16734">
          <cell r="A16734" t="str">
            <v>320825196309056110</v>
          </cell>
          <cell r="B16734" t="str">
            <v>石敬凯</v>
          </cell>
          <cell r="C16734" t="str">
            <v>320825196309056110</v>
          </cell>
          <cell r="D16734" t="str">
            <v>江苏省农村信用社联合社</v>
          </cell>
          <cell r="E16734" t="str">
            <v>402301099998</v>
          </cell>
          <cell r="F16734" t="str">
            <v>3213230271990008901947</v>
          </cell>
          <cell r="G16734" t="str">
            <v>来安街道</v>
          </cell>
          <cell r="H16734" t="str">
            <v>董荡村委会</v>
          </cell>
        </row>
        <row r="16735">
          <cell r="A16735" t="str">
            <v>32082519540614613X</v>
          </cell>
          <cell r="B16735" t="str">
            <v>石敬权</v>
          </cell>
          <cell r="C16735" t="str">
            <v>32082519540614613X</v>
          </cell>
          <cell r="D16735" t="str">
            <v>江苏省农村信用社联合社</v>
          </cell>
          <cell r="E16735" t="str">
            <v>402301099998</v>
          </cell>
          <cell r="F16735" t="str">
            <v>3213230271990008879525</v>
          </cell>
          <cell r="G16735" t="str">
            <v>来安街道</v>
          </cell>
          <cell r="H16735" t="str">
            <v>董荡村委会</v>
          </cell>
        </row>
        <row r="16736">
          <cell r="A16736" t="str">
            <v>320825196304126116</v>
          </cell>
          <cell r="B16736" t="str">
            <v>石敬西</v>
          </cell>
          <cell r="C16736" t="str">
            <v>320825196304126116</v>
          </cell>
          <cell r="D16736" t="str">
            <v>江苏省农村信用社联合社</v>
          </cell>
          <cell r="E16736" t="str">
            <v>402301099998</v>
          </cell>
          <cell r="F16736" t="str">
            <v>3213230271990008866236</v>
          </cell>
          <cell r="G16736" t="str">
            <v>来安街道</v>
          </cell>
          <cell r="H16736" t="str">
            <v>董荡村委会</v>
          </cell>
        </row>
        <row r="16737">
          <cell r="A16737" t="str">
            <v>321323199006106162</v>
          </cell>
          <cell r="B16737" t="str">
            <v>石利利</v>
          </cell>
          <cell r="C16737" t="str">
            <v>321323199006106162</v>
          </cell>
          <cell r="D16737" t="str">
            <v>江苏省农村信用社联合社</v>
          </cell>
          <cell r="E16737" t="str">
            <v>402301099998</v>
          </cell>
          <cell r="F16737" t="str">
            <v>6230667531001495329</v>
          </cell>
          <cell r="G16737" t="str">
            <v>来安街道</v>
          </cell>
          <cell r="H16737" t="str">
            <v>董荡村委会</v>
          </cell>
        </row>
        <row r="16738">
          <cell r="A16738" t="str">
            <v>320825194906276139</v>
          </cell>
          <cell r="B16738" t="str">
            <v>石林</v>
          </cell>
          <cell r="C16738" t="str">
            <v>320825194906276139</v>
          </cell>
          <cell r="D16738" t="str">
            <v>江苏省农村信用社联合社</v>
          </cell>
          <cell r="E16738" t="str">
            <v>402301099998</v>
          </cell>
          <cell r="F16738" t="str">
            <v>3213231101109211321227</v>
          </cell>
          <cell r="G16738" t="str">
            <v>来安街道</v>
          </cell>
          <cell r="H16738" t="str">
            <v>董荡村委会</v>
          </cell>
        </row>
        <row r="16739">
          <cell r="A16739" t="str">
            <v>320825197909106198</v>
          </cell>
          <cell r="B16739" t="str">
            <v>石善丰</v>
          </cell>
          <cell r="C16739" t="str">
            <v>320825197909106198</v>
          </cell>
          <cell r="D16739" t="str">
            <v>江苏省农村信用社联合社</v>
          </cell>
          <cell r="E16739" t="str">
            <v>402301099998</v>
          </cell>
          <cell r="F16739" t="str">
            <v>3213230271990002194544</v>
          </cell>
          <cell r="G16739" t="str">
            <v>来安街道</v>
          </cell>
          <cell r="H16739" t="str">
            <v>董荡村委会</v>
          </cell>
        </row>
        <row r="16740">
          <cell r="A16740" t="str">
            <v>320825193709176118</v>
          </cell>
          <cell r="B16740" t="str">
            <v>石为举</v>
          </cell>
          <cell r="C16740" t="str">
            <v>320825193709176118</v>
          </cell>
          <cell r="D16740" t="str">
            <v>江苏省农村信用社联合社</v>
          </cell>
          <cell r="E16740" t="str">
            <v>402301099998</v>
          </cell>
          <cell r="F16740" t="str">
            <v>3213231101109211321358</v>
          </cell>
          <cell r="G16740" t="str">
            <v>来安街道</v>
          </cell>
          <cell r="H16740" t="str">
            <v>董荡村委会</v>
          </cell>
        </row>
        <row r="16741">
          <cell r="A16741" t="str">
            <v>321323200708016140</v>
          </cell>
          <cell r="B16741" t="str">
            <v>石欣瑶</v>
          </cell>
          <cell r="C16741" t="str">
            <v>321323200708016140</v>
          </cell>
          <cell r="D16741" t="str">
            <v>江苏省农村信用社联合社</v>
          </cell>
          <cell r="E16741" t="str">
            <v>402301099998</v>
          </cell>
          <cell r="F16741" t="str">
            <v>3213230271990004715489</v>
          </cell>
          <cell r="G16741" t="str">
            <v>来安街道</v>
          </cell>
          <cell r="H16741" t="str">
            <v>董荡村委会</v>
          </cell>
        </row>
        <row r="16742">
          <cell r="A16742" t="str">
            <v>320825196212026118</v>
          </cell>
          <cell r="B16742" t="str">
            <v>石学付</v>
          </cell>
          <cell r="C16742" t="str">
            <v>320825196212026118</v>
          </cell>
          <cell r="D16742" t="str">
            <v>江苏省农村信用社联合社</v>
          </cell>
          <cell r="E16742" t="str">
            <v>402301099998</v>
          </cell>
          <cell r="F16742" t="str">
            <v>3213230271990008960348</v>
          </cell>
          <cell r="G16742" t="str">
            <v>来安街道</v>
          </cell>
          <cell r="H16742" t="str">
            <v>董荡村委会</v>
          </cell>
        </row>
        <row r="16743">
          <cell r="A16743" t="str">
            <v>320825195103146116</v>
          </cell>
          <cell r="B16743" t="str">
            <v>石学广</v>
          </cell>
          <cell r="C16743" t="str">
            <v>320825195103146116</v>
          </cell>
          <cell r="D16743" t="str">
            <v>江苏省农村信用社联合社</v>
          </cell>
          <cell r="E16743" t="str">
            <v>402301099998</v>
          </cell>
          <cell r="F16743" t="str">
            <v>3213230271990008145747</v>
          </cell>
          <cell r="G16743" t="str">
            <v>来安街道</v>
          </cell>
          <cell r="H16743" t="str">
            <v>董荡村委会</v>
          </cell>
        </row>
        <row r="16744">
          <cell r="A16744" t="str">
            <v>320825196802126135</v>
          </cell>
          <cell r="B16744" t="str">
            <v>石学红</v>
          </cell>
          <cell r="C16744" t="str">
            <v>320825196802126135</v>
          </cell>
          <cell r="D16744" t="str">
            <v>江苏省农村信用社联合社</v>
          </cell>
          <cell r="E16744" t="str">
            <v>402301099998</v>
          </cell>
          <cell r="F16744" t="str">
            <v>3213230271990005825651</v>
          </cell>
          <cell r="G16744" t="str">
            <v>来安街道</v>
          </cell>
          <cell r="H16744" t="str">
            <v>董荡村委会</v>
          </cell>
        </row>
        <row r="16745">
          <cell r="A16745" t="str">
            <v>320825195107066113</v>
          </cell>
          <cell r="B16745" t="str">
            <v>石学杰</v>
          </cell>
          <cell r="C16745" t="str">
            <v>320825195107066113</v>
          </cell>
          <cell r="D16745" t="str">
            <v>江苏省农村信用社联合社</v>
          </cell>
          <cell r="E16745" t="str">
            <v>402301099998</v>
          </cell>
          <cell r="F16745" t="str">
            <v>3213231101109211322792</v>
          </cell>
          <cell r="G16745" t="str">
            <v>来安街道</v>
          </cell>
          <cell r="H16745" t="str">
            <v>董荡村委会</v>
          </cell>
        </row>
        <row r="16746">
          <cell r="A16746" t="str">
            <v>32082519501124611X</v>
          </cell>
          <cell r="B16746" t="str">
            <v>石学军</v>
          </cell>
          <cell r="C16746" t="str">
            <v>32082519501124611X</v>
          </cell>
          <cell r="D16746" t="str">
            <v>江苏省农村信用社联合社</v>
          </cell>
          <cell r="E16746" t="str">
            <v>402301099998</v>
          </cell>
          <cell r="F16746" t="str">
            <v>3213231101109211322823</v>
          </cell>
          <cell r="G16746" t="str">
            <v>来安街道</v>
          </cell>
          <cell r="H16746" t="str">
            <v>董荡村委会</v>
          </cell>
        </row>
        <row r="16747">
          <cell r="A16747" t="str">
            <v>32082519480204611X</v>
          </cell>
          <cell r="B16747" t="str">
            <v>石学礼</v>
          </cell>
          <cell r="C16747" t="str">
            <v>32082519480204611X</v>
          </cell>
          <cell r="D16747" t="str">
            <v>江苏省农村信用社联合社</v>
          </cell>
          <cell r="E16747" t="str">
            <v>402301099998</v>
          </cell>
          <cell r="F16747" t="str">
            <v>3213230271990008993991</v>
          </cell>
          <cell r="G16747" t="str">
            <v>来安街道</v>
          </cell>
          <cell r="H16747" t="str">
            <v>董荡村委会</v>
          </cell>
        </row>
        <row r="16748">
          <cell r="A16748" t="str">
            <v>320825197507016114</v>
          </cell>
          <cell r="B16748" t="str">
            <v>石学利</v>
          </cell>
          <cell r="C16748" t="str">
            <v>320825197507016114</v>
          </cell>
          <cell r="D16748" t="str">
            <v>江苏省农村信用社联合社</v>
          </cell>
          <cell r="E16748" t="str">
            <v>402301099998</v>
          </cell>
          <cell r="F16748" t="str">
            <v>3213230111010000041761</v>
          </cell>
          <cell r="G16748" t="str">
            <v>来安街道</v>
          </cell>
          <cell r="H16748" t="str">
            <v>董荡村委会</v>
          </cell>
        </row>
        <row r="16749">
          <cell r="A16749" t="str">
            <v>320825197607146135</v>
          </cell>
          <cell r="B16749" t="str">
            <v>石学亮</v>
          </cell>
          <cell r="C16749" t="str">
            <v>320825197607146135</v>
          </cell>
          <cell r="D16749" t="str">
            <v>江苏省农村信用社联合社</v>
          </cell>
          <cell r="E16749" t="str">
            <v>402301099998</v>
          </cell>
          <cell r="F16749" t="str">
            <v>3213230271990004021754</v>
          </cell>
          <cell r="G16749" t="str">
            <v>来安街道</v>
          </cell>
          <cell r="H16749" t="str">
            <v>董荡村委会</v>
          </cell>
        </row>
        <row r="16750">
          <cell r="A16750" t="str">
            <v>320825195205076139</v>
          </cell>
          <cell r="B16750" t="str">
            <v>石学美</v>
          </cell>
          <cell r="C16750" t="str">
            <v>320825195205076139</v>
          </cell>
          <cell r="D16750" t="str">
            <v>江苏省农村信用社联合社</v>
          </cell>
          <cell r="E16750" t="str">
            <v>402301099998</v>
          </cell>
          <cell r="F16750" t="str">
            <v>3213231101109211700481</v>
          </cell>
          <cell r="G16750" t="str">
            <v>来安街道</v>
          </cell>
          <cell r="H16750" t="str">
            <v>董荡村委会</v>
          </cell>
        </row>
        <row r="16751">
          <cell r="A16751" t="str">
            <v>320825196604276116</v>
          </cell>
          <cell r="B16751" t="str">
            <v>石学全</v>
          </cell>
          <cell r="C16751" t="str">
            <v>320825196604276116</v>
          </cell>
          <cell r="D16751" t="str">
            <v>江苏省农村信用社联合社</v>
          </cell>
          <cell r="E16751" t="str">
            <v>402301099998</v>
          </cell>
          <cell r="F16751" t="str">
            <v>3213230271990001004092</v>
          </cell>
          <cell r="G16751" t="str">
            <v>来安街道</v>
          </cell>
          <cell r="H16751" t="str">
            <v>董荡村委会</v>
          </cell>
        </row>
        <row r="16752">
          <cell r="A16752" t="str">
            <v>32082519670710611X</v>
          </cell>
          <cell r="B16752" t="str">
            <v>石学绍</v>
          </cell>
          <cell r="C16752" t="str">
            <v>32082519670710611X</v>
          </cell>
          <cell r="D16752" t="str">
            <v>江苏省农村信用社联合社</v>
          </cell>
          <cell r="E16752" t="str">
            <v>402301099998</v>
          </cell>
          <cell r="F16752" t="str">
            <v>3213231101109211321489</v>
          </cell>
          <cell r="G16752" t="str">
            <v>来安街道</v>
          </cell>
          <cell r="H16752" t="str">
            <v>董荡村委会</v>
          </cell>
        </row>
        <row r="16753">
          <cell r="A16753" t="str">
            <v>320825197009276132</v>
          </cell>
          <cell r="B16753" t="str">
            <v>石学胜</v>
          </cell>
          <cell r="C16753" t="str">
            <v>320825197009276132</v>
          </cell>
          <cell r="D16753" t="str">
            <v>江苏省农村信用社联合社</v>
          </cell>
          <cell r="E16753" t="str">
            <v>402301099998</v>
          </cell>
          <cell r="F16753" t="str">
            <v>3213231101109211324419</v>
          </cell>
          <cell r="G16753" t="str">
            <v>来安街道</v>
          </cell>
          <cell r="H16753" t="str">
            <v>董荡村委会</v>
          </cell>
        </row>
        <row r="16754">
          <cell r="A16754" t="str">
            <v>32082519730816611X</v>
          </cell>
          <cell r="B16754" t="str">
            <v>石艳华</v>
          </cell>
          <cell r="C16754" t="str">
            <v>32082519730816611X</v>
          </cell>
          <cell r="D16754" t="str">
            <v>江苏省农村信用社联合社</v>
          </cell>
          <cell r="E16754" t="str">
            <v>402301099998</v>
          </cell>
          <cell r="F16754" t="str">
            <v>3213230271990008890646</v>
          </cell>
          <cell r="G16754" t="str">
            <v>来安街道</v>
          </cell>
          <cell r="H16754" t="str">
            <v>董荡村委会</v>
          </cell>
        </row>
        <row r="16755">
          <cell r="A16755" t="str">
            <v>321323198203186136</v>
          </cell>
          <cell r="B16755" t="str">
            <v>石雨</v>
          </cell>
          <cell r="C16755" t="str">
            <v>321323198203186136</v>
          </cell>
          <cell r="D16755" t="str">
            <v>江苏省农村信用社联合社</v>
          </cell>
          <cell r="E16755" t="str">
            <v>402301099998</v>
          </cell>
          <cell r="F16755" t="str">
            <v>3213230271990004022799</v>
          </cell>
          <cell r="G16755" t="str">
            <v>来安街道</v>
          </cell>
          <cell r="H16755" t="str">
            <v>董荡村委会</v>
          </cell>
        </row>
        <row r="16756">
          <cell r="A16756" t="str">
            <v>320825196506286118</v>
          </cell>
          <cell r="B16756" t="str">
            <v>石志见</v>
          </cell>
          <cell r="C16756" t="str">
            <v>320825196506286118</v>
          </cell>
          <cell r="D16756" t="str">
            <v>江苏省农村信用社联合社</v>
          </cell>
          <cell r="E16756" t="str">
            <v>402301099998</v>
          </cell>
          <cell r="F16756" t="str">
            <v>3213231101109211322499</v>
          </cell>
          <cell r="G16756" t="str">
            <v>来安街道</v>
          </cell>
          <cell r="H16756" t="str">
            <v>董荡村委会</v>
          </cell>
        </row>
        <row r="16757">
          <cell r="A16757" t="str">
            <v>320825196904086138</v>
          </cell>
          <cell r="B16757" t="str">
            <v>石志明</v>
          </cell>
          <cell r="C16757" t="str">
            <v>320825196904086138</v>
          </cell>
          <cell r="D16757" t="str">
            <v>江苏省农村信用社联合社</v>
          </cell>
          <cell r="E16757" t="str">
            <v>402301099998</v>
          </cell>
          <cell r="F16757" t="str">
            <v>3213230271990008452067</v>
          </cell>
          <cell r="G16757" t="str">
            <v>来安街道</v>
          </cell>
          <cell r="H16757" t="str">
            <v>董荡村委会</v>
          </cell>
        </row>
        <row r="16758">
          <cell r="A16758" t="str">
            <v>32082519330824612X</v>
          </cell>
          <cell r="B16758" t="str">
            <v>王玉玲</v>
          </cell>
          <cell r="C16758" t="str">
            <v>32082519330824612X</v>
          </cell>
          <cell r="D16758" t="str">
            <v>江苏省农村信用社联合社</v>
          </cell>
          <cell r="E16758" t="str">
            <v>402301099998</v>
          </cell>
          <cell r="F16758" t="str">
            <v>3213230271990008882129</v>
          </cell>
          <cell r="G16758" t="str">
            <v>来安街道</v>
          </cell>
          <cell r="H16758" t="str">
            <v>董荡村委会</v>
          </cell>
        </row>
        <row r="16759">
          <cell r="A16759" t="str">
            <v>32082519520425612X</v>
          </cell>
          <cell r="B16759" t="str">
            <v>徐桂华</v>
          </cell>
          <cell r="C16759" t="str">
            <v>32082519520425612X</v>
          </cell>
          <cell r="D16759" t="str">
            <v>江苏省农村信用社联合社</v>
          </cell>
          <cell r="E16759" t="str">
            <v>402301099998</v>
          </cell>
          <cell r="F16759" t="str">
            <v>3213230271990000802819</v>
          </cell>
          <cell r="G16759" t="str">
            <v>来安街道</v>
          </cell>
          <cell r="H16759" t="str">
            <v>董荡村委会</v>
          </cell>
        </row>
        <row r="16760">
          <cell r="A16760" t="str">
            <v>320825195810266141</v>
          </cell>
          <cell r="B16760" t="str">
            <v>扬林</v>
          </cell>
          <cell r="C16760" t="str">
            <v>320825195810266141</v>
          </cell>
          <cell r="D16760" t="str">
            <v>江苏省农村信用社联合社</v>
          </cell>
          <cell r="E16760" t="str">
            <v>402301099998</v>
          </cell>
          <cell r="F16760" t="str">
            <v>3213230271990006772732</v>
          </cell>
          <cell r="G16760" t="str">
            <v>来安街道</v>
          </cell>
          <cell r="H16760" t="str">
            <v>董荡村委会</v>
          </cell>
        </row>
        <row r="16761">
          <cell r="A16761" t="str">
            <v>320825197010116128</v>
          </cell>
          <cell r="B16761" t="str">
            <v>张桂芳</v>
          </cell>
          <cell r="C16761" t="str">
            <v>320825197010116128</v>
          </cell>
          <cell r="D16761" t="str">
            <v>江苏省农村信用社联合社</v>
          </cell>
          <cell r="E16761" t="str">
            <v>402301099998</v>
          </cell>
          <cell r="F16761" t="str">
            <v>3213230271990008886161</v>
          </cell>
          <cell r="G16761" t="str">
            <v>来安街道</v>
          </cell>
          <cell r="H16761" t="str">
            <v>董荡村委会</v>
          </cell>
        </row>
        <row r="16762">
          <cell r="A16762" t="str">
            <v>320825196604206118</v>
          </cell>
          <cell r="B16762" t="str">
            <v>张继明</v>
          </cell>
          <cell r="C16762" t="str">
            <v>320825196604206118</v>
          </cell>
          <cell r="D16762" t="str">
            <v>江苏省农村信用社联合社</v>
          </cell>
          <cell r="E16762" t="str">
            <v>402301099998</v>
          </cell>
          <cell r="F16762" t="str">
            <v>3213231101109211322530</v>
          </cell>
          <cell r="G16762" t="str">
            <v>来安街道</v>
          </cell>
          <cell r="H16762" t="str">
            <v>董荡村委会</v>
          </cell>
        </row>
        <row r="16763">
          <cell r="A16763" t="str">
            <v>320825195504136154</v>
          </cell>
          <cell r="B16763" t="str">
            <v>张继学</v>
          </cell>
          <cell r="C16763" t="str">
            <v>320825195504136154</v>
          </cell>
          <cell r="D16763" t="str">
            <v>江苏省农村信用社联合社</v>
          </cell>
          <cell r="E16763" t="str">
            <v>402301099998</v>
          </cell>
          <cell r="F16763" t="str">
            <v>3213230271990008298564</v>
          </cell>
          <cell r="G16763" t="str">
            <v>来安街道</v>
          </cell>
          <cell r="H16763" t="str">
            <v>董荡村委会</v>
          </cell>
        </row>
        <row r="16764">
          <cell r="A16764" t="str">
            <v>320825197111286118</v>
          </cell>
          <cell r="B16764" t="str">
            <v>张继勇</v>
          </cell>
          <cell r="C16764" t="str">
            <v>320825197111286118</v>
          </cell>
          <cell r="D16764" t="str">
            <v>江苏省农村信用社联合社</v>
          </cell>
          <cell r="E16764" t="str">
            <v>402301099998</v>
          </cell>
          <cell r="F16764" t="str">
            <v>3213231101109211325136</v>
          </cell>
          <cell r="G16764" t="str">
            <v>来安街道</v>
          </cell>
          <cell r="H16764" t="str">
            <v>董荡村委会</v>
          </cell>
        </row>
        <row r="16765">
          <cell r="A16765" t="str">
            <v>320825194010156134</v>
          </cell>
          <cell r="B16765" t="str">
            <v>张奇</v>
          </cell>
          <cell r="C16765" t="str">
            <v>320825194010156134</v>
          </cell>
          <cell r="D16765" t="str">
            <v>江苏省农村信用社联合社</v>
          </cell>
          <cell r="E16765" t="str">
            <v>402301099998</v>
          </cell>
          <cell r="F16765" t="str">
            <v>3213230271990000982072</v>
          </cell>
          <cell r="G16765" t="str">
            <v>来安街道</v>
          </cell>
          <cell r="H16765" t="str">
            <v>董荡村委会</v>
          </cell>
        </row>
        <row r="16766">
          <cell r="A16766" t="str">
            <v>320825193906146110</v>
          </cell>
          <cell r="B16766" t="str">
            <v>张相平</v>
          </cell>
          <cell r="C16766" t="str">
            <v>320825193906146110</v>
          </cell>
          <cell r="D16766" t="str">
            <v>江苏省农村信用社联合社</v>
          </cell>
          <cell r="E16766" t="str">
            <v>402301099998</v>
          </cell>
          <cell r="F16766" t="str">
            <v>3213230271990007651031</v>
          </cell>
          <cell r="G16766" t="str">
            <v>来安街道</v>
          </cell>
          <cell r="H16766" t="str">
            <v>董荡村委会</v>
          </cell>
        </row>
        <row r="16767">
          <cell r="A16767" t="str">
            <v>320825197907186171</v>
          </cell>
          <cell r="B16767" t="str">
            <v>张展</v>
          </cell>
          <cell r="C16767" t="str">
            <v>320825197907186171</v>
          </cell>
          <cell r="D16767" t="str">
            <v>江苏省农村信用社联合社</v>
          </cell>
          <cell r="E16767" t="str">
            <v>402301099998</v>
          </cell>
          <cell r="F16767" t="str">
            <v>6230667531013582262</v>
          </cell>
          <cell r="G16767" t="str">
            <v>来安街道</v>
          </cell>
          <cell r="H16767" t="str">
            <v>董荡村委会</v>
          </cell>
        </row>
        <row r="16768">
          <cell r="A16768" t="str">
            <v>320825197611136132</v>
          </cell>
          <cell r="B16768" t="str">
            <v>张卓</v>
          </cell>
          <cell r="C16768" t="str">
            <v>320825197611136132</v>
          </cell>
          <cell r="D16768" t="str">
            <v>江苏省农村信用社联合社</v>
          </cell>
          <cell r="E16768" t="str">
            <v>402301099998</v>
          </cell>
          <cell r="F16768" t="str">
            <v>3213231101109211324681</v>
          </cell>
          <cell r="G16768" t="str">
            <v>来安街道</v>
          </cell>
          <cell r="H16768" t="str">
            <v>董荡村委会</v>
          </cell>
        </row>
        <row r="16769">
          <cell r="A16769" t="str">
            <v>320825195806026145</v>
          </cell>
          <cell r="B16769" t="str">
            <v>赵芹</v>
          </cell>
          <cell r="C16769" t="str">
            <v>320825195806026145</v>
          </cell>
          <cell r="D16769" t="str">
            <v>江苏省农村信用社联合社</v>
          </cell>
          <cell r="E16769" t="str">
            <v>402301099998</v>
          </cell>
          <cell r="F16769" t="str">
            <v>3213230271990007528078</v>
          </cell>
          <cell r="G16769" t="str">
            <v>来安街道</v>
          </cell>
          <cell r="H16769" t="str">
            <v>董荡村委会</v>
          </cell>
        </row>
        <row r="16770">
          <cell r="A16770" t="str">
            <v>320825195503076129</v>
          </cell>
          <cell r="B16770" t="str">
            <v>赵玉平</v>
          </cell>
          <cell r="C16770" t="str">
            <v>320825195503076129</v>
          </cell>
          <cell r="D16770" t="str">
            <v>江苏省农村信用社联合社</v>
          </cell>
          <cell r="E16770" t="str">
            <v>402301099998</v>
          </cell>
          <cell r="F16770" t="str">
            <v>3213231101109211325691</v>
          </cell>
          <cell r="G16770" t="str">
            <v>来安街道</v>
          </cell>
          <cell r="H16770" t="str">
            <v>董荡村委会</v>
          </cell>
        </row>
        <row r="16771">
          <cell r="A16771" t="str">
            <v>320825193311286122</v>
          </cell>
          <cell r="B16771" t="str">
            <v>朱秀英</v>
          </cell>
          <cell r="C16771" t="str">
            <v>320825193311286122</v>
          </cell>
          <cell r="D16771" t="str">
            <v>江苏省农村信用社联合社</v>
          </cell>
          <cell r="E16771" t="str">
            <v>402301099998</v>
          </cell>
          <cell r="F16771" t="str">
            <v>3213231101109211325005</v>
          </cell>
          <cell r="G16771" t="str">
            <v>来安街道</v>
          </cell>
          <cell r="H16771" t="str">
            <v>董荡村委会</v>
          </cell>
        </row>
        <row r="16772">
          <cell r="A16772" t="str">
            <v>320825197202196118</v>
          </cell>
          <cell r="B16772" t="str">
            <v>史彬海</v>
          </cell>
          <cell r="C16772" t="str">
            <v>320825197202196118</v>
          </cell>
          <cell r="D16772" t="str">
            <v>江苏省农村信用社联合社</v>
          </cell>
          <cell r="E16772" t="str">
            <v>402301099998</v>
          </cell>
          <cell r="F16772" t="str">
            <v>3213230271990007550569</v>
          </cell>
          <cell r="G16772" t="str">
            <v>来安街道</v>
          </cell>
          <cell r="H16772" t="str">
            <v>董荡村委会</v>
          </cell>
        </row>
        <row r="16773">
          <cell r="A16773" t="str">
            <v>320825194105106148</v>
          </cell>
          <cell r="B16773" t="str">
            <v>王素兰</v>
          </cell>
          <cell r="C16773" t="str">
            <v>320825194105106148</v>
          </cell>
          <cell r="D16773" t="str">
            <v>江苏省农村信用社联合社</v>
          </cell>
          <cell r="E16773" t="str">
            <v>402301099998</v>
          </cell>
          <cell r="F16773" t="str">
            <v>3213231101101211278232</v>
          </cell>
          <cell r="G16773" t="str">
            <v>来安街道</v>
          </cell>
          <cell r="H16773" t="str">
            <v>董荡村委会</v>
          </cell>
        </row>
        <row r="16774">
          <cell r="A16774" t="str">
            <v>32082519371001612X</v>
          </cell>
          <cell r="B16774" t="str">
            <v>王玉兰</v>
          </cell>
          <cell r="C16774" t="str">
            <v>32082519371001612X</v>
          </cell>
          <cell r="D16774" t="str">
            <v>江苏省农村信用社联合社</v>
          </cell>
          <cell r="E16774" t="str">
            <v>402301099998</v>
          </cell>
          <cell r="F16774" t="str">
            <v>3213231101109212019817</v>
          </cell>
          <cell r="G16774" t="str">
            <v>来安街道</v>
          </cell>
          <cell r="H16774" t="str">
            <v>董荡村委会</v>
          </cell>
        </row>
        <row r="16775">
          <cell r="A16775" t="str">
            <v>320825194611136120</v>
          </cell>
          <cell r="B16775" t="str">
            <v>陈翠兰</v>
          </cell>
          <cell r="C16775" t="str">
            <v>320825194611136120</v>
          </cell>
          <cell r="D16775" t="str">
            <v>江苏省农村信用社联合社</v>
          </cell>
          <cell r="E16775" t="str">
            <v>402301099998</v>
          </cell>
          <cell r="F16775" t="str">
            <v>3213231101101211276898</v>
          </cell>
          <cell r="G16775" t="str">
            <v>来安街道</v>
          </cell>
          <cell r="H16775" t="str">
            <v>董荡村委会</v>
          </cell>
        </row>
        <row r="16776">
          <cell r="A16776" t="str">
            <v>320825197006116125</v>
          </cell>
          <cell r="B16776" t="str">
            <v>陈荣</v>
          </cell>
          <cell r="C16776" t="str">
            <v>320825197006116125</v>
          </cell>
          <cell r="D16776" t="str">
            <v>江苏省农村信用社联合社</v>
          </cell>
          <cell r="E16776" t="str">
            <v>402301099998</v>
          </cell>
          <cell r="F16776" t="str">
            <v>3213231101109211285837</v>
          </cell>
          <cell r="G16776" t="str">
            <v>来安街道</v>
          </cell>
          <cell r="H16776" t="str">
            <v>董荡村委会</v>
          </cell>
        </row>
        <row r="16777">
          <cell r="A16777" t="str">
            <v>320825196809136125</v>
          </cell>
          <cell r="B16777" t="str">
            <v>陈英</v>
          </cell>
          <cell r="C16777" t="str">
            <v>320825196809136125</v>
          </cell>
          <cell r="D16777" t="str">
            <v>江苏省农村信用社联合社</v>
          </cell>
          <cell r="E16777" t="str">
            <v>402301099998</v>
          </cell>
          <cell r="F16777" t="str">
            <v>6230667531014934587</v>
          </cell>
          <cell r="G16777" t="str">
            <v>来安街道</v>
          </cell>
          <cell r="H16777" t="str">
            <v>董荡村委会</v>
          </cell>
        </row>
        <row r="16778">
          <cell r="A16778" t="str">
            <v>320825195904226124</v>
          </cell>
          <cell r="B16778" t="str">
            <v>陈玉连</v>
          </cell>
          <cell r="C16778" t="str">
            <v>320825195904226124</v>
          </cell>
          <cell r="D16778" t="str">
            <v>江苏省农村信用社联合社</v>
          </cell>
          <cell r="E16778" t="str">
            <v>402301099998</v>
          </cell>
          <cell r="F16778" t="str">
            <v>3213231101109212230865</v>
          </cell>
          <cell r="G16778" t="str">
            <v>来安街道</v>
          </cell>
          <cell r="H16778" t="str">
            <v>董荡村委会</v>
          </cell>
        </row>
        <row r="16779">
          <cell r="A16779" t="str">
            <v>320825193709016130</v>
          </cell>
          <cell r="B16779" t="str">
            <v>戴风英</v>
          </cell>
          <cell r="C16779" t="str">
            <v>320825193709016130</v>
          </cell>
          <cell r="D16779" t="str">
            <v>江苏省农村信用社联合社</v>
          </cell>
          <cell r="E16779" t="str">
            <v>402301099998</v>
          </cell>
          <cell r="F16779" t="str">
            <v>3213231101109211288574</v>
          </cell>
          <cell r="G16779" t="str">
            <v>来安街道</v>
          </cell>
          <cell r="H16779" t="str">
            <v>董荡村委会</v>
          </cell>
        </row>
        <row r="16780">
          <cell r="A16780" t="str">
            <v>320825196006186129</v>
          </cell>
          <cell r="B16780" t="str">
            <v>戴金荣</v>
          </cell>
          <cell r="C16780" t="str">
            <v>320825196006186129</v>
          </cell>
          <cell r="D16780" t="str">
            <v>江苏省农村信用社联合社</v>
          </cell>
          <cell r="E16780" t="str">
            <v>402301099998</v>
          </cell>
          <cell r="F16780" t="str">
            <v>3213230271990007552843</v>
          </cell>
          <cell r="G16780" t="str">
            <v>来安街道</v>
          </cell>
          <cell r="H16780" t="str">
            <v>董荡村委会</v>
          </cell>
        </row>
        <row r="16781">
          <cell r="A16781" t="str">
            <v>320825194012266142</v>
          </cell>
          <cell r="B16781" t="str">
            <v>樊翠平</v>
          </cell>
          <cell r="C16781" t="str">
            <v>320825194012266142</v>
          </cell>
          <cell r="D16781" t="str">
            <v>江苏省农村信用社联合社</v>
          </cell>
          <cell r="E16781" t="str">
            <v>402301099998</v>
          </cell>
          <cell r="F16781" t="str">
            <v>3213230271990000809082</v>
          </cell>
          <cell r="G16781" t="str">
            <v>来安街道</v>
          </cell>
          <cell r="H16781" t="str">
            <v>董荡村委会</v>
          </cell>
        </row>
        <row r="16782">
          <cell r="A16782" t="str">
            <v>320825196808146145</v>
          </cell>
          <cell r="B16782" t="str">
            <v>谷海霞</v>
          </cell>
          <cell r="C16782" t="str">
            <v>320825196808146145</v>
          </cell>
          <cell r="D16782" t="str">
            <v>江苏省农村信用社联合社</v>
          </cell>
          <cell r="E16782" t="str">
            <v>402301099998</v>
          </cell>
          <cell r="F16782" t="str">
            <v>3213230271990005825964</v>
          </cell>
          <cell r="G16782" t="str">
            <v>来安街道</v>
          </cell>
          <cell r="H16782" t="str">
            <v>董荡村委会</v>
          </cell>
        </row>
        <row r="16783">
          <cell r="A16783" t="str">
            <v>320825193601026126</v>
          </cell>
          <cell r="B16783" t="str">
            <v>郭秀英</v>
          </cell>
          <cell r="C16783" t="str">
            <v>320825193601026126</v>
          </cell>
          <cell r="D16783" t="str">
            <v>江苏省农村信用社联合社</v>
          </cell>
          <cell r="E16783" t="str">
            <v>402301099998</v>
          </cell>
          <cell r="F16783" t="str">
            <v>3213230271990004020693</v>
          </cell>
          <cell r="G16783" t="str">
            <v>来安街道</v>
          </cell>
          <cell r="H16783" t="str">
            <v>董荡村委会</v>
          </cell>
        </row>
        <row r="16784">
          <cell r="A16784" t="str">
            <v>320825195902076126</v>
          </cell>
          <cell r="B16784" t="str">
            <v>黄风云</v>
          </cell>
          <cell r="C16784" t="str">
            <v>320825195902076126</v>
          </cell>
          <cell r="D16784" t="str">
            <v>江苏省农村信用社联合社</v>
          </cell>
          <cell r="E16784" t="str">
            <v>402301099998</v>
          </cell>
          <cell r="F16784" t="str">
            <v>3213231101109211285675</v>
          </cell>
          <cell r="G16784" t="str">
            <v>来安街道</v>
          </cell>
          <cell r="H16784" t="str">
            <v>董荡村委会</v>
          </cell>
        </row>
        <row r="16785">
          <cell r="A16785" t="str">
            <v>320825193706146124</v>
          </cell>
          <cell r="B16785" t="str">
            <v>黄怀英</v>
          </cell>
          <cell r="C16785" t="str">
            <v>320825193706146124</v>
          </cell>
          <cell r="D16785" t="str">
            <v>江苏省农村信用社联合社</v>
          </cell>
          <cell r="E16785" t="str">
            <v>402301099998</v>
          </cell>
          <cell r="F16785" t="str">
            <v>3213230271990006940828</v>
          </cell>
          <cell r="G16785" t="str">
            <v>来安街道</v>
          </cell>
          <cell r="H16785" t="str">
            <v>董荡村委会</v>
          </cell>
        </row>
        <row r="16786">
          <cell r="A16786" t="str">
            <v>320825196402036149</v>
          </cell>
          <cell r="B16786" t="str">
            <v>李翠霞</v>
          </cell>
          <cell r="C16786" t="str">
            <v>320825196402036149</v>
          </cell>
          <cell r="D16786" t="str">
            <v>江苏省农村信用社联合社</v>
          </cell>
          <cell r="E16786" t="str">
            <v>402301099998</v>
          </cell>
          <cell r="F16786" t="str">
            <v>3213231101109211286423</v>
          </cell>
          <cell r="G16786" t="str">
            <v>来安街道</v>
          </cell>
          <cell r="H16786" t="str">
            <v>董荡村委会</v>
          </cell>
        </row>
        <row r="16787">
          <cell r="A16787" t="str">
            <v>320825196807136121</v>
          </cell>
          <cell r="B16787" t="str">
            <v>刘建红</v>
          </cell>
          <cell r="C16787" t="str">
            <v>320825196807136121</v>
          </cell>
          <cell r="D16787" t="str">
            <v>江苏省农村信用社联合社</v>
          </cell>
          <cell r="E16787" t="str">
            <v>402301099998</v>
          </cell>
          <cell r="F16787" t="str">
            <v>3213231101109211284534</v>
          </cell>
          <cell r="G16787" t="str">
            <v>来安街道</v>
          </cell>
          <cell r="H16787" t="str">
            <v>董荡村委会</v>
          </cell>
        </row>
        <row r="16788">
          <cell r="A16788" t="str">
            <v>32082519571118612X</v>
          </cell>
          <cell r="B16788" t="str">
            <v>刘立兰</v>
          </cell>
          <cell r="C16788" t="str">
            <v>32082519571118612X</v>
          </cell>
          <cell r="D16788" t="str">
            <v>江苏省农村信用社联合社</v>
          </cell>
          <cell r="E16788" t="str">
            <v>402301099998</v>
          </cell>
          <cell r="F16788" t="str">
            <v>3213231101109211965061</v>
          </cell>
          <cell r="G16788" t="str">
            <v>来安街道</v>
          </cell>
          <cell r="H16788" t="str">
            <v>董荡村委会</v>
          </cell>
        </row>
        <row r="16789">
          <cell r="A16789" t="str">
            <v>320825196506136128</v>
          </cell>
          <cell r="B16789" t="str">
            <v>石美珍</v>
          </cell>
          <cell r="C16789" t="str">
            <v>320825196506136128</v>
          </cell>
          <cell r="D16789" t="str">
            <v>江苏省农村信用社联合社</v>
          </cell>
          <cell r="E16789" t="str">
            <v>402301099998</v>
          </cell>
          <cell r="F16789" t="str">
            <v>3213230271990008879945</v>
          </cell>
          <cell r="G16789" t="str">
            <v>来安街道</v>
          </cell>
          <cell r="H16789" t="str">
            <v>董荡村委会</v>
          </cell>
        </row>
        <row r="16790">
          <cell r="A16790" t="str">
            <v>320825196312066133</v>
          </cell>
          <cell r="B16790" t="str">
            <v>史广爱</v>
          </cell>
          <cell r="C16790" t="str">
            <v>320825196312066133</v>
          </cell>
          <cell r="D16790" t="str">
            <v>江苏省农村信用社联合社</v>
          </cell>
          <cell r="E16790" t="str">
            <v>402301099998</v>
          </cell>
          <cell r="F16790" t="str">
            <v>3213230271990004624461</v>
          </cell>
          <cell r="G16790" t="str">
            <v>来安街道</v>
          </cell>
          <cell r="H16790" t="str">
            <v>董荡村委会</v>
          </cell>
        </row>
        <row r="16791">
          <cell r="A16791" t="str">
            <v>320825197005116115</v>
          </cell>
          <cell r="B16791" t="str">
            <v>史广杰</v>
          </cell>
          <cell r="C16791" t="str">
            <v>320825197005116115</v>
          </cell>
          <cell r="D16791" t="str">
            <v>江苏省农村信用社联合社</v>
          </cell>
          <cell r="E16791" t="str">
            <v>402301099998</v>
          </cell>
          <cell r="F16791" t="str">
            <v>3213230271990008993054</v>
          </cell>
          <cell r="G16791" t="str">
            <v>来安街道</v>
          </cell>
          <cell r="H16791" t="str">
            <v>董荡村委会</v>
          </cell>
        </row>
        <row r="16792">
          <cell r="A16792" t="str">
            <v>32082519520229611X</v>
          </cell>
          <cell r="B16792" t="str">
            <v>史广金</v>
          </cell>
          <cell r="C16792" t="str">
            <v>32082519520229611X</v>
          </cell>
          <cell r="D16792" t="str">
            <v>江苏省农村信用社联合社</v>
          </cell>
          <cell r="E16792" t="str">
            <v>402301099998</v>
          </cell>
          <cell r="F16792" t="str">
            <v>3213230271990007164157</v>
          </cell>
          <cell r="G16792" t="str">
            <v>来安街道</v>
          </cell>
          <cell r="H16792" t="str">
            <v>董荡村委会</v>
          </cell>
        </row>
        <row r="16793">
          <cell r="A16793" t="str">
            <v>320825194610226116</v>
          </cell>
          <cell r="B16793" t="str">
            <v>史广树</v>
          </cell>
          <cell r="C16793" t="str">
            <v>320825194610226116</v>
          </cell>
          <cell r="D16793" t="str">
            <v>江苏省农村信用社联合社</v>
          </cell>
          <cell r="E16793" t="str">
            <v>402301099998</v>
          </cell>
          <cell r="F16793" t="str">
            <v>3213231101109211288312</v>
          </cell>
          <cell r="G16793" t="str">
            <v>来安街道</v>
          </cell>
          <cell r="H16793" t="str">
            <v>董荡村委会</v>
          </cell>
        </row>
        <row r="16794">
          <cell r="A16794" t="str">
            <v>320825195802156110</v>
          </cell>
          <cell r="B16794" t="str">
            <v>史广兴</v>
          </cell>
          <cell r="C16794" t="str">
            <v>320825195802156110</v>
          </cell>
          <cell r="D16794" t="str">
            <v>江苏省农村信用社联合社</v>
          </cell>
          <cell r="E16794" t="str">
            <v>402301099998</v>
          </cell>
          <cell r="F16794" t="str">
            <v>3213231101109211287988</v>
          </cell>
          <cell r="G16794" t="str">
            <v>来安街道</v>
          </cell>
          <cell r="H16794" t="str">
            <v>董荡村委会</v>
          </cell>
        </row>
        <row r="16795">
          <cell r="A16795" t="str">
            <v>320825195212106113</v>
          </cell>
          <cell r="B16795" t="str">
            <v>史广昶</v>
          </cell>
          <cell r="C16795" t="str">
            <v>320825195212106113</v>
          </cell>
          <cell r="D16795" t="str">
            <v>江苏省农村信用社联合社</v>
          </cell>
          <cell r="E16795" t="str">
            <v>402301099998</v>
          </cell>
          <cell r="F16795" t="str">
            <v>3213230271990008875002</v>
          </cell>
          <cell r="G16795" t="str">
            <v>来安街道</v>
          </cell>
          <cell r="H16795" t="str">
            <v>董荡村委会</v>
          </cell>
        </row>
        <row r="16796">
          <cell r="A16796" t="str">
            <v>320825195101186173</v>
          </cell>
          <cell r="B16796" t="str">
            <v>史建军</v>
          </cell>
          <cell r="C16796" t="str">
            <v>320825195101186173</v>
          </cell>
          <cell r="D16796" t="str">
            <v>江苏省农村信用社联合社</v>
          </cell>
          <cell r="E16796" t="str">
            <v>402301099998</v>
          </cell>
          <cell r="F16796" t="str">
            <v>3213231101109211286716</v>
          </cell>
          <cell r="G16796" t="str">
            <v>来安街道</v>
          </cell>
          <cell r="H16796" t="str">
            <v>董荡村委会</v>
          </cell>
        </row>
        <row r="16797">
          <cell r="A16797" t="str">
            <v>320825194507086119</v>
          </cell>
          <cell r="B16797" t="str">
            <v>史建忠</v>
          </cell>
          <cell r="C16797" t="str">
            <v>320825194507086119</v>
          </cell>
          <cell r="D16797" t="str">
            <v>江苏省农村信用社联合社</v>
          </cell>
          <cell r="E16797" t="str">
            <v>402301099998</v>
          </cell>
          <cell r="F16797" t="str">
            <v>3213231101109211284796</v>
          </cell>
          <cell r="G16797" t="str">
            <v>来安街道</v>
          </cell>
          <cell r="H16797" t="str">
            <v>董荡村委会</v>
          </cell>
        </row>
        <row r="16798">
          <cell r="A16798" t="str">
            <v>320825196311086116</v>
          </cell>
          <cell r="B16798" t="str">
            <v>史进修</v>
          </cell>
          <cell r="C16798" t="str">
            <v>320825196311086116</v>
          </cell>
          <cell r="D16798" t="str">
            <v>江苏省农村信用社联合社</v>
          </cell>
          <cell r="E16798" t="str">
            <v>402301099998</v>
          </cell>
          <cell r="F16798" t="str">
            <v>3213230271990008876662</v>
          </cell>
          <cell r="G16798" t="str">
            <v>来安街道</v>
          </cell>
          <cell r="H16798" t="str">
            <v>董荡村委会</v>
          </cell>
        </row>
        <row r="16799">
          <cell r="A16799" t="str">
            <v>320825195602176117</v>
          </cell>
          <cell r="B16799" t="str">
            <v>史居安</v>
          </cell>
          <cell r="C16799" t="str">
            <v>320825195602176117</v>
          </cell>
          <cell r="D16799" t="str">
            <v>江苏省农村信用社联合社</v>
          </cell>
          <cell r="E16799" t="str">
            <v>402301099998</v>
          </cell>
          <cell r="F16799" t="str">
            <v>3213230271990007591052</v>
          </cell>
          <cell r="G16799" t="str">
            <v>来安街道</v>
          </cell>
          <cell r="H16799" t="str">
            <v>董荡村委会</v>
          </cell>
        </row>
        <row r="16800">
          <cell r="A16800" t="str">
            <v>320825196912256133</v>
          </cell>
          <cell r="B16800" t="str">
            <v>史居峰</v>
          </cell>
          <cell r="C16800" t="str">
            <v>320825196912256133</v>
          </cell>
          <cell r="D16800" t="str">
            <v>江苏省农村信用社联合社</v>
          </cell>
          <cell r="E16800" t="str">
            <v>402301099998</v>
          </cell>
          <cell r="F16800" t="str">
            <v>3213231101109211671797</v>
          </cell>
          <cell r="G16800" t="str">
            <v>来安街道</v>
          </cell>
          <cell r="H16800" t="str">
            <v>董荡村委会</v>
          </cell>
        </row>
        <row r="16801">
          <cell r="A16801" t="str">
            <v>320825195208126111</v>
          </cell>
          <cell r="B16801" t="str">
            <v>史居高</v>
          </cell>
          <cell r="C16801" t="str">
            <v>320825195208126111</v>
          </cell>
          <cell r="D16801" t="str">
            <v>江苏省农村信用社联合社</v>
          </cell>
          <cell r="E16801" t="str">
            <v>402301099998</v>
          </cell>
          <cell r="F16801" t="str">
            <v>3213230271990008811303</v>
          </cell>
          <cell r="G16801" t="str">
            <v>来安街道</v>
          </cell>
          <cell r="H16801" t="str">
            <v>董荡村委会</v>
          </cell>
        </row>
        <row r="16802">
          <cell r="A16802" t="str">
            <v>320825195602186112</v>
          </cell>
          <cell r="B16802" t="str">
            <v>史居和</v>
          </cell>
          <cell r="C16802" t="str">
            <v>320825195602186112</v>
          </cell>
          <cell r="D16802" t="str">
            <v>江苏省农村信用社联合社</v>
          </cell>
          <cell r="E16802" t="str">
            <v>402301099998</v>
          </cell>
          <cell r="F16802" t="str">
            <v>3213230271990008455787</v>
          </cell>
          <cell r="G16802" t="str">
            <v>来安街道</v>
          </cell>
          <cell r="H16802" t="str">
            <v>董荡村委会</v>
          </cell>
        </row>
        <row r="16803">
          <cell r="A16803" t="str">
            <v>320825194806216112</v>
          </cell>
          <cell r="B16803" t="str">
            <v>史居宏</v>
          </cell>
          <cell r="C16803" t="str">
            <v>320825194806216112</v>
          </cell>
          <cell r="D16803" t="str">
            <v>江苏省农村信用社联合社</v>
          </cell>
          <cell r="E16803" t="str">
            <v>402301099998</v>
          </cell>
          <cell r="F16803" t="str">
            <v>3213231101109211286130</v>
          </cell>
          <cell r="G16803" t="str">
            <v>来安街道</v>
          </cell>
          <cell r="H16803" t="str">
            <v>董荡村委会</v>
          </cell>
        </row>
        <row r="16804">
          <cell r="A16804" t="str">
            <v>320825194803226112</v>
          </cell>
          <cell r="B16804" t="str">
            <v>史居佩</v>
          </cell>
          <cell r="C16804" t="str">
            <v>320825194803226112</v>
          </cell>
          <cell r="D16804" t="str">
            <v>江苏省农村信用社联合社</v>
          </cell>
          <cell r="E16804" t="str">
            <v>402301099998</v>
          </cell>
          <cell r="F16804" t="str">
            <v>3213231101109211287433</v>
          </cell>
          <cell r="G16804" t="str">
            <v>来安街道</v>
          </cell>
          <cell r="H16804" t="str">
            <v>董荡村委会</v>
          </cell>
        </row>
        <row r="16805">
          <cell r="A16805" t="str">
            <v>320825196912236116</v>
          </cell>
          <cell r="B16805" t="str">
            <v>史居香</v>
          </cell>
          <cell r="C16805" t="str">
            <v>320825196912236116</v>
          </cell>
          <cell r="D16805" t="str">
            <v>江苏省农村信用社联合社</v>
          </cell>
          <cell r="E16805" t="str">
            <v>402301099998</v>
          </cell>
          <cell r="F16805" t="str">
            <v>3213230271990006940819</v>
          </cell>
          <cell r="G16805" t="str">
            <v>来安街道</v>
          </cell>
          <cell r="H16805" t="str">
            <v>董荡村委会</v>
          </cell>
        </row>
        <row r="16806">
          <cell r="A16806" t="str">
            <v>320825197704166218</v>
          </cell>
          <cell r="B16806" t="str">
            <v>史居学</v>
          </cell>
          <cell r="C16806" t="str">
            <v>320825197704166218</v>
          </cell>
          <cell r="D16806" t="str">
            <v>江苏省农村信用社联合社</v>
          </cell>
          <cell r="E16806" t="str">
            <v>402301099998</v>
          </cell>
          <cell r="F16806" t="str">
            <v>3213230271990001004261</v>
          </cell>
          <cell r="G16806" t="str">
            <v>来安街道</v>
          </cell>
          <cell r="H16806" t="str">
            <v>董荡村委会</v>
          </cell>
        </row>
        <row r="16807">
          <cell r="A16807" t="str">
            <v>320825197508016132</v>
          </cell>
          <cell r="B16807" t="str">
            <v>史居运</v>
          </cell>
          <cell r="C16807" t="str">
            <v>320825197508016132</v>
          </cell>
          <cell r="D16807" t="str">
            <v>江苏省农村信用社联合社</v>
          </cell>
          <cell r="E16807" t="str">
            <v>402301099998</v>
          </cell>
          <cell r="F16807" t="str">
            <v>3213230271990008314458</v>
          </cell>
          <cell r="G16807" t="str">
            <v>来安街道</v>
          </cell>
          <cell r="H16807" t="str">
            <v>董荡村委会</v>
          </cell>
        </row>
        <row r="16808">
          <cell r="A16808" t="str">
            <v>320825196508156114</v>
          </cell>
          <cell r="B16808" t="str">
            <v>史述修</v>
          </cell>
          <cell r="C16808" t="str">
            <v>320825196508156114</v>
          </cell>
          <cell r="D16808" t="str">
            <v>江苏省农村信用社联合社</v>
          </cell>
          <cell r="E16808" t="str">
            <v>402301099998</v>
          </cell>
          <cell r="F16808" t="str">
            <v>3213230271990007549956</v>
          </cell>
          <cell r="G16808" t="str">
            <v>来安街道</v>
          </cell>
          <cell r="H16808" t="str">
            <v>董荡村委会</v>
          </cell>
        </row>
        <row r="16809">
          <cell r="A16809" t="str">
            <v>320825197507126110</v>
          </cell>
          <cell r="B16809" t="str">
            <v>史硕仿</v>
          </cell>
          <cell r="C16809" t="str">
            <v>320825197507126110</v>
          </cell>
          <cell r="D16809" t="str">
            <v>江苏省农村信用社联合社</v>
          </cell>
          <cell r="E16809" t="str">
            <v>402301099998</v>
          </cell>
          <cell r="F16809" t="str">
            <v>3213230271990005811336</v>
          </cell>
          <cell r="G16809" t="str">
            <v>来安街道</v>
          </cell>
          <cell r="H16809" t="str">
            <v>董荡村委会</v>
          </cell>
        </row>
        <row r="16810">
          <cell r="A16810" t="str">
            <v>320825197504106114</v>
          </cell>
          <cell r="B16810" t="str">
            <v>史硕慧</v>
          </cell>
          <cell r="C16810" t="str">
            <v>320825197504106114</v>
          </cell>
          <cell r="D16810" t="str">
            <v>江苏省农村信用社联合社</v>
          </cell>
          <cell r="E16810" t="str">
            <v>402301099998</v>
          </cell>
          <cell r="F16810" t="str">
            <v>3213230271990008312842</v>
          </cell>
          <cell r="G16810" t="str">
            <v>来安街道</v>
          </cell>
          <cell r="H16810" t="str">
            <v>董荡村委会</v>
          </cell>
        </row>
        <row r="16811">
          <cell r="A16811" t="str">
            <v>320825197706146157</v>
          </cell>
          <cell r="B16811" t="str">
            <v>史硕建</v>
          </cell>
          <cell r="C16811" t="str">
            <v>320825197706146157</v>
          </cell>
          <cell r="D16811" t="str">
            <v>江苏省农村信用社联合社</v>
          </cell>
          <cell r="E16811" t="str">
            <v>402301099998</v>
          </cell>
          <cell r="F16811" t="str">
            <v>3213230271990004024092</v>
          </cell>
          <cell r="G16811" t="str">
            <v>来安街道</v>
          </cell>
          <cell r="H16811" t="str">
            <v>董荡村委会</v>
          </cell>
        </row>
        <row r="16812">
          <cell r="A16812" t="str">
            <v>320825196808246111</v>
          </cell>
          <cell r="B16812" t="str">
            <v>史硕锦</v>
          </cell>
          <cell r="C16812" t="str">
            <v>320825196808246111</v>
          </cell>
          <cell r="D16812" t="str">
            <v>江苏省农村信用社联合社</v>
          </cell>
          <cell r="E16812" t="str">
            <v>402301099998</v>
          </cell>
          <cell r="F16812" t="str">
            <v>3213231101109211285089</v>
          </cell>
          <cell r="G16812" t="str">
            <v>来安街道</v>
          </cell>
          <cell r="H16812" t="str">
            <v>董荡村委会</v>
          </cell>
        </row>
        <row r="16813">
          <cell r="A16813" t="str">
            <v>32082519660205611X</v>
          </cell>
          <cell r="B16813" t="str">
            <v>史硕凯</v>
          </cell>
          <cell r="C16813" t="str">
            <v>32082519660205611X</v>
          </cell>
          <cell r="D16813" t="str">
            <v>江苏省农村信用社联合社</v>
          </cell>
          <cell r="E16813" t="str">
            <v>402301099998</v>
          </cell>
          <cell r="F16813" t="str">
            <v>3213231101109211288281</v>
          </cell>
          <cell r="G16813" t="str">
            <v>来安街道</v>
          </cell>
          <cell r="H16813" t="str">
            <v>董荡村委会</v>
          </cell>
        </row>
        <row r="16814">
          <cell r="A16814" t="str">
            <v>320825197607096115</v>
          </cell>
          <cell r="B16814" t="str">
            <v>史硕松</v>
          </cell>
          <cell r="C16814" t="str">
            <v>320825197607096115</v>
          </cell>
          <cell r="D16814" t="str">
            <v>江苏省农村信用社联合社</v>
          </cell>
          <cell r="E16814" t="str">
            <v>402301099998</v>
          </cell>
          <cell r="F16814" t="str">
            <v>3213231101109211285413</v>
          </cell>
          <cell r="G16814" t="str">
            <v>来安街道</v>
          </cell>
          <cell r="H16814" t="str">
            <v>董荡村委会</v>
          </cell>
        </row>
        <row r="16815">
          <cell r="A16815" t="str">
            <v>320825194404266133</v>
          </cell>
          <cell r="B16815" t="str">
            <v>史硕堂</v>
          </cell>
          <cell r="C16815" t="str">
            <v>320825194404266133</v>
          </cell>
          <cell r="D16815" t="str">
            <v>江苏省农村信用社联合社</v>
          </cell>
          <cell r="E16815" t="str">
            <v>402301099998</v>
          </cell>
          <cell r="F16815" t="str">
            <v>3213231101109211285706</v>
          </cell>
          <cell r="G16815" t="str">
            <v>来安街道</v>
          </cell>
          <cell r="H16815" t="str">
            <v>董荡村委会</v>
          </cell>
        </row>
        <row r="16816">
          <cell r="A16816" t="str">
            <v>320825196308206113</v>
          </cell>
          <cell r="B16816" t="str">
            <v>史硕喜</v>
          </cell>
          <cell r="C16816" t="str">
            <v>320825196308206113</v>
          </cell>
          <cell r="D16816" t="str">
            <v>江苏省农村信用社联合社</v>
          </cell>
          <cell r="E16816" t="str">
            <v>402301099998</v>
          </cell>
          <cell r="F16816" t="str">
            <v>3213230271990008127099</v>
          </cell>
          <cell r="G16816" t="str">
            <v>来安街道</v>
          </cell>
          <cell r="H16816" t="str">
            <v>董荡村委会</v>
          </cell>
        </row>
        <row r="16817">
          <cell r="A16817" t="str">
            <v>320825197710276130</v>
          </cell>
          <cell r="B16817" t="str">
            <v>史硕忠</v>
          </cell>
          <cell r="C16817" t="str">
            <v>320825197710276130</v>
          </cell>
          <cell r="D16817" t="str">
            <v>江苏省农村信用社联合社</v>
          </cell>
          <cell r="E16817" t="str">
            <v>402301099998</v>
          </cell>
          <cell r="F16817" t="str">
            <v>3213231101109211288605</v>
          </cell>
          <cell r="G16817" t="str">
            <v>来安街道</v>
          </cell>
          <cell r="H16817" t="str">
            <v>董荡村委会</v>
          </cell>
        </row>
        <row r="16818">
          <cell r="A16818" t="str">
            <v>320825195012176125</v>
          </cell>
          <cell r="B16818" t="str">
            <v>韦翠花</v>
          </cell>
          <cell r="C16818" t="str">
            <v>320825195012176125</v>
          </cell>
          <cell r="D16818" t="str">
            <v>江苏省农村信用社联合社</v>
          </cell>
          <cell r="E16818" t="str">
            <v>402301099998</v>
          </cell>
          <cell r="F16818" t="str">
            <v>3213231101109212037724</v>
          </cell>
          <cell r="G16818" t="str">
            <v>来安街道</v>
          </cell>
          <cell r="H16818" t="str">
            <v>董荡村委会</v>
          </cell>
        </row>
        <row r="16819">
          <cell r="A16819" t="str">
            <v>320825196109036123</v>
          </cell>
          <cell r="B16819" t="str">
            <v>魏美芹</v>
          </cell>
          <cell r="C16819" t="str">
            <v>320825196109036123</v>
          </cell>
          <cell r="D16819" t="str">
            <v>江苏省农村信用社联合社</v>
          </cell>
          <cell r="E16819" t="str">
            <v>402301099998</v>
          </cell>
          <cell r="F16819" t="str">
            <v>3213231101109211288150</v>
          </cell>
          <cell r="G16819" t="str">
            <v>来安街道</v>
          </cell>
          <cell r="H16819" t="str">
            <v>董荡村委会</v>
          </cell>
        </row>
        <row r="16820">
          <cell r="A16820" t="str">
            <v>320825196905166324</v>
          </cell>
          <cell r="B16820" t="str">
            <v>赵巧云</v>
          </cell>
          <cell r="C16820" t="str">
            <v>320825196905166324</v>
          </cell>
          <cell r="D16820" t="str">
            <v>江苏省农村信用社联合社</v>
          </cell>
          <cell r="E16820" t="str">
            <v>402301099998</v>
          </cell>
          <cell r="F16820" t="str">
            <v>3213230271990008992698</v>
          </cell>
          <cell r="G16820" t="str">
            <v>来安街道</v>
          </cell>
          <cell r="H16820" t="str">
            <v>董荡村委会</v>
          </cell>
        </row>
        <row r="16821">
          <cell r="A16821" t="str">
            <v>320825197612184320</v>
          </cell>
          <cell r="B16821" t="str">
            <v>周成梅</v>
          </cell>
          <cell r="C16821" t="str">
            <v>320825197612184320</v>
          </cell>
          <cell r="D16821" t="str">
            <v>江苏省农村信用社联合社</v>
          </cell>
          <cell r="E16821" t="str">
            <v>402301099998</v>
          </cell>
          <cell r="F16821" t="str">
            <v>3213230271990007426339</v>
          </cell>
          <cell r="G16821" t="str">
            <v>来安街道</v>
          </cell>
          <cell r="H16821" t="str">
            <v>董荡村委会</v>
          </cell>
        </row>
        <row r="16822">
          <cell r="A16822" t="str">
            <v>320825196503046127</v>
          </cell>
          <cell r="B16822" t="str">
            <v>周桂华</v>
          </cell>
          <cell r="C16822" t="str">
            <v>320825196503046127</v>
          </cell>
          <cell r="D16822" t="str">
            <v>江苏省农村信用社联合社</v>
          </cell>
          <cell r="E16822" t="str">
            <v>402301099998</v>
          </cell>
          <cell r="F16822" t="str">
            <v>3213231101109211287726</v>
          </cell>
          <cell r="G16822" t="str">
            <v>来安街道</v>
          </cell>
          <cell r="H16822" t="str">
            <v>董荡村委会</v>
          </cell>
        </row>
        <row r="16823">
          <cell r="A16823" t="str">
            <v>320825196810206143</v>
          </cell>
          <cell r="B16823" t="str">
            <v>朱邦梅</v>
          </cell>
          <cell r="C16823" t="str">
            <v>320825196810206143</v>
          </cell>
          <cell r="D16823" t="str">
            <v>江苏省农村信用社联合社</v>
          </cell>
          <cell r="E16823" t="str">
            <v>402301099998</v>
          </cell>
          <cell r="F16823" t="str">
            <v>3213230271990004725254</v>
          </cell>
          <cell r="G16823" t="str">
            <v>来安街道</v>
          </cell>
          <cell r="H16823" t="str">
            <v>董荡村委会</v>
          </cell>
        </row>
        <row r="16824">
          <cell r="A16824" t="str">
            <v>320825195402256112</v>
          </cell>
          <cell r="B16824" t="str">
            <v>高养桂</v>
          </cell>
          <cell r="C16824" t="str">
            <v>320825195402256112</v>
          </cell>
          <cell r="D16824" t="str">
            <v>江苏省农村信用社联合社</v>
          </cell>
          <cell r="E16824" t="str">
            <v>402301099998</v>
          </cell>
          <cell r="F16824" t="str">
            <v>3213231101109211271575</v>
          </cell>
          <cell r="G16824" t="str">
            <v>来安街道</v>
          </cell>
          <cell r="H16824" t="str">
            <v>董荡村委会</v>
          </cell>
        </row>
        <row r="16825">
          <cell r="A16825" t="str">
            <v>32082519350702612X</v>
          </cell>
          <cell r="B16825" t="str">
            <v>陈月英</v>
          </cell>
          <cell r="C16825" t="str">
            <v>32082519350702612X</v>
          </cell>
          <cell r="D16825" t="str">
            <v>江苏省农村信用社联合社</v>
          </cell>
          <cell r="E16825" t="str">
            <v>402301099998</v>
          </cell>
          <cell r="F16825" t="str">
            <v>3213231101109212018807</v>
          </cell>
          <cell r="G16825" t="str">
            <v>来安街道</v>
          </cell>
          <cell r="H16825" t="str">
            <v>董荡村委会</v>
          </cell>
        </row>
        <row r="16826">
          <cell r="A16826" t="str">
            <v>320825195803306117</v>
          </cell>
          <cell r="B16826" t="str">
            <v>董风</v>
          </cell>
          <cell r="C16826" t="str">
            <v>320825195803306117</v>
          </cell>
          <cell r="D16826" t="str">
            <v>江苏省农村信用社联合社</v>
          </cell>
          <cell r="E16826" t="str">
            <v>402301099998</v>
          </cell>
          <cell r="F16826" t="str">
            <v>3213230271990007567524</v>
          </cell>
          <cell r="G16826" t="str">
            <v>来安街道</v>
          </cell>
          <cell r="H16826" t="str">
            <v>董荡村委会</v>
          </cell>
        </row>
        <row r="16827">
          <cell r="A16827" t="str">
            <v>320825196902026115</v>
          </cell>
          <cell r="B16827" t="str">
            <v>董家见</v>
          </cell>
          <cell r="C16827" t="str">
            <v>320825196902026115</v>
          </cell>
          <cell r="D16827" t="str">
            <v>江苏省农村信用社联合社</v>
          </cell>
          <cell r="E16827" t="str">
            <v>402301099998</v>
          </cell>
          <cell r="F16827" t="str">
            <v>3213231101109211271868</v>
          </cell>
          <cell r="G16827" t="str">
            <v>来安街道</v>
          </cell>
          <cell r="H16827" t="str">
            <v>董荡村委会</v>
          </cell>
        </row>
        <row r="16828">
          <cell r="A16828" t="str">
            <v>320825196401026117</v>
          </cell>
          <cell r="B16828" t="str">
            <v>董家进</v>
          </cell>
          <cell r="C16828" t="str">
            <v>320825196401026117</v>
          </cell>
          <cell r="D16828" t="str">
            <v>江苏省农村信用社联合社</v>
          </cell>
          <cell r="E16828" t="str">
            <v>402301099998</v>
          </cell>
          <cell r="F16828" t="str">
            <v>3213231101109211271606</v>
          </cell>
          <cell r="G16828" t="str">
            <v>来安街道</v>
          </cell>
          <cell r="H16828" t="str">
            <v>董荡村委会</v>
          </cell>
        </row>
        <row r="16829">
          <cell r="A16829" t="str">
            <v>320825195906276117</v>
          </cell>
          <cell r="B16829" t="str">
            <v>董家全</v>
          </cell>
          <cell r="C16829" t="str">
            <v>320825195906276117</v>
          </cell>
          <cell r="D16829" t="str">
            <v>江苏省农村信用社联合社</v>
          </cell>
          <cell r="E16829" t="str">
            <v>402301099998</v>
          </cell>
          <cell r="F16829" t="str">
            <v>3213231101109211273333</v>
          </cell>
          <cell r="G16829" t="str">
            <v>来安街道</v>
          </cell>
          <cell r="H16829" t="str">
            <v>董荡村委会</v>
          </cell>
        </row>
        <row r="16830">
          <cell r="A16830" t="str">
            <v>320825196512136132</v>
          </cell>
          <cell r="B16830" t="str">
            <v>董家祥</v>
          </cell>
          <cell r="C16830" t="str">
            <v>320825196512136132</v>
          </cell>
          <cell r="D16830" t="str">
            <v>江苏省农村信用社联合社</v>
          </cell>
          <cell r="E16830" t="str">
            <v>402301099998</v>
          </cell>
          <cell r="F16830" t="str">
            <v>3213230271990008885947</v>
          </cell>
          <cell r="G16830" t="str">
            <v>来安街道</v>
          </cell>
          <cell r="H16830" t="str">
            <v>董荡村委会</v>
          </cell>
        </row>
        <row r="16831">
          <cell r="A16831" t="str">
            <v>320825197608266112</v>
          </cell>
          <cell r="B16831" t="str">
            <v>高德军</v>
          </cell>
          <cell r="C16831" t="str">
            <v>320825197608266112</v>
          </cell>
          <cell r="D16831" t="str">
            <v>江苏省农村信用社联合社</v>
          </cell>
          <cell r="E16831" t="str">
            <v>402301099998</v>
          </cell>
          <cell r="F16831" t="str">
            <v>6230667531014831734</v>
          </cell>
          <cell r="G16831" t="str">
            <v>来安街道</v>
          </cell>
          <cell r="H16831" t="str">
            <v>董荡村委会</v>
          </cell>
        </row>
        <row r="16832">
          <cell r="A16832" t="str">
            <v>321323199003126117</v>
          </cell>
          <cell r="B16832" t="str">
            <v>高磊</v>
          </cell>
          <cell r="C16832" t="str">
            <v>321323199003126117</v>
          </cell>
          <cell r="D16832" t="str">
            <v>江苏省农村信用社联合社</v>
          </cell>
          <cell r="E16832" t="str">
            <v>402301099998</v>
          </cell>
          <cell r="F16832" t="str">
            <v>3213231101109211697846</v>
          </cell>
          <cell r="G16832" t="str">
            <v>来安街道</v>
          </cell>
          <cell r="H16832" t="str">
            <v>董荡村委会</v>
          </cell>
        </row>
        <row r="16833">
          <cell r="A16833" t="str">
            <v>32082519471201611X</v>
          </cell>
          <cell r="B16833" t="str">
            <v>高培坠</v>
          </cell>
          <cell r="C16833" t="str">
            <v>32082519471201611X</v>
          </cell>
          <cell r="D16833" t="str">
            <v>江苏省农村信用社联合社</v>
          </cell>
          <cell r="E16833" t="str">
            <v>402301099998</v>
          </cell>
          <cell r="F16833" t="str">
            <v>3213231101109211756486</v>
          </cell>
          <cell r="G16833" t="str">
            <v>来安街道</v>
          </cell>
          <cell r="H16833" t="str">
            <v>董荡村委会</v>
          </cell>
        </row>
        <row r="16834">
          <cell r="A16834" t="str">
            <v>320825194410056116</v>
          </cell>
          <cell r="B16834" t="str">
            <v>高养才</v>
          </cell>
          <cell r="C16834" t="str">
            <v>320825194410056116</v>
          </cell>
          <cell r="D16834" t="str">
            <v>江苏省农村信用社联合社</v>
          </cell>
          <cell r="E16834" t="str">
            <v>402301099998</v>
          </cell>
          <cell r="F16834" t="str">
            <v>3213230271990008710831</v>
          </cell>
          <cell r="G16834" t="str">
            <v>来安街道</v>
          </cell>
          <cell r="H16834" t="str">
            <v>董荡村委会</v>
          </cell>
        </row>
        <row r="16835">
          <cell r="A16835" t="str">
            <v>320825195608096118</v>
          </cell>
          <cell r="B16835" t="str">
            <v>高养林</v>
          </cell>
          <cell r="C16835" t="str">
            <v>320825195608096118</v>
          </cell>
          <cell r="D16835" t="str">
            <v>江苏省农村信用社联合社</v>
          </cell>
          <cell r="E16835" t="str">
            <v>402301099998</v>
          </cell>
          <cell r="F16835" t="str">
            <v>3213230271990008075705</v>
          </cell>
          <cell r="G16835" t="str">
            <v>来安街道</v>
          </cell>
          <cell r="H16835" t="str">
            <v>董荡村委会</v>
          </cell>
        </row>
        <row r="16836">
          <cell r="A16836" t="str">
            <v>320825196508126134</v>
          </cell>
          <cell r="B16836" t="str">
            <v>高养忠</v>
          </cell>
          <cell r="C16836" t="str">
            <v>320825196508126134</v>
          </cell>
          <cell r="D16836" t="str">
            <v>江苏省农村信用社联合社</v>
          </cell>
          <cell r="E16836" t="str">
            <v>402301099998</v>
          </cell>
          <cell r="F16836" t="str">
            <v>3213230271990008132485</v>
          </cell>
          <cell r="G16836" t="str">
            <v>来安街道</v>
          </cell>
          <cell r="H16836" t="str">
            <v>董荡村委会</v>
          </cell>
        </row>
        <row r="16837">
          <cell r="A16837" t="str">
            <v>320825196507096121</v>
          </cell>
          <cell r="B16837" t="str">
            <v>戈玉梅</v>
          </cell>
          <cell r="C16837" t="str">
            <v>320825196507096121</v>
          </cell>
          <cell r="D16837" t="str">
            <v>江苏省农村信用社联合社</v>
          </cell>
          <cell r="E16837" t="str">
            <v>402301099998</v>
          </cell>
          <cell r="F16837" t="str">
            <v>3213230271990006758393</v>
          </cell>
          <cell r="G16837" t="str">
            <v>来安街道</v>
          </cell>
          <cell r="H16837" t="str">
            <v>董荡村委会</v>
          </cell>
        </row>
        <row r="16838">
          <cell r="A16838" t="str">
            <v>32082519510403612X</v>
          </cell>
          <cell r="B16838" t="str">
            <v>顾翠荣</v>
          </cell>
          <cell r="C16838" t="str">
            <v>32082519510403612X</v>
          </cell>
          <cell r="D16838" t="str">
            <v>江苏省农村信用社联合社</v>
          </cell>
          <cell r="E16838" t="str">
            <v>402301099998</v>
          </cell>
          <cell r="F16838" t="str">
            <v>3213231101109211272585</v>
          </cell>
          <cell r="G16838" t="str">
            <v>来安街道</v>
          </cell>
          <cell r="H16838" t="str">
            <v>董荡村委会</v>
          </cell>
        </row>
        <row r="16839">
          <cell r="A16839" t="str">
            <v>320825196512036123</v>
          </cell>
          <cell r="B16839" t="str">
            <v>黄国珍</v>
          </cell>
          <cell r="C16839" t="str">
            <v>320825196512036123</v>
          </cell>
          <cell r="D16839" t="str">
            <v>江苏省农村信用社联合社</v>
          </cell>
          <cell r="E16839" t="str">
            <v>402301099998</v>
          </cell>
          <cell r="F16839" t="str">
            <v>3213231101109211272030</v>
          </cell>
          <cell r="G16839" t="str">
            <v>来安街道</v>
          </cell>
          <cell r="H16839" t="str">
            <v>董荡村委会</v>
          </cell>
        </row>
        <row r="16840">
          <cell r="A16840" t="str">
            <v>320825193506046129</v>
          </cell>
          <cell r="B16840" t="str">
            <v>刘翠华</v>
          </cell>
          <cell r="C16840" t="str">
            <v>320825193506046129</v>
          </cell>
          <cell r="D16840" t="str">
            <v>江苏省农村信用社联合社</v>
          </cell>
          <cell r="E16840" t="str">
            <v>402301099998</v>
          </cell>
          <cell r="F16840" t="str">
            <v>3213231101109211271999</v>
          </cell>
          <cell r="G16840" t="str">
            <v>来安街道</v>
          </cell>
          <cell r="H16840" t="str">
            <v>董荡村委会</v>
          </cell>
        </row>
        <row r="16841">
          <cell r="A16841" t="str">
            <v>320825195808146124</v>
          </cell>
          <cell r="B16841" t="str">
            <v>刘兰英</v>
          </cell>
          <cell r="C16841" t="str">
            <v>320825195808146124</v>
          </cell>
          <cell r="D16841" t="str">
            <v>江苏省农村信用社联合社</v>
          </cell>
          <cell r="E16841" t="str">
            <v>402301099998</v>
          </cell>
          <cell r="F16841" t="str">
            <v>3213230271990006882150</v>
          </cell>
          <cell r="G16841" t="str">
            <v>来安街道</v>
          </cell>
          <cell r="H16841" t="str">
            <v>董荡村委会</v>
          </cell>
        </row>
        <row r="16842">
          <cell r="A16842" t="str">
            <v>32072219700308205X</v>
          </cell>
          <cell r="B16842" t="str">
            <v>刘明云</v>
          </cell>
          <cell r="C16842" t="str">
            <v>32072219700308205X</v>
          </cell>
          <cell r="D16842" t="str">
            <v>江苏省农村信用社联合社</v>
          </cell>
          <cell r="E16842" t="str">
            <v>402301099998</v>
          </cell>
          <cell r="F16842" t="str">
            <v>6224524411003217730</v>
          </cell>
          <cell r="G16842" t="str">
            <v>来安街道</v>
          </cell>
          <cell r="H16842" t="str">
            <v>董荡村委会</v>
          </cell>
        </row>
        <row r="16843">
          <cell r="A16843" t="str">
            <v>32082519580604612X</v>
          </cell>
          <cell r="B16843" t="str">
            <v>宁月英</v>
          </cell>
          <cell r="C16843" t="str">
            <v>32082519580604612X</v>
          </cell>
          <cell r="D16843" t="str">
            <v>江苏省农村信用社联合社</v>
          </cell>
          <cell r="E16843" t="str">
            <v>402301099998</v>
          </cell>
          <cell r="F16843" t="str">
            <v>3213231101109211727540</v>
          </cell>
          <cell r="G16843" t="str">
            <v>来安街道</v>
          </cell>
          <cell r="H16843" t="str">
            <v>董荡村委会</v>
          </cell>
        </row>
        <row r="16844">
          <cell r="A16844" t="str">
            <v>320825193308066129</v>
          </cell>
          <cell r="B16844" t="str">
            <v>沈兰英</v>
          </cell>
          <cell r="C16844" t="str">
            <v>320825193308066129</v>
          </cell>
          <cell r="D16844" t="str">
            <v>江苏省农村信用社联合社</v>
          </cell>
          <cell r="E16844" t="str">
            <v>402301099998</v>
          </cell>
          <cell r="F16844" t="str">
            <v>3213231101101211275464</v>
          </cell>
          <cell r="G16844" t="str">
            <v>来安街道</v>
          </cell>
          <cell r="H16844" t="str">
            <v>董荡村委会</v>
          </cell>
        </row>
        <row r="16845">
          <cell r="A16845" t="str">
            <v>320825193301286129</v>
          </cell>
          <cell r="B16845" t="str">
            <v>沈前芳</v>
          </cell>
          <cell r="C16845" t="str">
            <v>320825193301286129</v>
          </cell>
          <cell r="D16845" t="str">
            <v>江苏省农村信用社联合社</v>
          </cell>
          <cell r="E16845" t="str">
            <v>402301099998</v>
          </cell>
          <cell r="F16845" t="str">
            <v>3213230271990007723909</v>
          </cell>
          <cell r="G16845" t="str">
            <v>来安街道</v>
          </cell>
          <cell r="H16845" t="str">
            <v>董荡村委会</v>
          </cell>
        </row>
        <row r="16846">
          <cell r="A16846" t="str">
            <v>320825195611026110</v>
          </cell>
          <cell r="B16846" t="str">
            <v>万开贵</v>
          </cell>
          <cell r="C16846" t="str">
            <v>320825195611026110</v>
          </cell>
          <cell r="D16846" t="str">
            <v>江苏省农村信用社联合社</v>
          </cell>
          <cell r="E16846" t="str">
            <v>402301099998</v>
          </cell>
          <cell r="F16846" t="str">
            <v>3213230271990006744014</v>
          </cell>
          <cell r="G16846" t="str">
            <v>来安街道</v>
          </cell>
          <cell r="H16846" t="str">
            <v>董荡村委会</v>
          </cell>
        </row>
        <row r="16847">
          <cell r="A16847" t="str">
            <v>320825195410086117</v>
          </cell>
          <cell r="B16847" t="str">
            <v>万开权</v>
          </cell>
          <cell r="C16847" t="str">
            <v>320825195410086117</v>
          </cell>
          <cell r="D16847" t="str">
            <v>江苏省农村信用社联合社</v>
          </cell>
          <cell r="E16847" t="str">
            <v>402301099998</v>
          </cell>
          <cell r="F16847" t="str">
            <v>3213230271990008901493</v>
          </cell>
          <cell r="G16847" t="str">
            <v>来安街道</v>
          </cell>
          <cell r="H16847" t="str">
            <v>董荡村委会</v>
          </cell>
        </row>
        <row r="16848">
          <cell r="A16848" t="str">
            <v>32082519690527611X</v>
          </cell>
          <cell r="B16848" t="str">
            <v>王纯飞</v>
          </cell>
          <cell r="C16848" t="str">
            <v>32082519690527611X</v>
          </cell>
          <cell r="D16848" t="str">
            <v>江苏省农村信用社联合社</v>
          </cell>
          <cell r="E16848" t="str">
            <v>402301099998</v>
          </cell>
          <cell r="F16848" t="str">
            <v>3213231101109211272161</v>
          </cell>
          <cell r="G16848" t="str">
            <v>来安街道</v>
          </cell>
          <cell r="H16848" t="str">
            <v>董荡村委会</v>
          </cell>
        </row>
        <row r="16849">
          <cell r="A16849" t="str">
            <v>320825195404086110</v>
          </cell>
          <cell r="B16849" t="str">
            <v>王纯贵</v>
          </cell>
          <cell r="C16849" t="str">
            <v>320825195404086110</v>
          </cell>
          <cell r="D16849" t="str">
            <v>江苏省农村信用社联合社</v>
          </cell>
          <cell r="E16849" t="str">
            <v>402301099998</v>
          </cell>
          <cell r="F16849" t="str">
            <v>3213230271990008655286</v>
          </cell>
          <cell r="G16849" t="str">
            <v>来安街道</v>
          </cell>
          <cell r="H16849" t="str">
            <v>董荡村委会</v>
          </cell>
        </row>
        <row r="16850">
          <cell r="A16850" t="str">
            <v>320825196909296118</v>
          </cell>
          <cell r="B16850" t="str">
            <v>王纯见</v>
          </cell>
          <cell r="C16850" t="str">
            <v>320825196909296118</v>
          </cell>
          <cell r="D16850" t="str">
            <v>江苏省农村信用社联合社</v>
          </cell>
          <cell r="E16850" t="str">
            <v>402301099998</v>
          </cell>
          <cell r="F16850" t="str">
            <v>3213231101109211271313</v>
          </cell>
          <cell r="G16850" t="str">
            <v>来安街道</v>
          </cell>
          <cell r="H16850" t="str">
            <v>董荡村委会</v>
          </cell>
        </row>
        <row r="16851">
          <cell r="A16851" t="str">
            <v>32082519500615611X</v>
          </cell>
          <cell r="B16851" t="str">
            <v>王纯久</v>
          </cell>
          <cell r="C16851" t="str">
            <v>32082519500615611X</v>
          </cell>
          <cell r="D16851" t="str">
            <v>江苏省农村信用社联合社</v>
          </cell>
          <cell r="E16851" t="str">
            <v>402301099998</v>
          </cell>
          <cell r="F16851" t="str">
            <v>3213230271990007554388</v>
          </cell>
          <cell r="G16851" t="str">
            <v>来安街道</v>
          </cell>
          <cell r="H16851" t="str">
            <v>董荡村委会</v>
          </cell>
        </row>
        <row r="16852">
          <cell r="A16852" t="str">
            <v>320825196604076157</v>
          </cell>
          <cell r="B16852" t="str">
            <v>王纯奎</v>
          </cell>
          <cell r="C16852" t="str">
            <v>320825196604076157</v>
          </cell>
          <cell r="D16852" t="str">
            <v>江苏省农村信用社联合社</v>
          </cell>
          <cell r="E16852" t="str">
            <v>402301099998</v>
          </cell>
          <cell r="F16852" t="str">
            <v>3213230271990008216885</v>
          </cell>
          <cell r="G16852" t="str">
            <v>来安街道</v>
          </cell>
          <cell r="H16852" t="str">
            <v>董荡村委会</v>
          </cell>
        </row>
        <row r="16853">
          <cell r="A16853" t="str">
            <v>32082519650410611X</v>
          </cell>
          <cell r="B16853" t="str">
            <v>王纯亮</v>
          </cell>
          <cell r="C16853" t="str">
            <v>32082519650410611X</v>
          </cell>
          <cell r="D16853" t="str">
            <v>江苏省农村信用社联合社</v>
          </cell>
          <cell r="E16853" t="str">
            <v>402301099998</v>
          </cell>
          <cell r="F16853" t="str">
            <v>3213230271990002196043</v>
          </cell>
          <cell r="G16853" t="str">
            <v>来安街道</v>
          </cell>
          <cell r="H16853" t="str">
            <v>董荡村委会</v>
          </cell>
        </row>
        <row r="16854">
          <cell r="A16854" t="str">
            <v>320825197102056118</v>
          </cell>
          <cell r="B16854" t="str">
            <v>王纯林</v>
          </cell>
          <cell r="C16854" t="str">
            <v>320825197102056118</v>
          </cell>
          <cell r="D16854" t="str">
            <v>江苏省农村信用社联合社</v>
          </cell>
          <cell r="E16854" t="str">
            <v>402301099998</v>
          </cell>
          <cell r="F16854" t="str">
            <v>3213230271990007665641</v>
          </cell>
          <cell r="G16854" t="str">
            <v>来安街道</v>
          </cell>
          <cell r="H16854" t="str">
            <v>董荡村委会</v>
          </cell>
        </row>
        <row r="16855">
          <cell r="A16855" t="str">
            <v>320825196905276136</v>
          </cell>
          <cell r="B16855" t="str">
            <v>王纯伦</v>
          </cell>
          <cell r="C16855" t="str">
            <v>320825196905276136</v>
          </cell>
          <cell r="D16855" t="str">
            <v>江苏省农村信用社联合社</v>
          </cell>
          <cell r="E16855" t="str">
            <v>402301099998</v>
          </cell>
          <cell r="F16855" t="str">
            <v>3213231101109211272292</v>
          </cell>
          <cell r="G16855" t="str">
            <v>来安街道</v>
          </cell>
          <cell r="H16855" t="str">
            <v>董荡村委会</v>
          </cell>
        </row>
        <row r="16856">
          <cell r="A16856" t="str">
            <v>320825195810206114</v>
          </cell>
          <cell r="B16856" t="str">
            <v>王纯美</v>
          </cell>
          <cell r="C16856" t="str">
            <v>320825195810206114</v>
          </cell>
          <cell r="D16856" t="str">
            <v>江苏省农村信用社联合社</v>
          </cell>
          <cell r="E16856" t="str">
            <v>402301099998</v>
          </cell>
          <cell r="F16856" t="str">
            <v>3213231101109211272323</v>
          </cell>
          <cell r="G16856" t="str">
            <v>来安街道</v>
          </cell>
          <cell r="H16856" t="str">
            <v>董荡村委会</v>
          </cell>
        </row>
        <row r="16857">
          <cell r="A16857" t="str">
            <v>320825196502046117</v>
          </cell>
          <cell r="B16857" t="str">
            <v>王纯山</v>
          </cell>
          <cell r="C16857" t="str">
            <v>320825196502046117</v>
          </cell>
          <cell r="D16857" t="str">
            <v>江苏省农村信用社联合社</v>
          </cell>
          <cell r="E16857" t="str">
            <v>402301099998</v>
          </cell>
          <cell r="F16857" t="str">
            <v>3213231101109211271444</v>
          </cell>
          <cell r="G16857" t="str">
            <v>来安街道</v>
          </cell>
          <cell r="H16857" t="str">
            <v>董荡村委会</v>
          </cell>
        </row>
        <row r="16858">
          <cell r="A16858" t="str">
            <v>320825197406096135</v>
          </cell>
          <cell r="B16858" t="str">
            <v>王纯云</v>
          </cell>
          <cell r="C16858" t="str">
            <v>320825197406096135</v>
          </cell>
          <cell r="D16858" t="str">
            <v>江苏省农村信用社联合社</v>
          </cell>
          <cell r="E16858" t="str">
            <v>402301099998</v>
          </cell>
          <cell r="F16858" t="str">
            <v>3213231101109211273595</v>
          </cell>
          <cell r="G16858" t="str">
            <v>来安街道</v>
          </cell>
          <cell r="H16858" t="str">
            <v>董荡村委会</v>
          </cell>
        </row>
        <row r="16859">
          <cell r="A16859" t="str">
            <v>320825193802066116</v>
          </cell>
          <cell r="B16859" t="str">
            <v>王维艮</v>
          </cell>
          <cell r="C16859" t="str">
            <v>320825193802066116</v>
          </cell>
          <cell r="D16859" t="str">
            <v>江苏省农村信用社联合社</v>
          </cell>
          <cell r="E16859" t="str">
            <v>402301099998</v>
          </cell>
          <cell r="F16859" t="str">
            <v>3213231101109211273040</v>
          </cell>
          <cell r="G16859" t="str">
            <v>来安街道</v>
          </cell>
          <cell r="H16859" t="str">
            <v>董荡村委会</v>
          </cell>
        </row>
        <row r="16860">
          <cell r="A16860" t="str">
            <v>320825195306096120</v>
          </cell>
          <cell r="B16860" t="str">
            <v>张美华</v>
          </cell>
          <cell r="C16860" t="str">
            <v>320825195306096120</v>
          </cell>
          <cell r="D16860" t="str">
            <v>江苏省农村信用社联合社</v>
          </cell>
          <cell r="E16860" t="str">
            <v>402301099998</v>
          </cell>
          <cell r="F16860" t="str">
            <v>3213231101109211273171</v>
          </cell>
          <cell r="G16860" t="str">
            <v>来安街道</v>
          </cell>
          <cell r="H16860" t="str">
            <v>董荡村委会</v>
          </cell>
        </row>
        <row r="16861">
          <cell r="A16861" t="str">
            <v>32082519580301611X</v>
          </cell>
          <cell r="B16861" t="str">
            <v>卜启龙</v>
          </cell>
          <cell r="C16861" t="str">
            <v>32082519580301611X</v>
          </cell>
          <cell r="D16861" t="str">
            <v>江苏省农村信用社联合社</v>
          </cell>
          <cell r="E16861" t="str">
            <v>402301099998</v>
          </cell>
          <cell r="F16861" t="str">
            <v>3213230271990008017029</v>
          </cell>
          <cell r="G16861" t="str">
            <v>来安街道</v>
          </cell>
          <cell r="H16861" t="str">
            <v>董荡村委会</v>
          </cell>
        </row>
        <row r="16862">
          <cell r="A16862" t="str">
            <v>320825197207096116</v>
          </cell>
          <cell r="B16862" t="str">
            <v>卜士军</v>
          </cell>
          <cell r="C16862" t="str">
            <v>320825197207096116</v>
          </cell>
          <cell r="D16862" t="str">
            <v>江苏省农村信用社联合社</v>
          </cell>
          <cell r="E16862" t="str">
            <v>402301099998</v>
          </cell>
          <cell r="F16862" t="str">
            <v>3213230271990006223728</v>
          </cell>
          <cell r="G16862" t="str">
            <v>来安街道</v>
          </cell>
          <cell r="H16862" t="str">
            <v>董荡村委会</v>
          </cell>
        </row>
        <row r="16863">
          <cell r="A16863" t="str">
            <v>320825197910046129</v>
          </cell>
          <cell r="B16863" t="str">
            <v>董芙蓉</v>
          </cell>
          <cell r="C16863" t="str">
            <v>320825197910046129</v>
          </cell>
          <cell r="D16863" t="str">
            <v>江苏省农村信用社联合社</v>
          </cell>
          <cell r="E16863" t="str">
            <v>402301099998</v>
          </cell>
          <cell r="F16863" t="str">
            <v>3213231101109211743558</v>
          </cell>
          <cell r="G16863" t="str">
            <v>来安街道</v>
          </cell>
          <cell r="H16863" t="str">
            <v>董荡村委会</v>
          </cell>
        </row>
        <row r="16864">
          <cell r="A16864" t="str">
            <v>32082519410808612X</v>
          </cell>
          <cell r="B16864" t="str">
            <v>方立花</v>
          </cell>
          <cell r="C16864" t="str">
            <v>32082519410808612X</v>
          </cell>
          <cell r="D16864" t="str">
            <v>江苏省农村信用社联合社</v>
          </cell>
          <cell r="E16864" t="str">
            <v>402301099998</v>
          </cell>
          <cell r="F16864" t="str">
            <v>3213230271990002195491</v>
          </cell>
          <cell r="G16864" t="str">
            <v>来安街道</v>
          </cell>
          <cell r="H16864" t="str">
            <v>董荡村委会</v>
          </cell>
        </row>
        <row r="16865">
          <cell r="A16865" t="str">
            <v>320825195405246120</v>
          </cell>
          <cell r="B16865" t="str">
            <v>高之彩</v>
          </cell>
          <cell r="C16865" t="str">
            <v>320825195405246120</v>
          </cell>
          <cell r="D16865" t="str">
            <v>江苏省农村信用社联合社</v>
          </cell>
          <cell r="E16865" t="str">
            <v>402301099998</v>
          </cell>
          <cell r="F16865" t="str">
            <v>3213230271990008181332</v>
          </cell>
          <cell r="G16865" t="str">
            <v>来安街道</v>
          </cell>
          <cell r="H16865" t="str">
            <v>董荡村委会</v>
          </cell>
        </row>
        <row r="16866">
          <cell r="A16866" t="str">
            <v>320825196610106121</v>
          </cell>
          <cell r="B16866" t="str">
            <v>戈新荣</v>
          </cell>
          <cell r="C16866" t="str">
            <v>320825196610106121</v>
          </cell>
          <cell r="D16866" t="str">
            <v>江苏省农村信用社联合社</v>
          </cell>
          <cell r="E16866" t="str">
            <v>402301099998</v>
          </cell>
          <cell r="F16866" t="str">
            <v>3213231101109211316834</v>
          </cell>
          <cell r="G16866" t="str">
            <v>来安街道</v>
          </cell>
          <cell r="H16866" t="str">
            <v>董荡村委会</v>
          </cell>
        </row>
        <row r="16867">
          <cell r="A16867" t="str">
            <v>320825195605186126</v>
          </cell>
          <cell r="B16867" t="str">
            <v>谷巧云</v>
          </cell>
          <cell r="C16867" t="str">
            <v>320825195605186126</v>
          </cell>
          <cell r="D16867" t="str">
            <v>江苏省农村信用社联合社</v>
          </cell>
          <cell r="E16867" t="str">
            <v>402301099998</v>
          </cell>
          <cell r="F16867" t="str">
            <v>3213230271990008018126</v>
          </cell>
          <cell r="G16867" t="str">
            <v>来安街道</v>
          </cell>
          <cell r="H16867" t="str">
            <v>董荡村委会</v>
          </cell>
        </row>
        <row r="16868">
          <cell r="A16868" t="str">
            <v>320825195307046117</v>
          </cell>
          <cell r="B16868" t="str">
            <v>谷士成</v>
          </cell>
          <cell r="C16868" t="str">
            <v>320825195307046117</v>
          </cell>
          <cell r="D16868" t="str">
            <v>江苏省农村信用社联合社</v>
          </cell>
          <cell r="E16868" t="str">
            <v>402301099998</v>
          </cell>
          <cell r="F16868" t="str">
            <v>3213230271990008886946</v>
          </cell>
          <cell r="G16868" t="str">
            <v>来安街道</v>
          </cell>
          <cell r="H16868" t="str">
            <v>董荡村委会</v>
          </cell>
        </row>
        <row r="16869">
          <cell r="A16869" t="str">
            <v>320825195307276115</v>
          </cell>
          <cell r="B16869" t="str">
            <v>谷士付</v>
          </cell>
          <cell r="C16869" t="str">
            <v>320825195307276115</v>
          </cell>
          <cell r="D16869" t="str">
            <v>江苏省农村信用社联合社</v>
          </cell>
          <cell r="E16869" t="str">
            <v>402301099998</v>
          </cell>
          <cell r="F16869" t="str">
            <v>3213230271990007943271</v>
          </cell>
          <cell r="G16869" t="str">
            <v>来安街道</v>
          </cell>
          <cell r="H16869" t="str">
            <v>董荡村委会</v>
          </cell>
        </row>
        <row r="16870">
          <cell r="A16870" t="str">
            <v>320825195709306110</v>
          </cell>
          <cell r="B16870" t="str">
            <v>谷士刚</v>
          </cell>
          <cell r="C16870" t="str">
            <v>320825195709306110</v>
          </cell>
          <cell r="D16870" t="str">
            <v>江苏省农村信用社联合社</v>
          </cell>
          <cell r="E16870" t="str">
            <v>402301099998</v>
          </cell>
          <cell r="F16870" t="str">
            <v>3213230271990008187951</v>
          </cell>
          <cell r="G16870" t="str">
            <v>来安街道</v>
          </cell>
          <cell r="H16870" t="str">
            <v>董荡村委会</v>
          </cell>
        </row>
        <row r="16871">
          <cell r="A16871" t="str">
            <v>320825195601096115</v>
          </cell>
          <cell r="B16871" t="str">
            <v>谷士加</v>
          </cell>
          <cell r="C16871" t="str">
            <v>320825195601096115</v>
          </cell>
          <cell r="D16871" t="str">
            <v>江苏省农村信用社联合社</v>
          </cell>
          <cell r="E16871" t="str">
            <v>402301099998</v>
          </cell>
          <cell r="F16871" t="str">
            <v>3213230271990007794486</v>
          </cell>
          <cell r="G16871" t="str">
            <v>来安街道</v>
          </cell>
          <cell r="H16871" t="str">
            <v>董荡村委会</v>
          </cell>
        </row>
        <row r="16872">
          <cell r="A16872" t="str">
            <v>320825196710206111</v>
          </cell>
          <cell r="B16872" t="str">
            <v>谷士力</v>
          </cell>
          <cell r="C16872" t="str">
            <v>320825196710206111</v>
          </cell>
          <cell r="D16872" t="str">
            <v>江苏省农村信用社联合社</v>
          </cell>
          <cell r="E16872" t="str">
            <v>402301099998</v>
          </cell>
          <cell r="F16872" t="str">
            <v>3213231101109211315238</v>
          </cell>
          <cell r="G16872" t="str">
            <v>来安街道</v>
          </cell>
          <cell r="H16872" t="str">
            <v>董荡村委会</v>
          </cell>
        </row>
        <row r="16873">
          <cell r="A16873" t="str">
            <v>320825196607166115</v>
          </cell>
          <cell r="B16873" t="str">
            <v>谷士耀</v>
          </cell>
          <cell r="C16873" t="str">
            <v>320825196607166115</v>
          </cell>
          <cell r="D16873" t="str">
            <v>江苏省农村信用社联合社</v>
          </cell>
          <cell r="E16873" t="str">
            <v>402301099998</v>
          </cell>
          <cell r="F16873" t="str">
            <v>3213231101109211314945</v>
          </cell>
          <cell r="G16873" t="str">
            <v>来安街道</v>
          </cell>
          <cell r="H16873" t="str">
            <v>董荡村委会</v>
          </cell>
        </row>
        <row r="16874">
          <cell r="A16874" t="str">
            <v>320825195408266119</v>
          </cell>
          <cell r="B16874" t="str">
            <v>谷文彩</v>
          </cell>
          <cell r="C16874" t="str">
            <v>320825195408266119</v>
          </cell>
          <cell r="D16874" t="str">
            <v>江苏省农村信用社联合社</v>
          </cell>
          <cell r="E16874" t="str">
            <v>402301099998</v>
          </cell>
          <cell r="F16874" t="str">
            <v>3213230271990008016887</v>
          </cell>
          <cell r="G16874" t="str">
            <v>来安街道</v>
          </cell>
          <cell r="H16874" t="str">
            <v>董荡村委会</v>
          </cell>
        </row>
        <row r="16875">
          <cell r="A16875" t="str">
            <v>320825196211156113</v>
          </cell>
          <cell r="B16875" t="str">
            <v>谷文光</v>
          </cell>
          <cell r="C16875" t="str">
            <v>320825196211156113</v>
          </cell>
          <cell r="D16875" t="str">
            <v>江苏省农村信用社联合社</v>
          </cell>
          <cell r="E16875" t="str">
            <v>402301099998</v>
          </cell>
          <cell r="F16875" t="str">
            <v>3213230271990005826160</v>
          </cell>
          <cell r="G16875" t="str">
            <v>来安街道</v>
          </cell>
          <cell r="H16875" t="str">
            <v>董荡村委会</v>
          </cell>
        </row>
        <row r="16876">
          <cell r="A16876" t="str">
            <v>320825197006156135</v>
          </cell>
          <cell r="B16876" t="str">
            <v>谷文亮</v>
          </cell>
          <cell r="C16876" t="str">
            <v>320825197006156135</v>
          </cell>
          <cell r="D16876" t="str">
            <v>江苏省农村信用社联合社</v>
          </cell>
          <cell r="E16876" t="str">
            <v>402301099998</v>
          </cell>
          <cell r="F16876" t="str">
            <v>3213230271990008894928</v>
          </cell>
          <cell r="G16876" t="str">
            <v>来安街道</v>
          </cell>
          <cell r="H16876" t="str">
            <v>董荡村委会</v>
          </cell>
        </row>
        <row r="16877">
          <cell r="A16877" t="str">
            <v>320825197201106117</v>
          </cell>
          <cell r="B16877" t="str">
            <v>谷文书</v>
          </cell>
          <cell r="C16877" t="str">
            <v>320825197201106117</v>
          </cell>
          <cell r="D16877" t="str">
            <v>江苏省农村信用社联合社</v>
          </cell>
          <cell r="E16877" t="str">
            <v>402301099998</v>
          </cell>
          <cell r="F16877" t="str">
            <v>3213231101109211315793</v>
          </cell>
          <cell r="G16877" t="str">
            <v>来安街道</v>
          </cell>
          <cell r="H16877" t="str">
            <v>董荡村委会</v>
          </cell>
        </row>
        <row r="16878">
          <cell r="A16878" t="str">
            <v>320825194205186114</v>
          </cell>
          <cell r="B16878" t="str">
            <v>谷应刚</v>
          </cell>
          <cell r="C16878" t="str">
            <v>320825194205186114</v>
          </cell>
          <cell r="D16878" t="str">
            <v>江苏省农村信用社联合社</v>
          </cell>
          <cell r="E16878" t="str">
            <v>402301099998</v>
          </cell>
          <cell r="F16878" t="str">
            <v>3213230271990007533231</v>
          </cell>
          <cell r="G16878" t="str">
            <v>来安街道</v>
          </cell>
          <cell r="H16878" t="str">
            <v>董荡村委会</v>
          </cell>
        </row>
        <row r="16879">
          <cell r="A16879" t="str">
            <v>320825197903286132</v>
          </cell>
          <cell r="B16879" t="str">
            <v>谷志</v>
          </cell>
          <cell r="C16879" t="str">
            <v>320825197903286132</v>
          </cell>
          <cell r="D16879" t="str">
            <v>江苏省农村信用社联合社</v>
          </cell>
          <cell r="E16879" t="str">
            <v>402301099998</v>
          </cell>
          <cell r="F16879" t="str">
            <v>3213230271990006621218</v>
          </cell>
          <cell r="G16879" t="str">
            <v>来安街道</v>
          </cell>
          <cell r="H16879" t="str">
            <v>董荡村委会</v>
          </cell>
        </row>
        <row r="16880">
          <cell r="A16880" t="str">
            <v>320825195609246122</v>
          </cell>
          <cell r="B16880" t="str">
            <v>李华</v>
          </cell>
          <cell r="C16880" t="str">
            <v>320825195609246122</v>
          </cell>
          <cell r="D16880" t="str">
            <v>江苏省农村信用社联合社</v>
          </cell>
          <cell r="E16880" t="str">
            <v>402301099998</v>
          </cell>
          <cell r="F16880" t="str">
            <v>3213231101109211317389</v>
          </cell>
          <cell r="G16880" t="str">
            <v>来安街道</v>
          </cell>
          <cell r="H16880" t="str">
            <v>董荡村委会</v>
          </cell>
        </row>
        <row r="16881">
          <cell r="A16881" t="str">
            <v>320825195511226123</v>
          </cell>
          <cell r="B16881" t="str">
            <v>李秀方</v>
          </cell>
          <cell r="C16881" t="str">
            <v>320825195511226123</v>
          </cell>
          <cell r="D16881" t="str">
            <v>江苏省农村信用社联合社</v>
          </cell>
          <cell r="E16881" t="str">
            <v>402301099998</v>
          </cell>
          <cell r="F16881" t="str">
            <v>3213230271990008197272</v>
          </cell>
          <cell r="G16881" t="str">
            <v>来安街道</v>
          </cell>
          <cell r="H16881" t="str">
            <v>董荡村委会</v>
          </cell>
        </row>
        <row r="16882">
          <cell r="A16882" t="str">
            <v>320825197001166123</v>
          </cell>
          <cell r="B16882" t="str">
            <v>刘玲</v>
          </cell>
          <cell r="C16882" t="str">
            <v>320825197001166123</v>
          </cell>
          <cell r="D16882" t="str">
            <v>江苏省农村信用社联合社</v>
          </cell>
          <cell r="E16882" t="str">
            <v>402301099998</v>
          </cell>
          <cell r="F16882" t="str">
            <v>3213230271990007908363</v>
          </cell>
          <cell r="G16882" t="str">
            <v>来安街道</v>
          </cell>
          <cell r="H16882" t="str">
            <v>董荡村委会</v>
          </cell>
        </row>
        <row r="16883">
          <cell r="A16883" t="str">
            <v>320825195602106143</v>
          </cell>
          <cell r="B16883" t="str">
            <v>吕翠平</v>
          </cell>
          <cell r="C16883" t="str">
            <v>320825195602106143</v>
          </cell>
          <cell r="D16883" t="str">
            <v>江苏省农村信用社联合社</v>
          </cell>
          <cell r="E16883" t="str">
            <v>402301099998</v>
          </cell>
          <cell r="F16883" t="str">
            <v>3213231101109211313187</v>
          </cell>
          <cell r="G16883" t="str">
            <v>来安街道</v>
          </cell>
          <cell r="H16883" t="str">
            <v>董荡村委会</v>
          </cell>
        </row>
        <row r="16884">
          <cell r="A16884" t="str">
            <v>320825196406160008</v>
          </cell>
          <cell r="B16884" t="str">
            <v>欧面德</v>
          </cell>
          <cell r="C16884" t="str">
            <v>320825196406160008</v>
          </cell>
          <cell r="D16884" t="str">
            <v>江苏省农村信用社联合社</v>
          </cell>
          <cell r="E16884" t="str">
            <v>402301099998</v>
          </cell>
          <cell r="F16884" t="str">
            <v>3213231101109211315955</v>
          </cell>
          <cell r="G16884" t="str">
            <v>来安街道</v>
          </cell>
          <cell r="H16884" t="str">
            <v>董荡村委会</v>
          </cell>
        </row>
        <row r="16885">
          <cell r="A16885" t="str">
            <v>320825195609230008</v>
          </cell>
          <cell r="B16885" t="str">
            <v>沈秀华</v>
          </cell>
          <cell r="C16885" t="str">
            <v>320825195609230008</v>
          </cell>
          <cell r="D16885" t="str">
            <v>江苏省农村信用社联合社</v>
          </cell>
          <cell r="E16885" t="str">
            <v>402301099998</v>
          </cell>
          <cell r="F16885" t="str">
            <v>3213231101109211314228</v>
          </cell>
          <cell r="G16885" t="str">
            <v>来安街道</v>
          </cell>
          <cell r="H16885" t="str">
            <v>董荡村委会</v>
          </cell>
        </row>
        <row r="16886">
          <cell r="A16886" t="str">
            <v>320825196912156132</v>
          </cell>
          <cell r="B16886" t="str">
            <v>石坚</v>
          </cell>
          <cell r="C16886" t="str">
            <v>320825196912156132</v>
          </cell>
          <cell r="D16886" t="str">
            <v>江苏省农村信用社联合社</v>
          </cell>
          <cell r="E16886" t="str">
            <v>402301099998</v>
          </cell>
          <cell r="F16886" t="str">
            <v>3213231101109211315662</v>
          </cell>
          <cell r="G16886" t="str">
            <v>来安街道</v>
          </cell>
          <cell r="H16886" t="str">
            <v>董荡村委会</v>
          </cell>
        </row>
        <row r="16887">
          <cell r="A16887" t="str">
            <v>320825196304046116</v>
          </cell>
          <cell r="B16887" t="str">
            <v>石敬龙</v>
          </cell>
          <cell r="C16887" t="str">
            <v>320825196304046116</v>
          </cell>
          <cell r="D16887" t="str">
            <v>江苏省农村信用社联合社</v>
          </cell>
          <cell r="E16887" t="str">
            <v>402301099998</v>
          </cell>
          <cell r="F16887" t="str">
            <v>3213231101109211314490</v>
          </cell>
          <cell r="G16887" t="str">
            <v>来安街道</v>
          </cell>
          <cell r="H16887" t="str">
            <v>董荡村委会</v>
          </cell>
        </row>
        <row r="16888">
          <cell r="A16888" t="str">
            <v>320825197012066136</v>
          </cell>
          <cell r="B16888" t="str">
            <v>石敬胜</v>
          </cell>
          <cell r="C16888" t="str">
            <v>320825197012066136</v>
          </cell>
          <cell r="D16888" t="str">
            <v>江苏省农村信用社联合社</v>
          </cell>
          <cell r="E16888" t="str">
            <v>402301099998</v>
          </cell>
          <cell r="F16888" t="str">
            <v>3213230271990008436745</v>
          </cell>
          <cell r="G16888" t="str">
            <v>来安街道</v>
          </cell>
          <cell r="H16888" t="str">
            <v>董荡村委会</v>
          </cell>
        </row>
        <row r="16889">
          <cell r="A16889" t="str">
            <v>320825194504146112</v>
          </cell>
          <cell r="B16889" t="str">
            <v>石敬兴</v>
          </cell>
          <cell r="C16889" t="str">
            <v>320825194504146112</v>
          </cell>
          <cell r="D16889" t="str">
            <v>江苏省农村信用社联合社</v>
          </cell>
          <cell r="E16889" t="str">
            <v>402301099998</v>
          </cell>
          <cell r="F16889" t="str">
            <v>3213231101109211314197</v>
          </cell>
          <cell r="G16889" t="str">
            <v>来安街道</v>
          </cell>
          <cell r="H16889" t="str">
            <v>董荡村委会</v>
          </cell>
        </row>
        <row r="16890">
          <cell r="A16890" t="str">
            <v>32082519570924612X</v>
          </cell>
          <cell r="B16890" t="str">
            <v>石秀珍</v>
          </cell>
          <cell r="C16890" t="str">
            <v>32082519570924612X</v>
          </cell>
          <cell r="D16890" t="str">
            <v>江苏省农村信用社联合社</v>
          </cell>
          <cell r="E16890" t="str">
            <v>402301099998</v>
          </cell>
          <cell r="F16890" t="str">
            <v>3213230271990005824448</v>
          </cell>
          <cell r="G16890" t="str">
            <v>来安街道</v>
          </cell>
          <cell r="H16890" t="str">
            <v>董荡村委会</v>
          </cell>
        </row>
        <row r="16891">
          <cell r="A16891" t="str">
            <v>32082519721004611X</v>
          </cell>
          <cell r="B16891" t="str">
            <v>石玉</v>
          </cell>
          <cell r="C16891" t="str">
            <v>32082519721004611X</v>
          </cell>
          <cell r="D16891" t="str">
            <v>江苏省农村信用社联合社</v>
          </cell>
          <cell r="E16891" t="str">
            <v>402301099998</v>
          </cell>
          <cell r="F16891" t="str">
            <v>3213230111010000047694</v>
          </cell>
          <cell r="G16891" t="str">
            <v>来安街道</v>
          </cell>
          <cell r="H16891" t="str">
            <v>董荡村委会</v>
          </cell>
        </row>
        <row r="16892">
          <cell r="A16892" t="str">
            <v>320825196905036116</v>
          </cell>
          <cell r="B16892" t="str">
            <v>宋其军</v>
          </cell>
          <cell r="C16892" t="str">
            <v>320825196905036116</v>
          </cell>
          <cell r="D16892" t="str">
            <v>江苏省农村信用社联合社</v>
          </cell>
          <cell r="E16892" t="str">
            <v>402301099998</v>
          </cell>
          <cell r="F16892" t="str">
            <v>3213231101109211314066</v>
          </cell>
          <cell r="G16892" t="str">
            <v>来安街道</v>
          </cell>
          <cell r="H16892" t="str">
            <v>董荡村委会</v>
          </cell>
        </row>
        <row r="16893">
          <cell r="A16893" t="str">
            <v>320825196507216111</v>
          </cell>
          <cell r="B16893" t="str">
            <v>宋其宅</v>
          </cell>
          <cell r="C16893" t="str">
            <v>320825196507216111</v>
          </cell>
          <cell r="D16893" t="str">
            <v>江苏省农村信用社联合社</v>
          </cell>
          <cell r="E16893" t="str">
            <v>402301099998</v>
          </cell>
          <cell r="F16893" t="str">
            <v>3213230271990008143614</v>
          </cell>
          <cell r="G16893" t="str">
            <v>来安街道</v>
          </cell>
          <cell r="H16893" t="str">
            <v>董荡村委会</v>
          </cell>
        </row>
        <row r="16894">
          <cell r="A16894" t="str">
            <v>320825197909256110</v>
          </cell>
          <cell r="B16894" t="str">
            <v>宋耀庭</v>
          </cell>
          <cell r="C16894" t="str">
            <v>320825197909256110</v>
          </cell>
          <cell r="D16894" t="str">
            <v>江苏省农村信用社联合社</v>
          </cell>
          <cell r="E16894" t="str">
            <v>402301099998</v>
          </cell>
          <cell r="F16894" t="str">
            <v>6230667531003861262</v>
          </cell>
          <cell r="G16894" t="str">
            <v>来安街道</v>
          </cell>
          <cell r="H16894" t="str">
            <v>董荡村委会</v>
          </cell>
        </row>
        <row r="16895">
          <cell r="A16895" t="str">
            <v>320825197909016117</v>
          </cell>
          <cell r="B16895" t="str">
            <v>王成武</v>
          </cell>
          <cell r="C16895" t="str">
            <v>320825197909016117</v>
          </cell>
          <cell r="D16895" t="str">
            <v>江苏省农村信用社联合社</v>
          </cell>
          <cell r="E16895" t="str">
            <v>402301099998</v>
          </cell>
          <cell r="F16895" t="str">
            <v>6230667531016540135</v>
          </cell>
          <cell r="G16895" t="str">
            <v>来安街道</v>
          </cell>
          <cell r="H16895" t="str">
            <v>董荡村委会</v>
          </cell>
        </row>
        <row r="16896">
          <cell r="A16896" t="str">
            <v>320825196712106114</v>
          </cell>
          <cell r="B16896" t="str">
            <v>王国成</v>
          </cell>
          <cell r="C16896" t="str">
            <v>320825196712106114</v>
          </cell>
          <cell r="D16896" t="str">
            <v>江苏省农村信用社联合社</v>
          </cell>
          <cell r="E16896" t="str">
            <v>402301099998</v>
          </cell>
          <cell r="F16896" t="str">
            <v>3213231101109211754173</v>
          </cell>
          <cell r="G16896" t="str">
            <v>来安街道</v>
          </cell>
          <cell r="H16896" t="str">
            <v>董荡村委会</v>
          </cell>
        </row>
        <row r="16897">
          <cell r="A16897" t="str">
            <v>321323198606136117</v>
          </cell>
          <cell r="B16897" t="str">
            <v>王磊</v>
          </cell>
          <cell r="C16897" t="str">
            <v>321323198606136117</v>
          </cell>
          <cell r="D16897" t="str">
            <v>江苏省农村信用社联合社</v>
          </cell>
          <cell r="E16897" t="str">
            <v>402301099998</v>
          </cell>
          <cell r="F16897" t="str">
            <v>3213230111010000038141</v>
          </cell>
          <cell r="G16897" t="str">
            <v>来安街道</v>
          </cell>
          <cell r="H16897" t="str">
            <v>董荡村委会</v>
          </cell>
        </row>
        <row r="16898">
          <cell r="A16898" t="str">
            <v>320825195911166115</v>
          </cell>
          <cell r="B16898" t="str">
            <v>王述国</v>
          </cell>
          <cell r="C16898" t="str">
            <v>320825195911166115</v>
          </cell>
          <cell r="D16898" t="str">
            <v>江苏省农村信用社联合社</v>
          </cell>
          <cell r="E16898" t="str">
            <v>402301099998</v>
          </cell>
          <cell r="F16898" t="str">
            <v>3213231101109211317127</v>
          </cell>
          <cell r="G16898" t="str">
            <v>来安街道</v>
          </cell>
          <cell r="H16898" t="str">
            <v>董荡村委会</v>
          </cell>
        </row>
        <row r="16899">
          <cell r="A16899" t="str">
            <v>320825196912106135</v>
          </cell>
          <cell r="B16899" t="str">
            <v>王述亮</v>
          </cell>
          <cell r="C16899" t="str">
            <v>320825196912106135</v>
          </cell>
          <cell r="D16899" t="str">
            <v>江苏省农村信用社联合社</v>
          </cell>
          <cell r="E16899" t="str">
            <v>402301099998</v>
          </cell>
          <cell r="F16899" t="str">
            <v>3213231101109211965516</v>
          </cell>
          <cell r="G16899" t="str">
            <v>来安街道</v>
          </cell>
          <cell r="H16899" t="str">
            <v>董荡村委会</v>
          </cell>
        </row>
        <row r="16900">
          <cell r="A16900" t="str">
            <v>320825195207146110</v>
          </cell>
          <cell r="B16900" t="str">
            <v>王述中</v>
          </cell>
          <cell r="C16900" t="str">
            <v>320825195207146110</v>
          </cell>
          <cell r="D16900" t="str">
            <v>江苏省农村信用社联合社</v>
          </cell>
          <cell r="E16900" t="str">
            <v>402301099998</v>
          </cell>
          <cell r="F16900" t="str">
            <v>3213230271990007800914</v>
          </cell>
          <cell r="G16900" t="str">
            <v>来安街道</v>
          </cell>
          <cell r="H16900" t="str">
            <v>董荡村委会</v>
          </cell>
        </row>
        <row r="16901">
          <cell r="A16901" t="str">
            <v>32082519520310612X</v>
          </cell>
          <cell r="B16901" t="str">
            <v>王玉兰</v>
          </cell>
          <cell r="C16901" t="str">
            <v>32082519520310612X</v>
          </cell>
          <cell r="D16901" t="str">
            <v>江苏省农村信用社联合社</v>
          </cell>
          <cell r="E16901" t="str">
            <v>402301099998</v>
          </cell>
          <cell r="F16901" t="str">
            <v>3213230271990008634040</v>
          </cell>
          <cell r="G16901" t="str">
            <v>来安街道</v>
          </cell>
          <cell r="H16901" t="str">
            <v>董荡村委会</v>
          </cell>
        </row>
        <row r="16902">
          <cell r="A16902" t="str">
            <v>320825197110066121</v>
          </cell>
          <cell r="B16902" t="str">
            <v>王玉霞</v>
          </cell>
          <cell r="C16902" t="str">
            <v>320825197110066121</v>
          </cell>
          <cell r="D16902" t="str">
            <v>江苏省农村信用社联合社</v>
          </cell>
          <cell r="E16902" t="str">
            <v>402301099998</v>
          </cell>
          <cell r="F16902" t="str">
            <v>3213230271990007518445</v>
          </cell>
          <cell r="G16902" t="str">
            <v>来安街道</v>
          </cell>
          <cell r="H16902" t="str">
            <v>董荡村委会</v>
          </cell>
        </row>
        <row r="16903">
          <cell r="A16903" t="str">
            <v>320825197508046112</v>
          </cell>
          <cell r="B16903" t="str">
            <v>王治</v>
          </cell>
          <cell r="C16903" t="str">
            <v>320825197508046112</v>
          </cell>
          <cell r="D16903" t="str">
            <v>江苏省农村信用社联合社</v>
          </cell>
          <cell r="E16903" t="str">
            <v>402301099998</v>
          </cell>
          <cell r="F16903" t="str">
            <v>3213231101109211313056</v>
          </cell>
          <cell r="G16903" t="str">
            <v>来安街道</v>
          </cell>
          <cell r="H16903" t="str">
            <v>董荡村委会</v>
          </cell>
        </row>
        <row r="16904">
          <cell r="A16904" t="str">
            <v>320825196103290008</v>
          </cell>
          <cell r="B16904" t="str">
            <v>谢红霞</v>
          </cell>
          <cell r="C16904" t="str">
            <v>320825196103290008</v>
          </cell>
          <cell r="D16904" t="str">
            <v>江苏省农村信用社联合社</v>
          </cell>
          <cell r="E16904" t="str">
            <v>402301099998</v>
          </cell>
          <cell r="F16904" t="str">
            <v>3213231101109211315531</v>
          </cell>
          <cell r="G16904" t="str">
            <v>来安街道</v>
          </cell>
          <cell r="H16904" t="str">
            <v>董荡村委会</v>
          </cell>
        </row>
        <row r="16905">
          <cell r="A16905" t="str">
            <v>321323199503216143</v>
          </cell>
          <cell r="B16905" t="str">
            <v>张敏</v>
          </cell>
          <cell r="C16905" t="str">
            <v>321323199503216143</v>
          </cell>
          <cell r="D16905" t="str">
            <v>江苏省农村信用社联合社</v>
          </cell>
          <cell r="E16905" t="str">
            <v>402301099998</v>
          </cell>
          <cell r="F16905" t="str">
            <v>3213230271990004023556</v>
          </cell>
          <cell r="G16905" t="str">
            <v>来安街道</v>
          </cell>
          <cell r="H16905" t="str">
            <v>董荡村委会</v>
          </cell>
        </row>
        <row r="16906">
          <cell r="A16906" t="str">
            <v>320825196706196133</v>
          </cell>
          <cell r="B16906" t="str">
            <v>张同虎</v>
          </cell>
          <cell r="C16906" t="str">
            <v>320825196706196133</v>
          </cell>
          <cell r="D16906" t="str">
            <v>江苏省农村信用社联合社</v>
          </cell>
          <cell r="E16906" t="str">
            <v>402301099998</v>
          </cell>
          <cell r="F16906" t="str">
            <v>3213230271990007518454</v>
          </cell>
          <cell r="G16906" t="str">
            <v>来安街道</v>
          </cell>
          <cell r="H16906" t="str">
            <v>董荡村委会</v>
          </cell>
        </row>
        <row r="16907">
          <cell r="A16907" t="str">
            <v>320825197209166130</v>
          </cell>
          <cell r="B16907" t="str">
            <v>张同林</v>
          </cell>
          <cell r="C16907" t="str">
            <v>320825197209166130</v>
          </cell>
          <cell r="D16907" t="str">
            <v>江苏省农村信用社联合社</v>
          </cell>
          <cell r="E16907" t="str">
            <v>402301099998</v>
          </cell>
          <cell r="F16907" t="str">
            <v>3213231101109211316379</v>
          </cell>
          <cell r="G16907" t="str">
            <v>来安街道</v>
          </cell>
          <cell r="H16907" t="str">
            <v>董荡村委会</v>
          </cell>
        </row>
        <row r="16908">
          <cell r="A16908" t="str">
            <v>320825194212286113</v>
          </cell>
          <cell r="B16908" t="str">
            <v>张先华</v>
          </cell>
          <cell r="C16908" t="str">
            <v>320825194212286113</v>
          </cell>
          <cell r="D16908" t="str">
            <v>江苏省农村信用社联合社</v>
          </cell>
          <cell r="E16908" t="str">
            <v>402301099998</v>
          </cell>
          <cell r="F16908" t="str">
            <v>3213230271990007553557</v>
          </cell>
          <cell r="G16908" t="str">
            <v>来安街道</v>
          </cell>
          <cell r="H16908" t="str">
            <v>董荡村委会</v>
          </cell>
        </row>
        <row r="16909">
          <cell r="A16909" t="str">
            <v>32082519571026611X</v>
          </cell>
          <cell r="B16909" t="str">
            <v>张先美</v>
          </cell>
          <cell r="C16909" t="str">
            <v>32082519571026611X</v>
          </cell>
          <cell r="D16909" t="str">
            <v>江苏省农村信用社联合社</v>
          </cell>
          <cell r="E16909" t="str">
            <v>402301099998</v>
          </cell>
          <cell r="F16909" t="str">
            <v>3213231101109211316117</v>
          </cell>
          <cell r="G16909" t="str">
            <v>来安街道</v>
          </cell>
          <cell r="H16909" t="str">
            <v>董荡村委会</v>
          </cell>
        </row>
        <row r="16910">
          <cell r="A16910" t="str">
            <v>320825196410106119</v>
          </cell>
          <cell r="B16910" t="str">
            <v>周克林</v>
          </cell>
          <cell r="C16910" t="str">
            <v>320825196410106119</v>
          </cell>
          <cell r="D16910" t="str">
            <v>江苏省农村信用社联合社</v>
          </cell>
          <cell r="E16910" t="str">
            <v>402301099998</v>
          </cell>
          <cell r="F16910" t="str">
            <v>3213230271990000476388</v>
          </cell>
          <cell r="G16910" t="str">
            <v>来安街道</v>
          </cell>
          <cell r="H16910" t="str">
            <v>董荡村委会</v>
          </cell>
        </row>
        <row r="16911">
          <cell r="A16911" t="str">
            <v>320825195611156118</v>
          </cell>
          <cell r="B16911" t="str">
            <v>周克明</v>
          </cell>
          <cell r="C16911" t="str">
            <v>320825195611156118</v>
          </cell>
          <cell r="D16911" t="str">
            <v>江苏省农村信用社联合社</v>
          </cell>
          <cell r="E16911" t="str">
            <v>402301099998</v>
          </cell>
          <cell r="F16911" t="str">
            <v>3213230271990008049913</v>
          </cell>
          <cell r="G16911" t="str">
            <v>来安街道</v>
          </cell>
          <cell r="H16911" t="str">
            <v>董荡村委会</v>
          </cell>
        </row>
        <row r="16912">
          <cell r="A16912" t="str">
            <v>320825196210066116</v>
          </cell>
          <cell r="B16912" t="str">
            <v>周克山</v>
          </cell>
          <cell r="C16912" t="str">
            <v>320825196210066116</v>
          </cell>
          <cell r="D16912" t="str">
            <v>江苏省农村信用社联合社</v>
          </cell>
          <cell r="E16912" t="str">
            <v>402301099998</v>
          </cell>
          <cell r="F16912" t="str">
            <v>3213231101109211315824</v>
          </cell>
          <cell r="G16912" t="str">
            <v>来安街道</v>
          </cell>
          <cell r="H16912" t="str">
            <v>董荡村委会</v>
          </cell>
        </row>
        <row r="16913">
          <cell r="A16913" t="str">
            <v>320825194711026113</v>
          </cell>
          <cell r="B16913" t="str">
            <v>周克胜</v>
          </cell>
          <cell r="C16913" t="str">
            <v>320825194711026113</v>
          </cell>
          <cell r="D16913" t="str">
            <v>江苏省农村信用社联合社</v>
          </cell>
          <cell r="E16913" t="str">
            <v>402301099998</v>
          </cell>
          <cell r="F16913" t="str">
            <v>3213230111010000062060</v>
          </cell>
          <cell r="G16913" t="str">
            <v>来安街道</v>
          </cell>
          <cell r="H16913" t="str">
            <v>董荡村委会</v>
          </cell>
        </row>
        <row r="16914">
          <cell r="A16914" t="str">
            <v>320825196710036116</v>
          </cell>
          <cell r="B16914" t="str">
            <v>周克禹</v>
          </cell>
          <cell r="C16914" t="str">
            <v>320825196710036116</v>
          </cell>
          <cell r="D16914" t="str">
            <v>江苏省农村信用社联合社</v>
          </cell>
          <cell r="E16914" t="str">
            <v>402301099998</v>
          </cell>
          <cell r="F16914" t="str">
            <v>3213231101109211314652</v>
          </cell>
          <cell r="G16914" t="str">
            <v>来安街道</v>
          </cell>
          <cell r="H16914" t="str">
            <v>董荡村委会</v>
          </cell>
        </row>
        <row r="16915">
          <cell r="A16915" t="str">
            <v>321323198901126173</v>
          </cell>
          <cell r="B16915" t="str">
            <v>周苏</v>
          </cell>
          <cell r="C16915" t="str">
            <v>321323198901126173</v>
          </cell>
          <cell r="D16915" t="str">
            <v>江苏省农村信用社联合社</v>
          </cell>
          <cell r="E16915" t="str">
            <v>402301099998</v>
          </cell>
          <cell r="F16915" t="str">
            <v>3213231101109211743265</v>
          </cell>
          <cell r="G16915" t="str">
            <v>来安街道</v>
          </cell>
          <cell r="H16915" t="str">
            <v>董荡村委会</v>
          </cell>
        </row>
        <row r="16916">
          <cell r="A16916" t="str">
            <v>320825195807296112</v>
          </cell>
          <cell r="B16916" t="str">
            <v>史建</v>
          </cell>
          <cell r="C16916" t="str">
            <v>320825195807296112</v>
          </cell>
          <cell r="D16916" t="str">
            <v>江苏省农村信用社联合社</v>
          </cell>
          <cell r="E16916" t="str">
            <v>402301099998</v>
          </cell>
          <cell r="F16916" t="str">
            <v>6230667535013725870</v>
          </cell>
          <cell r="G16916" t="str">
            <v>来安街道</v>
          </cell>
          <cell r="H16916" t="str">
            <v>董荡村委会</v>
          </cell>
        </row>
        <row r="16917">
          <cell r="A16917" t="str">
            <v>320825197310026132</v>
          </cell>
          <cell r="B16917" t="str">
            <v>张传华</v>
          </cell>
          <cell r="C16917" t="str">
            <v>320825197310026132</v>
          </cell>
          <cell r="D16917" t="str">
            <v>江苏省农村信用社联合社</v>
          </cell>
          <cell r="E16917" t="str">
            <v>402301099998</v>
          </cell>
          <cell r="F16917" t="str">
            <v>6230667535016091551</v>
          </cell>
          <cell r="G16917" t="str">
            <v>来安街道</v>
          </cell>
          <cell r="H16917" t="str">
            <v>董荡村委会</v>
          </cell>
        </row>
        <row r="16918">
          <cell r="A16918" t="str">
            <v>320825197212096110</v>
          </cell>
          <cell r="B16918" t="str">
            <v>沈正楼</v>
          </cell>
          <cell r="C16918" t="str">
            <v>320825197212096110</v>
          </cell>
          <cell r="D16918" t="str">
            <v>江苏省农村信用社联合社</v>
          </cell>
          <cell r="E16918" t="str">
            <v>402301099998</v>
          </cell>
          <cell r="F16918" t="str">
            <v>6230667535019187604</v>
          </cell>
          <cell r="G16918" t="str">
            <v>来安街道</v>
          </cell>
          <cell r="H16918" t="str">
            <v>董荡村委会</v>
          </cell>
        </row>
        <row r="16919">
          <cell r="A16919" t="str">
            <v>321323200112306112</v>
          </cell>
          <cell r="B16919" t="str">
            <v>陈程</v>
          </cell>
          <cell r="C16919" t="str">
            <v>321323200112306112</v>
          </cell>
          <cell r="D16919" t="str">
            <v>江苏省农村信用社联合社</v>
          </cell>
          <cell r="E16919" t="str">
            <v>402301099998</v>
          </cell>
          <cell r="F16919" t="str">
            <v>3213230271990004020657</v>
          </cell>
          <cell r="G16919" t="str">
            <v>来安街道</v>
          </cell>
          <cell r="H16919" t="str">
            <v>董荡村委会</v>
          </cell>
        </row>
        <row r="16920">
          <cell r="A16920" t="str">
            <v>320825194008226121</v>
          </cell>
          <cell r="B16920" t="str">
            <v>陈翠英</v>
          </cell>
          <cell r="C16920" t="str">
            <v>320825194008226121</v>
          </cell>
          <cell r="D16920" t="str">
            <v>江苏省农村信用社联合社</v>
          </cell>
          <cell r="E16920" t="str">
            <v>402301099998</v>
          </cell>
          <cell r="F16920" t="str">
            <v>3213231101101211272727</v>
          </cell>
          <cell r="G16920" t="str">
            <v>来安街道</v>
          </cell>
          <cell r="H16920" t="str">
            <v>董荡村委会</v>
          </cell>
        </row>
        <row r="16921">
          <cell r="A16921" t="str">
            <v>321323198608056153</v>
          </cell>
          <cell r="B16921" t="str">
            <v>陈浮金</v>
          </cell>
          <cell r="C16921" t="str">
            <v>321323198608056153</v>
          </cell>
          <cell r="D16921" t="str">
            <v>江苏省农村信用社联合社</v>
          </cell>
          <cell r="E16921" t="str">
            <v>402301099998</v>
          </cell>
          <cell r="F16921" t="str">
            <v>3213230271990002195348</v>
          </cell>
          <cell r="G16921" t="str">
            <v>来安街道</v>
          </cell>
          <cell r="H16921" t="str">
            <v>董荡村委会</v>
          </cell>
        </row>
        <row r="16922">
          <cell r="A16922" t="str">
            <v>320825193301236121</v>
          </cell>
          <cell r="B16922" t="str">
            <v>陈兰英</v>
          </cell>
          <cell r="C16922" t="str">
            <v>320825193301236121</v>
          </cell>
          <cell r="D16922" t="str">
            <v>江苏省农村信用社联合社</v>
          </cell>
          <cell r="E16922" t="str">
            <v>402301099998</v>
          </cell>
          <cell r="F16922" t="str">
            <v>3213230271990005825125</v>
          </cell>
          <cell r="G16922" t="str">
            <v>来安街道</v>
          </cell>
          <cell r="H16922" t="str">
            <v>董荡村委会</v>
          </cell>
        </row>
        <row r="16923">
          <cell r="A16923" t="str">
            <v>320825197909236320</v>
          </cell>
          <cell r="B16923" t="str">
            <v>陈利</v>
          </cell>
          <cell r="C16923" t="str">
            <v>320825197909236320</v>
          </cell>
          <cell r="D16923" t="str">
            <v>江苏省农村信用社联合社</v>
          </cell>
          <cell r="E16923" t="str">
            <v>402301099998</v>
          </cell>
          <cell r="F16923" t="str">
            <v>3213230271990002194232</v>
          </cell>
          <cell r="G16923" t="str">
            <v>来安街道</v>
          </cell>
          <cell r="H16923" t="str">
            <v>董荡村委会</v>
          </cell>
        </row>
        <row r="16924">
          <cell r="A16924" t="str">
            <v>321323199203156134</v>
          </cell>
          <cell r="B16924" t="str">
            <v>陈胜利</v>
          </cell>
          <cell r="C16924" t="str">
            <v>321323199203156134</v>
          </cell>
          <cell r="D16924" t="str">
            <v>江苏省农村信用社联合社</v>
          </cell>
          <cell r="E16924" t="str">
            <v>402301099998</v>
          </cell>
          <cell r="F16924" t="str">
            <v>6230667538014316285</v>
          </cell>
          <cell r="G16924" t="str">
            <v>来安街道</v>
          </cell>
          <cell r="H16924" t="str">
            <v>董荡村委会</v>
          </cell>
        </row>
        <row r="16925">
          <cell r="A16925" t="str">
            <v>32082519400412614X</v>
          </cell>
          <cell r="B16925" t="str">
            <v>陈秀英</v>
          </cell>
          <cell r="C16925" t="str">
            <v>32082519400412614X</v>
          </cell>
          <cell r="D16925" t="str">
            <v>江苏省农村信用社联合社</v>
          </cell>
          <cell r="E16925" t="str">
            <v>402301099998</v>
          </cell>
          <cell r="F16925" t="str">
            <v>3213231101101211242578</v>
          </cell>
          <cell r="G16925" t="str">
            <v>来安街道</v>
          </cell>
          <cell r="H16925" t="str">
            <v>董荡村委会</v>
          </cell>
        </row>
        <row r="16926">
          <cell r="A16926" t="str">
            <v>320825193510296120</v>
          </cell>
          <cell r="B16926" t="str">
            <v>陈宗英</v>
          </cell>
          <cell r="C16926" t="str">
            <v>320825193510296120</v>
          </cell>
          <cell r="D16926" t="str">
            <v>江苏省农村信用社联合社</v>
          </cell>
          <cell r="E16926" t="str">
            <v>402301099998</v>
          </cell>
          <cell r="F16926" t="str">
            <v>3213230271990007572117</v>
          </cell>
          <cell r="G16926" t="str">
            <v>来安街道</v>
          </cell>
          <cell r="H16926" t="str">
            <v>董荡村委会</v>
          </cell>
        </row>
        <row r="16927">
          <cell r="A16927" t="str">
            <v>320825193810246125</v>
          </cell>
          <cell r="B16927" t="str">
            <v>戴翠英</v>
          </cell>
          <cell r="C16927" t="str">
            <v>320825193810246125</v>
          </cell>
          <cell r="D16927" t="str">
            <v>江苏省农村信用社联合社</v>
          </cell>
          <cell r="E16927" t="str">
            <v>402301099998</v>
          </cell>
          <cell r="F16927" t="str">
            <v>3213230271990004021932</v>
          </cell>
          <cell r="G16927" t="str">
            <v>来安街道</v>
          </cell>
          <cell r="H16927" t="str">
            <v>董荡村委会</v>
          </cell>
        </row>
        <row r="16928">
          <cell r="A16928" t="str">
            <v>321323200602106121</v>
          </cell>
          <cell r="B16928" t="str">
            <v>董谢荣</v>
          </cell>
          <cell r="C16928" t="str">
            <v>321323200602106121</v>
          </cell>
          <cell r="D16928" t="str">
            <v>江苏省农村信用社联合社</v>
          </cell>
          <cell r="E16928" t="str">
            <v>402301099998</v>
          </cell>
          <cell r="F16928" t="str">
            <v>3213230271990004622481</v>
          </cell>
          <cell r="G16928" t="str">
            <v>来安街道</v>
          </cell>
          <cell r="H16928" t="str">
            <v>董荡村委会</v>
          </cell>
        </row>
        <row r="16929">
          <cell r="A16929" t="str">
            <v>320825197405186112</v>
          </cell>
          <cell r="B16929" t="str">
            <v>董耀</v>
          </cell>
          <cell r="C16929" t="str">
            <v>320825197405186112</v>
          </cell>
          <cell r="D16929" t="str">
            <v>江苏省农村信用社联合社</v>
          </cell>
          <cell r="E16929" t="str">
            <v>402301099998</v>
          </cell>
          <cell r="F16929" t="str">
            <v>3213230271990000807397</v>
          </cell>
          <cell r="G16929" t="str">
            <v>来安街道</v>
          </cell>
          <cell r="H16929" t="str">
            <v>董荡村委会</v>
          </cell>
        </row>
        <row r="16930">
          <cell r="A16930" t="str">
            <v>320825193305036143</v>
          </cell>
          <cell r="B16930" t="str">
            <v>董月英</v>
          </cell>
          <cell r="C16930" t="str">
            <v>320825193305036143</v>
          </cell>
          <cell r="D16930" t="str">
            <v>江苏省农村信用社联合社</v>
          </cell>
          <cell r="E16930" t="str">
            <v>402301099998</v>
          </cell>
          <cell r="F16930" t="str">
            <v>3213231101101211263384</v>
          </cell>
          <cell r="G16930" t="str">
            <v>来安街道</v>
          </cell>
          <cell r="H16930" t="str">
            <v>董荡村委会</v>
          </cell>
        </row>
        <row r="16931">
          <cell r="A16931" t="str">
            <v>320825194212286121</v>
          </cell>
          <cell r="B16931" t="str">
            <v>董正平</v>
          </cell>
          <cell r="C16931" t="str">
            <v>320825194212286121</v>
          </cell>
          <cell r="D16931" t="str">
            <v>江苏省农村信用社联合社</v>
          </cell>
          <cell r="E16931" t="str">
            <v>402301099998</v>
          </cell>
          <cell r="F16931" t="str">
            <v>6230667535013976960</v>
          </cell>
          <cell r="G16931" t="str">
            <v>来安街道</v>
          </cell>
          <cell r="H16931" t="str">
            <v>董荡村委会</v>
          </cell>
        </row>
        <row r="16932">
          <cell r="A16932" t="str">
            <v>321323201808230210</v>
          </cell>
          <cell r="B16932" t="str">
            <v>董梓阳</v>
          </cell>
          <cell r="C16932" t="str">
            <v>321323201808230210</v>
          </cell>
          <cell r="D16932" t="str">
            <v>江苏省农村信用社联合社</v>
          </cell>
          <cell r="E16932" t="str">
            <v>402301099998</v>
          </cell>
          <cell r="F16932" t="str">
            <v>6230667535015418482</v>
          </cell>
          <cell r="G16932" t="str">
            <v>来安街道</v>
          </cell>
          <cell r="H16932" t="str">
            <v>董荡村委会</v>
          </cell>
        </row>
        <row r="16933">
          <cell r="A16933" t="str">
            <v>321323198709152566</v>
          </cell>
          <cell r="B16933" t="str">
            <v>房小颖</v>
          </cell>
          <cell r="C16933" t="str">
            <v>321323198709152566</v>
          </cell>
          <cell r="D16933" t="str">
            <v>江苏省农村信用社联合社</v>
          </cell>
          <cell r="E16933" t="str">
            <v>402301099998</v>
          </cell>
          <cell r="F16933" t="str">
            <v>6230667335008452014</v>
          </cell>
          <cell r="G16933" t="str">
            <v>来安街道</v>
          </cell>
          <cell r="H16933" t="str">
            <v>董荡村委会</v>
          </cell>
        </row>
        <row r="16934">
          <cell r="A16934" t="str">
            <v>320825195601106141</v>
          </cell>
          <cell r="B16934" t="str">
            <v>高传花</v>
          </cell>
          <cell r="C16934" t="str">
            <v>320825195601106141</v>
          </cell>
          <cell r="D16934" t="str">
            <v>江苏省农村信用社联合社</v>
          </cell>
          <cell r="E16934" t="str">
            <v>402301099998</v>
          </cell>
          <cell r="F16934" t="str">
            <v>3213231101109212157510</v>
          </cell>
          <cell r="G16934" t="str">
            <v>来安街道</v>
          </cell>
          <cell r="H16934" t="str">
            <v>董荡村委会</v>
          </cell>
        </row>
        <row r="16935">
          <cell r="A16935" t="str">
            <v>320825196510306126</v>
          </cell>
          <cell r="B16935" t="str">
            <v>戈翠荣</v>
          </cell>
          <cell r="C16935" t="str">
            <v>320825196510306126</v>
          </cell>
          <cell r="D16935" t="str">
            <v>江苏省农村信用社联合社</v>
          </cell>
          <cell r="E16935" t="str">
            <v>402301099998</v>
          </cell>
          <cell r="F16935" t="str">
            <v>3213230111010000035395</v>
          </cell>
          <cell r="G16935" t="str">
            <v>来安街道</v>
          </cell>
          <cell r="H16935" t="str">
            <v>董荡村委会</v>
          </cell>
        </row>
        <row r="16936">
          <cell r="A16936" t="str">
            <v>32082519660815612X</v>
          </cell>
          <cell r="B16936" t="str">
            <v>葛月林</v>
          </cell>
          <cell r="C16936" t="str">
            <v>32082519660815612X</v>
          </cell>
          <cell r="D16936" t="str">
            <v>江苏省农村信用社联合社</v>
          </cell>
          <cell r="E16936" t="str">
            <v>402301099998</v>
          </cell>
          <cell r="F16936" t="str">
            <v>3213230271990007982521</v>
          </cell>
          <cell r="G16936" t="str">
            <v>来安街道</v>
          </cell>
          <cell r="H16936" t="str">
            <v>董荡村委会</v>
          </cell>
        </row>
        <row r="16937">
          <cell r="A16937" t="str">
            <v>321323199001286192</v>
          </cell>
          <cell r="B16937" t="str">
            <v>谷方礼</v>
          </cell>
          <cell r="C16937" t="str">
            <v>321323199001286192</v>
          </cell>
          <cell r="D16937" t="str">
            <v>江苏省农村信用社联合社</v>
          </cell>
          <cell r="E16937" t="str">
            <v>402301099998</v>
          </cell>
          <cell r="F16937" t="str">
            <v>6230667535008121697</v>
          </cell>
          <cell r="G16937" t="str">
            <v>来安街道</v>
          </cell>
          <cell r="H16937" t="str">
            <v>董荡村委会</v>
          </cell>
        </row>
        <row r="16938">
          <cell r="A16938" t="str">
            <v>320825194212296143</v>
          </cell>
          <cell r="B16938" t="str">
            <v>谷玉兰</v>
          </cell>
          <cell r="C16938" t="str">
            <v>320825194212296143</v>
          </cell>
          <cell r="D16938" t="str">
            <v>江苏省农村信用社联合社</v>
          </cell>
          <cell r="E16938" t="str">
            <v>402301099998</v>
          </cell>
          <cell r="F16938" t="str">
            <v>3213230271990002193466</v>
          </cell>
          <cell r="G16938" t="str">
            <v>来安街道</v>
          </cell>
          <cell r="H16938" t="str">
            <v>董荡村委会</v>
          </cell>
        </row>
        <row r="16939">
          <cell r="A16939" t="str">
            <v>320825195203116125</v>
          </cell>
          <cell r="B16939" t="str">
            <v>蒋桂英</v>
          </cell>
          <cell r="C16939" t="str">
            <v>320825195203116125</v>
          </cell>
          <cell r="D16939" t="str">
            <v>江苏省农村信用社联合社</v>
          </cell>
          <cell r="E16939" t="str">
            <v>402301099998</v>
          </cell>
          <cell r="F16939" t="str">
            <v>3213231101109212057358</v>
          </cell>
          <cell r="G16939" t="str">
            <v>来安街道</v>
          </cell>
          <cell r="H16939" t="str">
            <v>董荡村委会</v>
          </cell>
        </row>
        <row r="16940">
          <cell r="A16940" t="str">
            <v>320825194010056125</v>
          </cell>
          <cell r="B16940" t="str">
            <v>李翠兰</v>
          </cell>
          <cell r="C16940" t="str">
            <v>320825194010056125</v>
          </cell>
          <cell r="D16940" t="str">
            <v>江苏省农村信用社联合社</v>
          </cell>
          <cell r="E16940" t="str">
            <v>402301099998</v>
          </cell>
          <cell r="F16940" t="str">
            <v>3213230271990007838368</v>
          </cell>
          <cell r="G16940" t="str">
            <v>来安街道</v>
          </cell>
          <cell r="H16940" t="str">
            <v>董荡村委会</v>
          </cell>
        </row>
        <row r="16941">
          <cell r="A16941" t="str">
            <v>320825194108066129</v>
          </cell>
          <cell r="B16941" t="str">
            <v>李翠英</v>
          </cell>
          <cell r="C16941" t="str">
            <v>320825194108066129</v>
          </cell>
          <cell r="D16941" t="str">
            <v>江苏省农村信用社联合社</v>
          </cell>
          <cell r="E16941" t="str">
            <v>402301099998</v>
          </cell>
          <cell r="F16941" t="str">
            <v>3213231101101211260809</v>
          </cell>
          <cell r="G16941" t="str">
            <v>来安街道</v>
          </cell>
          <cell r="H16941" t="str">
            <v>董荡村委会</v>
          </cell>
        </row>
        <row r="16942">
          <cell r="A16942" t="str">
            <v>321323194108166120</v>
          </cell>
          <cell r="B16942" t="str">
            <v>李桂兰</v>
          </cell>
          <cell r="C16942" t="str">
            <v>321323194108166120</v>
          </cell>
          <cell r="D16942" t="str">
            <v>江苏省农村信用社联合社</v>
          </cell>
          <cell r="E16942" t="str">
            <v>402301099998</v>
          </cell>
          <cell r="F16942" t="str">
            <v>3213230111010000006425</v>
          </cell>
          <cell r="G16942" t="str">
            <v>来安街道</v>
          </cell>
          <cell r="H16942" t="str">
            <v>董荡村委会</v>
          </cell>
        </row>
        <row r="16943">
          <cell r="A16943" t="str">
            <v>320825196412106120</v>
          </cell>
          <cell r="B16943" t="str">
            <v>李红</v>
          </cell>
          <cell r="C16943" t="str">
            <v>320825196412106120</v>
          </cell>
          <cell r="D16943" t="str">
            <v>江苏省农村信用社联合社</v>
          </cell>
          <cell r="E16943" t="str">
            <v>402301099998</v>
          </cell>
          <cell r="F16943" t="str">
            <v>3213233301109001630452</v>
          </cell>
          <cell r="G16943" t="str">
            <v>来安街道</v>
          </cell>
          <cell r="H16943" t="str">
            <v>董荡村委会</v>
          </cell>
        </row>
        <row r="16944">
          <cell r="A16944" t="str">
            <v>320825197008086142</v>
          </cell>
          <cell r="B16944" t="str">
            <v>李慧连</v>
          </cell>
          <cell r="C16944" t="str">
            <v>320825197008086142</v>
          </cell>
          <cell r="D16944" t="str">
            <v>江苏省农村信用社联合社</v>
          </cell>
          <cell r="E16944" t="str">
            <v>402301099998</v>
          </cell>
          <cell r="F16944" t="str">
            <v>3213231101109211744699</v>
          </cell>
          <cell r="G16944" t="str">
            <v>来安街道</v>
          </cell>
          <cell r="H16944" t="str">
            <v>董荡村委会</v>
          </cell>
        </row>
        <row r="16945">
          <cell r="A16945" t="str">
            <v>321323198809106145</v>
          </cell>
          <cell r="B16945" t="str">
            <v>李敏</v>
          </cell>
          <cell r="C16945" t="str">
            <v>321323198809106145</v>
          </cell>
          <cell r="D16945" t="str">
            <v>江苏省农村信用社联合社</v>
          </cell>
          <cell r="E16945" t="str">
            <v>402301099998</v>
          </cell>
          <cell r="F16945" t="str">
            <v>6230667531016704855</v>
          </cell>
          <cell r="G16945" t="str">
            <v>来安街道</v>
          </cell>
          <cell r="H16945" t="str">
            <v>董荡村委会</v>
          </cell>
        </row>
        <row r="16946">
          <cell r="A16946" t="str">
            <v>320825197707256139</v>
          </cell>
          <cell r="B16946" t="str">
            <v>刘北京</v>
          </cell>
          <cell r="C16946" t="str">
            <v>320825197707256139</v>
          </cell>
          <cell r="D16946" t="str">
            <v>江苏省农村信用社联合社</v>
          </cell>
          <cell r="E16946" t="str">
            <v>402301099998</v>
          </cell>
          <cell r="F16946" t="str">
            <v>3213230271990004020700</v>
          </cell>
          <cell r="G16946" t="str">
            <v>来安街道</v>
          </cell>
          <cell r="H16946" t="str">
            <v>董荡村委会</v>
          </cell>
        </row>
        <row r="16947">
          <cell r="A16947" t="str">
            <v>320825197112236278</v>
          </cell>
          <cell r="B16947" t="str">
            <v>刘斌</v>
          </cell>
          <cell r="C16947" t="str">
            <v>320825197112236278</v>
          </cell>
          <cell r="D16947" t="str">
            <v>江苏省农村信用社联合社</v>
          </cell>
          <cell r="E16947" t="str">
            <v>402301099998</v>
          </cell>
          <cell r="F16947" t="str">
            <v>6230667531000820428</v>
          </cell>
          <cell r="G16947" t="str">
            <v>来安街道</v>
          </cell>
          <cell r="H16947" t="str">
            <v>董荡村委会</v>
          </cell>
        </row>
        <row r="16948">
          <cell r="A16948" t="str">
            <v>320825195909116127</v>
          </cell>
          <cell r="B16948" t="str">
            <v>刘彩兰</v>
          </cell>
          <cell r="C16948" t="str">
            <v>320825195909116127</v>
          </cell>
          <cell r="D16948" t="str">
            <v>江苏省农村信用社联合社</v>
          </cell>
          <cell r="E16948" t="str">
            <v>402301099998</v>
          </cell>
          <cell r="F16948" t="str">
            <v>3213230271990006947661</v>
          </cell>
          <cell r="G16948" t="str">
            <v>来安街道</v>
          </cell>
          <cell r="H16948" t="str">
            <v>董荡村委会</v>
          </cell>
        </row>
        <row r="16949">
          <cell r="A16949" t="str">
            <v>320825197209156119</v>
          </cell>
          <cell r="B16949" t="str">
            <v>刘刚</v>
          </cell>
          <cell r="C16949" t="str">
            <v>320825197209156119</v>
          </cell>
          <cell r="D16949" t="str">
            <v>江苏省农村信用社联合社</v>
          </cell>
          <cell r="E16949" t="str">
            <v>402301099998</v>
          </cell>
          <cell r="F16949" t="str">
            <v>3213230271990008882245</v>
          </cell>
          <cell r="G16949" t="str">
            <v>来安街道</v>
          </cell>
          <cell r="H16949" t="str">
            <v>董荡村委会</v>
          </cell>
        </row>
        <row r="16950">
          <cell r="A16950" t="str">
            <v>321323199205086117</v>
          </cell>
          <cell r="B16950" t="str">
            <v>刘国栋</v>
          </cell>
          <cell r="C16950" t="str">
            <v>321323199205086117</v>
          </cell>
          <cell r="D16950" t="str">
            <v>江苏省农村信用社联合社</v>
          </cell>
          <cell r="E16950" t="str">
            <v>402301099998</v>
          </cell>
          <cell r="F16950" t="str">
            <v>3213230271990005824741</v>
          </cell>
          <cell r="G16950" t="str">
            <v>来安街道</v>
          </cell>
          <cell r="H16950" t="str">
            <v>董荡村委会</v>
          </cell>
        </row>
        <row r="16951">
          <cell r="A16951" t="str">
            <v>320825195106266113</v>
          </cell>
          <cell r="B16951" t="str">
            <v>刘厚发</v>
          </cell>
          <cell r="C16951" t="str">
            <v>320825195106266113</v>
          </cell>
          <cell r="D16951" t="str">
            <v>江苏省农村信用社联合社</v>
          </cell>
          <cell r="E16951" t="str">
            <v>402301099998</v>
          </cell>
          <cell r="F16951" t="str">
            <v>3213231101109211347962</v>
          </cell>
          <cell r="G16951" t="str">
            <v>来安街道</v>
          </cell>
          <cell r="H16951" t="str">
            <v>董荡村委会</v>
          </cell>
        </row>
        <row r="16952">
          <cell r="A16952" t="str">
            <v>320825195210046110</v>
          </cell>
          <cell r="B16952" t="str">
            <v>刘厚华</v>
          </cell>
          <cell r="C16952" t="str">
            <v>320825195210046110</v>
          </cell>
          <cell r="D16952" t="str">
            <v>江苏省农村信用社联合社</v>
          </cell>
          <cell r="E16952" t="str">
            <v>402301099998</v>
          </cell>
          <cell r="F16952" t="str">
            <v>3213230271990000803499</v>
          </cell>
          <cell r="G16952" t="str">
            <v>来安街道</v>
          </cell>
          <cell r="H16952" t="str">
            <v>董荡村委会</v>
          </cell>
        </row>
        <row r="16953">
          <cell r="A16953" t="str">
            <v>320825195912156111</v>
          </cell>
          <cell r="B16953" t="str">
            <v>刘厚中</v>
          </cell>
          <cell r="C16953" t="str">
            <v>320825195912156111</v>
          </cell>
          <cell r="D16953" t="str">
            <v>江苏省农村信用社联合社</v>
          </cell>
          <cell r="E16953" t="str">
            <v>402301099998</v>
          </cell>
          <cell r="F16953" t="str">
            <v>3213231101109211348255</v>
          </cell>
          <cell r="G16953" t="str">
            <v>来安街道</v>
          </cell>
          <cell r="H16953" t="str">
            <v>董荡村委会</v>
          </cell>
        </row>
        <row r="16954">
          <cell r="A16954" t="str">
            <v>320825197206206176</v>
          </cell>
          <cell r="B16954" t="str">
            <v>刘后斌</v>
          </cell>
          <cell r="C16954" t="str">
            <v>320825197206206176</v>
          </cell>
          <cell r="D16954" t="str">
            <v>江苏省农村信用社联合社</v>
          </cell>
          <cell r="E16954" t="str">
            <v>402301099998</v>
          </cell>
          <cell r="F16954" t="str">
            <v>3213230271990007065834</v>
          </cell>
          <cell r="G16954" t="str">
            <v>来安街道</v>
          </cell>
          <cell r="H16954" t="str">
            <v>董荡村委会</v>
          </cell>
        </row>
        <row r="16955">
          <cell r="A16955" t="str">
            <v>320825197007236137</v>
          </cell>
          <cell r="B16955" t="str">
            <v>刘后传</v>
          </cell>
          <cell r="C16955" t="str">
            <v>320825197007236137</v>
          </cell>
          <cell r="D16955" t="str">
            <v>江苏省农村信用社联合社</v>
          </cell>
          <cell r="E16955" t="str">
            <v>402301099998</v>
          </cell>
          <cell r="F16955" t="str">
            <v>3213231101109211349265</v>
          </cell>
          <cell r="G16955" t="str">
            <v>来安街道</v>
          </cell>
          <cell r="H16955" t="str">
            <v>董荡村委会</v>
          </cell>
        </row>
        <row r="16956">
          <cell r="A16956" t="str">
            <v>320825196109106232</v>
          </cell>
          <cell r="B16956" t="str">
            <v>刘后东</v>
          </cell>
          <cell r="C16956" t="str">
            <v>320825196109106232</v>
          </cell>
          <cell r="D16956" t="str">
            <v>江苏省农村信用社联合社</v>
          </cell>
          <cell r="E16956" t="str">
            <v>402301099998</v>
          </cell>
          <cell r="F16956" t="str">
            <v>3213230271990008987864</v>
          </cell>
          <cell r="G16956" t="str">
            <v>来安街道</v>
          </cell>
          <cell r="H16956" t="str">
            <v>董荡村委会</v>
          </cell>
        </row>
        <row r="16957">
          <cell r="A16957" t="str">
            <v>320825197502286131</v>
          </cell>
          <cell r="B16957" t="str">
            <v>刘加林</v>
          </cell>
          <cell r="C16957" t="str">
            <v>320825197502286131</v>
          </cell>
          <cell r="D16957" t="str">
            <v>江苏省农村信用社联合社</v>
          </cell>
          <cell r="E16957" t="str">
            <v>402301099998</v>
          </cell>
          <cell r="F16957" t="str">
            <v>3213230111010000009501</v>
          </cell>
          <cell r="G16957" t="str">
            <v>来安街道</v>
          </cell>
          <cell r="H16957" t="str">
            <v>董荡村委会</v>
          </cell>
        </row>
        <row r="16958">
          <cell r="A16958" t="str">
            <v>321323198702106110</v>
          </cell>
          <cell r="B16958" t="str">
            <v>刘磊</v>
          </cell>
          <cell r="C16958" t="str">
            <v>321323198702106110</v>
          </cell>
          <cell r="D16958" t="str">
            <v>江苏省农村信用社联合社</v>
          </cell>
          <cell r="E16958" t="str">
            <v>402301099998</v>
          </cell>
          <cell r="F16958" t="str">
            <v>3213230271990005824233</v>
          </cell>
          <cell r="G16958" t="str">
            <v>来安街道</v>
          </cell>
          <cell r="H16958" t="str">
            <v>董荡村委会</v>
          </cell>
        </row>
        <row r="16959">
          <cell r="A16959" t="str">
            <v>32082519400212612X</v>
          </cell>
          <cell r="B16959" t="str">
            <v>刘素云</v>
          </cell>
          <cell r="C16959" t="str">
            <v>32082519400212612X</v>
          </cell>
          <cell r="D16959" t="str">
            <v>江苏省农村信用社联合社</v>
          </cell>
          <cell r="E16959" t="str">
            <v>402301099998</v>
          </cell>
          <cell r="F16959" t="str">
            <v>3213231101101211257688</v>
          </cell>
          <cell r="G16959" t="str">
            <v>来安街道</v>
          </cell>
          <cell r="H16959" t="str">
            <v>董荡村委会</v>
          </cell>
        </row>
        <row r="16960">
          <cell r="A16960" t="str">
            <v>320825194006036121</v>
          </cell>
          <cell r="B16960" t="str">
            <v>刘秀英</v>
          </cell>
          <cell r="C16960" t="str">
            <v>320825194006036121</v>
          </cell>
          <cell r="D16960" t="str">
            <v>江苏省农村信用社联合社</v>
          </cell>
          <cell r="E16960" t="str">
            <v>402301099998</v>
          </cell>
          <cell r="F16960" t="str">
            <v>3213231101101211272141</v>
          </cell>
          <cell r="G16960" t="str">
            <v>来安街道</v>
          </cell>
          <cell r="H16960" t="str">
            <v>董荡村委会</v>
          </cell>
        </row>
        <row r="16961">
          <cell r="A16961" t="str">
            <v>320825193206206119</v>
          </cell>
          <cell r="B16961" t="str">
            <v>刘须江</v>
          </cell>
          <cell r="C16961" t="str">
            <v>320825193206206119</v>
          </cell>
          <cell r="D16961" t="str">
            <v>江苏省农村信用社联合社</v>
          </cell>
          <cell r="E16961" t="str">
            <v>402301099998</v>
          </cell>
          <cell r="F16961" t="str">
            <v>3213231101109211347407</v>
          </cell>
          <cell r="G16961" t="str">
            <v>来安街道</v>
          </cell>
          <cell r="H16961" t="str">
            <v>董荡村委会</v>
          </cell>
        </row>
        <row r="16962">
          <cell r="A16962" t="str">
            <v>320825194105156110</v>
          </cell>
          <cell r="B16962" t="str">
            <v>刘须康</v>
          </cell>
          <cell r="C16962" t="str">
            <v>320825194105156110</v>
          </cell>
          <cell r="D16962" t="str">
            <v>江苏省农村信用社联合社</v>
          </cell>
          <cell r="E16962" t="str">
            <v>402301099998</v>
          </cell>
          <cell r="F16962" t="str">
            <v>3213230271990008879972</v>
          </cell>
          <cell r="G16962" t="str">
            <v>来安街道</v>
          </cell>
          <cell r="H16962" t="str">
            <v>董荡村委会</v>
          </cell>
        </row>
        <row r="16963">
          <cell r="A16963" t="str">
            <v>320825196005126116</v>
          </cell>
          <cell r="B16963" t="str">
            <v>刘须明</v>
          </cell>
          <cell r="C16963" t="str">
            <v>320825196005126116</v>
          </cell>
          <cell r="D16963" t="str">
            <v>江苏省农村信用社联合社</v>
          </cell>
          <cell r="E16963" t="str">
            <v>402301099998</v>
          </cell>
          <cell r="F16963" t="str">
            <v>6230667535015681261</v>
          </cell>
          <cell r="G16963" t="str">
            <v>来安街道</v>
          </cell>
          <cell r="H16963" t="str">
            <v>董荡村委会</v>
          </cell>
        </row>
        <row r="16964">
          <cell r="A16964" t="str">
            <v>320825195507026153</v>
          </cell>
          <cell r="B16964" t="str">
            <v>刘须荣</v>
          </cell>
          <cell r="C16964" t="str">
            <v>320825195507026153</v>
          </cell>
          <cell r="D16964" t="str">
            <v>江苏省农村信用社联合社</v>
          </cell>
          <cell r="E16964" t="str">
            <v>402301099998</v>
          </cell>
          <cell r="F16964" t="str">
            <v>3213230271990008887482</v>
          </cell>
          <cell r="G16964" t="str">
            <v>来安街道</v>
          </cell>
          <cell r="H16964" t="str">
            <v>董荡村委会</v>
          </cell>
        </row>
        <row r="16965">
          <cell r="A16965" t="str">
            <v>320825195403036154</v>
          </cell>
          <cell r="B16965" t="str">
            <v>刘须祥</v>
          </cell>
          <cell r="C16965" t="str">
            <v>320825195403036154</v>
          </cell>
          <cell r="D16965" t="str">
            <v>江苏省农村信用社联合社</v>
          </cell>
          <cell r="E16965" t="str">
            <v>402301099998</v>
          </cell>
          <cell r="F16965" t="str">
            <v>3213230271990007944109</v>
          </cell>
          <cell r="G16965" t="str">
            <v>来安街道</v>
          </cell>
          <cell r="H16965" t="str">
            <v>董荡村委会</v>
          </cell>
        </row>
        <row r="16966">
          <cell r="A16966" t="str">
            <v>320825193812016120</v>
          </cell>
          <cell r="B16966" t="str">
            <v>马秀兰</v>
          </cell>
          <cell r="C16966" t="str">
            <v>320825193812016120</v>
          </cell>
          <cell r="D16966" t="str">
            <v>江苏省农村信用社联合社</v>
          </cell>
          <cell r="E16966" t="str">
            <v>402301099998</v>
          </cell>
          <cell r="F16966" t="str">
            <v>3213231101101211278101</v>
          </cell>
          <cell r="G16966" t="str">
            <v>来安街道</v>
          </cell>
          <cell r="H16966" t="str">
            <v>董荡村委会</v>
          </cell>
        </row>
        <row r="16967">
          <cell r="A16967" t="str">
            <v>320825196702026129</v>
          </cell>
          <cell r="B16967" t="str">
            <v>邵翠玲</v>
          </cell>
          <cell r="C16967" t="str">
            <v>320825196702026129</v>
          </cell>
          <cell r="D16967" t="str">
            <v>江苏省农村信用社联合社</v>
          </cell>
          <cell r="E16967" t="str">
            <v>402301099998</v>
          </cell>
          <cell r="F16967" t="str">
            <v>6230667535017306453</v>
          </cell>
          <cell r="G16967" t="str">
            <v>来安街道</v>
          </cell>
          <cell r="H16967" t="str">
            <v>董荡村委会</v>
          </cell>
        </row>
        <row r="16968">
          <cell r="A16968" t="str">
            <v>320825194505096145</v>
          </cell>
          <cell r="B16968" t="str">
            <v>沈彩平</v>
          </cell>
          <cell r="C16968" t="str">
            <v>320825194505096145</v>
          </cell>
          <cell r="D16968" t="str">
            <v>江苏省农村信用社联合社</v>
          </cell>
          <cell r="E16968" t="str">
            <v>402301099998</v>
          </cell>
          <cell r="F16968" t="str">
            <v>3213230111010000041306</v>
          </cell>
          <cell r="G16968" t="str">
            <v>来安街道</v>
          </cell>
          <cell r="H16968" t="str">
            <v>董荡村委会</v>
          </cell>
        </row>
        <row r="16969">
          <cell r="A16969" t="str">
            <v>321323201112220858</v>
          </cell>
          <cell r="B16969" t="str">
            <v>沈东升</v>
          </cell>
          <cell r="C16969" t="str">
            <v>321323201112220858</v>
          </cell>
          <cell r="D16969" t="str">
            <v>江苏省农村信用社联合社</v>
          </cell>
          <cell r="E16969" t="str">
            <v>402301099998</v>
          </cell>
          <cell r="F16969" t="str">
            <v>6230667535008122836</v>
          </cell>
          <cell r="G16969" t="str">
            <v>来安街道</v>
          </cell>
          <cell r="H16969" t="str">
            <v>董荡村委会</v>
          </cell>
        </row>
        <row r="16970">
          <cell r="A16970" t="str">
            <v>320825197909226114</v>
          </cell>
          <cell r="B16970" t="str">
            <v>沈华</v>
          </cell>
          <cell r="C16970" t="str">
            <v>320825197909226114</v>
          </cell>
          <cell r="D16970" t="str">
            <v>江苏省农村信用社联合社</v>
          </cell>
          <cell r="E16970" t="str">
            <v>402301099998</v>
          </cell>
          <cell r="F16970" t="str">
            <v>6230667531004361437</v>
          </cell>
          <cell r="G16970" t="str">
            <v>来安街道</v>
          </cell>
          <cell r="H16970" t="str">
            <v>董荡村委会</v>
          </cell>
        </row>
        <row r="16971">
          <cell r="A16971" t="str">
            <v>321323200907106114</v>
          </cell>
          <cell r="B16971" t="str">
            <v>沈如兴</v>
          </cell>
          <cell r="C16971" t="str">
            <v>321323200907106114</v>
          </cell>
          <cell r="D16971" t="str">
            <v>江苏省农村信用社联合社</v>
          </cell>
          <cell r="E16971" t="str">
            <v>402301099998</v>
          </cell>
          <cell r="F16971" t="str">
            <v>6230667535008122844</v>
          </cell>
          <cell r="G16971" t="str">
            <v>来安街道</v>
          </cell>
          <cell r="H16971" t="str">
            <v>董荡村委会</v>
          </cell>
        </row>
        <row r="16972">
          <cell r="A16972" t="str">
            <v>321323201105306127</v>
          </cell>
          <cell r="B16972" t="str">
            <v>沈思含</v>
          </cell>
          <cell r="C16972" t="str">
            <v>321323201105306127</v>
          </cell>
          <cell r="D16972" t="str">
            <v>江苏省农村信用社联合社</v>
          </cell>
          <cell r="E16972" t="str">
            <v>402301099998</v>
          </cell>
          <cell r="F16972" t="str">
            <v>3213230271990004716601</v>
          </cell>
          <cell r="G16972" t="str">
            <v>来安街道</v>
          </cell>
          <cell r="H16972" t="str">
            <v>董荡村委会</v>
          </cell>
        </row>
        <row r="16973">
          <cell r="A16973" t="str">
            <v>320825194906046114</v>
          </cell>
          <cell r="B16973" t="str">
            <v>沈正义</v>
          </cell>
          <cell r="C16973" t="str">
            <v>320825194906046114</v>
          </cell>
          <cell r="D16973" t="str">
            <v>江苏省农村信用社联合社</v>
          </cell>
          <cell r="E16973" t="str">
            <v>402301099998</v>
          </cell>
          <cell r="F16973" t="str">
            <v>3213230271990008650003</v>
          </cell>
          <cell r="G16973" t="str">
            <v>来安街道</v>
          </cell>
          <cell r="H16973" t="str">
            <v>董荡村委会</v>
          </cell>
        </row>
        <row r="16974">
          <cell r="A16974" t="str">
            <v>321323202104160036</v>
          </cell>
          <cell r="B16974" t="str">
            <v>石璟</v>
          </cell>
          <cell r="C16974" t="str">
            <v>321323202104160036</v>
          </cell>
          <cell r="D16974" t="str">
            <v>江苏省农村信用社联合社</v>
          </cell>
          <cell r="E16974" t="str">
            <v>402301099998</v>
          </cell>
          <cell r="F16974" t="str">
            <v>6230667535018419404</v>
          </cell>
          <cell r="G16974" t="str">
            <v>来安街道</v>
          </cell>
          <cell r="H16974" t="str">
            <v>董荡村委会</v>
          </cell>
        </row>
        <row r="16975">
          <cell r="A16975" t="str">
            <v>321323200602196139</v>
          </cell>
          <cell r="B16975" t="str">
            <v>石福航</v>
          </cell>
          <cell r="C16975" t="str">
            <v>321323200602196139</v>
          </cell>
          <cell r="D16975" t="str">
            <v>江苏省农村信用社联合社</v>
          </cell>
          <cell r="E16975" t="str">
            <v>402301099998</v>
          </cell>
          <cell r="F16975" t="str">
            <v>3213230271990004715309</v>
          </cell>
          <cell r="G16975" t="str">
            <v>来安街道</v>
          </cell>
          <cell r="H16975" t="str">
            <v>董荡村委会</v>
          </cell>
        </row>
        <row r="16976">
          <cell r="A16976" t="str">
            <v>320825196404116118</v>
          </cell>
          <cell r="B16976" t="str">
            <v>史辉</v>
          </cell>
          <cell r="C16976" t="str">
            <v>320825196404116118</v>
          </cell>
          <cell r="D16976" t="str">
            <v>江苏省农村信用社联合社</v>
          </cell>
          <cell r="E16976" t="str">
            <v>402301099998</v>
          </cell>
          <cell r="F16976" t="str">
            <v>3213230271990008373401</v>
          </cell>
          <cell r="G16976" t="str">
            <v>来安街道</v>
          </cell>
          <cell r="H16976" t="str">
            <v>董荡村委会</v>
          </cell>
        </row>
        <row r="16977">
          <cell r="A16977" t="str">
            <v>321323198404192321</v>
          </cell>
          <cell r="B16977" t="str">
            <v>宋晓林</v>
          </cell>
          <cell r="C16977" t="str">
            <v>321323198404192321</v>
          </cell>
          <cell r="D16977" t="str">
            <v>江苏省农村信用社联合社</v>
          </cell>
          <cell r="E16977" t="str">
            <v>402301099998</v>
          </cell>
          <cell r="F16977" t="str">
            <v>6230667338000457171</v>
          </cell>
          <cell r="G16977" t="str">
            <v>来安街道</v>
          </cell>
          <cell r="H16977" t="str">
            <v>董荡村委会</v>
          </cell>
        </row>
        <row r="16978">
          <cell r="A16978" t="str">
            <v>320825197512136153</v>
          </cell>
          <cell r="B16978" t="str">
            <v>王飞</v>
          </cell>
          <cell r="C16978" t="str">
            <v>320825197512136153</v>
          </cell>
          <cell r="D16978" t="str">
            <v>江苏省农村信用社联合社</v>
          </cell>
          <cell r="E16978" t="str">
            <v>402301099998</v>
          </cell>
          <cell r="F16978" t="str">
            <v>6230667531016557493</v>
          </cell>
          <cell r="G16978" t="str">
            <v>来安街道</v>
          </cell>
          <cell r="H16978" t="str">
            <v>董荡村委会</v>
          </cell>
        </row>
        <row r="16979">
          <cell r="A16979" t="str">
            <v>320825193906216123</v>
          </cell>
          <cell r="B16979" t="str">
            <v>王秀英</v>
          </cell>
          <cell r="C16979" t="str">
            <v>320825193906216123</v>
          </cell>
          <cell r="D16979" t="str">
            <v>江苏省农村信用社联合社</v>
          </cell>
          <cell r="E16979" t="str">
            <v>402301099998</v>
          </cell>
          <cell r="F16979" t="str">
            <v>3213230271990007584658</v>
          </cell>
          <cell r="G16979" t="str">
            <v>来安街道</v>
          </cell>
          <cell r="H16979" t="str">
            <v>董荡村委会</v>
          </cell>
        </row>
        <row r="16980">
          <cell r="A16980" t="str">
            <v>320825194110086129</v>
          </cell>
          <cell r="B16980" t="str">
            <v>王月英</v>
          </cell>
          <cell r="C16980" t="str">
            <v>320825194110086129</v>
          </cell>
          <cell r="D16980" t="str">
            <v>江苏省农村信用社联合社</v>
          </cell>
          <cell r="E16980" t="str">
            <v>402301099998</v>
          </cell>
          <cell r="F16980" t="str">
            <v>3213230111010000032398</v>
          </cell>
          <cell r="G16980" t="str">
            <v>来安街道</v>
          </cell>
          <cell r="H16980" t="str">
            <v>董荡村委会</v>
          </cell>
        </row>
        <row r="16981">
          <cell r="A16981" t="str">
            <v>320825194006126127</v>
          </cell>
          <cell r="B16981" t="str">
            <v>韦宗华</v>
          </cell>
          <cell r="C16981" t="str">
            <v>320825194006126127</v>
          </cell>
          <cell r="D16981" t="str">
            <v>江苏省农村信用社联合社</v>
          </cell>
          <cell r="E16981" t="str">
            <v>402301099998</v>
          </cell>
          <cell r="F16981" t="str">
            <v>3213231101101211271848</v>
          </cell>
          <cell r="G16981" t="str">
            <v>来安街道</v>
          </cell>
          <cell r="H16981" t="str">
            <v>董荡村委会</v>
          </cell>
        </row>
        <row r="16982">
          <cell r="A16982" t="str">
            <v>320825193806126120</v>
          </cell>
          <cell r="B16982" t="str">
            <v>谢平</v>
          </cell>
          <cell r="C16982" t="str">
            <v>320825193806126120</v>
          </cell>
          <cell r="D16982" t="str">
            <v>江苏省农村信用社联合社</v>
          </cell>
          <cell r="E16982" t="str">
            <v>402301099998</v>
          </cell>
          <cell r="F16982" t="str">
            <v>3213230271990000476805</v>
          </cell>
          <cell r="G16982" t="str">
            <v>来安街道</v>
          </cell>
          <cell r="H16982" t="str">
            <v>董荡村委会</v>
          </cell>
        </row>
        <row r="16983">
          <cell r="A16983" t="str">
            <v>533125198004066126</v>
          </cell>
          <cell r="B16983" t="str">
            <v>信也</v>
          </cell>
          <cell r="C16983" t="str">
            <v>533125198004066126</v>
          </cell>
          <cell r="D16983" t="str">
            <v>江苏省农村信用社联合社</v>
          </cell>
          <cell r="E16983" t="str">
            <v>402301099998</v>
          </cell>
          <cell r="F16983" t="str">
            <v>3213231101109212874699</v>
          </cell>
          <cell r="G16983" t="str">
            <v>来安街道</v>
          </cell>
          <cell r="H16983" t="str">
            <v>董荡村委会</v>
          </cell>
        </row>
        <row r="16984">
          <cell r="A16984" t="str">
            <v>320825194704156120</v>
          </cell>
          <cell r="B16984" t="str">
            <v>徐翠花</v>
          </cell>
          <cell r="C16984" t="str">
            <v>320825194704156120</v>
          </cell>
          <cell r="D16984" t="str">
            <v>江苏省农村信用社联合社</v>
          </cell>
          <cell r="E16984" t="str">
            <v>402301099998</v>
          </cell>
          <cell r="F16984" t="str">
            <v>3213231101101211268596</v>
          </cell>
          <cell r="G16984" t="str">
            <v>来安街道</v>
          </cell>
          <cell r="H16984" t="str">
            <v>董荡村委会</v>
          </cell>
        </row>
        <row r="16985">
          <cell r="A16985" t="str">
            <v>320825194905216126</v>
          </cell>
          <cell r="B16985" t="str">
            <v>徐继兰</v>
          </cell>
          <cell r="C16985" t="str">
            <v>320825194905216126</v>
          </cell>
          <cell r="D16985" t="str">
            <v>江苏省农村信用社联合社</v>
          </cell>
          <cell r="E16985" t="str">
            <v>402301099998</v>
          </cell>
          <cell r="F16985" t="str">
            <v>3213231101109212002525</v>
          </cell>
          <cell r="G16985" t="str">
            <v>来安街道</v>
          </cell>
          <cell r="H16985" t="str">
            <v>董荡村委会</v>
          </cell>
        </row>
        <row r="16986">
          <cell r="A16986" t="str">
            <v>320825197004206127</v>
          </cell>
          <cell r="B16986" t="str">
            <v>徐景芳</v>
          </cell>
          <cell r="C16986" t="str">
            <v>320825197004206127</v>
          </cell>
          <cell r="D16986" t="str">
            <v>江苏省农村信用社联合社</v>
          </cell>
          <cell r="E16986" t="str">
            <v>402301099998</v>
          </cell>
          <cell r="F16986" t="str">
            <v>6230667531017762068</v>
          </cell>
          <cell r="G16986" t="str">
            <v>来安街道</v>
          </cell>
          <cell r="H16986" t="str">
            <v>董荡村委会</v>
          </cell>
        </row>
        <row r="16987">
          <cell r="A16987" t="str">
            <v>320825195703066128</v>
          </cell>
          <cell r="B16987" t="str">
            <v>徐美华</v>
          </cell>
          <cell r="C16987" t="str">
            <v>320825195703066128</v>
          </cell>
          <cell r="D16987" t="str">
            <v>江苏省农村信用社联合社</v>
          </cell>
          <cell r="E16987" t="str">
            <v>402301099998</v>
          </cell>
          <cell r="F16987" t="str">
            <v>3213231101109212187204</v>
          </cell>
          <cell r="G16987" t="str">
            <v>来安街道</v>
          </cell>
          <cell r="H16987" t="str">
            <v>董荡村委会</v>
          </cell>
        </row>
        <row r="16988">
          <cell r="A16988" t="str">
            <v>320827197012234411</v>
          </cell>
          <cell r="B16988" t="str">
            <v>许广涛</v>
          </cell>
          <cell r="C16988" t="str">
            <v>320827197012234411</v>
          </cell>
          <cell r="D16988" t="str">
            <v>江苏省农村信用社联合社</v>
          </cell>
          <cell r="E16988" t="str">
            <v>402301099998</v>
          </cell>
          <cell r="F16988" t="str">
            <v>6230667635011611146</v>
          </cell>
          <cell r="G16988" t="str">
            <v>来安街道</v>
          </cell>
          <cell r="H16988" t="str">
            <v>董荡村委会</v>
          </cell>
        </row>
        <row r="16989">
          <cell r="A16989" t="str">
            <v>320825195708126126</v>
          </cell>
          <cell r="B16989" t="str">
            <v>叶宝兰</v>
          </cell>
          <cell r="C16989" t="str">
            <v>320825195708126126</v>
          </cell>
          <cell r="D16989" t="str">
            <v>江苏省农村信用社联合社</v>
          </cell>
          <cell r="E16989" t="str">
            <v>402301099998</v>
          </cell>
          <cell r="F16989" t="str">
            <v>3213230271990008501102</v>
          </cell>
          <cell r="G16989" t="str">
            <v>来安街道</v>
          </cell>
          <cell r="H16989" t="str">
            <v>董荡村委会</v>
          </cell>
        </row>
        <row r="16990">
          <cell r="A16990" t="str">
            <v>320825197609185920</v>
          </cell>
          <cell r="B16990" t="str">
            <v>叶良双</v>
          </cell>
          <cell r="C16990" t="str">
            <v>320825197609185920</v>
          </cell>
          <cell r="D16990" t="str">
            <v>江苏省农村信用社联合社</v>
          </cell>
          <cell r="E16990" t="str">
            <v>402301099998</v>
          </cell>
          <cell r="F16990" t="str">
            <v>3213230271990008206930</v>
          </cell>
          <cell r="G16990" t="str">
            <v>来安街道</v>
          </cell>
          <cell r="H16990" t="str">
            <v>董荡村委会</v>
          </cell>
        </row>
        <row r="16991">
          <cell r="A16991" t="str">
            <v>320825197910026136</v>
          </cell>
          <cell r="B16991" t="str">
            <v>张波</v>
          </cell>
          <cell r="C16991" t="str">
            <v>320825197910026136</v>
          </cell>
          <cell r="D16991" t="str">
            <v>江苏省农村信用社联合社</v>
          </cell>
          <cell r="E16991" t="str">
            <v>402301099998</v>
          </cell>
          <cell r="F16991" t="str">
            <v>3213231101109211344346</v>
          </cell>
          <cell r="G16991" t="str">
            <v>来安街道</v>
          </cell>
          <cell r="H16991" t="str">
            <v>董荡村委会</v>
          </cell>
        </row>
        <row r="16992">
          <cell r="A16992" t="str">
            <v>320825197005046110</v>
          </cell>
          <cell r="B16992" t="str">
            <v>张传宝</v>
          </cell>
          <cell r="C16992" t="str">
            <v>320825197005046110</v>
          </cell>
          <cell r="D16992" t="str">
            <v>江苏省农村信用社联合社</v>
          </cell>
          <cell r="E16992" t="str">
            <v>402301099998</v>
          </cell>
          <cell r="F16992" t="str">
            <v>3213231101109211344477</v>
          </cell>
          <cell r="G16992" t="str">
            <v>来安街道</v>
          </cell>
          <cell r="H16992" t="str">
            <v>董荡村委会</v>
          </cell>
        </row>
        <row r="16993">
          <cell r="A16993" t="str">
            <v>320825197101066111</v>
          </cell>
          <cell r="B16993" t="str">
            <v>张传发</v>
          </cell>
          <cell r="C16993" t="str">
            <v>320825197101066111</v>
          </cell>
          <cell r="D16993" t="str">
            <v>江苏省农村信用社联合社</v>
          </cell>
          <cell r="E16993" t="str">
            <v>402301099998</v>
          </cell>
          <cell r="F16993" t="str">
            <v>3213231101109211345811</v>
          </cell>
          <cell r="G16993" t="str">
            <v>来安街道</v>
          </cell>
          <cell r="H16993" t="str">
            <v>董荡村委会</v>
          </cell>
        </row>
        <row r="16994">
          <cell r="A16994" t="str">
            <v>320825195506066153</v>
          </cell>
          <cell r="B16994" t="str">
            <v>张传贵</v>
          </cell>
          <cell r="C16994" t="str">
            <v>320825195506066153</v>
          </cell>
          <cell r="D16994" t="str">
            <v>江苏省农村信用社联合社</v>
          </cell>
          <cell r="E16994" t="str">
            <v>402301099998</v>
          </cell>
          <cell r="F16994" t="str">
            <v>3213231101109211344801</v>
          </cell>
          <cell r="G16994" t="str">
            <v>来安街道</v>
          </cell>
          <cell r="H16994" t="str">
            <v>董荡村委会</v>
          </cell>
        </row>
        <row r="16995">
          <cell r="A16995" t="str">
            <v>320825196409056134</v>
          </cell>
          <cell r="B16995" t="str">
            <v>张传国</v>
          </cell>
          <cell r="C16995" t="str">
            <v>320825196409056134</v>
          </cell>
          <cell r="D16995" t="str">
            <v>江苏省农村信用社联合社</v>
          </cell>
          <cell r="E16995" t="str">
            <v>402301099998</v>
          </cell>
          <cell r="F16995" t="str">
            <v>3213231101109211346235</v>
          </cell>
          <cell r="G16995" t="str">
            <v>来安街道</v>
          </cell>
          <cell r="H16995" t="str">
            <v>董荡村委会</v>
          </cell>
        </row>
        <row r="16996">
          <cell r="A16996" t="str">
            <v>320825196811206110</v>
          </cell>
          <cell r="B16996" t="str">
            <v>张传建</v>
          </cell>
          <cell r="C16996" t="str">
            <v>320825196811206110</v>
          </cell>
          <cell r="D16996" t="str">
            <v>江苏省农村信用社联合社</v>
          </cell>
          <cell r="E16996" t="str">
            <v>402301099998</v>
          </cell>
          <cell r="F16996" t="str">
            <v>3213230271990008607418</v>
          </cell>
          <cell r="G16996" t="str">
            <v>来安街道</v>
          </cell>
          <cell r="H16996" t="str">
            <v>董荡村委会</v>
          </cell>
        </row>
        <row r="16997">
          <cell r="A16997" t="str">
            <v>320825197408296114</v>
          </cell>
          <cell r="B16997" t="str">
            <v>张传奇</v>
          </cell>
          <cell r="C16997" t="str">
            <v>320825197408296114</v>
          </cell>
          <cell r="D16997" t="str">
            <v>江苏省农村信用社联合社</v>
          </cell>
          <cell r="E16997" t="str">
            <v>402301099998</v>
          </cell>
          <cell r="F16997" t="str">
            <v>3213230271990008719681</v>
          </cell>
          <cell r="G16997" t="str">
            <v>来安街道</v>
          </cell>
          <cell r="H16997" t="str">
            <v>董荡村委会</v>
          </cell>
        </row>
        <row r="16998">
          <cell r="A16998" t="str">
            <v>320825198106226115</v>
          </cell>
          <cell r="B16998" t="str">
            <v>张二宝</v>
          </cell>
          <cell r="C16998" t="str">
            <v>320825198106226115</v>
          </cell>
          <cell r="D16998" t="str">
            <v>江苏省农村信用社联合社</v>
          </cell>
          <cell r="E16998" t="str">
            <v>402301099998</v>
          </cell>
          <cell r="F16998" t="str">
            <v>3213231101109212737168</v>
          </cell>
          <cell r="G16998" t="str">
            <v>来安街道</v>
          </cell>
          <cell r="H16998" t="str">
            <v>董荡村委会</v>
          </cell>
        </row>
        <row r="16999">
          <cell r="A16999" t="str">
            <v>320825198107187525</v>
          </cell>
          <cell r="B16999" t="str">
            <v>张桂霞</v>
          </cell>
          <cell r="C16999" t="str">
            <v>320825198107187525</v>
          </cell>
          <cell r="D16999" t="str">
            <v>江苏省农村信用社联合社</v>
          </cell>
          <cell r="E16999" t="str">
            <v>402301099998</v>
          </cell>
          <cell r="F16999" t="str">
            <v>3213230271990002639869</v>
          </cell>
          <cell r="G16999" t="str">
            <v>来安街道</v>
          </cell>
          <cell r="H16999" t="str">
            <v>董荡村委会</v>
          </cell>
        </row>
        <row r="17000">
          <cell r="A17000" t="str">
            <v>320825196601016159</v>
          </cell>
          <cell r="B17000" t="str">
            <v>张海涛</v>
          </cell>
          <cell r="C17000" t="str">
            <v>320825196601016159</v>
          </cell>
          <cell r="D17000" t="str">
            <v>江苏省农村信用社联合社</v>
          </cell>
          <cell r="E17000" t="str">
            <v>402301099998</v>
          </cell>
          <cell r="F17000" t="str">
            <v>3213230271990007134065</v>
          </cell>
          <cell r="G17000" t="str">
            <v>来安街道</v>
          </cell>
          <cell r="H17000" t="str">
            <v>董荡村委会</v>
          </cell>
        </row>
        <row r="17001">
          <cell r="A17001" t="str">
            <v>321323199010066116</v>
          </cell>
          <cell r="B17001" t="str">
            <v>张亮</v>
          </cell>
          <cell r="C17001" t="str">
            <v>321323199010066116</v>
          </cell>
          <cell r="D17001" t="str">
            <v>江苏省农村信用社联合社</v>
          </cell>
          <cell r="E17001" t="str">
            <v>402301099998</v>
          </cell>
          <cell r="F17001" t="str">
            <v>3213230271990005824607</v>
          </cell>
          <cell r="G17001" t="str">
            <v>来安街道</v>
          </cell>
          <cell r="H17001" t="str">
            <v>董荡村委会</v>
          </cell>
        </row>
        <row r="17002">
          <cell r="A17002" t="str">
            <v>320825197610026193</v>
          </cell>
          <cell r="B17002" t="str">
            <v>张全</v>
          </cell>
          <cell r="C17002" t="str">
            <v>320825197610026193</v>
          </cell>
          <cell r="D17002" t="str">
            <v>江苏省农村信用社联合社</v>
          </cell>
          <cell r="E17002" t="str">
            <v>402301099998</v>
          </cell>
          <cell r="F17002" t="str">
            <v>3213231101109211674141</v>
          </cell>
          <cell r="G17002" t="str">
            <v>来安街道</v>
          </cell>
          <cell r="H17002" t="str">
            <v>董荡村委会</v>
          </cell>
        </row>
        <row r="17003">
          <cell r="A17003" t="str">
            <v>321323199403106115</v>
          </cell>
          <cell r="B17003" t="str">
            <v>张善明</v>
          </cell>
          <cell r="C17003" t="str">
            <v>321323199403106115</v>
          </cell>
          <cell r="D17003" t="str">
            <v>江苏省农村信用社联合社</v>
          </cell>
          <cell r="E17003" t="str">
            <v>402301099998</v>
          </cell>
          <cell r="F17003" t="str">
            <v>6230667535017379195</v>
          </cell>
          <cell r="G17003" t="str">
            <v>来安街道</v>
          </cell>
          <cell r="H17003" t="str">
            <v>董荡村委会</v>
          </cell>
        </row>
        <row r="17004">
          <cell r="A17004" t="str">
            <v>320825197610026177</v>
          </cell>
          <cell r="B17004" t="str">
            <v>张善忠</v>
          </cell>
          <cell r="C17004" t="str">
            <v>320825197610026177</v>
          </cell>
          <cell r="D17004" t="str">
            <v>江苏省农村信用社联合社</v>
          </cell>
          <cell r="E17004" t="str">
            <v>402301099998</v>
          </cell>
          <cell r="F17004" t="str">
            <v>6230667331013446935</v>
          </cell>
          <cell r="G17004" t="str">
            <v>来安街道</v>
          </cell>
          <cell r="H17004" t="str">
            <v>董荡村委会</v>
          </cell>
        </row>
        <row r="17005">
          <cell r="A17005" t="str">
            <v>321323198712066116</v>
          </cell>
          <cell r="B17005" t="str">
            <v>张苏云</v>
          </cell>
          <cell r="C17005" t="str">
            <v>321323198712066116</v>
          </cell>
          <cell r="D17005" t="str">
            <v>江苏省农村信用社联合社</v>
          </cell>
          <cell r="E17005" t="str">
            <v>402301099998</v>
          </cell>
          <cell r="F17005" t="str">
            <v>3213230111010000039621</v>
          </cell>
          <cell r="G17005" t="str">
            <v>来安街道</v>
          </cell>
          <cell r="H17005" t="str">
            <v>董荡村委会</v>
          </cell>
        </row>
        <row r="17006">
          <cell r="A17006" t="str">
            <v>320825196607086131</v>
          </cell>
          <cell r="B17006" t="str">
            <v>张为凯</v>
          </cell>
          <cell r="C17006" t="str">
            <v>320825196607086131</v>
          </cell>
          <cell r="D17006" t="str">
            <v>江苏省农村信用社联合社</v>
          </cell>
          <cell r="E17006" t="str">
            <v>402301099998</v>
          </cell>
          <cell r="F17006" t="str">
            <v>3213231101109211348679</v>
          </cell>
          <cell r="G17006" t="str">
            <v>来安街道</v>
          </cell>
          <cell r="H17006" t="str">
            <v>董荡村委会</v>
          </cell>
        </row>
        <row r="17007">
          <cell r="A17007" t="str">
            <v>320825196709086159</v>
          </cell>
          <cell r="B17007" t="str">
            <v>张文利</v>
          </cell>
          <cell r="C17007" t="str">
            <v>320825196709086159</v>
          </cell>
          <cell r="D17007" t="str">
            <v>江苏省农村信用社联合社</v>
          </cell>
          <cell r="E17007" t="str">
            <v>402301099998</v>
          </cell>
          <cell r="F17007" t="str">
            <v>3213231101109211344639</v>
          </cell>
          <cell r="G17007" t="str">
            <v>来安街道</v>
          </cell>
          <cell r="H17007" t="str">
            <v>董荡村委会</v>
          </cell>
        </row>
        <row r="17008">
          <cell r="A17008" t="str">
            <v>320825197812016110</v>
          </cell>
          <cell r="B17008" t="str">
            <v>张耀</v>
          </cell>
          <cell r="C17008" t="str">
            <v>320825197812016110</v>
          </cell>
          <cell r="D17008" t="str">
            <v>江苏省农村信用社联合社</v>
          </cell>
          <cell r="E17008" t="str">
            <v>402301099998</v>
          </cell>
          <cell r="F17008" t="str">
            <v>3213231101109212696990</v>
          </cell>
          <cell r="G17008" t="str">
            <v>来安街道</v>
          </cell>
          <cell r="H17008" t="str">
            <v>董荡村委会</v>
          </cell>
        </row>
        <row r="17009">
          <cell r="A17009" t="str">
            <v>320825196707056239</v>
          </cell>
          <cell r="B17009" t="str">
            <v>张业才</v>
          </cell>
          <cell r="C17009" t="str">
            <v>320825196707056239</v>
          </cell>
          <cell r="D17009" t="str">
            <v>江苏省农村信用社联合社</v>
          </cell>
          <cell r="E17009" t="str">
            <v>402301099998</v>
          </cell>
          <cell r="F17009" t="str">
            <v>3213230271990000802212</v>
          </cell>
          <cell r="G17009" t="str">
            <v>来安街道</v>
          </cell>
          <cell r="H17009" t="str">
            <v>董荡村委会</v>
          </cell>
        </row>
        <row r="17010">
          <cell r="A17010" t="str">
            <v>320825195007026130</v>
          </cell>
          <cell r="B17010" t="str">
            <v>张业东</v>
          </cell>
          <cell r="C17010" t="str">
            <v>320825195007026130</v>
          </cell>
          <cell r="D17010" t="str">
            <v>江苏省农村信用社联合社</v>
          </cell>
          <cell r="E17010" t="str">
            <v>402301099998</v>
          </cell>
          <cell r="F17010" t="str">
            <v>3213231101109211345942</v>
          </cell>
          <cell r="G17010" t="str">
            <v>来安街道</v>
          </cell>
          <cell r="H17010" t="str">
            <v>董荡村委会</v>
          </cell>
        </row>
        <row r="17011">
          <cell r="A17011" t="str">
            <v>320825196010086219</v>
          </cell>
          <cell r="B17011" t="str">
            <v>张业飞</v>
          </cell>
          <cell r="C17011" t="str">
            <v>320825196010086219</v>
          </cell>
          <cell r="D17011" t="str">
            <v>江苏省农村信用社联合社</v>
          </cell>
          <cell r="E17011" t="str">
            <v>402301099998</v>
          </cell>
          <cell r="F17011" t="str">
            <v>3213230271990008838856</v>
          </cell>
          <cell r="G17011" t="str">
            <v>来安街道</v>
          </cell>
          <cell r="H17011" t="str">
            <v>董荡村委会</v>
          </cell>
        </row>
        <row r="17012">
          <cell r="A17012" t="str">
            <v>320802194608163019</v>
          </cell>
          <cell r="B17012" t="str">
            <v>张业富</v>
          </cell>
          <cell r="C17012" t="str">
            <v>320802194608163019</v>
          </cell>
          <cell r="D17012" t="str">
            <v>江苏省农村信用社联合社</v>
          </cell>
          <cell r="E17012" t="str">
            <v>402301099998</v>
          </cell>
          <cell r="F17012" t="str">
            <v>3213231101109211349134</v>
          </cell>
          <cell r="G17012" t="str">
            <v>来安街道</v>
          </cell>
          <cell r="H17012" t="str">
            <v>董荡村委会</v>
          </cell>
        </row>
        <row r="17013">
          <cell r="A17013" t="str">
            <v>320825194106166118</v>
          </cell>
          <cell r="B17013" t="str">
            <v>张业凯</v>
          </cell>
          <cell r="C17013" t="str">
            <v>320825194106166118</v>
          </cell>
          <cell r="D17013" t="str">
            <v>江苏省农村信用社联合社</v>
          </cell>
          <cell r="E17013" t="str">
            <v>402301099998</v>
          </cell>
          <cell r="F17013" t="str">
            <v>3213230271990006941845</v>
          </cell>
          <cell r="G17013" t="str">
            <v>来安街道</v>
          </cell>
          <cell r="H17013" t="str">
            <v>董荡村委会</v>
          </cell>
        </row>
        <row r="17014">
          <cell r="A17014" t="str">
            <v>320825193906096133</v>
          </cell>
          <cell r="B17014" t="str">
            <v>张业美</v>
          </cell>
          <cell r="C17014" t="str">
            <v>320825193906096133</v>
          </cell>
          <cell r="D17014" t="str">
            <v>江苏省农村信用社联合社</v>
          </cell>
          <cell r="E17014" t="str">
            <v>402301099998</v>
          </cell>
          <cell r="F17014" t="str">
            <v>3213230271990007831463</v>
          </cell>
          <cell r="G17014" t="str">
            <v>来安街道</v>
          </cell>
          <cell r="H17014" t="str">
            <v>董荡村委会</v>
          </cell>
        </row>
        <row r="17015">
          <cell r="A17015" t="str">
            <v>320825195503046114</v>
          </cell>
          <cell r="B17015" t="str">
            <v>张业荣</v>
          </cell>
          <cell r="C17015" t="str">
            <v>320825195503046114</v>
          </cell>
          <cell r="D17015" t="str">
            <v>江苏省农村信用社联合社</v>
          </cell>
          <cell r="E17015" t="str">
            <v>402301099998</v>
          </cell>
          <cell r="F17015" t="str">
            <v>3213231101109211345063</v>
          </cell>
          <cell r="G17015" t="str">
            <v>来安街道</v>
          </cell>
          <cell r="H17015" t="str">
            <v>董荡村委会</v>
          </cell>
        </row>
        <row r="17016">
          <cell r="A17016" t="str">
            <v>320825195408036110</v>
          </cell>
          <cell r="B17016" t="str">
            <v>张业志</v>
          </cell>
          <cell r="C17016" t="str">
            <v>320825195408036110</v>
          </cell>
          <cell r="D17016" t="str">
            <v>江苏省农村信用社联合社</v>
          </cell>
          <cell r="E17016" t="str">
            <v>402301099998</v>
          </cell>
          <cell r="F17016" t="str">
            <v>3213231101109212905010</v>
          </cell>
          <cell r="G17016" t="str">
            <v>来安街道</v>
          </cell>
          <cell r="H17016" t="str">
            <v>董荡村委会</v>
          </cell>
        </row>
        <row r="17017">
          <cell r="A17017" t="str">
            <v>320825194207056129</v>
          </cell>
          <cell r="B17017" t="str">
            <v>张玉兰</v>
          </cell>
          <cell r="C17017" t="str">
            <v>320825194207056129</v>
          </cell>
          <cell r="D17017" t="str">
            <v>江苏省农村信用社联合社</v>
          </cell>
          <cell r="E17017" t="str">
            <v>402301099998</v>
          </cell>
          <cell r="F17017" t="str">
            <v>3213231101101211269475</v>
          </cell>
          <cell r="G17017" t="str">
            <v>来安街道</v>
          </cell>
          <cell r="H17017" t="str">
            <v>董荡村委会</v>
          </cell>
        </row>
        <row r="17018">
          <cell r="A17018" t="str">
            <v>321323200501196113</v>
          </cell>
          <cell r="B17018" t="str">
            <v>张鑫</v>
          </cell>
          <cell r="C17018" t="str">
            <v>321323200501196113</v>
          </cell>
          <cell r="D17018" t="str">
            <v>江苏省农村信用社联合社</v>
          </cell>
          <cell r="E17018" t="str">
            <v>402301099998</v>
          </cell>
          <cell r="F17018" t="str">
            <v>3213230271990004625399</v>
          </cell>
          <cell r="G17018" t="str">
            <v>来安街道</v>
          </cell>
          <cell r="H17018" t="str">
            <v>董荡村委会</v>
          </cell>
        </row>
        <row r="17019">
          <cell r="A17019" t="str">
            <v>320825194105086124</v>
          </cell>
          <cell r="B17019" t="str">
            <v>赵翠平</v>
          </cell>
          <cell r="C17019" t="str">
            <v>320825194105086124</v>
          </cell>
          <cell r="D17019" t="str">
            <v>江苏省农村信用社联合社</v>
          </cell>
          <cell r="E17019" t="str">
            <v>402301099998</v>
          </cell>
          <cell r="F17019" t="str">
            <v>3213231101101211255537</v>
          </cell>
          <cell r="G17019" t="str">
            <v>来安街道</v>
          </cell>
          <cell r="H17019" t="str">
            <v>董荡村委会</v>
          </cell>
        </row>
        <row r="17020">
          <cell r="A17020" t="str">
            <v>320825194207056145</v>
          </cell>
          <cell r="B17020" t="str">
            <v>仲翠英</v>
          </cell>
          <cell r="C17020" t="str">
            <v>320825194207056145</v>
          </cell>
          <cell r="D17020" t="str">
            <v>江苏省农村信用社联合社</v>
          </cell>
          <cell r="E17020" t="str">
            <v>402301099998</v>
          </cell>
          <cell r="F17020" t="str">
            <v>3213231101101211266283</v>
          </cell>
          <cell r="G17020" t="str">
            <v>来安街道</v>
          </cell>
          <cell r="H17020" t="str">
            <v>董荡村委会</v>
          </cell>
        </row>
        <row r="17021">
          <cell r="A17021" t="str">
            <v>320825193311296144</v>
          </cell>
          <cell r="B17021" t="str">
            <v>周翠英</v>
          </cell>
          <cell r="C17021" t="str">
            <v>320825193311296144</v>
          </cell>
          <cell r="D17021" t="str">
            <v>江苏省农村信用社联合社</v>
          </cell>
          <cell r="E17021" t="str">
            <v>402301099998</v>
          </cell>
          <cell r="F17021" t="str">
            <v>3213231101101211265011</v>
          </cell>
          <cell r="G17021" t="str">
            <v>来安街道</v>
          </cell>
          <cell r="H17021" t="str">
            <v>董荡村委会</v>
          </cell>
        </row>
        <row r="17022">
          <cell r="A17022" t="str">
            <v>320825197208156133</v>
          </cell>
          <cell r="B17022" t="str">
            <v>陈复兴</v>
          </cell>
          <cell r="C17022" t="str">
            <v>320825197208156133</v>
          </cell>
          <cell r="D17022" t="str">
            <v>江苏省农村信用社联合社</v>
          </cell>
          <cell r="E17022" t="str">
            <v>402301099998</v>
          </cell>
          <cell r="F17022" t="str">
            <v>3213230271990008835706</v>
          </cell>
          <cell r="G17022" t="str">
            <v>来安街道</v>
          </cell>
          <cell r="H17022" t="str">
            <v>董荡村委会</v>
          </cell>
        </row>
        <row r="17023">
          <cell r="A17023" t="str">
            <v>320825196208226117</v>
          </cell>
          <cell r="B17023" t="str">
            <v>陈凯</v>
          </cell>
          <cell r="C17023" t="str">
            <v>320825196208226117</v>
          </cell>
          <cell r="D17023" t="str">
            <v>江苏省农村信用社联合社</v>
          </cell>
          <cell r="E17023" t="str">
            <v>402301099998</v>
          </cell>
          <cell r="F17023" t="str">
            <v>3213231101109211288867</v>
          </cell>
          <cell r="G17023" t="str">
            <v>来安街道</v>
          </cell>
          <cell r="H17023" t="str">
            <v>董荡村委会</v>
          </cell>
        </row>
        <row r="17024">
          <cell r="A17024" t="str">
            <v>320825196509226129</v>
          </cell>
          <cell r="B17024" t="str">
            <v>陈梅</v>
          </cell>
          <cell r="C17024" t="str">
            <v>320825196509226129</v>
          </cell>
          <cell r="D17024" t="str">
            <v>江苏省农村信用社联合社</v>
          </cell>
          <cell r="E17024" t="str">
            <v>402301099998</v>
          </cell>
          <cell r="F17024" t="str">
            <v>3213230271990008723257</v>
          </cell>
          <cell r="G17024" t="str">
            <v>来安街道</v>
          </cell>
          <cell r="H17024" t="str">
            <v>董荡村委会</v>
          </cell>
        </row>
        <row r="17025">
          <cell r="A17025" t="str">
            <v>320825196308066122</v>
          </cell>
          <cell r="B17025" t="str">
            <v>陈荣花</v>
          </cell>
          <cell r="C17025" t="str">
            <v>320825196308066122</v>
          </cell>
          <cell r="D17025" t="str">
            <v>江苏省农村信用社联合社</v>
          </cell>
          <cell r="E17025" t="str">
            <v>402301099998</v>
          </cell>
          <cell r="F17025" t="str">
            <v>3213230111010000030087</v>
          </cell>
          <cell r="G17025" t="str">
            <v>来安街道</v>
          </cell>
          <cell r="H17025" t="str">
            <v>董荡村委会</v>
          </cell>
        </row>
        <row r="17026">
          <cell r="A17026" t="str">
            <v>320825195109066117</v>
          </cell>
          <cell r="B17026" t="str">
            <v>董正尧</v>
          </cell>
          <cell r="C17026" t="str">
            <v>320825195109066117</v>
          </cell>
          <cell r="D17026" t="str">
            <v>江苏省农村信用社联合社</v>
          </cell>
          <cell r="E17026" t="str">
            <v>402301099998</v>
          </cell>
          <cell r="F17026" t="str">
            <v>3213231101109211290785</v>
          </cell>
          <cell r="G17026" t="str">
            <v>来安街道</v>
          </cell>
          <cell r="H17026" t="str">
            <v>董荡村委会</v>
          </cell>
        </row>
        <row r="17027">
          <cell r="A17027" t="str">
            <v>320825195309156141</v>
          </cell>
          <cell r="B17027" t="str">
            <v>谷翠花</v>
          </cell>
          <cell r="C17027" t="str">
            <v>320825195309156141</v>
          </cell>
          <cell r="D17027" t="str">
            <v>江苏省农村信用社联合社</v>
          </cell>
          <cell r="E17027" t="str">
            <v>402301099998</v>
          </cell>
          <cell r="F17027" t="str">
            <v>3213230111010000044303</v>
          </cell>
          <cell r="G17027" t="str">
            <v>来安街道</v>
          </cell>
          <cell r="H17027" t="str">
            <v>董荡村委会</v>
          </cell>
        </row>
        <row r="17028">
          <cell r="A17028" t="str">
            <v>320825197312166120</v>
          </cell>
          <cell r="B17028" t="str">
            <v>洪桂英</v>
          </cell>
          <cell r="C17028" t="str">
            <v>320825197312166120</v>
          </cell>
          <cell r="D17028" t="str">
            <v>江苏省农村信用社联合社</v>
          </cell>
          <cell r="E17028" t="str">
            <v>402301099998</v>
          </cell>
          <cell r="F17028" t="str">
            <v>3213230271990000411359</v>
          </cell>
          <cell r="G17028" t="str">
            <v>来安街道</v>
          </cell>
          <cell r="H17028" t="str">
            <v>董荡村委会</v>
          </cell>
        </row>
        <row r="17029">
          <cell r="A17029" t="str">
            <v>320825196208166126</v>
          </cell>
          <cell r="B17029" t="str">
            <v>胡霞</v>
          </cell>
          <cell r="C17029" t="str">
            <v>320825196208166126</v>
          </cell>
          <cell r="D17029" t="str">
            <v>江苏省农村信用社联合社</v>
          </cell>
          <cell r="E17029" t="str">
            <v>402301099998</v>
          </cell>
          <cell r="F17029" t="str">
            <v>3213230271990007667300</v>
          </cell>
          <cell r="G17029" t="str">
            <v>来安街道</v>
          </cell>
          <cell r="H17029" t="str">
            <v>董荡村委会</v>
          </cell>
        </row>
        <row r="17030">
          <cell r="A17030" t="str">
            <v>32082519530826612X</v>
          </cell>
          <cell r="B17030" t="str">
            <v>刘翠兰</v>
          </cell>
          <cell r="C17030" t="str">
            <v>32082519530826612X</v>
          </cell>
          <cell r="D17030" t="str">
            <v>江苏省农村信用社联合社</v>
          </cell>
          <cell r="E17030" t="str">
            <v>402301099998</v>
          </cell>
          <cell r="F17030" t="str">
            <v>3213230111010000042314</v>
          </cell>
          <cell r="G17030" t="str">
            <v>来安街道</v>
          </cell>
          <cell r="H17030" t="str">
            <v>董荡村委会</v>
          </cell>
        </row>
        <row r="17031">
          <cell r="A17031" t="str">
            <v>320825196812086122</v>
          </cell>
          <cell r="B17031" t="str">
            <v>刘凤英</v>
          </cell>
          <cell r="C17031" t="str">
            <v>320825196812086122</v>
          </cell>
          <cell r="D17031" t="str">
            <v>江苏省农村信用社联合社</v>
          </cell>
          <cell r="E17031" t="str">
            <v>402301099998</v>
          </cell>
          <cell r="F17031" t="str">
            <v>3213230271990007561842</v>
          </cell>
          <cell r="G17031" t="str">
            <v>来安街道</v>
          </cell>
          <cell r="H17031" t="str">
            <v>董荡村委会</v>
          </cell>
        </row>
        <row r="17032">
          <cell r="A17032" t="str">
            <v>320825196703125081</v>
          </cell>
          <cell r="B17032" t="str">
            <v>刘花</v>
          </cell>
          <cell r="C17032" t="str">
            <v>320825196703125081</v>
          </cell>
          <cell r="D17032" t="str">
            <v>江苏省农村信用社联合社</v>
          </cell>
          <cell r="E17032" t="str">
            <v>402301099998</v>
          </cell>
          <cell r="F17032" t="str">
            <v>3213230271990007541204</v>
          </cell>
          <cell r="G17032" t="str">
            <v>来安街道</v>
          </cell>
          <cell r="H17032" t="str">
            <v>董荡村委会</v>
          </cell>
        </row>
        <row r="17033">
          <cell r="A17033" t="str">
            <v>320825196801126125</v>
          </cell>
          <cell r="B17033" t="str">
            <v>刘会</v>
          </cell>
          <cell r="C17033" t="str">
            <v>320825196801126125</v>
          </cell>
          <cell r="D17033" t="str">
            <v>江苏省农村信用社联合社</v>
          </cell>
          <cell r="E17033" t="str">
            <v>402301099998</v>
          </cell>
          <cell r="F17033" t="str">
            <v>3213231101109211741376</v>
          </cell>
          <cell r="G17033" t="str">
            <v>来安街道</v>
          </cell>
          <cell r="H17033" t="str">
            <v>董荡村委会</v>
          </cell>
        </row>
        <row r="17034">
          <cell r="A17034" t="str">
            <v>320825195307096122</v>
          </cell>
          <cell r="B17034" t="str">
            <v>石彩萍</v>
          </cell>
          <cell r="C17034" t="str">
            <v>320825195307096122</v>
          </cell>
          <cell r="D17034" t="str">
            <v>江苏省农村信用社联合社</v>
          </cell>
          <cell r="E17034" t="str">
            <v>402301099998</v>
          </cell>
          <cell r="F17034" t="str">
            <v>3213231101109211288736</v>
          </cell>
          <cell r="G17034" t="str">
            <v>来安街道</v>
          </cell>
          <cell r="H17034" t="str">
            <v>董荡村委会</v>
          </cell>
        </row>
        <row r="17035">
          <cell r="A17035" t="str">
            <v>321323198210087582</v>
          </cell>
          <cell r="B17035" t="str">
            <v>石小梅</v>
          </cell>
          <cell r="C17035" t="str">
            <v>321323198210087582</v>
          </cell>
          <cell r="D17035" t="str">
            <v>江苏省农村信用社联合社</v>
          </cell>
          <cell r="E17035" t="str">
            <v>402301099998</v>
          </cell>
          <cell r="F17035" t="str">
            <v>3213230271990004021914</v>
          </cell>
          <cell r="G17035" t="str">
            <v>来安街道</v>
          </cell>
          <cell r="H17035" t="str">
            <v>董荡村委会</v>
          </cell>
        </row>
        <row r="17036">
          <cell r="A17036" t="str">
            <v>320825194504240010</v>
          </cell>
          <cell r="B17036" t="str">
            <v>史广乐</v>
          </cell>
          <cell r="C17036" t="str">
            <v>320825194504240010</v>
          </cell>
          <cell r="D17036" t="str">
            <v>江苏省农村信用社联合社</v>
          </cell>
          <cell r="E17036" t="str">
            <v>402301099998</v>
          </cell>
          <cell r="F17036" t="str">
            <v>3213231101109211291533</v>
          </cell>
          <cell r="G17036" t="str">
            <v>来安街道</v>
          </cell>
          <cell r="H17036" t="str">
            <v>董荡村委会</v>
          </cell>
        </row>
        <row r="17037">
          <cell r="A17037" t="str">
            <v>32082519530822611X</v>
          </cell>
          <cell r="B17037" t="str">
            <v>史居才</v>
          </cell>
          <cell r="C17037" t="str">
            <v>32082519530822611X</v>
          </cell>
          <cell r="D17037" t="str">
            <v>江苏省农村信用社联合社</v>
          </cell>
          <cell r="E17037" t="str">
            <v>402301099998</v>
          </cell>
          <cell r="F17037" t="str">
            <v>3213230271990006993655</v>
          </cell>
          <cell r="G17037" t="str">
            <v>来安街道</v>
          </cell>
          <cell r="H17037" t="str">
            <v>董荡村委会</v>
          </cell>
        </row>
        <row r="17038">
          <cell r="A17038" t="str">
            <v>320825194708026112</v>
          </cell>
          <cell r="B17038" t="str">
            <v>史居华</v>
          </cell>
          <cell r="C17038" t="str">
            <v>320825194708026112</v>
          </cell>
          <cell r="D17038" t="str">
            <v>江苏省农村信用社联合社</v>
          </cell>
          <cell r="E17038" t="str">
            <v>402301099998</v>
          </cell>
          <cell r="F17038" t="str">
            <v>3213231101109211289291</v>
          </cell>
          <cell r="G17038" t="str">
            <v>来安街道</v>
          </cell>
          <cell r="H17038" t="str">
            <v>董荡村委会</v>
          </cell>
        </row>
        <row r="17039">
          <cell r="A17039" t="str">
            <v>320825196305056113</v>
          </cell>
          <cell r="B17039" t="str">
            <v>史居康</v>
          </cell>
          <cell r="C17039" t="str">
            <v>320825196305056113</v>
          </cell>
          <cell r="D17039" t="str">
            <v>江苏省农村信用社联合社</v>
          </cell>
          <cell r="E17039" t="str">
            <v>402301099998</v>
          </cell>
          <cell r="F17039" t="str">
            <v>3213231101109211292412</v>
          </cell>
          <cell r="G17039" t="str">
            <v>来安街道</v>
          </cell>
          <cell r="H17039" t="str">
            <v>董荡村委会</v>
          </cell>
        </row>
        <row r="17040">
          <cell r="A17040" t="str">
            <v>320825195407126114</v>
          </cell>
          <cell r="B17040" t="str">
            <v>史居前</v>
          </cell>
          <cell r="C17040" t="str">
            <v>320825195407126114</v>
          </cell>
          <cell r="D17040" t="str">
            <v>江苏省农村信用社联合社</v>
          </cell>
          <cell r="E17040" t="str">
            <v>402301099998</v>
          </cell>
          <cell r="F17040" t="str">
            <v>3213230271990008497509</v>
          </cell>
          <cell r="G17040" t="str">
            <v>来安街道</v>
          </cell>
          <cell r="H17040" t="str">
            <v>董荡村委会</v>
          </cell>
        </row>
        <row r="17041">
          <cell r="A17041" t="str">
            <v>320825194311266118</v>
          </cell>
          <cell r="B17041" t="str">
            <v>史居荣</v>
          </cell>
          <cell r="C17041" t="str">
            <v>320825194311266118</v>
          </cell>
          <cell r="D17041" t="str">
            <v>江苏省农村信用社联合社</v>
          </cell>
          <cell r="E17041" t="str">
            <v>402301099998</v>
          </cell>
          <cell r="F17041" t="str">
            <v>3213230271990007561851</v>
          </cell>
          <cell r="G17041" t="str">
            <v>来安街道</v>
          </cell>
          <cell r="H17041" t="str">
            <v>董荡村委会</v>
          </cell>
        </row>
        <row r="17042">
          <cell r="A17042" t="str">
            <v>320825197710266135</v>
          </cell>
          <cell r="B17042" t="str">
            <v>史硕东</v>
          </cell>
          <cell r="C17042" t="str">
            <v>320825197710266135</v>
          </cell>
          <cell r="D17042" t="str">
            <v>江苏省农村信用社联合社</v>
          </cell>
          <cell r="E17042" t="str">
            <v>402301099998</v>
          </cell>
          <cell r="F17042" t="str">
            <v>3213231101109211288998</v>
          </cell>
          <cell r="G17042" t="str">
            <v>来安街道</v>
          </cell>
          <cell r="H17042" t="str">
            <v>董荡村委会</v>
          </cell>
        </row>
        <row r="17043">
          <cell r="A17043" t="str">
            <v>320825196911216113</v>
          </cell>
          <cell r="B17043" t="str">
            <v>史硕东</v>
          </cell>
          <cell r="C17043" t="str">
            <v>320825196911216113</v>
          </cell>
          <cell r="D17043" t="str">
            <v>江苏省农村信用社联合社</v>
          </cell>
          <cell r="E17043" t="str">
            <v>402301099998</v>
          </cell>
          <cell r="F17043" t="str">
            <v>6230667531001599740</v>
          </cell>
          <cell r="G17043" t="str">
            <v>来安街道</v>
          </cell>
          <cell r="H17043" t="str">
            <v>董荡村委会</v>
          </cell>
        </row>
        <row r="17044">
          <cell r="A17044" t="str">
            <v>320825196907136110</v>
          </cell>
          <cell r="B17044" t="str">
            <v>史硕军</v>
          </cell>
          <cell r="C17044" t="str">
            <v>320825196907136110</v>
          </cell>
          <cell r="D17044" t="str">
            <v>江苏省农村信用社联合社</v>
          </cell>
          <cell r="E17044" t="str">
            <v>402301099998</v>
          </cell>
          <cell r="F17044" t="str">
            <v>3213230271990006559722</v>
          </cell>
          <cell r="G17044" t="str">
            <v>来安街道</v>
          </cell>
          <cell r="H17044" t="str">
            <v>董荡村委会</v>
          </cell>
        </row>
        <row r="17045">
          <cell r="A17045" t="str">
            <v>320825196705196115</v>
          </cell>
          <cell r="B17045" t="str">
            <v>史硕山</v>
          </cell>
          <cell r="C17045" t="str">
            <v>320825196705196115</v>
          </cell>
          <cell r="D17045" t="str">
            <v>江苏省农村信用社联合社</v>
          </cell>
          <cell r="E17045" t="str">
            <v>402301099998</v>
          </cell>
          <cell r="F17045" t="str">
            <v>3213230271990008509364</v>
          </cell>
          <cell r="G17045" t="str">
            <v>来安街道</v>
          </cell>
          <cell r="H17045" t="str">
            <v>董荡村委会</v>
          </cell>
        </row>
        <row r="17046">
          <cell r="A17046" t="str">
            <v>320825196812096283</v>
          </cell>
          <cell r="B17046" t="str">
            <v>韦玉珍</v>
          </cell>
          <cell r="C17046" t="str">
            <v>320825196812096283</v>
          </cell>
          <cell r="D17046" t="str">
            <v>江苏省农村信用社联合社</v>
          </cell>
          <cell r="E17046" t="str">
            <v>402301099998</v>
          </cell>
          <cell r="F17046" t="str">
            <v>3213230271990008147479</v>
          </cell>
          <cell r="G17046" t="str">
            <v>来安街道</v>
          </cell>
          <cell r="H17046" t="str">
            <v>董荡村委会</v>
          </cell>
        </row>
        <row r="17047">
          <cell r="A17047" t="str">
            <v>320825193307166128</v>
          </cell>
          <cell r="B17047" t="str">
            <v>徐翠英</v>
          </cell>
          <cell r="C17047" t="str">
            <v>320825193307166128</v>
          </cell>
          <cell r="D17047" t="str">
            <v>江苏省农村信用社联合社</v>
          </cell>
          <cell r="E17047" t="str">
            <v>402301099998</v>
          </cell>
          <cell r="F17047" t="str">
            <v>3213231101101211273606</v>
          </cell>
          <cell r="G17047" t="str">
            <v>来安街道</v>
          </cell>
          <cell r="H17047" t="str">
            <v>董荡村委会</v>
          </cell>
        </row>
        <row r="17048">
          <cell r="A17048" t="str">
            <v>320825196407106118</v>
          </cell>
          <cell r="B17048" t="str">
            <v>杨飞</v>
          </cell>
          <cell r="C17048" t="str">
            <v>320825196407106118</v>
          </cell>
          <cell r="D17048" t="str">
            <v>江苏省农村信用社联合社</v>
          </cell>
          <cell r="E17048" t="str">
            <v>402301099998</v>
          </cell>
          <cell r="F17048" t="str">
            <v>3213230271990007667319</v>
          </cell>
          <cell r="G17048" t="str">
            <v>来安街道</v>
          </cell>
          <cell r="H17048" t="str">
            <v>董荡村委会</v>
          </cell>
        </row>
        <row r="17049">
          <cell r="A17049" t="str">
            <v>320825196609016110</v>
          </cell>
          <cell r="B17049" t="str">
            <v>杨丰勤</v>
          </cell>
          <cell r="C17049" t="str">
            <v>320825196609016110</v>
          </cell>
          <cell r="D17049" t="str">
            <v>江苏省农村信用社联合社</v>
          </cell>
          <cell r="E17049" t="str">
            <v>402301099998</v>
          </cell>
          <cell r="F17049" t="str">
            <v>3213230271990007535765</v>
          </cell>
          <cell r="G17049" t="str">
            <v>来安街道</v>
          </cell>
          <cell r="H17049" t="str">
            <v>董荡村委会</v>
          </cell>
        </row>
        <row r="17050">
          <cell r="A17050" t="str">
            <v>320825195512276130</v>
          </cell>
          <cell r="B17050" t="str">
            <v>杨丰顺</v>
          </cell>
          <cell r="C17050" t="str">
            <v>320825195512276130</v>
          </cell>
          <cell r="D17050" t="str">
            <v>江苏省农村信用社联合社</v>
          </cell>
          <cell r="E17050" t="str">
            <v>402301099998</v>
          </cell>
          <cell r="F17050" t="str">
            <v>3213231101109211290361</v>
          </cell>
          <cell r="G17050" t="str">
            <v>来安街道</v>
          </cell>
          <cell r="H17050" t="str">
            <v>董荡村委会</v>
          </cell>
        </row>
        <row r="17051">
          <cell r="A17051" t="str">
            <v>32082519710310613X</v>
          </cell>
          <cell r="B17051" t="str">
            <v>杨丰友</v>
          </cell>
          <cell r="C17051" t="str">
            <v>32082519710310613X</v>
          </cell>
          <cell r="D17051" t="str">
            <v>江苏省农村信用社联合社</v>
          </cell>
          <cell r="E17051" t="str">
            <v>402301099998</v>
          </cell>
          <cell r="F17051" t="str">
            <v>3213230271990007535275</v>
          </cell>
          <cell r="G17051" t="str">
            <v>来安街道</v>
          </cell>
          <cell r="H17051" t="str">
            <v>董荡村委会</v>
          </cell>
        </row>
        <row r="17052">
          <cell r="A17052" t="str">
            <v>320825194606246114</v>
          </cell>
          <cell r="B17052" t="str">
            <v>杨恒长</v>
          </cell>
          <cell r="C17052" t="str">
            <v>320825194606246114</v>
          </cell>
          <cell r="D17052" t="str">
            <v>江苏省农村信用社联合社</v>
          </cell>
          <cell r="E17052" t="str">
            <v>402301099998</v>
          </cell>
          <cell r="F17052" t="str">
            <v>3213231101109211289615</v>
          </cell>
          <cell r="G17052" t="str">
            <v>来安街道</v>
          </cell>
          <cell r="H17052" t="str">
            <v>董荡村委会</v>
          </cell>
        </row>
        <row r="17053">
          <cell r="A17053" t="str">
            <v>320825197006286132</v>
          </cell>
          <cell r="B17053" t="str">
            <v>杨恒发</v>
          </cell>
          <cell r="C17053" t="str">
            <v>320825197006286132</v>
          </cell>
          <cell r="D17053" t="str">
            <v>江苏省农村信用社联合社</v>
          </cell>
          <cell r="E17053" t="str">
            <v>402301099998</v>
          </cell>
          <cell r="F17053" t="str">
            <v>3213231101109211290816</v>
          </cell>
          <cell r="G17053" t="str">
            <v>来安街道</v>
          </cell>
          <cell r="H17053" t="str">
            <v>董荡村委会</v>
          </cell>
        </row>
        <row r="17054">
          <cell r="A17054" t="str">
            <v>320825195611266130</v>
          </cell>
          <cell r="B17054" t="str">
            <v>杨恒贵</v>
          </cell>
          <cell r="C17054" t="str">
            <v>320825195611266130</v>
          </cell>
          <cell r="D17054" t="str">
            <v>江苏省农村信用社联合社</v>
          </cell>
          <cell r="E17054" t="str">
            <v>402301099998</v>
          </cell>
          <cell r="F17054" t="str">
            <v>3213231101109211290523</v>
          </cell>
          <cell r="G17054" t="str">
            <v>来安街道</v>
          </cell>
          <cell r="H17054" t="str">
            <v>董荡村委会</v>
          </cell>
        </row>
        <row r="17055">
          <cell r="A17055" t="str">
            <v>321323197102146114</v>
          </cell>
          <cell r="B17055" t="str">
            <v>杨恒军</v>
          </cell>
          <cell r="C17055" t="str">
            <v>321323197102146114</v>
          </cell>
          <cell r="D17055" t="str">
            <v>江苏省农村信用社联合社</v>
          </cell>
          <cell r="E17055" t="str">
            <v>402301099998</v>
          </cell>
          <cell r="F17055" t="str">
            <v>3213231101109211741538</v>
          </cell>
          <cell r="G17055" t="str">
            <v>来安街道</v>
          </cell>
          <cell r="H17055" t="str">
            <v>董荡村委会</v>
          </cell>
        </row>
        <row r="17056">
          <cell r="A17056" t="str">
            <v>320825195607156115</v>
          </cell>
          <cell r="B17056" t="str">
            <v>杨恒林</v>
          </cell>
          <cell r="C17056" t="str">
            <v>320825195607156115</v>
          </cell>
          <cell r="D17056" t="str">
            <v>江苏省农村信用社联合社</v>
          </cell>
          <cell r="E17056" t="str">
            <v>402301099998</v>
          </cell>
          <cell r="F17056" t="str">
            <v>3213230271990008720134</v>
          </cell>
          <cell r="G17056" t="str">
            <v>来安街道</v>
          </cell>
          <cell r="H17056" t="str">
            <v>董荡村委会</v>
          </cell>
        </row>
        <row r="17057">
          <cell r="A17057" t="str">
            <v>320825196709086132</v>
          </cell>
          <cell r="B17057" t="str">
            <v>杨恒荣</v>
          </cell>
          <cell r="C17057" t="str">
            <v>320825196709086132</v>
          </cell>
          <cell r="D17057" t="str">
            <v>江苏省农村信用社联合社</v>
          </cell>
          <cell r="E17057" t="str">
            <v>402301099998</v>
          </cell>
          <cell r="F17057" t="str">
            <v>3213231101109211289453</v>
          </cell>
          <cell r="G17057" t="str">
            <v>来安街道</v>
          </cell>
          <cell r="H17057" t="str">
            <v>董荡村委会</v>
          </cell>
        </row>
        <row r="17058">
          <cell r="A17058" t="str">
            <v>320825196911116139</v>
          </cell>
          <cell r="B17058" t="str">
            <v>杨恒树</v>
          </cell>
          <cell r="C17058" t="str">
            <v>320825196911116139</v>
          </cell>
          <cell r="D17058" t="str">
            <v>江苏省农村信用社联合社</v>
          </cell>
          <cell r="E17058" t="str">
            <v>402301099998</v>
          </cell>
          <cell r="F17058" t="str">
            <v>3213230271990007557410</v>
          </cell>
          <cell r="G17058" t="str">
            <v>来安街道</v>
          </cell>
          <cell r="H17058" t="str">
            <v>董荡村委会</v>
          </cell>
        </row>
        <row r="17059">
          <cell r="A17059" t="str">
            <v>320825196702146112</v>
          </cell>
          <cell r="B17059" t="str">
            <v>杨恒田</v>
          </cell>
          <cell r="C17059" t="str">
            <v>320825196702146112</v>
          </cell>
          <cell r="D17059" t="str">
            <v>江苏省农村信用社联合社</v>
          </cell>
          <cell r="E17059" t="str">
            <v>402301099998</v>
          </cell>
          <cell r="F17059" t="str">
            <v>3213231101109211291240</v>
          </cell>
          <cell r="G17059" t="str">
            <v>来安街道</v>
          </cell>
          <cell r="H17059" t="str">
            <v>董荡村委会</v>
          </cell>
        </row>
        <row r="17060">
          <cell r="A17060" t="str">
            <v>320825195709226110</v>
          </cell>
          <cell r="B17060" t="str">
            <v>杨恒元</v>
          </cell>
          <cell r="C17060" t="str">
            <v>320825195709226110</v>
          </cell>
          <cell r="D17060" t="str">
            <v>江苏省农村信用社联合社</v>
          </cell>
          <cell r="E17060" t="str">
            <v>402301099998</v>
          </cell>
          <cell r="F17060" t="str">
            <v>3213230271990008264001</v>
          </cell>
          <cell r="G17060" t="str">
            <v>来安街道</v>
          </cell>
          <cell r="H17060" t="str">
            <v>董荡村委会</v>
          </cell>
        </row>
        <row r="17061">
          <cell r="A17061" t="str">
            <v>32082519400825611X</v>
          </cell>
          <cell r="B17061" t="str">
            <v>杨恒章</v>
          </cell>
          <cell r="C17061" t="str">
            <v>32082519400825611X</v>
          </cell>
          <cell r="D17061" t="str">
            <v>江苏省农村信用社联合社</v>
          </cell>
          <cell r="E17061" t="str">
            <v>402301099998</v>
          </cell>
          <cell r="F17061" t="str">
            <v>3213231101109211290947</v>
          </cell>
          <cell r="G17061" t="str">
            <v>来安街道</v>
          </cell>
          <cell r="H17061" t="str">
            <v>董荡村委会</v>
          </cell>
        </row>
        <row r="17062">
          <cell r="A17062" t="str">
            <v>320825194103176118</v>
          </cell>
          <cell r="B17062" t="str">
            <v>杨恒芝</v>
          </cell>
          <cell r="C17062" t="str">
            <v>320825194103176118</v>
          </cell>
          <cell r="D17062" t="str">
            <v>江苏省农村信用社联合社</v>
          </cell>
          <cell r="E17062" t="str">
            <v>402301099998</v>
          </cell>
          <cell r="F17062" t="str">
            <v>3213231101109211290068</v>
          </cell>
          <cell r="G17062" t="str">
            <v>来安街道</v>
          </cell>
          <cell r="H17062" t="str">
            <v>董荡村委会</v>
          </cell>
        </row>
        <row r="17063">
          <cell r="A17063" t="str">
            <v>320825196311126114</v>
          </cell>
          <cell r="B17063" t="str">
            <v>杨恒志</v>
          </cell>
          <cell r="C17063" t="str">
            <v>320825196311126114</v>
          </cell>
          <cell r="D17063" t="str">
            <v>江苏省农村信用社联合社</v>
          </cell>
          <cell r="E17063" t="str">
            <v>402301099998</v>
          </cell>
          <cell r="F17063" t="str">
            <v>3213230271990006771840</v>
          </cell>
          <cell r="G17063" t="str">
            <v>来安街道</v>
          </cell>
          <cell r="H17063" t="str">
            <v>董荡村委会</v>
          </cell>
        </row>
        <row r="17064">
          <cell r="A17064" t="str">
            <v>320825194905296111</v>
          </cell>
          <cell r="B17064" t="str">
            <v>杨礼才</v>
          </cell>
          <cell r="C17064" t="str">
            <v>320825194905296111</v>
          </cell>
          <cell r="D17064" t="str">
            <v>江苏省农村信用社联合社</v>
          </cell>
          <cell r="E17064" t="str">
            <v>402301099998</v>
          </cell>
          <cell r="F17064" t="str">
            <v>3213231101109211986746</v>
          </cell>
          <cell r="G17064" t="str">
            <v>来安街道</v>
          </cell>
          <cell r="H17064" t="str">
            <v>董荡村委会</v>
          </cell>
        </row>
        <row r="17065">
          <cell r="A17065" t="str">
            <v>320825194101056112</v>
          </cell>
          <cell r="B17065" t="str">
            <v>杨太安</v>
          </cell>
          <cell r="C17065" t="str">
            <v>320825194101056112</v>
          </cell>
          <cell r="D17065" t="str">
            <v>江苏省农村信用社联合社</v>
          </cell>
          <cell r="E17065" t="str">
            <v>402301099998</v>
          </cell>
          <cell r="F17065" t="str">
            <v>3213231101109211292543</v>
          </cell>
          <cell r="G17065" t="str">
            <v>来安街道</v>
          </cell>
          <cell r="H17065" t="str">
            <v>董荡村委会</v>
          </cell>
        </row>
        <row r="17066">
          <cell r="A17066" t="str">
            <v>320825195204246116</v>
          </cell>
          <cell r="B17066" t="str">
            <v>杨太传</v>
          </cell>
          <cell r="C17066" t="str">
            <v>320825195204246116</v>
          </cell>
          <cell r="D17066" t="str">
            <v>江苏省农村信用社联合社</v>
          </cell>
          <cell r="E17066" t="str">
            <v>402301099998</v>
          </cell>
          <cell r="F17066" t="str">
            <v>3213230271990008217688</v>
          </cell>
          <cell r="G17066" t="str">
            <v>来安街道</v>
          </cell>
          <cell r="H17066" t="str">
            <v>董荡村委会</v>
          </cell>
        </row>
        <row r="17067">
          <cell r="A17067" t="str">
            <v>320825194404296113</v>
          </cell>
          <cell r="B17067" t="str">
            <v>杨太华</v>
          </cell>
          <cell r="C17067" t="str">
            <v>320825194404296113</v>
          </cell>
          <cell r="D17067" t="str">
            <v>江苏省农村信用社联合社</v>
          </cell>
          <cell r="E17067" t="str">
            <v>402301099998</v>
          </cell>
          <cell r="F17067" t="str">
            <v>3213231101109211289746</v>
          </cell>
          <cell r="G17067" t="str">
            <v>来安街道</v>
          </cell>
          <cell r="H17067" t="str">
            <v>董荡村委会</v>
          </cell>
        </row>
        <row r="17068">
          <cell r="A17068" t="str">
            <v>320825195111026114</v>
          </cell>
          <cell r="B17068" t="str">
            <v>杨太美</v>
          </cell>
          <cell r="C17068" t="str">
            <v>320825195111026114</v>
          </cell>
          <cell r="D17068" t="str">
            <v>江苏省农村信用社联合社</v>
          </cell>
          <cell r="E17068" t="str">
            <v>402301099998</v>
          </cell>
          <cell r="F17068" t="str">
            <v>3213230271990008810741</v>
          </cell>
          <cell r="G17068" t="str">
            <v>来安街道</v>
          </cell>
          <cell r="H17068" t="str">
            <v>董荡村委会</v>
          </cell>
        </row>
        <row r="17069">
          <cell r="A17069" t="str">
            <v>320825196602146115</v>
          </cell>
          <cell r="B17069" t="str">
            <v>杨雪峰</v>
          </cell>
          <cell r="C17069" t="str">
            <v>320825196602146115</v>
          </cell>
          <cell r="D17069" t="str">
            <v>江苏省农村信用社联合社</v>
          </cell>
          <cell r="E17069" t="str">
            <v>402301099998</v>
          </cell>
          <cell r="F17069" t="str">
            <v>3213230271990007541222</v>
          </cell>
          <cell r="G17069" t="str">
            <v>来安街道</v>
          </cell>
          <cell r="H17069" t="str">
            <v>董荡村委会</v>
          </cell>
        </row>
        <row r="17070">
          <cell r="A17070" t="str">
            <v>320825197106176117</v>
          </cell>
          <cell r="B17070" t="str">
            <v>董国</v>
          </cell>
          <cell r="C17070" t="str">
            <v>320825197106176117</v>
          </cell>
          <cell r="D17070" t="str">
            <v>江苏省农村信用社联合社</v>
          </cell>
          <cell r="E17070" t="str">
            <v>402301099998</v>
          </cell>
          <cell r="F17070" t="str">
            <v>6230667531016690898</v>
          </cell>
          <cell r="G17070" t="str">
            <v>来安街道</v>
          </cell>
          <cell r="H17070" t="str">
            <v>董荡村委会</v>
          </cell>
        </row>
        <row r="17071">
          <cell r="A17071" t="str">
            <v>320825196308016117</v>
          </cell>
          <cell r="B17071" t="str">
            <v>陈伏传</v>
          </cell>
          <cell r="C17071" t="str">
            <v>320825196308016117</v>
          </cell>
          <cell r="D17071" t="str">
            <v>江苏省农村信用社联合社</v>
          </cell>
          <cell r="E17071" t="str">
            <v>402301099998</v>
          </cell>
          <cell r="F17071" t="str">
            <v>3213230111010000073691</v>
          </cell>
          <cell r="G17071" t="str">
            <v>来安街道</v>
          </cell>
          <cell r="H17071" t="str">
            <v>董荡村委会</v>
          </cell>
        </row>
        <row r="17072">
          <cell r="A17072" t="str">
            <v>320825197107066139</v>
          </cell>
          <cell r="B17072" t="str">
            <v>陈伏健</v>
          </cell>
          <cell r="C17072" t="str">
            <v>320825197107066139</v>
          </cell>
          <cell r="D17072" t="str">
            <v>江苏省农村信用社联合社</v>
          </cell>
          <cell r="E17072" t="str">
            <v>402301099998</v>
          </cell>
          <cell r="F17072" t="str">
            <v>3213231101109211280594</v>
          </cell>
          <cell r="G17072" t="str">
            <v>来安街道</v>
          </cell>
          <cell r="H17072" t="str">
            <v>董荡村委会</v>
          </cell>
        </row>
        <row r="17073">
          <cell r="A17073" t="str">
            <v>320825196609306118</v>
          </cell>
          <cell r="B17073" t="str">
            <v>陈伏举</v>
          </cell>
          <cell r="C17073" t="str">
            <v>320825196609306118</v>
          </cell>
          <cell r="D17073" t="str">
            <v>江苏省农村信用社联合社</v>
          </cell>
          <cell r="E17073" t="str">
            <v>402301099998</v>
          </cell>
          <cell r="F17073" t="str">
            <v>3213231101109211740790</v>
          </cell>
          <cell r="G17073" t="str">
            <v>来安街道</v>
          </cell>
          <cell r="H17073" t="str">
            <v>董荡村委会</v>
          </cell>
        </row>
        <row r="17074">
          <cell r="A17074" t="str">
            <v>320825196407236115</v>
          </cell>
          <cell r="B17074" t="str">
            <v>陈伏禄</v>
          </cell>
          <cell r="C17074" t="str">
            <v>320825196407236115</v>
          </cell>
          <cell r="D17074" t="str">
            <v>江苏省农村信用社联合社</v>
          </cell>
          <cell r="E17074" t="str">
            <v>402301099998</v>
          </cell>
          <cell r="F17074" t="str">
            <v>3213231101109211740659</v>
          </cell>
          <cell r="G17074" t="str">
            <v>来安街道</v>
          </cell>
          <cell r="H17074" t="str">
            <v>董荡村委会</v>
          </cell>
        </row>
        <row r="17075">
          <cell r="A17075" t="str">
            <v>320825195808296114</v>
          </cell>
          <cell r="B17075" t="str">
            <v>陈伏启</v>
          </cell>
          <cell r="C17075" t="str">
            <v>320825195808296114</v>
          </cell>
          <cell r="D17075" t="str">
            <v>江苏省农村信用社联合社</v>
          </cell>
          <cell r="E17075" t="str">
            <v>402301099998</v>
          </cell>
          <cell r="F17075" t="str">
            <v>3213230271990005293761</v>
          </cell>
          <cell r="G17075" t="str">
            <v>来安街道</v>
          </cell>
          <cell r="H17075" t="str">
            <v>董荡村委会</v>
          </cell>
        </row>
        <row r="17076">
          <cell r="A17076" t="str">
            <v>320825196906266116</v>
          </cell>
          <cell r="B17076" t="str">
            <v>陈伏侨</v>
          </cell>
          <cell r="C17076" t="str">
            <v>320825196906266116</v>
          </cell>
          <cell r="D17076" t="str">
            <v>江苏省农村信用社联合社</v>
          </cell>
          <cell r="E17076" t="str">
            <v>402301099998</v>
          </cell>
          <cell r="F17076" t="str">
            <v>3213230271990008605893</v>
          </cell>
          <cell r="G17076" t="str">
            <v>来安街道</v>
          </cell>
          <cell r="H17076" t="str">
            <v>董荡村委会</v>
          </cell>
        </row>
        <row r="17077">
          <cell r="A17077" t="str">
            <v>320825195202156117</v>
          </cell>
          <cell r="B17077" t="str">
            <v>陈伏顺</v>
          </cell>
          <cell r="C17077" t="str">
            <v>320825195202156117</v>
          </cell>
          <cell r="D17077" t="str">
            <v>江苏省农村信用社联合社</v>
          </cell>
          <cell r="E17077" t="str">
            <v>402301099998</v>
          </cell>
          <cell r="F17077" t="str">
            <v>3213230271990006878343</v>
          </cell>
          <cell r="G17077" t="str">
            <v>来安街道</v>
          </cell>
          <cell r="H17077" t="str">
            <v>董荡村委会</v>
          </cell>
        </row>
        <row r="17078">
          <cell r="A17078" t="str">
            <v>320825197210096117</v>
          </cell>
          <cell r="B17078" t="str">
            <v>陈伏伍</v>
          </cell>
          <cell r="C17078" t="str">
            <v>320825197210096117</v>
          </cell>
          <cell r="D17078" t="str">
            <v>江苏省农村信用社联合社</v>
          </cell>
          <cell r="E17078" t="str">
            <v>402301099998</v>
          </cell>
          <cell r="F17078" t="str">
            <v>3213231101109211281635</v>
          </cell>
          <cell r="G17078" t="str">
            <v>来安街道</v>
          </cell>
          <cell r="H17078" t="str">
            <v>董荡村委会</v>
          </cell>
        </row>
        <row r="17079">
          <cell r="A17079" t="str">
            <v>320825195901186112</v>
          </cell>
          <cell r="B17079" t="str">
            <v>陈伏余</v>
          </cell>
          <cell r="C17079" t="str">
            <v>320825195901186112</v>
          </cell>
          <cell r="D17079" t="str">
            <v>江苏省农村信用社联合社</v>
          </cell>
          <cell r="E17079" t="str">
            <v>402301099998</v>
          </cell>
          <cell r="F17079" t="str">
            <v>3213230271990007572180</v>
          </cell>
          <cell r="G17079" t="str">
            <v>来安街道</v>
          </cell>
          <cell r="H17079" t="str">
            <v>董荡村委会</v>
          </cell>
        </row>
        <row r="17080">
          <cell r="A17080" t="str">
            <v>321323196103080028</v>
          </cell>
          <cell r="B17080" t="str">
            <v>陈晓云</v>
          </cell>
          <cell r="C17080" t="str">
            <v>321323196103080028</v>
          </cell>
          <cell r="D17080" t="str">
            <v>江苏省农村信用社联合社</v>
          </cell>
          <cell r="E17080" t="str">
            <v>402301099998</v>
          </cell>
          <cell r="F17080" t="str">
            <v>3213230271990005824180</v>
          </cell>
          <cell r="G17080" t="str">
            <v>来安街道</v>
          </cell>
          <cell r="H17080" t="str">
            <v>董荡村委会</v>
          </cell>
        </row>
        <row r="17081">
          <cell r="A17081" t="str">
            <v>320825193803106116</v>
          </cell>
          <cell r="B17081" t="str">
            <v>陈汴生</v>
          </cell>
          <cell r="C17081" t="str">
            <v>320825193803106116</v>
          </cell>
          <cell r="D17081" t="str">
            <v>江苏省农村信用社联合社</v>
          </cell>
          <cell r="E17081" t="str">
            <v>402301099998</v>
          </cell>
          <cell r="F17081" t="str">
            <v>3213230271990001806010</v>
          </cell>
          <cell r="G17081" t="str">
            <v>来安街道</v>
          </cell>
          <cell r="H17081" t="str">
            <v>董荡村委会</v>
          </cell>
        </row>
        <row r="17082">
          <cell r="A17082" t="str">
            <v>320825195602206128</v>
          </cell>
          <cell r="B17082" t="str">
            <v>戴秀英</v>
          </cell>
          <cell r="C17082" t="str">
            <v>320825195602206128</v>
          </cell>
          <cell r="D17082" t="str">
            <v>江苏省农村信用社联合社</v>
          </cell>
          <cell r="E17082" t="str">
            <v>402301099998</v>
          </cell>
          <cell r="F17082" t="str">
            <v>3213230271990008627021</v>
          </cell>
          <cell r="G17082" t="str">
            <v>来安街道</v>
          </cell>
          <cell r="H17082" t="str">
            <v>董荡村委会</v>
          </cell>
        </row>
        <row r="17083">
          <cell r="A17083" t="str">
            <v>320825196707166112</v>
          </cell>
          <cell r="B17083" t="str">
            <v>董华</v>
          </cell>
          <cell r="C17083" t="str">
            <v>320825196707166112</v>
          </cell>
          <cell r="D17083" t="str">
            <v>江苏省农村信用社联合社</v>
          </cell>
          <cell r="E17083" t="str">
            <v>402301099998</v>
          </cell>
          <cell r="F17083" t="str">
            <v>3213231101109211282514</v>
          </cell>
          <cell r="G17083" t="str">
            <v>来安街道</v>
          </cell>
          <cell r="H17083" t="str">
            <v>董荡村委会</v>
          </cell>
        </row>
        <row r="17084">
          <cell r="A17084" t="str">
            <v>320825195307136112</v>
          </cell>
          <cell r="B17084" t="str">
            <v>董立超</v>
          </cell>
          <cell r="C17084" t="str">
            <v>320825195307136112</v>
          </cell>
          <cell r="D17084" t="str">
            <v>江苏省农村信用社联合社</v>
          </cell>
          <cell r="E17084" t="str">
            <v>402301099998</v>
          </cell>
          <cell r="F17084" t="str">
            <v>3213230271990006947670</v>
          </cell>
          <cell r="G17084" t="str">
            <v>来安街道</v>
          </cell>
          <cell r="H17084" t="str">
            <v>董荡村委会</v>
          </cell>
        </row>
        <row r="17085">
          <cell r="A17085" t="str">
            <v>320825196605046128</v>
          </cell>
          <cell r="B17085" t="str">
            <v>董巧芹</v>
          </cell>
          <cell r="C17085" t="str">
            <v>320825196605046128</v>
          </cell>
          <cell r="D17085" t="str">
            <v>江苏省农村信用社联合社</v>
          </cell>
          <cell r="E17085" t="str">
            <v>402301099998</v>
          </cell>
          <cell r="F17085" t="str">
            <v>3213231101109212393142</v>
          </cell>
          <cell r="G17085" t="str">
            <v>来安街道</v>
          </cell>
          <cell r="H17085" t="str">
            <v>董荡村委会</v>
          </cell>
        </row>
        <row r="17086">
          <cell r="A17086" t="str">
            <v>320825196907126115</v>
          </cell>
          <cell r="B17086" t="str">
            <v>董岩</v>
          </cell>
          <cell r="C17086" t="str">
            <v>320825196907126115</v>
          </cell>
          <cell r="D17086" t="str">
            <v>江苏省农村信用社联合社</v>
          </cell>
          <cell r="E17086" t="str">
            <v>402301099998</v>
          </cell>
          <cell r="F17086" t="str">
            <v>3213230111010000033306</v>
          </cell>
          <cell r="G17086" t="str">
            <v>来安街道</v>
          </cell>
          <cell r="H17086" t="str">
            <v>董荡村委会</v>
          </cell>
        </row>
        <row r="17087">
          <cell r="A17087" t="str">
            <v>320825195805196118</v>
          </cell>
          <cell r="B17087" t="str">
            <v>董正波</v>
          </cell>
          <cell r="C17087" t="str">
            <v>320825195805196118</v>
          </cell>
          <cell r="D17087" t="str">
            <v>江苏省农村信用社联合社</v>
          </cell>
          <cell r="E17087" t="str">
            <v>402301099998</v>
          </cell>
          <cell r="F17087" t="str">
            <v>3213231101109211698301</v>
          </cell>
          <cell r="G17087" t="str">
            <v>来安街道</v>
          </cell>
          <cell r="H17087" t="str">
            <v>董荡村委会</v>
          </cell>
        </row>
        <row r="17088">
          <cell r="A17088" t="str">
            <v>320825196308126113</v>
          </cell>
          <cell r="B17088" t="str">
            <v>董正礼</v>
          </cell>
          <cell r="C17088" t="str">
            <v>320825196308126113</v>
          </cell>
          <cell r="D17088" t="str">
            <v>江苏省农村信用社联合社</v>
          </cell>
          <cell r="E17088" t="str">
            <v>402301099998</v>
          </cell>
          <cell r="F17088" t="str">
            <v>3213231101109211283655</v>
          </cell>
          <cell r="G17088" t="str">
            <v>来安街道</v>
          </cell>
          <cell r="H17088" t="str">
            <v>董荡村委会</v>
          </cell>
        </row>
        <row r="17089">
          <cell r="A17089" t="str">
            <v>320825197011296132</v>
          </cell>
          <cell r="B17089" t="str">
            <v>董正亮</v>
          </cell>
          <cell r="C17089" t="str">
            <v>320825197011296132</v>
          </cell>
          <cell r="D17089" t="str">
            <v>江苏省农村信用社联合社</v>
          </cell>
          <cell r="E17089" t="str">
            <v>402301099998</v>
          </cell>
          <cell r="F17089" t="str">
            <v>3213230271990000476565</v>
          </cell>
          <cell r="G17089" t="str">
            <v>来安街道</v>
          </cell>
          <cell r="H17089" t="str">
            <v>董荡村委会</v>
          </cell>
        </row>
        <row r="17090">
          <cell r="A17090" t="str">
            <v>320825195308286139</v>
          </cell>
          <cell r="B17090" t="str">
            <v>董正林</v>
          </cell>
          <cell r="C17090" t="str">
            <v>320825195308286139</v>
          </cell>
          <cell r="D17090" t="str">
            <v>江苏省农村信用社联合社</v>
          </cell>
          <cell r="E17090" t="str">
            <v>402301099998</v>
          </cell>
          <cell r="F17090" t="str">
            <v>3213231101109211283231</v>
          </cell>
          <cell r="G17090" t="str">
            <v>来安街道</v>
          </cell>
          <cell r="H17090" t="str">
            <v>董荡村委会</v>
          </cell>
        </row>
        <row r="17091">
          <cell r="A17091" t="str">
            <v>320825196409086114</v>
          </cell>
          <cell r="B17091" t="str">
            <v>董正玉</v>
          </cell>
          <cell r="C17091" t="str">
            <v>320825196409086114</v>
          </cell>
          <cell r="D17091" t="str">
            <v>江苏省农村信用社联合社</v>
          </cell>
          <cell r="E17091" t="str">
            <v>402301099998</v>
          </cell>
          <cell r="F17091" t="str">
            <v>3213230271990008306485</v>
          </cell>
          <cell r="G17091" t="str">
            <v>来安街道</v>
          </cell>
          <cell r="H17091" t="str">
            <v>董荡村委会</v>
          </cell>
        </row>
        <row r="17092">
          <cell r="A17092" t="str">
            <v>320825194208286129</v>
          </cell>
          <cell r="B17092" t="str">
            <v>胡秀英</v>
          </cell>
          <cell r="C17092" t="str">
            <v>320825194208286129</v>
          </cell>
          <cell r="D17092" t="str">
            <v>江苏省农村信用社联合社</v>
          </cell>
          <cell r="E17092" t="str">
            <v>402301099998</v>
          </cell>
          <cell r="F17092" t="str">
            <v>3213231101101211245508</v>
          </cell>
          <cell r="G17092" t="str">
            <v>来安街道</v>
          </cell>
          <cell r="H17092" t="str">
            <v>董荡村委会</v>
          </cell>
        </row>
        <row r="17093">
          <cell r="A17093" t="str">
            <v>320825193706126123</v>
          </cell>
          <cell r="B17093" t="str">
            <v>刘素华</v>
          </cell>
          <cell r="C17093" t="str">
            <v>320825193706126123</v>
          </cell>
          <cell r="D17093" t="str">
            <v>江苏省农村信用社联合社</v>
          </cell>
          <cell r="E17093" t="str">
            <v>402301099998</v>
          </cell>
          <cell r="F17093" t="str">
            <v>3213230271990008018867</v>
          </cell>
          <cell r="G17093" t="str">
            <v>来安街道</v>
          </cell>
          <cell r="H17093" t="str">
            <v>董荡村委会</v>
          </cell>
        </row>
        <row r="17094">
          <cell r="A17094" t="str">
            <v>320825192308256120</v>
          </cell>
          <cell r="B17094" t="str">
            <v>沈前荣</v>
          </cell>
          <cell r="C17094" t="str">
            <v>320825192308256120</v>
          </cell>
          <cell r="D17094" t="str">
            <v>江苏省农村信用社联合社</v>
          </cell>
          <cell r="E17094" t="str">
            <v>402301099998</v>
          </cell>
          <cell r="F17094" t="str">
            <v>3213231101101211244629</v>
          </cell>
          <cell r="G17094" t="str">
            <v>来安街道</v>
          </cell>
          <cell r="H17094" t="str">
            <v>董荡村委会</v>
          </cell>
        </row>
        <row r="17095">
          <cell r="A17095" t="str">
            <v>320825194804076128</v>
          </cell>
          <cell r="B17095" t="str">
            <v>沈习梅</v>
          </cell>
          <cell r="C17095" t="str">
            <v>320825194804076128</v>
          </cell>
          <cell r="D17095" t="str">
            <v>江苏省农村信用社联合社</v>
          </cell>
          <cell r="E17095" t="str">
            <v>402301099998</v>
          </cell>
          <cell r="F17095" t="str">
            <v>3213231101101211245053</v>
          </cell>
          <cell r="G17095" t="str">
            <v>来安街道</v>
          </cell>
          <cell r="H17095" t="str">
            <v>董荡村委会</v>
          </cell>
        </row>
        <row r="17096">
          <cell r="A17096" t="str">
            <v>320825194904236125</v>
          </cell>
          <cell r="B17096" t="str">
            <v>唐中华</v>
          </cell>
          <cell r="C17096" t="str">
            <v>320825194904236125</v>
          </cell>
          <cell r="D17096" t="str">
            <v>江苏省农村信用社联合社</v>
          </cell>
          <cell r="E17096" t="str">
            <v>402301099998</v>
          </cell>
          <cell r="F17096" t="str">
            <v>3213230271990009193835</v>
          </cell>
          <cell r="G17096" t="str">
            <v>来安街道</v>
          </cell>
          <cell r="H17096" t="str">
            <v>董荡村委会</v>
          </cell>
        </row>
        <row r="17097">
          <cell r="A17097" t="str">
            <v>32082519661206616X</v>
          </cell>
          <cell r="B17097" t="str">
            <v>徐桂荣</v>
          </cell>
          <cell r="C17097" t="str">
            <v>32082519661206616X</v>
          </cell>
          <cell r="D17097" t="str">
            <v>江苏省农村信用社联合社</v>
          </cell>
          <cell r="E17097" t="str">
            <v>402301099998</v>
          </cell>
          <cell r="F17097" t="str">
            <v>3213230111010000037936</v>
          </cell>
          <cell r="G17097" t="str">
            <v>来安街道</v>
          </cell>
          <cell r="H17097" t="str">
            <v>董荡村委会</v>
          </cell>
        </row>
        <row r="17098">
          <cell r="A17098" t="str">
            <v>320825193504146142</v>
          </cell>
          <cell r="B17098" t="str">
            <v>徐生兰</v>
          </cell>
          <cell r="C17098" t="str">
            <v>320825193504146142</v>
          </cell>
          <cell r="D17098" t="str">
            <v>江苏省农村信用社联合社</v>
          </cell>
          <cell r="E17098" t="str">
            <v>402301099998</v>
          </cell>
          <cell r="F17098" t="str">
            <v>3213231101101211243750</v>
          </cell>
          <cell r="G17098" t="str">
            <v>来安街道</v>
          </cell>
          <cell r="H17098" t="str">
            <v>董荡村委会</v>
          </cell>
        </row>
        <row r="17099">
          <cell r="A17099" t="str">
            <v>320825197209306113</v>
          </cell>
          <cell r="B17099" t="str">
            <v>张业龙</v>
          </cell>
          <cell r="C17099" t="str">
            <v>320825197209306113</v>
          </cell>
          <cell r="D17099" t="str">
            <v>江苏省农村信用社联合社</v>
          </cell>
          <cell r="E17099" t="str">
            <v>402301099998</v>
          </cell>
          <cell r="F17099" t="str">
            <v>3213230271990007612789</v>
          </cell>
          <cell r="G17099" t="str">
            <v>来安街道</v>
          </cell>
          <cell r="H17099" t="str">
            <v>董荡村委会</v>
          </cell>
        </row>
        <row r="17100">
          <cell r="A17100" t="str">
            <v>320825194803256119</v>
          </cell>
          <cell r="B17100" t="str">
            <v>周道楚</v>
          </cell>
          <cell r="C17100" t="str">
            <v>320825194803256119</v>
          </cell>
          <cell r="D17100" t="str">
            <v>江苏省农村信用社联合社</v>
          </cell>
          <cell r="E17100" t="str">
            <v>402301099998</v>
          </cell>
          <cell r="F17100" t="str">
            <v>3213230271990007552442</v>
          </cell>
          <cell r="G17100" t="str">
            <v>来安街道</v>
          </cell>
          <cell r="H17100" t="str">
            <v>董荡村委会</v>
          </cell>
        </row>
        <row r="17101">
          <cell r="A17101" t="str">
            <v>320825195411256114</v>
          </cell>
          <cell r="B17101" t="str">
            <v>周道春</v>
          </cell>
          <cell r="C17101" t="str">
            <v>320825195411256114</v>
          </cell>
          <cell r="D17101" t="str">
            <v>江苏省农村信用社联合社</v>
          </cell>
          <cell r="E17101" t="str">
            <v>402301099998</v>
          </cell>
          <cell r="F17101" t="str">
            <v>3213231101109211283948</v>
          </cell>
          <cell r="G17101" t="str">
            <v>来安街道</v>
          </cell>
          <cell r="H17101" t="str">
            <v>董荡村委会</v>
          </cell>
        </row>
        <row r="17102">
          <cell r="A17102" t="str">
            <v>320825196612186110</v>
          </cell>
          <cell r="B17102" t="str">
            <v>周道光</v>
          </cell>
          <cell r="C17102" t="str">
            <v>320825196612186110</v>
          </cell>
          <cell r="D17102" t="str">
            <v>江苏省农村信用社联合社</v>
          </cell>
          <cell r="E17102" t="str">
            <v>402301099998</v>
          </cell>
          <cell r="F17102" t="str">
            <v>3213230271990007585933</v>
          </cell>
          <cell r="G17102" t="str">
            <v>来安街道</v>
          </cell>
          <cell r="H17102" t="str">
            <v>董荡村委会</v>
          </cell>
        </row>
        <row r="17103">
          <cell r="A17103" t="str">
            <v>32082519810306611X</v>
          </cell>
          <cell r="B17103" t="str">
            <v>周道国</v>
          </cell>
          <cell r="C17103" t="str">
            <v>32082519810306611X</v>
          </cell>
          <cell r="D17103" t="str">
            <v>江苏省农村信用社联合社</v>
          </cell>
          <cell r="E17103" t="str">
            <v>402301099998</v>
          </cell>
          <cell r="F17103" t="str">
            <v>3213230271990009193817</v>
          </cell>
          <cell r="G17103" t="str">
            <v>来安街道</v>
          </cell>
          <cell r="H17103" t="str">
            <v>董荡村委会</v>
          </cell>
        </row>
        <row r="17104">
          <cell r="A17104" t="str">
            <v>320825197505256130</v>
          </cell>
          <cell r="B17104" t="str">
            <v>周道虎</v>
          </cell>
          <cell r="C17104" t="str">
            <v>320825197505256130</v>
          </cell>
          <cell r="D17104" t="str">
            <v>江苏省农村信用社联合社</v>
          </cell>
          <cell r="E17104" t="str">
            <v>402301099998</v>
          </cell>
          <cell r="F17104" t="str">
            <v>3213231101109211283786</v>
          </cell>
          <cell r="G17104" t="str">
            <v>来安街道</v>
          </cell>
          <cell r="H17104" t="str">
            <v>董荡村委会</v>
          </cell>
        </row>
        <row r="17105">
          <cell r="A17105" t="str">
            <v>320825195105016112</v>
          </cell>
          <cell r="B17105" t="str">
            <v>周道华</v>
          </cell>
          <cell r="C17105" t="str">
            <v>320825195105016112</v>
          </cell>
          <cell r="D17105" t="str">
            <v>江苏省农村信用社联合社</v>
          </cell>
          <cell r="E17105" t="str">
            <v>402301099998</v>
          </cell>
          <cell r="F17105" t="str">
            <v>3213231101109211282059</v>
          </cell>
          <cell r="G17105" t="str">
            <v>来安街道</v>
          </cell>
          <cell r="H17105" t="str">
            <v>董荡村委会</v>
          </cell>
        </row>
        <row r="17106">
          <cell r="A17106" t="str">
            <v>320825197112226117</v>
          </cell>
          <cell r="B17106" t="str">
            <v>周道军</v>
          </cell>
          <cell r="C17106" t="str">
            <v>320825197112226117</v>
          </cell>
          <cell r="D17106" t="str">
            <v>江苏省农村信用社联合社</v>
          </cell>
          <cell r="E17106" t="str">
            <v>402301099998</v>
          </cell>
          <cell r="F17106" t="str">
            <v>3213230271990007561691</v>
          </cell>
          <cell r="G17106" t="str">
            <v>来安街道</v>
          </cell>
          <cell r="H17106" t="str">
            <v>董荡村委会</v>
          </cell>
        </row>
        <row r="17107">
          <cell r="A17107" t="str">
            <v>320825194901206115</v>
          </cell>
          <cell r="B17107" t="str">
            <v>周道平</v>
          </cell>
          <cell r="C17107" t="str">
            <v>320825194901206115</v>
          </cell>
          <cell r="D17107" t="str">
            <v>江苏省农村信用社联合社</v>
          </cell>
          <cell r="E17107" t="str">
            <v>402301099998</v>
          </cell>
          <cell r="F17107" t="str">
            <v>3213231101109211280887</v>
          </cell>
          <cell r="G17107" t="str">
            <v>来安街道</v>
          </cell>
          <cell r="H17107" t="str">
            <v>董荡村委会</v>
          </cell>
        </row>
        <row r="17108">
          <cell r="A17108" t="str">
            <v>320825196703136119</v>
          </cell>
          <cell r="B17108" t="str">
            <v>周道生</v>
          </cell>
          <cell r="C17108" t="str">
            <v>320825196703136119</v>
          </cell>
          <cell r="D17108" t="str">
            <v>江苏省农村信用社联合社</v>
          </cell>
          <cell r="E17108" t="str">
            <v>402301099998</v>
          </cell>
          <cell r="F17108" t="str">
            <v>3213231101109211281928</v>
          </cell>
          <cell r="G17108" t="str">
            <v>来安街道</v>
          </cell>
          <cell r="H17108" t="str">
            <v>董荡村委会</v>
          </cell>
        </row>
        <row r="17109">
          <cell r="A17109" t="str">
            <v>320825196511196133</v>
          </cell>
          <cell r="B17109" t="str">
            <v>周道喜</v>
          </cell>
          <cell r="C17109" t="str">
            <v>320825196511196133</v>
          </cell>
          <cell r="D17109" t="str">
            <v>江苏省农村信用社联合社</v>
          </cell>
          <cell r="E17109" t="str">
            <v>402301099998</v>
          </cell>
          <cell r="F17109" t="str">
            <v>3213230271990000476716</v>
          </cell>
          <cell r="G17109" t="str">
            <v>来安街道</v>
          </cell>
          <cell r="H17109" t="str">
            <v>董荡村委会</v>
          </cell>
        </row>
        <row r="17110">
          <cell r="A17110" t="str">
            <v>320825196606106137</v>
          </cell>
          <cell r="B17110" t="str">
            <v>周道杨</v>
          </cell>
          <cell r="C17110" t="str">
            <v>320825196606106137</v>
          </cell>
          <cell r="D17110" t="str">
            <v>江苏省农村信用社联合社</v>
          </cell>
          <cell r="E17110" t="str">
            <v>402301099998</v>
          </cell>
          <cell r="F17110" t="str">
            <v>3213230271990000476592</v>
          </cell>
          <cell r="G17110" t="str">
            <v>来安街道</v>
          </cell>
          <cell r="H17110" t="str">
            <v>董荡村委会</v>
          </cell>
        </row>
        <row r="17111">
          <cell r="A17111" t="str">
            <v>320825194504056117</v>
          </cell>
          <cell r="B17111" t="str">
            <v>周道云</v>
          </cell>
          <cell r="C17111" t="str">
            <v>320825194504056117</v>
          </cell>
          <cell r="D17111" t="str">
            <v>江苏省农村信用社联合社</v>
          </cell>
          <cell r="E17111" t="str">
            <v>402301099998</v>
          </cell>
          <cell r="F17111" t="str">
            <v>3213231101109211282776</v>
          </cell>
          <cell r="G17111" t="str">
            <v>来安街道</v>
          </cell>
          <cell r="H17111" t="str">
            <v>董荡村委会</v>
          </cell>
        </row>
        <row r="17112">
          <cell r="A17112" t="str">
            <v>320825197212086115</v>
          </cell>
          <cell r="B17112" t="str">
            <v>周业安</v>
          </cell>
          <cell r="C17112" t="str">
            <v>320825197212086115</v>
          </cell>
          <cell r="D17112" t="str">
            <v>江苏省农村信用社联合社</v>
          </cell>
          <cell r="E17112" t="str">
            <v>402301099998</v>
          </cell>
          <cell r="F17112" t="str">
            <v>3213231101109211698432</v>
          </cell>
          <cell r="G17112" t="str">
            <v>来安街道</v>
          </cell>
          <cell r="H17112" t="str">
            <v>董荡村委会</v>
          </cell>
        </row>
        <row r="17113">
          <cell r="A17113" t="str">
            <v>32082519720730611X</v>
          </cell>
          <cell r="B17113" t="str">
            <v>周业建</v>
          </cell>
          <cell r="C17113" t="str">
            <v>32082519720730611X</v>
          </cell>
          <cell r="D17113" t="str">
            <v>江苏省农村信用社联合社</v>
          </cell>
          <cell r="E17113" t="str">
            <v>402301099998</v>
          </cell>
          <cell r="F17113" t="str">
            <v>3213231101109211283100</v>
          </cell>
          <cell r="G17113" t="str">
            <v>来安街道</v>
          </cell>
          <cell r="H17113" t="str">
            <v>董荡村委会</v>
          </cell>
        </row>
        <row r="17114">
          <cell r="A17114" t="str">
            <v>320825196007256117</v>
          </cell>
          <cell r="B17114" t="str">
            <v>周业艮</v>
          </cell>
          <cell r="C17114" t="str">
            <v>320825196007256117</v>
          </cell>
          <cell r="D17114" t="str">
            <v>江苏省农村信用社联合社</v>
          </cell>
          <cell r="E17114" t="str">
            <v>402301099998</v>
          </cell>
          <cell r="F17114" t="str">
            <v>3213231101109211282190</v>
          </cell>
          <cell r="G17114" t="str">
            <v>来安街道</v>
          </cell>
          <cell r="H17114" t="str">
            <v>董荡村委会</v>
          </cell>
        </row>
        <row r="17115">
          <cell r="A17115" t="str">
            <v>32082519460120613X</v>
          </cell>
          <cell r="B17115" t="str">
            <v>周正超</v>
          </cell>
          <cell r="C17115" t="str">
            <v>32082519460120613X</v>
          </cell>
          <cell r="D17115" t="str">
            <v>江苏省农村信用社联合社</v>
          </cell>
          <cell r="E17115" t="str">
            <v>402301099998</v>
          </cell>
          <cell r="F17115" t="str">
            <v>3213230271990007550284</v>
          </cell>
          <cell r="G17115" t="str">
            <v>来安街道</v>
          </cell>
          <cell r="H17115" t="str">
            <v>董荡村委会</v>
          </cell>
        </row>
        <row r="17116">
          <cell r="A17116" t="str">
            <v>320825193909226116</v>
          </cell>
          <cell r="B17116" t="str">
            <v>周正举</v>
          </cell>
          <cell r="C17116" t="str">
            <v>320825193909226116</v>
          </cell>
          <cell r="D17116" t="str">
            <v>江苏省农村信用社联合社</v>
          </cell>
          <cell r="E17116" t="str">
            <v>402301099998</v>
          </cell>
          <cell r="F17116" t="str">
            <v>3213231101101211243619</v>
          </cell>
          <cell r="G17116" t="str">
            <v>来安街道</v>
          </cell>
          <cell r="H17116" t="str">
            <v>董荡村委会</v>
          </cell>
        </row>
        <row r="17117">
          <cell r="A17117" t="str">
            <v>320825196807026117</v>
          </cell>
          <cell r="B17117" t="str">
            <v>周正美</v>
          </cell>
          <cell r="C17117" t="str">
            <v>320825196807026117</v>
          </cell>
          <cell r="D17117" t="str">
            <v>江苏省农村信用社联合社</v>
          </cell>
          <cell r="E17117" t="str">
            <v>402301099998</v>
          </cell>
          <cell r="F17117" t="str">
            <v>3213231101109211964899</v>
          </cell>
          <cell r="G17117" t="str">
            <v>来安街道</v>
          </cell>
          <cell r="H17117" t="str">
            <v>董荡村委会</v>
          </cell>
        </row>
        <row r="17118">
          <cell r="A17118" t="str">
            <v>320825194904236117</v>
          </cell>
          <cell r="B17118" t="str">
            <v>周正如</v>
          </cell>
          <cell r="C17118" t="str">
            <v>320825194904236117</v>
          </cell>
          <cell r="D17118" t="str">
            <v>江苏省农村信用社联合社</v>
          </cell>
          <cell r="E17118" t="str">
            <v>402301099998</v>
          </cell>
          <cell r="F17118" t="str">
            <v>6230667535018650214</v>
          </cell>
          <cell r="G17118" t="str">
            <v>来安街道</v>
          </cell>
          <cell r="H17118" t="str">
            <v>董荡村委会</v>
          </cell>
        </row>
        <row r="17119">
          <cell r="A17119" t="str">
            <v>320825193710036112</v>
          </cell>
          <cell r="B17119" t="str">
            <v>周正香</v>
          </cell>
          <cell r="C17119" t="str">
            <v>320825193710036112</v>
          </cell>
          <cell r="D17119" t="str">
            <v>江苏省农村信用社联合社</v>
          </cell>
          <cell r="E17119" t="str">
            <v>402301099998</v>
          </cell>
          <cell r="F17119" t="str">
            <v>3213231101109211281211</v>
          </cell>
          <cell r="G17119" t="str">
            <v>来安街道</v>
          </cell>
          <cell r="H17119" t="str">
            <v>董荡村委会</v>
          </cell>
        </row>
        <row r="17120">
          <cell r="A17120" t="str">
            <v>320825196305026117</v>
          </cell>
          <cell r="B17120" t="str">
            <v>周正宇</v>
          </cell>
          <cell r="C17120" t="str">
            <v>320825196305026117</v>
          </cell>
          <cell r="D17120" t="str">
            <v>江苏省农村信用社联合社</v>
          </cell>
          <cell r="E17120" t="str">
            <v>402301099998</v>
          </cell>
          <cell r="F17120" t="str">
            <v>3213230271990000476618</v>
          </cell>
          <cell r="G17120" t="str">
            <v>来安街道</v>
          </cell>
          <cell r="H17120" t="str">
            <v>董荡村委会</v>
          </cell>
        </row>
        <row r="17121">
          <cell r="A17121" t="str">
            <v>320825194506056110</v>
          </cell>
          <cell r="B17121" t="str">
            <v>周正忠</v>
          </cell>
          <cell r="C17121" t="str">
            <v>320825194506056110</v>
          </cell>
          <cell r="D17121" t="str">
            <v>江苏省农村信用社联合社</v>
          </cell>
          <cell r="E17121" t="str">
            <v>402301099998</v>
          </cell>
          <cell r="F17121" t="str">
            <v>3213230271990007612805</v>
          </cell>
          <cell r="G17121" t="str">
            <v>来安街道</v>
          </cell>
          <cell r="H17121" t="str">
            <v>董荡村委会</v>
          </cell>
        </row>
        <row r="17122">
          <cell r="A17122" t="str">
            <v>320825194404186125</v>
          </cell>
          <cell r="B17122" t="str">
            <v>石秀华</v>
          </cell>
          <cell r="C17122" t="str">
            <v>320825194404186125</v>
          </cell>
          <cell r="D17122" t="str">
            <v>江苏省农村信用社联合社</v>
          </cell>
          <cell r="E17122" t="str">
            <v>402301099998</v>
          </cell>
          <cell r="F17122" t="str">
            <v>6230667535002215917</v>
          </cell>
          <cell r="G17122" t="str">
            <v>来安街道</v>
          </cell>
          <cell r="H17122" t="str">
            <v>董荡村委会</v>
          </cell>
        </row>
        <row r="17123">
          <cell r="A17123" t="str">
            <v>320825194403226121</v>
          </cell>
          <cell r="B17123" t="str">
            <v>何翠英</v>
          </cell>
          <cell r="C17123" t="str">
            <v>320825194403226121</v>
          </cell>
          <cell r="D17123" t="str">
            <v>江苏省农村信用社联合社</v>
          </cell>
          <cell r="E17123" t="str">
            <v>402301099998</v>
          </cell>
          <cell r="F17123" t="str">
            <v>3213231101101211275888</v>
          </cell>
          <cell r="G17123" t="str">
            <v>来安街道</v>
          </cell>
          <cell r="H17123" t="str">
            <v>董荡村委会</v>
          </cell>
        </row>
        <row r="17124">
          <cell r="A17124" t="str">
            <v>320825196308096209</v>
          </cell>
          <cell r="B17124" t="str">
            <v>戴家红</v>
          </cell>
          <cell r="C17124" t="str">
            <v>320825196308096209</v>
          </cell>
          <cell r="D17124" t="str">
            <v>江苏省农村信用社联合社</v>
          </cell>
          <cell r="E17124" t="str">
            <v>402301099998</v>
          </cell>
          <cell r="F17124" t="str">
            <v>6230667535019802418</v>
          </cell>
          <cell r="G17124" t="str">
            <v>来安街道</v>
          </cell>
          <cell r="H17124" t="str">
            <v>董荡村委会</v>
          </cell>
        </row>
        <row r="17125">
          <cell r="A17125" t="str">
            <v>320825195306026202</v>
          </cell>
          <cell r="B17125" t="str">
            <v>刘翠珍</v>
          </cell>
          <cell r="C17125" t="str">
            <v>320825195306026202</v>
          </cell>
          <cell r="D17125" t="str">
            <v>江苏省农村信用社联合社</v>
          </cell>
          <cell r="E17125" t="str">
            <v>402301099998</v>
          </cell>
          <cell r="F17125" t="str">
            <v>3213231101109212090435</v>
          </cell>
          <cell r="G17125" t="str">
            <v>来安街道</v>
          </cell>
          <cell r="H17125" t="str">
            <v>董荡村委会</v>
          </cell>
        </row>
        <row r="17126">
          <cell r="A17126" t="str">
            <v>321323198907120012</v>
          </cell>
          <cell r="B17126" t="str">
            <v>刘刚</v>
          </cell>
          <cell r="C17126" t="str">
            <v>321323198907120012</v>
          </cell>
          <cell r="D17126" t="str">
            <v>江苏省农村信用社联合社</v>
          </cell>
          <cell r="E17126" t="str">
            <v>402301099998</v>
          </cell>
          <cell r="F17126" t="str">
            <v>6230667531017791869</v>
          </cell>
          <cell r="G17126" t="str">
            <v>来安街道</v>
          </cell>
          <cell r="H17126" t="str">
            <v>董荡村委会</v>
          </cell>
        </row>
        <row r="17127">
          <cell r="A17127" t="str">
            <v>320825196208066125</v>
          </cell>
          <cell r="B17127" t="str">
            <v>杨小珍</v>
          </cell>
          <cell r="C17127" t="str">
            <v>320825196208066125</v>
          </cell>
          <cell r="D17127" t="str">
            <v>江苏省农村信用社联合社</v>
          </cell>
          <cell r="E17127" t="str">
            <v>402301099998</v>
          </cell>
          <cell r="F17127" t="str">
            <v>6230667535019321534</v>
          </cell>
          <cell r="G17127" t="str">
            <v>来安街道</v>
          </cell>
          <cell r="H17127" t="str">
            <v>董荡村委会</v>
          </cell>
        </row>
        <row r="17128">
          <cell r="A17128" t="str">
            <v>320825195310206126</v>
          </cell>
          <cell r="B17128" t="str">
            <v>杨秀英</v>
          </cell>
          <cell r="C17128" t="str">
            <v>320825195310206126</v>
          </cell>
          <cell r="D17128" t="str">
            <v>江苏省农村信用社联合社</v>
          </cell>
          <cell r="E17128" t="str">
            <v>402301099998</v>
          </cell>
          <cell r="F17128" t="str">
            <v>3213231101109212100202</v>
          </cell>
          <cell r="G17128" t="str">
            <v>来安街道</v>
          </cell>
          <cell r="H17128" t="str">
            <v>董荡村委会</v>
          </cell>
        </row>
        <row r="17129">
          <cell r="A17129" t="str">
            <v>320825196706136181</v>
          </cell>
          <cell r="B17129" t="str">
            <v>张秀英</v>
          </cell>
          <cell r="C17129" t="str">
            <v>320825196706136181</v>
          </cell>
          <cell r="D17129" t="str">
            <v>江苏省农村信用社联合社</v>
          </cell>
          <cell r="E17129" t="str">
            <v>402301099998</v>
          </cell>
          <cell r="F17129" t="str">
            <v>6230667535020766172</v>
          </cell>
          <cell r="G17129" t="str">
            <v>来安街道</v>
          </cell>
          <cell r="H17129" t="str">
            <v>董荡村委会</v>
          </cell>
        </row>
        <row r="17130">
          <cell r="A17130" t="str">
            <v>32082519570218611X</v>
          </cell>
          <cell r="B17130" t="str">
            <v>董胜</v>
          </cell>
          <cell r="C17130" t="str">
            <v>32082519570218611X</v>
          </cell>
          <cell r="D17130" t="str">
            <v>江苏省农村信用社联合社</v>
          </cell>
          <cell r="E17130" t="str">
            <v>402301099998</v>
          </cell>
          <cell r="F17130" t="str">
            <v>3213231101109211267475</v>
          </cell>
          <cell r="G17130" t="str">
            <v>来安街道</v>
          </cell>
          <cell r="H17130" t="str">
            <v>董荡村委会</v>
          </cell>
        </row>
        <row r="17131">
          <cell r="A17131" t="str">
            <v>321323198401156114</v>
          </cell>
          <cell r="B17131" t="str">
            <v>刘春雷</v>
          </cell>
          <cell r="C17131" t="str">
            <v>321323198401156114</v>
          </cell>
          <cell r="D17131" t="str">
            <v>江苏省农村信用社联合社</v>
          </cell>
          <cell r="E17131" t="str">
            <v>402301099998</v>
          </cell>
          <cell r="F17131" t="str">
            <v>6230667531017815833</v>
          </cell>
          <cell r="G17131" t="str">
            <v>来安街道</v>
          </cell>
          <cell r="H17131" t="str">
            <v>董荡村委会</v>
          </cell>
        </row>
        <row r="17132">
          <cell r="A17132" t="str">
            <v>320825196711266132</v>
          </cell>
          <cell r="B17132" t="str">
            <v>刘须华</v>
          </cell>
          <cell r="C17132" t="str">
            <v>320825196711266132</v>
          </cell>
          <cell r="D17132" t="str">
            <v>江苏省农村信用社联合社</v>
          </cell>
          <cell r="E17132" t="str">
            <v>402301099998</v>
          </cell>
          <cell r="F17132" t="str">
            <v>3213231101109211339498</v>
          </cell>
          <cell r="G17132" t="str">
            <v>来安街道</v>
          </cell>
          <cell r="H17132" t="str">
            <v>董荡村委会</v>
          </cell>
        </row>
        <row r="17133">
          <cell r="A17133" t="str">
            <v>320825194505196138</v>
          </cell>
          <cell r="B17133" t="str">
            <v>张为贤</v>
          </cell>
          <cell r="C17133" t="str">
            <v>320825194505196138</v>
          </cell>
          <cell r="D17133" t="str">
            <v>江苏省农村信用社联合社</v>
          </cell>
          <cell r="E17133" t="str">
            <v>402301099998</v>
          </cell>
          <cell r="F17133" t="str">
            <v>3213231101109211349003</v>
          </cell>
          <cell r="G17133" t="str">
            <v>来安街道</v>
          </cell>
          <cell r="H17133" t="str">
            <v>董荡村委会</v>
          </cell>
        </row>
        <row r="17134">
          <cell r="A17134" t="str">
            <v>320825197905026115</v>
          </cell>
          <cell r="B17134" t="str">
            <v>刘卫国</v>
          </cell>
          <cell r="C17134" t="str">
            <v>320825197905026115</v>
          </cell>
          <cell r="D17134" t="str">
            <v>江苏省农村信用社联合社</v>
          </cell>
          <cell r="E17134" t="str">
            <v>402301099998</v>
          </cell>
          <cell r="F17134" t="str">
            <v>6230667531017756177</v>
          </cell>
          <cell r="G17134" t="str">
            <v>来安街道</v>
          </cell>
          <cell r="H17134" t="str">
            <v>董荡村委会</v>
          </cell>
        </row>
        <row r="17135">
          <cell r="A17135" t="str">
            <v>320825194804176129</v>
          </cell>
          <cell r="B17135" t="str">
            <v>董立兰</v>
          </cell>
          <cell r="C17135" t="str">
            <v>320825194804176129</v>
          </cell>
          <cell r="D17135" t="str">
            <v>江苏省农村信用社联合社</v>
          </cell>
          <cell r="E17135" t="str">
            <v>402301099998</v>
          </cell>
          <cell r="F17135" t="str">
            <v>3213230271990007821697</v>
          </cell>
          <cell r="G17135" t="str">
            <v>来安街道</v>
          </cell>
          <cell r="H17135" t="str">
            <v>董荡村委会</v>
          </cell>
        </row>
        <row r="17136">
          <cell r="A17136" t="str">
            <v>320825196412126113</v>
          </cell>
          <cell r="B17136" t="str">
            <v>刘厚龙</v>
          </cell>
          <cell r="C17136" t="str">
            <v>320825196412126113</v>
          </cell>
          <cell r="D17136" t="str">
            <v>江苏省农村信用社联合社</v>
          </cell>
          <cell r="E17136" t="str">
            <v>402301099998</v>
          </cell>
          <cell r="F17136" t="str">
            <v>3213231101109211334610</v>
          </cell>
          <cell r="G17136" t="str">
            <v>来安街道</v>
          </cell>
          <cell r="H17136" t="str">
            <v>董荡村委会</v>
          </cell>
        </row>
        <row r="17137">
          <cell r="A17137" t="str">
            <v>320825195211156135</v>
          </cell>
          <cell r="B17137" t="str">
            <v>杨小珍</v>
          </cell>
          <cell r="C17137" t="str">
            <v>320825195211156135</v>
          </cell>
          <cell r="D17137" t="str">
            <v>江苏省农村信用社联合社</v>
          </cell>
          <cell r="E17137" t="str">
            <v>402301099998</v>
          </cell>
          <cell r="F17137" t="str">
            <v>3213230271990001430256</v>
          </cell>
          <cell r="G17137" t="str">
            <v>来安街道</v>
          </cell>
          <cell r="H17137" t="str">
            <v>董荡村委会</v>
          </cell>
        </row>
        <row r="17138">
          <cell r="A17138" t="str">
            <v>321323199312226111</v>
          </cell>
          <cell r="B17138" t="str">
            <v>陈磊</v>
          </cell>
          <cell r="C17138" t="str">
            <v>321323199312226111</v>
          </cell>
          <cell r="D17138" t="str">
            <v>江苏省农村信用社联合社</v>
          </cell>
          <cell r="E17138" t="str">
            <v>402301099998</v>
          </cell>
          <cell r="F17138" t="str">
            <v>6230667535007521038</v>
          </cell>
          <cell r="G17138" t="str">
            <v>来安街道</v>
          </cell>
          <cell r="H17138" t="str">
            <v>董荡村委会</v>
          </cell>
        </row>
        <row r="17139">
          <cell r="A17139" t="str">
            <v>320825198002086111</v>
          </cell>
          <cell r="B17139" t="str">
            <v>董迎春</v>
          </cell>
          <cell r="C17139" t="str">
            <v>320825198002086111</v>
          </cell>
          <cell r="D17139" t="str">
            <v>江苏省农村信用社联合社</v>
          </cell>
          <cell r="E17139" t="str">
            <v>402301099998</v>
          </cell>
          <cell r="F17139" t="str">
            <v>6230667331003048675</v>
          </cell>
          <cell r="G17139" t="str">
            <v>来安街道</v>
          </cell>
          <cell r="H17139" t="str">
            <v>董荡村委会</v>
          </cell>
        </row>
        <row r="17140">
          <cell r="A17140" t="str">
            <v>32082519520907611X</v>
          </cell>
          <cell r="B17140" t="str">
            <v>董正军</v>
          </cell>
          <cell r="C17140" t="str">
            <v>32082519520907611X</v>
          </cell>
          <cell r="D17140" t="str">
            <v>江苏省农村信用社联合社</v>
          </cell>
          <cell r="E17140" t="str">
            <v>402301099998</v>
          </cell>
          <cell r="F17140" t="str">
            <v>3213231101109211307229</v>
          </cell>
          <cell r="G17140" t="str">
            <v>来安街道</v>
          </cell>
          <cell r="H17140" t="str">
            <v>董荡村委会</v>
          </cell>
        </row>
        <row r="17141">
          <cell r="A17141" t="str">
            <v>320825196607136119</v>
          </cell>
          <cell r="B17141" t="str">
            <v>高德宝</v>
          </cell>
          <cell r="C17141" t="str">
            <v>320825196607136119</v>
          </cell>
          <cell r="D17141" t="str">
            <v>江苏省农村信用社联合社</v>
          </cell>
          <cell r="E17141" t="str">
            <v>402301099998</v>
          </cell>
          <cell r="F17141" t="str">
            <v>3213231101109211270727</v>
          </cell>
          <cell r="G17141" t="str">
            <v>来安街道</v>
          </cell>
          <cell r="H17141" t="str">
            <v>董荡村委会</v>
          </cell>
        </row>
        <row r="17142">
          <cell r="A17142" t="str">
            <v>320825196910106131</v>
          </cell>
          <cell r="B17142" t="str">
            <v>谷川</v>
          </cell>
          <cell r="C17142" t="str">
            <v>320825196910106131</v>
          </cell>
          <cell r="D17142" t="str">
            <v>江苏省农村信用社联合社</v>
          </cell>
          <cell r="E17142" t="str">
            <v>402301099998</v>
          </cell>
          <cell r="F17142" t="str">
            <v>6230667535017565439</v>
          </cell>
          <cell r="G17142" t="str">
            <v>来安街道</v>
          </cell>
          <cell r="H17142" t="str">
            <v>董荡村委会</v>
          </cell>
        </row>
        <row r="17143">
          <cell r="A17143" t="str">
            <v>320825194510146119</v>
          </cell>
          <cell r="B17143" t="str">
            <v>刘须学</v>
          </cell>
          <cell r="C17143" t="str">
            <v>320825194510146119</v>
          </cell>
          <cell r="D17143" t="str">
            <v>江苏省农村信用社联合社</v>
          </cell>
          <cell r="E17143" t="str">
            <v>402301099998</v>
          </cell>
          <cell r="F17143" t="str">
            <v>3213231101109211330701</v>
          </cell>
          <cell r="G17143" t="str">
            <v>来安街道</v>
          </cell>
          <cell r="H17143" t="str">
            <v>董荡村委会</v>
          </cell>
        </row>
        <row r="17144">
          <cell r="A17144" t="str">
            <v>320825197504016135</v>
          </cell>
          <cell r="B17144" t="str">
            <v>沈卫松</v>
          </cell>
          <cell r="C17144" t="str">
            <v>320825197504016135</v>
          </cell>
          <cell r="D17144" t="str">
            <v>江苏省农村信用社联合社</v>
          </cell>
          <cell r="E17144" t="str">
            <v>402301099998</v>
          </cell>
          <cell r="F17144" t="str">
            <v>3213230111010000006256</v>
          </cell>
          <cell r="G17144" t="str">
            <v>来安街道</v>
          </cell>
          <cell r="H17144" t="str">
            <v>董荡村委会</v>
          </cell>
        </row>
        <row r="17145">
          <cell r="A17145" t="str">
            <v>320825197912126114</v>
          </cell>
          <cell r="B17145" t="str">
            <v>沈业兵</v>
          </cell>
          <cell r="C17145" t="str">
            <v>320825197912126114</v>
          </cell>
          <cell r="D17145" t="str">
            <v>江苏省农村信用社联合社</v>
          </cell>
          <cell r="E17145" t="str">
            <v>402301099998</v>
          </cell>
          <cell r="F17145" t="str">
            <v>6230667535005401696</v>
          </cell>
          <cell r="G17145" t="str">
            <v>来安街道</v>
          </cell>
          <cell r="H17145" t="str">
            <v>董荡村委会</v>
          </cell>
        </row>
        <row r="17146">
          <cell r="A17146" t="str">
            <v>321323195410106166</v>
          </cell>
          <cell r="B17146" t="str">
            <v>石艮翠</v>
          </cell>
          <cell r="C17146" t="str">
            <v>321323195410106166</v>
          </cell>
          <cell r="D17146" t="str">
            <v>江苏省农村信用社联合社</v>
          </cell>
          <cell r="E17146" t="str">
            <v>402301099998</v>
          </cell>
          <cell r="F17146" t="str">
            <v>6230667535020637332</v>
          </cell>
          <cell r="G17146" t="str">
            <v>来安街道</v>
          </cell>
          <cell r="H17146" t="str">
            <v>董荡村委会</v>
          </cell>
        </row>
        <row r="17147">
          <cell r="A17147" t="str">
            <v>320825193704016115</v>
          </cell>
          <cell r="B17147" t="str">
            <v>史居宜</v>
          </cell>
          <cell r="C17147" t="str">
            <v>320825193704016115</v>
          </cell>
          <cell r="D17147" t="str">
            <v>江苏省农村信用社联合社</v>
          </cell>
          <cell r="E17147" t="str">
            <v>402301099998</v>
          </cell>
          <cell r="F17147" t="str">
            <v>3213231101109211291078</v>
          </cell>
          <cell r="G17147" t="str">
            <v>来安街道</v>
          </cell>
          <cell r="H17147" t="str">
            <v>董荡村委会</v>
          </cell>
        </row>
        <row r="17148">
          <cell r="A17148" t="str">
            <v>320825196802126119</v>
          </cell>
          <cell r="B17148" t="str">
            <v>史硕来</v>
          </cell>
          <cell r="C17148" t="str">
            <v>320825196802126119</v>
          </cell>
          <cell r="D17148" t="str">
            <v>江苏省农村信用社联合社</v>
          </cell>
          <cell r="E17148" t="str">
            <v>402301099998</v>
          </cell>
          <cell r="F17148" t="str">
            <v>6230667535018649935</v>
          </cell>
          <cell r="G17148" t="str">
            <v>来安街道</v>
          </cell>
          <cell r="H17148" t="str">
            <v>董荡村委会</v>
          </cell>
        </row>
        <row r="17149">
          <cell r="A17149" t="str">
            <v>321323199712136115</v>
          </cell>
          <cell r="B17149" t="str">
            <v>史银成</v>
          </cell>
          <cell r="C17149" t="str">
            <v>321323199712136115</v>
          </cell>
          <cell r="D17149" t="str">
            <v>江苏省农村信用社联合社</v>
          </cell>
          <cell r="E17149" t="str">
            <v>402301099998</v>
          </cell>
          <cell r="F17149" t="str">
            <v>6230667535005698333</v>
          </cell>
          <cell r="G17149" t="str">
            <v>来安街道</v>
          </cell>
          <cell r="H17149" t="str">
            <v>董荡村委会</v>
          </cell>
        </row>
        <row r="17150">
          <cell r="A17150" t="str">
            <v>320825195209046148</v>
          </cell>
          <cell r="B17150" t="str">
            <v>王素珍</v>
          </cell>
          <cell r="C17150" t="str">
            <v>320825195209046148</v>
          </cell>
          <cell r="D17150" t="str">
            <v>江苏省农村信用社联合社</v>
          </cell>
          <cell r="E17150" t="str">
            <v>402301099998</v>
          </cell>
          <cell r="F17150" t="str">
            <v>6230667531001606172</v>
          </cell>
          <cell r="G17150" t="str">
            <v>来安街道</v>
          </cell>
          <cell r="H17150" t="str">
            <v>董荡村委会</v>
          </cell>
        </row>
        <row r="17151">
          <cell r="A17151" t="str">
            <v>320825197410086132</v>
          </cell>
          <cell r="B17151" t="str">
            <v>张传付</v>
          </cell>
          <cell r="C17151" t="str">
            <v>320825197410086132</v>
          </cell>
          <cell r="D17151" t="str">
            <v>江苏省农村信用社联合社</v>
          </cell>
          <cell r="E17151" t="str">
            <v>402301099998</v>
          </cell>
          <cell r="F17151" t="str">
            <v>6230667531000799523</v>
          </cell>
          <cell r="G17151" t="str">
            <v>来安街道</v>
          </cell>
          <cell r="H17151" t="str">
            <v>董荡村委会</v>
          </cell>
        </row>
        <row r="17152">
          <cell r="A17152" t="str">
            <v>321323196507206125</v>
          </cell>
          <cell r="B17152" t="str">
            <v>郑翠平</v>
          </cell>
          <cell r="C17152" t="str">
            <v>321323196507206125</v>
          </cell>
          <cell r="D17152" t="str">
            <v>江苏省农村信用社联合社</v>
          </cell>
          <cell r="E17152" t="str">
            <v>402301099998</v>
          </cell>
          <cell r="F17152" t="str">
            <v>6230667535018129557</v>
          </cell>
          <cell r="G17152" t="str">
            <v>来安街道</v>
          </cell>
          <cell r="H17152" t="str">
            <v>董荡村委会</v>
          </cell>
        </row>
        <row r="17153">
          <cell r="A17153" t="str">
            <v>320825194212306129</v>
          </cell>
          <cell r="B17153" t="str">
            <v>刘翠华</v>
          </cell>
          <cell r="C17153" t="str">
            <v>320825194212306129</v>
          </cell>
          <cell r="D17153" t="str">
            <v>江苏省农村信用社联合社</v>
          </cell>
          <cell r="E17153" t="str">
            <v>402301099998</v>
          </cell>
          <cell r="F17153" t="str">
            <v>3213231101101211274161</v>
          </cell>
          <cell r="G17153" t="str">
            <v>来安街道</v>
          </cell>
          <cell r="H17153" t="str">
            <v>董荡村委会</v>
          </cell>
        </row>
        <row r="17154">
          <cell r="A17154" t="str">
            <v>320825194310236144</v>
          </cell>
          <cell r="B17154" t="str">
            <v>刘桂兰</v>
          </cell>
          <cell r="C17154" t="str">
            <v>320825194310236144</v>
          </cell>
          <cell r="D17154" t="str">
            <v>江苏省农村信用社联合社</v>
          </cell>
          <cell r="E17154" t="str">
            <v>402301099998</v>
          </cell>
          <cell r="F17154" t="str">
            <v>3213231101101211250325</v>
          </cell>
          <cell r="G17154" t="str">
            <v>来安街道</v>
          </cell>
          <cell r="H17154" t="str">
            <v>董荡村委会</v>
          </cell>
        </row>
        <row r="17155">
          <cell r="A17155" t="str">
            <v>320825194211236122</v>
          </cell>
          <cell r="B17155" t="str">
            <v>刘桂兰</v>
          </cell>
          <cell r="C17155" t="str">
            <v>320825194211236122</v>
          </cell>
          <cell r="D17155" t="str">
            <v>江苏省农村信用社联合社</v>
          </cell>
          <cell r="E17155" t="str">
            <v>402301099998</v>
          </cell>
          <cell r="F17155" t="str">
            <v>3213231101101211274747</v>
          </cell>
          <cell r="G17155" t="str">
            <v>来安街道</v>
          </cell>
          <cell r="H17155" t="str">
            <v>董荡村委会</v>
          </cell>
        </row>
        <row r="17156">
          <cell r="A17156" t="str">
            <v>320825194312176122</v>
          </cell>
          <cell r="B17156" t="str">
            <v>孙翠平</v>
          </cell>
          <cell r="C17156" t="str">
            <v>320825194312176122</v>
          </cell>
          <cell r="D17156" t="str">
            <v>江苏省农村信用社联合社</v>
          </cell>
          <cell r="E17156" t="str">
            <v>402301099998</v>
          </cell>
          <cell r="F17156" t="str">
            <v>3213231101101211259446</v>
          </cell>
          <cell r="G17156" t="str">
            <v>来安街道</v>
          </cell>
          <cell r="H17156" t="str">
            <v>董荡村委会</v>
          </cell>
        </row>
        <row r="17157">
          <cell r="A17157" t="str">
            <v>320825194305236123</v>
          </cell>
          <cell r="B17157" t="str">
            <v>庄桂珍</v>
          </cell>
          <cell r="C17157" t="str">
            <v>320825194305236123</v>
          </cell>
          <cell r="D17157" t="str">
            <v>江苏省农村信用社联合社</v>
          </cell>
          <cell r="E17157" t="str">
            <v>402301099998</v>
          </cell>
          <cell r="F17157" t="str">
            <v>3213231101101211246811</v>
          </cell>
          <cell r="G17157" t="str">
            <v>来安街道</v>
          </cell>
          <cell r="H17157" t="str">
            <v>董荡村委会</v>
          </cell>
        </row>
        <row r="17158">
          <cell r="A17158" t="str">
            <v>320825196801216120</v>
          </cell>
          <cell r="B17158" t="str">
            <v>刘霞</v>
          </cell>
          <cell r="C17158" t="str">
            <v>320825196801216120</v>
          </cell>
          <cell r="D17158" t="str">
            <v>江苏省农村信用社联合社</v>
          </cell>
          <cell r="E17158" t="str">
            <v>402301099998</v>
          </cell>
          <cell r="F17158" t="str">
            <v>6230667535020813164</v>
          </cell>
          <cell r="G17158" t="str">
            <v>来安街道</v>
          </cell>
          <cell r="H17158" t="str">
            <v>董荡村委会</v>
          </cell>
        </row>
        <row r="17159">
          <cell r="A17159" t="str">
            <v>321323198803086139</v>
          </cell>
          <cell r="B17159" t="str">
            <v>董迎松</v>
          </cell>
          <cell r="C17159" t="str">
            <v>321323198803086139</v>
          </cell>
          <cell r="D17159" t="str">
            <v>江苏省农村信用社联合社</v>
          </cell>
          <cell r="E17159" t="str">
            <v>402301099998</v>
          </cell>
          <cell r="F17159" t="str">
            <v>6230667535005694977</v>
          </cell>
          <cell r="G17159" t="str">
            <v>来安街道</v>
          </cell>
          <cell r="H17159" t="str">
            <v>董荡村委会</v>
          </cell>
        </row>
        <row r="17160">
          <cell r="A17160" t="str">
            <v>32082519700617611X</v>
          </cell>
          <cell r="B17160" t="str">
            <v>史居前</v>
          </cell>
          <cell r="C17160" t="str">
            <v>32082519700617611X</v>
          </cell>
          <cell r="D17160" t="str">
            <v>江苏省农村信用社联合社</v>
          </cell>
          <cell r="E17160" t="str">
            <v>402301099998</v>
          </cell>
          <cell r="F17160" t="str">
            <v>6230667535016475416</v>
          </cell>
          <cell r="G17160" t="str">
            <v>来安街道</v>
          </cell>
          <cell r="H17160" t="str">
            <v>董荡村委会</v>
          </cell>
        </row>
        <row r="17161">
          <cell r="A17161" t="str">
            <v>321323198808256133</v>
          </cell>
          <cell r="B17161" t="str">
            <v>陈群</v>
          </cell>
          <cell r="C17161" t="str">
            <v>321323198808256133</v>
          </cell>
          <cell r="D17161" t="str">
            <v>江苏省农村信用社联合社</v>
          </cell>
          <cell r="E17161" t="str">
            <v>402301099998</v>
          </cell>
          <cell r="F17161" t="str">
            <v>3213231101109211341902</v>
          </cell>
          <cell r="G17161" t="str">
            <v>来安街道</v>
          </cell>
          <cell r="H17161" t="str">
            <v>董荡村委会</v>
          </cell>
        </row>
        <row r="17162">
          <cell r="A17162" t="str">
            <v>321323199208185743</v>
          </cell>
          <cell r="B17162" t="str">
            <v>李兰</v>
          </cell>
          <cell r="C17162" t="str">
            <v>321323199208185743</v>
          </cell>
          <cell r="D17162" t="str">
            <v>江苏省农村信用社联合社</v>
          </cell>
          <cell r="E17162" t="str">
            <v>402301099998</v>
          </cell>
          <cell r="F17162" t="str">
            <v>3213231101109211698563</v>
          </cell>
          <cell r="G17162" t="str">
            <v>来安街道</v>
          </cell>
          <cell r="H17162" t="str">
            <v>董荡村委会</v>
          </cell>
        </row>
        <row r="17163">
          <cell r="A17163" t="str">
            <v>320825198111076115</v>
          </cell>
          <cell r="B17163" t="str">
            <v>刘涛</v>
          </cell>
          <cell r="C17163" t="str">
            <v>320825198111076115</v>
          </cell>
          <cell r="D17163" t="str">
            <v>江苏省农村信用社联合社</v>
          </cell>
          <cell r="E17163" t="str">
            <v>402301099998</v>
          </cell>
          <cell r="F17163" t="str">
            <v>3213231101109211347083</v>
          </cell>
          <cell r="G17163" t="str">
            <v>来安街道</v>
          </cell>
          <cell r="H17163" t="str">
            <v>董荡村委会</v>
          </cell>
        </row>
        <row r="17164">
          <cell r="A17164" t="str">
            <v>321323198601296111</v>
          </cell>
          <cell r="B17164" t="str">
            <v>史耀华</v>
          </cell>
          <cell r="C17164" t="str">
            <v>321323198601296111</v>
          </cell>
          <cell r="D17164" t="str">
            <v>江苏省农村信用社联合社</v>
          </cell>
          <cell r="E17164" t="str">
            <v>402301099998</v>
          </cell>
          <cell r="F17164" t="str">
            <v>3213231101109211276070</v>
          </cell>
          <cell r="G17164" t="str">
            <v>来安街道</v>
          </cell>
          <cell r="H17164" t="str">
            <v>董荡村委会</v>
          </cell>
        </row>
        <row r="17165">
          <cell r="A17165" t="str">
            <v>321322199108147022</v>
          </cell>
          <cell r="B17165" t="str">
            <v>王月娥</v>
          </cell>
          <cell r="C17165" t="str">
            <v>321322199108147022</v>
          </cell>
          <cell r="D17165" t="str">
            <v>江苏省农村信用社联合社</v>
          </cell>
          <cell r="E17165" t="str">
            <v>402301099998</v>
          </cell>
          <cell r="F17165" t="str">
            <v>3213231101109211744275</v>
          </cell>
          <cell r="G17165" t="str">
            <v>来安街道</v>
          </cell>
          <cell r="H17165" t="str">
            <v>董荡村委会</v>
          </cell>
        </row>
        <row r="17166">
          <cell r="A17166" t="str">
            <v>342626195602033141</v>
          </cell>
          <cell r="B17166" t="str">
            <v>杨文珍</v>
          </cell>
          <cell r="C17166" t="str">
            <v>342626195602033141</v>
          </cell>
          <cell r="D17166" t="str">
            <v>江苏省农村信用社联合社</v>
          </cell>
          <cell r="E17166" t="str">
            <v>402301099998</v>
          </cell>
          <cell r="F17166" t="str">
            <v>3213230111010000028606</v>
          </cell>
          <cell r="G17166" t="str">
            <v>来安街道</v>
          </cell>
          <cell r="H17166" t="str">
            <v>董荡村委会</v>
          </cell>
        </row>
        <row r="17167">
          <cell r="A17167" t="str">
            <v>321323198711256110</v>
          </cell>
          <cell r="B17167" t="str">
            <v>史柒扬</v>
          </cell>
          <cell r="C17167" t="str">
            <v>321323198711256110</v>
          </cell>
          <cell r="D17167" t="str">
            <v>江苏省农村信用社联合社</v>
          </cell>
          <cell r="E17167" t="str">
            <v>402301099998</v>
          </cell>
          <cell r="F17167" t="str">
            <v>6230667535020639031</v>
          </cell>
          <cell r="G17167" t="str">
            <v>来安街道</v>
          </cell>
          <cell r="H17167" t="str">
            <v>董荡村委会</v>
          </cell>
        </row>
        <row r="17168">
          <cell r="A17168" t="str">
            <v>320825195007046115</v>
          </cell>
          <cell r="B17168" t="str">
            <v>陈伏保</v>
          </cell>
          <cell r="C17168" t="str">
            <v>320825195007046115</v>
          </cell>
          <cell r="D17168" t="str">
            <v>江苏省农村信用社联合社</v>
          </cell>
          <cell r="E17168" t="str">
            <v>402301099998</v>
          </cell>
          <cell r="F17168" t="str">
            <v>3213231101109211278545</v>
          </cell>
          <cell r="G17168" t="str">
            <v>来安街道</v>
          </cell>
          <cell r="H17168" t="str">
            <v>董荡村委会</v>
          </cell>
        </row>
        <row r="17169">
          <cell r="A17169" t="str">
            <v>320825196601206120</v>
          </cell>
          <cell r="B17169" t="str">
            <v>陈素荣</v>
          </cell>
          <cell r="C17169" t="str">
            <v>320825196601206120</v>
          </cell>
          <cell r="D17169" t="str">
            <v>江苏省农村信用社联合社</v>
          </cell>
          <cell r="E17169" t="str">
            <v>402301099998</v>
          </cell>
          <cell r="F17169" t="str">
            <v>3213231101109211297169</v>
          </cell>
          <cell r="G17169" t="str">
            <v>来安街道</v>
          </cell>
          <cell r="H17169" t="str">
            <v>董荡村委会</v>
          </cell>
        </row>
        <row r="17170">
          <cell r="A17170" t="str">
            <v>320825196202166141</v>
          </cell>
          <cell r="B17170" t="str">
            <v>陈秀兰</v>
          </cell>
          <cell r="C17170" t="str">
            <v>320825196202166141</v>
          </cell>
          <cell r="D17170" t="str">
            <v>江苏省农村信用社联合社</v>
          </cell>
          <cell r="E17170" t="str">
            <v>402301099998</v>
          </cell>
          <cell r="F17170" t="str">
            <v>3213231101109211305047</v>
          </cell>
          <cell r="G17170" t="str">
            <v>来安街道</v>
          </cell>
          <cell r="H17170" t="str">
            <v>董荡村委会</v>
          </cell>
        </row>
        <row r="17171">
          <cell r="A17171" t="str">
            <v>32082519660328611X</v>
          </cell>
          <cell r="B17171" t="str">
            <v>董家金</v>
          </cell>
          <cell r="C17171" t="str">
            <v>32082519660328611X</v>
          </cell>
          <cell r="D17171" t="str">
            <v>江苏省农村信用社联合社</v>
          </cell>
          <cell r="E17171" t="str">
            <v>402301099998</v>
          </cell>
          <cell r="F17171" t="str">
            <v>3213231101109211267213</v>
          </cell>
          <cell r="G17171" t="str">
            <v>来安街道</v>
          </cell>
          <cell r="H17171" t="str">
            <v>董荡村委会</v>
          </cell>
        </row>
        <row r="17172">
          <cell r="A17172" t="str">
            <v>320825194908286111</v>
          </cell>
          <cell r="B17172" t="str">
            <v>董立祥</v>
          </cell>
          <cell r="C17172" t="str">
            <v>320825194908286111</v>
          </cell>
          <cell r="D17172" t="str">
            <v>江苏省农村信用社联合社</v>
          </cell>
          <cell r="E17172" t="str">
            <v>402301099998</v>
          </cell>
          <cell r="F17172" t="str">
            <v>3213231101109211304461</v>
          </cell>
          <cell r="G17172" t="str">
            <v>来安街道</v>
          </cell>
          <cell r="H17172" t="str">
            <v>董荡村委会</v>
          </cell>
        </row>
        <row r="17173">
          <cell r="A17173" t="str">
            <v>32082519640423611X</v>
          </cell>
          <cell r="B17173" t="str">
            <v>董立佐</v>
          </cell>
          <cell r="C17173" t="str">
            <v>32082519640423611X</v>
          </cell>
          <cell r="D17173" t="str">
            <v>江苏省农村信用社联合社</v>
          </cell>
          <cell r="E17173" t="str">
            <v>402301099998</v>
          </cell>
          <cell r="F17173" t="str">
            <v>3213231101109211281342</v>
          </cell>
          <cell r="G17173" t="str">
            <v>来安街道</v>
          </cell>
          <cell r="H17173" t="str">
            <v>董荡村委会</v>
          </cell>
        </row>
        <row r="17174">
          <cell r="A17174" t="str">
            <v>320825197509216136</v>
          </cell>
          <cell r="B17174" t="str">
            <v>董生军</v>
          </cell>
          <cell r="C17174" t="str">
            <v>320825197509216136</v>
          </cell>
          <cell r="D17174" t="str">
            <v>江苏省农村信用社联合社</v>
          </cell>
          <cell r="E17174" t="str">
            <v>402301099998</v>
          </cell>
          <cell r="F17174" t="str">
            <v>3213230111010000014853</v>
          </cell>
          <cell r="G17174" t="str">
            <v>来安街道</v>
          </cell>
          <cell r="H17174" t="str">
            <v>董荡村委会</v>
          </cell>
        </row>
        <row r="17175">
          <cell r="A17175" t="str">
            <v>320825195501236117</v>
          </cell>
          <cell r="B17175" t="str">
            <v>董正标</v>
          </cell>
          <cell r="C17175" t="str">
            <v>320825195501236117</v>
          </cell>
          <cell r="D17175" t="str">
            <v>江苏省农村信用社联合社</v>
          </cell>
          <cell r="E17175" t="str">
            <v>402301099998</v>
          </cell>
          <cell r="F17175" t="str">
            <v>3213231101109211281897</v>
          </cell>
          <cell r="G17175" t="str">
            <v>来安街道</v>
          </cell>
          <cell r="H17175" t="str">
            <v>董荡村委会</v>
          </cell>
        </row>
        <row r="17176">
          <cell r="A17176" t="str">
            <v>320825195811156112</v>
          </cell>
          <cell r="B17176" t="str">
            <v>董正楚</v>
          </cell>
          <cell r="C17176" t="str">
            <v>320825195811156112</v>
          </cell>
          <cell r="D17176" t="str">
            <v>江苏省农村信用社联合社</v>
          </cell>
          <cell r="E17176" t="str">
            <v>402301099998</v>
          </cell>
          <cell r="F17176" t="str">
            <v>3213231101109211300552</v>
          </cell>
          <cell r="G17176" t="str">
            <v>来安街道</v>
          </cell>
          <cell r="H17176" t="str">
            <v>董荡村委会</v>
          </cell>
        </row>
        <row r="17177">
          <cell r="A17177" t="str">
            <v>320825194506296114</v>
          </cell>
          <cell r="B17177" t="str">
            <v>谷士超</v>
          </cell>
          <cell r="C17177" t="str">
            <v>320825194506296114</v>
          </cell>
          <cell r="D17177" t="str">
            <v>江苏省农村信用社联合社</v>
          </cell>
          <cell r="E17177" t="str">
            <v>402301099998</v>
          </cell>
          <cell r="F17177" t="str">
            <v>3213231101109211311591</v>
          </cell>
          <cell r="G17177" t="str">
            <v>来安街道</v>
          </cell>
          <cell r="H17177" t="str">
            <v>董荡村委会</v>
          </cell>
        </row>
        <row r="17178">
          <cell r="A17178" t="str">
            <v>320825195412136114</v>
          </cell>
          <cell r="B17178" t="str">
            <v>谷士品</v>
          </cell>
          <cell r="C17178" t="str">
            <v>320825195412136114</v>
          </cell>
          <cell r="D17178" t="str">
            <v>江苏省农村信用社联合社</v>
          </cell>
          <cell r="E17178" t="str">
            <v>402301099998</v>
          </cell>
          <cell r="F17178" t="str">
            <v>3213231101109211310026</v>
          </cell>
          <cell r="G17178" t="str">
            <v>来安街道</v>
          </cell>
          <cell r="H17178" t="str">
            <v>董荡村委会</v>
          </cell>
        </row>
        <row r="17179">
          <cell r="A17179" t="str">
            <v>320825194904216116</v>
          </cell>
          <cell r="B17179" t="str">
            <v>谷士平</v>
          </cell>
          <cell r="C17179" t="str">
            <v>320825194904216116</v>
          </cell>
          <cell r="D17179" t="str">
            <v>江苏省农村信用社联合社</v>
          </cell>
          <cell r="E17179" t="str">
            <v>402301099998</v>
          </cell>
          <cell r="F17179" t="str">
            <v>3213231101109211310874</v>
          </cell>
          <cell r="G17179" t="str">
            <v>来安街道</v>
          </cell>
          <cell r="H17179" t="str">
            <v>董荡村委会</v>
          </cell>
        </row>
        <row r="17180">
          <cell r="A17180" t="str">
            <v>320825196305266137</v>
          </cell>
          <cell r="B17180" t="str">
            <v>谷文俊</v>
          </cell>
          <cell r="C17180" t="str">
            <v>320825196305266137</v>
          </cell>
          <cell r="D17180" t="str">
            <v>江苏省农村信用社联合社</v>
          </cell>
          <cell r="E17180" t="str">
            <v>402301099998</v>
          </cell>
          <cell r="F17180" t="str">
            <v>3213231101109211274636</v>
          </cell>
          <cell r="G17180" t="str">
            <v>来安街道</v>
          </cell>
          <cell r="H17180" t="str">
            <v>董荡村委会</v>
          </cell>
        </row>
        <row r="17181">
          <cell r="A17181" t="str">
            <v>320825197002126182</v>
          </cell>
          <cell r="B17181" t="str">
            <v>李学梅</v>
          </cell>
          <cell r="C17181" t="str">
            <v>320825197002126182</v>
          </cell>
          <cell r="D17181" t="str">
            <v>江苏省农村信用社联合社</v>
          </cell>
          <cell r="E17181" t="str">
            <v>402301099998</v>
          </cell>
          <cell r="F17181" t="str">
            <v>3213231101109211672545</v>
          </cell>
          <cell r="G17181" t="str">
            <v>来安街道</v>
          </cell>
          <cell r="H17181" t="str">
            <v>董荡村委会</v>
          </cell>
        </row>
        <row r="17182">
          <cell r="A17182" t="str">
            <v>320825197012276141</v>
          </cell>
          <cell r="B17182" t="str">
            <v>刘翠芳</v>
          </cell>
          <cell r="C17182" t="str">
            <v>320825197012276141</v>
          </cell>
          <cell r="D17182" t="str">
            <v>江苏省农村信用社联合社</v>
          </cell>
          <cell r="E17182" t="str">
            <v>402301099998</v>
          </cell>
          <cell r="F17182" t="str">
            <v>3213231101109211305471</v>
          </cell>
          <cell r="G17182" t="str">
            <v>来安街道</v>
          </cell>
          <cell r="H17182" t="str">
            <v>董荡村委会</v>
          </cell>
        </row>
        <row r="17183">
          <cell r="A17183" t="str">
            <v>460036195002024511</v>
          </cell>
          <cell r="B17183" t="str">
            <v>刘浩</v>
          </cell>
          <cell r="C17183" t="str">
            <v>460036195002024511</v>
          </cell>
          <cell r="D17183" t="str">
            <v>江苏省农村信用社联合社</v>
          </cell>
          <cell r="E17183" t="str">
            <v>402301099998</v>
          </cell>
          <cell r="F17183" t="str">
            <v>3213231101109211327580</v>
          </cell>
          <cell r="G17183" t="str">
            <v>来安街道</v>
          </cell>
          <cell r="H17183" t="str">
            <v>董荡村委会</v>
          </cell>
        </row>
        <row r="17184">
          <cell r="A17184" t="str">
            <v>320825196608186150</v>
          </cell>
          <cell r="B17184" t="str">
            <v>刘家松</v>
          </cell>
          <cell r="C17184" t="str">
            <v>320825196608186150</v>
          </cell>
          <cell r="D17184" t="str">
            <v>江苏省农村信用社联合社</v>
          </cell>
          <cell r="E17184" t="str">
            <v>402301099998</v>
          </cell>
          <cell r="F17184" t="str">
            <v>3213230111010000052874</v>
          </cell>
          <cell r="G17184" t="str">
            <v>来安街道</v>
          </cell>
          <cell r="H17184" t="str">
            <v>董荡村委会</v>
          </cell>
        </row>
        <row r="17185">
          <cell r="A17185" t="str">
            <v>321323198309106114</v>
          </cell>
          <cell r="B17185" t="str">
            <v>刘金保</v>
          </cell>
          <cell r="C17185" t="str">
            <v>321323198309106114</v>
          </cell>
          <cell r="D17185" t="str">
            <v>江苏省农村信用社联合社</v>
          </cell>
          <cell r="E17185" t="str">
            <v>402301099998</v>
          </cell>
          <cell r="F17185" t="str">
            <v>3213231101109211326277</v>
          </cell>
          <cell r="G17185" t="str">
            <v>来安街道</v>
          </cell>
          <cell r="H17185" t="str">
            <v>董荡村委会</v>
          </cell>
        </row>
        <row r="17186">
          <cell r="A17186" t="str">
            <v>320825196906026155</v>
          </cell>
          <cell r="B17186" t="str">
            <v>刘来龙</v>
          </cell>
          <cell r="C17186" t="str">
            <v>320825196906026155</v>
          </cell>
          <cell r="D17186" t="str">
            <v>江苏省农村信用社联合社</v>
          </cell>
          <cell r="E17186" t="str">
            <v>402301099998</v>
          </cell>
          <cell r="F17186" t="str">
            <v>3213231101109211333731</v>
          </cell>
          <cell r="G17186" t="str">
            <v>来安街道</v>
          </cell>
          <cell r="H17186" t="str">
            <v>董荡村委会</v>
          </cell>
        </row>
        <row r="17187">
          <cell r="A17187" t="str">
            <v>320825194601026112</v>
          </cell>
          <cell r="B17187" t="str">
            <v>刘须奎</v>
          </cell>
          <cell r="C17187" t="str">
            <v>320825194601026112</v>
          </cell>
          <cell r="D17187" t="str">
            <v>江苏省农村信用社联合社</v>
          </cell>
          <cell r="E17187" t="str">
            <v>402301099998</v>
          </cell>
          <cell r="F17187" t="str">
            <v>3213231101109211330246</v>
          </cell>
          <cell r="G17187" t="str">
            <v>来安街道</v>
          </cell>
          <cell r="H17187" t="str">
            <v>董荡村委会</v>
          </cell>
        </row>
        <row r="17188">
          <cell r="A17188" t="str">
            <v>320825194302246115</v>
          </cell>
          <cell r="B17188" t="str">
            <v>刘须友</v>
          </cell>
          <cell r="C17188" t="str">
            <v>320825194302246115</v>
          </cell>
          <cell r="D17188" t="str">
            <v>江苏省农村信用社联合社</v>
          </cell>
          <cell r="E17188" t="str">
            <v>402301099998</v>
          </cell>
          <cell r="F17188" t="str">
            <v>3213231101109211331418</v>
          </cell>
          <cell r="G17188" t="str">
            <v>来安街道</v>
          </cell>
          <cell r="H17188" t="str">
            <v>董荡村委会</v>
          </cell>
        </row>
        <row r="17189">
          <cell r="A17189" t="str">
            <v>320825196605196142</v>
          </cell>
          <cell r="B17189" t="str">
            <v>刘珍兰</v>
          </cell>
          <cell r="C17189" t="str">
            <v>320825196605196142</v>
          </cell>
          <cell r="D17189" t="str">
            <v>江苏省农村信用社联合社</v>
          </cell>
          <cell r="E17189" t="str">
            <v>402301099998</v>
          </cell>
          <cell r="F17189" t="str">
            <v>3213231101109211308532</v>
          </cell>
          <cell r="G17189" t="str">
            <v>来安街道</v>
          </cell>
          <cell r="H17189" t="str">
            <v>董荡村委会</v>
          </cell>
        </row>
        <row r="17190">
          <cell r="A17190" t="str">
            <v>320825196210146124</v>
          </cell>
          <cell r="B17190" t="str">
            <v>倪业平</v>
          </cell>
          <cell r="C17190" t="str">
            <v>320825196210146124</v>
          </cell>
          <cell r="D17190" t="str">
            <v>江苏省农村信用社联合社</v>
          </cell>
          <cell r="E17190" t="str">
            <v>402301099998</v>
          </cell>
          <cell r="F17190" t="str">
            <v>3213231101109211312339</v>
          </cell>
          <cell r="G17190" t="str">
            <v>来安街道</v>
          </cell>
          <cell r="H17190" t="str">
            <v>董荡村委会</v>
          </cell>
        </row>
        <row r="17191">
          <cell r="A17191" t="str">
            <v>320802197411142058</v>
          </cell>
          <cell r="B17191" t="str">
            <v>石桂林</v>
          </cell>
          <cell r="C17191" t="str">
            <v>320802197411142058</v>
          </cell>
          <cell r="D17191" t="str">
            <v>江苏省农村信用社联合社</v>
          </cell>
          <cell r="E17191" t="str">
            <v>402301099998</v>
          </cell>
          <cell r="F17191" t="str">
            <v>6230667532003198108</v>
          </cell>
          <cell r="G17191" t="str">
            <v>来安街道</v>
          </cell>
          <cell r="H17191" t="str">
            <v>董荡村委会</v>
          </cell>
        </row>
        <row r="17192">
          <cell r="A17192" t="str">
            <v>320825196907026130</v>
          </cell>
          <cell r="B17192" t="str">
            <v>石敬军</v>
          </cell>
          <cell r="C17192" t="str">
            <v>320825196907026130</v>
          </cell>
          <cell r="D17192" t="str">
            <v>江苏省农村信用社联合社</v>
          </cell>
          <cell r="E17192" t="str">
            <v>402301099998</v>
          </cell>
          <cell r="F17192" t="str">
            <v>3213231101109211317844</v>
          </cell>
          <cell r="G17192" t="str">
            <v>来安街道</v>
          </cell>
          <cell r="H17192" t="str">
            <v>董荡村委会</v>
          </cell>
        </row>
        <row r="17193">
          <cell r="A17193" t="str">
            <v>320825195112166119</v>
          </cell>
          <cell r="B17193" t="str">
            <v>石善金</v>
          </cell>
          <cell r="C17193" t="str">
            <v>320825195112166119</v>
          </cell>
          <cell r="D17193" t="str">
            <v>江苏省农村信用社联合社</v>
          </cell>
          <cell r="E17193" t="str">
            <v>402301099998</v>
          </cell>
          <cell r="F17193" t="str">
            <v>3213231101109211317420</v>
          </cell>
          <cell r="G17193" t="str">
            <v>来安街道</v>
          </cell>
          <cell r="H17193" t="str">
            <v>董荡村委会</v>
          </cell>
        </row>
        <row r="17194">
          <cell r="A17194" t="str">
            <v>320825196303296113</v>
          </cell>
          <cell r="B17194" t="str">
            <v>石学国</v>
          </cell>
          <cell r="C17194" t="str">
            <v>320825196303296113</v>
          </cell>
          <cell r="D17194" t="str">
            <v>江苏省农村信用社联合社</v>
          </cell>
          <cell r="E17194" t="str">
            <v>402301099998</v>
          </cell>
          <cell r="F17194" t="str">
            <v>3213231101109211965647</v>
          </cell>
          <cell r="G17194" t="str">
            <v>来安街道</v>
          </cell>
          <cell r="H17194" t="str">
            <v>董荡村委会</v>
          </cell>
        </row>
        <row r="17195">
          <cell r="A17195" t="str">
            <v>320825195411226118</v>
          </cell>
          <cell r="B17195" t="str">
            <v>史广荣</v>
          </cell>
          <cell r="C17195" t="str">
            <v>320825195411226118</v>
          </cell>
          <cell r="D17195" t="str">
            <v>江苏省农村信用社联合社</v>
          </cell>
          <cell r="E17195" t="str">
            <v>402301099998</v>
          </cell>
          <cell r="F17195" t="str">
            <v>3213231101109211287009</v>
          </cell>
          <cell r="G17195" t="str">
            <v>来安街道</v>
          </cell>
          <cell r="H17195" t="str">
            <v>董荡村委会</v>
          </cell>
        </row>
        <row r="17196">
          <cell r="A17196" t="str">
            <v>320825196007166111</v>
          </cell>
          <cell r="B17196" t="str">
            <v>史居科</v>
          </cell>
          <cell r="C17196" t="str">
            <v>320825196007166111</v>
          </cell>
          <cell r="D17196" t="str">
            <v>江苏省农村信用社联合社</v>
          </cell>
          <cell r="E17196" t="str">
            <v>402301099998</v>
          </cell>
          <cell r="F17196" t="str">
            <v>3213231101109211284372</v>
          </cell>
          <cell r="G17196" t="str">
            <v>来安街道</v>
          </cell>
          <cell r="H17196" t="str">
            <v>董荡村委会</v>
          </cell>
        </row>
        <row r="17197">
          <cell r="A17197" t="str">
            <v>320825196309216110</v>
          </cell>
          <cell r="B17197" t="str">
            <v>史其发</v>
          </cell>
          <cell r="C17197" t="str">
            <v>320825196309216110</v>
          </cell>
          <cell r="D17197" t="str">
            <v>江苏省农村信用社联合社</v>
          </cell>
          <cell r="E17197" t="str">
            <v>402301099998</v>
          </cell>
          <cell r="F17197" t="str">
            <v>3213231101109211280170</v>
          </cell>
          <cell r="G17197" t="str">
            <v>来安街道</v>
          </cell>
          <cell r="H17197" t="str">
            <v>董荡村委会</v>
          </cell>
        </row>
        <row r="17198">
          <cell r="A17198" t="str">
            <v>320825196811116115</v>
          </cell>
          <cell r="B17198" t="str">
            <v>史硕恩</v>
          </cell>
          <cell r="C17198" t="str">
            <v>320825196811116115</v>
          </cell>
          <cell r="D17198" t="str">
            <v>江苏省农村信用社联合社</v>
          </cell>
          <cell r="E17198" t="str">
            <v>402301099998</v>
          </cell>
          <cell r="F17198" t="str">
            <v>3213231101109211671373</v>
          </cell>
          <cell r="G17198" t="str">
            <v>来安街道</v>
          </cell>
          <cell r="H17198" t="str">
            <v>董荡村委会</v>
          </cell>
        </row>
        <row r="17199">
          <cell r="A17199" t="str">
            <v>320825197111106113</v>
          </cell>
          <cell r="B17199" t="str">
            <v>史硕怀</v>
          </cell>
          <cell r="C17199" t="str">
            <v>320825197111106113</v>
          </cell>
          <cell r="D17199" t="str">
            <v>江苏省农村信用社联合社</v>
          </cell>
          <cell r="E17199" t="str">
            <v>402301099998</v>
          </cell>
          <cell r="F17199" t="str">
            <v>3213231101109211671404</v>
          </cell>
          <cell r="G17199" t="str">
            <v>来安街道</v>
          </cell>
          <cell r="H17199" t="str">
            <v>董荡村委会</v>
          </cell>
        </row>
        <row r="17200">
          <cell r="A17200" t="str">
            <v>320825197806266113</v>
          </cell>
          <cell r="B17200" t="str">
            <v>史硕权</v>
          </cell>
          <cell r="C17200" t="str">
            <v>320825197806266113</v>
          </cell>
          <cell r="D17200" t="str">
            <v>江苏省农村信用社联合社</v>
          </cell>
          <cell r="E17200" t="str">
            <v>402301099998</v>
          </cell>
          <cell r="F17200" t="str">
            <v>3213231101109211274343</v>
          </cell>
          <cell r="G17200" t="str">
            <v>来安街道</v>
          </cell>
          <cell r="H17200" t="str">
            <v>董荡村委会</v>
          </cell>
        </row>
        <row r="17201">
          <cell r="A17201" t="str">
            <v>320825195405256118</v>
          </cell>
          <cell r="B17201" t="str">
            <v>史硕如</v>
          </cell>
          <cell r="C17201" t="str">
            <v>320825195405256118</v>
          </cell>
          <cell r="D17201" t="str">
            <v>江苏省农村信用社联合社</v>
          </cell>
          <cell r="E17201" t="str">
            <v>402301099998</v>
          </cell>
          <cell r="F17201" t="str">
            <v>3213231101109211287695</v>
          </cell>
          <cell r="G17201" t="str">
            <v>来安街道</v>
          </cell>
          <cell r="H17201" t="str">
            <v>董荡村委会</v>
          </cell>
        </row>
        <row r="17202">
          <cell r="A17202" t="str">
            <v>321323196710036125</v>
          </cell>
          <cell r="B17202" t="str">
            <v>田杰</v>
          </cell>
          <cell r="C17202" t="str">
            <v>321323196710036125</v>
          </cell>
          <cell r="D17202" t="str">
            <v>江苏省农村信用社联合社</v>
          </cell>
          <cell r="E17202" t="str">
            <v>402301099998</v>
          </cell>
          <cell r="F17202" t="str">
            <v>3213231101109211301986</v>
          </cell>
          <cell r="G17202" t="str">
            <v>来安街道</v>
          </cell>
          <cell r="H17202" t="str">
            <v>董荡村委会</v>
          </cell>
        </row>
        <row r="17203">
          <cell r="A17203" t="str">
            <v>321323198407256124</v>
          </cell>
          <cell r="B17203" t="str">
            <v>王梅</v>
          </cell>
          <cell r="C17203" t="str">
            <v>321323198407256124</v>
          </cell>
          <cell r="D17203" t="str">
            <v>江苏省农村信用社联合社</v>
          </cell>
          <cell r="E17203" t="str">
            <v>402301099998</v>
          </cell>
          <cell r="F17203" t="str">
            <v>3213231101109211313480</v>
          </cell>
          <cell r="G17203" t="str">
            <v>来安街道</v>
          </cell>
          <cell r="H17203" t="str">
            <v>董荡村委会</v>
          </cell>
        </row>
        <row r="17204">
          <cell r="A17204" t="str">
            <v>320825196407136114</v>
          </cell>
          <cell r="B17204" t="str">
            <v>王为喜</v>
          </cell>
          <cell r="C17204" t="str">
            <v>320825196407136114</v>
          </cell>
          <cell r="D17204" t="str">
            <v>江苏省农村信用社联合社</v>
          </cell>
          <cell r="E17204" t="str">
            <v>402301099998</v>
          </cell>
          <cell r="F17204" t="str">
            <v>3213231101109211328459</v>
          </cell>
          <cell r="G17204" t="str">
            <v>来安街道</v>
          </cell>
          <cell r="H17204" t="str">
            <v>董荡村委会</v>
          </cell>
        </row>
        <row r="17205">
          <cell r="A17205" t="str">
            <v>32082519770209613X</v>
          </cell>
          <cell r="B17205" t="str">
            <v>张海军</v>
          </cell>
          <cell r="C17205" t="str">
            <v>32082519770209613X</v>
          </cell>
          <cell r="D17205" t="str">
            <v>江苏省农村信用社联合社</v>
          </cell>
          <cell r="E17205" t="str">
            <v>402301099998</v>
          </cell>
          <cell r="F17205" t="str">
            <v>3213231101109211744730</v>
          </cell>
          <cell r="G17205" t="str">
            <v>来安街道</v>
          </cell>
          <cell r="H17205" t="str">
            <v>董荡村委会</v>
          </cell>
        </row>
        <row r="17206">
          <cell r="A17206" t="str">
            <v>320825195601066151</v>
          </cell>
          <cell r="B17206" t="str">
            <v>张其胜</v>
          </cell>
          <cell r="C17206" t="str">
            <v>320825195601066151</v>
          </cell>
          <cell r="D17206" t="str">
            <v>江苏省农村信用社联合社</v>
          </cell>
          <cell r="E17206" t="str">
            <v>402301099998</v>
          </cell>
          <cell r="F17206" t="str">
            <v>3213231101109211303027</v>
          </cell>
          <cell r="G17206" t="str">
            <v>来安街道</v>
          </cell>
          <cell r="H17206" t="str">
            <v>董荡村委会</v>
          </cell>
        </row>
        <row r="17207">
          <cell r="A17207" t="str">
            <v>321323199011236113</v>
          </cell>
          <cell r="B17207" t="str">
            <v>张胜</v>
          </cell>
          <cell r="C17207" t="str">
            <v>321323199011236113</v>
          </cell>
          <cell r="D17207" t="str">
            <v>江苏省农村信用社联合社</v>
          </cell>
          <cell r="E17207" t="str">
            <v>402301099998</v>
          </cell>
          <cell r="F17207" t="str">
            <v>3213231101109211344770</v>
          </cell>
          <cell r="G17207" t="str">
            <v>来安街道</v>
          </cell>
          <cell r="H17207" t="str">
            <v>董荡村委会</v>
          </cell>
        </row>
        <row r="17208">
          <cell r="A17208" t="str">
            <v>320825195204166132</v>
          </cell>
          <cell r="B17208" t="str">
            <v>张相华</v>
          </cell>
          <cell r="C17208" t="str">
            <v>320825195204166132</v>
          </cell>
          <cell r="D17208" t="str">
            <v>江苏省农村信用社联合社</v>
          </cell>
          <cell r="E17208" t="str">
            <v>402301099998</v>
          </cell>
          <cell r="F17208" t="str">
            <v>3213231101109211324550</v>
          </cell>
          <cell r="G17208" t="str">
            <v>来安街道</v>
          </cell>
          <cell r="H17208" t="str">
            <v>董荡村委会</v>
          </cell>
        </row>
        <row r="17209">
          <cell r="A17209" t="str">
            <v>320825195811046116</v>
          </cell>
          <cell r="B17209" t="str">
            <v>张业贵</v>
          </cell>
          <cell r="C17209" t="str">
            <v>320825195811046116</v>
          </cell>
          <cell r="D17209" t="str">
            <v>江苏省农村信用社联合社</v>
          </cell>
          <cell r="E17209" t="str">
            <v>402301099998</v>
          </cell>
          <cell r="F17209" t="str">
            <v>3213231101109211348124</v>
          </cell>
          <cell r="G17209" t="str">
            <v>来安街道</v>
          </cell>
          <cell r="H17209" t="str">
            <v>董荡村委会</v>
          </cell>
        </row>
        <row r="17210">
          <cell r="A17210" t="str">
            <v>320825193608126138</v>
          </cell>
          <cell r="B17210" t="str">
            <v>张业平</v>
          </cell>
          <cell r="C17210" t="str">
            <v>320825193608126138</v>
          </cell>
          <cell r="D17210" t="str">
            <v>江苏省农村信用社联合社</v>
          </cell>
          <cell r="E17210" t="str">
            <v>402301099998</v>
          </cell>
          <cell r="F17210" t="str">
            <v>3213231101109211345356</v>
          </cell>
          <cell r="G17210" t="str">
            <v>来安街道</v>
          </cell>
          <cell r="H17210" t="str">
            <v>董荡村委会</v>
          </cell>
        </row>
        <row r="17211">
          <cell r="A17211" t="str">
            <v>320825196402266112</v>
          </cell>
          <cell r="B17211" t="str">
            <v>周道利</v>
          </cell>
          <cell r="C17211" t="str">
            <v>320825196402266112</v>
          </cell>
          <cell r="D17211" t="str">
            <v>江苏省农村信用社联合社</v>
          </cell>
          <cell r="E17211" t="str">
            <v>402301099998</v>
          </cell>
          <cell r="F17211" t="str">
            <v>3213231101109211282645</v>
          </cell>
          <cell r="G17211" t="str">
            <v>来安街道</v>
          </cell>
          <cell r="H17211" t="str">
            <v>董荡村委会</v>
          </cell>
        </row>
        <row r="17212">
          <cell r="A17212" t="str">
            <v>320825194211256123</v>
          </cell>
          <cell r="B17212" t="str">
            <v>崔元</v>
          </cell>
          <cell r="C17212" t="str">
            <v>320825194211256123</v>
          </cell>
          <cell r="D17212" t="str">
            <v>江苏省农村信用社联合社</v>
          </cell>
          <cell r="E17212" t="str">
            <v>402301099998</v>
          </cell>
          <cell r="F17212" t="str">
            <v>3213231101109211312470</v>
          </cell>
          <cell r="G17212" t="str">
            <v>来安街道</v>
          </cell>
          <cell r="H17212" t="str">
            <v>董荡村委会</v>
          </cell>
        </row>
        <row r="17213">
          <cell r="A17213" t="str">
            <v>320825197008306117</v>
          </cell>
          <cell r="B17213" t="str">
            <v>董家于</v>
          </cell>
          <cell r="C17213" t="str">
            <v>320825197008306117</v>
          </cell>
          <cell r="D17213" t="str">
            <v>江苏省农村信用社联合社</v>
          </cell>
          <cell r="E17213" t="str">
            <v>402301099998</v>
          </cell>
          <cell r="F17213" t="str">
            <v>3213231101109211269657</v>
          </cell>
          <cell r="G17213" t="str">
            <v>来安街道</v>
          </cell>
          <cell r="H17213" t="str">
            <v>董荡村委会</v>
          </cell>
        </row>
        <row r="17214">
          <cell r="A17214" t="str">
            <v>320825197908096119</v>
          </cell>
          <cell r="B17214" t="str">
            <v>郭建涛</v>
          </cell>
          <cell r="C17214" t="str">
            <v>320825197908096119</v>
          </cell>
          <cell r="D17214" t="str">
            <v>江苏省农村信用社联合社</v>
          </cell>
          <cell r="E17214" t="str">
            <v>402301099998</v>
          </cell>
          <cell r="F17214" t="str">
            <v>6230667538014315030</v>
          </cell>
          <cell r="G17214" t="str">
            <v>来安街道</v>
          </cell>
          <cell r="H17214" t="str">
            <v>董荡村委会</v>
          </cell>
        </row>
        <row r="17215">
          <cell r="A17215" t="str">
            <v>320825196912186112</v>
          </cell>
          <cell r="B17215" t="str">
            <v>刘须莲</v>
          </cell>
          <cell r="C17215" t="str">
            <v>320825196912186112</v>
          </cell>
          <cell r="D17215" t="str">
            <v>江苏省农村信用社联合社</v>
          </cell>
          <cell r="E17215" t="str">
            <v>402301099998</v>
          </cell>
          <cell r="F17215" t="str">
            <v>6230667531013377325</v>
          </cell>
          <cell r="G17215" t="str">
            <v>来安街道</v>
          </cell>
          <cell r="H17215" t="str">
            <v>董荡村委会</v>
          </cell>
        </row>
        <row r="17216">
          <cell r="A17216" t="str">
            <v>320825195112166135</v>
          </cell>
          <cell r="B17216" t="str">
            <v>刘须柱</v>
          </cell>
          <cell r="C17216" t="str">
            <v>320825195112166135</v>
          </cell>
          <cell r="D17216" t="str">
            <v>江苏省农村信用社联合社</v>
          </cell>
          <cell r="E17216" t="str">
            <v>402301099998</v>
          </cell>
          <cell r="F17216" t="str">
            <v>3213231101109211331094</v>
          </cell>
          <cell r="G17216" t="str">
            <v>来安街道</v>
          </cell>
          <cell r="H17216" t="str">
            <v>董荡村委会</v>
          </cell>
        </row>
        <row r="17217">
          <cell r="A17217" t="str">
            <v>32132319890924617X</v>
          </cell>
          <cell r="B17217" t="str">
            <v>沈杰</v>
          </cell>
          <cell r="C17217" t="str">
            <v>32132319890924617X</v>
          </cell>
          <cell r="D17217" t="str">
            <v>江苏省农村信用社联合社</v>
          </cell>
          <cell r="E17217" t="str">
            <v>402301099998</v>
          </cell>
          <cell r="F17217" t="str">
            <v>3213230111010000028679</v>
          </cell>
          <cell r="G17217" t="str">
            <v>来安街道</v>
          </cell>
          <cell r="H17217" t="str">
            <v>董荡村委会</v>
          </cell>
        </row>
        <row r="17218">
          <cell r="A17218" t="str">
            <v>320825195709226129</v>
          </cell>
          <cell r="B17218" t="str">
            <v>石彩英</v>
          </cell>
          <cell r="C17218" t="str">
            <v>320825195709226129</v>
          </cell>
          <cell r="D17218" t="str">
            <v>江苏省农村信用社联合社</v>
          </cell>
          <cell r="E17218" t="str">
            <v>402301099998</v>
          </cell>
          <cell r="F17218" t="str">
            <v>3213231101109211312763</v>
          </cell>
          <cell r="G17218" t="str">
            <v>来安街道</v>
          </cell>
          <cell r="H17218" t="str">
            <v>董荡村委会</v>
          </cell>
        </row>
        <row r="17219">
          <cell r="A17219" t="str">
            <v>320825195501026136</v>
          </cell>
          <cell r="B17219" t="str">
            <v>石学道</v>
          </cell>
          <cell r="C17219" t="str">
            <v>320825195501026136</v>
          </cell>
          <cell r="D17219" t="str">
            <v>江苏省农村信用社联合社</v>
          </cell>
          <cell r="E17219" t="str">
            <v>402301099998</v>
          </cell>
          <cell r="F17219" t="str">
            <v>3213231101109211321782</v>
          </cell>
          <cell r="G17219" t="str">
            <v>来安街道</v>
          </cell>
          <cell r="H17219" t="str">
            <v>董荡村委会</v>
          </cell>
        </row>
        <row r="17220">
          <cell r="A17220" t="str">
            <v>320825196112156118</v>
          </cell>
          <cell r="B17220" t="str">
            <v>石志怀</v>
          </cell>
          <cell r="C17220" t="str">
            <v>320825196112156118</v>
          </cell>
          <cell r="D17220" t="str">
            <v>江苏省农村信用社联合社</v>
          </cell>
          <cell r="E17220" t="str">
            <v>402301099998</v>
          </cell>
          <cell r="F17220" t="str">
            <v>3213231101109211321196</v>
          </cell>
          <cell r="G17220" t="str">
            <v>来安街道</v>
          </cell>
          <cell r="H17220" t="str">
            <v>董荡村委会</v>
          </cell>
        </row>
        <row r="17221">
          <cell r="A17221" t="str">
            <v>32082519570420625X</v>
          </cell>
          <cell r="B17221" t="str">
            <v>石志权</v>
          </cell>
          <cell r="C17221" t="str">
            <v>32082519570420625X</v>
          </cell>
          <cell r="D17221" t="str">
            <v>江苏省农村信用社联合社</v>
          </cell>
          <cell r="E17221" t="str">
            <v>402301099998</v>
          </cell>
          <cell r="F17221" t="str">
            <v>3213231101109211673262</v>
          </cell>
          <cell r="G17221" t="str">
            <v>来安街道</v>
          </cell>
          <cell r="H17221" t="str">
            <v>董荡村委会</v>
          </cell>
        </row>
        <row r="17222">
          <cell r="A17222" t="str">
            <v>320825194212226129</v>
          </cell>
          <cell r="B17222" t="str">
            <v>宋光华</v>
          </cell>
          <cell r="C17222" t="str">
            <v>320825194212226129</v>
          </cell>
          <cell r="D17222" t="str">
            <v>江苏省农村信用社联合社</v>
          </cell>
          <cell r="E17222" t="str">
            <v>402301099998</v>
          </cell>
          <cell r="F17222" t="str">
            <v>3213231101101211256678</v>
          </cell>
          <cell r="G17222" t="str">
            <v>来安街道</v>
          </cell>
          <cell r="H17222" t="str">
            <v>董荡村委会</v>
          </cell>
        </row>
        <row r="17223">
          <cell r="A17223" t="str">
            <v>320825194211036120</v>
          </cell>
          <cell r="B17223" t="str">
            <v>汤翠英</v>
          </cell>
          <cell r="C17223" t="str">
            <v>320825194211036120</v>
          </cell>
          <cell r="D17223" t="str">
            <v>江苏省农村信用社联合社</v>
          </cell>
          <cell r="E17223" t="str">
            <v>402301099998</v>
          </cell>
          <cell r="F17223" t="str">
            <v>3213231101101211248538</v>
          </cell>
          <cell r="G17223" t="str">
            <v>来安街道</v>
          </cell>
          <cell r="H17223" t="str">
            <v>董荡村委会</v>
          </cell>
        </row>
        <row r="17224">
          <cell r="A17224" t="str">
            <v>32132319890517616X</v>
          </cell>
          <cell r="B17224" t="str">
            <v>王小梅</v>
          </cell>
          <cell r="C17224" t="str">
            <v>32132319890517616X</v>
          </cell>
          <cell r="D17224" t="str">
            <v>江苏省农村信用社联合社</v>
          </cell>
          <cell r="E17224" t="str">
            <v>402301099998</v>
          </cell>
          <cell r="F17224" t="str">
            <v>6230667535018684619</v>
          </cell>
          <cell r="G17224" t="str">
            <v>来安街道</v>
          </cell>
          <cell r="H17224" t="str">
            <v>董荡村委会</v>
          </cell>
        </row>
        <row r="17225">
          <cell r="A17225" t="str">
            <v>320821197003296102</v>
          </cell>
          <cell r="B17225" t="str">
            <v>吴必勤</v>
          </cell>
          <cell r="C17225" t="str">
            <v>320821197003296102</v>
          </cell>
          <cell r="D17225" t="str">
            <v>江苏省农村信用社联合社</v>
          </cell>
          <cell r="E17225" t="str">
            <v>402301099998</v>
          </cell>
          <cell r="F17225" t="str">
            <v>3213230111010000053383</v>
          </cell>
          <cell r="G17225" t="str">
            <v>来安街道</v>
          </cell>
          <cell r="H17225" t="str">
            <v>董荡村委会</v>
          </cell>
        </row>
        <row r="17226">
          <cell r="A17226" t="str">
            <v>320825195802060426</v>
          </cell>
          <cell r="B17226" t="str">
            <v>徐彩平</v>
          </cell>
          <cell r="C17226" t="str">
            <v>320825195802060426</v>
          </cell>
          <cell r="D17226" t="str">
            <v>江苏省农村信用社联合社</v>
          </cell>
          <cell r="E17226" t="str">
            <v>402301099998</v>
          </cell>
          <cell r="F17226" t="str">
            <v>3213230401010000001229</v>
          </cell>
          <cell r="G17226" t="str">
            <v>来安街道</v>
          </cell>
          <cell r="H17226" t="str">
            <v>董荡村委会</v>
          </cell>
        </row>
        <row r="17227">
          <cell r="A17227" t="str">
            <v>32132319560507001X</v>
          </cell>
          <cell r="B17227" t="str">
            <v>杨辉</v>
          </cell>
          <cell r="C17227" t="str">
            <v>32132319560507001X</v>
          </cell>
          <cell r="D17227" t="str">
            <v>江苏省农村信用社联合社</v>
          </cell>
          <cell r="E17227" t="str">
            <v>402301099998</v>
          </cell>
          <cell r="F17227" t="str">
            <v>3213231101109211268809</v>
          </cell>
          <cell r="G17227" t="str">
            <v>来安街道</v>
          </cell>
          <cell r="H17227" t="str">
            <v>董荡村委会</v>
          </cell>
        </row>
        <row r="17228">
          <cell r="A17228" t="str">
            <v>320825196909076131</v>
          </cell>
          <cell r="B17228" t="str">
            <v>杨明</v>
          </cell>
          <cell r="C17228" t="str">
            <v>320825196909076131</v>
          </cell>
          <cell r="D17228" t="str">
            <v>江苏省农村信用社联合社</v>
          </cell>
          <cell r="E17228" t="str">
            <v>402301099998</v>
          </cell>
          <cell r="F17228" t="str">
            <v>3213231101109211670949</v>
          </cell>
          <cell r="G17228" t="str">
            <v>来安街道</v>
          </cell>
          <cell r="H17228" t="str">
            <v>董荡村委会</v>
          </cell>
        </row>
        <row r="17229">
          <cell r="A17229" t="str">
            <v>320825196705156180</v>
          </cell>
          <cell r="B17229" t="str">
            <v>姚小林</v>
          </cell>
          <cell r="C17229" t="str">
            <v>320825196705156180</v>
          </cell>
          <cell r="D17229" t="str">
            <v>江苏省农村信用社联合社</v>
          </cell>
          <cell r="E17229" t="str">
            <v>402301099998</v>
          </cell>
          <cell r="F17229" t="str">
            <v>3213231101109212421240</v>
          </cell>
          <cell r="G17229" t="str">
            <v>来安街道</v>
          </cell>
          <cell r="H17229" t="str">
            <v>董荡村委会</v>
          </cell>
        </row>
        <row r="17230">
          <cell r="A17230" t="str">
            <v>32082519330701612X</v>
          </cell>
          <cell r="B17230" t="str">
            <v>杜翠平</v>
          </cell>
          <cell r="C17230" t="str">
            <v>32082519330701612X</v>
          </cell>
          <cell r="D17230" t="str">
            <v>江苏省农村信用社联合社</v>
          </cell>
          <cell r="E17230" t="str">
            <v>402301099998</v>
          </cell>
          <cell r="F17230" t="str">
            <v>3213231101101211241730</v>
          </cell>
          <cell r="G17230" t="str">
            <v>来安街道</v>
          </cell>
          <cell r="H17230" t="str">
            <v>董荡村委会</v>
          </cell>
        </row>
        <row r="17231">
          <cell r="A17231" t="str">
            <v>320825193906096117</v>
          </cell>
          <cell r="B17231" t="str">
            <v>董正东</v>
          </cell>
          <cell r="C17231" t="str">
            <v>320825193906096117</v>
          </cell>
          <cell r="D17231" t="str">
            <v>江苏省农村信用社联合社</v>
          </cell>
          <cell r="E17231" t="str">
            <v>402301099998</v>
          </cell>
          <cell r="F17231" t="str">
            <v>3213231101101000021832</v>
          </cell>
          <cell r="G17231" t="str">
            <v>来安街道</v>
          </cell>
          <cell r="H17231" t="str">
            <v>董荡村委会</v>
          </cell>
        </row>
        <row r="17232">
          <cell r="A17232" t="str">
            <v>321323201512090140</v>
          </cell>
          <cell r="B17232" t="str">
            <v>石紫惠</v>
          </cell>
          <cell r="C17232" t="str">
            <v>321323201512090140</v>
          </cell>
          <cell r="D17232" t="str">
            <v>江苏省农村信用社联合社</v>
          </cell>
          <cell r="E17232" t="str">
            <v>402301099998</v>
          </cell>
          <cell r="F17232" t="str">
            <v>6230667535019801709</v>
          </cell>
          <cell r="G17232" t="str">
            <v>来安街道</v>
          </cell>
          <cell r="H17232" t="str">
            <v>董荡村委会</v>
          </cell>
        </row>
        <row r="17233">
          <cell r="A17233" t="str">
            <v>320825195901266120</v>
          </cell>
          <cell r="B17233" t="str">
            <v>刘荣华</v>
          </cell>
          <cell r="C17233" t="str">
            <v>320825195901266120</v>
          </cell>
          <cell r="D17233" t="str">
            <v>江苏省农村信用社联合社</v>
          </cell>
          <cell r="E17233" t="str">
            <v>402301099998</v>
          </cell>
          <cell r="F17233" t="str">
            <v>3213231101109212884042</v>
          </cell>
          <cell r="G17233" t="str">
            <v>来安街道</v>
          </cell>
          <cell r="H17233" t="str">
            <v>董荡村委会</v>
          </cell>
        </row>
        <row r="17234">
          <cell r="A17234" t="str">
            <v>321323199011256130</v>
          </cell>
          <cell r="B17234" t="str">
            <v>王小保</v>
          </cell>
          <cell r="C17234" t="str">
            <v>321323199011256130</v>
          </cell>
          <cell r="D17234" t="str">
            <v>江苏省农村信用社联合社</v>
          </cell>
          <cell r="E17234" t="str">
            <v>402301099998</v>
          </cell>
          <cell r="F17234" t="str">
            <v>3213231101109212851873</v>
          </cell>
          <cell r="G17234" t="str">
            <v>来安街道</v>
          </cell>
          <cell r="H17234" t="str">
            <v>董荡村委会</v>
          </cell>
        </row>
        <row r="17235">
          <cell r="A17235" t="str">
            <v>321323196504176127</v>
          </cell>
          <cell r="B17235" t="str">
            <v>王芳芹</v>
          </cell>
          <cell r="C17235" t="str">
            <v>321323196504176127</v>
          </cell>
          <cell r="D17235" t="str">
            <v>江苏省农村信用社联合社</v>
          </cell>
          <cell r="E17235" t="str">
            <v>402301099998</v>
          </cell>
          <cell r="F17235" t="str">
            <v>6230667535018798955</v>
          </cell>
          <cell r="G17235" t="str">
            <v>来安街道</v>
          </cell>
          <cell r="H17235" t="str">
            <v>董荡村委会</v>
          </cell>
        </row>
        <row r="17236">
          <cell r="A17236" t="str">
            <v>320825195305086123</v>
          </cell>
          <cell r="B17236" t="str">
            <v>林云珍</v>
          </cell>
          <cell r="C17236" t="str">
            <v>320825195305086123</v>
          </cell>
          <cell r="D17236" t="str">
            <v>江苏省农村信用社联合社</v>
          </cell>
          <cell r="E17236" t="str">
            <v>402301099998</v>
          </cell>
          <cell r="F17236" t="str">
            <v>3213231101109212089072</v>
          </cell>
          <cell r="G17236" t="str">
            <v>来安街道</v>
          </cell>
          <cell r="H17236" t="str">
            <v>董荡村委会</v>
          </cell>
        </row>
        <row r="17237">
          <cell r="A17237" t="str">
            <v>32082519370703612X</v>
          </cell>
          <cell r="B17237" t="str">
            <v>陈桂兰</v>
          </cell>
          <cell r="C17237" t="str">
            <v>32082519370703612X</v>
          </cell>
          <cell r="D17237" t="str">
            <v>江苏省农村信用社联合社</v>
          </cell>
          <cell r="E17237" t="str">
            <v>402301099998</v>
          </cell>
          <cell r="F17237" t="str">
            <v>3213230271990008906924</v>
          </cell>
          <cell r="G17237" t="str">
            <v>来安街道</v>
          </cell>
          <cell r="H17237" t="str">
            <v>前荡村委会</v>
          </cell>
        </row>
        <row r="17238">
          <cell r="A17238" t="str">
            <v>320825195610016121</v>
          </cell>
          <cell r="B17238" t="str">
            <v>董桂英</v>
          </cell>
          <cell r="C17238" t="str">
            <v>320825195610016121</v>
          </cell>
          <cell r="D17238" t="str">
            <v>江苏省农村信用社联合社</v>
          </cell>
          <cell r="E17238" t="str">
            <v>402301099998</v>
          </cell>
          <cell r="F17238" t="str">
            <v>3213231101109212175548</v>
          </cell>
          <cell r="G17238" t="str">
            <v>来安街道</v>
          </cell>
          <cell r="H17238" t="str">
            <v>前荡村委会</v>
          </cell>
        </row>
        <row r="17239">
          <cell r="A17239" t="str">
            <v>320825196908126176</v>
          </cell>
          <cell r="B17239" t="str">
            <v>葛安和</v>
          </cell>
          <cell r="C17239" t="str">
            <v>320825196908126176</v>
          </cell>
          <cell r="D17239" t="str">
            <v>江苏省农村信用社联合社</v>
          </cell>
          <cell r="E17239" t="str">
            <v>402301099998</v>
          </cell>
          <cell r="F17239" t="str">
            <v>3213231101109211529449</v>
          </cell>
          <cell r="G17239" t="str">
            <v>来安街道</v>
          </cell>
          <cell r="H17239" t="str">
            <v>前荡村委会</v>
          </cell>
        </row>
        <row r="17240">
          <cell r="A17240" t="str">
            <v>320825195409156114</v>
          </cell>
          <cell r="B17240" t="str">
            <v>葛邦和</v>
          </cell>
          <cell r="C17240" t="str">
            <v>320825195409156114</v>
          </cell>
          <cell r="D17240" t="str">
            <v>江苏省农村信用社联合社</v>
          </cell>
          <cell r="E17240" t="str">
            <v>402301099998</v>
          </cell>
          <cell r="F17240" t="str">
            <v>3213231101109211530488</v>
          </cell>
          <cell r="G17240" t="str">
            <v>来安街道</v>
          </cell>
          <cell r="H17240" t="str">
            <v>前荡村委会</v>
          </cell>
        </row>
        <row r="17241">
          <cell r="A17241" t="str">
            <v>321323200512136159</v>
          </cell>
          <cell r="B17241" t="str">
            <v>葛陈明昊</v>
          </cell>
          <cell r="C17241" t="str">
            <v>321323200512136159</v>
          </cell>
          <cell r="D17241" t="str">
            <v>江苏省农村信用社联合社</v>
          </cell>
          <cell r="E17241" t="str">
            <v>402301099998</v>
          </cell>
          <cell r="F17241" t="str">
            <v>3213230271990001352321</v>
          </cell>
          <cell r="G17241" t="str">
            <v>来安街道</v>
          </cell>
          <cell r="H17241" t="str">
            <v>前荡村委会</v>
          </cell>
        </row>
        <row r="17242">
          <cell r="A17242" t="str">
            <v>320825195704076117</v>
          </cell>
          <cell r="B17242" t="str">
            <v>葛恩和</v>
          </cell>
          <cell r="C17242" t="str">
            <v>320825195704076117</v>
          </cell>
          <cell r="D17242" t="str">
            <v>江苏省农村信用社联合社</v>
          </cell>
          <cell r="E17242" t="str">
            <v>402301099998</v>
          </cell>
          <cell r="F17242" t="str">
            <v>3213230271990006900443</v>
          </cell>
          <cell r="G17242" t="str">
            <v>来安街道</v>
          </cell>
          <cell r="H17242" t="str">
            <v>前荡村委会</v>
          </cell>
        </row>
        <row r="17243">
          <cell r="A17243" t="str">
            <v>320825194511076116</v>
          </cell>
          <cell r="B17243" t="str">
            <v>葛法和</v>
          </cell>
          <cell r="C17243" t="str">
            <v>320825194511076116</v>
          </cell>
          <cell r="D17243" t="str">
            <v>江苏省农村信用社联合社</v>
          </cell>
          <cell r="E17243" t="str">
            <v>402301099998</v>
          </cell>
          <cell r="F17243" t="str">
            <v>3213231101109211674696</v>
          </cell>
          <cell r="G17243" t="str">
            <v>来安街道</v>
          </cell>
          <cell r="H17243" t="str">
            <v>前荡村委会</v>
          </cell>
        </row>
        <row r="17244">
          <cell r="A17244" t="str">
            <v>320825197309286113</v>
          </cell>
          <cell r="B17244" t="str">
            <v>葛海和</v>
          </cell>
          <cell r="C17244" t="str">
            <v>320825197309286113</v>
          </cell>
          <cell r="D17244" t="str">
            <v>江苏省农村信用社联合社</v>
          </cell>
          <cell r="E17244" t="str">
            <v>402301099998</v>
          </cell>
          <cell r="F17244" t="str">
            <v>3213230271990000748558</v>
          </cell>
          <cell r="G17244" t="str">
            <v>来安街道</v>
          </cell>
          <cell r="H17244" t="str">
            <v>前荡村委会</v>
          </cell>
        </row>
        <row r="17245">
          <cell r="A17245" t="str">
            <v>320825197008206132</v>
          </cell>
          <cell r="B17245" t="str">
            <v>葛淮和</v>
          </cell>
          <cell r="C17245" t="str">
            <v>320825197008206132</v>
          </cell>
          <cell r="D17245" t="str">
            <v>江苏省农村信用社联合社</v>
          </cell>
          <cell r="E17245" t="str">
            <v>402301099998</v>
          </cell>
          <cell r="F17245" t="str">
            <v>3213230271990005814431</v>
          </cell>
          <cell r="G17245" t="str">
            <v>来安街道</v>
          </cell>
          <cell r="H17245" t="str">
            <v>前荡村委会</v>
          </cell>
        </row>
        <row r="17246">
          <cell r="A17246" t="str">
            <v>320825197008266119</v>
          </cell>
          <cell r="B17246" t="str">
            <v>葛会和</v>
          </cell>
          <cell r="C17246" t="str">
            <v>320825197008266119</v>
          </cell>
          <cell r="D17246" t="str">
            <v>江苏省农村信用社联合社</v>
          </cell>
          <cell r="E17246" t="str">
            <v>402301099998</v>
          </cell>
          <cell r="F17246" t="str">
            <v>3213230271990005864190</v>
          </cell>
          <cell r="G17246" t="str">
            <v>来安街道</v>
          </cell>
          <cell r="H17246" t="str">
            <v>前荡村委会</v>
          </cell>
        </row>
        <row r="17247">
          <cell r="A17247" t="str">
            <v>320825195409086136</v>
          </cell>
          <cell r="B17247" t="str">
            <v>葛建和</v>
          </cell>
          <cell r="C17247" t="str">
            <v>320825195409086136</v>
          </cell>
          <cell r="D17247" t="str">
            <v>江苏省农村信用社联合社</v>
          </cell>
          <cell r="E17247" t="str">
            <v>402301099998</v>
          </cell>
          <cell r="F17247" t="str">
            <v>6230667531013493916</v>
          </cell>
          <cell r="G17247" t="str">
            <v>来安街道</v>
          </cell>
          <cell r="H17247" t="str">
            <v>前荡村委会</v>
          </cell>
        </row>
        <row r="17248">
          <cell r="A17248" t="str">
            <v>320825198108216113</v>
          </cell>
          <cell r="B17248" t="str">
            <v>葛建军</v>
          </cell>
          <cell r="C17248" t="str">
            <v>320825198108216113</v>
          </cell>
          <cell r="D17248" t="str">
            <v>江苏省农村信用社联合社</v>
          </cell>
          <cell r="E17248" t="str">
            <v>402301099998</v>
          </cell>
          <cell r="F17248" t="str">
            <v>3213230271990001877194</v>
          </cell>
          <cell r="G17248" t="str">
            <v>来安街道</v>
          </cell>
          <cell r="H17248" t="str">
            <v>前荡村委会</v>
          </cell>
        </row>
        <row r="17249">
          <cell r="A17249" t="str">
            <v>320825195212126114</v>
          </cell>
          <cell r="B17249" t="str">
            <v>葛俊和</v>
          </cell>
          <cell r="C17249" t="str">
            <v>320825195212126114</v>
          </cell>
          <cell r="D17249" t="str">
            <v>江苏省农村信用社联合社</v>
          </cell>
          <cell r="E17249" t="str">
            <v>402301099998</v>
          </cell>
          <cell r="F17249" t="str">
            <v>3213231101109211531105</v>
          </cell>
          <cell r="G17249" t="str">
            <v>来安街道</v>
          </cell>
          <cell r="H17249" t="str">
            <v>前荡村委会</v>
          </cell>
        </row>
        <row r="17250">
          <cell r="A17250" t="str">
            <v>320825196408176214</v>
          </cell>
          <cell r="B17250" t="str">
            <v>葛康和</v>
          </cell>
          <cell r="C17250" t="str">
            <v>320825196408176214</v>
          </cell>
          <cell r="D17250" t="str">
            <v>江苏省农村信用社联合社</v>
          </cell>
          <cell r="E17250" t="str">
            <v>402301099998</v>
          </cell>
          <cell r="F17250" t="str">
            <v>3213230271990006962698</v>
          </cell>
          <cell r="G17250" t="str">
            <v>来安街道</v>
          </cell>
          <cell r="H17250" t="str">
            <v>前荡村委会</v>
          </cell>
        </row>
        <row r="17251">
          <cell r="A17251" t="str">
            <v>320825196202166117</v>
          </cell>
          <cell r="B17251" t="str">
            <v>葛科和</v>
          </cell>
          <cell r="C17251" t="str">
            <v>320825196202166117</v>
          </cell>
          <cell r="D17251" t="str">
            <v>江苏省农村信用社联合社</v>
          </cell>
          <cell r="E17251" t="str">
            <v>402301099998</v>
          </cell>
          <cell r="F17251" t="str">
            <v>3213230271990007138150</v>
          </cell>
          <cell r="G17251" t="str">
            <v>来安街道</v>
          </cell>
          <cell r="H17251" t="str">
            <v>前荡村委会</v>
          </cell>
        </row>
        <row r="17252">
          <cell r="A17252" t="str">
            <v>320825195802176138</v>
          </cell>
          <cell r="B17252" t="str">
            <v>葛良和</v>
          </cell>
          <cell r="C17252" t="str">
            <v>320825195802176138</v>
          </cell>
          <cell r="D17252" t="str">
            <v>江苏省农村信用社联合社</v>
          </cell>
          <cell r="E17252" t="str">
            <v>402301099998</v>
          </cell>
          <cell r="F17252" t="str">
            <v>3213230271990001988804</v>
          </cell>
          <cell r="G17252" t="str">
            <v>来安街道</v>
          </cell>
          <cell r="H17252" t="str">
            <v>前荡村委会</v>
          </cell>
        </row>
        <row r="17253">
          <cell r="A17253" t="str">
            <v>320825195311166111</v>
          </cell>
          <cell r="B17253" t="str">
            <v>葛林和</v>
          </cell>
          <cell r="C17253" t="str">
            <v>320825195311166111</v>
          </cell>
          <cell r="D17253" t="str">
            <v>江苏省农村信用社联合社</v>
          </cell>
          <cell r="E17253" t="str">
            <v>402301099998</v>
          </cell>
          <cell r="F17253" t="str">
            <v>3213230271990007490170</v>
          </cell>
          <cell r="G17253" t="str">
            <v>来安街道</v>
          </cell>
          <cell r="H17253" t="str">
            <v>前荡村委会</v>
          </cell>
        </row>
        <row r="17254">
          <cell r="A17254" t="str">
            <v>320825197606056111</v>
          </cell>
          <cell r="B17254" t="str">
            <v>葛米和</v>
          </cell>
          <cell r="C17254" t="str">
            <v>320825197606056111</v>
          </cell>
          <cell r="D17254" t="str">
            <v>江苏省农村信用社联合社</v>
          </cell>
          <cell r="E17254" t="str">
            <v>402301099998</v>
          </cell>
          <cell r="F17254" t="str">
            <v>3213230271990001004234</v>
          </cell>
          <cell r="G17254" t="str">
            <v>来安街道</v>
          </cell>
          <cell r="H17254" t="str">
            <v>前荡村委会</v>
          </cell>
        </row>
        <row r="17255">
          <cell r="A17255" t="str">
            <v>320825193704046111</v>
          </cell>
          <cell r="B17255" t="str">
            <v>葛明和</v>
          </cell>
          <cell r="C17255" t="str">
            <v>320825193704046111</v>
          </cell>
          <cell r="D17255" t="str">
            <v>江苏省农村信用社联合社</v>
          </cell>
          <cell r="E17255" t="str">
            <v>402301099998</v>
          </cell>
          <cell r="F17255" t="str">
            <v>3213231101109211528601</v>
          </cell>
          <cell r="G17255" t="str">
            <v>来安街道</v>
          </cell>
          <cell r="H17255" t="str">
            <v>前荡村委会</v>
          </cell>
        </row>
        <row r="17256">
          <cell r="A17256" t="str">
            <v>320825196207116119</v>
          </cell>
          <cell r="B17256" t="str">
            <v>葛培豹</v>
          </cell>
          <cell r="C17256" t="str">
            <v>320825196207116119</v>
          </cell>
          <cell r="D17256" t="str">
            <v>江苏省农村信用社联合社</v>
          </cell>
          <cell r="E17256" t="str">
            <v>402301099998</v>
          </cell>
          <cell r="F17256" t="str">
            <v>3213231101109211528863</v>
          </cell>
          <cell r="G17256" t="str">
            <v>来安街道</v>
          </cell>
          <cell r="H17256" t="str">
            <v>前荡村委会</v>
          </cell>
        </row>
        <row r="17257">
          <cell r="A17257" t="str">
            <v>320825192606276111</v>
          </cell>
          <cell r="B17257" t="str">
            <v>葛培功</v>
          </cell>
          <cell r="C17257" t="str">
            <v>320825192606276111</v>
          </cell>
          <cell r="D17257" t="str">
            <v>江苏省农村信用社联合社</v>
          </cell>
          <cell r="E17257" t="str">
            <v>402301099998</v>
          </cell>
          <cell r="F17257" t="str">
            <v>3213230111010000001251</v>
          </cell>
          <cell r="G17257" t="str">
            <v>来安街道</v>
          </cell>
          <cell r="H17257" t="str">
            <v>前荡村委会</v>
          </cell>
        </row>
        <row r="17258">
          <cell r="A17258" t="str">
            <v>320825195503106113</v>
          </cell>
          <cell r="B17258" t="str">
            <v>葛培国</v>
          </cell>
          <cell r="C17258" t="str">
            <v>320825195503106113</v>
          </cell>
          <cell r="D17258" t="str">
            <v>江苏省农村信用社联合社</v>
          </cell>
          <cell r="E17258" t="str">
            <v>402301099998</v>
          </cell>
          <cell r="F17258" t="str">
            <v>3213231101109212894233</v>
          </cell>
          <cell r="G17258" t="str">
            <v>来安街道</v>
          </cell>
          <cell r="H17258" t="str">
            <v>前荡村委会</v>
          </cell>
        </row>
        <row r="17259">
          <cell r="A17259" t="str">
            <v>320825193208046112</v>
          </cell>
          <cell r="B17259" t="str">
            <v>葛培红</v>
          </cell>
          <cell r="C17259" t="str">
            <v>320825193208046112</v>
          </cell>
          <cell r="D17259" t="str">
            <v>江苏省农村信用社联合社</v>
          </cell>
          <cell r="E17259" t="str">
            <v>402301099998</v>
          </cell>
          <cell r="F17259" t="str">
            <v>3213230271990000748638</v>
          </cell>
          <cell r="G17259" t="str">
            <v>来安街道</v>
          </cell>
          <cell r="H17259" t="str">
            <v>前荡村委会</v>
          </cell>
        </row>
        <row r="17260">
          <cell r="A17260" t="str">
            <v>320825195203046219</v>
          </cell>
          <cell r="B17260" t="str">
            <v>葛培加</v>
          </cell>
          <cell r="C17260" t="str">
            <v>320825195203046219</v>
          </cell>
          <cell r="D17260" t="str">
            <v>江苏省农村信用社联合社</v>
          </cell>
          <cell r="E17260" t="str">
            <v>402301099998</v>
          </cell>
          <cell r="F17260" t="str">
            <v>3213230271990007943093</v>
          </cell>
          <cell r="G17260" t="str">
            <v>来安街道</v>
          </cell>
          <cell r="H17260" t="str">
            <v>前荡村委会</v>
          </cell>
        </row>
        <row r="17261">
          <cell r="A17261" t="str">
            <v>32082519530907615X</v>
          </cell>
          <cell r="B17261" t="str">
            <v>葛培军</v>
          </cell>
          <cell r="C17261" t="str">
            <v>32082519530907615X</v>
          </cell>
          <cell r="D17261" t="str">
            <v>江苏省农村信用社联合社</v>
          </cell>
          <cell r="E17261" t="str">
            <v>402301099998</v>
          </cell>
          <cell r="F17261" t="str">
            <v>3213230271990008908021</v>
          </cell>
          <cell r="G17261" t="str">
            <v>来安街道</v>
          </cell>
          <cell r="H17261" t="str">
            <v>前荡村委会</v>
          </cell>
        </row>
        <row r="17262">
          <cell r="A17262" t="str">
            <v>320825196109076117</v>
          </cell>
          <cell r="B17262" t="str">
            <v>葛培林</v>
          </cell>
          <cell r="C17262" t="str">
            <v>320825196109076117</v>
          </cell>
          <cell r="D17262" t="str">
            <v>江苏省农村信用社联合社</v>
          </cell>
          <cell r="E17262" t="str">
            <v>402301099998</v>
          </cell>
          <cell r="F17262" t="str">
            <v>3213231101109211530357</v>
          </cell>
          <cell r="G17262" t="str">
            <v>来安街道</v>
          </cell>
          <cell r="H17262" t="str">
            <v>前荡村委会</v>
          </cell>
        </row>
        <row r="17263">
          <cell r="A17263" t="str">
            <v>320825194706026119</v>
          </cell>
          <cell r="B17263" t="str">
            <v>葛培领</v>
          </cell>
          <cell r="C17263" t="str">
            <v>320825194706026119</v>
          </cell>
          <cell r="D17263" t="str">
            <v>江苏省农村信用社联合社</v>
          </cell>
          <cell r="E17263" t="str">
            <v>402301099998</v>
          </cell>
          <cell r="F17263" t="str">
            <v>3213230271990007975398</v>
          </cell>
          <cell r="G17263" t="str">
            <v>来安街道</v>
          </cell>
          <cell r="H17263" t="str">
            <v>前荡村委会</v>
          </cell>
        </row>
        <row r="17264">
          <cell r="A17264" t="str">
            <v>320825196507106115</v>
          </cell>
          <cell r="B17264" t="str">
            <v>葛培乔</v>
          </cell>
          <cell r="C17264" t="str">
            <v>320825196507106115</v>
          </cell>
          <cell r="D17264" t="str">
            <v>江苏省农村信用社联合社</v>
          </cell>
          <cell r="E17264" t="str">
            <v>402301099998</v>
          </cell>
          <cell r="F17264" t="str">
            <v>3213230271990008907237</v>
          </cell>
          <cell r="G17264" t="str">
            <v>来安街道</v>
          </cell>
          <cell r="H17264" t="str">
            <v>前荡村委会</v>
          </cell>
        </row>
        <row r="17265">
          <cell r="A17265" t="str">
            <v>320825194510066119</v>
          </cell>
          <cell r="B17265" t="str">
            <v>葛培清</v>
          </cell>
          <cell r="C17265" t="str">
            <v>320825194510066119</v>
          </cell>
          <cell r="D17265" t="str">
            <v>江苏省农村信用社联合社</v>
          </cell>
          <cell r="E17265" t="str">
            <v>402301099998</v>
          </cell>
          <cell r="F17265" t="str">
            <v>3213230271990001972296</v>
          </cell>
          <cell r="G17265" t="str">
            <v>来安街道</v>
          </cell>
          <cell r="H17265" t="str">
            <v>前荡村委会</v>
          </cell>
        </row>
        <row r="17266">
          <cell r="A17266" t="str">
            <v>320825196107136139</v>
          </cell>
          <cell r="B17266" t="str">
            <v>葛培苏</v>
          </cell>
          <cell r="C17266" t="str">
            <v>320825196107136139</v>
          </cell>
          <cell r="D17266" t="str">
            <v>江苏省农村信用社联合社</v>
          </cell>
          <cell r="E17266" t="str">
            <v>402301099998</v>
          </cell>
          <cell r="F17266" t="str">
            <v>3213230271990008345497</v>
          </cell>
          <cell r="G17266" t="str">
            <v>来安街道</v>
          </cell>
          <cell r="H17266" t="str">
            <v>前荡村委会</v>
          </cell>
        </row>
        <row r="17267">
          <cell r="A17267" t="str">
            <v>320825194111136116</v>
          </cell>
          <cell r="B17267" t="str">
            <v>葛培兴</v>
          </cell>
          <cell r="C17267" t="str">
            <v>320825194111136116</v>
          </cell>
          <cell r="D17267" t="str">
            <v>江苏省农村信用社联合社</v>
          </cell>
          <cell r="E17267" t="str">
            <v>402301099998</v>
          </cell>
          <cell r="F17267" t="str">
            <v>3213231101109211531498</v>
          </cell>
          <cell r="G17267" t="str">
            <v>来安街道</v>
          </cell>
          <cell r="H17267" t="str">
            <v>前荡村委会</v>
          </cell>
        </row>
        <row r="17268">
          <cell r="A17268" t="str">
            <v>320825194306176118</v>
          </cell>
          <cell r="B17268" t="str">
            <v>葛培秀</v>
          </cell>
          <cell r="C17268" t="str">
            <v>320825194306176118</v>
          </cell>
          <cell r="D17268" t="str">
            <v>江苏省农村信用社联合社</v>
          </cell>
          <cell r="E17268" t="str">
            <v>402301099998</v>
          </cell>
          <cell r="F17268" t="str">
            <v>3213230271990007975744</v>
          </cell>
          <cell r="G17268" t="str">
            <v>来安街道</v>
          </cell>
          <cell r="H17268" t="str">
            <v>前荡村委会</v>
          </cell>
        </row>
        <row r="17269">
          <cell r="A17269" t="str">
            <v>320825195108286118</v>
          </cell>
          <cell r="B17269" t="str">
            <v>葛培严</v>
          </cell>
          <cell r="C17269" t="str">
            <v>320825195108286118</v>
          </cell>
          <cell r="D17269" t="str">
            <v>江苏省农村信用社联合社</v>
          </cell>
          <cell r="E17269" t="str">
            <v>402301099998</v>
          </cell>
          <cell r="F17269" t="str">
            <v>3213230111010000006620</v>
          </cell>
          <cell r="G17269" t="str">
            <v>来安街道</v>
          </cell>
          <cell r="H17269" t="str">
            <v>前荡村委会</v>
          </cell>
        </row>
        <row r="17270">
          <cell r="A17270" t="str">
            <v>320825196607116118</v>
          </cell>
          <cell r="B17270" t="str">
            <v>葛培左</v>
          </cell>
          <cell r="C17270" t="str">
            <v>320825196607116118</v>
          </cell>
          <cell r="D17270" t="str">
            <v>江苏省农村信用社联合社</v>
          </cell>
          <cell r="E17270" t="str">
            <v>402301099998</v>
          </cell>
          <cell r="F17270" t="str">
            <v>3213231101109211530226</v>
          </cell>
          <cell r="G17270" t="str">
            <v>来安街道</v>
          </cell>
          <cell r="H17270" t="str">
            <v>前荡村委会</v>
          </cell>
        </row>
        <row r="17271">
          <cell r="A17271" t="str">
            <v>320825196312106115</v>
          </cell>
          <cell r="B17271" t="str">
            <v>葛平和</v>
          </cell>
          <cell r="C17271" t="str">
            <v>320825196312106115</v>
          </cell>
          <cell r="D17271" t="str">
            <v>江苏省农村信用社联合社</v>
          </cell>
          <cell r="E17271" t="str">
            <v>402301099998</v>
          </cell>
          <cell r="F17271" t="str">
            <v>3213231101109211532408</v>
          </cell>
          <cell r="G17271" t="str">
            <v>来安街道</v>
          </cell>
          <cell r="H17271" t="str">
            <v>前荡村委会</v>
          </cell>
        </row>
        <row r="17272">
          <cell r="A17272" t="str">
            <v>320825197304056132</v>
          </cell>
          <cell r="B17272" t="str">
            <v>葛乔和</v>
          </cell>
          <cell r="C17272" t="str">
            <v>320825197304056132</v>
          </cell>
          <cell r="D17272" t="str">
            <v>江苏省农村信用社联合社</v>
          </cell>
          <cell r="E17272" t="str">
            <v>402301099998</v>
          </cell>
          <cell r="F17272" t="str">
            <v>3213230111010000051250</v>
          </cell>
          <cell r="G17272" t="str">
            <v>来安街道</v>
          </cell>
          <cell r="H17272" t="str">
            <v>前荡村委会</v>
          </cell>
        </row>
        <row r="17273">
          <cell r="A17273" t="str">
            <v>321323198507206175</v>
          </cell>
          <cell r="B17273" t="str">
            <v>葛清芝</v>
          </cell>
          <cell r="C17273" t="str">
            <v>321323198507206175</v>
          </cell>
          <cell r="D17273" t="str">
            <v>江苏省农村信用社联合社</v>
          </cell>
          <cell r="E17273" t="str">
            <v>402301099998</v>
          </cell>
          <cell r="F17273" t="str">
            <v>3213230271990000748549</v>
          </cell>
          <cell r="G17273" t="str">
            <v>来安街道</v>
          </cell>
          <cell r="H17273" t="str">
            <v>前荡村委会</v>
          </cell>
        </row>
        <row r="17274">
          <cell r="A17274" t="str">
            <v>320825195205106115</v>
          </cell>
          <cell r="B17274" t="str">
            <v>葛庆和</v>
          </cell>
          <cell r="C17274" t="str">
            <v>320825195205106115</v>
          </cell>
          <cell r="D17274" t="str">
            <v>江苏省农村信用社联合社</v>
          </cell>
          <cell r="E17274" t="str">
            <v>402301099998</v>
          </cell>
          <cell r="F17274" t="str">
            <v>3213231101109211529318</v>
          </cell>
          <cell r="G17274" t="str">
            <v>来安街道</v>
          </cell>
          <cell r="H17274" t="str">
            <v>前荡村委会</v>
          </cell>
        </row>
        <row r="17275">
          <cell r="A17275" t="str">
            <v>320825195710116111</v>
          </cell>
          <cell r="B17275" t="str">
            <v>葛权和</v>
          </cell>
          <cell r="C17275" t="str">
            <v>320825195710116111</v>
          </cell>
          <cell r="D17275" t="str">
            <v>江苏省农村信用社联合社</v>
          </cell>
          <cell r="E17275" t="str">
            <v>402301099998</v>
          </cell>
          <cell r="F17275" t="str">
            <v>3213230271990002177607</v>
          </cell>
          <cell r="G17275" t="str">
            <v>来安街道</v>
          </cell>
          <cell r="H17275" t="str">
            <v>前荡村委会</v>
          </cell>
        </row>
        <row r="17276">
          <cell r="A17276" t="str">
            <v>320825195202186113</v>
          </cell>
          <cell r="B17276" t="str">
            <v>葛荣和</v>
          </cell>
          <cell r="C17276" t="str">
            <v>320825195202186113</v>
          </cell>
          <cell r="D17276" t="str">
            <v>江苏省农村信用社联合社</v>
          </cell>
          <cell r="E17276" t="str">
            <v>402301099998</v>
          </cell>
          <cell r="F17276" t="str">
            <v>3213231101109211527136</v>
          </cell>
          <cell r="G17276" t="str">
            <v>来安街道</v>
          </cell>
          <cell r="H17276" t="str">
            <v>前荡村委会</v>
          </cell>
        </row>
        <row r="17277">
          <cell r="A17277" t="str">
            <v>320825197206076113</v>
          </cell>
          <cell r="B17277" t="str">
            <v>葛绍和</v>
          </cell>
          <cell r="C17277" t="str">
            <v>320825197206076113</v>
          </cell>
          <cell r="D17277" t="str">
            <v>江苏省农村信用社联合社</v>
          </cell>
          <cell r="E17277" t="str">
            <v>402301099998</v>
          </cell>
          <cell r="F17277" t="str">
            <v>3213230271990000748335</v>
          </cell>
          <cell r="G17277" t="str">
            <v>来安街道</v>
          </cell>
          <cell r="H17277" t="str">
            <v>前荡村委会</v>
          </cell>
        </row>
        <row r="17278">
          <cell r="A17278" t="str">
            <v>320825195306106130</v>
          </cell>
          <cell r="B17278" t="str">
            <v>葛树和</v>
          </cell>
          <cell r="C17278" t="str">
            <v>320825195306106130</v>
          </cell>
          <cell r="D17278" t="str">
            <v>江苏省农村信用社联合社</v>
          </cell>
          <cell r="E17278" t="str">
            <v>402301099998</v>
          </cell>
          <cell r="F17278" t="str">
            <v>3213231101109211526974</v>
          </cell>
          <cell r="G17278" t="str">
            <v>来安街道</v>
          </cell>
          <cell r="H17278" t="str">
            <v>前荡村委会</v>
          </cell>
        </row>
        <row r="17279">
          <cell r="A17279" t="str">
            <v>320825196003106111</v>
          </cell>
          <cell r="B17279" t="str">
            <v>葛太和</v>
          </cell>
          <cell r="C17279" t="str">
            <v>320825196003106111</v>
          </cell>
          <cell r="D17279" t="str">
            <v>江苏省农村信用社联合社</v>
          </cell>
          <cell r="E17279" t="str">
            <v>402301099998</v>
          </cell>
          <cell r="F17279" t="str">
            <v>3213230271990008870427</v>
          </cell>
          <cell r="G17279" t="str">
            <v>来安街道</v>
          </cell>
          <cell r="H17279" t="str">
            <v>前荡村委会</v>
          </cell>
        </row>
        <row r="17280">
          <cell r="A17280" t="str">
            <v>320825196607186116</v>
          </cell>
          <cell r="B17280" t="str">
            <v>葛伟和</v>
          </cell>
          <cell r="C17280" t="str">
            <v>320825196607186116</v>
          </cell>
          <cell r="D17280" t="str">
            <v>江苏省农村信用社联合社</v>
          </cell>
          <cell r="E17280" t="str">
            <v>402301099998</v>
          </cell>
          <cell r="F17280" t="str">
            <v>3213230271990000748415</v>
          </cell>
          <cell r="G17280" t="str">
            <v>来安街道</v>
          </cell>
          <cell r="H17280" t="str">
            <v>前荡村委会</v>
          </cell>
        </row>
        <row r="17281">
          <cell r="A17281" t="str">
            <v>320825196708056118</v>
          </cell>
          <cell r="B17281" t="str">
            <v>葛卫和</v>
          </cell>
          <cell r="C17281" t="str">
            <v>320825196708056118</v>
          </cell>
          <cell r="D17281" t="str">
            <v>江苏省农村信用社联合社</v>
          </cell>
          <cell r="E17281" t="str">
            <v>402301099998</v>
          </cell>
          <cell r="F17281" t="str">
            <v>3213230271990006879137</v>
          </cell>
          <cell r="G17281" t="str">
            <v>来安街道</v>
          </cell>
          <cell r="H17281" t="str">
            <v>前荡村委会</v>
          </cell>
        </row>
        <row r="17282">
          <cell r="A17282" t="str">
            <v>320825195210136116</v>
          </cell>
          <cell r="B17282" t="str">
            <v>葛文和</v>
          </cell>
          <cell r="C17282" t="str">
            <v>320825195210136116</v>
          </cell>
          <cell r="D17282" t="str">
            <v>江苏省农村信用社联合社</v>
          </cell>
          <cell r="E17282" t="str">
            <v>402301099998</v>
          </cell>
          <cell r="F17282" t="str">
            <v>3213231101109211532377</v>
          </cell>
          <cell r="G17282" t="str">
            <v>来安街道</v>
          </cell>
          <cell r="H17282" t="str">
            <v>前荡村委会</v>
          </cell>
        </row>
        <row r="17283">
          <cell r="A17283" t="str">
            <v>320825193205076113</v>
          </cell>
          <cell r="B17283" t="str">
            <v>葛喜和</v>
          </cell>
          <cell r="C17283" t="str">
            <v>320825193205076113</v>
          </cell>
          <cell r="D17283" t="str">
            <v>江苏省农村信用社联合社</v>
          </cell>
          <cell r="E17283" t="str">
            <v>402301099998</v>
          </cell>
          <cell r="F17283" t="str">
            <v>3213230271990008661359</v>
          </cell>
          <cell r="G17283" t="str">
            <v>来安街道</v>
          </cell>
          <cell r="H17283" t="str">
            <v>前荡村委会</v>
          </cell>
        </row>
        <row r="17284">
          <cell r="A17284" t="str">
            <v>320825196807216113</v>
          </cell>
          <cell r="B17284" t="str">
            <v>葛香和</v>
          </cell>
          <cell r="C17284" t="str">
            <v>320825196807216113</v>
          </cell>
          <cell r="D17284" t="str">
            <v>江苏省农村信用社联合社</v>
          </cell>
          <cell r="E17284" t="str">
            <v>402301099998</v>
          </cell>
          <cell r="F17284" t="str">
            <v>3213231101109211527560</v>
          </cell>
          <cell r="G17284" t="str">
            <v>来安街道</v>
          </cell>
          <cell r="H17284" t="str">
            <v>前荡村委会</v>
          </cell>
        </row>
        <row r="17285">
          <cell r="A17285" t="str">
            <v>320825196810116113</v>
          </cell>
          <cell r="B17285" t="str">
            <v>葛学和</v>
          </cell>
          <cell r="C17285" t="str">
            <v>320825196810116113</v>
          </cell>
          <cell r="D17285" t="str">
            <v>江苏省农村信用社联合社</v>
          </cell>
          <cell r="E17285" t="str">
            <v>402301099998</v>
          </cell>
          <cell r="F17285" t="str">
            <v>3213231101109211531953</v>
          </cell>
          <cell r="G17285" t="str">
            <v>来安街道</v>
          </cell>
          <cell r="H17285" t="str">
            <v>前荡村委会</v>
          </cell>
        </row>
        <row r="17286">
          <cell r="A17286" t="str">
            <v>320825194309166169</v>
          </cell>
          <cell r="B17286" t="str">
            <v>葛以和</v>
          </cell>
          <cell r="C17286" t="str">
            <v>320825194309166169</v>
          </cell>
          <cell r="D17286" t="str">
            <v>江苏省农村信用社联合社</v>
          </cell>
          <cell r="E17286" t="str">
            <v>402301099998</v>
          </cell>
          <cell r="F17286" t="str">
            <v>3213231101109211529742</v>
          </cell>
          <cell r="G17286" t="str">
            <v>来安街道</v>
          </cell>
          <cell r="H17286" t="str">
            <v>前荡村委会</v>
          </cell>
        </row>
        <row r="17287">
          <cell r="A17287" t="str">
            <v>320825193411206118</v>
          </cell>
          <cell r="B17287" t="str">
            <v>葛义奖</v>
          </cell>
          <cell r="C17287" t="str">
            <v>320825193411206118</v>
          </cell>
          <cell r="D17287" t="str">
            <v>江苏省农村信用社联合社</v>
          </cell>
          <cell r="E17287" t="str">
            <v>402301099998</v>
          </cell>
          <cell r="F17287" t="str">
            <v>3213230271990008736298</v>
          </cell>
          <cell r="G17287" t="str">
            <v>来安街道</v>
          </cell>
          <cell r="H17287" t="str">
            <v>前荡村委会</v>
          </cell>
        </row>
        <row r="17288">
          <cell r="A17288" t="str">
            <v>320825196507136111</v>
          </cell>
          <cell r="B17288" t="str">
            <v>葛于能</v>
          </cell>
          <cell r="C17288" t="str">
            <v>320825196507136111</v>
          </cell>
          <cell r="D17288" t="str">
            <v>江苏省农村信用社联合社</v>
          </cell>
          <cell r="E17288" t="str">
            <v>402301099998</v>
          </cell>
          <cell r="F17288" t="str">
            <v>3213230271990007850423</v>
          </cell>
          <cell r="G17288" t="str">
            <v>来安街道</v>
          </cell>
          <cell r="H17288" t="str">
            <v>前荡村委会</v>
          </cell>
        </row>
        <row r="17289">
          <cell r="A17289" t="str">
            <v>320825196811136116</v>
          </cell>
          <cell r="B17289" t="str">
            <v>葛于庭</v>
          </cell>
          <cell r="C17289" t="str">
            <v>320825196811136116</v>
          </cell>
          <cell r="D17289" t="str">
            <v>江苏省农村信用社联合社</v>
          </cell>
          <cell r="E17289" t="str">
            <v>402301099998</v>
          </cell>
          <cell r="F17289" t="str">
            <v>3213230271990006909998</v>
          </cell>
          <cell r="G17289" t="str">
            <v>来安街道</v>
          </cell>
          <cell r="H17289" t="str">
            <v>前荡村委会</v>
          </cell>
        </row>
        <row r="17290">
          <cell r="A17290" t="str">
            <v>320825197002046115</v>
          </cell>
          <cell r="B17290" t="str">
            <v>葛于忠</v>
          </cell>
          <cell r="C17290" t="str">
            <v>320825197002046115</v>
          </cell>
          <cell r="D17290" t="str">
            <v>江苏省农村信用社联合社</v>
          </cell>
          <cell r="E17290" t="str">
            <v>402301099998</v>
          </cell>
          <cell r="F17290" t="str">
            <v>3213230271990001004528</v>
          </cell>
          <cell r="G17290" t="str">
            <v>来安街道</v>
          </cell>
          <cell r="H17290" t="str">
            <v>前荡村委会</v>
          </cell>
        </row>
        <row r="17291">
          <cell r="A17291" t="str">
            <v>320825196107156113</v>
          </cell>
          <cell r="B17291" t="str">
            <v>葛于周</v>
          </cell>
          <cell r="C17291" t="str">
            <v>320825196107156113</v>
          </cell>
          <cell r="D17291" t="str">
            <v>江苏省农村信用社联合社</v>
          </cell>
          <cell r="E17291" t="str">
            <v>402301099998</v>
          </cell>
          <cell r="F17291" t="str">
            <v>3213230271990004629796</v>
          </cell>
          <cell r="G17291" t="str">
            <v>来安街道</v>
          </cell>
          <cell r="H17291" t="str">
            <v>前荡村委会</v>
          </cell>
        </row>
        <row r="17292">
          <cell r="A17292" t="str">
            <v>320825196610186117</v>
          </cell>
          <cell r="B17292" t="str">
            <v>葛赵和</v>
          </cell>
          <cell r="C17292" t="str">
            <v>320825196610186117</v>
          </cell>
          <cell r="D17292" t="str">
            <v>江苏省农村信用社联合社</v>
          </cell>
          <cell r="E17292" t="str">
            <v>402301099998</v>
          </cell>
          <cell r="F17292" t="str">
            <v>3213231101109211530519</v>
          </cell>
          <cell r="G17292" t="str">
            <v>来安街道</v>
          </cell>
          <cell r="H17292" t="str">
            <v>前荡村委会</v>
          </cell>
        </row>
        <row r="17293">
          <cell r="A17293" t="str">
            <v>320825196512226111</v>
          </cell>
          <cell r="B17293" t="str">
            <v>葛淼</v>
          </cell>
          <cell r="C17293" t="str">
            <v>320825196512226111</v>
          </cell>
          <cell r="D17293" t="str">
            <v>江苏省农村信用社联合社</v>
          </cell>
          <cell r="E17293" t="str">
            <v>402301099998</v>
          </cell>
          <cell r="F17293" t="str">
            <v>3213231101109211527984</v>
          </cell>
          <cell r="G17293" t="str">
            <v>来安街道</v>
          </cell>
          <cell r="H17293" t="str">
            <v>前荡村委会</v>
          </cell>
        </row>
        <row r="17294">
          <cell r="A17294" t="str">
            <v>320825193308256125</v>
          </cell>
          <cell r="B17294" t="str">
            <v>蒋思荣</v>
          </cell>
          <cell r="C17294" t="str">
            <v>320825193308256125</v>
          </cell>
          <cell r="D17294" t="str">
            <v>江苏省农村信用社联合社</v>
          </cell>
          <cell r="E17294" t="str">
            <v>402301099998</v>
          </cell>
          <cell r="F17294" t="str">
            <v>3213231101109211896230</v>
          </cell>
          <cell r="G17294" t="str">
            <v>来安街道</v>
          </cell>
          <cell r="H17294" t="str">
            <v>前荡村委会</v>
          </cell>
        </row>
        <row r="17295">
          <cell r="A17295" t="str">
            <v>320825197103095928</v>
          </cell>
          <cell r="B17295" t="str">
            <v>金红兰</v>
          </cell>
          <cell r="C17295" t="str">
            <v>320825197103095928</v>
          </cell>
          <cell r="D17295" t="str">
            <v>江苏省农村信用社联合社</v>
          </cell>
          <cell r="E17295" t="str">
            <v>402301099998</v>
          </cell>
          <cell r="F17295" t="str">
            <v>3213230271990007963828</v>
          </cell>
          <cell r="G17295" t="str">
            <v>来安街道</v>
          </cell>
          <cell r="H17295" t="str">
            <v>前荡村委会</v>
          </cell>
        </row>
        <row r="17296">
          <cell r="A17296" t="str">
            <v>320825192508066145</v>
          </cell>
          <cell r="B17296" t="str">
            <v>林翠华</v>
          </cell>
          <cell r="C17296" t="str">
            <v>320825192508066145</v>
          </cell>
          <cell r="D17296" t="str">
            <v>江苏省农村信用社联合社</v>
          </cell>
          <cell r="E17296" t="str">
            <v>402301099998</v>
          </cell>
          <cell r="F17296" t="str">
            <v>3213231101109211971343</v>
          </cell>
          <cell r="G17296" t="str">
            <v>来安街道</v>
          </cell>
          <cell r="H17296" t="str">
            <v>前荡村委会</v>
          </cell>
        </row>
        <row r="17297">
          <cell r="A17297" t="str">
            <v>320825196809140212</v>
          </cell>
          <cell r="B17297" t="str">
            <v>刘厚斌</v>
          </cell>
          <cell r="C17297" t="str">
            <v>320825196809140212</v>
          </cell>
          <cell r="D17297" t="str">
            <v>江苏省农村信用社联合社</v>
          </cell>
          <cell r="E17297" t="str">
            <v>402301099998</v>
          </cell>
          <cell r="F17297" t="str">
            <v>3213230271990007029660</v>
          </cell>
          <cell r="G17297" t="str">
            <v>来安街道</v>
          </cell>
          <cell r="H17297" t="str">
            <v>前荡村委会</v>
          </cell>
        </row>
        <row r="17298">
          <cell r="A17298" t="str">
            <v>320825196711100052</v>
          </cell>
          <cell r="B17298" t="str">
            <v>刘后军</v>
          </cell>
          <cell r="C17298" t="str">
            <v>320825196711100052</v>
          </cell>
          <cell r="D17298" t="str">
            <v>江苏省农村信用社联合社</v>
          </cell>
          <cell r="E17298" t="str">
            <v>402301099998</v>
          </cell>
          <cell r="F17298" t="str">
            <v>3213230271990007959799</v>
          </cell>
          <cell r="G17298" t="str">
            <v>来安街道</v>
          </cell>
          <cell r="H17298" t="str">
            <v>前荡村委会</v>
          </cell>
        </row>
        <row r="17299">
          <cell r="A17299" t="str">
            <v>321323193602136117</v>
          </cell>
          <cell r="B17299" t="str">
            <v>刘须庭</v>
          </cell>
          <cell r="C17299" t="str">
            <v>321323193602136117</v>
          </cell>
          <cell r="D17299" t="str">
            <v>江苏省农村信用社联合社</v>
          </cell>
          <cell r="E17299" t="str">
            <v>402301099998</v>
          </cell>
          <cell r="F17299" t="str">
            <v>3213230111010000056460</v>
          </cell>
          <cell r="G17299" t="str">
            <v>来安街道</v>
          </cell>
          <cell r="H17299" t="str">
            <v>前荡村委会</v>
          </cell>
        </row>
        <row r="17300">
          <cell r="A17300" t="str">
            <v>320825195510106111</v>
          </cell>
          <cell r="B17300" t="str">
            <v>刘须祥</v>
          </cell>
          <cell r="C17300" t="str">
            <v>320825195510106111</v>
          </cell>
          <cell r="D17300" t="str">
            <v>江苏省农村信用社联合社</v>
          </cell>
          <cell r="E17300" t="str">
            <v>402301099998</v>
          </cell>
          <cell r="F17300" t="str">
            <v>3213231101109211529904</v>
          </cell>
          <cell r="G17300" t="str">
            <v>来安街道</v>
          </cell>
          <cell r="H17300" t="str">
            <v>前荡村委会</v>
          </cell>
        </row>
        <row r="17301">
          <cell r="A17301" t="str">
            <v>320825194406096115</v>
          </cell>
          <cell r="B17301" t="str">
            <v>刘须忠</v>
          </cell>
          <cell r="C17301" t="str">
            <v>320825194406096115</v>
          </cell>
          <cell r="D17301" t="str">
            <v>江苏省农村信用社联合社</v>
          </cell>
          <cell r="E17301" t="str">
            <v>402301099998</v>
          </cell>
          <cell r="F17301" t="str">
            <v>3213230271990001300707</v>
          </cell>
          <cell r="G17301" t="str">
            <v>来安街道</v>
          </cell>
          <cell r="H17301" t="str">
            <v>前荡村委会</v>
          </cell>
        </row>
        <row r="17302">
          <cell r="A17302" t="str">
            <v>320825194611296116</v>
          </cell>
          <cell r="B17302" t="str">
            <v>刘绪礼</v>
          </cell>
          <cell r="C17302" t="str">
            <v>320825194611296116</v>
          </cell>
          <cell r="D17302" t="str">
            <v>江苏省农村信用社联合社</v>
          </cell>
          <cell r="E17302" t="str">
            <v>402301099998</v>
          </cell>
          <cell r="F17302" t="str">
            <v>3213231101109211527267</v>
          </cell>
          <cell r="G17302" t="str">
            <v>来安街道</v>
          </cell>
          <cell r="H17302" t="str">
            <v>前荡村委会</v>
          </cell>
        </row>
        <row r="17303">
          <cell r="A17303" t="str">
            <v>320825197010246125</v>
          </cell>
          <cell r="B17303" t="str">
            <v>马玉平</v>
          </cell>
          <cell r="C17303" t="str">
            <v>320825197010246125</v>
          </cell>
          <cell r="D17303" t="str">
            <v>江苏省农村信用社联合社</v>
          </cell>
          <cell r="E17303" t="str">
            <v>402301099998</v>
          </cell>
          <cell r="F17303" t="str">
            <v>3213231101109211701946</v>
          </cell>
          <cell r="G17303" t="str">
            <v>来安街道</v>
          </cell>
          <cell r="H17303" t="str">
            <v>前荡村委会</v>
          </cell>
        </row>
        <row r="17304">
          <cell r="A17304" t="str">
            <v>320825193704106129</v>
          </cell>
          <cell r="B17304" t="str">
            <v>倪翠珍</v>
          </cell>
          <cell r="C17304" t="str">
            <v>320825193704106129</v>
          </cell>
          <cell r="D17304" t="str">
            <v>江苏省农村信用社联合社</v>
          </cell>
          <cell r="E17304" t="str">
            <v>402301099998</v>
          </cell>
          <cell r="F17304" t="str">
            <v>3213231101109211896785</v>
          </cell>
          <cell r="G17304" t="str">
            <v>来安街道</v>
          </cell>
          <cell r="H17304" t="str">
            <v>前荡村委会</v>
          </cell>
        </row>
        <row r="17305">
          <cell r="A17305" t="str">
            <v>320825195409096182</v>
          </cell>
          <cell r="B17305" t="str">
            <v>沈玉华</v>
          </cell>
          <cell r="C17305" t="str">
            <v>320825195409096182</v>
          </cell>
          <cell r="D17305" t="str">
            <v>江苏省农村信用社联合社</v>
          </cell>
          <cell r="E17305" t="str">
            <v>402301099998</v>
          </cell>
          <cell r="F17305" t="str">
            <v>3213230111010000031148</v>
          </cell>
          <cell r="G17305" t="str">
            <v>来安街道</v>
          </cell>
          <cell r="H17305" t="str">
            <v>前荡村委会</v>
          </cell>
        </row>
        <row r="17306">
          <cell r="A17306" t="str">
            <v>320825195405076125</v>
          </cell>
          <cell r="B17306" t="str">
            <v>史桂平</v>
          </cell>
          <cell r="C17306" t="str">
            <v>320825195405076125</v>
          </cell>
          <cell r="D17306" t="str">
            <v>江苏省农村信用社联合社</v>
          </cell>
          <cell r="E17306" t="str">
            <v>402301099998</v>
          </cell>
          <cell r="F17306" t="str">
            <v>3213230271990002179213</v>
          </cell>
          <cell r="G17306" t="str">
            <v>来安街道</v>
          </cell>
          <cell r="H17306" t="str">
            <v>前荡村委会</v>
          </cell>
        </row>
        <row r="17307">
          <cell r="A17307" t="str">
            <v>320825193507066121</v>
          </cell>
          <cell r="B17307" t="str">
            <v>王翠平</v>
          </cell>
          <cell r="C17307" t="str">
            <v>320825193507066121</v>
          </cell>
          <cell r="D17307" t="str">
            <v>江苏省农村信用社联合社</v>
          </cell>
          <cell r="E17307" t="str">
            <v>402301099998</v>
          </cell>
          <cell r="F17307" t="str">
            <v>3213230271990007974424</v>
          </cell>
          <cell r="G17307" t="str">
            <v>来安街道</v>
          </cell>
          <cell r="H17307" t="str">
            <v>前荡村委会</v>
          </cell>
        </row>
        <row r="17308">
          <cell r="A17308" t="str">
            <v>32132319930816654X</v>
          </cell>
          <cell r="B17308" t="str">
            <v>王晓梅</v>
          </cell>
          <cell r="C17308" t="str">
            <v>32132319930816654X</v>
          </cell>
          <cell r="D17308" t="str">
            <v>江苏省农村信用社联合社</v>
          </cell>
          <cell r="E17308" t="str">
            <v>402301099998</v>
          </cell>
          <cell r="F17308" t="str">
            <v>3213230271990002831188</v>
          </cell>
          <cell r="G17308" t="str">
            <v>来安街道</v>
          </cell>
          <cell r="H17308" t="str">
            <v>前荡村委会</v>
          </cell>
        </row>
        <row r="17309">
          <cell r="A17309" t="str">
            <v>320825196503216122</v>
          </cell>
          <cell r="B17309" t="str">
            <v>赵金华</v>
          </cell>
          <cell r="C17309" t="str">
            <v>320825196503216122</v>
          </cell>
          <cell r="D17309" t="str">
            <v>江苏省农村信用社联合社</v>
          </cell>
          <cell r="E17309" t="str">
            <v>402301099998</v>
          </cell>
          <cell r="F17309" t="str">
            <v>3213231101109211527398</v>
          </cell>
          <cell r="G17309" t="str">
            <v>来安街道</v>
          </cell>
          <cell r="H17309" t="str">
            <v>前荡村委会</v>
          </cell>
        </row>
        <row r="17310">
          <cell r="A17310" t="str">
            <v>32082519620303612X</v>
          </cell>
          <cell r="B17310" t="str">
            <v>赵金兰</v>
          </cell>
          <cell r="C17310" t="str">
            <v>32082519620303612X</v>
          </cell>
          <cell r="D17310" t="str">
            <v>江苏省农村信用社联合社</v>
          </cell>
          <cell r="E17310" t="str">
            <v>402301099998</v>
          </cell>
          <cell r="F17310" t="str">
            <v>3213230111010000040735</v>
          </cell>
          <cell r="G17310" t="str">
            <v>来安街道</v>
          </cell>
          <cell r="H17310" t="str">
            <v>前荡村委会</v>
          </cell>
        </row>
        <row r="17311">
          <cell r="A17311" t="str">
            <v>320825198105125929</v>
          </cell>
          <cell r="B17311" t="str">
            <v>赵培花</v>
          </cell>
          <cell r="C17311" t="str">
            <v>320825198105125929</v>
          </cell>
          <cell r="D17311" t="str">
            <v>江苏省农村信用社联合社</v>
          </cell>
          <cell r="E17311" t="str">
            <v>402301099998</v>
          </cell>
          <cell r="F17311" t="str">
            <v>3213230121010000101874</v>
          </cell>
          <cell r="G17311" t="str">
            <v>来安街道</v>
          </cell>
          <cell r="H17311" t="str">
            <v>前荡村委会</v>
          </cell>
        </row>
        <row r="17312">
          <cell r="A17312" t="str">
            <v>320825193912166126</v>
          </cell>
          <cell r="B17312" t="str">
            <v>钱赵英</v>
          </cell>
          <cell r="C17312" t="str">
            <v>320825193912166126</v>
          </cell>
          <cell r="D17312" t="str">
            <v>江苏省农村信用社联合社</v>
          </cell>
          <cell r="E17312" t="str">
            <v>402301099998</v>
          </cell>
          <cell r="F17312" t="str">
            <v>3213230271990007985172</v>
          </cell>
          <cell r="G17312" t="str">
            <v>来安街道</v>
          </cell>
          <cell r="H17312" t="str">
            <v>前荡村委会</v>
          </cell>
        </row>
        <row r="17313">
          <cell r="A17313" t="str">
            <v>320825193709176134</v>
          </cell>
          <cell r="B17313" t="str">
            <v>陈业青</v>
          </cell>
          <cell r="C17313" t="str">
            <v>320825193709176134</v>
          </cell>
          <cell r="D17313" t="str">
            <v>江苏省农村信用社联合社</v>
          </cell>
          <cell r="E17313" t="str">
            <v>402301099998</v>
          </cell>
          <cell r="F17313" t="str">
            <v>3213231101109211585221</v>
          </cell>
          <cell r="G17313" t="str">
            <v>来安街道</v>
          </cell>
          <cell r="H17313" t="str">
            <v>前荡村委会</v>
          </cell>
        </row>
        <row r="17314">
          <cell r="A17314" t="str">
            <v>320825195307156113</v>
          </cell>
          <cell r="B17314" t="str">
            <v>陈克进</v>
          </cell>
          <cell r="C17314" t="str">
            <v>320825195307156113</v>
          </cell>
          <cell r="D17314" t="str">
            <v>江苏省农村信用社联合社</v>
          </cell>
          <cell r="E17314" t="str">
            <v>402301099998</v>
          </cell>
          <cell r="F17314" t="str">
            <v>6230667535016071355</v>
          </cell>
          <cell r="G17314" t="str">
            <v>来安街道</v>
          </cell>
          <cell r="H17314" t="str">
            <v>前荡村委会</v>
          </cell>
        </row>
        <row r="17315">
          <cell r="A17315" t="str">
            <v>320825193803296124</v>
          </cell>
          <cell r="B17315" t="str">
            <v>黄秀英</v>
          </cell>
          <cell r="C17315" t="str">
            <v>320825193803296124</v>
          </cell>
          <cell r="D17315" t="str">
            <v>江苏省农村信用社联合社</v>
          </cell>
          <cell r="E17315" t="str">
            <v>402301099998</v>
          </cell>
          <cell r="F17315" t="str">
            <v>3213231101109211878292</v>
          </cell>
          <cell r="G17315" t="str">
            <v>来安街道</v>
          </cell>
          <cell r="H17315" t="str">
            <v>前荡村委会</v>
          </cell>
        </row>
        <row r="17316">
          <cell r="A17316" t="str">
            <v>320825197907276134</v>
          </cell>
          <cell r="B17316" t="str">
            <v>陈长春</v>
          </cell>
          <cell r="C17316" t="str">
            <v>320825197907276134</v>
          </cell>
          <cell r="D17316" t="str">
            <v>江苏省农村信用社联合社</v>
          </cell>
          <cell r="E17316" t="str">
            <v>402301099998</v>
          </cell>
          <cell r="F17316" t="str">
            <v>3213231101109211589423</v>
          </cell>
          <cell r="G17316" t="str">
            <v>来安街道</v>
          </cell>
          <cell r="H17316" t="str">
            <v>前荡村委会</v>
          </cell>
        </row>
        <row r="17317">
          <cell r="A17317" t="str">
            <v>321323199904086116</v>
          </cell>
          <cell r="B17317" t="str">
            <v>陈诚</v>
          </cell>
          <cell r="C17317" t="str">
            <v>321323199904086116</v>
          </cell>
          <cell r="D17317" t="str">
            <v>江苏省农村信用社联合社</v>
          </cell>
          <cell r="E17317" t="str">
            <v>402301099998</v>
          </cell>
          <cell r="F17317" t="str">
            <v>3213230271990004015075</v>
          </cell>
          <cell r="G17317" t="str">
            <v>来安街道</v>
          </cell>
          <cell r="H17317" t="str">
            <v>前荡村委会</v>
          </cell>
        </row>
        <row r="17318">
          <cell r="A17318" t="str">
            <v>320825196808026151</v>
          </cell>
          <cell r="B17318" t="str">
            <v>陈春来</v>
          </cell>
          <cell r="C17318" t="str">
            <v>320825196808026151</v>
          </cell>
          <cell r="D17318" t="str">
            <v>江苏省农村信用社联合社</v>
          </cell>
          <cell r="E17318" t="str">
            <v>402301099998</v>
          </cell>
          <cell r="F17318" t="str">
            <v>3213231101109211585645</v>
          </cell>
          <cell r="G17318" t="str">
            <v>来安街道</v>
          </cell>
          <cell r="H17318" t="str">
            <v>前荡村委会</v>
          </cell>
        </row>
        <row r="17319">
          <cell r="A17319" t="str">
            <v>320825196003196110</v>
          </cell>
          <cell r="B17319" t="str">
            <v>陈春明</v>
          </cell>
          <cell r="C17319" t="str">
            <v>320825196003196110</v>
          </cell>
          <cell r="D17319" t="str">
            <v>江苏省农村信用社联合社</v>
          </cell>
          <cell r="E17319" t="str">
            <v>402301099998</v>
          </cell>
          <cell r="F17319" t="str">
            <v>3213230271990007961991</v>
          </cell>
          <cell r="G17319" t="str">
            <v>来安街道</v>
          </cell>
          <cell r="H17319" t="str">
            <v>前荡村委会</v>
          </cell>
        </row>
        <row r="17320">
          <cell r="A17320" t="str">
            <v>320825194006126119</v>
          </cell>
          <cell r="B17320" t="str">
            <v>陈德彪</v>
          </cell>
          <cell r="C17320" t="str">
            <v>320825194006126119</v>
          </cell>
          <cell r="D17320" t="str">
            <v>江苏省农村信用社联合社</v>
          </cell>
          <cell r="E17320" t="str">
            <v>402301099998</v>
          </cell>
          <cell r="F17320" t="str">
            <v>3213230271990007985163</v>
          </cell>
          <cell r="G17320" t="str">
            <v>来安街道</v>
          </cell>
          <cell r="H17320" t="str">
            <v>前荡村委会</v>
          </cell>
        </row>
        <row r="17321">
          <cell r="A17321" t="str">
            <v>320825194409186116</v>
          </cell>
          <cell r="B17321" t="str">
            <v>陈德光</v>
          </cell>
          <cell r="C17321" t="str">
            <v>320825194409186116</v>
          </cell>
          <cell r="D17321" t="str">
            <v>江苏省农村信用社联合社</v>
          </cell>
          <cell r="E17321" t="str">
            <v>402301099998</v>
          </cell>
          <cell r="F17321" t="str">
            <v>3213231101109211586817</v>
          </cell>
          <cell r="G17321" t="str">
            <v>来安街道</v>
          </cell>
          <cell r="H17321" t="str">
            <v>前荡村委会</v>
          </cell>
        </row>
        <row r="17322">
          <cell r="A17322" t="str">
            <v>32082519410521611X</v>
          </cell>
          <cell r="B17322" t="str">
            <v>陈德早</v>
          </cell>
          <cell r="C17322" t="str">
            <v>32082519410521611X</v>
          </cell>
          <cell r="D17322" t="str">
            <v>江苏省农村信用社联合社</v>
          </cell>
          <cell r="E17322" t="str">
            <v>402301099998</v>
          </cell>
          <cell r="F17322" t="str">
            <v>3213230271990007961125</v>
          </cell>
          <cell r="G17322" t="str">
            <v>来安街道</v>
          </cell>
          <cell r="H17322" t="str">
            <v>前荡村委会</v>
          </cell>
        </row>
        <row r="17323">
          <cell r="A17323" t="str">
            <v>32082519641012611X</v>
          </cell>
          <cell r="B17323" t="str">
            <v>陈刚</v>
          </cell>
          <cell r="C17323" t="str">
            <v>32082519641012611X</v>
          </cell>
          <cell r="D17323" t="str">
            <v>江苏省农村信用社联合社</v>
          </cell>
          <cell r="E17323" t="str">
            <v>402301099998</v>
          </cell>
          <cell r="F17323" t="str">
            <v>3213230271990006643454</v>
          </cell>
          <cell r="G17323" t="str">
            <v>来安街道</v>
          </cell>
          <cell r="H17323" t="str">
            <v>前荡村委会</v>
          </cell>
        </row>
        <row r="17324">
          <cell r="A17324" t="str">
            <v>321323198204086153</v>
          </cell>
          <cell r="B17324" t="str">
            <v>陈功</v>
          </cell>
          <cell r="C17324" t="str">
            <v>321323198204086153</v>
          </cell>
          <cell r="D17324" t="str">
            <v>江苏省农村信用社联合社</v>
          </cell>
          <cell r="E17324" t="str">
            <v>402301099998</v>
          </cell>
          <cell r="F17324" t="str">
            <v>3213230271990001687149</v>
          </cell>
          <cell r="G17324" t="str">
            <v>来安街道</v>
          </cell>
          <cell r="H17324" t="str">
            <v>前荡村委会</v>
          </cell>
        </row>
        <row r="17325">
          <cell r="A17325" t="str">
            <v>320825196309256112</v>
          </cell>
          <cell r="B17325" t="str">
            <v>陈桂前</v>
          </cell>
          <cell r="C17325" t="str">
            <v>320825196309256112</v>
          </cell>
          <cell r="D17325" t="str">
            <v>江苏省农村信用社联合社</v>
          </cell>
          <cell r="E17325" t="str">
            <v>402301099998</v>
          </cell>
          <cell r="F17325" t="str">
            <v>3213230271990001004243</v>
          </cell>
          <cell r="G17325" t="str">
            <v>来安街道</v>
          </cell>
          <cell r="H17325" t="str">
            <v>前荡村委会</v>
          </cell>
        </row>
        <row r="17326">
          <cell r="A17326" t="str">
            <v>320825196508086179</v>
          </cell>
          <cell r="B17326" t="str">
            <v>陈厚朴</v>
          </cell>
          <cell r="C17326" t="str">
            <v>320825196508086179</v>
          </cell>
          <cell r="D17326" t="str">
            <v>江苏省农村信用社联合社</v>
          </cell>
          <cell r="E17326" t="str">
            <v>402301099998</v>
          </cell>
          <cell r="F17326" t="str">
            <v>3213231101109211747205</v>
          </cell>
          <cell r="G17326" t="str">
            <v>来安街道</v>
          </cell>
          <cell r="H17326" t="str">
            <v>前荡村委会</v>
          </cell>
        </row>
        <row r="17327">
          <cell r="A17327" t="str">
            <v>320825196808176133</v>
          </cell>
          <cell r="B17327" t="str">
            <v>陈虎</v>
          </cell>
          <cell r="C17327" t="str">
            <v>320825196808176133</v>
          </cell>
          <cell r="D17327" t="str">
            <v>江苏省农村信用社联合社</v>
          </cell>
          <cell r="E17327" t="str">
            <v>402301099998</v>
          </cell>
          <cell r="F17327" t="str">
            <v>3213230271990008902866</v>
          </cell>
          <cell r="G17327" t="str">
            <v>来安街道</v>
          </cell>
          <cell r="H17327" t="str">
            <v>前荡村委会</v>
          </cell>
        </row>
        <row r="17328">
          <cell r="A17328" t="str">
            <v>321323198407036113</v>
          </cell>
          <cell r="B17328" t="str">
            <v>陈继飞</v>
          </cell>
          <cell r="C17328" t="str">
            <v>321323198407036113</v>
          </cell>
          <cell r="D17328" t="str">
            <v>江苏省农村信用社联合社</v>
          </cell>
          <cell r="E17328" t="str">
            <v>402301099998</v>
          </cell>
          <cell r="F17328" t="str">
            <v>3213230271990005816331</v>
          </cell>
          <cell r="G17328" t="str">
            <v>来安街道</v>
          </cell>
          <cell r="H17328" t="str">
            <v>前荡村委会</v>
          </cell>
        </row>
        <row r="17329">
          <cell r="A17329" t="str">
            <v>321323199004176132</v>
          </cell>
          <cell r="B17329" t="str">
            <v>陈俭</v>
          </cell>
          <cell r="C17329" t="str">
            <v>321323199004176132</v>
          </cell>
          <cell r="D17329" t="str">
            <v>江苏省农村信用社联合社</v>
          </cell>
          <cell r="E17329" t="str">
            <v>402301099998</v>
          </cell>
          <cell r="F17329" t="str">
            <v>3213231101109212847056</v>
          </cell>
          <cell r="G17329" t="str">
            <v>来安街道</v>
          </cell>
          <cell r="H17329" t="str">
            <v>前荡村委会</v>
          </cell>
        </row>
        <row r="17330">
          <cell r="A17330" t="str">
            <v>321323200202096358</v>
          </cell>
          <cell r="B17330" t="str">
            <v>陈建国</v>
          </cell>
          <cell r="C17330" t="str">
            <v>321323200202096358</v>
          </cell>
          <cell r="D17330" t="str">
            <v>江苏省农村信用社联合社</v>
          </cell>
          <cell r="E17330" t="str">
            <v>402301099998</v>
          </cell>
          <cell r="F17330" t="str">
            <v>3213230271990005496276</v>
          </cell>
          <cell r="G17330" t="str">
            <v>来安街道</v>
          </cell>
          <cell r="H17330" t="str">
            <v>前荡村委会</v>
          </cell>
        </row>
        <row r="17331">
          <cell r="A17331" t="str">
            <v>320825195206066119</v>
          </cell>
          <cell r="B17331" t="str">
            <v>陈克前</v>
          </cell>
          <cell r="C17331" t="str">
            <v>320825195206066119</v>
          </cell>
          <cell r="D17331" t="str">
            <v>江苏省农村信用社联合社</v>
          </cell>
          <cell r="E17331" t="str">
            <v>402301099998</v>
          </cell>
          <cell r="F17331" t="str">
            <v>3213230271990008036856</v>
          </cell>
          <cell r="G17331" t="str">
            <v>来安街道</v>
          </cell>
          <cell r="H17331" t="str">
            <v>前荡村委会</v>
          </cell>
        </row>
        <row r="17332">
          <cell r="A17332" t="str">
            <v>320825195702166119</v>
          </cell>
          <cell r="B17332" t="str">
            <v>陈克孝</v>
          </cell>
          <cell r="C17332" t="str">
            <v>320825195702166119</v>
          </cell>
          <cell r="D17332" t="str">
            <v>江苏省农村信用社联合社</v>
          </cell>
          <cell r="E17332" t="str">
            <v>402301099998</v>
          </cell>
          <cell r="F17332" t="str">
            <v>3213230271990006980525</v>
          </cell>
          <cell r="G17332" t="str">
            <v>来安街道</v>
          </cell>
          <cell r="H17332" t="str">
            <v>前荡村委会</v>
          </cell>
        </row>
        <row r="17333">
          <cell r="A17333" t="str">
            <v>320825195807176110</v>
          </cell>
          <cell r="B17333" t="str">
            <v>陈克勇</v>
          </cell>
          <cell r="C17333" t="str">
            <v>320825195807176110</v>
          </cell>
          <cell r="D17333" t="str">
            <v>江苏省农村信用社联合社</v>
          </cell>
          <cell r="E17333" t="str">
            <v>402301099998</v>
          </cell>
          <cell r="F17333" t="str">
            <v>3213230271990004013200</v>
          </cell>
          <cell r="G17333" t="str">
            <v>来安街道</v>
          </cell>
          <cell r="H17333" t="str">
            <v>前荡村委会</v>
          </cell>
        </row>
        <row r="17334">
          <cell r="A17334" t="str">
            <v>320825196710286211</v>
          </cell>
          <cell r="B17334" t="str">
            <v>陈克宇</v>
          </cell>
          <cell r="C17334" t="str">
            <v>320825196710286211</v>
          </cell>
          <cell r="D17334" t="str">
            <v>江苏省农村信用社联合社</v>
          </cell>
          <cell r="E17334" t="str">
            <v>402301099998</v>
          </cell>
          <cell r="F17334" t="str">
            <v>3213231101109211587958</v>
          </cell>
          <cell r="G17334" t="str">
            <v>来安街道</v>
          </cell>
          <cell r="H17334" t="str">
            <v>前荡村委会</v>
          </cell>
        </row>
        <row r="17335">
          <cell r="A17335" t="str">
            <v>320825195203276110</v>
          </cell>
          <cell r="B17335" t="str">
            <v>陈礼前</v>
          </cell>
          <cell r="C17335" t="str">
            <v>320825195203276110</v>
          </cell>
          <cell r="D17335" t="str">
            <v>江苏省农村信用社联合社</v>
          </cell>
          <cell r="E17335" t="str">
            <v>402301099998</v>
          </cell>
          <cell r="F17335" t="str">
            <v>3213230271990008527326</v>
          </cell>
          <cell r="G17335" t="str">
            <v>来安街道</v>
          </cell>
          <cell r="H17335" t="str">
            <v>前荡村委会</v>
          </cell>
        </row>
        <row r="17336">
          <cell r="A17336" t="str">
            <v>320825197312116174</v>
          </cell>
          <cell r="B17336" t="str">
            <v>陈龙</v>
          </cell>
          <cell r="C17336" t="str">
            <v>320825197312116174</v>
          </cell>
          <cell r="D17336" t="str">
            <v>江苏省农村信用社联合社</v>
          </cell>
          <cell r="E17336" t="str">
            <v>402301099998</v>
          </cell>
          <cell r="F17336" t="str">
            <v>3213230271990008883538</v>
          </cell>
          <cell r="G17336" t="str">
            <v>来安街道</v>
          </cell>
          <cell r="H17336" t="str">
            <v>前荡村委会</v>
          </cell>
        </row>
        <row r="17337">
          <cell r="A17337" t="str">
            <v>320825197306036119</v>
          </cell>
          <cell r="B17337" t="str">
            <v>陈明</v>
          </cell>
          <cell r="C17337" t="str">
            <v>320825197306036119</v>
          </cell>
          <cell r="D17337" t="str">
            <v>江苏省农村信用社联合社</v>
          </cell>
          <cell r="E17337" t="str">
            <v>402301099998</v>
          </cell>
          <cell r="F17337" t="str">
            <v>3213230271990008551619</v>
          </cell>
          <cell r="G17337" t="str">
            <v>来安街道</v>
          </cell>
          <cell r="H17337" t="str">
            <v>前荡村委会</v>
          </cell>
        </row>
        <row r="17338">
          <cell r="A17338" t="str">
            <v>320825196704146132</v>
          </cell>
          <cell r="B17338" t="str">
            <v>陈明宝</v>
          </cell>
          <cell r="C17338" t="str">
            <v>320825196704146132</v>
          </cell>
          <cell r="D17338" t="str">
            <v>江苏省农村信用社联合社</v>
          </cell>
          <cell r="E17338" t="str">
            <v>402301099998</v>
          </cell>
          <cell r="F17338" t="str">
            <v>6230667535018188603</v>
          </cell>
          <cell r="G17338" t="str">
            <v>来安街道</v>
          </cell>
          <cell r="H17338" t="str">
            <v>前荡村委会</v>
          </cell>
        </row>
        <row r="17339">
          <cell r="A17339" t="str">
            <v>32082519620809613X</v>
          </cell>
          <cell r="B17339" t="str">
            <v>陈明才</v>
          </cell>
          <cell r="C17339" t="str">
            <v>32082519620809613X</v>
          </cell>
          <cell r="D17339" t="str">
            <v>江苏省农村信用社联合社</v>
          </cell>
          <cell r="E17339" t="str">
            <v>402301099998</v>
          </cell>
          <cell r="F17339" t="str">
            <v>3213231101109211676585</v>
          </cell>
          <cell r="G17339" t="str">
            <v>来安街道</v>
          </cell>
          <cell r="H17339" t="str">
            <v>前荡村委会</v>
          </cell>
        </row>
        <row r="17340">
          <cell r="A17340" t="str">
            <v>320825198002086138</v>
          </cell>
          <cell r="B17340" t="str">
            <v>陈明忠</v>
          </cell>
          <cell r="C17340" t="str">
            <v>320825198002086138</v>
          </cell>
          <cell r="D17340" t="str">
            <v>江苏省农村信用社联合社</v>
          </cell>
          <cell r="E17340" t="str">
            <v>402301099998</v>
          </cell>
          <cell r="F17340" t="str">
            <v>3213231101109212892930</v>
          </cell>
          <cell r="G17340" t="str">
            <v>来安街道</v>
          </cell>
          <cell r="H17340" t="str">
            <v>前荡村委会</v>
          </cell>
        </row>
        <row r="17341">
          <cell r="A17341" t="str">
            <v>320825197811246213</v>
          </cell>
          <cell r="B17341" t="str">
            <v>陈业建</v>
          </cell>
          <cell r="C17341" t="str">
            <v>320825197811246213</v>
          </cell>
          <cell r="D17341" t="str">
            <v>江苏省农村信用社联合社</v>
          </cell>
          <cell r="E17341" t="str">
            <v>402301099998</v>
          </cell>
          <cell r="F17341" t="str">
            <v>3213231101109212696728</v>
          </cell>
          <cell r="G17341" t="str">
            <v>来安街道</v>
          </cell>
          <cell r="H17341" t="str">
            <v>前荡村委会</v>
          </cell>
        </row>
        <row r="17342">
          <cell r="A17342" t="str">
            <v>320825194909246111</v>
          </cell>
          <cell r="B17342" t="str">
            <v>陈业美</v>
          </cell>
          <cell r="C17342" t="str">
            <v>320825194909246111</v>
          </cell>
          <cell r="D17342" t="str">
            <v>江苏省农村信用社联合社</v>
          </cell>
          <cell r="E17342" t="str">
            <v>402301099998</v>
          </cell>
          <cell r="F17342" t="str">
            <v>3213231101109211587796</v>
          </cell>
          <cell r="G17342" t="str">
            <v>来安街道</v>
          </cell>
          <cell r="H17342" t="str">
            <v>前荡村委会</v>
          </cell>
        </row>
        <row r="17343">
          <cell r="A17343" t="str">
            <v>320825196505056118</v>
          </cell>
          <cell r="B17343" t="str">
            <v>陈业瑞</v>
          </cell>
          <cell r="C17343" t="str">
            <v>320825196505056118</v>
          </cell>
          <cell r="D17343" t="str">
            <v>江苏省农村信用社联合社</v>
          </cell>
          <cell r="E17343" t="str">
            <v>402301099998</v>
          </cell>
          <cell r="F17343" t="str">
            <v>3213230271990008004444</v>
          </cell>
          <cell r="G17343" t="str">
            <v>来安街道</v>
          </cell>
          <cell r="H17343" t="str">
            <v>前荡村委会</v>
          </cell>
        </row>
        <row r="17344">
          <cell r="A17344" t="str">
            <v>320825196801066118</v>
          </cell>
          <cell r="B17344" t="str">
            <v>陈业树</v>
          </cell>
          <cell r="C17344" t="str">
            <v>320825196801066118</v>
          </cell>
          <cell r="D17344" t="str">
            <v>江苏省农村信用社联合社</v>
          </cell>
          <cell r="E17344" t="str">
            <v>402301099998</v>
          </cell>
          <cell r="F17344" t="str">
            <v>3213230271990007968841</v>
          </cell>
          <cell r="G17344" t="str">
            <v>来安街道</v>
          </cell>
          <cell r="H17344" t="str">
            <v>前荡村委会</v>
          </cell>
        </row>
        <row r="17345">
          <cell r="A17345" t="str">
            <v>320825197005246112</v>
          </cell>
          <cell r="B17345" t="str">
            <v>陈业双</v>
          </cell>
          <cell r="C17345" t="str">
            <v>320825197005246112</v>
          </cell>
          <cell r="D17345" t="str">
            <v>江苏省农村信用社联合社</v>
          </cell>
          <cell r="E17345" t="str">
            <v>402301099998</v>
          </cell>
          <cell r="F17345" t="str">
            <v>3213230271990008204308</v>
          </cell>
          <cell r="G17345" t="str">
            <v>来安街道</v>
          </cell>
          <cell r="H17345" t="str">
            <v>前荡村委会</v>
          </cell>
        </row>
        <row r="17346">
          <cell r="A17346" t="str">
            <v>320825196607286133</v>
          </cell>
          <cell r="B17346" t="str">
            <v>陈业伟</v>
          </cell>
          <cell r="C17346" t="str">
            <v>320825196607286133</v>
          </cell>
          <cell r="D17346" t="str">
            <v>江苏省农村信用社联合社</v>
          </cell>
          <cell r="E17346" t="str">
            <v>402301099998</v>
          </cell>
          <cell r="F17346" t="str">
            <v>3213231101109211586493</v>
          </cell>
          <cell r="G17346" t="str">
            <v>来安街道</v>
          </cell>
          <cell r="H17346" t="str">
            <v>前荡村委会</v>
          </cell>
        </row>
        <row r="17347">
          <cell r="A17347" t="str">
            <v>320825196802166137</v>
          </cell>
          <cell r="B17347" t="str">
            <v>陈业伍</v>
          </cell>
          <cell r="C17347" t="str">
            <v>320825196802166137</v>
          </cell>
          <cell r="D17347" t="str">
            <v>江苏省农村信用社联合社</v>
          </cell>
          <cell r="E17347" t="str">
            <v>402301099998</v>
          </cell>
          <cell r="F17347" t="str">
            <v>3213230271990008827412</v>
          </cell>
          <cell r="G17347" t="str">
            <v>来安街道</v>
          </cell>
          <cell r="H17347" t="str">
            <v>前荡村委会</v>
          </cell>
        </row>
        <row r="17348">
          <cell r="A17348" t="str">
            <v>320825197307146117</v>
          </cell>
          <cell r="B17348" t="str">
            <v>陈业祥</v>
          </cell>
          <cell r="C17348" t="str">
            <v>320825197307146117</v>
          </cell>
          <cell r="D17348" t="str">
            <v>江苏省农村信用社联合社</v>
          </cell>
          <cell r="E17348" t="str">
            <v>402301099998</v>
          </cell>
          <cell r="F17348" t="str">
            <v>3213230271990007964630</v>
          </cell>
          <cell r="G17348" t="str">
            <v>来安街道</v>
          </cell>
          <cell r="H17348" t="str">
            <v>前荡村委会</v>
          </cell>
        </row>
        <row r="17349">
          <cell r="A17349" t="str">
            <v>320825196907036136</v>
          </cell>
          <cell r="B17349" t="str">
            <v>陈业余</v>
          </cell>
          <cell r="C17349" t="str">
            <v>320825196907036136</v>
          </cell>
          <cell r="D17349" t="str">
            <v>江苏省农村信用社联合社</v>
          </cell>
          <cell r="E17349" t="str">
            <v>402301099998</v>
          </cell>
          <cell r="F17349" t="str">
            <v>3213230271990007960475</v>
          </cell>
          <cell r="G17349" t="str">
            <v>来安街道</v>
          </cell>
          <cell r="H17349" t="str">
            <v>前荡村委会</v>
          </cell>
        </row>
        <row r="17350">
          <cell r="A17350" t="str">
            <v>320825196211256114</v>
          </cell>
          <cell r="B17350" t="str">
            <v>陈业周</v>
          </cell>
          <cell r="C17350" t="str">
            <v>320825196211256114</v>
          </cell>
          <cell r="D17350" t="str">
            <v>江苏省农村信用社联合社</v>
          </cell>
          <cell r="E17350" t="str">
            <v>402301099998</v>
          </cell>
          <cell r="F17350" t="str">
            <v>3213231101109211586524</v>
          </cell>
          <cell r="G17350" t="str">
            <v>来安街道</v>
          </cell>
          <cell r="H17350" t="str">
            <v>前荡村委会</v>
          </cell>
        </row>
        <row r="17351">
          <cell r="A17351" t="str">
            <v>320825196305226127</v>
          </cell>
          <cell r="B17351" t="str">
            <v>陈玉林</v>
          </cell>
          <cell r="C17351" t="str">
            <v>320825196305226127</v>
          </cell>
          <cell r="D17351" t="str">
            <v>江苏省农村信用社联合社</v>
          </cell>
          <cell r="E17351" t="str">
            <v>402301099998</v>
          </cell>
          <cell r="F17351" t="str">
            <v>3213231101109212308131</v>
          </cell>
          <cell r="G17351" t="str">
            <v>来安街道</v>
          </cell>
          <cell r="H17351" t="str">
            <v>前荡村委会</v>
          </cell>
        </row>
        <row r="17352">
          <cell r="A17352" t="str">
            <v>320825196301076117</v>
          </cell>
          <cell r="B17352" t="str">
            <v>陈柱前</v>
          </cell>
          <cell r="C17352" t="str">
            <v>320825196301076117</v>
          </cell>
          <cell r="D17352" t="str">
            <v>江苏省农村信用社联合社</v>
          </cell>
          <cell r="E17352" t="str">
            <v>402301099998</v>
          </cell>
          <cell r="F17352" t="str">
            <v>3213231101109211586069</v>
          </cell>
          <cell r="G17352" t="str">
            <v>来安街道</v>
          </cell>
          <cell r="H17352" t="str">
            <v>前荡村委会</v>
          </cell>
        </row>
        <row r="17353">
          <cell r="A17353" t="str">
            <v>320825197611236184</v>
          </cell>
          <cell r="B17353" t="str">
            <v>程东林</v>
          </cell>
          <cell r="C17353" t="str">
            <v>320825197611236184</v>
          </cell>
          <cell r="D17353" t="str">
            <v>江苏省农村信用社联合社</v>
          </cell>
          <cell r="E17353" t="str">
            <v>402301099998</v>
          </cell>
          <cell r="F17353" t="str">
            <v>3213230271990007960581</v>
          </cell>
          <cell r="G17353" t="str">
            <v>来安街道</v>
          </cell>
          <cell r="H17353" t="str">
            <v>前荡村委会</v>
          </cell>
        </row>
        <row r="17354">
          <cell r="A17354" t="str">
            <v>32082519580707611X</v>
          </cell>
          <cell r="B17354" t="str">
            <v>高开同</v>
          </cell>
          <cell r="C17354" t="str">
            <v>32082519580707611X</v>
          </cell>
          <cell r="D17354" t="str">
            <v>江苏省农村信用社联合社</v>
          </cell>
          <cell r="E17354" t="str">
            <v>402301099998</v>
          </cell>
          <cell r="F17354" t="str">
            <v>3213230271990008685002</v>
          </cell>
          <cell r="G17354" t="str">
            <v>来安街道</v>
          </cell>
          <cell r="H17354" t="str">
            <v>前荡村委会</v>
          </cell>
        </row>
        <row r="17355">
          <cell r="A17355" t="str">
            <v>32082519560915616X</v>
          </cell>
          <cell r="B17355" t="str">
            <v>戈秀兰</v>
          </cell>
          <cell r="C17355" t="str">
            <v>32082519560915616X</v>
          </cell>
          <cell r="D17355" t="str">
            <v>江苏省农村信用社联合社</v>
          </cell>
          <cell r="E17355" t="str">
            <v>402301099998</v>
          </cell>
          <cell r="F17355" t="str">
            <v>3213231101109211585938</v>
          </cell>
          <cell r="G17355" t="str">
            <v>来安街道</v>
          </cell>
          <cell r="H17355" t="str">
            <v>前荡村委会</v>
          </cell>
        </row>
        <row r="17356">
          <cell r="A17356" t="str">
            <v>320825196903066127</v>
          </cell>
          <cell r="B17356" t="str">
            <v>葛红梅</v>
          </cell>
          <cell r="C17356" t="str">
            <v>320825196903066127</v>
          </cell>
          <cell r="D17356" t="str">
            <v>江苏省农村信用社联合社</v>
          </cell>
          <cell r="E17356" t="str">
            <v>402301099998</v>
          </cell>
          <cell r="F17356" t="str">
            <v>3213230271990007962160</v>
          </cell>
          <cell r="G17356" t="str">
            <v>来安街道</v>
          </cell>
          <cell r="H17356" t="str">
            <v>前荡村委会</v>
          </cell>
        </row>
        <row r="17357">
          <cell r="A17357" t="str">
            <v>320825193512216147</v>
          </cell>
          <cell r="B17357" t="str">
            <v>葛建英</v>
          </cell>
          <cell r="C17357" t="str">
            <v>320825193512216147</v>
          </cell>
          <cell r="D17357" t="str">
            <v>江苏省农村信用社联合社</v>
          </cell>
          <cell r="E17357" t="str">
            <v>402301099998</v>
          </cell>
          <cell r="F17357" t="str">
            <v>3213230271990007960625</v>
          </cell>
          <cell r="G17357" t="str">
            <v>来安街道</v>
          </cell>
          <cell r="H17357" t="str">
            <v>前荡村委会</v>
          </cell>
        </row>
        <row r="17358">
          <cell r="A17358" t="str">
            <v>320825196603286128</v>
          </cell>
          <cell r="B17358" t="str">
            <v>陆桂萍</v>
          </cell>
          <cell r="C17358" t="str">
            <v>320825196603286128</v>
          </cell>
          <cell r="D17358" t="str">
            <v>江苏省农村信用社联合社</v>
          </cell>
          <cell r="E17358" t="str">
            <v>402301099998</v>
          </cell>
          <cell r="F17358" t="str">
            <v>6230667538106775504</v>
          </cell>
          <cell r="G17358" t="str">
            <v>来安街道</v>
          </cell>
          <cell r="H17358" t="str">
            <v>前荡村委会</v>
          </cell>
        </row>
        <row r="17359">
          <cell r="A17359" t="str">
            <v>32082519311225614X</v>
          </cell>
          <cell r="B17359" t="str">
            <v>倪绍华</v>
          </cell>
          <cell r="C17359" t="str">
            <v>32082519311225614X</v>
          </cell>
          <cell r="D17359" t="str">
            <v>江苏省农村信用社联合社</v>
          </cell>
          <cell r="E17359" t="str">
            <v>402301099998</v>
          </cell>
          <cell r="F17359" t="str">
            <v>3213231101109211973818</v>
          </cell>
          <cell r="G17359" t="str">
            <v>来安街道</v>
          </cell>
          <cell r="H17359" t="str">
            <v>前荡村委会</v>
          </cell>
        </row>
        <row r="17360">
          <cell r="A17360" t="str">
            <v>320825193703126144</v>
          </cell>
          <cell r="B17360" t="str">
            <v>史翠平</v>
          </cell>
          <cell r="C17360" t="str">
            <v>320825193703126144</v>
          </cell>
          <cell r="D17360" t="str">
            <v>江苏省农村信用社联合社</v>
          </cell>
          <cell r="E17360" t="str">
            <v>402301099998</v>
          </cell>
          <cell r="F17360" t="str">
            <v>3213230271990008219873</v>
          </cell>
          <cell r="G17360" t="str">
            <v>来安街道</v>
          </cell>
          <cell r="H17360" t="str">
            <v>前荡村委会</v>
          </cell>
        </row>
        <row r="17361">
          <cell r="A17361" t="str">
            <v>320825195602296127</v>
          </cell>
          <cell r="B17361" t="str">
            <v>史秀兰</v>
          </cell>
          <cell r="C17361" t="str">
            <v>320825195602296127</v>
          </cell>
          <cell r="D17361" t="str">
            <v>江苏省农村信用社联合社</v>
          </cell>
          <cell r="E17361" t="str">
            <v>402301099998</v>
          </cell>
          <cell r="F17361" t="str">
            <v>3213230271990006980516</v>
          </cell>
          <cell r="G17361" t="str">
            <v>来安街道</v>
          </cell>
          <cell r="H17361" t="str">
            <v>前荡村委会</v>
          </cell>
        </row>
        <row r="17362">
          <cell r="A17362" t="str">
            <v>321323196909076124</v>
          </cell>
          <cell r="B17362" t="str">
            <v>汪彩英</v>
          </cell>
          <cell r="C17362" t="str">
            <v>321323196909076124</v>
          </cell>
          <cell r="D17362" t="str">
            <v>江苏省农村信用社联合社</v>
          </cell>
          <cell r="E17362" t="str">
            <v>402301099998</v>
          </cell>
          <cell r="F17362" t="str">
            <v>3213230271990008239094</v>
          </cell>
          <cell r="G17362" t="str">
            <v>来安街道</v>
          </cell>
          <cell r="H17362" t="str">
            <v>前荡村委会</v>
          </cell>
        </row>
        <row r="17363">
          <cell r="A17363" t="str">
            <v>320825193908126121</v>
          </cell>
          <cell r="B17363" t="str">
            <v>吴丰英</v>
          </cell>
          <cell r="C17363" t="str">
            <v>320825193908126121</v>
          </cell>
          <cell r="D17363" t="str">
            <v>江苏省农村信用社联合社</v>
          </cell>
          <cell r="E17363" t="str">
            <v>402301099998</v>
          </cell>
          <cell r="F17363" t="str">
            <v>3213231101109211878616</v>
          </cell>
          <cell r="G17363" t="str">
            <v>来安街道</v>
          </cell>
          <cell r="H17363" t="str">
            <v>前荡村委会</v>
          </cell>
        </row>
        <row r="17364">
          <cell r="A17364" t="str">
            <v>320825196207086124</v>
          </cell>
          <cell r="B17364" t="str">
            <v>吴巧</v>
          </cell>
          <cell r="C17364" t="str">
            <v>320825196207086124</v>
          </cell>
          <cell r="D17364" t="str">
            <v>江苏省农村信用社联合社</v>
          </cell>
          <cell r="E17364" t="str">
            <v>402301099998</v>
          </cell>
          <cell r="F17364" t="str">
            <v>3213230271990008923503</v>
          </cell>
          <cell r="G17364" t="str">
            <v>来安街道</v>
          </cell>
          <cell r="H17364" t="str">
            <v>前荡村委会</v>
          </cell>
        </row>
        <row r="17365">
          <cell r="A17365" t="str">
            <v>320825196403186114</v>
          </cell>
          <cell r="B17365" t="str">
            <v>徐厚龙</v>
          </cell>
          <cell r="C17365" t="str">
            <v>320825196403186114</v>
          </cell>
          <cell r="D17365" t="str">
            <v>江苏省农村信用社联合社</v>
          </cell>
          <cell r="E17365" t="str">
            <v>402301099998</v>
          </cell>
          <cell r="F17365" t="str">
            <v>3213231101109211588413</v>
          </cell>
          <cell r="G17365" t="str">
            <v>来安街道</v>
          </cell>
          <cell r="H17365" t="str">
            <v>前荡村委会</v>
          </cell>
        </row>
        <row r="17366">
          <cell r="A17366" t="str">
            <v>320825196602126122</v>
          </cell>
          <cell r="B17366" t="str">
            <v>周月珍</v>
          </cell>
          <cell r="C17366" t="str">
            <v>320825196602126122</v>
          </cell>
          <cell r="D17366" t="str">
            <v>江苏省农村信用社联合社</v>
          </cell>
          <cell r="E17366" t="str">
            <v>402301099998</v>
          </cell>
          <cell r="F17366" t="str">
            <v>3213231101109211676454</v>
          </cell>
          <cell r="G17366" t="str">
            <v>来安街道</v>
          </cell>
          <cell r="H17366" t="str">
            <v>前荡村委会</v>
          </cell>
        </row>
        <row r="17367">
          <cell r="A17367" t="str">
            <v>320825197602116121</v>
          </cell>
          <cell r="B17367" t="str">
            <v>佴金荣</v>
          </cell>
          <cell r="C17367" t="str">
            <v>320825197602116121</v>
          </cell>
          <cell r="D17367" t="str">
            <v>江苏省农村信用社联合社</v>
          </cell>
          <cell r="E17367" t="str">
            <v>402301099998</v>
          </cell>
          <cell r="F17367" t="str">
            <v>3213230271990007968734</v>
          </cell>
          <cell r="G17367" t="str">
            <v>来安街道</v>
          </cell>
          <cell r="H17367" t="str">
            <v>前荡村委会</v>
          </cell>
        </row>
        <row r="17368">
          <cell r="A17368" t="str">
            <v>320825194210296123</v>
          </cell>
          <cell r="B17368" t="str">
            <v>马秀华</v>
          </cell>
          <cell r="C17368" t="str">
            <v>320825194210296123</v>
          </cell>
          <cell r="D17368" t="str">
            <v>江苏省农村信用社联合社</v>
          </cell>
          <cell r="E17368" t="str">
            <v>402301099998</v>
          </cell>
          <cell r="F17368" t="str">
            <v>6230667535018188843</v>
          </cell>
          <cell r="G17368" t="str">
            <v>来安街道</v>
          </cell>
          <cell r="H17368" t="str">
            <v>前荡村委会</v>
          </cell>
        </row>
        <row r="17369">
          <cell r="A17369" t="str">
            <v>32132319950319612X</v>
          </cell>
          <cell r="B17369" t="str">
            <v>倪洁</v>
          </cell>
          <cell r="C17369" t="str">
            <v>32132319950319612X</v>
          </cell>
          <cell r="D17369" t="str">
            <v>江苏省农村信用社联合社</v>
          </cell>
          <cell r="E17369" t="str">
            <v>402301099998</v>
          </cell>
          <cell r="F17369" t="str">
            <v>6230667535019820337</v>
          </cell>
          <cell r="G17369" t="str">
            <v>来安街道</v>
          </cell>
          <cell r="H17369" t="str">
            <v>前荡村委会</v>
          </cell>
        </row>
        <row r="17370">
          <cell r="A17370" t="str">
            <v>34112219410205444X</v>
          </cell>
          <cell r="B17370" t="str">
            <v>张志霞</v>
          </cell>
          <cell r="C17370" t="str">
            <v>34112219410205444X</v>
          </cell>
          <cell r="D17370" t="str">
            <v>江苏省农村信用社联合社</v>
          </cell>
          <cell r="E17370" t="str">
            <v>402301099998</v>
          </cell>
          <cell r="F17370" t="str">
            <v>6230667535019400247</v>
          </cell>
          <cell r="G17370" t="str">
            <v>来安街道</v>
          </cell>
          <cell r="H17370" t="str">
            <v>前荡村委会</v>
          </cell>
        </row>
        <row r="17371">
          <cell r="A17371" t="str">
            <v>320825194109266122</v>
          </cell>
          <cell r="B17371" t="str">
            <v>蔡桂华</v>
          </cell>
          <cell r="C17371" t="str">
            <v>320825194109266122</v>
          </cell>
          <cell r="D17371" t="str">
            <v>江苏省农村信用社联合社</v>
          </cell>
          <cell r="E17371" t="str">
            <v>402301099998</v>
          </cell>
          <cell r="F17371" t="str">
            <v>3213230271990007745743</v>
          </cell>
          <cell r="G17371" t="str">
            <v>来安街道</v>
          </cell>
          <cell r="H17371" t="str">
            <v>前荡村委会</v>
          </cell>
        </row>
        <row r="17372">
          <cell r="A17372" t="str">
            <v>320825197202186112</v>
          </cell>
          <cell r="B17372" t="str">
            <v>陈诚</v>
          </cell>
          <cell r="C17372" t="str">
            <v>320825197202186112</v>
          </cell>
          <cell r="D17372" t="str">
            <v>江苏省农村信用社联合社</v>
          </cell>
          <cell r="E17372" t="str">
            <v>402301099998</v>
          </cell>
          <cell r="F17372" t="str">
            <v>3213230271990002176546</v>
          </cell>
          <cell r="G17372" t="str">
            <v>来安街道</v>
          </cell>
          <cell r="H17372" t="str">
            <v>前荡村委会</v>
          </cell>
        </row>
        <row r="17373">
          <cell r="A17373" t="str">
            <v>320825193409026126</v>
          </cell>
          <cell r="B17373" t="str">
            <v>陈翠英</v>
          </cell>
          <cell r="C17373" t="str">
            <v>320825193409026126</v>
          </cell>
          <cell r="D17373" t="str">
            <v>江苏省农村信用社联合社</v>
          </cell>
          <cell r="E17373" t="str">
            <v>402301099998</v>
          </cell>
          <cell r="F17373" t="str">
            <v>3213231101109212894495</v>
          </cell>
          <cell r="G17373" t="str">
            <v>来安街道</v>
          </cell>
          <cell r="H17373" t="str">
            <v>前荡村委会</v>
          </cell>
        </row>
        <row r="17374">
          <cell r="A17374" t="str">
            <v>320825193802146116</v>
          </cell>
          <cell r="B17374" t="str">
            <v>陈德凤</v>
          </cell>
          <cell r="C17374" t="str">
            <v>320825193802146116</v>
          </cell>
          <cell r="D17374" t="str">
            <v>江苏省农村信用社联合社</v>
          </cell>
          <cell r="E17374" t="str">
            <v>402301099998</v>
          </cell>
          <cell r="F17374" t="str">
            <v>3213230271990008266955</v>
          </cell>
          <cell r="G17374" t="str">
            <v>来安街道</v>
          </cell>
          <cell r="H17374" t="str">
            <v>前荡村委会</v>
          </cell>
        </row>
        <row r="17375">
          <cell r="A17375" t="str">
            <v>320825193711166111</v>
          </cell>
          <cell r="B17375" t="str">
            <v>陈德文</v>
          </cell>
          <cell r="C17375" t="str">
            <v>320825193711166111</v>
          </cell>
          <cell r="D17375" t="str">
            <v>江苏省农村信用社联合社</v>
          </cell>
          <cell r="E17375" t="str">
            <v>402301099998</v>
          </cell>
          <cell r="F17375" t="str">
            <v>3213231101109211595412</v>
          </cell>
          <cell r="G17375" t="str">
            <v>来安街道</v>
          </cell>
          <cell r="H17375" t="str">
            <v>前荡村委会</v>
          </cell>
        </row>
        <row r="17376">
          <cell r="A17376" t="str">
            <v>320825195107156151</v>
          </cell>
          <cell r="B17376" t="str">
            <v>陈德伍</v>
          </cell>
          <cell r="C17376" t="str">
            <v>320825195107156151</v>
          </cell>
          <cell r="D17376" t="str">
            <v>江苏省农村信用社联合社</v>
          </cell>
          <cell r="E17376" t="str">
            <v>402301099998</v>
          </cell>
          <cell r="F17376" t="str">
            <v>3213230271990008408099</v>
          </cell>
          <cell r="G17376" t="str">
            <v>来安街道</v>
          </cell>
          <cell r="H17376" t="str">
            <v>前荡村委会</v>
          </cell>
        </row>
        <row r="17377">
          <cell r="A17377" t="str">
            <v>321323200805066158</v>
          </cell>
          <cell r="B17377" t="str">
            <v>陈发展</v>
          </cell>
          <cell r="C17377" t="str">
            <v>321323200805066158</v>
          </cell>
          <cell r="D17377" t="str">
            <v>江苏省农村信用社联合社</v>
          </cell>
          <cell r="E17377" t="str">
            <v>402301099998</v>
          </cell>
          <cell r="F17377" t="str">
            <v>3213230271990004615480</v>
          </cell>
          <cell r="G17377" t="str">
            <v>来安街道</v>
          </cell>
          <cell r="H17377" t="str">
            <v>前荡村委会</v>
          </cell>
        </row>
        <row r="17378">
          <cell r="A17378" t="str">
            <v>320825194003226122</v>
          </cell>
          <cell r="B17378" t="str">
            <v>陈方兰</v>
          </cell>
          <cell r="C17378" t="str">
            <v>320825194003226122</v>
          </cell>
          <cell r="D17378" t="str">
            <v>江苏省农村信用社联合社</v>
          </cell>
          <cell r="E17378" t="str">
            <v>402301099998</v>
          </cell>
          <cell r="F17378" t="str">
            <v>3213231101109211903198</v>
          </cell>
          <cell r="G17378" t="str">
            <v>来安街道</v>
          </cell>
          <cell r="H17378" t="str">
            <v>前荡村委会</v>
          </cell>
        </row>
        <row r="17379">
          <cell r="A17379" t="str">
            <v>320825197202246111</v>
          </cell>
          <cell r="B17379" t="str">
            <v>陈飞</v>
          </cell>
          <cell r="C17379" t="str">
            <v>320825197202246111</v>
          </cell>
          <cell r="D17379" t="str">
            <v>江苏省农村信用社联合社</v>
          </cell>
          <cell r="E17379" t="str">
            <v>402301099998</v>
          </cell>
          <cell r="F17379" t="str">
            <v>3213230271990007602228</v>
          </cell>
          <cell r="G17379" t="str">
            <v>来安街道</v>
          </cell>
          <cell r="H17379" t="str">
            <v>前荡村委会</v>
          </cell>
        </row>
        <row r="17380">
          <cell r="A17380" t="str">
            <v>32132319840404613X</v>
          </cell>
          <cell r="B17380" t="str">
            <v>陈功</v>
          </cell>
          <cell r="C17380" t="str">
            <v>32132319840404613X</v>
          </cell>
          <cell r="D17380" t="str">
            <v>江苏省农村信用社联合社</v>
          </cell>
          <cell r="E17380" t="str">
            <v>402301099998</v>
          </cell>
          <cell r="F17380" t="str">
            <v>3213230271990007960091</v>
          </cell>
          <cell r="G17380" t="str">
            <v>来安街道</v>
          </cell>
          <cell r="H17380" t="str">
            <v>前荡村委会</v>
          </cell>
        </row>
        <row r="17381">
          <cell r="A17381" t="str">
            <v>321323198806176121</v>
          </cell>
          <cell r="B17381" t="str">
            <v>陈海燕</v>
          </cell>
          <cell r="C17381" t="str">
            <v>321323198806176121</v>
          </cell>
          <cell r="D17381" t="str">
            <v>江苏省农村信用社联合社</v>
          </cell>
          <cell r="E17381" t="str">
            <v>402301099998</v>
          </cell>
          <cell r="F17381" t="str">
            <v>3213230271990004013816</v>
          </cell>
          <cell r="G17381" t="str">
            <v>来安街道</v>
          </cell>
          <cell r="H17381" t="str">
            <v>前荡村委会</v>
          </cell>
        </row>
        <row r="17382">
          <cell r="A17382" t="str">
            <v>320825196501066132</v>
          </cell>
          <cell r="B17382" t="str">
            <v>陈继红</v>
          </cell>
          <cell r="C17382" t="str">
            <v>320825196501066132</v>
          </cell>
          <cell r="D17382" t="str">
            <v>江苏省农村信用社联合社</v>
          </cell>
          <cell r="E17382" t="str">
            <v>402301099998</v>
          </cell>
          <cell r="F17382" t="str">
            <v>3213231101109211596129</v>
          </cell>
          <cell r="G17382" t="str">
            <v>来安街道</v>
          </cell>
          <cell r="H17382" t="str">
            <v>前荡村委会</v>
          </cell>
        </row>
        <row r="17383">
          <cell r="A17383" t="str">
            <v>32082519700622613X</v>
          </cell>
          <cell r="B17383" t="str">
            <v>陈继乐</v>
          </cell>
          <cell r="C17383" t="str">
            <v>32082519700622613X</v>
          </cell>
          <cell r="D17383" t="str">
            <v>江苏省农村信用社联合社</v>
          </cell>
          <cell r="E17383" t="str">
            <v>402301099998</v>
          </cell>
          <cell r="F17383" t="str">
            <v>3213230271990007778690</v>
          </cell>
          <cell r="G17383" t="str">
            <v>来安街道</v>
          </cell>
          <cell r="H17383" t="str">
            <v>前荡村委会</v>
          </cell>
        </row>
        <row r="17384">
          <cell r="A17384" t="str">
            <v>320825196405186134</v>
          </cell>
          <cell r="B17384" t="str">
            <v>陈建安</v>
          </cell>
          <cell r="C17384" t="str">
            <v>320825196405186134</v>
          </cell>
          <cell r="D17384" t="str">
            <v>江苏省农村信用社联合社</v>
          </cell>
          <cell r="E17384" t="str">
            <v>402301099998</v>
          </cell>
          <cell r="F17384" t="str">
            <v>3213230271990002176993</v>
          </cell>
          <cell r="G17384" t="str">
            <v>来安街道</v>
          </cell>
          <cell r="H17384" t="str">
            <v>前荡村委会</v>
          </cell>
        </row>
        <row r="17385">
          <cell r="A17385" t="str">
            <v>320825196611256113</v>
          </cell>
          <cell r="B17385" t="str">
            <v>陈建国</v>
          </cell>
          <cell r="C17385" t="str">
            <v>320825196611256113</v>
          </cell>
          <cell r="D17385" t="str">
            <v>江苏省农村信用社联合社</v>
          </cell>
          <cell r="E17385" t="str">
            <v>402301099998</v>
          </cell>
          <cell r="F17385" t="str">
            <v>3213230271990008901448</v>
          </cell>
          <cell r="G17385" t="str">
            <v>来安街道</v>
          </cell>
          <cell r="H17385" t="str">
            <v>前荡村委会</v>
          </cell>
        </row>
        <row r="17386">
          <cell r="A17386" t="str">
            <v>320825197004046119</v>
          </cell>
          <cell r="B17386" t="str">
            <v>陈军</v>
          </cell>
          <cell r="C17386" t="str">
            <v>320825197004046119</v>
          </cell>
          <cell r="D17386" t="str">
            <v>江苏省农村信用社联合社</v>
          </cell>
          <cell r="E17386" t="str">
            <v>402301099998</v>
          </cell>
          <cell r="F17386" t="str">
            <v>3213230271990008068535</v>
          </cell>
          <cell r="G17386" t="str">
            <v>来安街道</v>
          </cell>
          <cell r="H17386" t="str">
            <v>前荡村委会</v>
          </cell>
        </row>
        <row r="17387">
          <cell r="A17387" t="str">
            <v>32132319971212611X</v>
          </cell>
          <cell r="B17387" t="str">
            <v>陈军伟</v>
          </cell>
          <cell r="C17387" t="str">
            <v>32132319971212611X</v>
          </cell>
          <cell r="D17387" t="str">
            <v>江苏省农村信用社联合社</v>
          </cell>
          <cell r="E17387" t="str">
            <v>402301099998</v>
          </cell>
          <cell r="F17387" t="str">
            <v>3213230271990002177518</v>
          </cell>
          <cell r="G17387" t="str">
            <v>来安街道</v>
          </cell>
          <cell r="H17387" t="str">
            <v>前荡村委会</v>
          </cell>
        </row>
        <row r="17388">
          <cell r="A17388" t="str">
            <v>320825193108306116</v>
          </cell>
          <cell r="B17388" t="str">
            <v>陈康德</v>
          </cell>
          <cell r="C17388" t="str">
            <v>320825193108306116</v>
          </cell>
          <cell r="D17388" t="str">
            <v>江苏省农村信用社联合社</v>
          </cell>
          <cell r="E17388" t="str">
            <v>402301099998</v>
          </cell>
          <cell r="F17388" t="str">
            <v>3213230271990007632721</v>
          </cell>
          <cell r="G17388" t="str">
            <v>来安街道</v>
          </cell>
          <cell r="H17388" t="str">
            <v>前荡村委会</v>
          </cell>
        </row>
        <row r="17389">
          <cell r="A17389" t="str">
            <v>320825193708166110</v>
          </cell>
          <cell r="B17389" t="str">
            <v>陈兰德</v>
          </cell>
          <cell r="C17389" t="str">
            <v>320825193708166110</v>
          </cell>
          <cell r="D17389" t="str">
            <v>江苏省农村信用社联合社</v>
          </cell>
          <cell r="E17389" t="str">
            <v>402301099998</v>
          </cell>
          <cell r="F17389" t="str">
            <v>3213230271990008615953</v>
          </cell>
          <cell r="G17389" t="str">
            <v>来安街道</v>
          </cell>
          <cell r="H17389" t="str">
            <v>前荡村委会</v>
          </cell>
        </row>
        <row r="17390">
          <cell r="A17390" t="str">
            <v>321323200903066119</v>
          </cell>
          <cell r="B17390" t="str">
            <v>陈思祥</v>
          </cell>
          <cell r="C17390" t="str">
            <v>321323200903066119</v>
          </cell>
          <cell r="D17390" t="str">
            <v>江苏省农村信用社联合社</v>
          </cell>
          <cell r="E17390" t="str">
            <v>402301099998</v>
          </cell>
          <cell r="F17390" t="str">
            <v>3213230271990004615471</v>
          </cell>
          <cell r="G17390" t="str">
            <v>来安街道</v>
          </cell>
          <cell r="H17390" t="str">
            <v>前荡村委会</v>
          </cell>
        </row>
        <row r="17391">
          <cell r="A17391" t="str">
            <v>320825196311036151</v>
          </cell>
          <cell r="B17391" t="str">
            <v>陈业超</v>
          </cell>
          <cell r="C17391" t="str">
            <v>320825196311036151</v>
          </cell>
          <cell r="D17391" t="str">
            <v>江苏省农村信用社联合社</v>
          </cell>
          <cell r="E17391" t="str">
            <v>402301099998</v>
          </cell>
          <cell r="F17391" t="str">
            <v>3213230271990001004314</v>
          </cell>
          <cell r="G17391" t="str">
            <v>来安街道</v>
          </cell>
          <cell r="H17391" t="str">
            <v>前荡村委会</v>
          </cell>
        </row>
        <row r="17392">
          <cell r="A17392" t="str">
            <v>320825196211296132</v>
          </cell>
          <cell r="B17392" t="str">
            <v>陈业干</v>
          </cell>
          <cell r="C17392" t="str">
            <v>320825196211296132</v>
          </cell>
          <cell r="D17392" t="str">
            <v>江苏省农村信用社联合社</v>
          </cell>
          <cell r="E17392" t="str">
            <v>402301099998</v>
          </cell>
          <cell r="F17392" t="str">
            <v>3213230271990008905462</v>
          </cell>
          <cell r="G17392" t="str">
            <v>来安街道</v>
          </cell>
          <cell r="H17392" t="str">
            <v>前荡村委会</v>
          </cell>
        </row>
        <row r="17393">
          <cell r="A17393" t="str">
            <v>32082519470110611X</v>
          </cell>
          <cell r="B17393" t="str">
            <v>陈业刚</v>
          </cell>
          <cell r="C17393" t="str">
            <v>32082519470110611X</v>
          </cell>
          <cell r="D17393" t="str">
            <v>江苏省农村信用社联合社</v>
          </cell>
          <cell r="E17393" t="str">
            <v>402301099998</v>
          </cell>
          <cell r="F17393" t="str">
            <v>3213230271990007994812</v>
          </cell>
          <cell r="G17393" t="str">
            <v>来安街道</v>
          </cell>
          <cell r="H17393" t="str">
            <v>前荡村委会</v>
          </cell>
        </row>
        <row r="17394">
          <cell r="A17394" t="str">
            <v>320825195205186119</v>
          </cell>
          <cell r="B17394" t="str">
            <v>陈业贵</v>
          </cell>
          <cell r="C17394" t="str">
            <v>320825195205186119</v>
          </cell>
          <cell r="D17394" t="str">
            <v>江苏省农村信用社联合社</v>
          </cell>
          <cell r="E17394" t="str">
            <v>402301099998</v>
          </cell>
          <cell r="F17394" t="str">
            <v>3213230271990008080003</v>
          </cell>
          <cell r="G17394" t="str">
            <v>来安街道</v>
          </cell>
          <cell r="H17394" t="str">
            <v>前荡村委会</v>
          </cell>
        </row>
        <row r="17395">
          <cell r="A17395" t="str">
            <v>32082519650725613X</v>
          </cell>
          <cell r="B17395" t="str">
            <v>陈业华</v>
          </cell>
          <cell r="C17395" t="str">
            <v>32082519650725613X</v>
          </cell>
          <cell r="D17395" t="str">
            <v>江苏省农村信用社联合社</v>
          </cell>
          <cell r="E17395" t="str">
            <v>402301099998</v>
          </cell>
          <cell r="F17395" t="str">
            <v>3213230271990006874944</v>
          </cell>
          <cell r="G17395" t="str">
            <v>来安街道</v>
          </cell>
          <cell r="H17395" t="str">
            <v>前荡村委会</v>
          </cell>
        </row>
        <row r="17396">
          <cell r="A17396" t="str">
            <v>320825195705216134</v>
          </cell>
          <cell r="B17396" t="str">
            <v>陈业久</v>
          </cell>
          <cell r="C17396" t="str">
            <v>320825195705216134</v>
          </cell>
          <cell r="D17396" t="str">
            <v>江苏省农村信用社联合社</v>
          </cell>
          <cell r="E17396" t="str">
            <v>402301099998</v>
          </cell>
          <cell r="F17396" t="str">
            <v>3213230271990007200634</v>
          </cell>
          <cell r="G17396" t="str">
            <v>来安街道</v>
          </cell>
          <cell r="H17396" t="str">
            <v>前荡村委会</v>
          </cell>
        </row>
        <row r="17397">
          <cell r="A17397" t="str">
            <v>320825196501226116</v>
          </cell>
          <cell r="B17397" t="str">
            <v>陈业巨</v>
          </cell>
          <cell r="C17397" t="str">
            <v>320825196501226116</v>
          </cell>
          <cell r="D17397" t="str">
            <v>江苏省农村信用社联合社</v>
          </cell>
          <cell r="E17397" t="str">
            <v>402301099998</v>
          </cell>
          <cell r="F17397" t="str">
            <v>3213231101109211594795</v>
          </cell>
          <cell r="G17397" t="str">
            <v>来安街道</v>
          </cell>
          <cell r="H17397" t="str">
            <v>前荡村委会</v>
          </cell>
        </row>
        <row r="17398">
          <cell r="A17398" t="str">
            <v>320825195712126137</v>
          </cell>
          <cell r="B17398" t="str">
            <v>陈业俊</v>
          </cell>
          <cell r="C17398" t="str">
            <v>320825195712126137</v>
          </cell>
          <cell r="D17398" t="str">
            <v>江苏省农村信用社联合社</v>
          </cell>
          <cell r="E17398" t="str">
            <v>402301099998</v>
          </cell>
          <cell r="F17398" t="str">
            <v>3213230271990000748273</v>
          </cell>
          <cell r="G17398" t="str">
            <v>来安街道</v>
          </cell>
          <cell r="H17398" t="str">
            <v>前荡村委会</v>
          </cell>
        </row>
        <row r="17399">
          <cell r="A17399" t="str">
            <v>320825197008206191</v>
          </cell>
          <cell r="B17399" t="str">
            <v>陈业领</v>
          </cell>
          <cell r="C17399" t="str">
            <v>320825197008206191</v>
          </cell>
          <cell r="D17399" t="str">
            <v>江苏省农村信用社联合社</v>
          </cell>
          <cell r="E17399" t="str">
            <v>402301099998</v>
          </cell>
          <cell r="F17399" t="str">
            <v>3213230271990008120826</v>
          </cell>
          <cell r="G17399" t="str">
            <v>来安街道</v>
          </cell>
          <cell r="H17399" t="str">
            <v>前荡村委会</v>
          </cell>
        </row>
        <row r="17400">
          <cell r="A17400" t="str">
            <v>320825196208216138</v>
          </cell>
          <cell r="B17400" t="str">
            <v>陈业权</v>
          </cell>
          <cell r="C17400" t="str">
            <v>320825196208216138</v>
          </cell>
          <cell r="D17400" t="str">
            <v>江苏省农村信用社联合社</v>
          </cell>
          <cell r="E17400" t="str">
            <v>402301099998</v>
          </cell>
          <cell r="F17400" t="str">
            <v>3213230271990008403067</v>
          </cell>
          <cell r="G17400" t="str">
            <v>来安街道</v>
          </cell>
          <cell r="H17400" t="str">
            <v>前荡村委会</v>
          </cell>
        </row>
        <row r="17401">
          <cell r="A17401" t="str">
            <v>320825195709216115</v>
          </cell>
          <cell r="B17401" t="str">
            <v>陈业山</v>
          </cell>
          <cell r="C17401" t="str">
            <v>320825195709216115</v>
          </cell>
          <cell r="D17401" t="str">
            <v>江苏省农村信用社联合社</v>
          </cell>
          <cell r="E17401" t="str">
            <v>402301099998</v>
          </cell>
          <cell r="F17401" t="str">
            <v>3213230271990008978918</v>
          </cell>
          <cell r="G17401" t="str">
            <v>来安街道</v>
          </cell>
          <cell r="H17401" t="str">
            <v>前荡村委会</v>
          </cell>
        </row>
        <row r="17402">
          <cell r="A17402" t="str">
            <v>320825197411106115</v>
          </cell>
          <cell r="B17402" t="str">
            <v>陈业树</v>
          </cell>
          <cell r="C17402" t="str">
            <v>320825197411106115</v>
          </cell>
          <cell r="D17402" t="str">
            <v>江苏省农村信用社联合社</v>
          </cell>
          <cell r="E17402" t="str">
            <v>402301099998</v>
          </cell>
          <cell r="F17402" t="str">
            <v>3213230271990007978803</v>
          </cell>
          <cell r="G17402" t="str">
            <v>来安街道</v>
          </cell>
          <cell r="H17402" t="str">
            <v>前荡村委会</v>
          </cell>
        </row>
        <row r="17403">
          <cell r="A17403" t="str">
            <v>320825196908296116</v>
          </cell>
          <cell r="B17403" t="str">
            <v>陈业双</v>
          </cell>
          <cell r="C17403" t="str">
            <v>320825196908296116</v>
          </cell>
          <cell r="D17403" t="str">
            <v>江苏省农村信用社联合社</v>
          </cell>
          <cell r="E17403" t="str">
            <v>402301099998</v>
          </cell>
          <cell r="F17403" t="str">
            <v>3213230271990007022177</v>
          </cell>
          <cell r="G17403" t="str">
            <v>来安街道</v>
          </cell>
          <cell r="H17403" t="str">
            <v>前荡村委会</v>
          </cell>
        </row>
        <row r="17404">
          <cell r="A17404" t="str">
            <v>320825197306226115</v>
          </cell>
          <cell r="B17404" t="str">
            <v>陈业宣</v>
          </cell>
          <cell r="C17404" t="str">
            <v>320825197306226115</v>
          </cell>
          <cell r="D17404" t="str">
            <v>江苏省农村信用社联合社</v>
          </cell>
          <cell r="E17404" t="str">
            <v>402301099998</v>
          </cell>
          <cell r="F17404" t="str">
            <v>3213231101109211594664</v>
          </cell>
          <cell r="G17404" t="str">
            <v>来安街道</v>
          </cell>
          <cell r="H17404" t="str">
            <v>前荡村委会</v>
          </cell>
        </row>
        <row r="17405">
          <cell r="A17405" t="str">
            <v>321323198305100436</v>
          </cell>
          <cell r="B17405" t="str">
            <v>陈远</v>
          </cell>
          <cell r="C17405" t="str">
            <v>321323198305100436</v>
          </cell>
          <cell r="D17405" t="str">
            <v>江苏省农村信用社联合社</v>
          </cell>
          <cell r="E17405" t="str">
            <v>402301099998</v>
          </cell>
          <cell r="F17405" t="str">
            <v>3213230271990007960778</v>
          </cell>
          <cell r="G17405" t="str">
            <v>来安街道</v>
          </cell>
          <cell r="H17405" t="str">
            <v>前荡村委会</v>
          </cell>
        </row>
        <row r="17406">
          <cell r="A17406" t="str">
            <v>320825193710036139</v>
          </cell>
          <cell r="B17406" t="str">
            <v>陈云德</v>
          </cell>
          <cell r="C17406" t="str">
            <v>320825193710036139</v>
          </cell>
          <cell r="D17406" t="str">
            <v>江苏省农村信用社联合社</v>
          </cell>
          <cell r="E17406" t="str">
            <v>402301099998</v>
          </cell>
          <cell r="F17406" t="str">
            <v>3213231101109211595088</v>
          </cell>
          <cell r="G17406" t="str">
            <v>来安街道</v>
          </cell>
          <cell r="H17406" t="str">
            <v>前荡村委会</v>
          </cell>
        </row>
        <row r="17407">
          <cell r="A17407" t="str">
            <v>32082519680916613X</v>
          </cell>
          <cell r="B17407" t="str">
            <v>葛春</v>
          </cell>
          <cell r="C17407" t="str">
            <v>32082519680916613X</v>
          </cell>
          <cell r="D17407" t="str">
            <v>江苏省农村信用社联合社</v>
          </cell>
          <cell r="E17407" t="str">
            <v>402301099998</v>
          </cell>
          <cell r="F17407" t="str">
            <v>6230667531017685269</v>
          </cell>
          <cell r="G17407" t="str">
            <v>来安街道</v>
          </cell>
          <cell r="H17407" t="str">
            <v>前荡村委会</v>
          </cell>
        </row>
        <row r="17408">
          <cell r="A17408" t="str">
            <v>321323199505156113</v>
          </cell>
          <cell r="B17408" t="str">
            <v>葛红建</v>
          </cell>
          <cell r="C17408" t="str">
            <v>321323199505156113</v>
          </cell>
          <cell r="D17408" t="str">
            <v>江苏省农村信用社联合社</v>
          </cell>
          <cell r="E17408" t="str">
            <v>402301099998</v>
          </cell>
          <cell r="F17408" t="str">
            <v>3213230271990002178651</v>
          </cell>
          <cell r="G17408" t="str">
            <v>来安街道</v>
          </cell>
          <cell r="H17408" t="str">
            <v>前荡村委会</v>
          </cell>
        </row>
        <row r="17409">
          <cell r="A17409" t="str">
            <v>320825196207146123</v>
          </cell>
          <cell r="B17409" t="str">
            <v>葛美平</v>
          </cell>
          <cell r="C17409" t="str">
            <v>320825196207146123</v>
          </cell>
          <cell r="D17409" t="str">
            <v>江苏省农村信用社联合社</v>
          </cell>
          <cell r="E17409" t="str">
            <v>402301099998</v>
          </cell>
          <cell r="F17409" t="str">
            <v>6230667535019186622</v>
          </cell>
          <cell r="G17409" t="str">
            <v>来安街道</v>
          </cell>
          <cell r="H17409" t="str">
            <v>前荡村委会</v>
          </cell>
        </row>
        <row r="17410">
          <cell r="A17410" t="str">
            <v>320825196902216111</v>
          </cell>
          <cell r="B17410" t="str">
            <v>葛南宁</v>
          </cell>
          <cell r="C17410" t="str">
            <v>320825196902216111</v>
          </cell>
          <cell r="D17410" t="str">
            <v>江苏省农村信用社联合社</v>
          </cell>
          <cell r="E17410" t="str">
            <v>402301099998</v>
          </cell>
          <cell r="F17410" t="str">
            <v>3213230271990002178919</v>
          </cell>
          <cell r="G17410" t="str">
            <v>来安街道</v>
          </cell>
          <cell r="H17410" t="str">
            <v>前荡村委会</v>
          </cell>
        </row>
        <row r="17411">
          <cell r="A17411" t="str">
            <v>320825197607286111</v>
          </cell>
          <cell r="B17411" t="str">
            <v>葛潘和</v>
          </cell>
          <cell r="C17411" t="str">
            <v>320825197607286111</v>
          </cell>
          <cell r="D17411" t="str">
            <v>江苏省农村信用社联合社</v>
          </cell>
          <cell r="E17411" t="str">
            <v>402301099998</v>
          </cell>
          <cell r="F17411" t="str">
            <v>3213230271990002177643</v>
          </cell>
          <cell r="G17411" t="str">
            <v>来安街道</v>
          </cell>
          <cell r="H17411" t="str">
            <v>前荡村委会</v>
          </cell>
        </row>
        <row r="17412">
          <cell r="A17412" t="str">
            <v>320825194106286136</v>
          </cell>
          <cell r="B17412" t="str">
            <v>葛培俊</v>
          </cell>
          <cell r="C17412" t="str">
            <v>320825194106286136</v>
          </cell>
          <cell r="D17412" t="str">
            <v>江苏省农村信用社联合社</v>
          </cell>
          <cell r="E17412" t="str">
            <v>402301099998</v>
          </cell>
          <cell r="F17412" t="str">
            <v>3213231101109211972939</v>
          </cell>
          <cell r="G17412" t="str">
            <v>来安街道</v>
          </cell>
          <cell r="H17412" t="str">
            <v>前荡村委会</v>
          </cell>
        </row>
        <row r="17413">
          <cell r="A17413" t="str">
            <v>320825196206276110</v>
          </cell>
          <cell r="B17413" t="str">
            <v>葛培正</v>
          </cell>
          <cell r="C17413" t="str">
            <v>320825196206276110</v>
          </cell>
          <cell r="D17413" t="str">
            <v>江苏省农村信用社联合社</v>
          </cell>
          <cell r="E17413" t="str">
            <v>402301099998</v>
          </cell>
          <cell r="F17413" t="str">
            <v>3213230271990009157606</v>
          </cell>
          <cell r="G17413" t="str">
            <v>来安街道</v>
          </cell>
          <cell r="H17413" t="str">
            <v>前荡村委会</v>
          </cell>
        </row>
        <row r="17414">
          <cell r="A17414" t="str">
            <v>320825196702166113</v>
          </cell>
          <cell r="B17414" t="str">
            <v>葛卫新</v>
          </cell>
          <cell r="C17414" t="str">
            <v>320825196702166113</v>
          </cell>
          <cell r="D17414" t="str">
            <v>江苏省农村信用社联合社</v>
          </cell>
          <cell r="E17414" t="str">
            <v>402301099998</v>
          </cell>
          <cell r="F17414" t="str">
            <v>6230667535018660114</v>
          </cell>
          <cell r="G17414" t="str">
            <v>来安街道</v>
          </cell>
          <cell r="H17414" t="str">
            <v>前荡村委会</v>
          </cell>
        </row>
        <row r="17415">
          <cell r="A17415" t="str">
            <v>320825196908246119</v>
          </cell>
          <cell r="B17415" t="str">
            <v>葛卫中</v>
          </cell>
          <cell r="C17415" t="str">
            <v>320825196908246119</v>
          </cell>
          <cell r="D17415" t="str">
            <v>江苏省农村信用社联合社</v>
          </cell>
          <cell r="E17415" t="str">
            <v>402301099998</v>
          </cell>
          <cell r="F17415" t="str">
            <v>6230667535018650230</v>
          </cell>
          <cell r="G17415" t="str">
            <v>来安街道</v>
          </cell>
          <cell r="H17415" t="str">
            <v>前荡村委会</v>
          </cell>
        </row>
        <row r="17416">
          <cell r="A17416" t="str">
            <v>320825195107046120</v>
          </cell>
          <cell r="B17416" t="str">
            <v>葛秀珍</v>
          </cell>
          <cell r="C17416" t="str">
            <v>320825195107046120</v>
          </cell>
          <cell r="D17416" t="str">
            <v>江苏省农村信用社联合社</v>
          </cell>
          <cell r="E17416" t="str">
            <v>402301099998</v>
          </cell>
          <cell r="F17416" t="str">
            <v>3213230271990007778280</v>
          </cell>
          <cell r="G17416" t="str">
            <v>来安街道</v>
          </cell>
          <cell r="H17416" t="str">
            <v>前荡村委会</v>
          </cell>
        </row>
        <row r="17417">
          <cell r="A17417" t="str">
            <v>320825197308096115</v>
          </cell>
          <cell r="B17417" t="str">
            <v>葛艳</v>
          </cell>
          <cell r="C17417" t="str">
            <v>320825197308096115</v>
          </cell>
          <cell r="D17417" t="str">
            <v>江苏省农村信用社联合社</v>
          </cell>
          <cell r="E17417" t="str">
            <v>402301099998</v>
          </cell>
          <cell r="F17417" t="str">
            <v>3213230271990002176760</v>
          </cell>
          <cell r="G17417" t="str">
            <v>来安街道</v>
          </cell>
          <cell r="H17417" t="str">
            <v>前荡村委会</v>
          </cell>
        </row>
        <row r="17418">
          <cell r="A17418" t="str">
            <v>320825196806206116</v>
          </cell>
          <cell r="B17418" t="str">
            <v>葛于传</v>
          </cell>
          <cell r="C17418" t="str">
            <v>320825196806206116</v>
          </cell>
          <cell r="D17418" t="str">
            <v>江苏省农村信用社联合社</v>
          </cell>
          <cell r="E17418" t="str">
            <v>402301099998</v>
          </cell>
          <cell r="F17418" t="str">
            <v>3213230271990002177590</v>
          </cell>
          <cell r="G17418" t="str">
            <v>来安街道</v>
          </cell>
          <cell r="H17418" t="str">
            <v>前荡村委会</v>
          </cell>
        </row>
        <row r="17419">
          <cell r="A17419" t="str">
            <v>321323198202076111</v>
          </cell>
          <cell r="B17419" t="str">
            <v>葛于林</v>
          </cell>
          <cell r="C17419" t="str">
            <v>321323198202076111</v>
          </cell>
          <cell r="D17419" t="str">
            <v>江苏省农村信用社联合社</v>
          </cell>
          <cell r="E17419" t="str">
            <v>402301099998</v>
          </cell>
          <cell r="F17419" t="str">
            <v>3213230271990008880032</v>
          </cell>
          <cell r="G17419" t="str">
            <v>来安街道</v>
          </cell>
          <cell r="H17419" t="str">
            <v>前荡村委会</v>
          </cell>
        </row>
        <row r="17420">
          <cell r="A17420" t="str">
            <v>320825197003246119</v>
          </cell>
          <cell r="B17420" t="str">
            <v>葛于忠</v>
          </cell>
          <cell r="C17420" t="str">
            <v>320825197003246119</v>
          </cell>
          <cell r="D17420" t="str">
            <v>江苏省农村信用社联合社</v>
          </cell>
          <cell r="E17420" t="str">
            <v>402301099998</v>
          </cell>
          <cell r="F17420" t="str">
            <v>3213230271990000748344</v>
          </cell>
          <cell r="G17420" t="str">
            <v>来安街道</v>
          </cell>
          <cell r="H17420" t="str">
            <v>前荡村委会</v>
          </cell>
        </row>
        <row r="17421">
          <cell r="A17421" t="str">
            <v>320825194007106128</v>
          </cell>
          <cell r="B17421" t="str">
            <v>葛玉华</v>
          </cell>
          <cell r="C17421" t="str">
            <v>320825194007106128</v>
          </cell>
          <cell r="D17421" t="str">
            <v>江苏省农村信用社联合社</v>
          </cell>
          <cell r="E17421" t="str">
            <v>402301099998</v>
          </cell>
          <cell r="F17421" t="str">
            <v>3213230271990007982040</v>
          </cell>
          <cell r="G17421" t="str">
            <v>来安街道</v>
          </cell>
          <cell r="H17421" t="str">
            <v>前荡村委会</v>
          </cell>
        </row>
        <row r="17422">
          <cell r="A17422" t="str">
            <v>320825198105016116</v>
          </cell>
          <cell r="B17422" t="str">
            <v>葛园林</v>
          </cell>
          <cell r="C17422" t="str">
            <v>320825198105016116</v>
          </cell>
          <cell r="D17422" t="str">
            <v>江苏省农村信用社联合社</v>
          </cell>
          <cell r="E17422" t="str">
            <v>402301099998</v>
          </cell>
          <cell r="F17422" t="str">
            <v>6230667531014832666</v>
          </cell>
          <cell r="G17422" t="str">
            <v>来安街道</v>
          </cell>
          <cell r="H17422" t="str">
            <v>前荡村委会</v>
          </cell>
        </row>
        <row r="17423">
          <cell r="A17423" t="str">
            <v>32132319891114616X</v>
          </cell>
          <cell r="B17423" t="str">
            <v>葛月</v>
          </cell>
          <cell r="C17423" t="str">
            <v>32132319891114616X</v>
          </cell>
          <cell r="D17423" t="str">
            <v>江苏省农村信用社联合社</v>
          </cell>
          <cell r="E17423" t="str">
            <v>402301099998</v>
          </cell>
          <cell r="F17423" t="str">
            <v>3213230271990004016804</v>
          </cell>
          <cell r="G17423" t="str">
            <v>来安街道</v>
          </cell>
          <cell r="H17423" t="str">
            <v>前荡村委会</v>
          </cell>
        </row>
        <row r="17424">
          <cell r="A17424" t="str">
            <v>320825194011126121</v>
          </cell>
          <cell r="B17424" t="str">
            <v>韩成英</v>
          </cell>
          <cell r="C17424" t="str">
            <v>320825194011126121</v>
          </cell>
          <cell r="D17424" t="str">
            <v>江苏省农村信用社联合社</v>
          </cell>
          <cell r="E17424" t="str">
            <v>402301099998</v>
          </cell>
          <cell r="F17424" t="str">
            <v>3213230271990008266982</v>
          </cell>
          <cell r="G17424" t="str">
            <v>来安街道</v>
          </cell>
          <cell r="H17424" t="str">
            <v>前荡村委会</v>
          </cell>
        </row>
        <row r="17425">
          <cell r="A17425" t="str">
            <v>320825194011066122</v>
          </cell>
          <cell r="B17425" t="str">
            <v>韩秀英</v>
          </cell>
          <cell r="C17425" t="str">
            <v>320825194011066122</v>
          </cell>
          <cell r="D17425" t="str">
            <v>江苏省农村信用社联合社</v>
          </cell>
          <cell r="E17425" t="str">
            <v>402301099998</v>
          </cell>
          <cell r="F17425" t="str">
            <v>3213230271990007936751</v>
          </cell>
          <cell r="G17425" t="str">
            <v>来安街道</v>
          </cell>
          <cell r="H17425" t="str">
            <v>前荡村委会</v>
          </cell>
        </row>
        <row r="17426">
          <cell r="A17426" t="str">
            <v>320825194105186141</v>
          </cell>
          <cell r="B17426" t="str">
            <v>吉须珍</v>
          </cell>
          <cell r="C17426" t="str">
            <v>320825194105186141</v>
          </cell>
          <cell r="D17426" t="str">
            <v>江苏省农村信用社联合社</v>
          </cell>
          <cell r="E17426" t="str">
            <v>402301099998</v>
          </cell>
          <cell r="F17426" t="str">
            <v>3213231101109211895806</v>
          </cell>
          <cell r="G17426" t="str">
            <v>来安街道</v>
          </cell>
          <cell r="H17426" t="str">
            <v>前荡村委会</v>
          </cell>
        </row>
        <row r="17427">
          <cell r="A17427" t="str">
            <v>32082519410218612X</v>
          </cell>
          <cell r="B17427" t="str">
            <v>贾兰英</v>
          </cell>
          <cell r="C17427" t="str">
            <v>32082519410218612X</v>
          </cell>
          <cell r="D17427" t="str">
            <v>江苏省农村信用社联合社</v>
          </cell>
          <cell r="E17427" t="str">
            <v>402301099998</v>
          </cell>
          <cell r="F17427" t="str">
            <v>3213231101109211872787</v>
          </cell>
          <cell r="G17427" t="str">
            <v>来安街道</v>
          </cell>
          <cell r="H17427" t="str">
            <v>前荡村委会</v>
          </cell>
        </row>
        <row r="17428">
          <cell r="A17428" t="str">
            <v>320825195403026124</v>
          </cell>
          <cell r="B17428" t="str">
            <v>贾如华</v>
          </cell>
          <cell r="C17428" t="str">
            <v>320825195403026124</v>
          </cell>
          <cell r="D17428" t="str">
            <v>江苏省农村信用社联合社</v>
          </cell>
          <cell r="E17428" t="str">
            <v>402301099998</v>
          </cell>
          <cell r="F17428" t="str">
            <v>3213230271990007035001</v>
          </cell>
          <cell r="G17428" t="str">
            <v>来安街道</v>
          </cell>
          <cell r="H17428" t="str">
            <v>前荡村委会</v>
          </cell>
        </row>
        <row r="17429">
          <cell r="A17429" t="str">
            <v>320825197505196342</v>
          </cell>
          <cell r="B17429" t="str">
            <v>姜兵霞</v>
          </cell>
          <cell r="C17429" t="str">
            <v>320825197505196342</v>
          </cell>
          <cell r="D17429" t="str">
            <v>江苏省农村信用社联合社</v>
          </cell>
          <cell r="E17429" t="str">
            <v>402301099998</v>
          </cell>
          <cell r="F17429" t="str">
            <v>3213231101109212637764</v>
          </cell>
          <cell r="G17429" t="str">
            <v>来安街道</v>
          </cell>
          <cell r="H17429" t="str">
            <v>前荡村委会</v>
          </cell>
        </row>
        <row r="17430">
          <cell r="A17430" t="str">
            <v>32082519370201612X</v>
          </cell>
          <cell r="B17430" t="str">
            <v>李翠兰</v>
          </cell>
          <cell r="C17430" t="str">
            <v>32082519370201612X</v>
          </cell>
          <cell r="D17430" t="str">
            <v>江苏省农村信用社联合社</v>
          </cell>
          <cell r="E17430" t="str">
            <v>402301099998</v>
          </cell>
          <cell r="F17430" t="str">
            <v>3213231101109211881382</v>
          </cell>
          <cell r="G17430" t="str">
            <v>来安街道</v>
          </cell>
          <cell r="H17430" t="str">
            <v>前荡村委会</v>
          </cell>
        </row>
        <row r="17431">
          <cell r="A17431" t="str">
            <v>320825196305066127</v>
          </cell>
          <cell r="B17431" t="str">
            <v>李萍</v>
          </cell>
          <cell r="C17431" t="str">
            <v>320825196305066127</v>
          </cell>
          <cell r="D17431" t="str">
            <v>江苏省农村信用社联合社</v>
          </cell>
          <cell r="E17431" t="str">
            <v>402301099998</v>
          </cell>
          <cell r="F17431" t="str">
            <v>3213230271990008814239</v>
          </cell>
          <cell r="G17431" t="str">
            <v>来安街道</v>
          </cell>
          <cell r="H17431" t="str">
            <v>前荡村委会</v>
          </cell>
        </row>
        <row r="17432">
          <cell r="A17432" t="str">
            <v>320825194209226128</v>
          </cell>
          <cell r="B17432" t="str">
            <v>刘桂兰</v>
          </cell>
          <cell r="C17432" t="str">
            <v>320825194209226128</v>
          </cell>
          <cell r="D17432" t="str">
            <v>江苏省农村信用社联合社</v>
          </cell>
          <cell r="E17432" t="str">
            <v>402301099998</v>
          </cell>
          <cell r="F17432" t="str">
            <v>3213231101109211873404</v>
          </cell>
          <cell r="G17432" t="str">
            <v>来安街道</v>
          </cell>
          <cell r="H17432" t="str">
            <v>前荡村委会</v>
          </cell>
        </row>
        <row r="17433">
          <cell r="A17433" t="str">
            <v>320825195204096146</v>
          </cell>
          <cell r="B17433" t="str">
            <v>刘月兰</v>
          </cell>
          <cell r="C17433" t="str">
            <v>320825195204096146</v>
          </cell>
          <cell r="D17433" t="str">
            <v>江苏省农村信用社联合社</v>
          </cell>
          <cell r="E17433" t="str">
            <v>402301099998</v>
          </cell>
          <cell r="F17433" t="str">
            <v>3213231101109211594533</v>
          </cell>
          <cell r="G17433" t="str">
            <v>来安街道</v>
          </cell>
          <cell r="H17433" t="str">
            <v>前荡村委会</v>
          </cell>
        </row>
        <row r="17434">
          <cell r="A17434" t="str">
            <v>32082519390808614X</v>
          </cell>
          <cell r="B17434" t="str">
            <v>刘中华</v>
          </cell>
          <cell r="C17434" t="str">
            <v>32082519390808614X</v>
          </cell>
          <cell r="D17434" t="str">
            <v>江苏省农村信用社联合社</v>
          </cell>
          <cell r="E17434" t="str">
            <v>402301099998</v>
          </cell>
          <cell r="F17434" t="str">
            <v>3213231101109211881837</v>
          </cell>
          <cell r="G17434" t="str">
            <v>来安街道</v>
          </cell>
          <cell r="H17434" t="str">
            <v>前荡村委会</v>
          </cell>
        </row>
        <row r="17435">
          <cell r="A17435" t="str">
            <v>320825194012296114</v>
          </cell>
          <cell r="B17435" t="str">
            <v>陆正兴</v>
          </cell>
          <cell r="C17435" t="str">
            <v>320825194012296114</v>
          </cell>
          <cell r="D17435" t="str">
            <v>江苏省农村信用社联合社</v>
          </cell>
          <cell r="E17435" t="str">
            <v>402301099998</v>
          </cell>
          <cell r="F17435" t="str">
            <v>3213231101109211899260</v>
          </cell>
          <cell r="G17435" t="str">
            <v>来安街道</v>
          </cell>
          <cell r="H17435" t="str">
            <v>前荡村委会</v>
          </cell>
        </row>
        <row r="17436">
          <cell r="A17436" t="str">
            <v>321323198901126157</v>
          </cell>
          <cell r="B17436" t="str">
            <v>马玉龙</v>
          </cell>
          <cell r="C17436" t="str">
            <v>321323198901126157</v>
          </cell>
          <cell r="D17436" t="str">
            <v>江苏省农村信用社联合社</v>
          </cell>
          <cell r="E17436" t="str">
            <v>402301099998</v>
          </cell>
          <cell r="F17436" t="str">
            <v>6230667531016630589</v>
          </cell>
          <cell r="G17436" t="str">
            <v>来安街道</v>
          </cell>
          <cell r="H17436" t="str">
            <v>前荡村委会</v>
          </cell>
        </row>
        <row r="17437">
          <cell r="A17437" t="str">
            <v>320825194210066125</v>
          </cell>
          <cell r="B17437" t="str">
            <v>倪金荣</v>
          </cell>
          <cell r="C17437" t="str">
            <v>320825194210066125</v>
          </cell>
          <cell r="D17437" t="str">
            <v>江苏省农村信用社联合社</v>
          </cell>
          <cell r="E17437" t="str">
            <v>402301099998</v>
          </cell>
          <cell r="F17437" t="str">
            <v>3213231101109211900885</v>
          </cell>
          <cell r="G17437" t="str">
            <v>来安街道</v>
          </cell>
          <cell r="H17437" t="str">
            <v>前荡村委会</v>
          </cell>
        </row>
        <row r="17438">
          <cell r="A17438" t="str">
            <v>321323197310126134</v>
          </cell>
          <cell r="B17438" t="str">
            <v>倪前东</v>
          </cell>
          <cell r="C17438" t="str">
            <v>321323197310126134</v>
          </cell>
          <cell r="D17438" t="str">
            <v>江苏省农村信用社联合社</v>
          </cell>
          <cell r="E17438" t="str">
            <v>402301099998</v>
          </cell>
          <cell r="F17438" t="str">
            <v>3213230271990008969875</v>
          </cell>
          <cell r="G17438" t="str">
            <v>来安街道</v>
          </cell>
          <cell r="H17438" t="str">
            <v>前荡村委会</v>
          </cell>
        </row>
        <row r="17439">
          <cell r="A17439" t="str">
            <v>320825197101246139</v>
          </cell>
          <cell r="B17439" t="str">
            <v>倪前飞</v>
          </cell>
          <cell r="C17439" t="str">
            <v>320825197101246139</v>
          </cell>
          <cell r="D17439" t="str">
            <v>江苏省农村信用社联合社</v>
          </cell>
          <cell r="E17439" t="str">
            <v>402301099998</v>
          </cell>
          <cell r="F17439" t="str">
            <v>3213230271990007968217</v>
          </cell>
          <cell r="G17439" t="str">
            <v>来安街道</v>
          </cell>
          <cell r="H17439" t="str">
            <v>前荡村委会</v>
          </cell>
        </row>
        <row r="17440">
          <cell r="A17440" t="str">
            <v>320825196608036136</v>
          </cell>
          <cell r="B17440" t="str">
            <v>倪前伏</v>
          </cell>
          <cell r="C17440" t="str">
            <v>320825196608036136</v>
          </cell>
          <cell r="D17440" t="str">
            <v>江苏省农村信用社联合社</v>
          </cell>
          <cell r="E17440" t="str">
            <v>402301099998</v>
          </cell>
          <cell r="F17440" t="str">
            <v>6230667535015068360</v>
          </cell>
          <cell r="G17440" t="str">
            <v>来安街道</v>
          </cell>
          <cell r="H17440" t="str">
            <v>前荡村委会</v>
          </cell>
        </row>
        <row r="17441">
          <cell r="A17441" t="str">
            <v>320825196802166110</v>
          </cell>
          <cell r="B17441" t="str">
            <v>倪前军</v>
          </cell>
          <cell r="C17441" t="str">
            <v>320825196802166110</v>
          </cell>
          <cell r="D17441" t="str">
            <v>江苏省农村信用社联合社</v>
          </cell>
          <cell r="E17441" t="str">
            <v>402301099998</v>
          </cell>
          <cell r="F17441" t="str">
            <v>6230667535018029229</v>
          </cell>
          <cell r="G17441" t="str">
            <v>来安街道</v>
          </cell>
          <cell r="H17441" t="str">
            <v>前荡村委会</v>
          </cell>
        </row>
        <row r="17442">
          <cell r="A17442" t="str">
            <v>320825197112156139</v>
          </cell>
          <cell r="B17442" t="str">
            <v>倪绍春</v>
          </cell>
          <cell r="C17442" t="str">
            <v>320825197112156139</v>
          </cell>
          <cell r="D17442" t="str">
            <v>江苏省农村信用社联合社</v>
          </cell>
          <cell r="E17442" t="str">
            <v>402301099998</v>
          </cell>
          <cell r="F17442" t="str">
            <v>6230667535005680646</v>
          </cell>
          <cell r="G17442" t="str">
            <v>来安街道</v>
          </cell>
          <cell r="H17442" t="str">
            <v>前荡村委会</v>
          </cell>
        </row>
        <row r="17443">
          <cell r="A17443" t="str">
            <v>320825193912246118</v>
          </cell>
          <cell r="B17443" t="str">
            <v>倪绍于</v>
          </cell>
          <cell r="C17443" t="str">
            <v>320825193912246118</v>
          </cell>
          <cell r="D17443" t="str">
            <v>江苏省农村信用社联合社</v>
          </cell>
          <cell r="E17443" t="str">
            <v>402301099998</v>
          </cell>
          <cell r="F17443" t="str">
            <v>3213230271990007909255</v>
          </cell>
          <cell r="G17443" t="str">
            <v>来安街道</v>
          </cell>
          <cell r="H17443" t="str">
            <v>前荡村委会</v>
          </cell>
        </row>
        <row r="17444">
          <cell r="A17444" t="str">
            <v>321323195112080017</v>
          </cell>
          <cell r="B17444" t="str">
            <v>倪祥修</v>
          </cell>
          <cell r="C17444" t="str">
            <v>321323195112080017</v>
          </cell>
          <cell r="D17444" t="str">
            <v>江苏省农村信用社联合社</v>
          </cell>
          <cell r="E17444" t="str">
            <v>402301099998</v>
          </cell>
          <cell r="F17444" t="str">
            <v>6230667531015967933</v>
          </cell>
          <cell r="G17444" t="str">
            <v>来安街道</v>
          </cell>
          <cell r="H17444" t="str">
            <v>前荡村委会</v>
          </cell>
        </row>
        <row r="17445">
          <cell r="A17445" t="str">
            <v>320825194107266129</v>
          </cell>
          <cell r="B17445" t="str">
            <v>倪以平</v>
          </cell>
          <cell r="C17445" t="str">
            <v>320825194107266129</v>
          </cell>
          <cell r="D17445" t="str">
            <v>江苏省农村信用社联合社</v>
          </cell>
          <cell r="E17445" t="str">
            <v>402301099998</v>
          </cell>
          <cell r="F17445" t="str">
            <v>3213230271990007194918</v>
          </cell>
          <cell r="G17445" t="str">
            <v>来安街道</v>
          </cell>
          <cell r="H17445" t="str">
            <v>前荡村委会</v>
          </cell>
        </row>
        <row r="17446">
          <cell r="A17446" t="str">
            <v>320825193309296129</v>
          </cell>
          <cell r="B17446" t="str">
            <v>倪玉芳</v>
          </cell>
          <cell r="C17446" t="str">
            <v>320825193309296129</v>
          </cell>
          <cell r="D17446" t="str">
            <v>江苏省农村信用社联合社</v>
          </cell>
          <cell r="E17446" t="str">
            <v>402301099998</v>
          </cell>
          <cell r="F17446" t="str">
            <v>3213231101109211882392</v>
          </cell>
          <cell r="G17446" t="str">
            <v>来安街道</v>
          </cell>
          <cell r="H17446" t="str">
            <v>前荡村委会</v>
          </cell>
        </row>
        <row r="17447">
          <cell r="A17447" t="str">
            <v>320825194006066128</v>
          </cell>
          <cell r="B17447" t="str">
            <v>潘玉兰</v>
          </cell>
          <cell r="C17447" t="str">
            <v>320825194006066128</v>
          </cell>
          <cell r="D17447" t="str">
            <v>江苏省农村信用社联合社</v>
          </cell>
          <cell r="E17447" t="str">
            <v>402301099998</v>
          </cell>
          <cell r="F17447" t="str">
            <v>3213231101109211894927</v>
          </cell>
          <cell r="G17447" t="str">
            <v>来安街道</v>
          </cell>
          <cell r="H17447" t="str">
            <v>前荡村委会</v>
          </cell>
        </row>
        <row r="17448">
          <cell r="A17448" t="str">
            <v>320825194106046124</v>
          </cell>
          <cell r="B17448" t="str">
            <v>邵桂华</v>
          </cell>
          <cell r="C17448" t="str">
            <v>320825194106046124</v>
          </cell>
          <cell r="D17448" t="str">
            <v>江苏省农村信用社联合社</v>
          </cell>
          <cell r="E17448" t="str">
            <v>402301099998</v>
          </cell>
          <cell r="F17448" t="str">
            <v>3213230271990008944090</v>
          </cell>
          <cell r="G17448" t="str">
            <v>来安街道</v>
          </cell>
          <cell r="H17448" t="str">
            <v>前荡村委会</v>
          </cell>
        </row>
        <row r="17449">
          <cell r="A17449" t="str">
            <v>320825194009016126</v>
          </cell>
          <cell r="B17449" t="str">
            <v>沈翠芳</v>
          </cell>
          <cell r="C17449" t="str">
            <v>320825194009016126</v>
          </cell>
          <cell r="D17449" t="str">
            <v>江苏省农村信用社联合社</v>
          </cell>
          <cell r="E17449" t="str">
            <v>402301099998</v>
          </cell>
          <cell r="F17449" t="str">
            <v>3213231101109211971767</v>
          </cell>
          <cell r="G17449" t="str">
            <v>来安街道</v>
          </cell>
          <cell r="H17449" t="str">
            <v>前荡村委会</v>
          </cell>
        </row>
        <row r="17450">
          <cell r="A17450" t="str">
            <v>320825194104086122</v>
          </cell>
          <cell r="B17450" t="str">
            <v>沈秀英</v>
          </cell>
          <cell r="C17450" t="str">
            <v>320825194104086122</v>
          </cell>
          <cell r="D17450" t="str">
            <v>江苏省农村信用社联合社</v>
          </cell>
          <cell r="E17450" t="str">
            <v>402301099998</v>
          </cell>
          <cell r="F17450" t="str">
            <v>3213230271990008749051</v>
          </cell>
          <cell r="G17450" t="str">
            <v>来安街道</v>
          </cell>
          <cell r="H17450" t="str">
            <v>前荡村委会</v>
          </cell>
        </row>
        <row r="17451">
          <cell r="A17451" t="str">
            <v>32082519360310612X</v>
          </cell>
          <cell r="B17451" t="str">
            <v>石翠花</v>
          </cell>
          <cell r="C17451" t="str">
            <v>32082519360310612X</v>
          </cell>
          <cell r="D17451" t="str">
            <v>江苏省农村信用社联合社</v>
          </cell>
          <cell r="E17451" t="str">
            <v>402301099998</v>
          </cell>
          <cell r="F17451" t="str">
            <v>3213231101109211971929</v>
          </cell>
          <cell r="G17451" t="str">
            <v>来安街道</v>
          </cell>
          <cell r="H17451" t="str">
            <v>前荡村委会</v>
          </cell>
        </row>
        <row r="17452">
          <cell r="A17452" t="str">
            <v>320825193611076127</v>
          </cell>
          <cell r="B17452" t="str">
            <v>石学荣</v>
          </cell>
          <cell r="C17452" t="str">
            <v>320825193611076127</v>
          </cell>
          <cell r="D17452" t="str">
            <v>江苏省农村信用社联合社</v>
          </cell>
          <cell r="E17452" t="str">
            <v>402301099998</v>
          </cell>
          <cell r="F17452" t="str">
            <v>3213231101109212877760</v>
          </cell>
          <cell r="G17452" t="str">
            <v>来安街道</v>
          </cell>
          <cell r="H17452" t="str">
            <v>前荡村委会</v>
          </cell>
        </row>
        <row r="17453">
          <cell r="A17453" t="str">
            <v>320825196403286123</v>
          </cell>
          <cell r="B17453" t="str">
            <v>史金花</v>
          </cell>
          <cell r="C17453" t="str">
            <v>320825196403286123</v>
          </cell>
          <cell r="D17453" t="str">
            <v>江苏省农村信用社联合社</v>
          </cell>
          <cell r="E17453" t="str">
            <v>402301099998</v>
          </cell>
          <cell r="F17453" t="str">
            <v>3213230271990006886637</v>
          </cell>
          <cell r="G17453" t="str">
            <v>来安街道</v>
          </cell>
          <cell r="H17453" t="str">
            <v>前荡村委会</v>
          </cell>
        </row>
        <row r="17454">
          <cell r="A17454" t="str">
            <v>320825196010276127</v>
          </cell>
          <cell r="B17454" t="str">
            <v>史月华</v>
          </cell>
          <cell r="C17454" t="str">
            <v>320825196010276127</v>
          </cell>
          <cell r="D17454" t="str">
            <v>江苏省农村信用社联合社</v>
          </cell>
          <cell r="E17454" t="str">
            <v>402301099998</v>
          </cell>
          <cell r="F17454" t="str">
            <v>3213230271990008111159</v>
          </cell>
          <cell r="G17454" t="str">
            <v>来安街道</v>
          </cell>
          <cell r="H17454" t="str">
            <v>前荡村委会</v>
          </cell>
        </row>
        <row r="17455">
          <cell r="A17455" t="str">
            <v>320825194103126145</v>
          </cell>
          <cell r="B17455" t="str">
            <v>苏翠华</v>
          </cell>
          <cell r="C17455" t="str">
            <v>320825194103126145</v>
          </cell>
          <cell r="D17455" t="str">
            <v>江苏省农村信用社联合社</v>
          </cell>
          <cell r="E17455" t="str">
            <v>402301099998</v>
          </cell>
          <cell r="F17455" t="str">
            <v>3213230271990007963702</v>
          </cell>
          <cell r="G17455" t="str">
            <v>来安街道</v>
          </cell>
          <cell r="H17455" t="str">
            <v>前荡村委会</v>
          </cell>
        </row>
        <row r="17456">
          <cell r="A17456" t="str">
            <v>320821198005166103</v>
          </cell>
          <cell r="B17456" t="str">
            <v>吴彩梅</v>
          </cell>
          <cell r="C17456" t="str">
            <v>320821198005166103</v>
          </cell>
          <cell r="D17456" t="str">
            <v>江苏省农村信用社联合社</v>
          </cell>
          <cell r="E17456" t="str">
            <v>402301099998</v>
          </cell>
          <cell r="F17456" t="str">
            <v>3213230271990000421339</v>
          </cell>
          <cell r="G17456" t="str">
            <v>来安街道</v>
          </cell>
          <cell r="H17456" t="str">
            <v>前荡村委会</v>
          </cell>
        </row>
        <row r="17457">
          <cell r="A17457" t="str">
            <v>320825194107156149</v>
          </cell>
          <cell r="B17457" t="str">
            <v>吴秀兰</v>
          </cell>
          <cell r="C17457" t="str">
            <v>320825194107156149</v>
          </cell>
          <cell r="D17457" t="str">
            <v>江苏省农村信用社联合社</v>
          </cell>
          <cell r="E17457" t="str">
            <v>402301099998</v>
          </cell>
          <cell r="F17457" t="str">
            <v>3213231101109211876010</v>
          </cell>
          <cell r="G17457" t="str">
            <v>来安街道</v>
          </cell>
          <cell r="H17457" t="str">
            <v>前荡村委会</v>
          </cell>
        </row>
        <row r="17458">
          <cell r="A17458" t="str">
            <v>320825193011106142</v>
          </cell>
          <cell r="B17458" t="str">
            <v>吴月英</v>
          </cell>
          <cell r="C17458" t="str">
            <v>320825193011106142</v>
          </cell>
          <cell r="D17458" t="str">
            <v>江苏省农村信用社联合社</v>
          </cell>
          <cell r="E17458" t="str">
            <v>402301099998</v>
          </cell>
          <cell r="F17458" t="str">
            <v>3213231101109211991694</v>
          </cell>
          <cell r="G17458" t="str">
            <v>来安街道</v>
          </cell>
          <cell r="H17458" t="str">
            <v>前荡村委会</v>
          </cell>
        </row>
        <row r="17459">
          <cell r="A17459" t="str">
            <v>320825195603016123</v>
          </cell>
          <cell r="B17459" t="str">
            <v>杨平</v>
          </cell>
          <cell r="C17459" t="str">
            <v>320825195603016123</v>
          </cell>
          <cell r="D17459" t="str">
            <v>江苏省农村信用社联合社</v>
          </cell>
          <cell r="E17459" t="str">
            <v>402301099998</v>
          </cell>
          <cell r="F17459" t="str">
            <v>3213230271990007962222</v>
          </cell>
          <cell r="G17459" t="str">
            <v>来安街道</v>
          </cell>
          <cell r="H17459" t="str">
            <v>前荡村委会</v>
          </cell>
        </row>
        <row r="17460">
          <cell r="A17460" t="str">
            <v>320825196812236127</v>
          </cell>
          <cell r="B17460" t="str">
            <v>杨秀琼</v>
          </cell>
          <cell r="C17460" t="str">
            <v>320825196812236127</v>
          </cell>
          <cell r="D17460" t="str">
            <v>江苏省农村信用社联合社</v>
          </cell>
          <cell r="E17460" t="str">
            <v>402301099998</v>
          </cell>
          <cell r="F17460" t="str">
            <v>3213230271990007409606</v>
          </cell>
          <cell r="G17460" t="str">
            <v>来安街道</v>
          </cell>
          <cell r="H17460" t="str">
            <v>前荡村委会</v>
          </cell>
        </row>
        <row r="17461">
          <cell r="A17461" t="str">
            <v>320825194206246123</v>
          </cell>
          <cell r="B17461" t="str">
            <v>姚玉华</v>
          </cell>
          <cell r="C17461" t="str">
            <v>320825194206246123</v>
          </cell>
          <cell r="D17461" t="str">
            <v>江苏省农村信用社联合社</v>
          </cell>
          <cell r="E17461" t="str">
            <v>402301099998</v>
          </cell>
          <cell r="F17461" t="str">
            <v>3213230271990002179687</v>
          </cell>
          <cell r="G17461" t="str">
            <v>来安街道</v>
          </cell>
          <cell r="H17461" t="str">
            <v>前荡村委会</v>
          </cell>
        </row>
        <row r="17462">
          <cell r="A17462" t="str">
            <v>320825193701106115</v>
          </cell>
          <cell r="B17462" t="str">
            <v>张超龙</v>
          </cell>
          <cell r="C17462" t="str">
            <v>320825193701106115</v>
          </cell>
          <cell r="D17462" t="str">
            <v>江苏省农村信用社联合社</v>
          </cell>
          <cell r="E17462" t="str">
            <v>402301099998</v>
          </cell>
          <cell r="F17462" t="str">
            <v>3213231101109211595119</v>
          </cell>
          <cell r="G17462" t="str">
            <v>来安街道</v>
          </cell>
          <cell r="H17462" t="str">
            <v>前荡村委会</v>
          </cell>
        </row>
        <row r="17463">
          <cell r="A17463" t="str">
            <v>320825194212156124</v>
          </cell>
          <cell r="B17463" t="str">
            <v>张翠平</v>
          </cell>
          <cell r="C17463" t="str">
            <v>320825194212156124</v>
          </cell>
          <cell r="D17463" t="str">
            <v>江苏省农村信用社联合社</v>
          </cell>
          <cell r="E17463" t="str">
            <v>402301099998</v>
          </cell>
          <cell r="F17463" t="str">
            <v>3213231101109211882554</v>
          </cell>
          <cell r="G17463" t="str">
            <v>来安街道</v>
          </cell>
          <cell r="H17463" t="str">
            <v>前荡村委会</v>
          </cell>
        </row>
        <row r="17464">
          <cell r="A17464" t="str">
            <v>320825197306116119</v>
          </cell>
          <cell r="B17464" t="str">
            <v>张伏华</v>
          </cell>
          <cell r="C17464" t="str">
            <v>320825197306116119</v>
          </cell>
          <cell r="D17464" t="str">
            <v>江苏省农村信用社联合社</v>
          </cell>
          <cell r="E17464" t="str">
            <v>402301099998</v>
          </cell>
          <cell r="F17464" t="str">
            <v>3213231101109211594109</v>
          </cell>
          <cell r="G17464" t="str">
            <v>来安街道</v>
          </cell>
          <cell r="H17464" t="str">
            <v>前荡村委会</v>
          </cell>
        </row>
        <row r="17465">
          <cell r="A17465" t="str">
            <v>320825196806276157</v>
          </cell>
          <cell r="B17465" t="str">
            <v>张伏明</v>
          </cell>
          <cell r="C17465" t="str">
            <v>320825196806276157</v>
          </cell>
          <cell r="D17465" t="str">
            <v>江苏省农村信用社联合社</v>
          </cell>
          <cell r="E17465" t="str">
            <v>402301099998</v>
          </cell>
          <cell r="F17465" t="str">
            <v>3213230271990007959691</v>
          </cell>
          <cell r="G17465" t="str">
            <v>来安街道</v>
          </cell>
          <cell r="H17465" t="str">
            <v>前荡村委会</v>
          </cell>
        </row>
        <row r="17466">
          <cell r="A17466" t="str">
            <v>320825197302276115</v>
          </cell>
          <cell r="B17466" t="str">
            <v>张伏喜</v>
          </cell>
          <cell r="C17466" t="str">
            <v>320825197302276115</v>
          </cell>
          <cell r="D17466" t="str">
            <v>江苏省农村信用社联合社</v>
          </cell>
          <cell r="E17466" t="str">
            <v>402301099998</v>
          </cell>
          <cell r="F17466" t="str">
            <v>3213231101109211595250</v>
          </cell>
          <cell r="G17466" t="str">
            <v>来安街道</v>
          </cell>
          <cell r="H17466" t="str">
            <v>前荡村委会</v>
          </cell>
        </row>
        <row r="17467">
          <cell r="A17467" t="str">
            <v>32082519751008613X</v>
          </cell>
          <cell r="B17467" t="str">
            <v>张伏艮</v>
          </cell>
          <cell r="C17467" t="str">
            <v>32082519751008613X</v>
          </cell>
          <cell r="D17467" t="str">
            <v>江苏省农村信用社联合社</v>
          </cell>
          <cell r="E17467" t="str">
            <v>402301099998</v>
          </cell>
          <cell r="F17467" t="str">
            <v>3213230271990007963230</v>
          </cell>
          <cell r="G17467" t="str">
            <v>来安街道</v>
          </cell>
          <cell r="H17467" t="str">
            <v>前荡村委会</v>
          </cell>
        </row>
        <row r="17468">
          <cell r="A17468" t="str">
            <v>320825193409086129</v>
          </cell>
          <cell r="B17468" t="str">
            <v>张桂华</v>
          </cell>
          <cell r="C17468" t="str">
            <v>320825193409086129</v>
          </cell>
          <cell r="D17468" t="str">
            <v>江苏省农村信用社联合社</v>
          </cell>
          <cell r="E17468" t="str">
            <v>402301099998</v>
          </cell>
          <cell r="F17468" t="str">
            <v>3213230271990007909530</v>
          </cell>
          <cell r="G17468" t="str">
            <v>来安街道</v>
          </cell>
          <cell r="H17468" t="str">
            <v>前荡村委会</v>
          </cell>
        </row>
        <row r="17469">
          <cell r="A17469" t="str">
            <v>320825194710246122</v>
          </cell>
          <cell r="B17469" t="str">
            <v>张玉美</v>
          </cell>
          <cell r="C17469" t="str">
            <v>320825194710246122</v>
          </cell>
          <cell r="D17469" t="str">
            <v>江苏省农村信用社联合社</v>
          </cell>
          <cell r="E17469" t="str">
            <v>402301099998</v>
          </cell>
          <cell r="F17469" t="str">
            <v>3213230271990007798543</v>
          </cell>
          <cell r="G17469" t="str">
            <v>来安街道</v>
          </cell>
          <cell r="H17469" t="str">
            <v>前荡村委会</v>
          </cell>
        </row>
        <row r="17470">
          <cell r="A17470" t="str">
            <v>32082519580102612X</v>
          </cell>
          <cell r="B17470" t="str">
            <v>仲学红</v>
          </cell>
          <cell r="C17470" t="str">
            <v>32082519580102612X</v>
          </cell>
          <cell r="D17470" t="str">
            <v>江苏省农村信用社联合社</v>
          </cell>
          <cell r="E17470" t="str">
            <v>402301099998</v>
          </cell>
          <cell r="F17470" t="str">
            <v>3213230271990007995955</v>
          </cell>
          <cell r="G17470" t="str">
            <v>来安街道</v>
          </cell>
          <cell r="H17470" t="str">
            <v>前荡村委会</v>
          </cell>
        </row>
        <row r="17471">
          <cell r="A17471" t="str">
            <v>32082519290404612X</v>
          </cell>
          <cell r="B17471" t="str">
            <v>嵇翠华</v>
          </cell>
          <cell r="C17471" t="str">
            <v>32082519290404612X</v>
          </cell>
          <cell r="D17471" t="str">
            <v>江苏省农村信用社联合社</v>
          </cell>
          <cell r="E17471" t="str">
            <v>402301099998</v>
          </cell>
          <cell r="F17471" t="str">
            <v>3213230271990007635498</v>
          </cell>
          <cell r="G17471" t="str">
            <v>来安街道</v>
          </cell>
          <cell r="H17471" t="str">
            <v>前荡村委会</v>
          </cell>
        </row>
        <row r="17472">
          <cell r="A17472" t="str">
            <v>320825197806026136</v>
          </cell>
          <cell r="B17472" t="str">
            <v>陈登雷</v>
          </cell>
          <cell r="C17472" t="str">
            <v>320825197806026136</v>
          </cell>
          <cell r="D17472" t="str">
            <v>江苏省农村信用社联合社</v>
          </cell>
          <cell r="E17472" t="str">
            <v>402301099998</v>
          </cell>
          <cell r="F17472" t="str">
            <v>6230667535020778102</v>
          </cell>
          <cell r="G17472" t="str">
            <v>来安街道</v>
          </cell>
          <cell r="H17472" t="str">
            <v>前荡村委会</v>
          </cell>
        </row>
        <row r="17473">
          <cell r="A17473" t="str">
            <v>320825198010036114</v>
          </cell>
          <cell r="B17473" t="str">
            <v>陈登文</v>
          </cell>
          <cell r="C17473" t="str">
            <v>320825198010036114</v>
          </cell>
          <cell r="D17473" t="str">
            <v>江苏省农村信用社联合社</v>
          </cell>
          <cell r="E17473" t="str">
            <v>402301099998</v>
          </cell>
          <cell r="F17473" t="str">
            <v>3213230271990007964587</v>
          </cell>
          <cell r="G17473" t="str">
            <v>来安街道</v>
          </cell>
          <cell r="H17473" t="str">
            <v>前荡村委会</v>
          </cell>
        </row>
        <row r="17474">
          <cell r="A17474" t="str">
            <v>320825196308246115</v>
          </cell>
          <cell r="B17474" t="str">
            <v>陈登喜</v>
          </cell>
          <cell r="C17474" t="str">
            <v>320825196308246115</v>
          </cell>
          <cell r="D17474" t="str">
            <v>江苏省农村信用社联合社</v>
          </cell>
          <cell r="E17474" t="str">
            <v>402301099998</v>
          </cell>
          <cell r="F17474" t="str">
            <v>3213230271990008040468</v>
          </cell>
          <cell r="G17474" t="str">
            <v>来安街道</v>
          </cell>
          <cell r="H17474" t="str">
            <v>前荡村委会</v>
          </cell>
        </row>
        <row r="17475">
          <cell r="A17475" t="str">
            <v>320825198707216123</v>
          </cell>
          <cell r="B17475" t="str">
            <v>陈海燕</v>
          </cell>
          <cell r="C17475" t="str">
            <v>320825198707216123</v>
          </cell>
          <cell r="D17475" t="str">
            <v>江苏省农村信用社联合社</v>
          </cell>
          <cell r="E17475" t="str">
            <v>402301099998</v>
          </cell>
          <cell r="F17475" t="str">
            <v>3213231101109211580988</v>
          </cell>
          <cell r="G17475" t="str">
            <v>来安街道</v>
          </cell>
          <cell r="H17475" t="str">
            <v>前荡村委会</v>
          </cell>
        </row>
        <row r="17476">
          <cell r="A17476" t="str">
            <v>32082519740918611X</v>
          </cell>
          <cell r="B17476" t="str">
            <v>陈红</v>
          </cell>
          <cell r="C17476" t="str">
            <v>32082519740918611X</v>
          </cell>
          <cell r="D17476" t="str">
            <v>江苏省农村信用社联合社</v>
          </cell>
          <cell r="E17476" t="str">
            <v>402301099998</v>
          </cell>
          <cell r="F17476" t="str">
            <v>3213230271990007991986</v>
          </cell>
          <cell r="G17476" t="str">
            <v>来安街道</v>
          </cell>
          <cell r="H17476" t="str">
            <v>前荡村委会</v>
          </cell>
        </row>
        <row r="17477">
          <cell r="A17477" t="str">
            <v>320825195703116113</v>
          </cell>
          <cell r="B17477" t="str">
            <v>陈华金</v>
          </cell>
          <cell r="C17477" t="str">
            <v>320825195703116113</v>
          </cell>
          <cell r="D17477" t="str">
            <v>江苏省农村信用社联合社</v>
          </cell>
          <cell r="E17477" t="str">
            <v>402301099998</v>
          </cell>
          <cell r="F17477" t="str">
            <v>3213230271990002178429</v>
          </cell>
          <cell r="G17477" t="str">
            <v>来安街道</v>
          </cell>
          <cell r="H17477" t="str">
            <v>前荡村委会</v>
          </cell>
        </row>
        <row r="17478">
          <cell r="A17478" t="str">
            <v>320825195503076110</v>
          </cell>
          <cell r="B17478" t="str">
            <v>陈华山</v>
          </cell>
          <cell r="C17478" t="str">
            <v>320825195503076110</v>
          </cell>
          <cell r="D17478" t="str">
            <v>江苏省农村信用社联合社</v>
          </cell>
          <cell r="E17478" t="str">
            <v>402301099998</v>
          </cell>
          <cell r="F17478" t="str">
            <v>3213230271990008021434</v>
          </cell>
          <cell r="G17478" t="str">
            <v>来安街道</v>
          </cell>
          <cell r="H17478" t="str">
            <v>前荡村委会</v>
          </cell>
        </row>
        <row r="17479">
          <cell r="A17479" t="str">
            <v>320825197104046116</v>
          </cell>
          <cell r="B17479" t="str">
            <v>陈克彩</v>
          </cell>
          <cell r="C17479" t="str">
            <v>320825197104046116</v>
          </cell>
          <cell r="D17479" t="str">
            <v>江苏省农村信用社联合社</v>
          </cell>
          <cell r="E17479" t="str">
            <v>402301099998</v>
          </cell>
          <cell r="F17479" t="str">
            <v>3213230271990007505725</v>
          </cell>
          <cell r="G17479" t="str">
            <v>来安街道</v>
          </cell>
          <cell r="H17479" t="str">
            <v>前荡村委会</v>
          </cell>
        </row>
        <row r="17480">
          <cell r="A17480" t="str">
            <v>320825196911236114</v>
          </cell>
          <cell r="B17480" t="str">
            <v>陈克殿</v>
          </cell>
          <cell r="C17480" t="str">
            <v>320825196911236114</v>
          </cell>
          <cell r="D17480" t="str">
            <v>江苏省农村信用社联合社</v>
          </cell>
          <cell r="E17480" t="str">
            <v>402301099998</v>
          </cell>
          <cell r="F17480" t="str">
            <v>3213230271990007174146</v>
          </cell>
          <cell r="G17480" t="str">
            <v>来安街道</v>
          </cell>
          <cell r="H17480" t="str">
            <v>前荡村委会</v>
          </cell>
        </row>
        <row r="17481">
          <cell r="A17481" t="str">
            <v>320825196512106136</v>
          </cell>
          <cell r="B17481" t="str">
            <v>陈克慧</v>
          </cell>
          <cell r="C17481" t="str">
            <v>320825196512106136</v>
          </cell>
          <cell r="D17481" t="str">
            <v>江苏省农村信用社联合社</v>
          </cell>
          <cell r="E17481" t="str">
            <v>402301099998</v>
          </cell>
          <cell r="F17481" t="str">
            <v>3213230271990008083867</v>
          </cell>
          <cell r="G17481" t="str">
            <v>来安街道</v>
          </cell>
          <cell r="H17481" t="str">
            <v>前荡村委会</v>
          </cell>
        </row>
        <row r="17482">
          <cell r="A17482" t="str">
            <v>320825195903276111</v>
          </cell>
          <cell r="B17482" t="str">
            <v>陈克俭</v>
          </cell>
          <cell r="C17482" t="str">
            <v>320825195903276111</v>
          </cell>
          <cell r="D17482" t="str">
            <v>江苏省农村信用社联合社</v>
          </cell>
          <cell r="E17482" t="str">
            <v>402301099998</v>
          </cell>
          <cell r="F17482" t="str">
            <v>3213230271990006724571</v>
          </cell>
          <cell r="G17482" t="str">
            <v>来安街道</v>
          </cell>
          <cell r="H17482" t="str">
            <v>前荡村委会</v>
          </cell>
        </row>
        <row r="17483">
          <cell r="A17483" t="str">
            <v>320825197410036135</v>
          </cell>
          <cell r="B17483" t="str">
            <v>陈克礼</v>
          </cell>
          <cell r="C17483" t="str">
            <v>320825197410036135</v>
          </cell>
          <cell r="D17483" t="str">
            <v>江苏省农村信用社联合社</v>
          </cell>
          <cell r="E17483" t="str">
            <v>402301099998</v>
          </cell>
          <cell r="F17483" t="str">
            <v>3213230271990008138416</v>
          </cell>
          <cell r="G17483" t="str">
            <v>来安街道</v>
          </cell>
          <cell r="H17483" t="str">
            <v>前荡村委会</v>
          </cell>
        </row>
        <row r="17484">
          <cell r="A17484" t="str">
            <v>320825196610176111</v>
          </cell>
          <cell r="B17484" t="str">
            <v>陈克林</v>
          </cell>
          <cell r="C17484" t="str">
            <v>320825196610176111</v>
          </cell>
          <cell r="D17484" t="str">
            <v>江苏省农村信用社联合社</v>
          </cell>
          <cell r="E17484" t="str">
            <v>402301099998</v>
          </cell>
          <cell r="F17484" t="str">
            <v>3213231101109211577050</v>
          </cell>
          <cell r="G17484" t="str">
            <v>来安街道</v>
          </cell>
          <cell r="H17484" t="str">
            <v>前荡村委会</v>
          </cell>
        </row>
        <row r="17485">
          <cell r="A17485" t="str">
            <v>320825195602166111</v>
          </cell>
          <cell r="B17485" t="str">
            <v>陈克敏</v>
          </cell>
          <cell r="C17485" t="str">
            <v>320825195602166111</v>
          </cell>
          <cell r="D17485" t="str">
            <v>江苏省农村信用社联合社</v>
          </cell>
          <cell r="E17485" t="str">
            <v>402301099998</v>
          </cell>
          <cell r="F17485" t="str">
            <v>3213230271990007959959</v>
          </cell>
          <cell r="G17485" t="str">
            <v>来安街道</v>
          </cell>
          <cell r="H17485" t="str">
            <v>前荡村委会</v>
          </cell>
        </row>
        <row r="17486">
          <cell r="A17486" t="str">
            <v>320825196602206114</v>
          </cell>
          <cell r="B17486" t="str">
            <v>陈克权</v>
          </cell>
          <cell r="C17486" t="str">
            <v>320825196602206114</v>
          </cell>
          <cell r="D17486" t="str">
            <v>江苏省农村信用社联合社</v>
          </cell>
          <cell r="E17486" t="str">
            <v>402301099998</v>
          </cell>
          <cell r="F17486" t="str">
            <v>3213230271990000748184</v>
          </cell>
          <cell r="G17486" t="str">
            <v>来安街道</v>
          </cell>
          <cell r="H17486" t="str">
            <v>前荡村委会</v>
          </cell>
        </row>
        <row r="17487">
          <cell r="A17487" t="str">
            <v>320825197112176113</v>
          </cell>
          <cell r="B17487" t="str">
            <v>陈克仁</v>
          </cell>
          <cell r="C17487" t="str">
            <v>320825197112176113</v>
          </cell>
          <cell r="D17487" t="str">
            <v>江苏省农村信用社联合社</v>
          </cell>
          <cell r="E17487" t="str">
            <v>402301099998</v>
          </cell>
          <cell r="F17487" t="str">
            <v>3213231101109211577343</v>
          </cell>
          <cell r="G17487" t="str">
            <v>来安街道</v>
          </cell>
          <cell r="H17487" t="str">
            <v>前荡村委会</v>
          </cell>
        </row>
        <row r="17488">
          <cell r="A17488" t="str">
            <v>320825195305176110</v>
          </cell>
          <cell r="B17488" t="str">
            <v>陈克信</v>
          </cell>
          <cell r="C17488" t="str">
            <v>320825195305176110</v>
          </cell>
          <cell r="D17488" t="str">
            <v>江苏省农村信用社联合社</v>
          </cell>
          <cell r="E17488" t="str">
            <v>402301099998</v>
          </cell>
          <cell r="F17488" t="str">
            <v>3213231101109211578646</v>
          </cell>
          <cell r="G17488" t="str">
            <v>来安街道</v>
          </cell>
          <cell r="H17488" t="str">
            <v>前荡村委会</v>
          </cell>
        </row>
        <row r="17489">
          <cell r="A17489" t="str">
            <v>320825195808266118</v>
          </cell>
          <cell r="B17489" t="str">
            <v>陈克元</v>
          </cell>
          <cell r="C17489" t="str">
            <v>320825195808266118</v>
          </cell>
          <cell r="D17489" t="str">
            <v>江苏省农村信用社联合社</v>
          </cell>
          <cell r="E17489" t="str">
            <v>402301099998</v>
          </cell>
          <cell r="F17489" t="str">
            <v>3213230271990007974077</v>
          </cell>
          <cell r="G17489" t="str">
            <v>来安街道</v>
          </cell>
          <cell r="H17489" t="str">
            <v>前荡村委会</v>
          </cell>
        </row>
        <row r="17490">
          <cell r="A17490" t="str">
            <v>321323199209046120</v>
          </cell>
          <cell r="B17490" t="str">
            <v>陈丽媛</v>
          </cell>
          <cell r="C17490" t="str">
            <v>321323199209046120</v>
          </cell>
          <cell r="D17490" t="str">
            <v>江苏省农村信用社联合社</v>
          </cell>
          <cell r="E17490" t="str">
            <v>402301099998</v>
          </cell>
          <cell r="F17490" t="str">
            <v>3213231101109211705693</v>
          </cell>
          <cell r="G17490" t="str">
            <v>来安街道</v>
          </cell>
          <cell r="H17490" t="str">
            <v>前荡村委会</v>
          </cell>
        </row>
        <row r="17491">
          <cell r="A17491" t="str">
            <v>321323198605166146</v>
          </cell>
          <cell r="B17491" t="str">
            <v>陈玲玲</v>
          </cell>
          <cell r="C17491" t="str">
            <v>321323198605166146</v>
          </cell>
          <cell r="D17491" t="str">
            <v>江苏省农村信用社联合社</v>
          </cell>
          <cell r="E17491" t="str">
            <v>402301099998</v>
          </cell>
          <cell r="F17491" t="str">
            <v>3213230271990001618553</v>
          </cell>
          <cell r="G17491" t="str">
            <v>来安街道</v>
          </cell>
          <cell r="H17491" t="str">
            <v>前荡村委会</v>
          </cell>
        </row>
        <row r="17492">
          <cell r="A17492" t="str">
            <v>320825194903036156</v>
          </cell>
          <cell r="B17492" t="str">
            <v>陈士亮</v>
          </cell>
          <cell r="C17492" t="str">
            <v>320825194903036156</v>
          </cell>
          <cell r="D17492" t="str">
            <v>江苏省农村信用社联合社</v>
          </cell>
          <cell r="E17492" t="str">
            <v>402301099998</v>
          </cell>
          <cell r="F17492" t="str">
            <v>3213230271990008447500</v>
          </cell>
          <cell r="G17492" t="str">
            <v>来安街道</v>
          </cell>
          <cell r="H17492" t="str">
            <v>前荡村委会</v>
          </cell>
        </row>
        <row r="17493">
          <cell r="A17493" t="str">
            <v>320825194009116119</v>
          </cell>
          <cell r="B17493" t="str">
            <v>陈士清</v>
          </cell>
          <cell r="C17493" t="str">
            <v>320825194009116119</v>
          </cell>
          <cell r="D17493" t="str">
            <v>江苏省农村信用社联合社</v>
          </cell>
          <cell r="E17493" t="str">
            <v>402301099998</v>
          </cell>
          <cell r="F17493" t="str">
            <v>3213230271990005814397</v>
          </cell>
          <cell r="G17493" t="str">
            <v>来安街道</v>
          </cell>
          <cell r="H17493" t="str">
            <v>前荡村委会</v>
          </cell>
        </row>
        <row r="17494">
          <cell r="A17494" t="str">
            <v>320825193603156119</v>
          </cell>
          <cell r="B17494" t="str">
            <v>陈士孝</v>
          </cell>
          <cell r="C17494" t="str">
            <v>320825193603156119</v>
          </cell>
          <cell r="D17494" t="str">
            <v>江苏省农村信用社联合社</v>
          </cell>
          <cell r="E17494" t="str">
            <v>402301099998</v>
          </cell>
          <cell r="F17494" t="str">
            <v>3213231101109211871222</v>
          </cell>
          <cell r="G17494" t="str">
            <v>来安街道</v>
          </cell>
          <cell r="H17494" t="str">
            <v>前荡村委会</v>
          </cell>
        </row>
        <row r="17495">
          <cell r="A17495" t="str">
            <v>320825195712196119</v>
          </cell>
          <cell r="B17495" t="str">
            <v>陈太和</v>
          </cell>
          <cell r="C17495" t="str">
            <v>320825195712196119</v>
          </cell>
          <cell r="D17495" t="str">
            <v>江苏省农村信用社联合社</v>
          </cell>
          <cell r="E17495" t="str">
            <v>402301099998</v>
          </cell>
          <cell r="F17495" t="str">
            <v>3213230271990008049708</v>
          </cell>
          <cell r="G17495" t="str">
            <v>来安街道</v>
          </cell>
          <cell r="H17495" t="str">
            <v>前荡村委会</v>
          </cell>
        </row>
        <row r="17496">
          <cell r="A17496" t="str">
            <v>320825197208256118</v>
          </cell>
          <cell r="B17496" t="str">
            <v>陈太军</v>
          </cell>
          <cell r="C17496" t="str">
            <v>320825197208256118</v>
          </cell>
          <cell r="D17496" t="str">
            <v>江苏省农村信用社联合社</v>
          </cell>
          <cell r="E17496" t="str">
            <v>402301099998</v>
          </cell>
          <cell r="F17496" t="str">
            <v>3213231101109211577929</v>
          </cell>
          <cell r="G17496" t="str">
            <v>来安街道</v>
          </cell>
          <cell r="H17496" t="str">
            <v>前荡村委会</v>
          </cell>
        </row>
        <row r="17497">
          <cell r="A17497" t="str">
            <v>320825195404136114</v>
          </cell>
          <cell r="B17497" t="str">
            <v>陈太山</v>
          </cell>
          <cell r="C17497" t="str">
            <v>320825195404136114</v>
          </cell>
          <cell r="D17497" t="str">
            <v>江苏省农村信用社联合社</v>
          </cell>
          <cell r="E17497" t="str">
            <v>402301099998</v>
          </cell>
          <cell r="F17497" t="str">
            <v>3213230271990007983566</v>
          </cell>
          <cell r="G17497" t="str">
            <v>来安街道</v>
          </cell>
          <cell r="H17497" t="str">
            <v>前荡村委会</v>
          </cell>
        </row>
        <row r="17498">
          <cell r="A17498" t="str">
            <v>320825194608256113</v>
          </cell>
          <cell r="B17498" t="str">
            <v>陈太余</v>
          </cell>
          <cell r="C17498" t="str">
            <v>320825194608256113</v>
          </cell>
          <cell r="D17498" t="str">
            <v>江苏省农村信用社联合社</v>
          </cell>
          <cell r="E17498" t="str">
            <v>402301099998</v>
          </cell>
          <cell r="F17498" t="str">
            <v>3213230271990007722296</v>
          </cell>
          <cell r="G17498" t="str">
            <v>来安街道</v>
          </cell>
          <cell r="H17498" t="str">
            <v>前荡村委会</v>
          </cell>
        </row>
        <row r="17499">
          <cell r="A17499" t="str">
            <v>320825195702076113</v>
          </cell>
          <cell r="B17499" t="str">
            <v>陈太忠</v>
          </cell>
          <cell r="C17499" t="str">
            <v>320825195702076113</v>
          </cell>
          <cell r="D17499" t="str">
            <v>江苏省农村信用社联合社</v>
          </cell>
          <cell r="E17499" t="str">
            <v>402301099998</v>
          </cell>
          <cell r="F17499" t="str">
            <v>3213231101109211577212</v>
          </cell>
          <cell r="G17499" t="str">
            <v>来安街道</v>
          </cell>
          <cell r="H17499" t="str">
            <v>前荡村委会</v>
          </cell>
        </row>
        <row r="17500">
          <cell r="A17500" t="str">
            <v>320825195710046117</v>
          </cell>
          <cell r="B17500" t="str">
            <v>陈太柱</v>
          </cell>
          <cell r="C17500" t="str">
            <v>320825195710046117</v>
          </cell>
          <cell r="D17500" t="str">
            <v>江苏省农村信用社联合社</v>
          </cell>
          <cell r="E17500" t="str">
            <v>402301099998</v>
          </cell>
          <cell r="F17500" t="str">
            <v>3213231101109211578939</v>
          </cell>
          <cell r="G17500" t="str">
            <v>来安街道</v>
          </cell>
          <cell r="H17500" t="str">
            <v>前荡村委会</v>
          </cell>
        </row>
        <row r="17501">
          <cell r="A17501" t="str">
            <v>320825196609086178</v>
          </cell>
          <cell r="B17501" t="str">
            <v>陈兴国</v>
          </cell>
          <cell r="C17501" t="str">
            <v>320825196609086178</v>
          </cell>
          <cell r="D17501" t="str">
            <v>江苏省农村信用社联合社</v>
          </cell>
          <cell r="E17501" t="str">
            <v>402301099998</v>
          </cell>
          <cell r="F17501" t="str">
            <v>3213230271990008905202</v>
          </cell>
          <cell r="G17501" t="str">
            <v>来安街道</v>
          </cell>
          <cell r="H17501" t="str">
            <v>前荡村委会</v>
          </cell>
        </row>
        <row r="17502">
          <cell r="A17502" t="str">
            <v>321123197103135870</v>
          </cell>
          <cell r="B17502" t="str">
            <v>陈耀</v>
          </cell>
          <cell r="C17502" t="str">
            <v>321123197103135870</v>
          </cell>
          <cell r="D17502" t="str">
            <v>江苏省农村信用社联合社</v>
          </cell>
          <cell r="E17502" t="str">
            <v>402301099998</v>
          </cell>
          <cell r="F17502" t="str">
            <v>3213230271990005815868</v>
          </cell>
          <cell r="G17502" t="str">
            <v>来安街道</v>
          </cell>
          <cell r="H17502" t="str">
            <v>前荡村委会</v>
          </cell>
        </row>
        <row r="17503">
          <cell r="A17503" t="str">
            <v>320825196611116110</v>
          </cell>
          <cell r="B17503" t="str">
            <v>陈志全</v>
          </cell>
          <cell r="C17503" t="str">
            <v>320825196611116110</v>
          </cell>
          <cell r="D17503" t="str">
            <v>江苏省农村信用社联合社</v>
          </cell>
          <cell r="E17503" t="str">
            <v>402301099998</v>
          </cell>
          <cell r="F17503" t="str">
            <v>3213230271990007962785</v>
          </cell>
          <cell r="G17503" t="str">
            <v>来安街道</v>
          </cell>
          <cell r="H17503" t="str">
            <v>前荡村委会</v>
          </cell>
        </row>
        <row r="17504">
          <cell r="A17504" t="str">
            <v>320825196312116110</v>
          </cell>
          <cell r="B17504" t="str">
            <v>陈志荣</v>
          </cell>
          <cell r="C17504" t="str">
            <v>320825196312116110</v>
          </cell>
          <cell r="D17504" t="str">
            <v>江苏省农村信用社联合社</v>
          </cell>
          <cell r="E17504" t="str">
            <v>402301099998</v>
          </cell>
          <cell r="F17504" t="str">
            <v>3213230271990004013790</v>
          </cell>
          <cell r="G17504" t="str">
            <v>来安街道</v>
          </cell>
          <cell r="H17504" t="str">
            <v>前荡村委会</v>
          </cell>
        </row>
        <row r="17505">
          <cell r="A17505" t="str">
            <v>320825197011106132</v>
          </cell>
          <cell r="B17505" t="str">
            <v>陈孚兵</v>
          </cell>
          <cell r="C17505" t="str">
            <v>320825197011106132</v>
          </cell>
          <cell r="D17505" t="str">
            <v>江苏省农村信用社联合社</v>
          </cell>
          <cell r="E17505" t="str">
            <v>402301099998</v>
          </cell>
          <cell r="F17505" t="str">
            <v>3213231101109211579101</v>
          </cell>
          <cell r="G17505" t="str">
            <v>来安街道</v>
          </cell>
          <cell r="H17505" t="str">
            <v>前荡村委会</v>
          </cell>
        </row>
        <row r="17506">
          <cell r="A17506" t="str">
            <v>320825196701176117</v>
          </cell>
          <cell r="B17506" t="str">
            <v>陈孚冲</v>
          </cell>
          <cell r="C17506" t="str">
            <v>320825196701176117</v>
          </cell>
          <cell r="D17506" t="str">
            <v>江苏省农村信用社联合社</v>
          </cell>
          <cell r="E17506" t="str">
            <v>402301099998</v>
          </cell>
          <cell r="F17506" t="str">
            <v>3213230271990008943117</v>
          </cell>
          <cell r="G17506" t="str">
            <v>来安街道</v>
          </cell>
          <cell r="H17506" t="str">
            <v>前荡村委会</v>
          </cell>
        </row>
        <row r="17507">
          <cell r="A17507" t="str">
            <v>320825197108216151</v>
          </cell>
          <cell r="B17507" t="str">
            <v>陈孚景</v>
          </cell>
          <cell r="C17507" t="str">
            <v>320825197108216151</v>
          </cell>
          <cell r="D17507" t="str">
            <v>江苏省农村信用社联合社</v>
          </cell>
          <cell r="E17507" t="str">
            <v>402301099998</v>
          </cell>
          <cell r="F17507" t="str">
            <v>6230667531009474276</v>
          </cell>
          <cell r="G17507" t="str">
            <v>来安街道</v>
          </cell>
          <cell r="H17507" t="str">
            <v>前荡村委会</v>
          </cell>
        </row>
        <row r="17508">
          <cell r="A17508" t="str">
            <v>32082519640319611X</v>
          </cell>
          <cell r="B17508" t="str">
            <v>陈孚俊</v>
          </cell>
          <cell r="C17508" t="str">
            <v>32082519640319611X</v>
          </cell>
          <cell r="D17508" t="str">
            <v>江苏省农村信用社联合社</v>
          </cell>
          <cell r="E17508" t="str">
            <v>402301099998</v>
          </cell>
          <cell r="F17508" t="str">
            <v>3213231101109211576626</v>
          </cell>
          <cell r="G17508" t="str">
            <v>来安街道</v>
          </cell>
          <cell r="H17508" t="str">
            <v>前荡村委会</v>
          </cell>
        </row>
        <row r="17509">
          <cell r="A17509" t="str">
            <v>320825196301156117</v>
          </cell>
          <cell r="B17509" t="str">
            <v>陈孚林</v>
          </cell>
          <cell r="C17509" t="str">
            <v>320825196301156117</v>
          </cell>
          <cell r="D17509" t="str">
            <v>江苏省农村信用社联合社</v>
          </cell>
          <cell r="E17509" t="str">
            <v>402301099998</v>
          </cell>
          <cell r="F17509" t="str">
            <v>3213230271990008906149</v>
          </cell>
          <cell r="G17509" t="str">
            <v>来安街道</v>
          </cell>
          <cell r="H17509" t="str">
            <v>前荡村委会</v>
          </cell>
        </row>
        <row r="17510">
          <cell r="A17510" t="str">
            <v>320825195802226115</v>
          </cell>
          <cell r="B17510" t="str">
            <v>陈孚青</v>
          </cell>
          <cell r="C17510" t="str">
            <v>320825195802226115</v>
          </cell>
          <cell r="D17510" t="str">
            <v>江苏省农村信用社联合社</v>
          </cell>
          <cell r="E17510" t="str">
            <v>402301099998</v>
          </cell>
          <cell r="F17510" t="str">
            <v>3213230271990008987917</v>
          </cell>
          <cell r="G17510" t="str">
            <v>来安街道</v>
          </cell>
          <cell r="H17510" t="str">
            <v>前荡村委会</v>
          </cell>
        </row>
        <row r="17511">
          <cell r="A17511" t="str">
            <v>320825196112276128</v>
          </cell>
          <cell r="B17511" t="str">
            <v>戴美花</v>
          </cell>
          <cell r="C17511" t="str">
            <v>320825196112276128</v>
          </cell>
          <cell r="D17511" t="str">
            <v>江苏省农村信用社联合社</v>
          </cell>
          <cell r="E17511" t="str">
            <v>402301099998</v>
          </cell>
          <cell r="F17511" t="str">
            <v>3213230271990008737554</v>
          </cell>
          <cell r="G17511" t="str">
            <v>来安街道</v>
          </cell>
          <cell r="H17511" t="str">
            <v>前荡村委会</v>
          </cell>
        </row>
        <row r="17512">
          <cell r="A17512" t="str">
            <v>320825196109096126</v>
          </cell>
          <cell r="B17512" t="str">
            <v>倪金华</v>
          </cell>
          <cell r="C17512" t="str">
            <v>320825196109096126</v>
          </cell>
          <cell r="D17512" t="str">
            <v>江苏省农村信用社联合社</v>
          </cell>
          <cell r="E17512" t="str">
            <v>402301099998</v>
          </cell>
          <cell r="F17512" t="str">
            <v>3213230271990007169964</v>
          </cell>
          <cell r="G17512" t="str">
            <v>来安街道</v>
          </cell>
          <cell r="H17512" t="str">
            <v>前荡村委会</v>
          </cell>
        </row>
        <row r="17513">
          <cell r="A17513" t="str">
            <v>320825193501186122</v>
          </cell>
          <cell r="B17513" t="str">
            <v>戎男利</v>
          </cell>
          <cell r="C17513" t="str">
            <v>320825193501186122</v>
          </cell>
          <cell r="D17513" t="str">
            <v>江苏省农村信用社联合社</v>
          </cell>
          <cell r="E17513" t="str">
            <v>402301099998</v>
          </cell>
          <cell r="F17513" t="str">
            <v>3213230271990007388004</v>
          </cell>
          <cell r="G17513" t="str">
            <v>来安街道</v>
          </cell>
          <cell r="H17513" t="str">
            <v>前荡村委会</v>
          </cell>
        </row>
        <row r="17514">
          <cell r="A17514" t="str">
            <v>320825197004176124</v>
          </cell>
          <cell r="B17514" t="str">
            <v>石翠勤</v>
          </cell>
          <cell r="C17514" t="str">
            <v>320825197004176124</v>
          </cell>
          <cell r="D17514" t="str">
            <v>江苏省农村信用社联合社</v>
          </cell>
          <cell r="E17514" t="str">
            <v>402301099998</v>
          </cell>
          <cell r="F17514" t="str">
            <v>3213230271990007960867</v>
          </cell>
          <cell r="G17514" t="str">
            <v>来安街道</v>
          </cell>
          <cell r="H17514" t="str">
            <v>前荡村委会</v>
          </cell>
        </row>
        <row r="17515">
          <cell r="A17515" t="str">
            <v>321323198504166112</v>
          </cell>
          <cell r="B17515" t="str">
            <v>王杰</v>
          </cell>
          <cell r="C17515" t="str">
            <v>321323198504166112</v>
          </cell>
          <cell r="D17515" t="str">
            <v>江苏省农村信用社联合社</v>
          </cell>
          <cell r="E17515" t="str">
            <v>402301099998</v>
          </cell>
          <cell r="F17515" t="str">
            <v>3213230271990002180997</v>
          </cell>
          <cell r="G17515" t="str">
            <v>来安街道</v>
          </cell>
          <cell r="H17515" t="str">
            <v>前荡村委会</v>
          </cell>
        </row>
        <row r="17516">
          <cell r="A17516" t="str">
            <v>320825193502286117</v>
          </cell>
          <cell r="B17516" t="str">
            <v>王美华</v>
          </cell>
          <cell r="C17516" t="str">
            <v>320825193502286117</v>
          </cell>
          <cell r="D17516" t="str">
            <v>江苏省农村信用社联合社</v>
          </cell>
          <cell r="E17516" t="str">
            <v>402301099998</v>
          </cell>
          <cell r="F17516" t="str">
            <v>3213230271990005815289</v>
          </cell>
          <cell r="G17516" t="str">
            <v>来安街道</v>
          </cell>
          <cell r="H17516" t="str">
            <v>前荡村委会</v>
          </cell>
        </row>
        <row r="17517">
          <cell r="A17517" t="str">
            <v>320825195811166118</v>
          </cell>
          <cell r="B17517" t="str">
            <v>王守林</v>
          </cell>
          <cell r="C17517" t="str">
            <v>320825195811166118</v>
          </cell>
          <cell r="D17517" t="str">
            <v>江苏省农村信用社联合社</v>
          </cell>
          <cell r="E17517" t="str">
            <v>402301099998</v>
          </cell>
          <cell r="F17517" t="str">
            <v>3213230271990009204020</v>
          </cell>
          <cell r="G17517" t="str">
            <v>来安街道</v>
          </cell>
          <cell r="H17517" t="str">
            <v>前荡村委会</v>
          </cell>
        </row>
        <row r="17518">
          <cell r="A17518" t="str">
            <v>320825195603246113</v>
          </cell>
          <cell r="B17518" t="str">
            <v>王守志</v>
          </cell>
          <cell r="C17518" t="str">
            <v>320825195603246113</v>
          </cell>
          <cell r="D17518" t="str">
            <v>江苏省农村信用社联合社</v>
          </cell>
          <cell r="E17518" t="str">
            <v>402301099998</v>
          </cell>
          <cell r="F17518" t="str">
            <v>3213230271990007960402</v>
          </cell>
          <cell r="G17518" t="str">
            <v>来安街道</v>
          </cell>
          <cell r="H17518" t="str">
            <v>前荡村委会</v>
          </cell>
        </row>
        <row r="17519">
          <cell r="A17519" t="str">
            <v>320825195804046142</v>
          </cell>
          <cell r="B17519" t="str">
            <v>王月珍</v>
          </cell>
          <cell r="C17519" t="str">
            <v>320825195804046142</v>
          </cell>
          <cell r="D17519" t="str">
            <v>江苏省农村信用社联合社</v>
          </cell>
          <cell r="E17519" t="str">
            <v>402301099998</v>
          </cell>
          <cell r="F17519" t="str">
            <v>3213230271990007051803</v>
          </cell>
          <cell r="G17519" t="str">
            <v>来安街道</v>
          </cell>
          <cell r="H17519" t="str">
            <v>前荡村委会</v>
          </cell>
        </row>
        <row r="17520">
          <cell r="A17520" t="str">
            <v>320825195206156122</v>
          </cell>
          <cell r="B17520" t="str">
            <v>徐爱华</v>
          </cell>
          <cell r="C17520" t="str">
            <v>320825195206156122</v>
          </cell>
          <cell r="D17520" t="str">
            <v>江苏省农村信用社联合社</v>
          </cell>
          <cell r="E17520" t="str">
            <v>402301099998</v>
          </cell>
          <cell r="F17520" t="str">
            <v>3213231101109211580695</v>
          </cell>
          <cell r="G17520" t="str">
            <v>来安街道</v>
          </cell>
          <cell r="H17520" t="str">
            <v>前荡村委会</v>
          </cell>
        </row>
        <row r="17521">
          <cell r="A17521" t="str">
            <v>320825198001165926</v>
          </cell>
          <cell r="B17521" t="str">
            <v>赵春霞</v>
          </cell>
          <cell r="C17521" t="str">
            <v>320825198001165926</v>
          </cell>
          <cell r="D17521" t="str">
            <v>江苏省农村信用社联合社</v>
          </cell>
          <cell r="E17521" t="str">
            <v>402301099998</v>
          </cell>
          <cell r="F17521" t="str">
            <v>3213230271990005500528</v>
          </cell>
          <cell r="G17521" t="str">
            <v>来安街道</v>
          </cell>
          <cell r="H17521" t="str">
            <v>前荡村委会</v>
          </cell>
        </row>
        <row r="17522">
          <cell r="A17522" t="str">
            <v>320825195210066146</v>
          </cell>
          <cell r="B17522" t="str">
            <v>陈凤华</v>
          </cell>
          <cell r="C17522" t="str">
            <v>320825195210066146</v>
          </cell>
          <cell r="D17522" t="str">
            <v>江苏省农村信用社联合社</v>
          </cell>
          <cell r="E17522" t="str">
            <v>402301099998</v>
          </cell>
          <cell r="F17522" t="str">
            <v>3213231101109211520752</v>
          </cell>
          <cell r="G17522" t="str">
            <v>来安街道</v>
          </cell>
          <cell r="H17522" t="str">
            <v>前荡村委会</v>
          </cell>
        </row>
        <row r="17523">
          <cell r="A17523" t="str">
            <v>320825193201196126</v>
          </cell>
          <cell r="B17523" t="str">
            <v>董秀英</v>
          </cell>
          <cell r="C17523" t="str">
            <v>320825193201196126</v>
          </cell>
          <cell r="D17523" t="str">
            <v>江苏省农村信用社联合社</v>
          </cell>
          <cell r="E17523" t="str">
            <v>402301099998</v>
          </cell>
          <cell r="F17523" t="str">
            <v>3213231101109211891311</v>
          </cell>
          <cell r="G17523" t="str">
            <v>来安街道</v>
          </cell>
          <cell r="H17523" t="str">
            <v>前荡村委会</v>
          </cell>
        </row>
        <row r="17524">
          <cell r="A17524" t="str">
            <v>320825196607100677</v>
          </cell>
          <cell r="B17524" t="str">
            <v>葛爱民</v>
          </cell>
          <cell r="C17524" t="str">
            <v>320825196607100677</v>
          </cell>
          <cell r="D17524" t="str">
            <v>江苏省农村信用社联合社</v>
          </cell>
          <cell r="E17524" t="str">
            <v>402301099998</v>
          </cell>
          <cell r="F17524" t="str">
            <v>3213231101109211745285</v>
          </cell>
          <cell r="G17524" t="str">
            <v>来安街道</v>
          </cell>
          <cell r="H17524" t="str">
            <v>前荡村委会</v>
          </cell>
        </row>
        <row r="17525">
          <cell r="A17525" t="str">
            <v>320825194107096131</v>
          </cell>
          <cell r="B17525" t="str">
            <v>葛安和</v>
          </cell>
          <cell r="C17525" t="str">
            <v>320825194107096131</v>
          </cell>
          <cell r="D17525" t="str">
            <v>江苏省农村信用社联合社</v>
          </cell>
          <cell r="E17525" t="str">
            <v>402301099998</v>
          </cell>
          <cell r="F17525" t="str">
            <v>3213230271990007715295</v>
          </cell>
          <cell r="G17525" t="str">
            <v>来安街道</v>
          </cell>
          <cell r="H17525" t="str">
            <v>前荡村委会</v>
          </cell>
        </row>
        <row r="17526">
          <cell r="A17526" t="str">
            <v>320825196809246156</v>
          </cell>
          <cell r="B17526" t="str">
            <v>葛标</v>
          </cell>
          <cell r="C17526" t="str">
            <v>320825196809246156</v>
          </cell>
          <cell r="D17526" t="str">
            <v>江苏省农村信用社联合社</v>
          </cell>
          <cell r="E17526" t="str">
            <v>402301099998</v>
          </cell>
          <cell r="F17526" t="str">
            <v>3213230111010000050055</v>
          </cell>
          <cell r="G17526" t="str">
            <v>来安街道</v>
          </cell>
          <cell r="H17526" t="str">
            <v>前荡村委会</v>
          </cell>
        </row>
        <row r="17527">
          <cell r="A17527" t="str">
            <v>320825198101186118</v>
          </cell>
          <cell r="B17527" t="str">
            <v>葛春林</v>
          </cell>
          <cell r="C17527" t="str">
            <v>320825198101186118</v>
          </cell>
          <cell r="D17527" t="str">
            <v>江苏省农村信用社联合社</v>
          </cell>
          <cell r="E17527" t="str">
            <v>402301099998</v>
          </cell>
          <cell r="F17527" t="str">
            <v>3213231101109211522510</v>
          </cell>
          <cell r="G17527" t="str">
            <v>来安街道</v>
          </cell>
          <cell r="H17527" t="str">
            <v>前荡村委会</v>
          </cell>
        </row>
        <row r="17528">
          <cell r="A17528" t="str">
            <v>32082519560420613X</v>
          </cell>
          <cell r="B17528" t="str">
            <v>葛栋和</v>
          </cell>
          <cell r="C17528" t="str">
            <v>32082519560420613X</v>
          </cell>
          <cell r="D17528" t="str">
            <v>江苏省农村信用社联合社</v>
          </cell>
          <cell r="E17528" t="str">
            <v>402301099998</v>
          </cell>
          <cell r="F17528" t="str">
            <v>3213230271990007605494</v>
          </cell>
          <cell r="G17528" t="str">
            <v>来安街道</v>
          </cell>
          <cell r="H17528" t="str">
            <v>前荡村委会</v>
          </cell>
        </row>
        <row r="17529">
          <cell r="A17529" t="str">
            <v>320825195609076135</v>
          </cell>
          <cell r="B17529" t="str">
            <v>葛光和</v>
          </cell>
          <cell r="C17529" t="str">
            <v>320825195609076135</v>
          </cell>
          <cell r="D17529" t="str">
            <v>江苏省农村信用社联合社</v>
          </cell>
          <cell r="E17529" t="str">
            <v>402301099998</v>
          </cell>
          <cell r="F17529" t="str">
            <v>3213230271990000421231</v>
          </cell>
          <cell r="G17529" t="str">
            <v>来安街道</v>
          </cell>
          <cell r="H17529" t="str">
            <v>前荡村委会</v>
          </cell>
        </row>
        <row r="17530">
          <cell r="A17530" t="str">
            <v>320825196809016115</v>
          </cell>
          <cell r="B17530" t="str">
            <v>葛海洋</v>
          </cell>
          <cell r="C17530" t="str">
            <v>320825196809016115</v>
          </cell>
          <cell r="D17530" t="str">
            <v>江苏省农村信用社联合社</v>
          </cell>
          <cell r="E17530" t="str">
            <v>402301099998</v>
          </cell>
          <cell r="F17530" t="str">
            <v>3213230271990008758433</v>
          </cell>
          <cell r="G17530" t="str">
            <v>来安街道</v>
          </cell>
          <cell r="H17530" t="str">
            <v>前荡村委会</v>
          </cell>
        </row>
        <row r="17531">
          <cell r="A17531" t="str">
            <v>320825194309286136</v>
          </cell>
          <cell r="B17531" t="str">
            <v>葛宽和</v>
          </cell>
          <cell r="C17531" t="str">
            <v>320825194309286136</v>
          </cell>
          <cell r="D17531" t="str">
            <v>江苏省农村信用社联合社</v>
          </cell>
          <cell r="E17531" t="str">
            <v>402301099998</v>
          </cell>
          <cell r="F17531" t="str">
            <v>3213231101109211522186</v>
          </cell>
          <cell r="G17531" t="str">
            <v>来安街道</v>
          </cell>
          <cell r="H17531" t="str">
            <v>前荡村委会</v>
          </cell>
        </row>
        <row r="17532">
          <cell r="A17532" t="str">
            <v>320825196804256136</v>
          </cell>
          <cell r="B17532" t="str">
            <v>葛莽</v>
          </cell>
          <cell r="C17532" t="str">
            <v>320825196804256136</v>
          </cell>
          <cell r="D17532" t="str">
            <v>江苏省农村信用社联合社</v>
          </cell>
          <cell r="E17532" t="str">
            <v>402301099998</v>
          </cell>
          <cell r="F17532" t="str">
            <v>3213230271990002178278</v>
          </cell>
          <cell r="G17532" t="str">
            <v>来安街道</v>
          </cell>
          <cell r="H17532" t="str">
            <v>前荡村委会</v>
          </cell>
        </row>
        <row r="17533">
          <cell r="A17533" t="str">
            <v>32082519381211613X</v>
          </cell>
          <cell r="B17533" t="str">
            <v>葛平和</v>
          </cell>
          <cell r="C17533" t="str">
            <v>32082519381211613X</v>
          </cell>
          <cell r="D17533" t="str">
            <v>江苏省农村信用社联合社</v>
          </cell>
          <cell r="E17533" t="str">
            <v>402301099998</v>
          </cell>
          <cell r="F17533" t="str">
            <v>3213231101109211701815</v>
          </cell>
          <cell r="G17533" t="str">
            <v>来安街道</v>
          </cell>
          <cell r="H17533" t="str">
            <v>前荡村委会</v>
          </cell>
        </row>
        <row r="17534">
          <cell r="A17534" t="str">
            <v>320825197211066155</v>
          </cell>
          <cell r="B17534" t="str">
            <v>葛卫明</v>
          </cell>
          <cell r="C17534" t="str">
            <v>320825197211066155</v>
          </cell>
          <cell r="D17534" t="str">
            <v>江苏省农村信用社联合社</v>
          </cell>
          <cell r="E17534" t="str">
            <v>402301099998</v>
          </cell>
          <cell r="F17534" t="str">
            <v>3213230271990005816073</v>
          </cell>
          <cell r="G17534" t="str">
            <v>来安街道</v>
          </cell>
          <cell r="H17534" t="str">
            <v>前荡村委会</v>
          </cell>
        </row>
        <row r="17535">
          <cell r="A17535" t="str">
            <v>320825196910030288</v>
          </cell>
          <cell r="B17535" t="str">
            <v>葛显霞</v>
          </cell>
          <cell r="C17535" t="str">
            <v>320825196910030288</v>
          </cell>
          <cell r="D17535" t="str">
            <v>江苏省农村信用社联合社</v>
          </cell>
          <cell r="E17535" t="str">
            <v>402301099998</v>
          </cell>
          <cell r="F17535" t="str">
            <v>3213230271990000846942</v>
          </cell>
          <cell r="G17535" t="str">
            <v>来安街道</v>
          </cell>
          <cell r="H17535" t="str">
            <v>前荡村委会</v>
          </cell>
        </row>
        <row r="17536">
          <cell r="A17536" t="str">
            <v>320825198002106135</v>
          </cell>
          <cell r="B17536" t="str">
            <v>葛以成</v>
          </cell>
          <cell r="C17536" t="str">
            <v>320825198002106135</v>
          </cell>
          <cell r="D17536" t="str">
            <v>江苏省农村信用社联合社</v>
          </cell>
          <cell r="E17536" t="str">
            <v>402301099998</v>
          </cell>
          <cell r="F17536" t="str">
            <v>3213231101109211521500</v>
          </cell>
          <cell r="G17536" t="str">
            <v>来安街道</v>
          </cell>
          <cell r="H17536" t="str">
            <v>前荡村委会</v>
          </cell>
        </row>
        <row r="17537">
          <cell r="A17537" t="str">
            <v>321323198312306117</v>
          </cell>
          <cell r="B17537" t="str">
            <v>葛以刚</v>
          </cell>
          <cell r="C17537" t="str">
            <v>321323198312306117</v>
          </cell>
          <cell r="D17537" t="str">
            <v>江苏省农村信用社联合社</v>
          </cell>
          <cell r="E17537" t="str">
            <v>402301099998</v>
          </cell>
          <cell r="F17537" t="str">
            <v>6230667531004645847</v>
          </cell>
          <cell r="G17537" t="str">
            <v>来安街道</v>
          </cell>
          <cell r="H17537" t="str">
            <v>前荡村委会</v>
          </cell>
        </row>
        <row r="17538">
          <cell r="A17538" t="str">
            <v>320825196512026136</v>
          </cell>
          <cell r="B17538" t="str">
            <v>葛益民</v>
          </cell>
          <cell r="C17538" t="str">
            <v>320825196512026136</v>
          </cell>
          <cell r="D17538" t="str">
            <v>江苏省农村信用社联合社</v>
          </cell>
          <cell r="E17538" t="str">
            <v>402301099998</v>
          </cell>
          <cell r="F17538" t="str">
            <v>3213230271990004630445</v>
          </cell>
          <cell r="G17538" t="str">
            <v>来安街道</v>
          </cell>
          <cell r="H17538" t="str">
            <v>前荡村委会</v>
          </cell>
        </row>
        <row r="17539">
          <cell r="A17539" t="str">
            <v>320825195702056112</v>
          </cell>
          <cell r="B17539" t="str">
            <v>葛于才</v>
          </cell>
          <cell r="C17539" t="str">
            <v>320825195702056112</v>
          </cell>
          <cell r="D17539" t="str">
            <v>江苏省农村信用社联合社</v>
          </cell>
          <cell r="E17539" t="str">
            <v>402301099998</v>
          </cell>
          <cell r="F17539" t="str">
            <v>3213230271990001880091</v>
          </cell>
          <cell r="G17539" t="str">
            <v>来安街道</v>
          </cell>
          <cell r="H17539" t="str">
            <v>前荡村委会</v>
          </cell>
        </row>
        <row r="17540">
          <cell r="A17540" t="str">
            <v>32082519581202615X</v>
          </cell>
          <cell r="B17540" t="str">
            <v>葛于春</v>
          </cell>
          <cell r="C17540" t="str">
            <v>32082519581202615X</v>
          </cell>
          <cell r="D17540" t="str">
            <v>江苏省农村信用社联合社</v>
          </cell>
          <cell r="E17540" t="str">
            <v>402301099998</v>
          </cell>
          <cell r="F17540" t="str">
            <v>3213230271990008644066</v>
          </cell>
          <cell r="G17540" t="str">
            <v>来安街道</v>
          </cell>
          <cell r="H17540" t="str">
            <v>前荡村委会</v>
          </cell>
        </row>
        <row r="17541">
          <cell r="A17541" t="str">
            <v>320825196304046159</v>
          </cell>
          <cell r="B17541" t="str">
            <v>葛于峰</v>
          </cell>
          <cell r="C17541" t="str">
            <v>320825196304046159</v>
          </cell>
          <cell r="D17541" t="str">
            <v>江苏省农村信用社联合社</v>
          </cell>
          <cell r="E17541" t="str">
            <v>402301099998</v>
          </cell>
          <cell r="F17541" t="str">
            <v>3213230271990008739053</v>
          </cell>
          <cell r="G17541" t="str">
            <v>来安街道</v>
          </cell>
          <cell r="H17541" t="str">
            <v>前荡村委会</v>
          </cell>
        </row>
        <row r="17542">
          <cell r="A17542" t="str">
            <v>320825194311296130</v>
          </cell>
          <cell r="B17542" t="str">
            <v>葛于富</v>
          </cell>
          <cell r="C17542" t="str">
            <v>320825194311296130</v>
          </cell>
          <cell r="D17542" t="str">
            <v>江苏省农村信用社联合社</v>
          </cell>
          <cell r="E17542" t="str">
            <v>402301099998</v>
          </cell>
          <cell r="F17542" t="str">
            <v>3213230271990008478227</v>
          </cell>
          <cell r="G17542" t="str">
            <v>来安街道</v>
          </cell>
          <cell r="H17542" t="str">
            <v>前荡村委会</v>
          </cell>
        </row>
        <row r="17543">
          <cell r="A17543" t="str">
            <v>320825196507166150</v>
          </cell>
          <cell r="B17543" t="str">
            <v>葛于金</v>
          </cell>
          <cell r="C17543" t="str">
            <v>320825196507166150</v>
          </cell>
          <cell r="D17543" t="str">
            <v>江苏省农村信用社联合社</v>
          </cell>
          <cell r="E17543" t="str">
            <v>402301099998</v>
          </cell>
          <cell r="F17543" t="str">
            <v>3213231101109211745154</v>
          </cell>
          <cell r="G17543" t="str">
            <v>来安街道</v>
          </cell>
          <cell r="H17543" t="str">
            <v>前荡村委会</v>
          </cell>
        </row>
        <row r="17544">
          <cell r="A17544" t="str">
            <v>320825196206216134</v>
          </cell>
          <cell r="B17544" t="str">
            <v>葛于凯</v>
          </cell>
          <cell r="C17544" t="str">
            <v>320825196206216134</v>
          </cell>
          <cell r="D17544" t="str">
            <v>江苏省农村信用社联合社</v>
          </cell>
          <cell r="E17544" t="str">
            <v>402301099998</v>
          </cell>
          <cell r="F17544" t="str">
            <v>3213230271990000748157</v>
          </cell>
          <cell r="G17544" t="str">
            <v>来安街道</v>
          </cell>
          <cell r="H17544" t="str">
            <v>前荡村委会</v>
          </cell>
        </row>
        <row r="17545">
          <cell r="A17545" t="str">
            <v>32082519780925613X</v>
          </cell>
          <cell r="B17545" t="str">
            <v>葛于雷</v>
          </cell>
          <cell r="C17545" t="str">
            <v>32082519780925613X</v>
          </cell>
          <cell r="D17545" t="str">
            <v>江苏省农村信用社联合社</v>
          </cell>
          <cell r="E17545" t="str">
            <v>402301099998</v>
          </cell>
          <cell r="F17545" t="str">
            <v>3213230271990008854711</v>
          </cell>
          <cell r="G17545" t="str">
            <v>来安街道</v>
          </cell>
          <cell r="H17545" t="str">
            <v>前荡村委会</v>
          </cell>
        </row>
        <row r="17546">
          <cell r="A17546" t="str">
            <v>320825197007106113</v>
          </cell>
          <cell r="B17546" t="str">
            <v>葛于齐</v>
          </cell>
          <cell r="C17546" t="str">
            <v>320825197007106113</v>
          </cell>
          <cell r="D17546" t="str">
            <v>江苏省农村信用社联合社</v>
          </cell>
          <cell r="E17546" t="str">
            <v>402301099998</v>
          </cell>
          <cell r="F17546" t="str">
            <v>3213231101109211522348</v>
          </cell>
          <cell r="G17546" t="str">
            <v>来安街道</v>
          </cell>
          <cell r="H17546" t="str">
            <v>前荡村委会</v>
          </cell>
        </row>
        <row r="17547">
          <cell r="A17547" t="str">
            <v>320825195009096116</v>
          </cell>
          <cell r="B17547" t="str">
            <v>葛于清</v>
          </cell>
          <cell r="C17547" t="str">
            <v>320825195009096116</v>
          </cell>
          <cell r="D17547" t="str">
            <v>江苏省农村信用社联合社</v>
          </cell>
          <cell r="E17547" t="str">
            <v>402301099998</v>
          </cell>
          <cell r="F17547" t="str">
            <v>3213230271990008667754</v>
          </cell>
          <cell r="G17547" t="str">
            <v>来安街道</v>
          </cell>
          <cell r="H17547" t="str">
            <v>前荡村委会</v>
          </cell>
        </row>
        <row r="17548">
          <cell r="A17548" t="str">
            <v>320825197010126115</v>
          </cell>
          <cell r="B17548" t="str">
            <v>葛于山</v>
          </cell>
          <cell r="C17548" t="str">
            <v>320825197010126115</v>
          </cell>
          <cell r="D17548" t="str">
            <v>江苏省农村信用社联合社</v>
          </cell>
          <cell r="E17548" t="str">
            <v>402301099998</v>
          </cell>
          <cell r="F17548" t="str">
            <v>3213230271990002180826</v>
          </cell>
          <cell r="G17548" t="str">
            <v>来安街道</v>
          </cell>
          <cell r="H17548" t="str">
            <v>前荡村委会</v>
          </cell>
        </row>
        <row r="17549">
          <cell r="A17549" t="str">
            <v>320825194902066118</v>
          </cell>
          <cell r="B17549" t="str">
            <v>葛于庭</v>
          </cell>
          <cell r="C17549" t="str">
            <v>320825194902066118</v>
          </cell>
          <cell r="D17549" t="str">
            <v>江苏省农村信用社联合社</v>
          </cell>
          <cell r="E17549" t="str">
            <v>402301099998</v>
          </cell>
          <cell r="F17549" t="str">
            <v>3213231101109211520459</v>
          </cell>
          <cell r="G17549" t="str">
            <v>来安街道</v>
          </cell>
          <cell r="H17549" t="str">
            <v>前荡村委会</v>
          </cell>
        </row>
        <row r="17550">
          <cell r="A17550" t="str">
            <v>320825196304106115</v>
          </cell>
          <cell r="B17550" t="str">
            <v>葛于同</v>
          </cell>
          <cell r="C17550" t="str">
            <v>320825196304106115</v>
          </cell>
          <cell r="D17550" t="str">
            <v>江苏省农村信用社联合社</v>
          </cell>
          <cell r="E17550" t="str">
            <v>402301099998</v>
          </cell>
          <cell r="F17550" t="str">
            <v>3213230271990008474846</v>
          </cell>
          <cell r="G17550" t="str">
            <v>来安街道</v>
          </cell>
          <cell r="H17550" t="str">
            <v>前荡村委会</v>
          </cell>
        </row>
        <row r="17551">
          <cell r="A17551" t="str">
            <v>320825195606166119</v>
          </cell>
          <cell r="B17551" t="str">
            <v>葛于彦</v>
          </cell>
          <cell r="C17551" t="str">
            <v>320825195606166119</v>
          </cell>
          <cell r="D17551" t="str">
            <v>江苏省农村信用社联合社</v>
          </cell>
          <cell r="E17551" t="str">
            <v>402301099998</v>
          </cell>
          <cell r="F17551" t="str">
            <v>3213231101109211522934</v>
          </cell>
          <cell r="G17551" t="str">
            <v>来安街道</v>
          </cell>
          <cell r="H17551" t="str">
            <v>前荡村委会</v>
          </cell>
        </row>
        <row r="17552">
          <cell r="A17552" t="str">
            <v>320825196108026118</v>
          </cell>
          <cell r="B17552" t="str">
            <v>葛于银</v>
          </cell>
          <cell r="C17552" t="str">
            <v>320825196108026118</v>
          </cell>
          <cell r="D17552" t="str">
            <v>江苏省农村信用社联合社</v>
          </cell>
          <cell r="E17552" t="str">
            <v>402301099998</v>
          </cell>
          <cell r="F17552" t="str">
            <v>3213231101109211521338</v>
          </cell>
          <cell r="G17552" t="str">
            <v>来安街道</v>
          </cell>
          <cell r="H17552" t="str">
            <v>前荡村委会</v>
          </cell>
        </row>
        <row r="17553">
          <cell r="A17553" t="str">
            <v>320825195406236274</v>
          </cell>
          <cell r="B17553" t="str">
            <v>葛于忠</v>
          </cell>
          <cell r="C17553" t="str">
            <v>320825195406236274</v>
          </cell>
          <cell r="D17553" t="str">
            <v>江苏省农村信用社联合社</v>
          </cell>
          <cell r="E17553" t="str">
            <v>402301099998</v>
          </cell>
          <cell r="F17553" t="str">
            <v>3213230271990008654143</v>
          </cell>
          <cell r="G17553" t="str">
            <v>来安街道</v>
          </cell>
          <cell r="H17553" t="str">
            <v>前荡村委会</v>
          </cell>
        </row>
        <row r="17554">
          <cell r="A17554" t="str">
            <v>320825194005176114</v>
          </cell>
          <cell r="B17554" t="str">
            <v>葛玉和</v>
          </cell>
          <cell r="C17554" t="str">
            <v>320825194005176114</v>
          </cell>
          <cell r="D17554" t="str">
            <v>江苏省农村信用社联合社</v>
          </cell>
          <cell r="E17554" t="str">
            <v>402301099998</v>
          </cell>
          <cell r="F17554" t="str">
            <v>3213231101109211522217</v>
          </cell>
          <cell r="G17554" t="str">
            <v>来安街道</v>
          </cell>
          <cell r="H17554" t="str">
            <v>前荡村委会</v>
          </cell>
        </row>
        <row r="17555">
          <cell r="A17555" t="str">
            <v>320825194101056155</v>
          </cell>
          <cell r="B17555" t="str">
            <v>葛子兴</v>
          </cell>
          <cell r="C17555" t="str">
            <v>320825194101056155</v>
          </cell>
          <cell r="D17555" t="str">
            <v>江苏省农村信用社联合社</v>
          </cell>
          <cell r="E17555" t="str">
            <v>402301099998</v>
          </cell>
          <cell r="F17555" t="str">
            <v>3213231101109211520035</v>
          </cell>
          <cell r="G17555" t="str">
            <v>来安街道</v>
          </cell>
          <cell r="H17555" t="str">
            <v>前荡村委会</v>
          </cell>
        </row>
        <row r="17556">
          <cell r="A17556" t="str">
            <v>320825197112096121</v>
          </cell>
          <cell r="B17556" t="str">
            <v>姬春梅</v>
          </cell>
          <cell r="C17556" t="str">
            <v>320825197112096121</v>
          </cell>
          <cell r="D17556" t="str">
            <v>江苏省农村信用社联合社</v>
          </cell>
          <cell r="E17556" t="str">
            <v>402301099998</v>
          </cell>
          <cell r="F17556" t="str">
            <v>3213230111010000015406</v>
          </cell>
          <cell r="G17556" t="str">
            <v>来安街道</v>
          </cell>
          <cell r="H17556" t="str">
            <v>前荡村委会</v>
          </cell>
        </row>
        <row r="17557">
          <cell r="A17557" t="str">
            <v>320825194903016120</v>
          </cell>
          <cell r="B17557" t="str">
            <v>李学勤</v>
          </cell>
          <cell r="C17557" t="str">
            <v>320825194903016120</v>
          </cell>
          <cell r="D17557" t="str">
            <v>江苏省农村信用社联合社</v>
          </cell>
          <cell r="E17557" t="str">
            <v>402301099998</v>
          </cell>
          <cell r="F17557" t="str">
            <v>3213231101109211892159</v>
          </cell>
          <cell r="G17557" t="str">
            <v>来安街道</v>
          </cell>
          <cell r="H17557" t="str">
            <v>前荡村委会</v>
          </cell>
        </row>
        <row r="17558">
          <cell r="A17558" t="str">
            <v>320825195208186122</v>
          </cell>
          <cell r="B17558" t="str">
            <v>刘玉玲</v>
          </cell>
          <cell r="C17558" t="str">
            <v>320825195208186122</v>
          </cell>
          <cell r="D17558" t="str">
            <v>江苏省农村信用社联合社</v>
          </cell>
          <cell r="E17558" t="str">
            <v>402301099998</v>
          </cell>
          <cell r="F17558" t="str">
            <v>3213231101109212071811</v>
          </cell>
          <cell r="G17558" t="str">
            <v>来安街道</v>
          </cell>
          <cell r="H17558" t="str">
            <v>前荡村委会</v>
          </cell>
        </row>
        <row r="17559">
          <cell r="A17559" t="str">
            <v>320825195609186123</v>
          </cell>
          <cell r="B17559" t="str">
            <v>倪玉华</v>
          </cell>
          <cell r="C17559" t="str">
            <v>320825195609186123</v>
          </cell>
          <cell r="D17559" t="str">
            <v>江苏省农村信用社联合社</v>
          </cell>
          <cell r="E17559" t="str">
            <v>402301099998</v>
          </cell>
          <cell r="F17559" t="str">
            <v>3213230271990007773944</v>
          </cell>
          <cell r="G17559" t="str">
            <v>来安街道</v>
          </cell>
          <cell r="H17559" t="str">
            <v>前荡村委会</v>
          </cell>
        </row>
        <row r="17560">
          <cell r="A17560" t="str">
            <v>320825195810066123</v>
          </cell>
          <cell r="B17560" t="str">
            <v>徐翠红</v>
          </cell>
          <cell r="C17560" t="str">
            <v>320825195810066123</v>
          </cell>
          <cell r="D17560" t="str">
            <v>江苏省农村信用社联合社</v>
          </cell>
          <cell r="E17560" t="str">
            <v>402301099998</v>
          </cell>
          <cell r="F17560" t="str">
            <v>3213231101109211520883</v>
          </cell>
          <cell r="G17560" t="str">
            <v>来安街道</v>
          </cell>
          <cell r="H17560" t="str">
            <v>前荡村委会</v>
          </cell>
        </row>
        <row r="17561">
          <cell r="A17561" t="str">
            <v>320825192508266120</v>
          </cell>
          <cell r="B17561" t="str">
            <v>杨玉连</v>
          </cell>
          <cell r="C17561" t="str">
            <v>320825192508266120</v>
          </cell>
          <cell r="D17561" t="str">
            <v>江苏省农村信用社联合社</v>
          </cell>
          <cell r="E17561" t="str">
            <v>402301099998</v>
          </cell>
          <cell r="F17561" t="str">
            <v>3213231101109211891149</v>
          </cell>
          <cell r="G17561" t="str">
            <v>来安街道</v>
          </cell>
          <cell r="H17561" t="str">
            <v>前荡村委会</v>
          </cell>
        </row>
        <row r="17562">
          <cell r="A17562" t="str">
            <v>32082519280919612X</v>
          </cell>
          <cell r="B17562" t="str">
            <v>郑桂兰</v>
          </cell>
          <cell r="C17562" t="str">
            <v>32082519280919612X</v>
          </cell>
          <cell r="D17562" t="str">
            <v>江苏省农村信用社联合社</v>
          </cell>
          <cell r="E17562" t="str">
            <v>402301099998</v>
          </cell>
          <cell r="F17562" t="str">
            <v>3213230111010000035206</v>
          </cell>
          <cell r="G17562" t="str">
            <v>来安街道</v>
          </cell>
          <cell r="H17562" t="str">
            <v>前荡村委会</v>
          </cell>
        </row>
        <row r="17563">
          <cell r="A17563" t="str">
            <v>320825194309126140</v>
          </cell>
          <cell r="B17563" t="str">
            <v>左平玉</v>
          </cell>
          <cell r="C17563" t="str">
            <v>320825194309126140</v>
          </cell>
          <cell r="D17563" t="str">
            <v>江苏省农村信用社联合社</v>
          </cell>
          <cell r="E17563" t="str">
            <v>402301099998</v>
          </cell>
          <cell r="F17563" t="str">
            <v>3213230111010000049406</v>
          </cell>
          <cell r="G17563" t="str">
            <v>来安街道</v>
          </cell>
          <cell r="H17563" t="str">
            <v>前荡村委会</v>
          </cell>
        </row>
        <row r="17564">
          <cell r="A17564" t="str">
            <v>320825193410066141</v>
          </cell>
          <cell r="B17564" t="str">
            <v>陈秀华</v>
          </cell>
          <cell r="C17564" t="str">
            <v>320825193410066141</v>
          </cell>
          <cell r="D17564" t="str">
            <v>江苏省农村信用社联合社</v>
          </cell>
          <cell r="E17564" t="str">
            <v>402301099998</v>
          </cell>
          <cell r="F17564" t="str">
            <v>3213231101109211951123</v>
          </cell>
          <cell r="G17564" t="str">
            <v>来安街道</v>
          </cell>
          <cell r="H17564" t="str">
            <v>前荡村委会</v>
          </cell>
        </row>
        <row r="17565">
          <cell r="A17565" t="str">
            <v>320825197109206123</v>
          </cell>
          <cell r="B17565" t="str">
            <v>陈云</v>
          </cell>
          <cell r="C17565" t="str">
            <v>320825197109206123</v>
          </cell>
          <cell r="D17565" t="str">
            <v>江苏省农村信用社联合社</v>
          </cell>
          <cell r="E17565" t="str">
            <v>402301099998</v>
          </cell>
          <cell r="F17565" t="str">
            <v>3213230271990004013567</v>
          </cell>
          <cell r="G17565" t="str">
            <v>来安街道</v>
          </cell>
          <cell r="H17565" t="str">
            <v>前荡村委会</v>
          </cell>
        </row>
        <row r="17566">
          <cell r="A17566" t="str">
            <v>320825196603106115</v>
          </cell>
          <cell r="B17566" t="str">
            <v>葛东和</v>
          </cell>
          <cell r="C17566" t="str">
            <v>320825196603106115</v>
          </cell>
          <cell r="D17566" t="str">
            <v>江苏省农村信用社联合社</v>
          </cell>
          <cell r="E17566" t="str">
            <v>402301099998</v>
          </cell>
          <cell r="F17566" t="str">
            <v>3213230271990001004136</v>
          </cell>
          <cell r="G17566" t="str">
            <v>来安街道</v>
          </cell>
          <cell r="H17566" t="str">
            <v>前荡村委会</v>
          </cell>
        </row>
        <row r="17567">
          <cell r="A17567" t="str">
            <v>320825197206246135</v>
          </cell>
          <cell r="B17567" t="str">
            <v>葛峰和</v>
          </cell>
          <cell r="C17567" t="str">
            <v>320825197206246135</v>
          </cell>
          <cell r="D17567" t="str">
            <v>江苏省农村信用社联合社</v>
          </cell>
          <cell r="E17567" t="str">
            <v>402301099998</v>
          </cell>
          <cell r="F17567" t="str">
            <v>3213231101109211544164</v>
          </cell>
          <cell r="G17567" t="str">
            <v>来安街道</v>
          </cell>
          <cell r="H17567" t="str">
            <v>前荡村委会</v>
          </cell>
        </row>
        <row r="17568">
          <cell r="A17568" t="str">
            <v>320825196206266115</v>
          </cell>
          <cell r="B17568" t="str">
            <v>葛刚和</v>
          </cell>
          <cell r="C17568" t="str">
            <v>320825196206266115</v>
          </cell>
          <cell r="D17568" t="str">
            <v>江苏省农村信用社联合社</v>
          </cell>
          <cell r="E17568" t="str">
            <v>402301099998</v>
          </cell>
          <cell r="F17568" t="str">
            <v>3213230271990008310808</v>
          </cell>
          <cell r="G17568" t="str">
            <v>来安街道</v>
          </cell>
          <cell r="H17568" t="str">
            <v>前荡村委会</v>
          </cell>
        </row>
        <row r="17569">
          <cell r="A17569" t="str">
            <v>320825196909056114</v>
          </cell>
          <cell r="B17569" t="str">
            <v>葛根和</v>
          </cell>
          <cell r="C17569" t="str">
            <v>320825196909056114</v>
          </cell>
          <cell r="D17569" t="str">
            <v>江苏省农村信用社联合社</v>
          </cell>
          <cell r="E17569" t="str">
            <v>402301099998</v>
          </cell>
          <cell r="F17569" t="str">
            <v>3213230271990008029114</v>
          </cell>
          <cell r="G17569" t="str">
            <v>来安街道</v>
          </cell>
          <cell r="H17569" t="str">
            <v>前荡村委会</v>
          </cell>
        </row>
        <row r="17570">
          <cell r="A17570" t="str">
            <v>320825197910216132</v>
          </cell>
          <cell r="B17570" t="str">
            <v>葛国柱</v>
          </cell>
          <cell r="C17570" t="str">
            <v>320825197910216132</v>
          </cell>
          <cell r="D17570" t="str">
            <v>江苏省农村信用社联合社</v>
          </cell>
          <cell r="E17570" t="str">
            <v>402301099998</v>
          </cell>
          <cell r="F17570" t="str">
            <v>3213231101109211549538</v>
          </cell>
          <cell r="G17570" t="str">
            <v>来安街道</v>
          </cell>
          <cell r="H17570" t="str">
            <v>前荡村委会</v>
          </cell>
        </row>
        <row r="17571">
          <cell r="A17571" t="str">
            <v>320825196509216115</v>
          </cell>
          <cell r="B17571" t="str">
            <v>葛华和</v>
          </cell>
          <cell r="C17571" t="str">
            <v>320825196509216115</v>
          </cell>
          <cell r="D17571" t="str">
            <v>江苏省农村信用社联合社</v>
          </cell>
          <cell r="E17571" t="str">
            <v>402301099998</v>
          </cell>
          <cell r="F17571" t="str">
            <v>3213230271990007818139</v>
          </cell>
          <cell r="G17571" t="str">
            <v>来安街道</v>
          </cell>
          <cell r="H17571" t="str">
            <v>前荡村委会</v>
          </cell>
        </row>
        <row r="17572">
          <cell r="A17572" t="str">
            <v>320825195607196117</v>
          </cell>
          <cell r="B17572" t="str">
            <v>葛江和</v>
          </cell>
          <cell r="C17572" t="str">
            <v>320825195607196117</v>
          </cell>
          <cell r="D17572" t="str">
            <v>江苏省农村信用社联合社</v>
          </cell>
          <cell r="E17572" t="str">
            <v>402301099998</v>
          </cell>
          <cell r="F17572" t="str">
            <v>3213230271990007946973</v>
          </cell>
          <cell r="G17572" t="str">
            <v>来安街道</v>
          </cell>
          <cell r="H17572" t="str">
            <v>前荡村委会</v>
          </cell>
        </row>
        <row r="17573">
          <cell r="A17573" t="str">
            <v>320825195201286112</v>
          </cell>
          <cell r="B17573" t="str">
            <v>葛井和</v>
          </cell>
          <cell r="C17573" t="str">
            <v>320825195201286112</v>
          </cell>
          <cell r="D17573" t="str">
            <v>江苏省农村信用社联合社</v>
          </cell>
          <cell r="E17573" t="str">
            <v>402301099998</v>
          </cell>
          <cell r="F17573" t="str">
            <v>3213230271990000421482</v>
          </cell>
          <cell r="G17573" t="str">
            <v>来安街道</v>
          </cell>
          <cell r="H17573" t="str">
            <v>前荡村委会</v>
          </cell>
        </row>
        <row r="17574">
          <cell r="A17574" t="str">
            <v>320825196304266119</v>
          </cell>
          <cell r="B17574" t="str">
            <v>葛康和</v>
          </cell>
          <cell r="C17574" t="str">
            <v>320825196304266119</v>
          </cell>
          <cell r="D17574" t="str">
            <v>江苏省农村信用社联合社</v>
          </cell>
          <cell r="E17574" t="str">
            <v>402301099998</v>
          </cell>
          <cell r="F17574" t="str">
            <v>3213230271990000421473</v>
          </cell>
          <cell r="G17574" t="str">
            <v>来安街道</v>
          </cell>
          <cell r="H17574" t="str">
            <v>前荡村委会</v>
          </cell>
        </row>
        <row r="17575">
          <cell r="A17575" t="str">
            <v>320825195501076117</v>
          </cell>
          <cell r="B17575" t="str">
            <v>葛刘和</v>
          </cell>
          <cell r="C17575" t="str">
            <v>320825195501076117</v>
          </cell>
          <cell r="D17575" t="str">
            <v>江苏省农村信用社联合社</v>
          </cell>
          <cell r="E17575" t="str">
            <v>402301099998</v>
          </cell>
          <cell r="F17575" t="str">
            <v>3213230271990000421240</v>
          </cell>
          <cell r="G17575" t="str">
            <v>来安街道</v>
          </cell>
          <cell r="H17575" t="str">
            <v>前荡村委会</v>
          </cell>
        </row>
        <row r="17576">
          <cell r="A17576" t="str">
            <v>320825197308296117</v>
          </cell>
          <cell r="B17576" t="str">
            <v>葛柳和</v>
          </cell>
          <cell r="C17576" t="str">
            <v>320825197308296117</v>
          </cell>
          <cell r="D17576" t="str">
            <v>江苏省农村信用社联合社</v>
          </cell>
          <cell r="E17576" t="str">
            <v>402301099998</v>
          </cell>
          <cell r="F17576" t="str">
            <v>3213231101109211549114</v>
          </cell>
          <cell r="G17576" t="str">
            <v>来安街道</v>
          </cell>
          <cell r="H17576" t="str">
            <v>前荡村委会</v>
          </cell>
        </row>
        <row r="17577">
          <cell r="A17577" t="str">
            <v>320825195809236113</v>
          </cell>
          <cell r="B17577" t="str">
            <v>葛鲁和</v>
          </cell>
          <cell r="C17577" t="str">
            <v>320825195809236113</v>
          </cell>
          <cell r="D17577" t="str">
            <v>江苏省农村信用社联合社</v>
          </cell>
          <cell r="E17577" t="str">
            <v>402301099998</v>
          </cell>
          <cell r="F17577" t="str">
            <v>3213231101109211548659</v>
          </cell>
          <cell r="G17577" t="str">
            <v>来安街道</v>
          </cell>
          <cell r="H17577" t="str">
            <v>前荡村委会</v>
          </cell>
        </row>
        <row r="17578">
          <cell r="A17578" t="str">
            <v>320825195803186135</v>
          </cell>
          <cell r="B17578" t="str">
            <v>葛培兵</v>
          </cell>
          <cell r="C17578" t="str">
            <v>320825195803186135</v>
          </cell>
          <cell r="D17578" t="str">
            <v>江苏省农村信用社联合社</v>
          </cell>
          <cell r="E17578" t="str">
            <v>402301099998</v>
          </cell>
          <cell r="F17578" t="str">
            <v>3213231101109211545598</v>
          </cell>
          <cell r="G17578" t="str">
            <v>来安街道</v>
          </cell>
          <cell r="H17578" t="str">
            <v>前荡村委会</v>
          </cell>
        </row>
        <row r="17579">
          <cell r="A17579" t="str">
            <v>320825194005286110</v>
          </cell>
          <cell r="B17579" t="str">
            <v>葛培厂</v>
          </cell>
          <cell r="C17579" t="str">
            <v>320825194005286110</v>
          </cell>
          <cell r="D17579" t="str">
            <v>江苏省农村信用社联合社</v>
          </cell>
          <cell r="E17579" t="str">
            <v>402301099998</v>
          </cell>
          <cell r="F17579" t="str">
            <v>3213230271990009205582</v>
          </cell>
          <cell r="G17579" t="str">
            <v>来安街道</v>
          </cell>
          <cell r="H17579" t="str">
            <v>前荡村委会</v>
          </cell>
        </row>
        <row r="17580">
          <cell r="A17580" t="str">
            <v>320825195301106115</v>
          </cell>
          <cell r="B17580" t="str">
            <v>葛培纯</v>
          </cell>
          <cell r="C17580" t="str">
            <v>320825195301106115</v>
          </cell>
          <cell r="D17580" t="str">
            <v>江苏省农村信用社联合社</v>
          </cell>
          <cell r="E17580" t="str">
            <v>402301099998</v>
          </cell>
          <cell r="F17580" t="str">
            <v>3213231101109211547356</v>
          </cell>
          <cell r="G17580" t="str">
            <v>来安街道</v>
          </cell>
          <cell r="H17580" t="str">
            <v>前荡村委会</v>
          </cell>
        </row>
        <row r="17581">
          <cell r="A17581" t="str">
            <v>320825193711296119</v>
          </cell>
          <cell r="B17581" t="str">
            <v>葛培江</v>
          </cell>
          <cell r="C17581" t="str">
            <v>320825193711296119</v>
          </cell>
          <cell r="D17581" t="str">
            <v>江苏省农村信用社联合社</v>
          </cell>
          <cell r="E17581" t="str">
            <v>402301099998</v>
          </cell>
          <cell r="F17581" t="str">
            <v>3213231101109211949922</v>
          </cell>
          <cell r="G17581" t="str">
            <v>来安街道</v>
          </cell>
          <cell r="H17581" t="str">
            <v>前荡村委会</v>
          </cell>
        </row>
        <row r="17582">
          <cell r="A17582" t="str">
            <v>320825195106046110</v>
          </cell>
          <cell r="B17582" t="str">
            <v>葛培荣</v>
          </cell>
          <cell r="C17582" t="str">
            <v>320825195106046110</v>
          </cell>
          <cell r="D17582" t="str">
            <v>江苏省农村信用社联合社</v>
          </cell>
          <cell r="E17582" t="str">
            <v>402301099998</v>
          </cell>
          <cell r="F17582" t="str">
            <v>3213231101109211544033</v>
          </cell>
          <cell r="G17582" t="str">
            <v>来安街道</v>
          </cell>
          <cell r="H17582" t="str">
            <v>前荡村委会</v>
          </cell>
        </row>
        <row r="17583">
          <cell r="A17583" t="str">
            <v>320825195502156119</v>
          </cell>
          <cell r="B17583" t="str">
            <v>葛培守</v>
          </cell>
          <cell r="C17583" t="str">
            <v>320825195502156119</v>
          </cell>
          <cell r="D17583" t="str">
            <v>江苏省农村信用社联合社</v>
          </cell>
          <cell r="E17583" t="str">
            <v>402301099998</v>
          </cell>
          <cell r="F17583" t="str">
            <v>3213230271990008689179</v>
          </cell>
          <cell r="G17583" t="str">
            <v>来安街道</v>
          </cell>
          <cell r="H17583" t="str">
            <v>前荡村委会</v>
          </cell>
        </row>
        <row r="17584">
          <cell r="A17584" t="str">
            <v>320825192802136116</v>
          </cell>
          <cell r="B17584" t="str">
            <v>葛培松</v>
          </cell>
          <cell r="C17584" t="str">
            <v>320825192802136116</v>
          </cell>
          <cell r="D17584" t="str">
            <v>江苏省农村信用社联合社</v>
          </cell>
          <cell r="E17584" t="str">
            <v>402301099998</v>
          </cell>
          <cell r="F17584" t="str">
            <v>3213231101109211548366</v>
          </cell>
          <cell r="G17584" t="str">
            <v>来安街道</v>
          </cell>
          <cell r="H17584" t="str">
            <v>前荡村委会</v>
          </cell>
        </row>
        <row r="17585">
          <cell r="A17585" t="str">
            <v>320825193604086116</v>
          </cell>
          <cell r="B17585" t="str">
            <v>葛培天</v>
          </cell>
          <cell r="C17585" t="str">
            <v>320825193604086116</v>
          </cell>
          <cell r="D17585" t="str">
            <v>江苏省农村信用社联合社</v>
          </cell>
          <cell r="E17585" t="str">
            <v>402301099998</v>
          </cell>
          <cell r="F17585" t="str">
            <v>3213230271990008643922</v>
          </cell>
          <cell r="G17585" t="str">
            <v>来安街道</v>
          </cell>
          <cell r="H17585" t="str">
            <v>前荡村委会</v>
          </cell>
        </row>
        <row r="17586">
          <cell r="A17586" t="str">
            <v>320825195408206116</v>
          </cell>
          <cell r="B17586" t="str">
            <v>葛培伍</v>
          </cell>
          <cell r="C17586" t="str">
            <v>320825195408206116</v>
          </cell>
          <cell r="D17586" t="str">
            <v>江苏省农村信用社联合社</v>
          </cell>
          <cell r="E17586" t="str">
            <v>402301099998</v>
          </cell>
          <cell r="F17586" t="str">
            <v>3213230271990000421259</v>
          </cell>
          <cell r="G17586" t="str">
            <v>来安街道</v>
          </cell>
          <cell r="H17586" t="str">
            <v>前荡村委会</v>
          </cell>
        </row>
        <row r="17587">
          <cell r="A17587" t="str">
            <v>320825195201176132</v>
          </cell>
          <cell r="B17587" t="str">
            <v>葛培芝</v>
          </cell>
          <cell r="C17587" t="str">
            <v>320825195201176132</v>
          </cell>
          <cell r="D17587" t="str">
            <v>江苏省农村信用社联合社</v>
          </cell>
          <cell r="E17587" t="str">
            <v>402301099998</v>
          </cell>
          <cell r="F17587" t="str">
            <v>3213231101109211549407</v>
          </cell>
          <cell r="G17587" t="str">
            <v>来安街道</v>
          </cell>
          <cell r="H17587" t="str">
            <v>前荡村委会</v>
          </cell>
        </row>
        <row r="17588">
          <cell r="A17588" t="str">
            <v>320825197509076110</v>
          </cell>
          <cell r="B17588" t="str">
            <v>葛青和</v>
          </cell>
          <cell r="C17588" t="str">
            <v>320825197509076110</v>
          </cell>
          <cell r="D17588" t="str">
            <v>江苏省农村信用社联合社</v>
          </cell>
          <cell r="E17588" t="str">
            <v>402301099998</v>
          </cell>
          <cell r="F17588" t="str">
            <v>3213230271990002177037</v>
          </cell>
          <cell r="G17588" t="str">
            <v>来安街道</v>
          </cell>
          <cell r="H17588" t="str">
            <v>前荡村委会</v>
          </cell>
        </row>
        <row r="17589">
          <cell r="A17589" t="str">
            <v>320825196110226119</v>
          </cell>
          <cell r="B17589" t="str">
            <v>葛荣和</v>
          </cell>
          <cell r="C17589" t="str">
            <v>320825196110226119</v>
          </cell>
          <cell r="D17589" t="str">
            <v>江苏省农村信用社联合社</v>
          </cell>
          <cell r="E17589" t="str">
            <v>402301099998</v>
          </cell>
          <cell r="F17589" t="str">
            <v>3213230271990000421464</v>
          </cell>
          <cell r="G17589" t="str">
            <v>来安街道</v>
          </cell>
          <cell r="H17589" t="str">
            <v>前荡村委会</v>
          </cell>
        </row>
        <row r="17590">
          <cell r="A17590" t="str">
            <v>320825195601066119</v>
          </cell>
          <cell r="B17590" t="str">
            <v>葛生和</v>
          </cell>
          <cell r="C17590" t="str">
            <v>320825195601066119</v>
          </cell>
          <cell r="D17590" t="str">
            <v>江苏省农村信用社联合社</v>
          </cell>
          <cell r="E17590" t="str">
            <v>402301099998</v>
          </cell>
          <cell r="F17590" t="str">
            <v>3213230271990007706697</v>
          </cell>
          <cell r="G17590" t="str">
            <v>来安街道</v>
          </cell>
          <cell r="H17590" t="str">
            <v>前荡村委会</v>
          </cell>
        </row>
        <row r="17591">
          <cell r="A17591" t="str">
            <v>320825197009176131</v>
          </cell>
          <cell r="B17591" t="str">
            <v>葛爽和</v>
          </cell>
          <cell r="C17591" t="str">
            <v>320825197009176131</v>
          </cell>
          <cell r="D17591" t="str">
            <v>江苏省农村信用社联合社</v>
          </cell>
          <cell r="E17591" t="str">
            <v>402301099998</v>
          </cell>
          <cell r="F17591" t="str">
            <v>3213231101109211547811</v>
          </cell>
          <cell r="G17591" t="str">
            <v>来安街道</v>
          </cell>
          <cell r="H17591" t="str">
            <v>前荡村委会</v>
          </cell>
        </row>
        <row r="17592">
          <cell r="A17592" t="str">
            <v>320825196009176110</v>
          </cell>
          <cell r="B17592" t="str">
            <v>葛苏和</v>
          </cell>
          <cell r="C17592" t="str">
            <v>320825196009176110</v>
          </cell>
          <cell r="D17592" t="str">
            <v>江苏省农村信用社联合社</v>
          </cell>
          <cell r="E17592" t="str">
            <v>402301099998</v>
          </cell>
          <cell r="F17592" t="str">
            <v>3213230271990002178081</v>
          </cell>
          <cell r="G17592" t="str">
            <v>来安街道</v>
          </cell>
          <cell r="H17592" t="str">
            <v>前荡村委会</v>
          </cell>
        </row>
        <row r="17593">
          <cell r="A17593" t="str">
            <v>320825196311196120</v>
          </cell>
          <cell r="B17593" t="str">
            <v>葛先和</v>
          </cell>
          <cell r="C17593" t="str">
            <v>320825196311196120</v>
          </cell>
          <cell r="D17593" t="str">
            <v>江苏省农村信用社联合社</v>
          </cell>
          <cell r="E17593" t="str">
            <v>402301099998</v>
          </cell>
          <cell r="F17593" t="str">
            <v>3213230271990002180425</v>
          </cell>
          <cell r="G17593" t="str">
            <v>来安街道</v>
          </cell>
          <cell r="H17593" t="str">
            <v>前荡村委会</v>
          </cell>
        </row>
        <row r="17594">
          <cell r="A17594" t="str">
            <v>321323199211146112</v>
          </cell>
          <cell r="B17594" t="str">
            <v>葛星星</v>
          </cell>
          <cell r="C17594" t="str">
            <v>321323199211146112</v>
          </cell>
          <cell r="D17594" t="str">
            <v>江苏省农村信用社联合社</v>
          </cell>
          <cell r="E17594" t="str">
            <v>402301099998</v>
          </cell>
          <cell r="F17594" t="str">
            <v>3213230271990002177055</v>
          </cell>
          <cell r="G17594" t="str">
            <v>来安街道</v>
          </cell>
          <cell r="H17594" t="str">
            <v>前荡村委会</v>
          </cell>
        </row>
        <row r="17595">
          <cell r="A17595" t="str">
            <v>320825195711066136</v>
          </cell>
          <cell r="B17595" t="str">
            <v>葛学和</v>
          </cell>
          <cell r="C17595" t="str">
            <v>320825195711066136</v>
          </cell>
          <cell r="D17595" t="str">
            <v>江苏省农村信用社联合社</v>
          </cell>
          <cell r="E17595" t="str">
            <v>402301099998</v>
          </cell>
          <cell r="F17595" t="str">
            <v>3213230271990008883299</v>
          </cell>
          <cell r="G17595" t="str">
            <v>来安街道</v>
          </cell>
          <cell r="H17595" t="str">
            <v>前荡村委会</v>
          </cell>
        </row>
        <row r="17596">
          <cell r="A17596" t="str">
            <v>320825196403156118</v>
          </cell>
          <cell r="B17596" t="str">
            <v>葛姚和</v>
          </cell>
          <cell r="C17596" t="str">
            <v>320825196403156118</v>
          </cell>
          <cell r="D17596" t="str">
            <v>江苏省农村信用社联合社</v>
          </cell>
          <cell r="E17596" t="str">
            <v>402301099998</v>
          </cell>
          <cell r="F17596" t="str">
            <v>3213230271990008033895</v>
          </cell>
          <cell r="G17596" t="str">
            <v>来安街道</v>
          </cell>
          <cell r="H17596" t="str">
            <v>前荡村委会</v>
          </cell>
        </row>
        <row r="17597">
          <cell r="A17597" t="str">
            <v>321323199108166115</v>
          </cell>
          <cell r="B17597" t="str">
            <v>葛于金</v>
          </cell>
          <cell r="C17597" t="str">
            <v>321323199108166115</v>
          </cell>
          <cell r="D17597" t="str">
            <v>江苏省农村信用社联合社</v>
          </cell>
          <cell r="E17597" t="str">
            <v>402301099998</v>
          </cell>
          <cell r="F17597" t="str">
            <v>3213230271990000747853</v>
          </cell>
          <cell r="G17597" t="str">
            <v>来安街道</v>
          </cell>
          <cell r="H17597" t="str">
            <v>前荡村委会</v>
          </cell>
        </row>
        <row r="17598">
          <cell r="A17598" t="str">
            <v>320825195808066116</v>
          </cell>
          <cell r="B17598" t="str">
            <v>葛月和</v>
          </cell>
          <cell r="C17598" t="str">
            <v>320825195808066116</v>
          </cell>
          <cell r="D17598" t="str">
            <v>江苏省农村信用社联合社</v>
          </cell>
          <cell r="E17598" t="str">
            <v>402301099998</v>
          </cell>
          <cell r="F17598" t="str">
            <v>3213230271990008011141</v>
          </cell>
          <cell r="G17598" t="str">
            <v>来安街道</v>
          </cell>
          <cell r="H17598" t="str">
            <v>前荡村委会</v>
          </cell>
        </row>
        <row r="17599">
          <cell r="A17599" t="str">
            <v>320825195105126119</v>
          </cell>
          <cell r="B17599" t="str">
            <v>龚为顺</v>
          </cell>
          <cell r="C17599" t="str">
            <v>320825195105126119</v>
          </cell>
          <cell r="D17599" t="str">
            <v>江苏省农村信用社联合社</v>
          </cell>
          <cell r="E17599" t="str">
            <v>402301099998</v>
          </cell>
          <cell r="F17599" t="str">
            <v>3213231101109211548528</v>
          </cell>
          <cell r="G17599" t="str">
            <v>来安街道</v>
          </cell>
          <cell r="H17599" t="str">
            <v>前荡村委会</v>
          </cell>
        </row>
        <row r="17600">
          <cell r="A17600" t="str">
            <v>320825195806126111</v>
          </cell>
          <cell r="B17600" t="str">
            <v>龚维成</v>
          </cell>
          <cell r="C17600" t="str">
            <v>320825195806126111</v>
          </cell>
          <cell r="D17600" t="str">
            <v>江苏省农村信用社联合社</v>
          </cell>
          <cell r="E17600" t="str">
            <v>402301099998</v>
          </cell>
          <cell r="F17600" t="str">
            <v>3213230271990004017215</v>
          </cell>
          <cell r="G17600" t="str">
            <v>来安街道</v>
          </cell>
          <cell r="H17600" t="str">
            <v>前荡村委会</v>
          </cell>
        </row>
        <row r="17601">
          <cell r="A17601" t="str">
            <v>320825195605166117</v>
          </cell>
          <cell r="B17601" t="str">
            <v>顾兰华</v>
          </cell>
          <cell r="C17601" t="str">
            <v>320825195605166117</v>
          </cell>
          <cell r="D17601" t="str">
            <v>江苏省农村信用社联合社</v>
          </cell>
          <cell r="E17601" t="str">
            <v>402301099998</v>
          </cell>
          <cell r="F17601" t="str">
            <v>3213230271990008029178</v>
          </cell>
          <cell r="G17601" t="str">
            <v>来安街道</v>
          </cell>
          <cell r="H17601" t="str">
            <v>前荡村委会</v>
          </cell>
        </row>
        <row r="17602">
          <cell r="A17602" t="str">
            <v>320825196208076120</v>
          </cell>
          <cell r="B17602" t="str">
            <v>李艳芹</v>
          </cell>
          <cell r="C17602" t="str">
            <v>320825196208076120</v>
          </cell>
          <cell r="D17602" t="str">
            <v>江苏省农村信用社联合社</v>
          </cell>
          <cell r="E17602" t="str">
            <v>402301099998</v>
          </cell>
          <cell r="F17602" t="str">
            <v>3213230271990008880684</v>
          </cell>
          <cell r="G17602" t="str">
            <v>来安街道</v>
          </cell>
          <cell r="H17602" t="str">
            <v>前荡村委会</v>
          </cell>
        </row>
        <row r="17603">
          <cell r="A17603" t="str">
            <v>320825193605066125</v>
          </cell>
          <cell r="B17603" t="str">
            <v>刘翠兰</v>
          </cell>
          <cell r="C17603" t="str">
            <v>320825193605066125</v>
          </cell>
          <cell r="D17603" t="str">
            <v>江苏省农村信用社联合社</v>
          </cell>
          <cell r="E17603" t="str">
            <v>402301099998</v>
          </cell>
          <cell r="F17603" t="str">
            <v>3213230271990004017171</v>
          </cell>
          <cell r="G17603" t="str">
            <v>来安街道</v>
          </cell>
          <cell r="H17603" t="str">
            <v>前荡村委会</v>
          </cell>
        </row>
        <row r="17604">
          <cell r="A17604" t="str">
            <v>320825195208066120</v>
          </cell>
          <cell r="B17604" t="str">
            <v>刘桂英</v>
          </cell>
          <cell r="C17604" t="str">
            <v>320825195208066120</v>
          </cell>
          <cell r="D17604" t="str">
            <v>江苏省农村信用社联合社</v>
          </cell>
          <cell r="E17604" t="str">
            <v>402301099998</v>
          </cell>
          <cell r="F17604" t="str">
            <v>3213230271990007537834</v>
          </cell>
          <cell r="G17604" t="str">
            <v>来安街道</v>
          </cell>
          <cell r="H17604" t="str">
            <v>前荡村委会</v>
          </cell>
        </row>
        <row r="17605">
          <cell r="A17605" t="str">
            <v>320825195410306116</v>
          </cell>
          <cell r="B17605" t="str">
            <v>沈前才</v>
          </cell>
          <cell r="C17605" t="str">
            <v>320825195410306116</v>
          </cell>
          <cell r="D17605" t="str">
            <v>江苏省农村信用社联合社</v>
          </cell>
          <cell r="E17605" t="str">
            <v>402301099998</v>
          </cell>
          <cell r="F17605" t="str">
            <v>3213230271990008655892</v>
          </cell>
          <cell r="G17605" t="str">
            <v>来安街道</v>
          </cell>
          <cell r="H17605" t="str">
            <v>前荡村委会</v>
          </cell>
        </row>
        <row r="17606">
          <cell r="A17606" t="str">
            <v>320825194003266116</v>
          </cell>
          <cell r="B17606" t="str">
            <v>沈前龙</v>
          </cell>
          <cell r="C17606" t="str">
            <v>320825194003266116</v>
          </cell>
          <cell r="D17606" t="str">
            <v>江苏省农村信用社联合社</v>
          </cell>
          <cell r="E17606" t="str">
            <v>402301099998</v>
          </cell>
          <cell r="F17606" t="str">
            <v>3213231101109211971050</v>
          </cell>
          <cell r="G17606" t="str">
            <v>来安街道</v>
          </cell>
          <cell r="H17606" t="str">
            <v>前荡村委会</v>
          </cell>
        </row>
        <row r="17607">
          <cell r="A17607" t="str">
            <v>320825197107126111</v>
          </cell>
          <cell r="B17607" t="str">
            <v>沈业兵</v>
          </cell>
          <cell r="C17607" t="str">
            <v>320825197107126111</v>
          </cell>
          <cell r="D17607" t="str">
            <v>江苏省农村信用社联合社</v>
          </cell>
          <cell r="E17607" t="str">
            <v>402301099998</v>
          </cell>
          <cell r="F17607" t="str">
            <v>3213230271990002180746</v>
          </cell>
          <cell r="G17607" t="str">
            <v>来安街道</v>
          </cell>
          <cell r="H17607" t="str">
            <v>前荡村委会</v>
          </cell>
        </row>
        <row r="17608">
          <cell r="A17608" t="str">
            <v>320825196712266134</v>
          </cell>
          <cell r="B17608" t="str">
            <v>沈业军</v>
          </cell>
          <cell r="C17608" t="str">
            <v>320825196712266134</v>
          </cell>
          <cell r="D17608" t="str">
            <v>江苏省农村信用社联合社</v>
          </cell>
          <cell r="E17608" t="str">
            <v>402301099998</v>
          </cell>
          <cell r="F17608" t="str">
            <v>3213231101109211546215</v>
          </cell>
          <cell r="G17608" t="str">
            <v>来安街道</v>
          </cell>
          <cell r="H17608" t="str">
            <v>前荡村委会</v>
          </cell>
        </row>
        <row r="17609">
          <cell r="A17609" t="str">
            <v>320825196006236157</v>
          </cell>
          <cell r="B17609" t="str">
            <v>沈业凯</v>
          </cell>
          <cell r="C17609" t="str">
            <v>320825196006236157</v>
          </cell>
          <cell r="D17609" t="str">
            <v>江苏省农村信用社联合社</v>
          </cell>
          <cell r="E17609" t="str">
            <v>402301099998</v>
          </cell>
          <cell r="F17609" t="str">
            <v>3213231101109211546770</v>
          </cell>
          <cell r="G17609" t="str">
            <v>来安街道</v>
          </cell>
          <cell r="H17609" t="str">
            <v>前荡村委会</v>
          </cell>
        </row>
        <row r="17610">
          <cell r="A17610" t="str">
            <v>320825196506066115</v>
          </cell>
          <cell r="B17610" t="str">
            <v>沈业中</v>
          </cell>
          <cell r="C17610" t="str">
            <v>320825196506066115</v>
          </cell>
          <cell r="D17610" t="str">
            <v>江苏省农村信用社联合社</v>
          </cell>
          <cell r="E17610" t="str">
            <v>402301099998</v>
          </cell>
          <cell r="F17610" t="str">
            <v>3213231101109211546053</v>
          </cell>
          <cell r="G17610" t="str">
            <v>来安街道</v>
          </cell>
          <cell r="H17610" t="str">
            <v>前荡村委会</v>
          </cell>
        </row>
        <row r="17611">
          <cell r="A17611" t="str">
            <v>320825193701066125</v>
          </cell>
          <cell r="B17611" t="str">
            <v>王翠华</v>
          </cell>
          <cell r="C17611" t="str">
            <v>320825193701066125</v>
          </cell>
          <cell r="D17611" t="str">
            <v>江苏省农村信用社联合社</v>
          </cell>
          <cell r="E17611" t="str">
            <v>402301099998</v>
          </cell>
          <cell r="F17611" t="str">
            <v>3213231101109211950082</v>
          </cell>
          <cell r="G17611" t="str">
            <v>来安街道</v>
          </cell>
          <cell r="H17611" t="str">
            <v>前荡村委会</v>
          </cell>
        </row>
        <row r="17612">
          <cell r="A17612" t="str">
            <v>320825194209166129</v>
          </cell>
          <cell r="B17612" t="str">
            <v>王翠兰</v>
          </cell>
          <cell r="C17612" t="str">
            <v>320825194209166129</v>
          </cell>
          <cell r="D17612" t="str">
            <v>江苏省农村信用社联合社</v>
          </cell>
          <cell r="E17612" t="str">
            <v>402301099998</v>
          </cell>
          <cell r="F17612" t="str">
            <v>3213230271990007119876</v>
          </cell>
          <cell r="G17612" t="str">
            <v>来安街道</v>
          </cell>
          <cell r="H17612" t="str">
            <v>前荡村委会</v>
          </cell>
        </row>
        <row r="17613">
          <cell r="A17613" t="str">
            <v>320825196009166123</v>
          </cell>
          <cell r="B17613" t="str">
            <v>王玉侠</v>
          </cell>
          <cell r="C17613" t="str">
            <v>320825196009166123</v>
          </cell>
          <cell r="D17613" t="str">
            <v>江苏省农村信用社联合社</v>
          </cell>
          <cell r="E17613" t="str">
            <v>402301099998</v>
          </cell>
          <cell r="F17613" t="str">
            <v>3213230111010000043340</v>
          </cell>
          <cell r="G17613" t="str">
            <v>来安街道</v>
          </cell>
          <cell r="H17613" t="str">
            <v>前荡村委会</v>
          </cell>
        </row>
        <row r="17614">
          <cell r="A17614" t="str">
            <v>320825195507196128</v>
          </cell>
          <cell r="B17614" t="str">
            <v>吴翠平</v>
          </cell>
          <cell r="C17614" t="str">
            <v>320825195507196128</v>
          </cell>
          <cell r="D17614" t="str">
            <v>江苏省农村信用社联合社</v>
          </cell>
          <cell r="E17614" t="str">
            <v>402301099998</v>
          </cell>
          <cell r="F17614" t="str">
            <v>3213231101109212146147</v>
          </cell>
          <cell r="G17614" t="str">
            <v>来安街道</v>
          </cell>
          <cell r="H17614" t="str">
            <v>前荡村委会</v>
          </cell>
        </row>
        <row r="17615">
          <cell r="A17615" t="str">
            <v>320825195910036124</v>
          </cell>
          <cell r="B17615" t="str">
            <v>徐翠平</v>
          </cell>
          <cell r="C17615" t="str">
            <v>320825195910036124</v>
          </cell>
          <cell r="D17615" t="str">
            <v>江苏省农村信用社联合社</v>
          </cell>
          <cell r="E17615" t="str">
            <v>402301099998</v>
          </cell>
          <cell r="F17615" t="str">
            <v>3213230271990007914588</v>
          </cell>
          <cell r="G17615" t="str">
            <v>来安街道</v>
          </cell>
          <cell r="H17615" t="str">
            <v>前荡村委会</v>
          </cell>
        </row>
        <row r="17616">
          <cell r="A17616" t="str">
            <v>320825197608226137</v>
          </cell>
          <cell r="B17616" t="str">
            <v>许先宝</v>
          </cell>
          <cell r="C17616" t="str">
            <v>320825197608226137</v>
          </cell>
          <cell r="D17616" t="str">
            <v>江苏省农村信用社联合社</v>
          </cell>
          <cell r="E17616" t="str">
            <v>402301099998</v>
          </cell>
          <cell r="F17616" t="str">
            <v>3213231101109211544295</v>
          </cell>
          <cell r="G17616" t="str">
            <v>来安街道</v>
          </cell>
          <cell r="H17616" t="str">
            <v>前荡村委会</v>
          </cell>
        </row>
        <row r="17617">
          <cell r="A17617" t="str">
            <v>320825197112136138</v>
          </cell>
          <cell r="B17617" t="str">
            <v>许先传</v>
          </cell>
          <cell r="C17617" t="str">
            <v>320825197112136138</v>
          </cell>
          <cell r="D17617" t="str">
            <v>江苏省农村信用社联合社</v>
          </cell>
          <cell r="E17617" t="str">
            <v>402301099998</v>
          </cell>
          <cell r="F17617" t="str">
            <v>3213230271990002179927</v>
          </cell>
          <cell r="G17617" t="str">
            <v>来安街道</v>
          </cell>
          <cell r="H17617" t="str">
            <v>前荡村委会</v>
          </cell>
        </row>
        <row r="17618">
          <cell r="A17618" t="str">
            <v>320825197905156147</v>
          </cell>
          <cell r="B17618" t="str">
            <v>尤翠芳</v>
          </cell>
          <cell r="C17618" t="str">
            <v>320825197905156147</v>
          </cell>
          <cell r="D17618" t="str">
            <v>江苏省农村信用社联合社</v>
          </cell>
          <cell r="E17618" t="str">
            <v>402301099998</v>
          </cell>
          <cell r="F17618" t="str">
            <v>3213230271990007876646</v>
          </cell>
          <cell r="G17618" t="str">
            <v>来安街道</v>
          </cell>
          <cell r="H17618" t="str">
            <v>前荡村委会</v>
          </cell>
        </row>
        <row r="17619">
          <cell r="A17619" t="str">
            <v>32082519371124612X</v>
          </cell>
          <cell r="B17619" t="str">
            <v>张翠兰</v>
          </cell>
          <cell r="C17619" t="str">
            <v>32082519371124612X</v>
          </cell>
          <cell r="D17619" t="str">
            <v>江苏省农村信用社联合社</v>
          </cell>
          <cell r="E17619" t="str">
            <v>402301099998</v>
          </cell>
          <cell r="F17619" t="str">
            <v>3213231101109211675282</v>
          </cell>
          <cell r="G17619" t="str">
            <v>来安街道</v>
          </cell>
          <cell r="H17619" t="str">
            <v>前荡村委会</v>
          </cell>
        </row>
        <row r="17620">
          <cell r="A17620" t="str">
            <v>320825193807216128</v>
          </cell>
          <cell r="B17620" t="str">
            <v>张兰英</v>
          </cell>
          <cell r="C17620" t="str">
            <v>320825193807216128</v>
          </cell>
          <cell r="D17620" t="str">
            <v>江苏省农村信用社联合社</v>
          </cell>
          <cell r="E17620" t="str">
            <v>402301099998</v>
          </cell>
          <cell r="F17620" t="str">
            <v>3213231101109211982706</v>
          </cell>
          <cell r="G17620" t="str">
            <v>来安街道</v>
          </cell>
          <cell r="H17620" t="str">
            <v>前荡村委会</v>
          </cell>
        </row>
        <row r="17621">
          <cell r="A17621" t="str">
            <v>320825196204106126</v>
          </cell>
          <cell r="B17621" t="str">
            <v>仲远英</v>
          </cell>
          <cell r="C17621" t="str">
            <v>320825196204106126</v>
          </cell>
          <cell r="D17621" t="str">
            <v>江苏省农村信用社联合社</v>
          </cell>
          <cell r="E17621" t="str">
            <v>402301099998</v>
          </cell>
          <cell r="F17621" t="str">
            <v>3213231101109211702825</v>
          </cell>
          <cell r="G17621" t="str">
            <v>来安街道</v>
          </cell>
          <cell r="H17621" t="str">
            <v>前荡村委会</v>
          </cell>
        </row>
        <row r="17622">
          <cell r="A17622" t="str">
            <v>320825197504276113</v>
          </cell>
          <cell r="B17622" t="str">
            <v>周军</v>
          </cell>
          <cell r="C17622" t="str">
            <v>320825197504276113</v>
          </cell>
          <cell r="D17622" t="str">
            <v>江苏省农村信用社联合社</v>
          </cell>
          <cell r="E17622" t="str">
            <v>402301099998</v>
          </cell>
          <cell r="F17622" t="str">
            <v>3213230111010000050297</v>
          </cell>
          <cell r="G17622" t="str">
            <v>来安街道</v>
          </cell>
          <cell r="H17622" t="str">
            <v>前荡村委会</v>
          </cell>
        </row>
        <row r="17623">
          <cell r="A17623" t="str">
            <v>320825193506206110</v>
          </cell>
          <cell r="B17623" t="str">
            <v>周开祥</v>
          </cell>
          <cell r="C17623" t="str">
            <v>320825193506206110</v>
          </cell>
          <cell r="D17623" t="str">
            <v>江苏省农村信用社联合社</v>
          </cell>
          <cell r="E17623" t="str">
            <v>402301099998</v>
          </cell>
          <cell r="F17623" t="str">
            <v>3213230271990007631884</v>
          </cell>
          <cell r="G17623" t="str">
            <v>来安街道</v>
          </cell>
          <cell r="H17623" t="str">
            <v>前荡村委会</v>
          </cell>
        </row>
        <row r="17624">
          <cell r="A17624" t="str">
            <v>320825195802236110</v>
          </cell>
          <cell r="B17624" t="str">
            <v>庄思明</v>
          </cell>
          <cell r="C17624" t="str">
            <v>320825195802236110</v>
          </cell>
          <cell r="D17624" t="str">
            <v>江苏省农村信用社联合社</v>
          </cell>
          <cell r="E17624" t="str">
            <v>402301099998</v>
          </cell>
          <cell r="F17624" t="str">
            <v>3213231101109211549083</v>
          </cell>
          <cell r="G17624" t="str">
            <v>来安街道</v>
          </cell>
          <cell r="H17624" t="str">
            <v>前荡村委会</v>
          </cell>
        </row>
        <row r="17625">
          <cell r="A17625" t="str">
            <v>32082519350610611X</v>
          </cell>
          <cell r="B17625" t="str">
            <v>倪成修</v>
          </cell>
          <cell r="C17625" t="str">
            <v>32082519350610611X</v>
          </cell>
          <cell r="D17625" t="str">
            <v>江苏省农村信用社联合社</v>
          </cell>
          <cell r="E17625" t="str">
            <v>402301099998</v>
          </cell>
          <cell r="F17625" t="str">
            <v>3213230271990007991487</v>
          </cell>
          <cell r="G17625" t="str">
            <v>来安街道</v>
          </cell>
          <cell r="H17625" t="str">
            <v>前荡村委会</v>
          </cell>
        </row>
        <row r="17626">
          <cell r="A17626" t="str">
            <v>320825197205106210</v>
          </cell>
          <cell r="B17626" t="str">
            <v>倪飞</v>
          </cell>
          <cell r="C17626" t="str">
            <v>320825197205106210</v>
          </cell>
          <cell r="D17626" t="str">
            <v>江苏省农村信用社联合社</v>
          </cell>
          <cell r="E17626" t="str">
            <v>402301099998</v>
          </cell>
          <cell r="F17626" t="str">
            <v>3213230271990007458321</v>
          </cell>
          <cell r="G17626" t="str">
            <v>来安街道</v>
          </cell>
          <cell r="H17626" t="str">
            <v>前荡村委会</v>
          </cell>
        </row>
        <row r="17627">
          <cell r="A17627" t="str">
            <v>320825194709106114</v>
          </cell>
          <cell r="B17627" t="str">
            <v>倪公修</v>
          </cell>
          <cell r="C17627" t="str">
            <v>320825194709106114</v>
          </cell>
          <cell r="D17627" t="str">
            <v>江苏省农村信用社联合社</v>
          </cell>
          <cell r="E17627" t="str">
            <v>402301099998</v>
          </cell>
          <cell r="F17627" t="str">
            <v>3213231101109211558719</v>
          </cell>
          <cell r="G17627" t="str">
            <v>来安街道</v>
          </cell>
          <cell r="H17627" t="str">
            <v>前荡村委会</v>
          </cell>
        </row>
        <row r="17628">
          <cell r="A17628" t="str">
            <v>321323199603166112</v>
          </cell>
          <cell r="B17628" t="str">
            <v>倪海春</v>
          </cell>
          <cell r="C17628" t="str">
            <v>321323199603166112</v>
          </cell>
          <cell r="D17628" t="str">
            <v>江苏省农村信用社联合社</v>
          </cell>
          <cell r="E17628" t="str">
            <v>402301099998</v>
          </cell>
          <cell r="F17628" t="str">
            <v>3213230271990002179071</v>
          </cell>
          <cell r="G17628" t="str">
            <v>来安街道</v>
          </cell>
          <cell r="H17628" t="str">
            <v>前荡村委会</v>
          </cell>
        </row>
        <row r="17629">
          <cell r="A17629" t="str">
            <v>321323199110146113</v>
          </cell>
          <cell r="B17629" t="str">
            <v>倪建国</v>
          </cell>
          <cell r="C17629" t="str">
            <v>321323199110146113</v>
          </cell>
          <cell r="D17629" t="str">
            <v>江苏省农村信用社联合社</v>
          </cell>
          <cell r="E17629" t="str">
            <v>402301099998</v>
          </cell>
          <cell r="F17629" t="str">
            <v>3213230271990004015501</v>
          </cell>
          <cell r="G17629" t="str">
            <v>来安街道</v>
          </cell>
          <cell r="H17629" t="str">
            <v>前荡村委会</v>
          </cell>
        </row>
        <row r="17630">
          <cell r="A17630" t="str">
            <v>320825197111106156</v>
          </cell>
          <cell r="B17630" t="str">
            <v>倪前根</v>
          </cell>
          <cell r="C17630" t="str">
            <v>320825197111106156</v>
          </cell>
          <cell r="D17630" t="str">
            <v>江苏省农村信用社联合社</v>
          </cell>
          <cell r="E17630" t="str">
            <v>402301099998</v>
          </cell>
          <cell r="F17630" t="str">
            <v>3213230271990008605795</v>
          </cell>
          <cell r="G17630" t="str">
            <v>来安街道</v>
          </cell>
          <cell r="H17630" t="str">
            <v>前荡村委会</v>
          </cell>
        </row>
        <row r="17631">
          <cell r="A17631" t="str">
            <v>320825196205096118</v>
          </cell>
          <cell r="B17631" t="str">
            <v>倪前贯</v>
          </cell>
          <cell r="C17631" t="str">
            <v>320825196205096118</v>
          </cell>
          <cell r="D17631" t="str">
            <v>江苏省农村信用社联合社</v>
          </cell>
          <cell r="E17631" t="str">
            <v>402301099998</v>
          </cell>
          <cell r="F17631" t="str">
            <v>3213230271990008333874</v>
          </cell>
          <cell r="G17631" t="str">
            <v>来安街道</v>
          </cell>
          <cell r="H17631" t="str">
            <v>前荡村委会</v>
          </cell>
        </row>
        <row r="17632">
          <cell r="A17632" t="str">
            <v>320825194109246113</v>
          </cell>
          <cell r="B17632" t="str">
            <v>倪前可</v>
          </cell>
          <cell r="C17632" t="str">
            <v>320825194109246113</v>
          </cell>
          <cell r="D17632" t="str">
            <v>江苏省农村信用社联合社</v>
          </cell>
          <cell r="E17632" t="str">
            <v>402301099998</v>
          </cell>
          <cell r="F17632" t="str">
            <v>3213230271990002180363</v>
          </cell>
          <cell r="G17632" t="str">
            <v>来安街道</v>
          </cell>
          <cell r="H17632" t="str">
            <v>前荡村委会</v>
          </cell>
        </row>
        <row r="17633">
          <cell r="A17633" t="str">
            <v>320825196707126137</v>
          </cell>
          <cell r="B17633" t="str">
            <v>倪前龙</v>
          </cell>
          <cell r="C17633" t="str">
            <v>320825196707126137</v>
          </cell>
          <cell r="D17633" t="str">
            <v>江苏省农村信用社联合社</v>
          </cell>
          <cell r="E17633" t="str">
            <v>402301099998</v>
          </cell>
          <cell r="F17633" t="str">
            <v>3213231101109211703380</v>
          </cell>
          <cell r="G17633" t="str">
            <v>来安街道</v>
          </cell>
          <cell r="H17633" t="str">
            <v>前荡村委会</v>
          </cell>
        </row>
        <row r="17634">
          <cell r="A17634" t="str">
            <v>320825195801196110</v>
          </cell>
          <cell r="B17634" t="str">
            <v>倪前树</v>
          </cell>
          <cell r="C17634" t="str">
            <v>320825195801196110</v>
          </cell>
          <cell r="D17634" t="str">
            <v>江苏省农村信用社联合社</v>
          </cell>
          <cell r="E17634" t="str">
            <v>402301099998</v>
          </cell>
          <cell r="F17634" t="str">
            <v>3213230271990007544005</v>
          </cell>
          <cell r="G17634" t="str">
            <v>来安街道</v>
          </cell>
          <cell r="H17634" t="str">
            <v>前荡村委会</v>
          </cell>
        </row>
        <row r="17635">
          <cell r="A17635" t="str">
            <v>320825197710066133</v>
          </cell>
          <cell r="B17635" t="str">
            <v>倪前早</v>
          </cell>
          <cell r="C17635" t="str">
            <v>320825197710066133</v>
          </cell>
          <cell r="D17635" t="str">
            <v>江苏省农村信用社联合社</v>
          </cell>
          <cell r="E17635" t="str">
            <v>402301099998</v>
          </cell>
          <cell r="F17635" t="str">
            <v>3213230271990008389608</v>
          </cell>
          <cell r="G17635" t="str">
            <v>来安街道</v>
          </cell>
          <cell r="H17635" t="str">
            <v>前荡村委会</v>
          </cell>
        </row>
        <row r="17636">
          <cell r="A17636" t="str">
            <v>320825195202076117</v>
          </cell>
          <cell r="B17636" t="str">
            <v>倪荣修</v>
          </cell>
          <cell r="C17636" t="str">
            <v>320825195202076117</v>
          </cell>
          <cell r="D17636" t="str">
            <v>江苏省农村信用社联合社</v>
          </cell>
          <cell r="E17636" t="str">
            <v>402301099998</v>
          </cell>
          <cell r="F17636" t="str">
            <v>3213230271990002074380</v>
          </cell>
          <cell r="G17636" t="str">
            <v>来安街道</v>
          </cell>
          <cell r="H17636" t="str">
            <v>前荡村委会</v>
          </cell>
        </row>
        <row r="17637">
          <cell r="A17637" t="str">
            <v>320825197007276139</v>
          </cell>
          <cell r="B17637" t="str">
            <v>倪绍波</v>
          </cell>
          <cell r="C17637" t="str">
            <v>320825197007276139</v>
          </cell>
          <cell r="D17637" t="str">
            <v>江苏省农村信用社联合社</v>
          </cell>
          <cell r="E17637" t="str">
            <v>402301099998</v>
          </cell>
          <cell r="F17637" t="str">
            <v>3213230271990008877572</v>
          </cell>
          <cell r="G17637" t="str">
            <v>来安街道</v>
          </cell>
          <cell r="H17637" t="str">
            <v>前荡村委会</v>
          </cell>
        </row>
        <row r="17638">
          <cell r="A17638" t="str">
            <v>320825195910116116</v>
          </cell>
          <cell r="B17638" t="str">
            <v>倪绍春</v>
          </cell>
          <cell r="C17638" t="str">
            <v>320825195910116116</v>
          </cell>
          <cell r="D17638" t="str">
            <v>江苏省农村信用社联合社</v>
          </cell>
          <cell r="E17638" t="str">
            <v>402301099998</v>
          </cell>
          <cell r="F17638" t="str">
            <v>3213230271990007962446</v>
          </cell>
          <cell r="G17638" t="str">
            <v>来安街道</v>
          </cell>
          <cell r="H17638" t="str">
            <v>前荡村委会</v>
          </cell>
        </row>
        <row r="17639">
          <cell r="A17639" t="str">
            <v>320825196303086116</v>
          </cell>
          <cell r="B17639" t="str">
            <v>倪绍进</v>
          </cell>
          <cell r="C17639" t="str">
            <v>320825196303086116</v>
          </cell>
          <cell r="D17639" t="str">
            <v>江苏省农村信用社联合社</v>
          </cell>
          <cell r="E17639" t="str">
            <v>402301099998</v>
          </cell>
          <cell r="F17639" t="str">
            <v>3213231101109211557416</v>
          </cell>
          <cell r="G17639" t="str">
            <v>来安街道</v>
          </cell>
          <cell r="H17639" t="str">
            <v>前荡村委会</v>
          </cell>
        </row>
        <row r="17640">
          <cell r="A17640" t="str">
            <v>320825194810106119</v>
          </cell>
          <cell r="B17640" t="str">
            <v>倪绍兰</v>
          </cell>
          <cell r="C17640" t="str">
            <v>320825194810106119</v>
          </cell>
          <cell r="D17640" t="str">
            <v>江苏省农村信用社联合社</v>
          </cell>
          <cell r="E17640" t="str">
            <v>402301099998</v>
          </cell>
          <cell r="F17640" t="str">
            <v>3213230271990007916363</v>
          </cell>
          <cell r="G17640" t="str">
            <v>来安街道</v>
          </cell>
          <cell r="H17640" t="str">
            <v>前荡村委会</v>
          </cell>
        </row>
        <row r="17641">
          <cell r="A17641" t="str">
            <v>320825194605026136</v>
          </cell>
          <cell r="B17641" t="str">
            <v>倪绍亮</v>
          </cell>
          <cell r="C17641" t="str">
            <v>320825194605026136</v>
          </cell>
          <cell r="D17641" t="str">
            <v>江苏省农村信用社联合社</v>
          </cell>
          <cell r="E17641" t="str">
            <v>402301099998</v>
          </cell>
          <cell r="F17641" t="str">
            <v>3213230271990007933102</v>
          </cell>
          <cell r="G17641" t="str">
            <v>来安街道</v>
          </cell>
          <cell r="H17641" t="str">
            <v>前荡村委会</v>
          </cell>
        </row>
        <row r="17642">
          <cell r="A17642" t="str">
            <v>320825196511106134</v>
          </cell>
          <cell r="B17642" t="str">
            <v>倪绍林</v>
          </cell>
          <cell r="C17642" t="str">
            <v>320825196511106134</v>
          </cell>
          <cell r="D17642" t="str">
            <v>江苏省农村信用社联合社</v>
          </cell>
          <cell r="E17642" t="str">
            <v>402301099998</v>
          </cell>
          <cell r="F17642" t="str">
            <v>3213231101109211557709</v>
          </cell>
          <cell r="G17642" t="str">
            <v>来安街道</v>
          </cell>
          <cell r="H17642" t="str">
            <v>前荡村委会</v>
          </cell>
        </row>
        <row r="17643">
          <cell r="A17643" t="str">
            <v>320825196409156119</v>
          </cell>
          <cell r="B17643" t="str">
            <v>倪绍罗</v>
          </cell>
          <cell r="C17643" t="str">
            <v>320825196409156119</v>
          </cell>
          <cell r="D17643" t="str">
            <v>江苏省农村信用社联合社</v>
          </cell>
          <cell r="E17643" t="str">
            <v>402301099998</v>
          </cell>
          <cell r="F17643" t="str">
            <v>3213230271990007385043</v>
          </cell>
          <cell r="G17643" t="str">
            <v>来安街道</v>
          </cell>
          <cell r="H17643" t="str">
            <v>前荡村委会</v>
          </cell>
        </row>
        <row r="17644">
          <cell r="A17644" t="str">
            <v>320825196712206131</v>
          </cell>
          <cell r="B17644" t="str">
            <v>倪以华</v>
          </cell>
          <cell r="C17644" t="str">
            <v>320825196712206131</v>
          </cell>
          <cell r="D17644" t="str">
            <v>江苏省农村信用社联合社</v>
          </cell>
          <cell r="E17644" t="str">
            <v>402301099998</v>
          </cell>
          <cell r="F17644" t="str">
            <v>3213230271990002180158</v>
          </cell>
          <cell r="G17644" t="str">
            <v>来安街道</v>
          </cell>
          <cell r="H17644" t="str">
            <v>前荡村委会</v>
          </cell>
        </row>
        <row r="17645">
          <cell r="A17645" t="str">
            <v>32082519740421613X</v>
          </cell>
          <cell r="B17645" t="str">
            <v>倪永</v>
          </cell>
          <cell r="C17645" t="str">
            <v>32082519740421613X</v>
          </cell>
          <cell r="D17645" t="str">
            <v>江苏省农村信用社联合社</v>
          </cell>
          <cell r="E17645" t="str">
            <v>402301099998</v>
          </cell>
          <cell r="F17645" t="str">
            <v>3213230271990008521983</v>
          </cell>
          <cell r="G17645" t="str">
            <v>来安街道</v>
          </cell>
          <cell r="H17645" t="str">
            <v>前荡村委会</v>
          </cell>
        </row>
        <row r="17646">
          <cell r="A17646" t="str">
            <v>320825196301016114</v>
          </cell>
          <cell r="B17646" t="str">
            <v>倪云</v>
          </cell>
          <cell r="C17646" t="str">
            <v>320825196301016114</v>
          </cell>
          <cell r="D17646" t="str">
            <v>江苏省农村信用社联合社</v>
          </cell>
          <cell r="E17646" t="str">
            <v>402301099998</v>
          </cell>
          <cell r="F17646" t="str">
            <v>3213230271990007975192</v>
          </cell>
          <cell r="G17646" t="str">
            <v>来安街道</v>
          </cell>
          <cell r="H17646" t="str">
            <v>前荡村委会</v>
          </cell>
        </row>
        <row r="17647">
          <cell r="A17647" t="str">
            <v>32082519680618616X</v>
          </cell>
          <cell r="B17647" t="str">
            <v>沈巧梅</v>
          </cell>
          <cell r="C17647" t="str">
            <v>32082519680618616X</v>
          </cell>
          <cell r="D17647" t="str">
            <v>江苏省农村信用社联合社</v>
          </cell>
          <cell r="E17647" t="str">
            <v>402301099998</v>
          </cell>
          <cell r="F17647" t="str">
            <v>3213230271990006876318</v>
          </cell>
          <cell r="G17647" t="str">
            <v>来安街道</v>
          </cell>
          <cell r="H17647" t="str">
            <v>前荡村委会</v>
          </cell>
        </row>
        <row r="17648">
          <cell r="A17648" t="str">
            <v>320825196204146224</v>
          </cell>
          <cell r="B17648" t="str">
            <v>沈玉芹</v>
          </cell>
          <cell r="C17648" t="str">
            <v>320825196204146224</v>
          </cell>
          <cell r="D17648" t="str">
            <v>江苏省农村信用社联合社</v>
          </cell>
          <cell r="E17648" t="str">
            <v>402301099998</v>
          </cell>
          <cell r="F17648" t="str">
            <v>3213230271990008882012</v>
          </cell>
          <cell r="G17648" t="str">
            <v>来安街道</v>
          </cell>
          <cell r="H17648" t="str">
            <v>前荡村委会</v>
          </cell>
        </row>
        <row r="17649">
          <cell r="A17649" t="str">
            <v>320825197405026127</v>
          </cell>
          <cell r="B17649" t="str">
            <v>尤文丽</v>
          </cell>
          <cell r="C17649" t="str">
            <v>320825197405026127</v>
          </cell>
          <cell r="D17649" t="str">
            <v>江苏省农村信用社联合社</v>
          </cell>
          <cell r="E17649" t="str">
            <v>402301099998</v>
          </cell>
          <cell r="F17649" t="str">
            <v>3213230271990000807404</v>
          </cell>
          <cell r="G17649" t="str">
            <v>来安街道</v>
          </cell>
          <cell r="H17649" t="str">
            <v>前荡村委会</v>
          </cell>
        </row>
        <row r="17650">
          <cell r="A17650" t="str">
            <v>320825197411122027</v>
          </cell>
          <cell r="B17650" t="str">
            <v>周晓红</v>
          </cell>
          <cell r="C17650" t="str">
            <v>320825197411122027</v>
          </cell>
          <cell r="D17650" t="str">
            <v>江苏省农村信用社联合社</v>
          </cell>
          <cell r="E17650" t="str">
            <v>402301099998</v>
          </cell>
          <cell r="F17650" t="str">
            <v>3213230271990002736157</v>
          </cell>
          <cell r="G17650" t="str">
            <v>来安街道</v>
          </cell>
          <cell r="H17650" t="str">
            <v>前荡村委会</v>
          </cell>
        </row>
        <row r="17651">
          <cell r="A17651" t="str">
            <v>32082519651018611X</v>
          </cell>
          <cell r="B17651" t="str">
            <v>葛保忠</v>
          </cell>
          <cell r="C17651" t="str">
            <v>32082519651018611X</v>
          </cell>
          <cell r="D17651" t="str">
            <v>江苏省农村信用社联合社</v>
          </cell>
          <cell r="E17651" t="str">
            <v>402301099998</v>
          </cell>
          <cell r="F17651" t="str">
            <v>3213230271990007980417</v>
          </cell>
          <cell r="G17651" t="str">
            <v>来安街道</v>
          </cell>
          <cell r="H17651" t="str">
            <v>前荡村委会</v>
          </cell>
        </row>
        <row r="17652">
          <cell r="A17652" t="str">
            <v>320825196103106119</v>
          </cell>
          <cell r="B17652" t="str">
            <v>葛林和</v>
          </cell>
          <cell r="C17652" t="str">
            <v>320825196103106119</v>
          </cell>
          <cell r="D17652" t="str">
            <v>江苏省农村信用社联合社</v>
          </cell>
          <cell r="E17652" t="str">
            <v>402301099998</v>
          </cell>
          <cell r="F17652" t="str">
            <v>3213230271990008194701</v>
          </cell>
          <cell r="G17652" t="str">
            <v>来安街道</v>
          </cell>
          <cell r="H17652" t="str">
            <v>前荡村委会</v>
          </cell>
        </row>
        <row r="17653">
          <cell r="A17653" t="str">
            <v>320825194211256115</v>
          </cell>
          <cell r="B17653" t="str">
            <v>葛培帮</v>
          </cell>
          <cell r="C17653" t="str">
            <v>320825194211256115</v>
          </cell>
          <cell r="D17653" t="str">
            <v>江苏省农村信用社联合社</v>
          </cell>
          <cell r="E17653" t="str">
            <v>402301099998</v>
          </cell>
          <cell r="F17653" t="str">
            <v>3213231101109211523520</v>
          </cell>
          <cell r="G17653" t="str">
            <v>来安街道</v>
          </cell>
          <cell r="H17653" t="str">
            <v>前荡村委会</v>
          </cell>
        </row>
        <row r="17654">
          <cell r="A17654" t="str">
            <v>320825195411076113</v>
          </cell>
          <cell r="B17654" t="str">
            <v>葛培彩</v>
          </cell>
          <cell r="C17654" t="str">
            <v>320825195411076113</v>
          </cell>
          <cell r="D17654" t="str">
            <v>江苏省农村信用社联合社</v>
          </cell>
          <cell r="E17654" t="str">
            <v>402301099998</v>
          </cell>
          <cell r="F17654" t="str">
            <v>3213230271990008886054</v>
          </cell>
          <cell r="G17654" t="str">
            <v>来安街道</v>
          </cell>
          <cell r="H17654" t="str">
            <v>前荡村委会</v>
          </cell>
        </row>
        <row r="17655">
          <cell r="A17655" t="str">
            <v>32132319540119001X</v>
          </cell>
          <cell r="B17655" t="str">
            <v>葛培监</v>
          </cell>
          <cell r="C17655" t="str">
            <v>32132319540119001X</v>
          </cell>
          <cell r="D17655" t="str">
            <v>江苏省农村信用社联合社</v>
          </cell>
          <cell r="E17655" t="str">
            <v>402301099998</v>
          </cell>
          <cell r="F17655" t="str">
            <v>3213230271990006775463</v>
          </cell>
          <cell r="G17655" t="str">
            <v>来安街道</v>
          </cell>
          <cell r="H17655" t="str">
            <v>前荡村委会</v>
          </cell>
        </row>
        <row r="17656">
          <cell r="A17656" t="str">
            <v>320825197507056116</v>
          </cell>
          <cell r="B17656" t="str">
            <v>葛善中</v>
          </cell>
          <cell r="C17656" t="str">
            <v>320825197507056116</v>
          </cell>
          <cell r="D17656" t="str">
            <v>江苏省农村信用社联合社</v>
          </cell>
          <cell r="E17656" t="str">
            <v>402301099998</v>
          </cell>
          <cell r="F17656" t="str">
            <v>6230667531013430363</v>
          </cell>
          <cell r="G17656" t="str">
            <v>来安街道</v>
          </cell>
          <cell r="H17656" t="str">
            <v>前荡村委会</v>
          </cell>
        </row>
        <row r="17657">
          <cell r="A17657" t="str">
            <v>320825197911076119</v>
          </cell>
          <cell r="B17657" t="str">
            <v>葛月和</v>
          </cell>
          <cell r="C17657" t="str">
            <v>320825197911076119</v>
          </cell>
          <cell r="D17657" t="str">
            <v>江苏省农村信用社联合社</v>
          </cell>
          <cell r="E17657" t="str">
            <v>402301099998</v>
          </cell>
          <cell r="F17657" t="str">
            <v>3213230111010000045945</v>
          </cell>
          <cell r="G17657" t="str">
            <v>来安街道</v>
          </cell>
          <cell r="H17657" t="str">
            <v>前荡村委会</v>
          </cell>
        </row>
        <row r="17658">
          <cell r="A17658" t="str">
            <v>321323198408286114</v>
          </cell>
          <cell r="B17658" t="str">
            <v>葛珠和</v>
          </cell>
          <cell r="C17658" t="str">
            <v>321323198408286114</v>
          </cell>
          <cell r="D17658" t="str">
            <v>江苏省农村信用社联合社</v>
          </cell>
          <cell r="E17658" t="str">
            <v>402301099998</v>
          </cell>
          <cell r="F17658" t="str">
            <v>6230667531016571213</v>
          </cell>
          <cell r="G17658" t="str">
            <v>来安街道</v>
          </cell>
          <cell r="H17658" t="str">
            <v>前荡村委会</v>
          </cell>
        </row>
        <row r="17659">
          <cell r="A17659" t="str">
            <v>320825197010026157</v>
          </cell>
          <cell r="B17659" t="str">
            <v>葛字和</v>
          </cell>
          <cell r="C17659" t="str">
            <v>320825197010026157</v>
          </cell>
          <cell r="D17659" t="str">
            <v>江苏省农村信用社联合社</v>
          </cell>
          <cell r="E17659" t="str">
            <v>402301099998</v>
          </cell>
          <cell r="F17659" t="str">
            <v>3213230271990004017340</v>
          </cell>
          <cell r="G17659" t="str">
            <v>来安街道</v>
          </cell>
          <cell r="H17659" t="str">
            <v>前荡村委会</v>
          </cell>
        </row>
        <row r="17660">
          <cell r="A17660" t="str">
            <v>320825197012016171</v>
          </cell>
          <cell r="B17660" t="str">
            <v>胡常江</v>
          </cell>
          <cell r="C17660" t="str">
            <v>320825197012016171</v>
          </cell>
          <cell r="D17660" t="str">
            <v>江苏省农村信用社联合社</v>
          </cell>
          <cell r="E17660" t="str">
            <v>402301099998</v>
          </cell>
          <cell r="F17660" t="str">
            <v>3213231101109211524661</v>
          </cell>
          <cell r="G17660" t="str">
            <v>来安街道</v>
          </cell>
          <cell r="H17660" t="str">
            <v>前荡村委会</v>
          </cell>
        </row>
        <row r="17661">
          <cell r="A17661" t="str">
            <v>320825196612156130</v>
          </cell>
          <cell r="B17661" t="str">
            <v>胡常龙</v>
          </cell>
          <cell r="C17661" t="str">
            <v>320825196612156130</v>
          </cell>
          <cell r="D17661" t="str">
            <v>江苏省农村信用社联合社</v>
          </cell>
          <cell r="E17661" t="str">
            <v>402301099998</v>
          </cell>
          <cell r="F17661" t="str">
            <v>3213231101109211524075</v>
          </cell>
          <cell r="G17661" t="str">
            <v>来安街道</v>
          </cell>
          <cell r="H17661" t="str">
            <v>前荡村委会</v>
          </cell>
        </row>
        <row r="17662">
          <cell r="A17662" t="str">
            <v>320825193807086116</v>
          </cell>
          <cell r="B17662" t="str">
            <v>胡德才</v>
          </cell>
          <cell r="C17662" t="str">
            <v>320825193807086116</v>
          </cell>
          <cell r="D17662" t="str">
            <v>江苏省农村信用社联合社</v>
          </cell>
          <cell r="E17662" t="str">
            <v>402301099998</v>
          </cell>
          <cell r="F17662" t="str">
            <v>3213231101109211524530</v>
          </cell>
          <cell r="G17662" t="str">
            <v>来安街道</v>
          </cell>
          <cell r="H17662" t="str">
            <v>前荡村委会</v>
          </cell>
        </row>
        <row r="17663">
          <cell r="A17663" t="str">
            <v>320825194512116124</v>
          </cell>
          <cell r="B17663" t="str">
            <v>李玉珍</v>
          </cell>
          <cell r="C17663" t="str">
            <v>320825194512116124</v>
          </cell>
          <cell r="D17663" t="str">
            <v>江苏省农村信用社联合社</v>
          </cell>
          <cell r="E17663" t="str">
            <v>402301099998</v>
          </cell>
          <cell r="F17663" t="str">
            <v>3213230271990008731257</v>
          </cell>
          <cell r="G17663" t="str">
            <v>来安街道</v>
          </cell>
          <cell r="H17663" t="str">
            <v>前荡村委会</v>
          </cell>
        </row>
        <row r="17664">
          <cell r="A17664" t="str">
            <v>320825195305156160</v>
          </cell>
          <cell r="B17664" t="str">
            <v>韦士珍</v>
          </cell>
          <cell r="C17664" t="str">
            <v>320825195305156160</v>
          </cell>
          <cell r="D17664" t="str">
            <v>江苏省农村信用社联合社</v>
          </cell>
          <cell r="E17664" t="str">
            <v>402301099998</v>
          </cell>
          <cell r="F17664" t="str">
            <v>3213230271990008886027</v>
          </cell>
          <cell r="G17664" t="str">
            <v>来安街道</v>
          </cell>
          <cell r="H17664" t="str">
            <v>前荡村委会</v>
          </cell>
        </row>
        <row r="17665">
          <cell r="A17665" t="str">
            <v>320825196702216117</v>
          </cell>
          <cell r="B17665" t="str">
            <v>陈念春</v>
          </cell>
          <cell r="C17665" t="str">
            <v>320825196702216117</v>
          </cell>
          <cell r="D17665" t="str">
            <v>江苏省农村信用社联合社</v>
          </cell>
          <cell r="E17665" t="str">
            <v>402301099998</v>
          </cell>
          <cell r="F17665" t="str">
            <v>3213231101109211702956</v>
          </cell>
          <cell r="G17665" t="str">
            <v>来安街道</v>
          </cell>
          <cell r="H17665" t="str">
            <v>前荡村委会</v>
          </cell>
        </row>
        <row r="17666">
          <cell r="A17666" t="str">
            <v>320825195111086117</v>
          </cell>
          <cell r="B17666" t="str">
            <v>陈念东</v>
          </cell>
          <cell r="C17666" t="str">
            <v>320825195111086117</v>
          </cell>
          <cell r="D17666" t="str">
            <v>江苏省农村信用社联合社</v>
          </cell>
          <cell r="E17666" t="str">
            <v>402301099998</v>
          </cell>
          <cell r="F17666" t="str">
            <v>3213230271990007974139</v>
          </cell>
          <cell r="G17666" t="str">
            <v>来安街道</v>
          </cell>
          <cell r="H17666" t="str">
            <v>前荡村委会</v>
          </cell>
        </row>
        <row r="17667">
          <cell r="A17667" t="str">
            <v>320825195501056116</v>
          </cell>
          <cell r="B17667" t="str">
            <v>陈念庚</v>
          </cell>
          <cell r="C17667" t="str">
            <v>320825195501056116</v>
          </cell>
          <cell r="D17667" t="str">
            <v>江苏省农村信用社联合社</v>
          </cell>
          <cell r="E17667" t="str">
            <v>402301099998</v>
          </cell>
          <cell r="F17667" t="str">
            <v>3213230271990008907834</v>
          </cell>
          <cell r="G17667" t="str">
            <v>来安街道</v>
          </cell>
          <cell r="H17667" t="str">
            <v>前荡村委会</v>
          </cell>
        </row>
        <row r="17668">
          <cell r="A17668" t="str">
            <v>32082519651111613X</v>
          </cell>
          <cell r="B17668" t="str">
            <v>陈念西</v>
          </cell>
          <cell r="C17668" t="str">
            <v>32082519651111613X</v>
          </cell>
          <cell r="D17668" t="str">
            <v>江苏省农村信用社联合社</v>
          </cell>
          <cell r="E17668" t="str">
            <v>402301099998</v>
          </cell>
          <cell r="F17668" t="str">
            <v>3213230271990008839935</v>
          </cell>
          <cell r="G17668" t="str">
            <v>来安街道</v>
          </cell>
          <cell r="H17668" t="str">
            <v>前荡村委会</v>
          </cell>
        </row>
        <row r="17669">
          <cell r="A17669" t="str">
            <v>321323198912186198</v>
          </cell>
          <cell r="B17669" t="str">
            <v>陈文龙</v>
          </cell>
          <cell r="C17669" t="str">
            <v>321323198912186198</v>
          </cell>
          <cell r="D17669" t="str">
            <v>江苏省农村信用社联合社</v>
          </cell>
          <cell r="E17669" t="str">
            <v>402301099998</v>
          </cell>
          <cell r="F17669" t="str">
            <v>6230667535004234874</v>
          </cell>
          <cell r="G17669" t="str">
            <v>来安街道</v>
          </cell>
          <cell r="H17669" t="str">
            <v>前荡村委会</v>
          </cell>
        </row>
        <row r="17670">
          <cell r="A17670" t="str">
            <v>320825193903116143</v>
          </cell>
          <cell r="B17670" t="str">
            <v>桂美林</v>
          </cell>
          <cell r="C17670" t="str">
            <v>320825193903116143</v>
          </cell>
          <cell r="D17670" t="str">
            <v>江苏省农村信用社联合社</v>
          </cell>
          <cell r="E17670" t="str">
            <v>402301099998</v>
          </cell>
          <cell r="F17670" t="str">
            <v>3213231101109211876303</v>
          </cell>
          <cell r="G17670" t="str">
            <v>来安街道</v>
          </cell>
          <cell r="H17670" t="str">
            <v>前荡村委会</v>
          </cell>
        </row>
        <row r="17671">
          <cell r="A17671" t="str">
            <v>320825196906296323</v>
          </cell>
          <cell r="B17671" t="str">
            <v>韩明霞</v>
          </cell>
          <cell r="C17671" t="str">
            <v>320825196906296323</v>
          </cell>
          <cell r="D17671" t="str">
            <v>江苏省农村信用社联合社</v>
          </cell>
          <cell r="E17671" t="str">
            <v>402301099998</v>
          </cell>
          <cell r="F17671" t="str">
            <v>3213230271990007969485</v>
          </cell>
          <cell r="G17671" t="str">
            <v>来安街道</v>
          </cell>
          <cell r="H17671" t="str">
            <v>前荡村委会</v>
          </cell>
        </row>
        <row r="17672">
          <cell r="A17672" t="str">
            <v>320825193411116147</v>
          </cell>
          <cell r="B17672" t="str">
            <v>刘桂兰</v>
          </cell>
          <cell r="C17672" t="str">
            <v>320825193411116147</v>
          </cell>
          <cell r="D17672" t="str">
            <v>江苏省农村信用社联合社</v>
          </cell>
          <cell r="E17672" t="str">
            <v>402301099998</v>
          </cell>
          <cell r="F17672" t="str">
            <v>3213231101109211948588</v>
          </cell>
          <cell r="G17672" t="str">
            <v>来安街道</v>
          </cell>
          <cell r="H17672" t="str">
            <v>前荡村委会</v>
          </cell>
        </row>
        <row r="17673">
          <cell r="A17673" t="str">
            <v>320825197201076114</v>
          </cell>
          <cell r="B17673" t="str">
            <v>倪前栋</v>
          </cell>
          <cell r="C17673" t="str">
            <v>320825197201076114</v>
          </cell>
          <cell r="D17673" t="str">
            <v>江苏省农村信用社联合社</v>
          </cell>
          <cell r="E17673" t="str">
            <v>402301099998</v>
          </cell>
          <cell r="F17673" t="str">
            <v>3213230271990008877910</v>
          </cell>
          <cell r="G17673" t="str">
            <v>来安街道</v>
          </cell>
          <cell r="H17673" t="str">
            <v>前荡村委会</v>
          </cell>
        </row>
        <row r="17674">
          <cell r="A17674" t="str">
            <v>32082519690914611X</v>
          </cell>
          <cell r="B17674" t="str">
            <v>倪前双</v>
          </cell>
          <cell r="C17674" t="str">
            <v>32082519690914611X</v>
          </cell>
          <cell r="D17674" t="str">
            <v>江苏省农村信用社联合社</v>
          </cell>
          <cell r="E17674" t="str">
            <v>402301099998</v>
          </cell>
          <cell r="F17674" t="str">
            <v>3213230271990009204486</v>
          </cell>
          <cell r="G17674" t="str">
            <v>来安街道</v>
          </cell>
          <cell r="H17674" t="str">
            <v>前荡村委会</v>
          </cell>
        </row>
        <row r="17675">
          <cell r="A17675" t="str">
            <v>320825197103046114</v>
          </cell>
          <cell r="B17675" t="str">
            <v>倪绍安</v>
          </cell>
          <cell r="C17675" t="str">
            <v>320825197103046114</v>
          </cell>
          <cell r="D17675" t="str">
            <v>江苏省农村信用社联合社</v>
          </cell>
          <cell r="E17675" t="str">
            <v>402301099998</v>
          </cell>
          <cell r="F17675" t="str">
            <v>3213231101109211552759</v>
          </cell>
          <cell r="G17675" t="str">
            <v>来安街道</v>
          </cell>
          <cell r="H17675" t="str">
            <v>前荡村委会</v>
          </cell>
        </row>
        <row r="17676">
          <cell r="A17676" t="str">
            <v>320825196901226131</v>
          </cell>
          <cell r="B17676" t="str">
            <v>倪绍波</v>
          </cell>
          <cell r="C17676" t="str">
            <v>320825196901226131</v>
          </cell>
          <cell r="D17676" t="str">
            <v>江苏省农村信用社联合社</v>
          </cell>
          <cell r="E17676" t="str">
            <v>402301099998</v>
          </cell>
          <cell r="F17676" t="str">
            <v>3213230271990008945801</v>
          </cell>
          <cell r="G17676" t="str">
            <v>来安街道</v>
          </cell>
          <cell r="H17676" t="str">
            <v>前荡村委会</v>
          </cell>
        </row>
        <row r="17677">
          <cell r="A17677" t="str">
            <v>320825197901206119</v>
          </cell>
          <cell r="B17677" t="str">
            <v>倪绍锋</v>
          </cell>
          <cell r="C17677" t="str">
            <v>320825197901206119</v>
          </cell>
          <cell r="D17677" t="str">
            <v>江苏省农村信用社联合社</v>
          </cell>
          <cell r="E17677" t="str">
            <v>402301099998</v>
          </cell>
          <cell r="F17677" t="str">
            <v>3213230271990008951278</v>
          </cell>
          <cell r="G17677" t="str">
            <v>来安街道</v>
          </cell>
          <cell r="H17677" t="str">
            <v>前荡村委会</v>
          </cell>
        </row>
        <row r="17678">
          <cell r="A17678" t="str">
            <v>320825196711056119</v>
          </cell>
          <cell r="B17678" t="str">
            <v>倪绍慧</v>
          </cell>
          <cell r="C17678" t="str">
            <v>320825196711056119</v>
          </cell>
          <cell r="D17678" t="str">
            <v>江苏省农村信用社联合社</v>
          </cell>
          <cell r="E17678" t="str">
            <v>402301099998</v>
          </cell>
          <cell r="F17678" t="str">
            <v>3213230271990007769646</v>
          </cell>
          <cell r="G17678" t="str">
            <v>来安街道</v>
          </cell>
          <cell r="H17678" t="str">
            <v>前荡村委会</v>
          </cell>
        </row>
        <row r="17679">
          <cell r="A17679" t="str">
            <v>320825196712116136</v>
          </cell>
          <cell r="B17679" t="str">
            <v>倪绍甲</v>
          </cell>
          <cell r="C17679" t="str">
            <v>320825196712116136</v>
          </cell>
          <cell r="D17679" t="str">
            <v>江苏省农村信用社联合社</v>
          </cell>
          <cell r="E17679" t="str">
            <v>402301099998</v>
          </cell>
          <cell r="F17679" t="str">
            <v>3213231101109211554486</v>
          </cell>
          <cell r="G17679" t="str">
            <v>来安街道</v>
          </cell>
          <cell r="H17679" t="str">
            <v>前荡村委会</v>
          </cell>
        </row>
        <row r="17680">
          <cell r="A17680" t="str">
            <v>320825197108246115</v>
          </cell>
          <cell r="B17680" t="str">
            <v>倪绍茂</v>
          </cell>
          <cell r="C17680" t="str">
            <v>320825197108246115</v>
          </cell>
          <cell r="D17680" t="str">
            <v>江苏省农村信用社联合社</v>
          </cell>
          <cell r="E17680" t="str">
            <v>402301099998</v>
          </cell>
          <cell r="F17680" t="str">
            <v>3213231101109211553345</v>
          </cell>
          <cell r="G17680" t="str">
            <v>来安街道</v>
          </cell>
          <cell r="H17680" t="str">
            <v>前荡村委会</v>
          </cell>
        </row>
        <row r="17681">
          <cell r="A17681" t="str">
            <v>320825196902186119</v>
          </cell>
          <cell r="B17681" t="str">
            <v>倪绍清</v>
          </cell>
          <cell r="C17681" t="str">
            <v>320825196902186119</v>
          </cell>
          <cell r="D17681" t="str">
            <v>江苏省农村信用社联合社</v>
          </cell>
          <cell r="E17681" t="str">
            <v>402301099998</v>
          </cell>
          <cell r="F17681" t="str">
            <v>3213230271990007439753</v>
          </cell>
          <cell r="G17681" t="str">
            <v>来安街道</v>
          </cell>
          <cell r="H17681" t="str">
            <v>前荡村委会</v>
          </cell>
        </row>
        <row r="17682">
          <cell r="A17682" t="str">
            <v>320825196609246135</v>
          </cell>
          <cell r="B17682" t="str">
            <v>倪绍堂</v>
          </cell>
          <cell r="C17682" t="str">
            <v>320825196609246135</v>
          </cell>
          <cell r="D17682" t="str">
            <v>江苏省农村信用社联合社</v>
          </cell>
          <cell r="E17682" t="str">
            <v>402301099998</v>
          </cell>
          <cell r="F17682" t="str">
            <v>3213231101109211554355</v>
          </cell>
          <cell r="G17682" t="str">
            <v>来安街道</v>
          </cell>
          <cell r="H17682" t="str">
            <v>前荡村委会</v>
          </cell>
        </row>
        <row r="17683">
          <cell r="A17683" t="str">
            <v>320825197105206118</v>
          </cell>
          <cell r="B17683" t="str">
            <v>倪绍旺</v>
          </cell>
          <cell r="C17683" t="str">
            <v>320825197105206118</v>
          </cell>
          <cell r="D17683" t="str">
            <v>江苏省农村信用社联合社</v>
          </cell>
          <cell r="E17683" t="str">
            <v>402301099998</v>
          </cell>
          <cell r="F17683" t="str">
            <v>3213231101109211552628</v>
          </cell>
          <cell r="G17683" t="str">
            <v>来安街道</v>
          </cell>
          <cell r="H17683" t="str">
            <v>前荡村委会</v>
          </cell>
        </row>
        <row r="17684">
          <cell r="A17684" t="str">
            <v>320825196507056111</v>
          </cell>
          <cell r="B17684" t="str">
            <v>倪绍武</v>
          </cell>
          <cell r="C17684" t="str">
            <v>320825196507056111</v>
          </cell>
          <cell r="D17684" t="str">
            <v>江苏省农村信用社联合社</v>
          </cell>
          <cell r="E17684" t="str">
            <v>402301099998</v>
          </cell>
          <cell r="F17684" t="str">
            <v>3213230271990007851681</v>
          </cell>
          <cell r="G17684" t="str">
            <v>来安街道</v>
          </cell>
          <cell r="H17684" t="str">
            <v>前荡村委会</v>
          </cell>
        </row>
        <row r="17685">
          <cell r="A17685" t="str">
            <v>320825195610066110</v>
          </cell>
          <cell r="B17685" t="str">
            <v>倪绍忠</v>
          </cell>
          <cell r="C17685" t="str">
            <v>320825195610066110</v>
          </cell>
          <cell r="D17685" t="str">
            <v>江苏省农村信用社联合社</v>
          </cell>
          <cell r="E17685" t="str">
            <v>402301099998</v>
          </cell>
          <cell r="F17685" t="str">
            <v>3213230271990007706919</v>
          </cell>
          <cell r="G17685" t="str">
            <v>来安街道</v>
          </cell>
          <cell r="H17685" t="str">
            <v>前荡村委会</v>
          </cell>
        </row>
        <row r="17686">
          <cell r="A17686" t="str">
            <v>321323198907236111</v>
          </cell>
          <cell r="B17686" t="str">
            <v>倪响</v>
          </cell>
          <cell r="C17686" t="str">
            <v>321323198907236111</v>
          </cell>
          <cell r="D17686" t="str">
            <v>江苏省农村信用社联合社</v>
          </cell>
          <cell r="E17686" t="str">
            <v>402301099998</v>
          </cell>
          <cell r="F17686" t="str">
            <v>3213230111010000046481</v>
          </cell>
          <cell r="G17686" t="str">
            <v>来安街道</v>
          </cell>
          <cell r="H17686" t="str">
            <v>前荡村委会</v>
          </cell>
        </row>
        <row r="17687">
          <cell r="A17687" t="str">
            <v>320825194305176116</v>
          </cell>
          <cell r="B17687" t="str">
            <v>倪修桂</v>
          </cell>
          <cell r="C17687" t="str">
            <v>320825194305176116</v>
          </cell>
          <cell r="D17687" t="str">
            <v>江苏省农村信用社联合社</v>
          </cell>
          <cell r="E17687" t="str">
            <v>402301099998</v>
          </cell>
          <cell r="F17687" t="str">
            <v>3213231101109211552890</v>
          </cell>
          <cell r="G17687" t="str">
            <v>来安街道</v>
          </cell>
          <cell r="H17687" t="str">
            <v>前荡村委会</v>
          </cell>
        </row>
        <row r="17688">
          <cell r="A17688" t="str">
            <v>320825195905266128</v>
          </cell>
          <cell r="B17688" t="str">
            <v>沈凤琴</v>
          </cell>
          <cell r="C17688" t="str">
            <v>320825195905266128</v>
          </cell>
          <cell r="D17688" t="str">
            <v>江苏省农村信用社联合社</v>
          </cell>
          <cell r="E17688" t="str">
            <v>402301099998</v>
          </cell>
          <cell r="F17688" t="str">
            <v>3213231101109211745871</v>
          </cell>
          <cell r="G17688" t="str">
            <v>来安街道</v>
          </cell>
          <cell r="H17688" t="str">
            <v>前荡村委会</v>
          </cell>
        </row>
        <row r="17689">
          <cell r="A17689" t="str">
            <v>320825195407136128</v>
          </cell>
          <cell r="B17689" t="str">
            <v>叶翠美</v>
          </cell>
          <cell r="C17689" t="str">
            <v>320825195407136128</v>
          </cell>
          <cell r="D17689" t="str">
            <v>江苏省农村信用社联合社</v>
          </cell>
          <cell r="E17689" t="str">
            <v>402301099998</v>
          </cell>
          <cell r="F17689" t="str">
            <v>3213230271990007803868</v>
          </cell>
          <cell r="G17689" t="str">
            <v>来安街道</v>
          </cell>
          <cell r="H17689" t="str">
            <v>前荡村委会</v>
          </cell>
        </row>
        <row r="17690">
          <cell r="A17690" t="str">
            <v>32082519630918450X</v>
          </cell>
          <cell r="B17690" t="str">
            <v>郑红霞</v>
          </cell>
          <cell r="C17690" t="str">
            <v>32082519630918450X</v>
          </cell>
          <cell r="D17690" t="str">
            <v>江苏省农村信用社联合社</v>
          </cell>
          <cell r="E17690" t="str">
            <v>402301099998</v>
          </cell>
          <cell r="F17690" t="str">
            <v>6230667531004398413</v>
          </cell>
          <cell r="G17690" t="str">
            <v>来安街道</v>
          </cell>
          <cell r="H17690" t="str">
            <v>前荡村委会</v>
          </cell>
        </row>
        <row r="17691">
          <cell r="A17691" t="str">
            <v>320825195409196124</v>
          </cell>
          <cell r="B17691" t="str">
            <v>董桂美</v>
          </cell>
          <cell r="C17691" t="str">
            <v>320825195409196124</v>
          </cell>
          <cell r="D17691" t="str">
            <v>江苏省农村信用社联合社</v>
          </cell>
          <cell r="E17691" t="str">
            <v>402301099998</v>
          </cell>
          <cell r="F17691" t="str">
            <v>3213231101109211518379</v>
          </cell>
          <cell r="G17691" t="str">
            <v>来安街道</v>
          </cell>
          <cell r="H17691" t="str">
            <v>前荡村委会</v>
          </cell>
        </row>
        <row r="17692">
          <cell r="A17692" t="str">
            <v>320825194403206112</v>
          </cell>
          <cell r="B17692" t="str">
            <v>葛兵和</v>
          </cell>
          <cell r="C17692" t="str">
            <v>320825194403206112</v>
          </cell>
          <cell r="D17692" t="str">
            <v>江苏省农村信用社联合社</v>
          </cell>
          <cell r="E17692" t="str">
            <v>402301099998</v>
          </cell>
          <cell r="F17692" t="str">
            <v>3213231101109211519420</v>
          </cell>
          <cell r="G17692" t="str">
            <v>来安街道</v>
          </cell>
          <cell r="H17692" t="str">
            <v>前荡村委会</v>
          </cell>
        </row>
        <row r="17693">
          <cell r="A17693" t="str">
            <v>320825194910056112</v>
          </cell>
          <cell r="B17693" t="str">
            <v>葛富和</v>
          </cell>
          <cell r="C17693" t="str">
            <v>320825194910056112</v>
          </cell>
          <cell r="D17693" t="str">
            <v>江苏省农村信用社联合社</v>
          </cell>
          <cell r="E17693" t="str">
            <v>402301099998</v>
          </cell>
          <cell r="F17693" t="str">
            <v>3213231101109211518086</v>
          </cell>
          <cell r="G17693" t="str">
            <v>来安街道</v>
          </cell>
          <cell r="H17693" t="str">
            <v>前荡村委会</v>
          </cell>
        </row>
        <row r="17694">
          <cell r="A17694" t="str">
            <v>320825196711296112</v>
          </cell>
          <cell r="B17694" t="str">
            <v>葛海春</v>
          </cell>
          <cell r="C17694" t="str">
            <v>320825196711296112</v>
          </cell>
          <cell r="D17694" t="str">
            <v>江苏省农村信用社联合社</v>
          </cell>
          <cell r="E17694" t="str">
            <v>402301099998</v>
          </cell>
          <cell r="F17694" t="str">
            <v>3213230271990004015422</v>
          </cell>
          <cell r="G17694" t="str">
            <v>来安街道</v>
          </cell>
          <cell r="H17694" t="str">
            <v>前荡村委会</v>
          </cell>
        </row>
        <row r="17695">
          <cell r="A17695" t="str">
            <v>320825198003046111</v>
          </cell>
          <cell r="B17695" t="str">
            <v>葛贤和</v>
          </cell>
          <cell r="C17695" t="str">
            <v>320825198003046111</v>
          </cell>
          <cell r="D17695" t="str">
            <v>江苏省农村信用社联合社</v>
          </cell>
          <cell r="E17695" t="str">
            <v>402301099998</v>
          </cell>
          <cell r="F17695" t="str">
            <v>3213231101109211518117</v>
          </cell>
          <cell r="G17695" t="str">
            <v>来安街道</v>
          </cell>
          <cell r="H17695" t="str">
            <v>前荡村委会</v>
          </cell>
        </row>
        <row r="17696">
          <cell r="A17696" t="str">
            <v>320825193310086137</v>
          </cell>
          <cell r="B17696" t="str">
            <v>葛义兵</v>
          </cell>
          <cell r="C17696" t="str">
            <v>320825193310086137</v>
          </cell>
          <cell r="D17696" t="str">
            <v>江苏省农村信用社联合社</v>
          </cell>
          <cell r="E17696" t="str">
            <v>402301099998</v>
          </cell>
          <cell r="F17696" t="str">
            <v>3213231101109211518248</v>
          </cell>
          <cell r="G17696" t="str">
            <v>来安街道</v>
          </cell>
          <cell r="H17696" t="str">
            <v>前荡村委会</v>
          </cell>
        </row>
        <row r="17697">
          <cell r="A17697" t="str">
            <v>320825196305076114</v>
          </cell>
          <cell r="B17697" t="str">
            <v>葛于林</v>
          </cell>
          <cell r="C17697" t="str">
            <v>320825196305076114</v>
          </cell>
          <cell r="D17697" t="str">
            <v>江苏省农村信用社联合社</v>
          </cell>
          <cell r="E17697" t="str">
            <v>402301099998</v>
          </cell>
          <cell r="F17697" t="str">
            <v>3213231101109211519096</v>
          </cell>
          <cell r="G17697" t="str">
            <v>来安街道</v>
          </cell>
          <cell r="H17697" t="str">
            <v>前荡村委会</v>
          </cell>
        </row>
        <row r="17698">
          <cell r="A17698" t="str">
            <v>320825196902026131</v>
          </cell>
          <cell r="B17698" t="str">
            <v>葛于顺</v>
          </cell>
          <cell r="C17698" t="str">
            <v>320825196902026131</v>
          </cell>
          <cell r="D17698" t="str">
            <v>江苏省农村信用社联合社</v>
          </cell>
          <cell r="E17698" t="str">
            <v>402301099998</v>
          </cell>
          <cell r="F17698" t="str">
            <v>3213230271990004013335</v>
          </cell>
          <cell r="G17698" t="str">
            <v>来安街道</v>
          </cell>
          <cell r="H17698" t="str">
            <v>前荡村委会</v>
          </cell>
        </row>
        <row r="17699">
          <cell r="A17699" t="str">
            <v>320825197708166119</v>
          </cell>
          <cell r="B17699" t="str">
            <v>葛于耀</v>
          </cell>
          <cell r="C17699" t="str">
            <v>320825197708166119</v>
          </cell>
          <cell r="D17699" t="str">
            <v>江苏省农村信用社联合社</v>
          </cell>
          <cell r="E17699" t="str">
            <v>402301099998</v>
          </cell>
          <cell r="F17699" t="str">
            <v>3213230271990004014469</v>
          </cell>
          <cell r="G17699" t="str">
            <v>来安街道</v>
          </cell>
          <cell r="H17699" t="str">
            <v>前荡村委会</v>
          </cell>
        </row>
        <row r="17700">
          <cell r="A17700" t="str">
            <v>320825196903056113</v>
          </cell>
          <cell r="B17700" t="str">
            <v>葛于银</v>
          </cell>
          <cell r="C17700" t="str">
            <v>320825196903056113</v>
          </cell>
          <cell r="D17700" t="str">
            <v>江苏省农村信用社联合社</v>
          </cell>
          <cell r="E17700" t="str">
            <v>402301099998</v>
          </cell>
          <cell r="F17700" t="str">
            <v>3213230271990007107219</v>
          </cell>
          <cell r="G17700" t="str">
            <v>来安街道</v>
          </cell>
          <cell r="H17700" t="str">
            <v>前荡村委会</v>
          </cell>
        </row>
        <row r="17701">
          <cell r="A17701" t="str">
            <v>320825194410296136</v>
          </cell>
          <cell r="B17701" t="str">
            <v>葛珍和</v>
          </cell>
          <cell r="C17701" t="str">
            <v>320825194410296136</v>
          </cell>
          <cell r="D17701" t="str">
            <v>江苏省农村信用社联合社</v>
          </cell>
          <cell r="E17701" t="str">
            <v>402301099998</v>
          </cell>
          <cell r="F17701" t="str">
            <v>3213231101109211518703</v>
          </cell>
          <cell r="G17701" t="str">
            <v>来安街道</v>
          </cell>
          <cell r="H17701" t="str">
            <v>前荡村委会</v>
          </cell>
        </row>
        <row r="17702">
          <cell r="A17702" t="str">
            <v>320825195206146143</v>
          </cell>
          <cell r="B17702" t="str">
            <v>丁翠兰</v>
          </cell>
          <cell r="C17702" t="str">
            <v>320825195206146143</v>
          </cell>
          <cell r="D17702" t="str">
            <v>江苏省农村信用社联合社</v>
          </cell>
          <cell r="E17702" t="str">
            <v>402301099998</v>
          </cell>
          <cell r="F17702" t="str">
            <v>3213230271990008731284</v>
          </cell>
          <cell r="G17702" t="str">
            <v>来安街道</v>
          </cell>
          <cell r="H17702" t="str">
            <v>前荡村委会</v>
          </cell>
        </row>
        <row r="17703">
          <cell r="A17703" t="str">
            <v>320825197401136150</v>
          </cell>
          <cell r="B17703" t="str">
            <v>葛认和</v>
          </cell>
          <cell r="C17703" t="str">
            <v>320825197401136150</v>
          </cell>
          <cell r="D17703" t="str">
            <v>江苏省农村信用社联合社</v>
          </cell>
          <cell r="E17703" t="str">
            <v>402301099998</v>
          </cell>
          <cell r="F17703" t="str">
            <v>3213230271990004014183</v>
          </cell>
          <cell r="G17703" t="str">
            <v>来安街道</v>
          </cell>
          <cell r="H17703" t="str">
            <v>前荡村委会</v>
          </cell>
        </row>
        <row r="17704">
          <cell r="A17704" t="str">
            <v>320825198006026132</v>
          </cell>
          <cell r="B17704" t="str">
            <v>葛于秋</v>
          </cell>
          <cell r="C17704" t="str">
            <v>320825198006026132</v>
          </cell>
          <cell r="D17704" t="str">
            <v>江苏省农村信用社联合社</v>
          </cell>
          <cell r="E17704" t="str">
            <v>402301099998</v>
          </cell>
          <cell r="F17704" t="str">
            <v>3213230271990005815733</v>
          </cell>
          <cell r="G17704" t="str">
            <v>来安街道</v>
          </cell>
          <cell r="H17704" t="str">
            <v>前荡村委会</v>
          </cell>
        </row>
        <row r="17705">
          <cell r="A17705" t="str">
            <v>320825193402146117</v>
          </cell>
          <cell r="B17705" t="str">
            <v>倪前华</v>
          </cell>
          <cell r="C17705" t="str">
            <v>320825193402146117</v>
          </cell>
          <cell r="D17705" t="str">
            <v>江苏省农村信用社联合社</v>
          </cell>
          <cell r="E17705" t="str">
            <v>402301099998</v>
          </cell>
          <cell r="F17705" t="str">
            <v>3213231101109211877020</v>
          </cell>
          <cell r="G17705" t="str">
            <v>来安街道</v>
          </cell>
          <cell r="H17705" t="str">
            <v>前荡村委会</v>
          </cell>
        </row>
        <row r="17706">
          <cell r="A17706" t="str">
            <v>320825193803166119</v>
          </cell>
          <cell r="B17706" t="str">
            <v>倪前美</v>
          </cell>
          <cell r="C17706" t="str">
            <v>320825193803166119</v>
          </cell>
          <cell r="D17706" t="str">
            <v>江苏省农村信用社联合社</v>
          </cell>
          <cell r="E17706" t="str">
            <v>402301099998</v>
          </cell>
          <cell r="F17706" t="str">
            <v>3213231101109211556082</v>
          </cell>
          <cell r="G17706" t="str">
            <v>来安街道</v>
          </cell>
          <cell r="H17706" t="str">
            <v>前荡村委会</v>
          </cell>
        </row>
        <row r="17707">
          <cell r="A17707" t="str">
            <v>32082519420519611X</v>
          </cell>
          <cell r="B17707" t="str">
            <v>倪前学</v>
          </cell>
          <cell r="C17707" t="str">
            <v>32082519420519611X</v>
          </cell>
          <cell r="D17707" t="str">
            <v>江苏省农村信用社联合社</v>
          </cell>
          <cell r="E17707" t="str">
            <v>402301099998</v>
          </cell>
          <cell r="F17707" t="str">
            <v>3213230271990007963677</v>
          </cell>
          <cell r="G17707" t="str">
            <v>来安街道</v>
          </cell>
          <cell r="H17707" t="str">
            <v>前荡村委会</v>
          </cell>
        </row>
        <row r="17708">
          <cell r="A17708" t="str">
            <v>320825196402166111</v>
          </cell>
          <cell r="B17708" t="str">
            <v>倪文昌</v>
          </cell>
          <cell r="C17708" t="str">
            <v>320825196402166111</v>
          </cell>
          <cell r="D17708" t="str">
            <v>江苏省农村信用社联合社</v>
          </cell>
          <cell r="E17708" t="str">
            <v>402301099998</v>
          </cell>
          <cell r="F17708" t="str">
            <v>3213230271990000421446</v>
          </cell>
          <cell r="G17708" t="str">
            <v>来安街道</v>
          </cell>
          <cell r="H17708" t="str">
            <v>前荡村委会</v>
          </cell>
        </row>
        <row r="17709">
          <cell r="A17709" t="str">
            <v>320825196708156119</v>
          </cell>
          <cell r="B17709" t="str">
            <v>倪以刚</v>
          </cell>
          <cell r="C17709" t="str">
            <v>320825196708156119</v>
          </cell>
          <cell r="D17709" t="str">
            <v>江苏省农村信用社联合社</v>
          </cell>
          <cell r="E17709" t="str">
            <v>402301099998</v>
          </cell>
          <cell r="F17709" t="str">
            <v>3213231101109211555658</v>
          </cell>
          <cell r="G17709" t="str">
            <v>来安街道</v>
          </cell>
          <cell r="H17709" t="str">
            <v>前荡村委会</v>
          </cell>
        </row>
        <row r="17710">
          <cell r="A17710" t="str">
            <v>320825196512036131</v>
          </cell>
          <cell r="B17710" t="str">
            <v>倪以贵</v>
          </cell>
          <cell r="C17710" t="str">
            <v>320825196512036131</v>
          </cell>
          <cell r="D17710" t="str">
            <v>江苏省农村信用社联合社</v>
          </cell>
          <cell r="E17710" t="str">
            <v>402301099998</v>
          </cell>
          <cell r="F17710" t="str">
            <v>3213230271990008460664</v>
          </cell>
          <cell r="G17710" t="str">
            <v>来安街道</v>
          </cell>
          <cell r="H17710" t="str">
            <v>前荡村委会</v>
          </cell>
        </row>
        <row r="17711">
          <cell r="A17711" t="str">
            <v>320825196508086152</v>
          </cell>
          <cell r="B17711" t="str">
            <v>倪以军</v>
          </cell>
          <cell r="C17711" t="str">
            <v>320825196508086152</v>
          </cell>
          <cell r="D17711" t="str">
            <v>江苏省农村信用社联合社</v>
          </cell>
          <cell r="E17711" t="str">
            <v>402301099998</v>
          </cell>
          <cell r="F17711" t="str">
            <v>3213231101109211555365</v>
          </cell>
          <cell r="G17711" t="str">
            <v>来安街道</v>
          </cell>
          <cell r="H17711" t="str">
            <v>前荡村委会</v>
          </cell>
        </row>
        <row r="17712">
          <cell r="A17712" t="str">
            <v>320825197308186292</v>
          </cell>
          <cell r="B17712" t="str">
            <v>倪以铁</v>
          </cell>
          <cell r="C17712" t="str">
            <v>320825197308186292</v>
          </cell>
          <cell r="D17712" t="str">
            <v>江苏省农村信用社联合社</v>
          </cell>
          <cell r="E17712" t="str">
            <v>402301099998</v>
          </cell>
          <cell r="F17712" t="str">
            <v>3213231101109211555103</v>
          </cell>
          <cell r="G17712" t="str">
            <v>来安街道</v>
          </cell>
          <cell r="H17712" t="str">
            <v>前荡村委会</v>
          </cell>
        </row>
        <row r="17713">
          <cell r="A17713" t="str">
            <v>320825197108286133</v>
          </cell>
          <cell r="B17713" t="str">
            <v>倪以祥</v>
          </cell>
          <cell r="C17713" t="str">
            <v>320825197108286133</v>
          </cell>
          <cell r="D17713" t="str">
            <v>江苏省农村信用社联合社</v>
          </cell>
          <cell r="E17713" t="str">
            <v>402301099998</v>
          </cell>
          <cell r="F17713" t="str">
            <v>3213231101109211555789</v>
          </cell>
          <cell r="G17713" t="str">
            <v>来安街道</v>
          </cell>
          <cell r="H17713" t="str">
            <v>前荡村委会</v>
          </cell>
        </row>
        <row r="17714">
          <cell r="A17714" t="str">
            <v>320825197306256138</v>
          </cell>
          <cell r="B17714" t="str">
            <v>倪永昌</v>
          </cell>
          <cell r="C17714" t="str">
            <v>320825197306256138</v>
          </cell>
          <cell r="D17714" t="str">
            <v>江苏省农村信用社联合社</v>
          </cell>
          <cell r="E17714" t="str">
            <v>402301099998</v>
          </cell>
          <cell r="F17714" t="str">
            <v>6230667531014921121</v>
          </cell>
          <cell r="G17714" t="str">
            <v>来安街道</v>
          </cell>
          <cell r="H17714" t="str">
            <v>前荡村委会</v>
          </cell>
        </row>
        <row r="17715">
          <cell r="A17715" t="str">
            <v>320825197008226133</v>
          </cell>
          <cell r="B17715" t="str">
            <v>沈兴成</v>
          </cell>
          <cell r="C17715" t="str">
            <v>320825197008226133</v>
          </cell>
          <cell r="D17715" t="str">
            <v>江苏省农村信用社联合社</v>
          </cell>
          <cell r="E17715" t="str">
            <v>402301099998</v>
          </cell>
          <cell r="F17715" t="str">
            <v>3213230271990007463798</v>
          </cell>
          <cell r="G17715" t="str">
            <v>来安街道</v>
          </cell>
          <cell r="H17715" t="str">
            <v>前荡村委会</v>
          </cell>
        </row>
        <row r="17716">
          <cell r="A17716" t="str">
            <v>320825195003016111</v>
          </cell>
          <cell r="B17716" t="str">
            <v>沈兴春</v>
          </cell>
          <cell r="C17716" t="str">
            <v>320825195003016111</v>
          </cell>
          <cell r="D17716" t="str">
            <v>江苏省农村信用社联合社</v>
          </cell>
          <cell r="E17716" t="str">
            <v>402301099998</v>
          </cell>
          <cell r="F17716" t="str">
            <v>3213230271990008196111</v>
          </cell>
          <cell r="G17716" t="str">
            <v>来安街道</v>
          </cell>
          <cell r="H17716" t="str">
            <v>前荡村委会</v>
          </cell>
        </row>
        <row r="17717">
          <cell r="A17717" t="str">
            <v>32082519700721611X</v>
          </cell>
          <cell r="B17717" t="str">
            <v>沈兴红</v>
          </cell>
          <cell r="C17717" t="str">
            <v>32082519700721611X</v>
          </cell>
          <cell r="D17717" t="str">
            <v>江苏省农村信用社联合社</v>
          </cell>
          <cell r="E17717" t="str">
            <v>402301099998</v>
          </cell>
          <cell r="F17717" t="str">
            <v>3213231101109211555527</v>
          </cell>
          <cell r="G17717" t="str">
            <v>来安街道</v>
          </cell>
          <cell r="H17717" t="str">
            <v>前荡村委会</v>
          </cell>
        </row>
        <row r="17718">
          <cell r="A17718" t="str">
            <v>32082519790114611X</v>
          </cell>
          <cell r="B17718" t="str">
            <v>沈兴连</v>
          </cell>
          <cell r="C17718" t="str">
            <v>32082519790114611X</v>
          </cell>
          <cell r="D17718" t="str">
            <v>江苏省农村信用社联合社</v>
          </cell>
          <cell r="E17718" t="str">
            <v>402301099998</v>
          </cell>
          <cell r="F17718" t="str">
            <v>3213230271990000421543</v>
          </cell>
          <cell r="G17718" t="str">
            <v>来安街道</v>
          </cell>
          <cell r="H17718" t="str">
            <v>前荡村委会</v>
          </cell>
        </row>
        <row r="17719">
          <cell r="A17719" t="str">
            <v>320825197403116110</v>
          </cell>
          <cell r="B17719" t="str">
            <v>沈兴留</v>
          </cell>
          <cell r="C17719" t="str">
            <v>320825197403116110</v>
          </cell>
          <cell r="D17719" t="str">
            <v>江苏省农村信用社联合社</v>
          </cell>
          <cell r="E17719" t="str">
            <v>402301099998</v>
          </cell>
          <cell r="F17719" t="str">
            <v>3213231101109211703087</v>
          </cell>
          <cell r="G17719" t="str">
            <v>来安街道</v>
          </cell>
          <cell r="H17719" t="str">
            <v>前荡村委会</v>
          </cell>
        </row>
        <row r="17720">
          <cell r="A17720" t="str">
            <v>320825195606136112</v>
          </cell>
          <cell r="B17720" t="str">
            <v>沈正华</v>
          </cell>
          <cell r="C17720" t="str">
            <v>320825195606136112</v>
          </cell>
          <cell r="D17720" t="str">
            <v>江苏省农村信用社联合社</v>
          </cell>
          <cell r="E17720" t="str">
            <v>402301099998</v>
          </cell>
          <cell r="F17720" t="str">
            <v>3213231101109211556113</v>
          </cell>
          <cell r="G17720" t="str">
            <v>来安街道</v>
          </cell>
          <cell r="H17720" t="str">
            <v>前荡村委会</v>
          </cell>
        </row>
        <row r="17721">
          <cell r="A17721" t="str">
            <v>320825193712106137</v>
          </cell>
          <cell r="B17721" t="str">
            <v>沈正理</v>
          </cell>
          <cell r="C17721" t="str">
            <v>320825193712106137</v>
          </cell>
          <cell r="D17721" t="str">
            <v>江苏省农村信用社联合社</v>
          </cell>
          <cell r="E17721" t="str">
            <v>402301099998</v>
          </cell>
          <cell r="F17721" t="str">
            <v>3213230271990007406379</v>
          </cell>
          <cell r="G17721" t="str">
            <v>来安街道</v>
          </cell>
          <cell r="H17721" t="str">
            <v>前荡村委会</v>
          </cell>
        </row>
        <row r="17722">
          <cell r="A17722" t="str">
            <v>320825195212036135</v>
          </cell>
          <cell r="B17722" t="str">
            <v>沈正玉</v>
          </cell>
          <cell r="C17722" t="str">
            <v>320825195212036135</v>
          </cell>
          <cell r="D17722" t="str">
            <v>江苏省农村信用社联合社</v>
          </cell>
          <cell r="E17722" t="str">
            <v>402301099998</v>
          </cell>
          <cell r="F17722" t="str">
            <v>3213231101109211555496</v>
          </cell>
          <cell r="G17722" t="str">
            <v>来安街道</v>
          </cell>
          <cell r="H17722" t="str">
            <v>前荡村委会</v>
          </cell>
        </row>
        <row r="17723">
          <cell r="A17723" t="str">
            <v>320825194801236122</v>
          </cell>
          <cell r="B17723" t="str">
            <v>孙秀梅</v>
          </cell>
          <cell r="C17723" t="str">
            <v>320825194801236122</v>
          </cell>
          <cell r="D17723" t="str">
            <v>江苏省农村信用社联合社</v>
          </cell>
          <cell r="E17723" t="str">
            <v>402301099998</v>
          </cell>
          <cell r="F17723" t="str">
            <v>3213230271990008138498</v>
          </cell>
          <cell r="G17723" t="str">
            <v>来安街道</v>
          </cell>
          <cell r="H17723" t="str">
            <v>前荡村委会</v>
          </cell>
        </row>
        <row r="17724">
          <cell r="A17724" t="str">
            <v>320825193912296123</v>
          </cell>
          <cell r="B17724" t="str">
            <v>张金华</v>
          </cell>
          <cell r="C17724" t="str">
            <v>320825193912296123</v>
          </cell>
          <cell r="D17724" t="str">
            <v>江苏省农村信用社联合社</v>
          </cell>
          <cell r="E17724" t="str">
            <v>402301099998</v>
          </cell>
          <cell r="F17724" t="str">
            <v>3213231101109211877151</v>
          </cell>
          <cell r="G17724" t="str">
            <v>来安街道</v>
          </cell>
          <cell r="H17724" t="str">
            <v>前荡村委会</v>
          </cell>
        </row>
        <row r="17725">
          <cell r="A17725" t="str">
            <v>320825192001296128</v>
          </cell>
          <cell r="B17725" t="str">
            <v>张秀英</v>
          </cell>
          <cell r="C17725" t="str">
            <v>320825192001296128</v>
          </cell>
          <cell r="D17725" t="str">
            <v>江苏省农村信用社联合社</v>
          </cell>
          <cell r="E17725" t="str">
            <v>402301099998</v>
          </cell>
          <cell r="F17725" t="str">
            <v>3213230271990000749058</v>
          </cell>
          <cell r="G17725" t="str">
            <v>来安街道</v>
          </cell>
          <cell r="H17725" t="str">
            <v>前荡村委会</v>
          </cell>
        </row>
        <row r="17726">
          <cell r="A17726" t="str">
            <v>320825197504086125</v>
          </cell>
          <cell r="B17726" t="str">
            <v>朱志平</v>
          </cell>
          <cell r="C17726" t="str">
            <v>320825197504086125</v>
          </cell>
          <cell r="D17726" t="str">
            <v>江苏省农村信用社联合社</v>
          </cell>
          <cell r="E17726" t="str">
            <v>402301099998</v>
          </cell>
          <cell r="F17726" t="str">
            <v>3213230271990008877616</v>
          </cell>
          <cell r="G17726" t="str">
            <v>来安街道</v>
          </cell>
          <cell r="H17726" t="str">
            <v>前荡村委会</v>
          </cell>
        </row>
        <row r="17727">
          <cell r="A17727" t="str">
            <v>32082519650928613X</v>
          </cell>
          <cell r="B17727" t="str">
            <v>葛爱和</v>
          </cell>
          <cell r="C17727" t="str">
            <v>32082519650928613X</v>
          </cell>
          <cell r="D17727" t="str">
            <v>江苏省农村信用社联合社</v>
          </cell>
          <cell r="E17727" t="str">
            <v>402301099998</v>
          </cell>
          <cell r="F17727" t="str">
            <v>3213230271990000421552</v>
          </cell>
          <cell r="G17727" t="str">
            <v>来安街道</v>
          </cell>
          <cell r="H17727" t="str">
            <v>前荡村委会</v>
          </cell>
        </row>
        <row r="17728">
          <cell r="A17728" t="str">
            <v>320825197006186131</v>
          </cell>
          <cell r="B17728" t="str">
            <v>葛超和</v>
          </cell>
          <cell r="C17728" t="str">
            <v>320825197006186131</v>
          </cell>
          <cell r="D17728" t="str">
            <v>江苏省农村信用社联合社</v>
          </cell>
          <cell r="E17728" t="str">
            <v>402301099998</v>
          </cell>
          <cell r="F17728" t="str">
            <v>3213230271990006868023</v>
          </cell>
          <cell r="G17728" t="str">
            <v>来安街道</v>
          </cell>
          <cell r="H17728" t="str">
            <v>前荡村委会</v>
          </cell>
        </row>
        <row r="17729">
          <cell r="A17729" t="str">
            <v>320825196603186135</v>
          </cell>
          <cell r="B17729" t="str">
            <v>葛飞</v>
          </cell>
          <cell r="C17729" t="str">
            <v>320825196603186135</v>
          </cell>
          <cell r="D17729" t="str">
            <v>江苏省农村信用社联合社</v>
          </cell>
          <cell r="E17729" t="str">
            <v>402301099998</v>
          </cell>
          <cell r="F17729" t="str">
            <v>3213230271990007121747</v>
          </cell>
          <cell r="G17729" t="str">
            <v>来安街道</v>
          </cell>
          <cell r="H17729" t="str">
            <v>前荡村委会</v>
          </cell>
        </row>
        <row r="17730">
          <cell r="A17730" t="str">
            <v>320825196209266137</v>
          </cell>
          <cell r="B17730" t="str">
            <v>葛丰和</v>
          </cell>
          <cell r="C17730" t="str">
            <v>320825196209266137</v>
          </cell>
          <cell r="D17730" t="str">
            <v>江苏省农村信用社联合社</v>
          </cell>
          <cell r="E17730" t="str">
            <v>402301099998</v>
          </cell>
          <cell r="F17730" t="str">
            <v>3213231101109211526126</v>
          </cell>
          <cell r="G17730" t="str">
            <v>来安街道</v>
          </cell>
          <cell r="H17730" t="str">
            <v>前荡村委会</v>
          </cell>
        </row>
        <row r="17731">
          <cell r="A17731" t="str">
            <v>320825197011166135</v>
          </cell>
          <cell r="B17731" t="str">
            <v>葛刚和</v>
          </cell>
          <cell r="C17731" t="str">
            <v>320825197011166135</v>
          </cell>
          <cell r="D17731" t="str">
            <v>江苏省农村信用社联合社</v>
          </cell>
          <cell r="E17731" t="str">
            <v>402301099998</v>
          </cell>
          <cell r="F17731" t="str">
            <v>3213231101109212526573</v>
          </cell>
          <cell r="G17731" t="str">
            <v>来安街道</v>
          </cell>
          <cell r="H17731" t="str">
            <v>前荡村委会</v>
          </cell>
        </row>
        <row r="17732">
          <cell r="A17732" t="str">
            <v>320825196212106118</v>
          </cell>
          <cell r="B17732" t="str">
            <v>葛根和</v>
          </cell>
          <cell r="C17732" t="str">
            <v>320825196212106118</v>
          </cell>
          <cell r="D17732" t="str">
            <v>江苏省农村信用社联合社</v>
          </cell>
          <cell r="E17732" t="str">
            <v>402301099998</v>
          </cell>
          <cell r="F17732" t="str">
            <v>3213230271990008630357</v>
          </cell>
          <cell r="G17732" t="str">
            <v>来安街道</v>
          </cell>
          <cell r="H17732" t="str">
            <v>前荡村委会</v>
          </cell>
        </row>
        <row r="17733">
          <cell r="A17733" t="str">
            <v>321323198712156111</v>
          </cell>
          <cell r="B17733" t="str">
            <v>葛慧宇</v>
          </cell>
          <cell r="C17733" t="str">
            <v>321323198712156111</v>
          </cell>
          <cell r="D17733" t="str">
            <v>江苏省农村信用社联合社</v>
          </cell>
          <cell r="E17733" t="str">
            <v>402301099998</v>
          </cell>
          <cell r="F17733" t="str">
            <v>3213230271990004014174</v>
          </cell>
          <cell r="G17733" t="str">
            <v>来安街道</v>
          </cell>
          <cell r="H17733" t="str">
            <v>前荡村委会</v>
          </cell>
        </row>
        <row r="17734">
          <cell r="A17734" t="str">
            <v>320825195702036111</v>
          </cell>
          <cell r="B17734" t="str">
            <v>葛奖和</v>
          </cell>
          <cell r="C17734" t="str">
            <v>320825195702036111</v>
          </cell>
          <cell r="D17734" t="str">
            <v>江苏省农村信用社联合社</v>
          </cell>
          <cell r="E17734" t="str">
            <v>402301099998</v>
          </cell>
          <cell r="F17734" t="str">
            <v>3213231101109211525671</v>
          </cell>
          <cell r="G17734" t="str">
            <v>来安街道</v>
          </cell>
          <cell r="H17734" t="str">
            <v>前荡村委会</v>
          </cell>
        </row>
        <row r="17735">
          <cell r="A17735" t="str">
            <v>320825196911026117</v>
          </cell>
          <cell r="B17735" t="str">
            <v>葛康</v>
          </cell>
          <cell r="C17735" t="str">
            <v>320825196911026117</v>
          </cell>
          <cell r="D17735" t="str">
            <v>江苏省农村信用社联合社</v>
          </cell>
          <cell r="E17735" t="str">
            <v>402301099998</v>
          </cell>
          <cell r="F17735" t="str">
            <v>3213231101109211674434</v>
          </cell>
          <cell r="G17735" t="str">
            <v>来安街道</v>
          </cell>
          <cell r="H17735" t="str">
            <v>前荡村委会</v>
          </cell>
        </row>
        <row r="17736">
          <cell r="A17736" t="str">
            <v>32082519421228613X</v>
          </cell>
          <cell r="B17736" t="str">
            <v>葛礼和</v>
          </cell>
          <cell r="C17736" t="str">
            <v>32082519421228613X</v>
          </cell>
          <cell r="D17736" t="str">
            <v>江苏省农村信用社联合社</v>
          </cell>
          <cell r="E17736" t="str">
            <v>402301099998</v>
          </cell>
          <cell r="F17736" t="str">
            <v>3213231101109211972515</v>
          </cell>
          <cell r="G17736" t="str">
            <v>来安街道</v>
          </cell>
          <cell r="H17736" t="str">
            <v>前荡村委会</v>
          </cell>
        </row>
        <row r="17737">
          <cell r="A17737" t="str">
            <v>320825195506296119</v>
          </cell>
          <cell r="B17737" t="str">
            <v>葛美和</v>
          </cell>
          <cell r="C17737" t="str">
            <v>320825195506296119</v>
          </cell>
          <cell r="D17737" t="str">
            <v>江苏省农村信用社联合社</v>
          </cell>
          <cell r="E17737" t="str">
            <v>402301099998</v>
          </cell>
          <cell r="F17737" t="str">
            <v>3213230271990008045668</v>
          </cell>
          <cell r="G17737" t="str">
            <v>来安街道</v>
          </cell>
          <cell r="H17737" t="str">
            <v>前荡村委会</v>
          </cell>
        </row>
        <row r="17738">
          <cell r="A17738" t="str">
            <v>320825197502026196</v>
          </cell>
          <cell r="B17738" t="str">
            <v>葛群</v>
          </cell>
          <cell r="C17738" t="str">
            <v>320825197502026196</v>
          </cell>
          <cell r="D17738" t="str">
            <v>江苏省农村信用社联合社</v>
          </cell>
          <cell r="E17738" t="str">
            <v>402301099998</v>
          </cell>
          <cell r="F17738" t="str">
            <v>3213230271990000748102</v>
          </cell>
          <cell r="G17738" t="str">
            <v>来安街道</v>
          </cell>
          <cell r="H17738" t="str">
            <v>前荡村委会</v>
          </cell>
        </row>
        <row r="17739">
          <cell r="A17739" t="str">
            <v>320825195910256119</v>
          </cell>
          <cell r="B17739" t="str">
            <v>葛顺和</v>
          </cell>
          <cell r="C17739" t="str">
            <v>320825195910256119</v>
          </cell>
          <cell r="D17739" t="str">
            <v>江苏省农村信用社联合社</v>
          </cell>
          <cell r="E17739" t="str">
            <v>402301099998</v>
          </cell>
          <cell r="F17739" t="str">
            <v>3213230271990008109199</v>
          </cell>
          <cell r="G17739" t="str">
            <v>来安街道</v>
          </cell>
          <cell r="H17739" t="str">
            <v>前荡村委会</v>
          </cell>
        </row>
        <row r="17740">
          <cell r="A17740" t="str">
            <v>320825197002196113</v>
          </cell>
          <cell r="B17740" t="str">
            <v>葛涛</v>
          </cell>
          <cell r="C17740" t="str">
            <v>320825197002196113</v>
          </cell>
          <cell r="D17740" t="str">
            <v>江苏省农村信用社联合社</v>
          </cell>
          <cell r="E17740" t="str">
            <v>402301099998</v>
          </cell>
          <cell r="F17740" t="str">
            <v>3213231101109211524954</v>
          </cell>
          <cell r="G17740" t="str">
            <v>来安街道</v>
          </cell>
          <cell r="H17740" t="str">
            <v>前荡村委会</v>
          </cell>
        </row>
        <row r="17741">
          <cell r="A17741" t="str">
            <v>320825197501116114</v>
          </cell>
          <cell r="B17741" t="str">
            <v>葛旺江</v>
          </cell>
          <cell r="C17741" t="str">
            <v>320825197501116114</v>
          </cell>
          <cell r="D17741" t="str">
            <v>江苏省农村信用社联合社</v>
          </cell>
          <cell r="E17741" t="str">
            <v>402301099998</v>
          </cell>
          <cell r="F17741" t="str">
            <v>3213230111010000019787</v>
          </cell>
          <cell r="G17741" t="str">
            <v>来安街道</v>
          </cell>
          <cell r="H17741" t="str">
            <v>前荡村委会</v>
          </cell>
        </row>
        <row r="17742">
          <cell r="A17742" t="str">
            <v>320825197209286116</v>
          </cell>
          <cell r="B17742" t="str">
            <v>葛卫东</v>
          </cell>
          <cell r="C17742" t="str">
            <v>320825197209286116</v>
          </cell>
          <cell r="D17742" t="str">
            <v>江苏省农村信用社联合社</v>
          </cell>
          <cell r="E17742" t="str">
            <v>402301099998</v>
          </cell>
          <cell r="F17742" t="str">
            <v>3213231101109211524823</v>
          </cell>
          <cell r="G17742" t="str">
            <v>来安街道</v>
          </cell>
          <cell r="H17742" t="str">
            <v>前荡村委会</v>
          </cell>
        </row>
        <row r="17743">
          <cell r="A17743" t="str">
            <v>320825197207276133</v>
          </cell>
          <cell r="B17743" t="str">
            <v>葛于宝</v>
          </cell>
          <cell r="C17743" t="str">
            <v>320825197207276133</v>
          </cell>
          <cell r="D17743" t="str">
            <v>江苏省农村信用社联合社</v>
          </cell>
          <cell r="E17743" t="str">
            <v>402301099998</v>
          </cell>
          <cell r="F17743" t="str">
            <v>3213230271990004014441</v>
          </cell>
          <cell r="G17743" t="str">
            <v>来安街道</v>
          </cell>
          <cell r="H17743" t="str">
            <v>前荡村委会</v>
          </cell>
        </row>
        <row r="17744">
          <cell r="A17744" t="str">
            <v>320825197012106134</v>
          </cell>
          <cell r="B17744" t="str">
            <v>葛于冬</v>
          </cell>
          <cell r="C17744" t="str">
            <v>320825197012106134</v>
          </cell>
          <cell r="D17744" t="str">
            <v>江苏省农村信用社联合社</v>
          </cell>
          <cell r="E17744" t="str">
            <v>402301099998</v>
          </cell>
          <cell r="F17744" t="str">
            <v>3213230271990008639474</v>
          </cell>
          <cell r="G17744" t="str">
            <v>来安街道</v>
          </cell>
          <cell r="H17744" t="str">
            <v>前荡村委会</v>
          </cell>
        </row>
        <row r="17745">
          <cell r="A17745" t="str">
            <v>320825195901276134</v>
          </cell>
          <cell r="B17745" t="str">
            <v>葛于军</v>
          </cell>
          <cell r="C17745" t="str">
            <v>320825195901276134</v>
          </cell>
          <cell r="D17745" t="str">
            <v>江苏省农村信用社联合社</v>
          </cell>
          <cell r="E17745" t="str">
            <v>402301099998</v>
          </cell>
          <cell r="F17745" t="str">
            <v>3213230111010000031166</v>
          </cell>
          <cell r="G17745" t="str">
            <v>来安街道</v>
          </cell>
          <cell r="H17745" t="str">
            <v>前荡村委会</v>
          </cell>
        </row>
        <row r="17746">
          <cell r="A17746" t="str">
            <v>320825198012016117</v>
          </cell>
          <cell r="B17746" t="str">
            <v>葛于明</v>
          </cell>
          <cell r="C17746" t="str">
            <v>320825198012016117</v>
          </cell>
          <cell r="D17746" t="str">
            <v>江苏省农村信用社联合社</v>
          </cell>
          <cell r="E17746" t="str">
            <v>402301099998</v>
          </cell>
          <cell r="F17746" t="str">
            <v>3213231101109211525409</v>
          </cell>
          <cell r="G17746" t="str">
            <v>来安街道</v>
          </cell>
          <cell r="H17746" t="str">
            <v>前荡村委会</v>
          </cell>
        </row>
        <row r="17747">
          <cell r="A17747" t="str">
            <v>32082519650701611X</v>
          </cell>
          <cell r="B17747" t="str">
            <v>葛于清</v>
          </cell>
          <cell r="C17747" t="str">
            <v>32082519650701611X</v>
          </cell>
          <cell r="D17747" t="str">
            <v>江苏省农村信用社联合社</v>
          </cell>
          <cell r="E17747" t="str">
            <v>402301099998</v>
          </cell>
          <cell r="F17747" t="str">
            <v>3213230111010000031068</v>
          </cell>
          <cell r="G17747" t="str">
            <v>来安街道</v>
          </cell>
          <cell r="H17747" t="str">
            <v>前荡村委会</v>
          </cell>
        </row>
        <row r="17748">
          <cell r="A17748" t="str">
            <v>320825194003266132</v>
          </cell>
          <cell r="B17748" t="str">
            <v>葛玉和</v>
          </cell>
          <cell r="C17748" t="str">
            <v>320825194003266132</v>
          </cell>
          <cell r="D17748" t="str">
            <v>江苏省农村信用社联合社</v>
          </cell>
          <cell r="E17748" t="str">
            <v>402301099998</v>
          </cell>
          <cell r="F17748" t="str">
            <v>3213230271990008090859</v>
          </cell>
          <cell r="G17748" t="str">
            <v>来安街道</v>
          </cell>
          <cell r="H17748" t="str">
            <v>前荡村委会</v>
          </cell>
        </row>
        <row r="17749">
          <cell r="A17749" t="str">
            <v>32082519680406613X</v>
          </cell>
          <cell r="B17749" t="str">
            <v>葛斋和</v>
          </cell>
          <cell r="C17749" t="str">
            <v>32082519680406613X</v>
          </cell>
          <cell r="D17749" t="str">
            <v>江苏省农村信用社联合社</v>
          </cell>
          <cell r="E17749" t="str">
            <v>402301099998</v>
          </cell>
          <cell r="F17749" t="str">
            <v>3213231101109211525964</v>
          </cell>
          <cell r="G17749" t="str">
            <v>来安街道</v>
          </cell>
          <cell r="H17749" t="str">
            <v>前荡村委会</v>
          </cell>
        </row>
        <row r="17750">
          <cell r="A17750" t="str">
            <v>320825194608166126</v>
          </cell>
          <cell r="B17750" t="str">
            <v>王传美</v>
          </cell>
          <cell r="C17750" t="str">
            <v>320825194608166126</v>
          </cell>
          <cell r="D17750" t="str">
            <v>江苏省农村信用社联合社</v>
          </cell>
          <cell r="E17750" t="str">
            <v>402301099998</v>
          </cell>
          <cell r="F17750" t="str">
            <v>3213231101109211901178</v>
          </cell>
          <cell r="G17750" t="str">
            <v>来安街道</v>
          </cell>
          <cell r="H17750" t="str">
            <v>前荡村委会</v>
          </cell>
        </row>
        <row r="17751">
          <cell r="A17751" t="str">
            <v>320825197110116117</v>
          </cell>
          <cell r="B17751" t="str">
            <v>陈爱华</v>
          </cell>
          <cell r="C17751" t="str">
            <v>320825197110116117</v>
          </cell>
          <cell r="D17751" t="str">
            <v>江苏省农村信用社联合社</v>
          </cell>
          <cell r="E17751" t="str">
            <v>402301099998</v>
          </cell>
          <cell r="F17751" t="str">
            <v>3213230111010000038944</v>
          </cell>
          <cell r="G17751" t="str">
            <v>来安街道</v>
          </cell>
          <cell r="H17751" t="str">
            <v>前荡村委会</v>
          </cell>
        </row>
        <row r="17752">
          <cell r="A17752" t="str">
            <v>32082519511223613X</v>
          </cell>
          <cell r="B17752" t="str">
            <v>陈登华</v>
          </cell>
          <cell r="C17752" t="str">
            <v>32082519511223613X</v>
          </cell>
          <cell r="D17752" t="str">
            <v>江苏省农村信用社联合社</v>
          </cell>
          <cell r="E17752" t="str">
            <v>402301099998</v>
          </cell>
          <cell r="F17752" t="str">
            <v>3213230271990007979900</v>
          </cell>
          <cell r="G17752" t="str">
            <v>来安街道</v>
          </cell>
          <cell r="H17752" t="str">
            <v>前荡村委会</v>
          </cell>
        </row>
        <row r="17753">
          <cell r="A17753" t="str">
            <v>320825196008186114</v>
          </cell>
          <cell r="B17753" t="str">
            <v>陈扶永</v>
          </cell>
          <cell r="C17753" t="str">
            <v>320825196008186114</v>
          </cell>
          <cell r="D17753" t="str">
            <v>江苏省农村信用社联合社</v>
          </cell>
          <cell r="E17753" t="str">
            <v>402301099998</v>
          </cell>
          <cell r="F17753" t="str">
            <v>3213230271990006708198</v>
          </cell>
          <cell r="G17753" t="str">
            <v>来安街道</v>
          </cell>
          <cell r="H17753" t="str">
            <v>前荡村委会</v>
          </cell>
        </row>
        <row r="17754">
          <cell r="A17754" t="str">
            <v>32082519551226616X</v>
          </cell>
          <cell r="B17754" t="str">
            <v>陈伏荣</v>
          </cell>
          <cell r="C17754" t="str">
            <v>32082519551226616X</v>
          </cell>
          <cell r="D17754" t="str">
            <v>江苏省农村信用社联合社</v>
          </cell>
          <cell r="E17754" t="str">
            <v>402301099998</v>
          </cell>
          <cell r="F17754" t="str">
            <v>3213230111010000040762</v>
          </cell>
          <cell r="G17754" t="str">
            <v>来安街道</v>
          </cell>
          <cell r="H17754" t="str">
            <v>前荡村委会</v>
          </cell>
        </row>
        <row r="17755">
          <cell r="A17755" t="str">
            <v>320825197004186111</v>
          </cell>
          <cell r="B17755" t="str">
            <v>陈浮友</v>
          </cell>
          <cell r="C17755" t="str">
            <v>320825197004186111</v>
          </cell>
          <cell r="D17755" t="str">
            <v>江苏省农村信用社联合社</v>
          </cell>
          <cell r="E17755" t="str">
            <v>402301099998</v>
          </cell>
          <cell r="F17755" t="str">
            <v>3213230271990008381447</v>
          </cell>
          <cell r="G17755" t="str">
            <v>来安街道</v>
          </cell>
          <cell r="H17755" t="str">
            <v>前荡村委会</v>
          </cell>
        </row>
        <row r="17756">
          <cell r="A17756" t="str">
            <v>320825197603166112</v>
          </cell>
          <cell r="B17756" t="str">
            <v>陈浩</v>
          </cell>
          <cell r="C17756" t="str">
            <v>320825197603166112</v>
          </cell>
          <cell r="D17756" t="str">
            <v>江苏省农村信用社联合社</v>
          </cell>
          <cell r="E17756" t="str">
            <v>402301099998</v>
          </cell>
          <cell r="F17756" t="str">
            <v>3213230271990007984075</v>
          </cell>
          <cell r="G17756" t="str">
            <v>来安街道</v>
          </cell>
          <cell r="H17756" t="str">
            <v>前荡村委会</v>
          </cell>
        </row>
        <row r="17757">
          <cell r="A17757" t="str">
            <v>320825197101266113</v>
          </cell>
          <cell r="B17757" t="str">
            <v>陈凯兵</v>
          </cell>
          <cell r="C17757" t="str">
            <v>320825197101266113</v>
          </cell>
          <cell r="D17757" t="str">
            <v>江苏省农村信用社联合社</v>
          </cell>
          <cell r="E17757" t="str">
            <v>402301099998</v>
          </cell>
          <cell r="F17757" t="str">
            <v>3213230271990002177359</v>
          </cell>
          <cell r="G17757" t="str">
            <v>来安街道</v>
          </cell>
          <cell r="H17757" t="str">
            <v>前荡村委会</v>
          </cell>
        </row>
        <row r="17758">
          <cell r="A17758" t="str">
            <v>320825195511116119</v>
          </cell>
          <cell r="B17758" t="str">
            <v>陈凯峰</v>
          </cell>
          <cell r="C17758" t="str">
            <v>320825195511116119</v>
          </cell>
          <cell r="D17758" t="str">
            <v>江苏省农村信用社联合社</v>
          </cell>
          <cell r="E17758" t="str">
            <v>402301099998</v>
          </cell>
          <cell r="F17758" t="str">
            <v>3213230271990008044384</v>
          </cell>
          <cell r="G17758" t="str">
            <v>来安街道</v>
          </cell>
          <cell r="H17758" t="str">
            <v>前荡村委会</v>
          </cell>
        </row>
        <row r="17759">
          <cell r="A17759" t="str">
            <v>320825196508076114</v>
          </cell>
          <cell r="B17759" t="str">
            <v>陈凯红</v>
          </cell>
          <cell r="C17759" t="str">
            <v>320825196508076114</v>
          </cell>
          <cell r="D17759" t="str">
            <v>江苏省农村信用社联合社</v>
          </cell>
          <cell r="E17759" t="str">
            <v>402301099998</v>
          </cell>
          <cell r="F17759" t="str">
            <v>3213231101109211572979</v>
          </cell>
          <cell r="G17759" t="str">
            <v>来安街道</v>
          </cell>
          <cell r="H17759" t="str">
            <v>前荡村委会</v>
          </cell>
        </row>
        <row r="17760">
          <cell r="A17760" t="str">
            <v>320825197312156117</v>
          </cell>
          <cell r="B17760" t="str">
            <v>陈凯军</v>
          </cell>
          <cell r="C17760" t="str">
            <v>320825197312156117</v>
          </cell>
          <cell r="D17760" t="str">
            <v>江苏省农村信用社联合社</v>
          </cell>
          <cell r="E17760" t="str">
            <v>402301099998</v>
          </cell>
          <cell r="F17760" t="str">
            <v>3213230271990002178928</v>
          </cell>
          <cell r="G17760" t="str">
            <v>来安街道</v>
          </cell>
          <cell r="H17760" t="str">
            <v>前荡村委会</v>
          </cell>
        </row>
        <row r="17761">
          <cell r="A17761" t="str">
            <v>320825196504236117</v>
          </cell>
          <cell r="B17761" t="str">
            <v>陈克林</v>
          </cell>
          <cell r="C17761" t="str">
            <v>320825196504236117</v>
          </cell>
          <cell r="D17761" t="str">
            <v>江苏省农村信用社联合社</v>
          </cell>
          <cell r="E17761" t="str">
            <v>402301099998</v>
          </cell>
          <cell r="F17761" t="str">
            <v>3213230271990000749209</v>
          </cell>
          <cell r="G17761" t="str">
            <v>来安街道</v>
          </cell>
          <cell r="H17761" t="str">
            <v>前荡村委会</v>
          </cell>
        </row>
        <row r="17762">
          <cell r="A17762" t="str">
            <v>320825193412086111</v>
          </cell>
          <cell r="B17762" t="str">
            <v>陈太胜</v>
          </cell>
          <cell r="C17762" t="str">
            <v>320825193412086111</v>
          </cell>
          <cell r="D17762" t="str">
            <v>江苏省农村信用社联合社</v>
          </cell>
          <cell r="E17762" t="str">
            <v>402301099998</v>
          </cell>
          <cell r="F17762" t="str">
            <v>3213231101109211573727</v>
          </cell>
          <cell r="G17762" t="str">
            <v>来安街道</v>
          </cell>
          <cell r="H17762" t="str">
            <v>前荡村委会</v>
          </cell>
        </row>
        <row r="17763">
          <cell r="A17763" t="str">
            <v>321323193205230011</v>
          </cell>
          <cell r="B17763" t="str">
            <v>陈太胜</v>
          </cell>
          <cell r="C17763" t="str">
            <v>321323193205230011</v>
          </cell>
          <cell r="D17763" t="str">
            <v>江苏省农村信用社联合社</v>
          </cell>
          <cell r="E17763" t="str">
            <v>402301099998</v>
          </cell>
          <cell r="F17763" t="str">
            <v>3213230271990006961341</v>
          </cell>
          <cell r="G17763" t="str">
            <v>来安街道</v>
          </cell>
          <cell r="H17763" t="str">
            <v>前荡村委会</v>
          </cell>
        </row>
        <row r="17764">
          <cell r="A17764" t="str">
            <v>32082519701211613X</v>
          </cell>
          <cell r="B17764" t="str">
            <v>陈孚兵</v>
          </cell>
          <cell r="C17764" t="str">
            <v>32082519701211613X</v>
          </cell>
          <cell r="D17764" t="str">
            <v>江苏省农村信用社联合社</v>
          </cell>
          <cell r="E17764" t="str">
            <v>402301099998</v>
          </cell>
          <cell r="F17764" t="str">
            <v>3213230271990008103104</v>
          </cell>
          <cell r="G17764" t="str">
            <v>来安街道</v>
          </cell>
          <cell r="H17764" t="str">
            <v>前荡村委会</v>
          </cell>
        </row>
        <row r="17765">
          <cell r="A17765" t="str">
            <v>320825196612306119</v>
          </cell>
          <cell r="B17765" t="str">
            <v>陈孚贵</v>
          </cell>
          <cell r="C17765" t="str">
            <v>320825196612306119</v>
          </cell>
          <cell r="D17765" t="str">
            <v>江苏省农村信用社联合社</v>
          </cell>
          <cell r="E17765" t="str">
            <v>402301099998</v>
          </cell>
          <cell r="F17765" t="str">
            <v>3213231101109211572686</v>
          </cell>
          <cell r="G17765" t="str">
            <v>来安街道</v>
          </cell>
          <cell r="H17765" t="str">
            <v>前荡村委会</v>
          </cell>
        </row>
        <row r="17766">
          <cell r="A17766" t="str">
            <v>320825196811246112</v>
          </cell>
          <cell r="B17766" t="str">
            <v>陈孚军</v>
          </cell>
          <cell r="C17766" t="str">
            <v>320825196811246112</v>
          </cell>
          <cell r="D17766" t="str">
            <v>江苏省农村信用社联合社</v>
          </cell>
          <cell r="E17766" t="str">
            <v>402301099998</v>
          </cell>
          <cell r="F17766" t="str">
            <v>3213231101109211675737</v>
          </cell>
          <cell r="G17766" t="str">
            <v>来安街道</v>
          </cell>
          <cell r="H17766" t="str">
            <v>前荡村委会</v>
          </cell>
        </row>
        <row r="17767">
          <cell r="A17767" t="str">
            <v>320825196307056133</v>
          </cell>
          <cell r="B17767" t="str">
            <v>陈孚前</v>
          </cell>
          <cell r="C17767" t="str">
            <v>320825196307056133</v>
          </cell>
          <cell r="D17767" t="str">
            <v>江苏省农村信用社联合社</v>
          </cell>
          <cell r="E17767" t="str">
            <v>402301099998</v>
          </cell>
          <cell r="F17767" t="str">
            <v>3213230271990007962366</v>
          </cell>
          <cell r="G17767" t="str">
            <v>来安街道</v>
          </cell>
          <cell r="H17767" t="str">
            <v>前荡村委会</v>
          </cell>
        </row>
        <row r="17768">
          <cell r="A17768" t="str">
            <v>320825195608116131</v>
          </cell>
          <cell r="B17768" t="str">
            <v>陈孚胜</v>
          </cell>
          <cell r="C17768" t="str">
            <v>320825195608116131</v>
          </cell>
          <cell r="D17768" t="str">
            <v>江苏省农村信用社联合社</v>
          </cell>
          <cell r="E17768" t="str">
            <v>402301099998</v>
          </cell>
          <cell r="F17768" t="str">
            <v>3213230271990000421142</v>
          </cell>
          <cell r="G17768" t="str">
            <v>来安街道</v>
          </cell>
          <cell r="H17768" t="str">
            <v>前荡村委会</v>
          </cell>
        </row>
        <row r="17769">
          <cell r="A17769" t="str">
            <v>320825195311136115</v>
          </cell>
          <cell r="B17769" t="str">
            <v>陈孚顺</v>
          </cell>
          <cell r="C17769" t="str">
            <v>320825195311136115</v>
          </cell>
          <cell r="D17769" t="str">
            <v>江苏省农村信用社联合社</v>
          </cell>
          <cell r="E17769" t="str">
            <v>402301099998</v>
          </cell>
          <cell r="F17769" t="str">
            <v>3213230271990000421437</v>
          </cell>
          <cell r="G17769" t="str">
            <v>来安街道</v>
          </cell>
          <cell r="H17769" t="str">
            <v>前荡村委会</v>
          </cell>
        </row>
        <row r="17770">
          <cell r="A17770" t="str">
            <v>320825195306086117</v>
          </cell>
          <cell r="B17770" t="str">
            <v>陈孚祥</v>
          </cell>
          <cell r="C17770" t="str">
            <v>320825195306086117</v>
          </cell>
          <cell r="D17770" t="str">
            <v>江苏省农村信用社联合社</v>
          </cell>
          <cell r="E17770" t="str">
            <v>402301099998</v>
          </cell>
          <cell r="F17770" t="str">
            <v>3213230271990008409365</v>
          </cell>
          <cell r="G17770" t="str">
            <v>来安街道</v>
          </cell>
          <cell r="H17770" t="str">
            <v>前荡村委会</v>
          </cell>
        </row>
        <row r="17771">
          <cell r="A17771" t="str">
            <v>320825196511256116</v>
          </cell>
          <cell r="B17771" t="str">
            <v>陈孚耀</v>
          </cell>
          <cell r="C17771" t="str">
            <v>320825196511256116</v>
          </cell>
          <cell r="D17771" t="str">
            <v>江苏省农村信用社联合社</v>
          </cell>
          <cell r="E17771" t="str">
            <v>402301099998</v>
          </cell>
          <cell r="F17771" t="str">
            <v>3213230271990008811811</v>
          </cell>
          <cell r="G17771" t="str">
            <v>来安街道</v>
          </cell>
          <cell r="H17771" t="str">
            <v>前荡村委会</v>
          </cell>
        </row>
        <row r="17772">
          <cell r="A17772" t="str">
            <v>321323195808166126</v>
          </cell>
          <cell r="B17772" t="str">
            <v>葛翠荣</v>
          </cell>
          <cell r="C17772" t="str">
            <v>321323195808166126</v>
          </cell>
          <cell r="D17772" t="str">
            <v>江苏省农村信用社联合社</v>
          </cell>
          <cell r="E17772" t="str">
            <v>402301099998</v>
          </cell>
          <cell r="F17772" t="str">
            <v>3213230271990007993323</v>
          </cell>
          <cell r="G17772" t="str">
            <v>来安街道</v>
          </cell>
          <cell r="H17772" t="str">
            <v>前荡村委会</v>
          </cell>
        </row>
        <row r="17773">
          <cell r="A17773" t="str">
            <v>320825193807146131</v>
          </cell>
          <cell r="B17773" t="str">
            <v>马德科</v>
          </cell>
          <cell r="C17773" t="str">
            <v>320825193807146131</v>
          </cell>
          <cell r="D17773" t="str">
            <v>江苏省农村信用社联合社</v>
          </cell>
          <cell r="E17773" t="str">
            <v>402301099998</v>
          </cell>
          <cell r="F17773" t="str">
            <v>3213230271990000625351</v>
          </cell>
          <cell r="G17773" t="str">
            <v>来安街道</v>
          </cell>
          <cell r="H17773" t="str">
            <v>前荡村委会</v>
          </cell>
        </row>
        <row r="17774">
          <cell r="A17774" t="str">
            <v>320825195804216113</v>
          </cell>
          <cell r="B17774" t="str">
            <v>马广林</v>
          </cell>
          <cell r="C17774" t="str">
            <v>320825195804216113</v>
          </cell>
          <cell r="D17774" t="str">
            <v>江苏省农村信用社联合社</v>
          </cell>
          <cell r="E17774" t="str">
            <v>402301099998</v>
          </cell>
          <cell r="F17774" t="str">
            <v>3213230271990007977582</v>
          </cell>
          <cell r="G17774" t="str">
            <v>来安街道</v>
          </cell>
          <cell r="H17774" t="str">
            <v>前荡村委会</v>
          </cell>
        </row>
        <row r="17775">
          <cell r="A17775" t="str">
            <v>320825197709236131</v>
          </cell>
          <cell r="B17775" t="str">
            <v>马广银</v>
          </cell>
          <cell r="C17775" t="str">
            <v>320825197709236131</v>
          </cell>
          <cell r="D17775" t="str">
            <v>江苏省农村信用社联合社</v>
          </cell>
          <cell r="E17775" t="str">
            <v>402301099998</v>
          </cell>
          <cell r="F17775" t="str">
            <v>3213230271990004629670</v>
          </cell>
          <cell r="G17775" t="str">
            <v>来安街道</v>
          </cell>
          <cell r="H17775" t="str">
            <v>前荡村委会</v>
          </cell>
        </row>
        <row r="17776">
          <cell r="A17776" t="str">
            <v>321323198706256116</v>
          </cell>
          <cell r="B17776" t="str">
            <v>马广忠</v>
          </cell>
          <cell r="C17776" t="str">
            <v>321323198706256116</v>
          </cell>
          <cell r="D17776" t="str">
            <v>江苏省农村信用社联合社</v>
          </cell>
          <cell r="E17776" t="str">
            <v>402301099998</v>
          </cell>
          <cell r="F17776" t="str">
            <v>6224527511002630010</v>
          </cell>
          <cell r="G17776" t="str">
            <v>来安街道</v>
          </cell>
          <cell r="H17776" t="str">
            <v>前荡村委会</v>
          </cell>
        </row>
        <row r="17777">
          <cell r="A17777" t="str">
            <v>321323198312236155</v>
          </cell>
          <cell r="B17777" t="str">
            <v>马广珠</v>
          </cell>
          <cell r="C17777" t="str">
            <v>321323198312236155</v>
          </cell>
          <cell r="D17777" t="str">
            <v>江苏省农村信用社联合社</v>
          </cell>
          <cell r="E17777" t="str">
            <v>402301099998</v>
          </cell>
          <cell r="F17777" t="str">
            <v>3213230271990008250436</v>
          </cell>
          <cell r="G17777" t="str">
            <v>来安街道</v>
          </cell>
          <cell r="H17777" t="str">
            <v>前荡村委会</v>
          </cell>
        </row>
        <row r="17778">
          <cell r="A17778" t="str">
            <v>320825197011176114</v>
          </cell>
          <cell r="B17778" t="str">
            <v>马军</v>
          </cell>
          <cell r="C17778" t="str">
            <v>320825197011176114</v>
          </cell>
          <cell r="D17778" t="str">
            <v>江苏省农村信用社联合社</v>
          </cell>
          <cell r="E17778" t="str">
            <v>402301099998</v>
          </cell>
          <cell r="F17778" t="str">
            <v>3213230271990007252365</v>
          </cell>
          <cell r="G17778" t="str">
            <v>来安街道</v>
          </cell>
          <cell r="H17778" t="str">
            <v>前荡村委会</v>
          </cell>
        </row>
        <row r="17779">
          <cell r="A17779" t="str">
            <v>320825194809160011</v>
          </cell>
          <cell r="B17779" t="str">
            <v>马凯科</v>
          </cell>
          <cell r="C17779" t="str">
            <v>320825194809160011</v>
          </cell>
          <cell r="D17779" t="str">
            <v>江苏省农村信用社联合社</v>
          </cell>
          <cell r="E17779" t="str">
            <v>402301099998</v>
          </cell>
          <cell r="F17779" t="str">
            <v>3213230271990007267153</v>
          </cell>
          <cell r="G17779" t="str">
            <v>来安街道</v>
          </cell>
          <cell r="H17779" t="str">
            <v>前荡村委会</v>
          </cell>
        </row>
        <row r="17780">
          <cell r="A17780" t="str">
            <v>32082519340404611X</v>
          </cell>
          <cell r="B17780" t="str">
            <v>马玉科</v>
          </cell>
          <cell r="C17780" t="str">
            <v>32082519340404611X</v>
          </cell>
          <cell r="D17780" t="str">
            <v>江苏省农村信用社联合社</v>
          </cell>
          <cell r="E17780" t="str">
            <v>402301099998</v>
          </cell>
          <cell r="F17780" t="str">
            <v>3213230271990007979429</v>
          </cell>
          <cell r="G17780" t="str">
            <v>来安街道</v>
          </cell>
          <cell r="H17780" t="str">
            <v>前荡村委会</v>
          </cell>
        </row>
        <row r="17781">
          <cell r="A17781" t="str">
            <v>320825197111096111</v>
          </cell>
          <cell r="B17781" t="str">
            <v>马周</v>
          </cell>
          <cell r="C17781" t="str">
            <v>320825197111096111</v>
          </cell>
          <cell r="D17781" t="str">
            <v>江苏省农村信用社联合社</v>
          </cell>
          <cell r="E17781" t="str">
            <v>402301099998</v>
          </cell>
          <cell r="F17781" t="str">
            <v>3213230111010000047284</v>
          </cell>
          <cell r="G17781" t="str">
            <v>来安街道</v>
          </cell>
          <cell r="H17781" t="str">
            <v>前荡村委会</v>
          </cell>
        </row>
        <row r="17782">
          <cell r="A17782" t="str">
            <v>321323198606031921</v>
          </cell>
          <cell r="B17782" t="str">
            <v>苗桂荣</v>
          </cell>
          <cell r="C17782" t="str">
            <v>321323198606031921</v>
          </cell>
          <cell r="D17782" t="str">
            <v>江苏省农村信用社联合社</v>
          </cell>
          <cell r="E17782" t="str">
            <v>402301099998</v>
          </cell>
          <cell r="F17782" t="str">
            <v>3213230271990004630640</v>
          </cell>
          <cell r="G17782" t="str">
            <v>来安街道</v>
          </cell>
          <cell r="H17782" t="str">
            <v>前荡村委会</v>
          </cell>
        </row>
        <row r="17783">
          <cell r="A17783" t="str">
            <v>320825194508206119</v>
          </cell>
          <cell r="B17783" t="str">
            <v>王纯才</v>
          </cell>
          <cell r="C17783" t="str">
            <v>320825194508206119</v>
          </cell>
          <cell r="D17783" t="str">
            <v>江苏省农村信用社联合社</v>
          </cell>
          <cell r="E17783" t="str">
            <v>402301099998</v>
          </cell>
          <cell r="F17783" t="str">
            <v>3213230271990007988375</v>
          </cell>
          <cell r="G17783" t="str">
            <v>来安街道</v>
          </cell>
          <cell r="H17783" t="str">
            <v>前荡村委会</v>
          </cell>
        </row>
        <row r="17784">
          <cell r="A17784" t="str">
            <v>320825195210286157</v>
          </cell>
          <cell r="B17784" t="str">
            <v>王纯云</v>
          </cell>
          <cell r="C17784" t="str">
            <v>320825195210286157</v>
          </cell>
          <cell r="D17784" t="str">
            <v>江苏省农村信用社联合社</v>
          </cell>
          <cell r="E17784" t="str">
            <v>402301099998</v>
          </cell>
          <cell r="F17784" t="str">
            <v>3213230271990007984397</v>
          </cell>
          <cell r="G17784" t="str">
            <v>来安街道</v>
          </cell>
          <cell r="H17784" t="str">
            <v>前荡村委会</v>
          </cell>
        </row>
        <row r="17785">
          <cell r="A17785" t="str">
            <v>320825193302096140</v>
          </cell>
          <cell r="B17785" t="str">
            <v>王翠兰</v>
          </cell>
          <cell r="C17785" t="str">
            <v>320825193302096140</v>
          </cell>
          <cell r="D17785" t="str">
            <v>江苏省农村信用社联合社</v>
          </cell>
          <cell r="E17785" t="str">
            <v>402301099998</v>
          </cell>
          <cell r="F17785" t="str">
            <v>3213231101109211947871</v>
          </cell>
          <cell r="G17785" t="str">
            <v>来安街道</v>
          </cell>
          <cell r="H17785" t="str">
            <v>前荡村委会</v>
          </cell>
        </row>
        <row r="17786">
          <cell r="A17786" t="str">
            <v>320825198009076151</v>
          </cell>
          <cell r="B17786" t="str">
            <v>王光兵</v>
          </cell>
          <cell r="C17786" t="str">
            <v>320825198009076151</v>
          </cell>
          <cell r="D17786" t="str">
            <v>江苏省农村信用社联合社</v>
          </cell>
          <cell r="E17786" t="str">
            <v>402301099998</v>
          </cell>
          <cell r="F17786" t="str">
            <v>3213230271990006747388</v>
          </cell>
          <cell r="G17786" t="str">
            <v>来安街道</v>
          </cell>
          <cell r="H17786" t="str">
            <v>前荡村委会</v>
          </cell>
        </row>
        <row r="17787">
          <cell r="A17787" t="str">
            <v>320825195810126114</v>
          </cell>
          <cell r="B17787" t="str">
            <v>王光富</v>
          </cell>
          <cell r="C17787" t="str">
            <v>320825195810126114</v>
          </cell>
          <cell r="D17787" t="str">
            <v>江苏省农村信用社联合社</v>
          </cell>
          <cell r="E17787" t="str">
            <v>402301099998</v>
          </cell>
          <cell r="F17787" t="str">
            <v>3213231101109211574444</v>
          </cell>
          <cell r="G17787" t="str">
            <v>来安街道</v>
          </cell>
          <cell r="H17787" t="str">
            <v>前荡村委会</v>
          </cell>
        </row>
        <row r="17788">
          <cell r="A17788" t="str">
            <v>320825197105046118</v>
          </cell>
          <cell r="B17788" t="str">
            <v>王光军</v>
          </cell>
          <cell r="C17788" t="str">
            <v>320825197105046118</v>
          </cell>
          <cell r="D17788" t="str">
            <v>江苏省农村信用社联合社</v>
          </cell>
          <cell r="E17788" t="str">
            <v>402301099998</v>
          </cell>
          <cell r="F17788" t="str">
            <v>3213230271990007021365</v>
          </cell>
          <cell r="G17788" t="str">
            <v>来安街道</v>
          </cell>
          <cell r="H17788" t="str">
            <v>前荡村委会</v>
          </cell>
        </row>
        <row r="17789">
          <cell r="A17789" t="str">
            <v>320825197306066115</v>
          </cell>
          <cell r="B17789" t="str">
            <v>王光亮</v>
          </cell>
          <cell r="C17789" t="str">
            <v>320825197306066115</v>
          </cell>
          <cell r="D17789" t="str">
            <v>江苏省农村信用社联合社</v>
          </cell>
          <cell r="E17789" t="str">
            <v>402301099998</v>
          </cell>
          <cell r="F17789" t="str">
            <v>3213231101109211572555</v>
          </cell>
          <cell r="G17789" t="str">
            <v>来安街道</v>
          </cell>
          <cell r="H17789" t="str">
            <v>前荡村委会</v>
          </cell>
        </row>
        <row r="17790">
          <cell r="A17790" t="str">
            <v>320825196401096115</v>
          </cell>
          <cell r="B17790" t="str">
            <v>王光龙</v>
          </cell>
          <cell r="C17790" t="str">
            <v>320825196401096115</v>
          </cell>
          <cell r="D17790" t="str">
            <v>江苏省农村信用社联合社</v>
          </cell>
          <cell r="E17790" t="str">
            <v>402301099998</v>
          </cell>
          <cell r="F17790" t="str">
            <v>3213231101109211746457</v>
          </cell>
          <cell r="G17790" t="str">
            <v>来安街道</v>
          </cell>
          <cell r="H17790" t="str">
            <v>前荡村委会</v>
          </cell>
        </row>
        <row r="17791">
          <cell r="A17791" t="str">
            <v>320825196910236112</v>
          </cell>
          <cell r="B17791" t="str">
            <v>王光明</v>
          </cell>
          <cell r="C17791" t="str">
            <v>320825196910236112</v>
          </cell>
          <cell r="D17791" t="str">
            <v>江苏省农村信用社联合社</v>
          </cell>
          <cell r="E17791" t="str">
            <v>402301099998</v>
          </cell>
          <cell r="F17791" t="str">
            <v>3213231101109211572393</v>
          </cell>
          <cell r="G17791" t="str">
            <v>来安街道</v>
          </cell>
          <cell r="H17791" t="str">
            <v>前荡村委会</v>
          </cell>
        </row>
        <row r="17792">
          <cell r="A17792" t="str">
            <v>320825195112256114</v>
          </cell>
          <cell r="B17792" t="str">
            <v>王光荣</v>
          </cell>
          <cell r="C17792" t="str">
            <v>320825195112256114</v>
          </cell>
          <cell r="D17792" t="str">
            <v>江苏省农村信用社联合社</v>
          </cell>
          <cell r="E17792" t="str">
            <v>402301099998</v>
          </cell>
          <cell r="F17792" t="str">
            <v>3213230271990007982861</v>
          </cell>
          <cell r="G17792" t="str">
            <v>来安街道</v>
          </cell>
          <cell r="H17792" t="str">
            <v>前荡村委会</v>
          </cell>
        </row>
        <row r="17793">
          <cell r="A17793" t="str">
            <v>320825196511176116</v>
          </cell>
          <cell r="B17793" t="str">
            <v>王光兆</v>
          </cell>
          <cell r="C17793" t="str">
            <v>320825196511176116</v>
          </cell>
          <cell r="D17793" t="str">
            <v>江苏省农村信用社联合社</v>
          </cell>
          <cell r="E17793" t="str">
            <v>402301099998</v>
          </cell>
          <cell r="F17793" t="str">
            <v>3213231101109212004545</v>
          </cell>
          <cell r="G17793" t="str">
            <v>来安街道</v>
          </cell>
          <cell r="H17793" t="str">
            <v>前荡村委会</v>
          </cell>
        </row>
        <row r="17794">
          <cell r="A17794" t="str">
            <v>320825193910196129</v>
          </cell>
          <cell r="B17794" t="str">
            <v>王兰英</v>
          </cell>
          <cell r="C17794" t="str">
            <v>320825193910196129</v>
          </cell>
          <cell r="D17794" t="str">
            <v>江苏省农村信用社联合社</v>
          </cell>
          <cell r="E17794" t="str">
            <v>402301099998</v>
          </cell>
          <cell r="F17794" t="str">
            <v>3213230271990007961312</v>
          </cell>
          <cell r="G17794" t="str">
            <v>来安街道</v>
          </cell>
          <cell r="H17794" t="str">
            <v>前荡村委会</v>
          </cell>
        </row>
        <row r="17795">
          <cell r="A17795" t="str">
            <v>320825198008166120</v>
          </cell>
          <cell r="B17795" t="str">
            <v>王敏</v>
          </cell>
          <cell r="C17795" t="str">
            <v>320825198008166120</v>
          </cell>
          <cell r="D17795" t="str">
            <v>江苏省农村信用社联合社</v>
          </cell>
          <cell r="E17795" t="str">
            <v>402301099998</v>
          </cell>
          <cell r="F17795" t="str">
            <v>3213230271990004016671</v>
          </cell>
          <cell r="G17795" t="str">
            <v>来安街道</v>
          </cell>
          <cell r="H17795" t="str">
            <v>前荡村委会</v>
          </cell>
        </row>
        <row r="17796">
          <cell r="A17796" t="str">
            <v>321323198306116114</v>
          </cell>
          <cell r="B17796" t="str">
            <v>王强</v>
          </cell>
          <cell r="C17796" t="str">
            <v>321323198306116114</v>
          </cell>
          <cell r="D17796" t="str">
            <v>江苏省农村信用社联合社</v>
          </cell>
          <cell r="E17796" t="str">
            <v>402301099998</v>
          </cell>
          <cell r="F17796" t="str">
            <v>3213230271990007430137</v>
          </cell>
          <cell r="G17796" t="str">
            <v>来安街道</v>
          </cell>
          <cell r="H17796" t="str">
            <v>前荡村委会</v>
          </cell>
        </row>
        <row r="17797">
          <cell r="A17797" t="str">
            <v>320825197704176125</v>
          </cell>
          <cell r="B17797" t="str">
            <v>王琴</v>
          </cell>
          <cell r="C17797" t="str">
            <v>320825197704176125</v>
          </cell>
          <cell r="D17797" t="str">
            <v>江苏省农村信用社联合社</v>
          </cell>
          <cell r="E17797" t="str">
            <v>402301099998</v>
          </cell>
          <cell r="F17797" t="str">
            <v>3213230271990007982898</v>
          </cell>
          <cell r="G17797" t="str">
            <v>来安街道</v>
          </cell>
          <cell r="H17797" t="str">
            <v>前荡村委会</v>
          </cell>
        </row>
        <row r="17798">
          <cell r="A17798" t="str">
            <v>320825195810266117</v>
          </cell>
          <cell r="B17798" t="str">
            <v>薛家才</v>
          </cell>
          <cell r="C17798" t="str">
            <v>320825195810266117</v>
          </cell>
          <cell r="D17798" t="str">
            <v>江苏省农村信用社联合社</v>
          </cell>
          <cell r="E17798" t="str">
            <v>402301099998</v>
          </cell>
          <cell r="F17798" t="str">
            <v>3213230271990007278285</v>
          </cell>
          <cell r="G17798" t="str">
            <v>来安街道</v>
          </cell>
          <cell r="H17798" t="str">
            <v>前荡村委会</v>
          </cell>
        </row>
        <row r="17799">
          <cell r="A17799" t="str">
            <v>32082519330322612X</v>
          </cell>
          <cell r="B17799" t="str">
            <v>赵桂华</v>
          </cell>
          <cell r="C17799" t="str">
            <v>32082519330322612X</v>
          </cell>
          <cell r="D17799" t="str">
            <v>江苏省农村信用社联合社</v>
          </cell>
          <cell r="E17799" t="str">
            <v>402301099998</v>
          </cell>
          <cell r="F17799" t="str">
            <v>3213230271990007982692</v>
          </cell>
          <cell r="G17799" t="str">
            <v>来安街道</v>
          </cell>
          <cell r="H17799" t="str">
            <v>前荡村委会</v>
          </cell>
        </row>
        <row r="17800">
          <cell r="A17800" t="str">
            <v>320825193509276122</v>
          </cell>
          <cell r="B17800" t="str">
            <v>周兰英</v>
          </cell>
          <cell r="C17800" t="str">
            <v>320825193509276122</v>
          </cell>
          <cell r="D17800" t="str">
            <v>江苏省农村信用社联合社</v>
          </cell>
          <cell r="E17800" t="str">
            <v>402301099998</v>
          </cell>
          <cell r="F17800" t="str">
            <v>3213231101109211871939</v>
          </cell>
          <cell r="G17800" t="str">
            <v>来安街道</v>
          </cell>
          <cell r="H17800" t="str">
            <v>前荡村委会</v>
          </cell>
        </row>
        <row r="17801">
          <cell r="A17801" t="str">
            <v>320825195709026127</v>
          </cell>
          <cell r="B17801" t="str">
            <v>单玉珍</v>
          </cell>
          <cell r="C17801" t="str">
            <v>320825195709026127</v>
          </cell>
          <cell r="D17801" t="str">
            <v>江苏省农村信用社联合社</v>
          </cell>
          <cell r="E17801" t="str">
            <v>402301099998</v>
          </cell>
          <cell r="F17801" t="str">
            <v>3213230111010000001386</v>
          </cell>
          <cell r="G17801" t="str">
            <v>来安街道</v>
          </cell>
          <cell r="H17801" t="str">
            <v>前荡村委会</v>
          </cell>
        </row>
        <row r="17802">
          <cell r="A17802" t="str">
            <v>522421197904258020</v>
          </cell>
          <cell r="B17802" t="str">
            <v>黄年顺</v>
          </cell>
          <cell r="C17802" t="str">
            <v>522421197904258020</v>
          </cell>
          <cell r="D17802" t="str">
            <v>江苏省农村信用社联合社</v>
          </cell>
          <cell r="E17802" t="str">
            <v>402301099998</v>
          </cell>
          <cell r="F17802" t="str">
            <v>3213230271990004720339</v>
          </cell>
          <cell r="G17802" t="str">
            <v>来安街道</v>
          </cell>
          <cell r="H17802" t="str">
            <v>前荡村委会</v>
          </cell>
        </row>
        <row r="17803">
          <cell r="A17803" t="str">
            <v>321323199411306117</v>
          </cell>
          <cell r="B17803" t="str">
            <v>倪富贵</v>
          </cell>
          <cell r="C17803" t="str">
            <v>321323199411306117</v>
          </cell>
          <cell r="D17803" t="str">
            <v>江苏省农村信用社联合社</v>
          </cell>
          <cell r="E17803" t="str">
            <v>402301099998</v>
          </cell>
          <cell r="F17803" t="str">
            <v>3213230271990000747899</v>
          </cell>
          <cell r="G17803" t="str">
            <v>来安街道</v>
          </cell>
          <cell r="H17803" t="str">
            <v>前荡村委会</v>
          </cell>
        </row>
        <row r="17804">
          <cell r="A17804" t="str">
            <v>320825193503206115</v>
          </cell>
          <cell r="B17804" t="str">
            <v>倪高修</v>
          </cell>
          <cell r="C17804" t="str">
            <v>320825193503206115</v>
          </cell>
          <cell r="D17804" t="str">
            <v>江苏省农村信用社联合社</v>
          </cell>
          <cell r="E17804" t="str">
            <v>402301099998</v>
          </cell>
          <cell r="F17804" t="str">
            <v>3213231101109211562364</v>
          </cell>
          <cell r="G17804" t="str">
            <v>来安街道</v>
          </cell>
          <cell r="H17804" t="str">
            <v>前荡村委会</v>
          </cell>
        </row>
        <row r="17805">
          <cell r="A17805" t="str">
            <v>321323199409116111</v>
          </cell>
          <cell r="B17805" t="str">
            <v>倪姜</v>
          </cell>
          <cell r="C17805" t="str">
            <v>321323199409116111</v>
          </cell>
          <cell r="D17805" t="str">
            <v>江苏省农村信用社联合社</v>
          </cell>
          <cell r="E17805" t="str">
            <v>402301099998</v>
          </cell>
          <cell r="F17805" t="str">
            <v>3213230271990006783249</v>
          </cell>
          <cell r="G17805" t="str">
            <v>来安街道</v>
          </cell>
          <cell r="H17805" t="str">
            <v>前荡村委会</v>
          </cell>
        </row>
        <row r="17806">
          <cell r="A17806" t="str">
            <v>320825197310066150</v>
          </cell>
          <cell r="B17806" t="str">
            <v>倪前兵</v>
          </cell>
          <cell r="C17806" t="str">
            <v>320825197310066150</v>
          </cell>
          <cell r="D17806" t="str">
            <v>江苏省农村信用社联合社</v>
          </cell>
          <cell r="E17806" t="str">
            <v>402301099998</v>
          </cell>
          <cell r="F17806" t="str">
            <v>3213230271990006914857</v>
          </cell>
          <cell r="G17806" t="str">
            <v>来安街道</v>
          </cell>
          <cell r="H17806" t="str">
            <v>前荡村委会</v>
          </cell>
        </row>
        <row r="17807">
          <cell r="A17807" t="str">
            <v>320825197212256110</v>
          </cell>
          <cell r="B17807" t="str">
            <v>倪前军</v>
          </cell>
          <cell r="C17807" t="str">
            <v>320825197212256110</v>
          </cell>
          <cell r="D17807" t="str">
            <v>江苏省农村信用社联合社</v>
          </cell>
          <cell r="E17807" t="str">
            <v>402301099998</v>
          </cell>
          <cell r="F17807" t="str">
            <v>6230667538000410993</v>
          </cell>
          <cell r="G17807" t="str">
            <v>来安街道</v>
          </cell>
          <cell r="H17807" t="str">
            <v>前荡村委会</v>
          </cell>
        </row>
        <row r="17808">
          <cell r="A17808" t="str">
            <v>320825196508016111</v>
          </cell>
          <cell r="B17808" t="str">
            <v>倪前林</v>
          </cell>
          <cell r="C17808" t="str">
            <v>320825196508016111</v>
          </cell>
          <cell r="D17808" t="str">
            <v>江苏省农村信用社联合社</v>
          </cell>
          <cell r="E17808" t="str">
            <v>402301099998</v>
          </cell>
          <cell r="F17808" t="str">
            <v>3213231101109211561354</v>
          </cell>
          <cell r="G17808" t="str">
            <v>来安街道</v>
          </cell>
          <cell r="H17808" t="str">
            <v>前荡村委会</v>
          </cell>
        </row>
        <row r="17809">
          <cell r="A17809" t="str">
            <v>320825196306066137</v>
          </cell>
          <cell r="B17809" t="str">
            <v>倪前义</v>
          </cell>
          <cell r="C17809" t="str">
            <v>320825196306066137</v>
          </cell>
          <cell r="D17809" t="str">
            <v>江苏省农村信用社联合社</v>
          </cell>
          <cell r="E17809" t="str">
            <v>402301099998</v>
          </cell>
          <cell r="F17809" t="str">
            <v>3213230271990007963757</v>
          </cell>
          <cell r="G17809" t="str">
            <v>来安街道</v>
          </cell>
          <cell r="H17809" t="str">
            <v>前荡村委会</v>
          </cell>
        </row>
        <row r="17810">
          <cell r="A17810" t="str">
            <v>320825196502206213</v>
          </cell>
          <cell r="B17810" t="str">
            <v>倪绍安</v>
          </cell>
          <cell r="C17810" t="str">
            <v>320825196502206213</v>
          </cell>
          <cell r="D17810" t="str">
            <v>江苏省农村信用社联合社</v>
          </cell>
          <cell r="E17810" t="str">
            <v>402301099998</v>
          </cell>
          <cell r="F17810" t="str">
            <v>3213231101109211561223</v>
          </cell>
          <cell r="G17810" t="str">
            <v>来安街道</v>
          </cell>
          <cell r="H17810" t="str">
            <v>前荡村委会</v>
          </cell>
        </row>
        <row r="17811">
          <cell r="A17811" t="str">
            <v>320825197302036111</v>
          </cell>
          <cell r="B17811" t="str">
            <v>倪绍保</v>
          </cell>
          <cell r="C17811" t="str">
            <v>320825197302036111</v>
          </cell>
          <cell r="D17811" t="str">
            <v>江苏省农村信用社联合社</v>
          </cell>
          <cell r="E17811" t="str">
            <v>402301099998</v>
          </cell>
          <cell r="F17811" t="str">
            <v>3213231101109211561809</v>
          </cell>
          <cell r="G17811" t="str">
            <v>来安街道</v>
          </cell>
          <cell r="H17811" t="str">
            <v>前荡村委会</v>
          </cell>
        </row>
        <row r="17812">
          <cell r="A17812" t="str">
            <v>320825196310196110</v>
          </cell>
          <cell r="B17812" t="str">
            <v>倪绍聪</v>
          </cell>
          <cell r="C17812" t="str">
            <v>320825196310196110</v>
          </cell>
          <cell r="D17812" t="str">
            <v>江苏省农村信用社联合社</v>
          </cell>
          <cell r="E17812" t="str">
            <v>402301099998</v>
          </cell>
          <cell r="F17812" t="str">
            <v>3213230271990007512557</v>
          </cell>
          <cell r="G17812" t="str">
            <v>来安街道</v>
          </cell>
          <cell r="H17812" t="str">
            <v>前荡村委会</v>
          </cell>
        </row>
        <row r="17813">
          <cell r="A17813" t="str">
            <v>320825197707076154</v>
          </cell>
          <cell r="B17813" t="str">
            <v>倪绍代</v>
          </cell>
          <cell r="C17813" t="str">
            <v>320825197707076154</v>
          </cell>
          <cell r="D17813" t="str">
            <v>江苏省农村信用社联合社</v>
          </cell>
          <cell r="E17813" t="str">
            <v>402301099998</v>
          </cell>
          <cell r="F17813" t="str">
            <v>3213230271990008324465</v>
          </cell>
          <cell r="G17813" t="str">
            <v>来安街道</v>
          </cell>
          <cell r="H17813" t="str">
            <v>前荡村委会</v>
          </cell>
        </row>
        <row r="17814">
          <cell r="A17814" t="str">
            <v>320825195801146113</v>
          </cell>
          <cell r="B17814" t="str">
            <v>倪绍栋</v>
          </cell>
          <cell r="C17814" t="str">
            <v>320825195801146113</v>
          </cell>
          <cell r="D17814" t="str">
            <v>江苏省农村信用社联合社</v>
          </cell>
          <cell r="E17814" t="str">
            <v>402301099998</v>
          </cell>
          <cell r="F17814" t="str">
            <v>3213231101109211562102</v>
          </cell>
          <cell r="G17814" t="str">
            <v>来安街道</v>
          </cell>
          <cell r="H17814" t="str">
            <v>前荡村委会</v>
          </cell>
        </row>
        <row r="17815">
          <cell r="A17815" t="str">
            <v>320825196605286113</v>
          </cell>
          <cell r="B17815" t="str">
            <v>倪绍恩</v>
          </cell>
          <cell r="C17815" t="str">
            <v>320825196605286113</v>
          </cell>
          <cell r="D17815" t="str">
            <v>江苏省农村信用社联合社</v>
          </cell>
          <cell r="E17815" t="str">
            <v>402301099998</v>
          </cell>
          <cell r="F17815" t="str">
            <v>3213230271990007961152</v>
          </cell>
          <cell r="G17815" t="str">
            <v>来安街道</v>
          </cell>
          <cell r="H17815" t="str">
            <v>前荡村委会</v>
          </cell>
        </row>
        <row r="17816">
          <cell r="A17816" t="str">
            <v>320825197406126111</v>
          </cell>
          <cell r="B17816" t="str">
            <v>倪绍锋</v>
          </cell>
          <cell r="C17816" t="str">
            <v>320825197406126111</v>
          </cell>
          <cell r="D17816" t="str">
            <v>江苏省农村信用社联合社</v>
          </cell>
          <cell r="E17816" t="str">
            <v>402301099998</v>
          </cell>
          <cell r="F17816" t="str">
            <v>3213230271990002061161</v>
          </cell>
          <cell r="G17816" t="str">
            <v>来安街道</v>
          </cell>
          <cell r="H17816" t="str">
            <v>前荡村委会</v>
          </cell>
        </row>
        <row r="17817">
          <cell r="A17817" t="str">
            <v>320825196807116112</v>
          </cell>
          <cell r="B17817" t="str">
            <v>倪绍举</v>
          </cell>
          <cell r="C17817" t="str">
            <v>320825196807116112</v>
          </cell>
          <cell r="D17817" t="str">
            <v>江苏省农村信用社联合社</v>
          </cell>
          <cell r="E17817" t="str">
            <v>402301099998</v>
          </cell>
          <cell r="F17817" t="str">
            <v>3213230271990007460504</v>
          </cell>
          <cell r="G17817" t="str">
            <v>来安街道</v>
          </cell>
          <cell r="H17817" t="str">
            <v>前荡村委会</v>
          </cell>
        </row>
        <row r="17818">
          <cell r="A17818" t="str">
            <v>320825197112146117</v>
          </cell>
          <cell r="B17818" t="str">
            <v>倪绍看</v>
          </cell>
          <cell r="C17818" t="str">
            <v>320825197112146117</v>
          </cell>
          <cell r="D17818" t="str">
            <v>江苏省农村信用社联合社</v>
          </cell>
          <cell r="E17818" t="str">
            <v>402301099998</v>
          </cell>
          <cell r="F17818" t="str">
            <v>3213230271990007866540</v>
          </cell>
          <cell r="G17818" t="str">
            <v>来安街道</v>
          </cell>
          <cell r="H17818" t="str">
            <v>前荡村委会</v>
          </cell>
        </row>
        <row r="17819">
          <cell r="A17819" t="str">
            <v>320825194602286119</v>
          </cell>
          <cell r="B17819" t="str">
            <v>倪绍良</v>
          </cell>
          <cell r="C17819" t="str">
            <v>320825194602286119</v>
          </cell>
          <cell r="D17819" t="str">
            <v>江苏省农村信用社联合社</v>
          </cell>
          <cell r="E17819" t="str">
            <v>402301099998</v>
          </cell>
          <cell r="F17819" t="str">
            <v>3213230271990007811029</v>
          </cell>
          <cell r="G17819" t="str">
            <v>来安街道</v>
          </cell>
          <cell r="H17819" t="str">
            <v>前荡村委会</v>
          </cell>
        </row>
        <row r="17820">
          <cell r="A17820" t="str">
            <v>320825197501286113</v>
          </cell>
          <cell r="B17820" t="str">
            <v>倪绍六</v>
          </cell>
          <cell r="C17820" t="str">
            <v>320825197501286113</v>
          </cell>
          <cell r="D17820" t="str">
            <v>江苏省农村信用社联合社</v>
          </cell>
          <cell r="E17820" t="str">
            <v>402301099998</v>
          </cell>
          <cell r="F17820" t="str">
            <v>3213230271990005816046</v>
          </cell>
          <cell r="G17820" t="str">
            <v>来安街道</v>
          </cell>
          <cell r="H17820" t="str">
            <v>前荡村委会</v>
          </cell>
        </row>
        <row r="17821">
          <cell r="A17821" t="str">
            <v>320825196208126116</v>
          </cell>
          <cell r="B17821" t="str">
            <v>倪绍楼</v>
          </cell>
          <cell r="C17821" t="str">
            <v>320825196208126116</v>
          </cell>
          <cell r="D17821" t="str">
            <v>江苏省农村信用社联合社</v>
          </cell>
          <cell r="E17821" t="str">
            <v>402301099998</v>
          </cell>
          <cell r="F17821" t="str">
            <v>3213230271990007677264</v>
          </cell>
          <cell r="G17821" t="str">
            <v>来安街道</v>
          </cell>
          <cell r="H17821" t="str">
            <v>前荡村委会</v>
          </cell>
        </row>
        <row r="17822">
          <cell r="A17822" t="str">
            <v>320825196402136115</v>
          </cell>
          <cell r="B17822" t="str">
            <v>倪绍敏</v>
          </cell>
          <cell r="C17822" t="str">
            <v>320825196402136115</v>
          </cell>
          <cell r="D17822" t="str">
            <v>江苏省农村信用社联合社</v>
          </cell>
          <cell r="E17822" t="str">
            <v>402301099998</v>
          </cell>
          <cell r="F17822" t="str">
            <v>3213230271990000421865</v>
          </cell>
          <cell r="G17822" t="str">
            <v>来安街道</v>
          </cell>
          <cell r="H17822" t="str">
            <v>前荡村委会</v>
          </cell>
        </row>
        <row r="17823">
          <cell r="A17823" t="str">
            <v>32082519700318611X</v>
          </cell>
          <cell r="B17823" t="str">
            <v>倪绍听</v>
          </cell>
          <cell r="C17823" t="str">
            <v>32082519700318611X</v>
          </cell>
          <cell r="D17823" t="str">
            <v>江苏省农村信用社联合社</v>
          </cell>
          <cell r="E17823" t="str">
            <v>402301099998</v>
          </cell>
          <cell r="F17823" t="str">
            <v>3213230271990004016387</v>
          </cell>
          <cell r="G17823" t="str">
            <v>来安街道</v>
          </cell>
          <cell r="H17823" t="str">
            <v>前荡村委会</v>
          </cell>
        </row>
        <row r="17824">
          <cell r="A17824" t="str">
            <v>320825196103196118</v>
          </cell>
          <cell r="B17824" t="str">
            <v>倪绍耀</v>
          </cell>
          <cell r="C17824" t="str">
            <v>320825196103196118</v>
          </cell>
          <cell r="D17824" t="str">
            <v>江苏省农村信用社联合社</v>
          </cell>
          <cell r="E17824" t="str">
            <v>402301099998</v>
          </cell>
          <cell r="F17824" t="str">
            <v>3213231101109211562950</v>
          </cell>
          <cell r="G17824" t="str">
            <v>来安街道</v>
          </cell>
          <cell r="H17824" t="str">
            <v>前荡村委会</v>
          </cell>
        </row>
        <row r="17825">
          <cell r="A17825" t="str">
            <v>320825197505296132</v>
          </cell>
          <cell r="B17825" t="str">
            <v>倪绍雨</v>
          </cell>
          <cell r="C17825" t="str">
            <v>320825197505296132</v>
          </cell>
          <cell r="D17825" t="str">
            <v>江苏省农村信用社联合社</v>
          </cell>
          <cell r="E17825" t="str">
            <v>402301099998</v>
          </cell>
          <cell r="F17825" t="str">
            <v>6230667531012709619</v>
          </cell>
          <cell r="G17825" t="str">
            <v>来安街道</v>
          </cell>
          <cell r="H17825" t="str">
            <v>前荡村委会</v>
          </cell>
        </row>
        <row r="17826">
          <cell r="A17826" t="str">
            <v>320825197107146139</v>
          </cell>
          <cell r="B17826" t="str">
            <v>倪绍植</v>
          </cell>
          <cell r="C17826" t="str">
            <v>320825197107146139</v>
          </cell>
          <cell r="D17826" t="str">
            <v>江苏省农村信用社联合社</v>
          </cell>
          <cell r="E17826" t="str">
            <v>402301099998</v>
          </cell>
          <cell r="F17826" t="str">
            <v>3213230271990004618744</v>
          </cell>
          <cell r="G17826" t="str">
            <v>来安街道</v>
          </cell>
          <cell r="H17826" t="str">
            <v>前荡村委会</v>
          </cell>
        </row>
        <row r="17827">
          <cell r="A17827" t="str">
            <v>320825194306126110</v>
          </cell>
          <cell r="B17827" t="str">
            <v>倪时修</v>
          </cell>
          <cell r="C17827" t="str">
            <v>320825194306126110</v>
          </cell>
          <cell r="D17827" t="str">
            <v>江苏省农村信用社联合社</v>
          </cell>
          <cell r="E17827" t="str">
            <v>402301099998</v>
          </cell>
          <cell r="F17827" t="str">
            <v>3213230271990007409982</v>
          </cell>
          <cell r="G17827" t="str">
            <v>来安街道</v>
          </cell>
          <cell r="H17827" t="str">
            <v>前荡村委会</v>
          </cell>
        </row>
        <row r="17828">
          <cell r="A17828" t="str">
            <v>320825195801126112</v>
          </cell>
          <cell r="B17828" t="str">
            <v>倪喜修</v>
          </cell>
          <cell r="C17828" t="str">
            <v>320825195801126112</v>
          </cell>
          <cell r="D17828" t="str">
            <v>江苏省农村信用社联合社</v>
          </cell>
          <cell r="E17828" t="str">
            <v>402301099998</v>
          </cell>
          <cell r="F17828" t="str">
            <v>3213230271990007334116</v>
          </cell>
          <cell r="G17828" t="str">
            <v>来安街道</v>
          </cell>
          <cell r="H17828" t="str">
            <v>前荡村委会</v>
          </cell>
        </row>
        <row r="17829">
          <cell r="A17829" t="str">
            <v>320825197711236114</v>
          </cell>
          <cell r="B17829" t="str">
            <v>倪永祥</v>
          </cell>
          <cell r="C17829" t="str">
            <v>320825197711236114</v>
          </cell>
          <cell r="D17829" t="str">
            <v>江苏省农村信用社联合社</v>
          </cell>
          <cell r="E17829" t="str">
            <v>402301099998</v>
          </cell>
          <cell r="F17829" t="str">
            <v>3213230271990004015985</v>
          </cell>
          <cell r="G17829" t="str">
            <v>来安街道</v>
          </cell>
          <cell r="H17829" t="str">
            <v>前荡村委会</v>
          </cell>
        </row>
        <row r="17830">
          <cell r="A17830" t="str">
            <v>320825195506166111</v>
          </cell>
          <cell r="B17830" t="str">
            <v>倪早修</v>
          </cell>
          <cell r="C17830" t="str">
            <v>320825195506166111</v>
          </cell>
          <cell r="D17830" t="str">
            <v>江苏省农村信用社联合社</v>
          </cell>
          <cell r="E17830" t="str">
            <v>402301099998</v>
          </cell>
          <cell r="F17830" t="str">
            <v>3213230271990006898438</v>
          </cell>
          <cell r="G17830" t="str">
            <v>来安街道</v>
          </cell>
          <cell r="H17830" t="str">
            <v>前荡村委会</v>
          </cell>
        </row>
        <row r="17831">
          <cell r="A17831" t="str">
            <v>320825194308116127</v>
          </cell>
          <cell r="B17831" t="str">
            <v>石桂英</v>
          </cell>
          <cell r="C17831" t="str">
            <v>320825194308116127</v>
          </cell>
          <cell r="D17831" t="str">
            <v>江苏省农村信用社联合社</v>
          </cell>
          <cell r="E17831" t="str">
            <v>402301099998</v>
          </cell>
          <cell r="F17831" t="str">
            <v>3213230271990007960670</v>
          </cell>
          <cell r="G17831" t="str">
            <v>来安街道</v>
          </cell>
          <cell r="H17831" t="str">
            <v>前荡村委会</v>
          </cell>
        </row>
        <row r="17832">
          <cell r="A17832" t="str">
            <v>320825193512206184</v>
          </cell>
          <cell r="B17832" t="str">
            <v>宋翠华</v>
          </cell>
          <cell r="C17832" t="str">
            <v>320825193512206184</v>
          </cell>
          <cell r="D17832" t="str">
            <v>江苏省农村信用社联合社</v>
          </cell>
          <cell r="E17832" t="str">
            <v>402301099998</v>
          </cell>
          <cell r="F17832" t="str">
            <v>3213230271990008496172</v>
          </cell>
          <cell r="G17832" t="str">
            <v>来安街道</v>
          </cell>
          <cell r="H17832" t="str">
            <v>前荡村委会</v>
          </cell>
        </row>
        <row r="17833">
          <cell r="A17833" t="str">
            <v>320825197906246363</v>
          </cell>
          <cell r="B17833" t="str">
            <v>于晓霞</v>
          </cell>
          <cell r="C17833" t="str">
            <v>320825197906246363</v>
          </cell>
          <cell r="D17833" t="str">
            <v>江苏省农村信用社联合社</v>
          </cell>
          <cell r="E17833" t="str">
            <v>402301099998</v>
          </cell>
          <cell r="F17833" t="str">
            <v>3213230271990007460586</v>
          </cell>
          <cell r="G17833" t="str">
            <v>来安街道</v>
          </cell>
          <cell r="H17833" t="str">
            <v>前荡村委会</v>
          </cell>
        </row>
        <row r="17834">
          <cell r="A17834" t="str">
            <v>320825193608106129</v>
          </cell>
          <cell r="B17834" t="str">
            <v>赵从华</v>
          </cell>
          <cell r="C17834" t="str">
            <v>320825193608106129</v>
          </cell>
          <cell r="D17834" t="str">
            <v>江苏省农村信用社联合社</v>
          </cell>
          <cell r="E17834" t="str">
            <v>402301099998</v>
          </cell>
          <cell r="F17834" t="str">
            <v>3213230271990008005265</v>
          </cell>
          <cell r="G17834" t="str">
            <v>来安街道</v>
          </cell>
          <cell r="H17834" t="str">
            <v>前荡村委会</v>
          </cell>
        </row>
        <row r="17835">
          <cell r="A17835" t="str">
            <v>320825193101036125</v>
          </cell>
          <cell r="B17835" t="str">
            <v>赵育兰</v>
          </cell>
          <cell r="C17835" t="str">
            <v>320825193101036125</v>
          </cell>
          <cell r="D17835" t="str">
            <v>江苏省农村信用社联合社</v>
          </cell>
          <cell r="E17835" t="str">
            <v>402301099998</v>
          </cell>
          <cell r="F17835" t="str">
            <v>3213230271990008058029</v>
          </cell>
          <cell r="G17835" t="str">
            <v>来安街道</v>
          </cell>
          <cell r="H17835" t="str">
            <v>前荡村委会</v>
          </cell>
        </row>
        <row r="17836">
          <cell r="A17836" t="str">
            <v>320825193312096128</v>
          </cell>
          <cell r="B17836" t="str">
            <v>葛兰</v>
          </cell>
          <cell r="C17836" t="str">
            <v>320825193312096128</v>
          </cell>
          <cell r="D17836" t="str">
            <v>江苏省农村信用社联合社</v>
          </cell>
          <cell r="E17836" t="str">
            <v>402301099998</v>
          </cell>
          <cell r="F17836" t="str">
            <v>3213231101109211874545</v>
          </cell>
          <cell r="G17836" t="str">
            <v>来安街道</v>
          </cell>
          <cell r="H17836" t="str">
            <v>前荡村委会</v>
          </cell>
        </row>
        <row r="17837">
          <cell r="A17837" t="str">
            <v>321323199008166150</v>
          </cell>
          <cell r="B17837" t="str">
            <v>李爱然</v>
          </cell>
          <cell r="C17837" t="str">
            <v>321323199008166150</v>
          </cell>
          <cell r="D17837" t="str">
            <v>江苏省农村信用社联合社</v>
          </cell>
          <cell r="E17837" t="str">
            <v>402301099998</v>
          </cell>
          <cell r="F17837" t="str">
            <v>6230667535019150552</v>
          </cell>
          <cell r="G17837" t="str">
            <v>来安街道</v>
          </cell>
          <cell r="H17837" t="str">
            <v>前荡村委会</v>
          </cell>
        </row>
        <row r="17838">
          <cell r="A17838" t="str">
            <v>321323198802136114</v>
          </cell>
          <cell r="B17838" t="str">
            <v>倪川洲</v>
          </cell>
          <cell r="C17838" t="str">
            <v>321323198802136114</v>
          </cell>
          <cell r="D17838" t="str">
            <v>江苏省农村信用社联合社</v>
          </cell>
          <cell r="E17838" t="str">
            <v>402301099998</v>
          </cell>
          <cell r="F17838" t="str">
            <v>3213230271990005814459</v>
          </cell>
          <cell r="G17838" t="str">
            <v>来安街道</v>
          </cell>
          <cell r="H17838" t="str">
            <v>前荡村委会</v>
          </cell>
        </row>
        <row r="17839">
          <cell r="A17839" t="str">
            <v>320825197711126118</v>
          </cell>
          <cell r="B17839" t="str">
            <v>倪冬勤</v>
          </cell>
          <cell r="C17839" t="str">
            <v>320825197711126118</v>
          </cell>
          <cell r="D17839" t="str">
            <v>江苏省农村信用社联合社</v>
          </cell>
          <cell r="E17839" t="str">
            <v>402301099998</v>
          </cell>
          <cell r="F17839" t="str">
            <v>3213230271990005814789</v>
          </cell>
          <cell r="G17839" t="str">
            <v>来安街道</v>
          </cell>
          <cell r="H17839" t="str">
            <v>前荡村委会</v>
          </cell>
        </row>
        <row r="17840">
          <cell r="A17840" t="str">
            <v>320825197408076111</v>
          </cell>
          <cell r="B17840" t="str">
            <v>倪健军</v>
          </cell>
          <cell r="C17840" t="str">
            <v>320825197408076111</v>
          </cell>
          <cell r="D17840" t="str">
            <v>江苏省农村信用社联合社</v>
          </cell>
          <cell r="E17840" t="str">
            <v>402301099998</v>
          </cell>
          <cell r="F17840" t="str">
            <v>3213230271990004994837</v>
          </cell>
          <cell r="G17840" t="str">
            <v>来安街道</v>
          </cell>
          <cell r="H17840" t="str">
            <v>前荡村委会</v>
          </cell>
        </row>
        <row r="17841">
          <cell r="A17841" t="str">
            <v>320825197505276270</v>
          </cell>
          <cell r="B17841" t="str">
            <v>倪前豹</v>
          </cell>
          <cell r="C17841" t="str">
            <v>320825197505276270</v>
          </cell>
          <cell r="D17841" t="str">
            <v>江苏省农村信用社联合社</v>
          </cell>
          <cell r="E17841" t="str">
            <v>402301099998</v>
          </cell>
          <cell r="F17841" t="str">
            <v>3213230111010000051152</v>
          </cell>
          <cell r="G17841" t="str">
            <v>来安街道</v>
          </cell>
          <cell r="H17841" t="str">
            <v>前荡村委会</v>
          </cell>
        </row>
        <row r="17842">
          <cell r="A17842" t="str">
            <v>320825196512276135</v>
          </cell>
          <cell r="B17842" t="str">
            <v>倪前标</v>
          </cell>
          <cell r="C17842" t="str">
            <v>320825196512276135</v>
          </cell>
          <cell r="D17842" t="str">
            <v>江苏省农村信用社联合社</v>
          </cell>
          <cell r="E17842" t="str">
            <v>402301099998</v>
          </cell>
          <cell r="F17842" t="str">
            <v>3213231101109211550022</v>
          </cell>
          <cell r="G17842" t="str">
            <v>来安街道</v>
          </cell>
          <cell r="H17842" t="str">
            <v>前荡村委会</v>
          </cell>
        </row>
        <row r="17843">
          <cell r="A17843" t="str">
            <v>320825196310276110</v>
          </cell>
          <cell r="B17843" t="str">
            <v>倪前波</v>
          </cell>
          <cell r="C17843" t="str">
            <v>320825196310276110</v>
          </cell>
          <cell r="D17843" t="str">
            <v>江苏省农村信用社联合社</v>
          </cell>
          <cell r="E17843" t="str">
            <v>402301099998</v>
          </cell>
          <cell r="F17843" t="str">
            <v>3213230271990008963158</v>
          </cell>
          <cell r="G17843" t="str">
            <v>来安街道</v>
          </cell>
          <cell r="H17843" t="str">
            <v>前荡村委会</v>
          </cell>
        </row>
        <row r="17844">
          <cell r="A17844" t="str">
            <v>320825196405176112</v>
          </cell>
          <cell r="B17844" t="str">
            <v>倪前楚</v>
          </cell>
          <cell r="C17844" t="str">
            <v>320825196405176112</v>
          </cell>
          <cell r="D17844" t="str">
            <v>江苏省农村信用社联合社</v>
          </cell>
          <cell r="E17844" t="str">
            <v>402301099998</v>
          </cell>
          <cell r="F17844" t="str">
            <v>3213231101109211551587</v>
          </cell>
          <cell r="G17844" t="str">
            <v>来安街道</v>
          </cell>
          <cell r="H17844" t="str">
            <v>前荡村委会</v>
          </cell>
        </row>
        <row r="17845">
          <cell r="A17845" t="str">
            <v>32082519680409611X</v>
          </cell>
          <cell r="B17845" t="str">
            <v>倪前贵</v>
          </cell>
          <cell r="C17845" t="str">
            <v>32082519680409611X</v>
          </cell>
          <cell r="D17845" t="str">
            <v>江苏省农村信用社联合社</v>
          </cell>
          <cell r="E17845" t="str">
            <v>402301099998</v>
          </cell>
          <cell r="F17845" t="str">
            <v>3213230271990008064389</v>
          </cell>
          <cell r="G17845" t="str">
            <v>来安街道</v>
          </cell>
          <cell r="H17845" t="str">
            <v>前荡村委会</v>
          </cell>
        </row>
        <row r="17846">
          <cell r="A17846" t="str">
            <v>320825197212276154</v>
          </cell>
          <cell r="B17846" t="str">
            <v>倪前国</v>
          </cell>
          <cell r="C17846" t="str">
            <v>320825197212276154</v>
          </cell>
          <cell r="D17846" t="str">
            <v>江苏省农村信用社联合社</v>
          </cell>
          <cell r="E17846" t="str">
            <v>402301099998</v>
          </cell>
          <cell r="F17846" t="str">
            <v>3213230271990008138041</v>
          </cell>
          <cell r="G17846" t="str">
            <v>来安街道</v>
          </cell>
          <cell r="H17846" t="str">
            <v>前荡村委会</v>
          </cell>
        </row>
        <row r="17847">
          <cell r="A17847" t="str">
            <v>320825195605126115</v>
          </cell>
          <cell r="B17847" t="str">
            <v>倪前科</v>
          </cell>
          <cell r="C17847" t="str">
            <v>320825195605126115</v>
          </cell>
          <cell r="D17847" t="str">
            <v>江苏省农村信用社联合社</v>
          </cell>
          <cell r="E17847" t="str">
            <v>402301099998</v>
          </cell>
          <cell r="F17847" t="str">
            <v>3213230271990007832462</v>
          </cell>
          <cell r="G17847" t="str">
            <v>来安街道</v>
          </cell>
          <cell r="H17847" t="str">
            <v>前荡村委会</v>
          </cell>
        </row>
        <row r="17848">
          <cell r="A17848" t="str">
            <v>320825197406146112</v>
          </cell>
          <cell r="B17848" t="str">
            <v>倪前涛</v>
          </cell>
          <cell r="C17848" t="str">
            <v>320825197406146112</v>
          </cell>
          <cell r="D17848" t="str">
            <v>江苏省农村信用社联合社</v>
          </cell>
          <cell r="E17848" t="str">
            <v>402301099998</v>
          </cell>
          <cell r="F17848" t="str">
            <v>3213230111010000051562</v>
          </cell>
          <cell r="G17848" t="str">
            <v>来安街道</v>
          </cell>
          <cell r="H17848" t="str">
            <v>前荡村委会</v>
          </cell>
        </row>
        <row r="17849">
          <cell r="A17849" t="str">
            <v>320825198006066118</v>
          </cell>
          <cell r="B17849" t="str">
            <v>倪前香</v>
          </cell>
          <cell r="C17849" t="str">
            <v>320825198006066118</v>
          </cell>
          <cell r="D17849" t="str">
            <v>江苏省农村信用社联合社</v>
          </cell>
          <cell r="E17849" t="str">
            <v>402301099998</v>
          </cell>
          <cell r="F17849" t="str">
            <v>3213230111010000044802</v>
          </cell>
          <cell r="G17849" t="str">
            <v>来安街道</v>
          </cell>
          <cell r="H17849" t="str">
            <v>前荡村委会</v>
          </cell>
        </row>
        <row r="17850">
          <cell r="A17850" t="str">
            <v>320825197902206110</v>
          </cell>
          <cell r="B17850" t="str">
            <v>倪前杨</v>
          </cell>
          <cell r="C17850" t="str">
            <v>320825197902206110</v>
          </cell>
          <cell r="D17850" t="str">
            <v>江苏省农村信用社联合社</v>
          </cell>
          <cell r="E17850" t="str">
            <v>402301099998</v>
          </cell>
          <cell r="F17850" t="str">
            <v>3213230111010000057254</v>
          </cell>
          <cell r="G17850" t="str">
            <v>来安街道</v>
          </cell>
          <cell r="H17850" t="str">
            <v>前荡村委会</v>
          </cell>
        </row>
        <row r="17851">
          <cell r="A17851" t="str">
            <v>320825197309106151</v>
          </cell>
          <cell r="B17851" t="str">
            <v>倪前正</v>
          </cell>
          <cell r="C17851" t="str">
            <v>320825197309106151</v>
          </cell>
          <cell r="D17851" t="str">
            <v>江苏省农村信用社联合社</v>
          </cell>
          <cell r="E17851" t="str">
            <v>402301099998</v>
          </cell>
          <cell r="F17851" t="str">
            <v>6230667531004342510</v>
          </cell>
          <cell r="G17851" t="str">
            <v>来安街道</v>
          </cell>
          <cell r="H17851" t="str">
            <v>前荡村委会</v>
          </cell>
        </row>
        <row r="17852">
          <cell r="A17852" t="str">
            <v>32082519700828611X</v>
          </cell>
          <cell r="B17852" t="str">
            <v>倪前忠</v>
          </cell>
          <cell r="C17852" t="str">
            <v>32082519700828611X</v>
          </cell>
          <cell r="D17852" t="str">
            <v>江苏省农村信用社联合社</v>
          </cell>
          <cell r="E17852" t="str">
            <v>402301099998</v>
          </cell>
          <cell r="F17852" t="str">
            <v>3213231101109211550901</v>
          </cell>
          <cell r="G17852" t="str">
            <v>来安街道</v>
          </cell>
          <cell r="H17852" t="str">
            <v>前荡村委会</v>
          </cell>
        </row>
        <row r="17853">
          <cell r="A17853" t="str">
            <v>32082519640626611X</v>
          </cell>
          <cell r="B17853" t="str">
            <v>倪绍刚</v>
          </cell>
          <cell r="C17853" t="str">
            <v>32082519640626611X</v>
          </cell>
          <cell r="D17853" t="str">
            <v>江苏省农村信用社联合社</v>
          </cell>
          <cell r="E17853" t="str">
            <v>402301099998</v>
          </cell>
          <cell r="F17853" t="str">
            <v>3213231101109211550284</v>
          </cell>
          <cell r="G17853" t="str">
            <v>来安街道</v>
          </cell>
          <cell r="H17853" t="str">
            <v>前荡村委会</v>
          </cell>
        </row>
        <row r="17854">
          <cell r="A17854" t="str">
            <v>320825197505296116</v>
          </cell>
          <cell r="B17854" t="str">
            <v>倪绍三</v>
          </cell>
          <cell r="C17854" t="str">
            <v>320825197505296116</v>
          </cell>
          <cell r="D17854" t="str">
            <v>江苏省农村信用社联合社</v>
          </cell>
          <cell r="E17854" t="str">
            <v>402301099998</v>
          </cell>
          <cell r="F17854" t="str">
            <v>3213230271990006881794</v>
          </cell>
          <cell r="G17854" t="str">
            <v>来安街道</v>
          </cell>
          <cell r="H17854" t="str">
            <v>前荡村委会</v>
          </cell>
        </row>
        <row r="17855">
          <cell r="A17855" t="str">
            <v>320825197410206114</v>
          </cell>
          <cell r="B17855" t="str">
            <v>倪绍铁</v>
          </cell>
          <cell r="C17855" t="str">
            <v>320825197410206114</v>
          </cell>
          <cell r="D17855" t="str">
            <v>江苏省农村信用社联合社</v>
          </cell>
          <cell r="E17855" t="str">
            <v>402301099998</v>
          </cell>
          <cell r="F17855" t="str">
            <v>3213230271990008303692</v>
          </cell>
          <cell r="G17855" t="str">
            <v>来安街道</v>
          </cell>
          <cell r="H17855" t="str">
            <v>前荡村委会</v>
          </cell>
        </row>
        <row r="17856">
          <cell r="A17856" t="str">
            <v>320825194608266151</v>
          </cell>
          <cell r="B17856" t="str">
            <v>倪绍衣</v>
          </cell>
          <cell r="C17856" t="str">
            <v>320825194608266151</v>
          </cell>
          <cell r="D17856" t="str">
            <v>江苏省农村信用社联合社</v>
          </cell>
          <cell r="E17856" t="str">
            <v>402301099998</v>
          </cell>
          <cell r="F17856" t="str">
            <v>3213230111010000031139</v>
          </cell>
          <cell r="G17856" t="str">
            <v>来安街道</v>
          </cell>
          <cell r="H17856" t="str">
            <v>前荡村委会</v>
          </cell>
        </row>
        <row r="17857">
          <cell r="A17857" t="str">
            <v>320825193712166113</v>
          </cell>
          <cell r="B17857" t="str">
            <v>倪绍章</v>
          </cell>
          <cell r="C17857" t="str">
            <v>320825193712166113</v>
          </cell>
          <cell r="D17857" t="str">
            <v>江苏省农村信用社联合社</v>
          </cell>
          <cell r="E17857" t="str">
            <v>402301099998</v>
          </cell>
          <cell r="F17857" t="str">
            <v>3213231101109211552466</v>
          </cell>
          <cell r="G17857" t="str">
            <v>来安街道</v>
          </cell>
          <cell r="H17857" t="str">
            <v>前荡村委会</v>
          </cell>
        </row>
        <row r="17858">
          <cell r="A17858" t="str">
            <v>320825193709276119</v>
          </cell>
          <cell r="B17858" t="str">
            <v>倪绍珠</v>
          </cell>
          <cell r="C17858" t="str">
            <v>320825193709276119</v>
          </cell>
          <cell r="D17858" t="str">
            <v>江苏省农村信用社联合社</v>
          </cell>
          <cell r="E17858" t="str">
            <v>402301099998</v>
          </cell>
          <cell r="F17858" t="str">
            <v>3213231101109211550153</v>
          </cell>
          <cell r="G17858" t="str">
            <v>来安街道</v>
          </cell>
          <cell r="H17858" t="str">
            <v>前荡村委会</v>
          </cell>
        </row>
        <row r="17859">
          <cell r="A17859" t="str">
            <v>320825195212166132</v>
          </cell>
          <cell r="B17859" t="str">
            <v>倪修才</v>
          </cell>
          <cell r="C17859" t="str">
            <v>320825195212166132</v>
          </cell>
          <cell r="D17859" t="str">
            <v>江苏省农村信用社联合社</v>
          </cell>
          <cell r="E17859" t="str">
            <v>402301099998</v>
          </cell>
          <cell r="F17859" t="str">
            <v>3213231101109211552204</v>
          </cell>
          <cell r="G17859" t="str">
            <v>来安街道</v>
          </cell>
          <cell r="H17859" t="str">
            <v>前荡村委会</v>
          </cell>
        </row>
        <row r="17860">
          <cell r="A17860" t="str">
            <v>320825196507046132</v>
          </cell>
          <cell r="B17860" t="str">
            <v>倪修干</v>
          </cell>
          <cell r="C17860" t="str">
            <v>320825196507046132</v>
          </cell>
          <cell r="D17860" t="str">
            <v>江苏省农村信用社联合社</v>
          </cell>
          <cell r="E17860" t="str">
            <v>402301099998</v>
          </cell>
          <cell r="F17860" t="str">
            <v>3213231101109211550739</v>
          </cell>
          <cell r="G17860" t="str">
            <v>来安街道</v>
          </cell>
          <cell r="H17860" t="str">
            <v>前荡村委会</v>
          </cell>
        </row>
        <row r="17861">
          <cell r="A17861" t="str">
            <v>32082519560327611X</v>
          </cell>
          <cell r="B17861" t="str">
            <v>倪修根</v>
          </cell>
          <cell r="C17861" t="str">
            <v>32082519560327611X</v>
          </cell>
          <cell r="D17861" t="str">
            <v>江苏省农村信用社联合社</v>
          </cell>
          <cell r="E17861" t="str">
            <v>402301099998</v>
          </cell>
          <cell r="F17861" t="str">
            <v>3213230111010000001359</v>
          </cell>
          <cell r="G17861" t="str">
            <v>来安街道</v>
          </cell>
          <cell r="H17861" t="str">
            <v>前荡村委会</v>
          </cell>
        </row>
        <row r="17862">
          <cell r="A17862" t="str">
            <v>320825194805136110</v>
          </cell>
          <cell r="B17862" t="str">
            <v>倪修广</v>
          </cell>
          <cell r="C17862" t="str">
            <v>320825194805136110</v>
          </cell>
          <cell r="D17862" t="str">
            <v>江苏省农村信用社联合社</v>
          </cell>
          <cell r="E17862" t="str">
            <v>402301099998</v>
          </cell>
          <cell r="F17862" t="str">
            <v>3213231101109211551911</v>
          </cell>
          <cell r="G17862" t="str">
            <v>来安街道</v>
          </cell>
          <cell r="H17862" t="str">
            <v>前荡村委会</v>
          </cell>
        </row>
        <row r="17863">
          <cell r="A17863" t="str">
            <v>320825195202086139</v>
          </cell>
          <cell r="B17863" t="str">
            <v>倪修举</v>
          </cell>
          <cell r="C17863" t="str">
            <v>320825195202086139</v>
          </cell>
          <cell r="D17863" t="str">
            <v>江苏省农村信用社联合社</v>
          </cell>
          <cell r="E17863" t="str">
            <v>402301099998</v>
          </cell>
          <cell r="F17863" t="str">
            <v>3213230271990008207252</v>
          </cell>
          <cell r="G17863" t="str">
            <v>来安街道</v>
          </cell>
          <cell r="H17863" t="str">
            <v>前荡村委会</v>
          </cell>
        </row>
        <row r="17864">
          <cell r="A17864" t="str">
            <v>320825195607236115</v>
          </cell>
          <cell r="B17864" t="str">
            <v>倪修伦</v>
          </cell>
          <cell r="C17864" t="str">
            <v>320825195607236115</v>
          </cell>
          <cell r="D17864" t="str">
            <v>江苏省农村信用社联合社</v>
          </cell>
          <cell r="E17864" t="str">
            <v>402301099998</v>
          </cell>
          <cell r="F17864" t="str">
            <v>3213230271990000421801</v>
          </cell>
          <cell r="G17864" t="str">
            <v>来安街道</v>
          </cell>
          <cell r="H17864" t="str">
            <v>前荡村委会</v>
          </cell>
        </row>
        <row r="17865">
          <cell r="A17865" t="str">
            <v>320825196209216113</v>
          </cell>
          <cell r="B17865" t="str">
            <v>倪修祥</v>
          </cell>
          <cell r="C17865" t="str">
            <v>320825196209216113</v>
          </cell>
          <cell r="D17865" t="str">
            <v>江苏省农村信用社联合社</v>
          </cell>
          <cell r="E17865" t="str">
            <v>402301099998</v>
          </cell>
          <cell r="F17865" t="str">
            <v>3213231101109211550870</v>
          </cell>
          <cell r="G17865" t="str">
            <v>来安街道</v>
          </cell>
          <cell r="H17865" t="str">
            <v>前荡村委会</v>
          </cell>
        </row>
        <row r="17866">
          <cell r="A17866" t="str">
            <v>32082519570318612X</v>
          </cell>
          <cell r="B17866" t="str">
            <v>徐美兰</v>
          </cell>
          <cell r="C17866" t="str">
            <v>32082519570318612X</v>
          </cell>
          <cell r="D17866" t="str">
            <v>江苏省农村信用社联合社</v>
          </cell>
          <cell r="E17866" t="str">
            <v>402301099998</v>
          </cell>
          <cell r="F17866" t="str">
            <v>3213231101109212187759</v>
          </cell>
          <cell r="G17866" t="str">
            <v>来安街道</v>
          </cell>
          <cell r="H17866" t="str">
            <v>前荡村委会</v>
          </cell>
        </row>
        <row r="17867">
          <cell r="A17867" t="str">
            <v>320825193411076149</v>
          </cell>
          <cell r="B17867" t="str">
            <v>郑翠兰</v>
          </cell>
          <cell r="C17867" t="str">
            <v>320825193411076149</v>
          </cell>
          <cell r="D17867" t="str">
            <v>江苏省农村信用社联合社</v>
          </cell>
          <cell r="E17867" t="str">
            <v>402301099998</v>
          </cell>
          <cell r="F17867" t="str">
            <v>3213230271990006923838</v>
          </cell>
          <cell r="G17867" t="str">
            <v>来安街道</v>
          </cell>
          <cell r="H17867" t="str">
            <v>前荡村委会</v>
          </cell>
        </row>
        <row r="17868">
          <cell r="A17868" t="str">
            <v>320825196708256128</v>
          </cell>
          <cell r="B17868" t="str">
            <v>蔡兆红</v>
          </cell>
          <cell r="C17868" t="str">
            <v>320825196708256128</v>
          </cell>
          <cell r="D17868" t="str">
            <v>江苏省农村信用社联合社</v>
          </cell>
          <cell r="E17868" t="str">
            <v>402301099998</v>
          </cell>
          <cell r="F17868" t="str">
            <v>3213230271990006912332</v>
          </cell>
          <cell r="G17868" t="str">
            <v>来安街道</v>
          </cell>
          <cell r="H17868" t="str">
            <v>前荡村委会</v>
          </cell>
        </row>
        <row r="17869">
          <cell r="A17869" t="str">
            <v>320825197501166111</v>
          </cell>
          <cell r="B17869" t="str">
            <v>陈保安</v>
          </cell>
          <cell r="C17869" t="str">
            <v>320825197501166111</v>
          </cell>
          <cell r="D17869" t="str">
            <v>江苏省农村信用社联合社</v>
          </cell>
          <cell r="E17869" t="str">
            <v>402301099998</v>
          </cell>
          <cell r="F17869" t="str">
            <v>3213230271990000748512</v>
          </cell>
          <cell r="G17869" t="str">
            <v>来安街道</v>
          </cell>
          <cell r="H17869" t="str">
            <v>前荡村委会</v>
          </cell>
        </row>
        <row r="17870">
          <cell r="A17870" t="str">
            <v>32082519690727613X</v>
          </cell>
          <cell r="B17870" t="str">
            <v>陈宝贵</v>
          </cell>
          <cell r="C17870" t="str">
            <v>32082519690727613X</v>
          </cell>
          <cell r="D17870" t="str">
            <v>江苏省农村信用社联合社</v>
          </cell>
          <cell r="E17870" t="str">
            <v>402301099998</v>
          </cell>
          <cell r="F17870" t="str">
            <v>3213230271990008346744</v>
          </cell>
          <cell r="G17870" t="str">
            <v>来安街道</v>
          </cell>
          <cell r="H17870" t="str">
            <v>前荡村委会</v>
          </cell>
        </row>
        <row r="17871">
          <cell r="A17871" t="str">
            <v>32082519390727611X</v>
          </cell>
          <cell r="B17871" t="str">
            <v>陈兵德</v>
          </cell>
          <cell r="C17871" t="str">
            <v>32082519390727611X</v>
          </cell>
          <cell r="D17871" t="str">
            <v>江苏省农村信用社联合社</v>
          </cell>
          <cell r="E17871" t="str">
            <v>402301099998</v>
          </cell>
          <cell r="F17871" t="str">
            <v>3213230271990007961624</v>
          </cell>
          <cell r="G17871" t="str">
            <v>来安街道</v>
          </cell>
          <cell r="H17871" t="str">
            <v>前荡村委会</v>
          </cell>
        </row>
        <row r="17872">
          <cell r="A17872" t="str">
            <v>32082519610607612X</v>
          </cell>
          <cell r="B17872" t="str">
            <v>陈翠芳</v>
          </cell>
          <cell r="C17872" t="str">
            <v>32082519610607612X</v>
          </cell>
          <cell r="D17872" t="str">
            <v>江苏省农村信用社联合社</v>
          </cell>
          <cell r="E17872" t="str">
            <v>402301099998</v>
          </cell>
          <cell r="F17872" t="str">
            <v>3213230111010000040753</v>
          </cell>
          <cell r="G17872" t="str">
            <v>来安街道</v>
          </cell>
          <cell r="H17872" t="str">
            <v>前荡村委会</v>
          </cell>
        </row>
        <row r="17873">
          <cell r="A17873" t="str">
            <v>321323200101026131</v>
          </cell>
          <cell r="B17873" t="str">
            <v>陈果</v>
          </cell>
          <cell r="C17873" t="str">
            <v>321323200101026131</v>
          </cell>
          <cell r="D17873" t="str">
            <v>江苏省农村信用社联合社</v>
          </cell>
          <cell r="E17873" t="str">
            <v>402301099998</v>
          </cell>
          <cell r="F17873" t="str">
            <v>3213230271990005029030</v>
          </cell>
          <cell r="G17873" t="str">
            <v>来安街道</v>
          </cell>
          <cell r="H17873" t="str">
            <v>前荡村委会</v>
          </cell>
        </row>
        <row r="17874">
          <cell r="A17874" t="str">
            <v>320825197507186113</v>
          </cell>
          <cell r="B17874" t="str">
            <v>陈浩</v>
          </cell>
          <cell r="C17874" t="str">
            <v>320825197507186113</v>
          </cell>
          <cell r="D17874" t="str">
            <v>江苏省农村信用社联合社</v>
          </cell>
          <cell r="E17874" t="str">
            <v>402301099998</v>
          </cell>
          <cell r="F17874" t="str">
            <v>3213231101109211583625</v>
          </cell>
          <cell r="G17874" t="str">
            <v>来安街道</v>
          </cell>
          <cell r="H17874" t="str">
            <v>前荡村委会</v>
          </cell>
        </row>
        <row r="17875">
          <cell r="A17875" t="str">
            <v>320825196804066113</v>
          </cell>
          <cell r="B17875" t="str">
            <v>陈继宝</v>
          </cell>
          <cell r="C17875" t="str">
            <v>320825196804066113</v>
          </cell>
          <cell r="D17875" t="str">
            <v>江苏省农村信用社联合社</v>
          </cell>
          <cell r="E17875" t="str">
            <v>402301099998</v>
          </cell>
          <cell r="F17875" t="str">
            <v>3213230271990008036400</v>
          </cell>
          <cell r="G17875" t="str">
            <v>来安街道</v>
          </cell>
          <cell r="H17875" t="str">
            <v>前荡村委会</v>
          </cell>
        </row>
        <row r="17876">
          <cell r="A17876" t="str">
            <v>320825196609236113</v>
          </cell>
          <cell r="B17876" t="str">
            <v>陈继兵</v>
          </cell>
          <cell r="C17876" t="str">
            <v>320825196609236113</v>
          </cell>
          <cell r="D17876" t="str">
            <v>江苏省农村信用社联合社</v>
          </cell>
          <cell r="E17876" t="str">
            <v>402301099998</v>
          </cell>
          <cell r="F17876" t="str">
            <v>3213230271990000421909</v>
          </cell>
          <cell r="G17876" t="str">
            <v>来安街道</v>
          </cell>
          <cell r="H17876" t="str">
            <v>前荡村委会</v>
          </cell>
        </row>
        <row r="17877">
          <cell r="A17877" t="str">
            <v>320825195910176119</v>
          </cell>
          <cell r="B17877" t="str">
            <v>陈继才</v>
          </cell>
          <cell r="C17877" t="str">
            <v>320825195910176119</v>
          </cell>
          <cell r="D17877" t="str">
            <v>江苏省农村信用社联合社</v>
          </cell>
          <cell r="E17877" t="str">
            <v>402301099998</v>
          </cell>
          <cell r="F17877" t="str">
            <v>3213230111010000001457</v>
          </cell>
          <cell r="G17877" t="str">
            <v>来安街道</v>
          </cell>
          <cell r="H17877" t="str">
            <v>前荡村委会</v>
          </cell>
        </row>
        <row r="17878">
          <cell r="A17878" t="str">
            <v>320825197311266111</v>
          </cell>
          <cell r="B17878" t="str">
            <v>陈继东</v>
          </cell>
          <cell r="C17878" t="str">
            <v>320825197311266111</v>
          </cell>
          <cell r="D17878" t="str">
            <v>江苏省农村信用社联合社</v>
          </cell>
          <cell r="E17878" t="str">
            <v>402301099998</v>
          </cell>
          <cell r="F17878" t="str">
            <v>3213230271990008243846</v>
          </cell>
          <cell r="G17878" t="str">
            <v>来安街道</v>
          </cell>
          <cell r="H17878" t="str">
            <v>前荡村委会</v>
          </cell>
        </row>
        <row r="17879">
          <cell r="A17879" t="str">
            <v>320825195108066115</v>
          </cell>
          <cell r="B17879" t="str">
            <v>陈继发</v>
          </cell>
          <cell r="C17879" t="str">
            <v>320825195108066115</v>
          </cell>
          <cell r="D17879" t="str">
            <v>江苏省农村信用社联合社</v>
          </cell>
          <cell r="E17879" t="str">
            <v>402301099998</v>
          </cell>
          <cell r="F17879" t="str">
            <v>3213230271990007778306</v>
          </cell>
          <cell r="G17879" t="str">
            <v>来安街道</v>
          </cell>
          <cell r="H17879" t="str">
            <v>前荡村委会</v>
          </cell>
        </row>
        <row r="17880">
          <cell r="A17880" t="str">
            <v>320825197501086111</v>
          </cell>
          <cell r="B17880" t="str">
            <v>陈继峰</v>
          </cell>
          <cell r="C17880" t="str">
            <v>320825197501086111</v>
          </cell>
          <cell r="D17880" t="str">
            <v>江苏省农村信用社联合社</v>
          </cell>
          <cell r="E17880" t="str">
            <v>402301099998</v>
          </cell>
          <cell r="F17880" t="str">
            <v>3213231101109211582160</v>
          </cell>
          <cell r="G17880" t="str">
            <v>来安街道</v>
          </cell>
          <cell r="H17880" t="str">
            <v>前荡村委会</v>
          </cell>
        </row>
        <row r="17881">
          <cell r="A17881" t="str">
            <v>320825196909096116</v>
          </cell>
          <cell r="B17881" t="str">
            <v>陈继国</v>
          </cell>
          <cell r="C17881" t="str">
            <v>320825196909096116</v>
          </cell>
          <cell r="D17881" t="str">
            <v>江苏省农村信用社联合社</v>
          </cell>
          <cell r="E17881" t="str">
            <v>402301099998</v>
          </cell>
          <cell r="F17881" t="str">
            <v>3213230271990008482971</v>
          </cell>
          <cell r="G17881" t="str">
            <v>来安街道</v>
          </cell>
          <cell r="H17881" t="str">
            <v>前荡村委会</v>
          </cell>
        </row>
        <row r="17882">
          <cell r="A17882" t="str">
            <v>320825197001046113</v>
          </cell>
          <cell r="B17882" t="str">
            <v>陈继华</v>
          </cell>
          <cell r="C17882" t="str">
            <v>320825197001046113</v>
          </cell>
          <cell r="D17882" t="str">
            <v>江苏省农村信用社联合社</v>
          </cell>
          <cell r="E17882" t="str">
            <v>402301099998</v>
          </cell>
          <cell r="F17882" t="str">
            <v>3213231101109211581443</v>
          </cell>
          <cell r="G17882" t="str">
            <v>来安街道</v>
          </cell>
          <cell r="H17882" t="str">
            <v>前荡村委会</v>
          </cell>
        </row>
        <row r="17883">
          <cell r="A17883" t="str">
            <v>320825197112276130</v>
          </cell>
          <cell r="B17883" t="str">
            <v>陈继良</v>
          </cell>
          <cell r="C17883" t="str">
            <v>320825197112276130</v>
          </cell>
          <cell r="D17883" t="str">
            <v>江苏省农村信用社联合社</v>
          </cell>
          <cell r="E17883" t="str">
            <v>402301099998</v>
          </cell>
          <cell r="F17883" t="str">
            <v>6230667531003663890</v>
          </cell>
          <cell r="G17883" t="str">
            <v>来安街道</v>
          </cell>
          <cell r="H17883" t="str">
            <v>前荡村委会</v>
          </cell>
        </row>
        <row r="17884">
          <cell r="A17884" t="str">
            <v>320825196603246118</v>
          </cell>
          <cell r="B17884" t="str">
            <v>陈继楼</v>
          </cell>
          <cell r="C17884" t="str">
            <v>320825196603246118</v>
          </cell>
          <cell r="D17884" t="str">
            <v>江苏省农村信用社联合社</v>
          </cell>
          <cell r="E17884" t="str">
            <v>402301099998</v>
          </cell>
          <cell r="F17884" t="str">
            <v>3213230271990007620413</v>
          </cell>
          <cell r="G17884" t="str">
            <v>来安街道</v>
          </cell>
          <cell r="H17884" t="str">
            <v>前荡村委会</v>
          </cell>
        </row>
        <row r="17885">
          <cell r="A17885" t="str">
            <v>320825196404066114</v>
          </cell>
          <cell r="B17885" t="str">
            <v>陈继平</v>
          </cell>
          <cell r="C17885" t="str">
            <v>320825196404066114</v>
          </cell>
          <cell r="D17885" t="str">
            <v>江苏省农村信用社联合社</v>
          </cell>
          <cell r="E17885" t="str">
            <v>402301099998</v>
          </cell>
          <cell r="F17885" t="str">
            <v>3213231101109211581019</v>
          </cell>
          <cell r="G17885" t="str">
            <v>来安街道</v>
          </cell>
          <cell r="H17885" t="str">
            <v>前荡村委会</v>
          </cell>
        </row>
        <row r="17886">
          <cell r="A17886" t="str">
            <v>320825195708046118</v>
          </cell>
          <cell r="B17886" t="str">
            <v>陈继山</v>
          </cell>
          <cell r="C17886" t="str">
            <v>320825195708046118</v>
          </cell>
          <cell r="D17886" t="str">
            <v>江苏省农村信用社联合社</v>
          </cell>
          <cell r="E17886" t="str">
            <v>402301099998</v>
          </cell>
          <cell r="F17886" t="str">
            <v>3213231101109211676030</v>
          </cell>
          <cell r="G17886" t="str">
            <v>来安街道</v>
          </cell>
          <cell r="H17886" t="str">
            <v>前荡村委会</v>
          </cell>
        </row>
        <row r="17887">
          <cell r="A17887" t="str">
            <v>320825196803156133</v>
          </cell>
          <cell r="B17887" t="str">
            <v>陈继尚</v>
          </cell>
          <cell r="C17887" t="str">
            <v>320825196803156133</v>
          </cell>
          <cell r="D17887" t="str">
            <v>江苏省农村信用社联合社</v>
          </cell>
          <cell r="E17887" t="str">
            <v>402301099998</v>
          </cell>
          <cell r="F17887" t="str">
            <v>3213230271990000748175</v>
          </cell>
          <cell r="G17887" t="str">
            <v>来安街道</v>
          </cell>
          <cell r="H17887" t="str">
            <v>前荡村委会</v>
          </cell>
        </row>
        <row r="17888">
          <cell r="A17888" t="str">
            <v>320825196810286112</v>
          </cell>
          <cell r="B17888" t="str">
            <v>陈继新</v>
          </cell>
          <cell r="C17888" t="str">
            <v>320825196810286112</v>
          </cell>
          <cell r="D17888" t="str">
            <v>江苏省农村信用社联合社</v>
          </cell>
          <cell r="E17888" t="str">
            <v>402301099998</v>
          </cell>
          <cell r="F17888" t="str">
            <v>3213230271990008310871</v>
          </cell>
          <cell r="G17888" t="str">
            <v>来安街道</v>
          </cell>
          <cell r="H17888" t="str">
            <v>前荡村委会</v>
          </cell>
        </row>
        <row r="17889">
          <cell r="A17889" t="str">
            <v>320825197208026136</v>
          </cell>
          <cell r="B17889" t="str">
            <v>陈继忠</v>
          </cell>
          <cell r="C17889" t="str">
            <v>320825197208026136</v>
          </cell>
          <cell r="D17889" t="str">
            <v>江苏省农村信用社联合社</v>
          </cell>
          <cell r="E17889" t="str">
            <v>402301099998</v>
          </cell>
          <cell r="F17889" t="str">
            <v>3213230271990008360424</v>
          </cell>
          <cell r="G17889" t="str">
            <v>来安街道</v>
          </cell>
          <cell r="H17889" t="str">
            <v>前荡村委会</v>
          </cell>
        </row>
        <row r="17890">
          <cell r="A17890" t="str">
            <v>320825196811046110</v>
          </cell>
          <cell r="B17890" t="str">
            <v>陈科</v>
          </cell>
          <cell r="C17890" t="str">
            <v>320825196811046110</v>
          </cell>
          <cell r="D17890" t="str">
            <v>江苏省农村信用社联合社</v>
          </cell>
          <cell r="E17890" t="str">
            <v>402301099998</v>
          </cell>
          <cell r="F17890" t="str">
            <v>3213230271990004627182</v>
          </cell>
          <cell r="G17890" t="str">
            <v>来安街道</v>
          </cell>
          <cell r="H17890" t="str">
            <v>前荡村委会</v>
          </cell>
        </row>
        <row r="17891">
          <cell r="A17891" t="str">
            <v>32082519650218611X</v>
          </cell>
          <cell r="B17891" t="str">
            <v>陈克传</v>
          </cell>
          <cell r="C17891" t="str">
            <v>32082519650218611X</v>
          </cell>
          <cell r="D17891" t="str">
            <v>江苏省农村信用社联合社</v>
          </cell>
          <cell r="E17891" t="str">
            <v>402301099998</v>
          </cell>
          <cell r="F17891" t="str">
            <v>3213230271990007809684</v>
          </cell>
          <cell r="G17891" t="str">
            <v>来安街道</v>
          </cell>
          <cell r="H17891" t="str">
            <v>前荡村委会</v>
          </cell>
        </row>
        <row r="17892">
          <cell r="A17892" t="str">
            <v>320825197311046119</v>
          </cell>
          <cell r="B17892" t="str">
            <v>陈克高</v>
          </cell>
          <cell r="C17892" t="str">
            <v>320825197311046119</v>
          </cell>
          <cell r="D17892" t="str">
            <v>江苏省农村信用社联合社</v>
          </cell>
          <cell r="E17892" t="str">
            <v>402301099998</v>
          </cell>
          <cell r="F17892" t="str">
            <v>3213230271990002176920</v>
          </cell>
          <cell r="G17892" t="str">
            <v>来安街道</v>
          </cell>
          <cell r="H17892" t="str">
            <v>前荡村委会</v>
          </cell>
        </row>
        <row r="17893">
          <cell r="A17893" t="str">
            <v>320825195003176115</v>
          </cell>
          <cell r="B17893" t="str">
            <v>陈克和</v>
          </cell>
          <cell r="C17893" t="str">
            <v>320825195003176115</v>
          </cell>
          <cell r="D17893" t="str">
            <v>江苏省农村信用社联合社</v>
          </cell>
          <cell r="E17893" t="str">
            <v>402301099998</v>
          </cell>
          <cell r="F17893" t="str">
            <v>3213230271990007531466</v>
          </cell>
          <cell r="G17893" t="str">
            <v>来安街道</v>
          </cell>
          <cell r="H17893" t="str">
            <v>前荡村委会</v>
          </cell>
        </row>
        <row r="17894">
          <cell r="A17894" t="str">
            <v>32082519680628611X</v>
          </cell>
          <cell r="B17894" t="str">
            <v>陈克华</v>
          </cell>
          <cell r="C17894" t="str">
            <v>32082519680628611X</v>
          </cell>
          <cell r="D17894" t="str">
            <v>江苏省农村信用社联合社</v>
          </cell>
          <cell r="E17894" t="str">
            <v>402301099998</v>
          </cell>
          <cell r="F17894" t="str">
            <v>3213230271990002178848</v>
          </cell>
          <cell r="G17894" t="str">
            <v>来安街道</v>
          </cell>
          <cell r="H17894" t="str">
            <v>前荡村委会</v>
          </cell>
        </row>
        <row r="17895">
          <cell r="A17895" t="str">
            <v>320825194112146113</v>
          </cell>
          <cell r="B17895" t="str">
            <v>陈克利</v>
          </cell>
          <cell r="C17895" t="str">
            <v>320825194112146113</v>
          </cell>
          <cell r="D17895" t="str">
            <v>江苏省农村信用社联合社</v>
          </cell>
          <cell r="E17895" t="str">
            <v>402301099998</v>
          </cell>
          <cell r="F17895" t="str">
            <v>3213231101109211581150</v>
          </cell>
          <cell r="G17895" t="str">
            <v>来安街道</v>
          </cell>
          <cell r="H17895" t="str">
            <v>前荡村委会</v>
          </cell>
        </row>
        <row r="17896">
          <cell r="A17896" t="str">
            <v>320825195907056116</v>
          </cell>
          <cell r="B17896" t="str">
            <v>陈克洋</v>
          </cell>
          <cell r="C17896" t="str">
            <v>320825195907056116</v>
          </cell>
          <cell r="D17896" t="str">
            <v>江苏省农村信用社联合社</v>
          </cell>
          <cell r="E17896" t="str">
            <v>402301099998</v>
          </cell>
          <cell r="F17896" t="str">
            <v>3213230271990007779458</v>
          </cell>
          <cell r="G17896" t="str">
            <v>来安街道</v>
          </cell>
          <cell r="H17896" t="str">
            <v>前荡村委会</v>
          </cell>
        </row>
        <row r="17897">
          <cell r="A17897" t="str">
            <v>320825194408236257</v>
          </cell>
          <cell r="B17897" t="str">
            <v>陈克银</v>
          </cell>
          <cell r="C17897" t="str">
            <v>320825194408236257</v>
          </cell>
          <cell r="D17897" t="str">
            <v>江苏省农村信用社联合社</v>
          </cell>
          <cell r="E17897" t="str">
            <v>402301099998</v>
          </cell>
          <cell r="F17897" t="str">
            <v>3213231101109211675868</v>
          </cell>
          <cell r="G17897" t="str">
            <v>来安街道</v>
          </cell>
          <cell r="H17897" t="str">
            <v>前荡村委会</v>
          </cell>
        </row>
        <row r="17898">
          <cell r="A17898" t="str">
            <v>320825194201096111</v>
          </cell>
          <cell r="B17898" t="str">
            <v>陈守德</v>
          </cell>
          <cell r="C17898" t="str">
            <v>320825194201096111</v>
          </cell>
          <cell r="D17898" t="str">
            <v>江苏省农村信用社联合社</v>
          </cell>
          <cell r="E17898" t="str">
            <v>402301099998</v>
          </cell>
          <cell r="F17898" t="str">
            <v>3213231101109211869011</v>
          </cell>
          <cell r="G17898" t="str">
            <v>来安街道</v>
          </cell>
          <cell r="H17898" t="str">
            <v>前荡村委会</v>
          </cell>
        </row>
        <row r="17899">
          <cell r="A17899" t="str">
            <v>320825197305176136</v>
          </cell>
          <cell r="B17899" t="str">
            <v>陈业利</v>
          </cell>
          <cell r="C17899" t="str">
            <v>320825197305176136</v>
          </cell>
          <cell r="D17899" t="str">
            <v>江苏省农村信用社联合社</v>
          </cell>
          <cell r="E17899" t="str">
            <v>402301099998</v>
          </cell>
          <cell r="F17899" t="str">
            <v>3213231101109211584211</v>
          </cell>
          <cell r="G17899" t="str">
            <v>来安街道</v>
          </cell>
          <cell r="H17899" t="str">
            <v>前荡村委会</v>
          </cell>
        </row>
        <row r="17900">
          <cell r="A17900" t="str">
            <v>320825196806246118</v>
          </cell>
          <cell r="B17900" t="str">
            <v>陈业胜</v>
          </cell>
          <cell r="C17900" t="str">
            <v>320825196806246118</v>
          </cell>
          <cell r="D17900" t="str">
            <v>江苏省农村信用社联合社</v>
          </cell>
          <cell r="E17900" t="str">
            <v>402301099998</v>
          </cell>
          <cell r="F17900" t="str">
            <v>3213231101109211583201</v>
          </cell>
          <cell r="G17900" t="str">
            <v>来安街道</v>
          </cell>
          <cell r="H17900" t="str">
            <v>前荡村委会</v>
          </cell>
        </row>
        <row r="17901">
          <cell r="A17901" t="str">
            <v>320825196610046114</v>
          </cell>
          <cell r="B17901" t="str">
            <v>陈业祥</v>
          </cell>
          <cell r="C17901" t="str">
            <v>320825196610046114</v>
          </cell>
          <cell r="D17901" t="str">
            <v>江苏省农村信用社联合社</v>
          </cell>
          <cell r="E17901" t="str">
            <v>402301099998</v>
          </cell>
          <cell r="F17901" t="str">
            <v>3213230271990002176706</v>
          </cell>
          <cell r="G17901" t="str">
            <v>来安街道</v>
          </cell>
          <cell r="H17901" t="str">
            <v>前荡村委会</v>
          </cell>
        </row>
        <row r="17902">
          <cell r="A17902" t="str">
            <v>320825194211156114</v>
          </cell>
          <cell r="B17902" t="str">
            <v>陈仔德</v>
          </cell>
          <cell r="C17902" t="str">
            <v>320825194211156114</v>
          </cell>
          <cell r="D17902" t="str">
            <v>江苏省农村信用社联合社</v>
          </cell>
          <cell r="E17902" t="str">
            <v>402301099998</v>
          </cell>
          <cell r="F17902" t="str">
            <v>3213231101109211582746</v>
          </cell>
          <cell r="G17902" t="str">
            <v>来安街道</v>
          </cell>
          <cell r="H17902" t="str">
            <v>前荡村委会</v>
          </cell>
        </row>
        <row r="17903">
          <cell r="A17903" t="str">
            <v>320825195407066123</v>
          </cell>
          <cell r="B17903" t="str">
            <v>丁祖花</v>
          </cell>
          <cell r="C17903" t="str">
            <v>320825195407066123</v>
          </cell>
          <cell r="D17903" t="str">
            <v>江苏省农村信用社联合社</v>
          </cell>
          <cell r="E17903" t="str">
            <v>402301099998</v>
          </cell>
          <cell r="F17903" t="str">
            <v>3213231101109212115867</v>
          </cell>
          <cell r="G17903" t="str">
            <v>来安街道</v>
          </cell>
          <cell r="H17903" t="str">
            <v>前荡村委会</v>
          </cell>
        </row>
        <row r="17904">
          <cell r="A17904" t="str">
            <v>320825194012086133</v>
          </cell>
          <cell r="B17904" t="str">
            <v>高培才</v>
          </cell>
          <cell r="C17904" t="str">
            <v>320825194012086133</v>
          </cell>
          <cell r="D17904" t="str">
            <v>江苏省农村信用社联合社</v>
          </cell>
          <cell r="E17904" t="str">
            <v>402301099998</v>
          </cell>
          <cell r="F17904" t="str">
            <v>3213230271990007070677</v>
          </cell>
          <cell r="G17904" t="str">
            <v>来安街道</v>
          </cell>
          <cell r="H17904" t="str">
            <v>前荡村委会</v>
          </cell>
        </row>
        <row r="17905">
          <cell r="A17905" t="str">
            <v>32082519580130613X</v>
          </cell>
          <cell r="B17905" t="str">
            <v>高培凤</v>
          </cell>
          <cell r="C17905" t="str">
            <v>32082519580130613X</v>
          </cell>
          <cell r="D17905" t="str">
            <v>江苏省农村信用社联合社</v>
          </cell>
          <cell r="E17905" t="str">
            <v>402301099998</v>
          </cell>
          <cell r="F17905" t="str">
            <v>3213231101109211583756</v>
          </cell>
          <cell r="G17905" t="str">
            <v>来安街道</v>
          </cell>
          <cell r="H17905" t="str">
            <v>前荡村委会</v>
          </cell>
        </row>
        <row r="17906">
          <cell r="A17906" t="str">
            <v>320825197003126133</v>
          </cell>
          <cell r="B17906" t="str">
            <v>高培珍</v>
          </cell>
          <cell r="C17906" t="str">
            <v>320825197003126133</v>
          </cell>
          <cell r="D17906" t="str">
            <v>江苏省农村信用社联合社</v>
          </cell>
          <cell r="E17906" t="str">
            <v>402301099998</v>
          </cell>
          <cell r="F17906" t="str">
            <v>3213230271990002178492</v>
          </cell>
          <cell r="G17906" t="str">
            <v>来安街道</v>
          </cell>
          <cell r="H17906" t="str">
            <v>前荡村委会</v>
          </cell>
        </row>
        <row r="17907">
          <cell r="A17907" t="str">
            <v>32082519710908615X</v>
          </cell>
          <cell r="B17907" t="str">
            <v>高卫东</v>
          </cell>
          <cell r="C17907" t="str">
            <v>32082519710908615X</v>
          </cell>
          <cell r="D17907" t="str">
            <v>江苏省农村信用社联合社</v>
          </cell>
          <cell r="E17907" t="str">
            <v>402301099998</v>
          </cell>
          <cell r="F17907" t="str">
            <v>3213230271990007876209</v>
          </cell>
          <cell r="G17907" t="str">
            <v>来安街道</v>
          </cell>
          <cell r="H17907" t="str">
            <v>前荡村委会</v>
          </cell>
        </row>
        <row r="17908">
          <cell r="A17908" t="str">
            <v>320825197409126133</v>
          </cell>
          <cell r="B17908" t="str">
            <v>高卫军</v>
          </cell>
          <cell r="C17908" t="str">
            <v>320825197409126133</v>
          </cell>
          <cell r="D17908" t="str">
            <v>江苏省农村信用社联合社</v>
          </cell>
          <cell r="E17908" t="str">
            <v>402301099998</v>
          </cell>
          <cell r="F17908" t="str">
            <v>3213231101109211582584</v>
          </cell>
          <cell r="G17908" t="str">
            <v>来安街道</v>
          </cell>
          <cell r="H17908" t="str">
            <v>前荡村委会</v>
          </cell>
        </row>
        <row r="17909">
          <cell r="A17909" t="str">
            <v>320825197009306127</v>
          </cell>
          <cell r="B17909" t="str">
            <v>黄志霞</v>
          </cell>
          <cell r="C17909" t="str">
            <v>320825197009306127</v>
          </cell>
          <cell r="D17909" t="str">
            <v>江苏省农村信用社联合社</v>
          </cell>
          <cell r="E17909" t="str">
            <v>402301099998</v>
          </cell>
          <cell r="F17909" t="str">
            <v>3213230271990006997660</v>
          </cell>
          <cell r="G17909" t="str">
            <v>来安街道</v>
          </cell>
          <cell r="H17909" t="str">
            <v>前荡村委会</v>
          </cell>
        </row>
        <row r="17910">
          <cell r="A17910" t="str">
            <v>320825197510036191</v>
          </cell>
          <cell r="B17910" t="str">
            <v>刘久明</v>
          </cell>
          <cell r="C17910" t="str">
            <v>320825197510036191</v>
          </cell>
          <cell r="D17910" t="str">
            <v>江苏省农村信用社联合社</v>
          </cell>
          <cell r="E17910" t="str">
            <v>402301099998</v>
          </cell>
          <cell r="F17910" t="str">
            <v>3213231101109211584635</v>
          </cell>
          <cell r="G17910" t="str">
            <v>来安街道</v>
          </cell>
          <cell r="H17910" t="str">
            <v>前荡村委会</v>
          </cell>
        </row>
        <row r="17911">
          <cell r="A17911" t="str">
            <v>320825198008136116</v>
          </cell>
          <cell r="B17911" t="str">
            <v>刘久鹏</v>
          </cell>
          <cell r="C17911" t="str">
            <v>320825198008136116</v>
          </cell>
          <cell r="D17911" t="str">
            <v>江苏省农村信用社联合社</v>
          </cell>
          <cell r="E17911" t="str">
            <v>402301099998</v>
          </cell>
          <cell r="F17911" t="str">
            <v>3213230271990004017055</v>
          </cell>
          <cell r="G17911" t="str">
            <v>来安街道</v>
          </cell>
          <cell r="H17911" t="str">
            <v>前荡村委会</v>
          </cell>
        </row>
        <row r="17912">
          <cell r="A17912" t="str">
            <v>320825195202216116</v>
          </cell>
          <cell r="B17912" t="str">
            <v>刘立宏</v>
          </cell>
          <cell r="C17912" t="str">
            <v>320825195202216116</v>
          </cell>
          <cell r="D17912" t="str">
            <v>江苏省农村信用社联合社</v>
          </cell>
          <cell r="E17912" t="str">
            <v>402301099998</v>
          </cell>
          <cell r="F17912" t="str">
            <v>3213231101109211584473</v>
          </cell>
          <cell r="G17912" t="str">
            <v>来安街道</v>
          </cell>
          <cell r="H17912" t="str">
            <v>前荡村委会</v>
          </cell>
        </row>
        <row r="17913">
          <cell r="A17913" t="str">
            <v>320825194512216125</v>
          </cell>
          <cell r="B17913" t="str">
            <v>刘月华</v>
          </cell>
          <cell r="C17913" t="str">
            <v>320825194512216125</v>
          </cell>
          <cell r="D17913" t="str">
            <v>江苏省农村信用社联合社</v>
          </cell>
          <cell r="E17913" t="str">
            <v>402301099998</v>
          </cell>
          <cell r="F17913" t="str">
            <v>3213231101109211582453</v>
          </cell>
          <cell r="G17913" t="str">
            <v>来安街道</v>
          </cell>
          <cell r="H17913" t="str">
            <v>前荡村委会</v>
          </cell>
        </row>
        <row r="17914">
          <cell r="A17914" t="str">
            <v>320825193808296123</v>
          </cell>
          <cell r="B17914" t="str">
            <v>倪翠华</v>
          </cell>
          <cell r="C17914" t="str">
            <v>320825193808296123</v>
          </cell>
          <cell r="D17914" t="str">
            <v>江苏省农村信用社联合社</v>
          </cell>
          <cell r="E17914" t="str">
            <v>402301099998</v>
          </cell>
          <cell r="F17914" t="str">
            <v>3213231101109211949629</v>
          </cell>
          <cell r="G17914" t="str">
            <v>来安街道</v>
          </cell>
          <cell r="H17914" t="str">
            <v>前荡村委会</v>
          </cell>
        </row>
        <row r="17915">
          <cell r="A17915" t="str">
            <v>320825193203206121</v>
          </cell>
          <cell r="B17915" t="str">
            <v>束翠华</v>
          </cell>
          <cell r="C17915" t="str">
            <v>320825193203206121</v>
          </cell>
          <cell r="D17915" t="str">
            <v>江苏省农村信用社联合社</v>
          </cell>
          <cell r="E17915" t="str">
            <v>402301099998</v>
          </cell>
          <cell r="F17915" t="str">
            <v>3213231101109211949598</v>
          </cell>
          <cell r="G17915" t="str">
            <v>来安街道</v>
          </cell>
          <cell r="H17915" t="str">
            <v>前荡村委会</v>
          </cell>
        </row>
        <row r="17916">
          <cell r="A17916" t="str">
            <v>320825196503156166</v>
          </cell>
          <cell r="B17916" t="str">
            <v>王翠红</v>
          </cell>
          <cell r="C17916" t="str">
            <v>320825196503156166</v>
          </cell>
          <cell r="D17916" t="str">
            <v>江苏省农村信用社联合社</v>
          </cell>
          <cell r="E17916" t="str">
            <v>402301099998</v>
          </cell>
          <cell r="F17916" t="str">
            <v>3213230111010000022363</v>
          </cell>
          <cell r="G17916" t="str">
            <v>来安街道</v>
          </cell>
          <cell r="H17916" t="str">
            <v>前荡村委会</v>
          </cell>
        </row>
        <row r="17917">
          <cell r="A17917" t="str">
            <v>321323198709046165</v>
          </cell>
          <cell r="B17917" t="str">
            <v>徐栋静</v>
          </cell>
          <cell r="C17917" t="str">
            <v>321323198709046165</v>
          </cell>
          <cell r="D17917" t="str">
            <v>江苏省农村信用社联合社</v>
          </cell>
          <cell r="E17917" t="str">
            <v>402301099998</v>
          </cell>
          <cell r="F17917" t="str">
            <v>3213230271990004016840</v>
          </cell>
          <cell r="G17917" t="str">
            <v>来安街道</v>
          </cell>
          <cell r="H17917" t="str">
            <v>前荡村委会</v>
          </cell>
        </row>
        <row r="17918">
          <cell r="A17918" t="str">
            <v>320825197011226126</v>
          </cell>
          <cell r="B17918" t="str">
            <v>臧秀其</v>
          </cell>
          <cell r="C17918" t="str">
            <v>320825197011226126</v>
          </cell>
          <cell r="D17918" t="str">
            <v>江苏省农村信用社联合社</v>
          </cell>
          <cell r="E17918" t="str">
            <v>402301099998</v>
          </cell>
          <cell r="F17918" t="str">
            <v>3213230271990004016056</v>
          </cell>
          <cell r="G17918" t="str">
            <v>来安街道</v>
          </cell>
          <cell r="H17918" t="str">
            <v>前荡村委会</v>
          </cell>
        </row>
        <row r="17919">
          <cell r="A17919" t="str">
            <v>320825196107016110</v>
          </cell>
          <cell r="B17919" t="str">
            <v>葛培高</v>
          </cell>
          <cell r="C17919" t="str">
            <v>320825196107016110</v>
          </cell>
          <cell r="D17919" t="str">
            <v>江苏省农村信用社联合社</v>
          </cell>
          <cell r="E17919" t="str">
            <v>402301099998</v>
          </cell>
          <cell r="F17919" t="str">
            <v>6230667535018959722</v>
          </cell>
          <cell r="G17919" t="str">
            <v>来安街道</v>
          </cell>
          <cell r="H17919" t="str">
            <v>前荡村委会</v>
          </cell>
        </row>
        <row r="17920">
          <cell r="A17920" t="str">
            <v>320825196803186121</v>
          </cell>
          <cell r="B17920" t="str">
            <v>陈和平</v>
          </cell>
          <cell r="C17920" t="str">
            <v>320825196803186121</v>
          </cell>
          <cell r="D17920" t="str">
            <v>江苏省农村信用社联合社</v>
          </cell>
          <cell r="E17920" t="str">
            <v>402301099998</v>
          </cell>
          <cell r="F17920" t="str">
            <v>3213230271990002016112</v>
          </cell>
          <cell r="G17920" t="str">
            <v>来安街道</v>
          </cell>
          <cell r="H17920" t="str">
            <v>前荡村委会</v>
          </cell>
        </row>
        <row r="17921">
          <cell r="A17921" t="str">
            <v>321323198401036112</v>
          </cell>
          <cell r="B17921" t="str">
            <v>葛成</v>
          </cell>
          <cell r="C17921" t="str">
            <v>321323198401036112</v>
          </cell>
          <cell r="D17921" t="str">
            <v>江苏省农村信用社联合社</v>
          </cell>
          <cell r="E17921" t="str">
            <v>402301099998</v>
          </cell>
          <cell r="F17921" t="str">
            <v>3213230111010000066182</v>
          </cell>
          <cell r="G17921" t="str">
            <v>来安街道</v>
          </cell>
          <cell r="H17921" t="str">
            <v>前荡村委会</v>
          </cell>
        </row>
        <row r="17922">
          <cell r="A17922" t="str">
            <v>321323198203026116</v>
          </cell>
          <cell r="B17922" t="str">
            <v>葛闯</v>
          </cell>
          <cell r="C17922" t="str">
            <v>321323198203026116</v>
          </cell>
          <cell r="D17922" t="str">
            <v>江苏省农村信用社联合社</v>
          </cell>
          <cell r="E17922" t="str">
            <v>402301099998</v>
          </cell>
          <cell r="F17922" t="str">
            <v>3213230271990002176742</v>
          </cell>
          <cell r="G17922" t="str">
            <v>来安街道</v>
          </cell>
          <cell r="H17922" t="str">
            <v>前荡村委会</v>
          </cell>
        </row>
        <row r="17923">
          <cell r="A17923" t="str">
            <v>321323198505026138</v>
          </cell>
          <cell r="B17923" t="str">
            <v>葛邓军</v>
          </cell>
          <cell r="C17923" t="str">
            <v>321323198505026138</v>
          </cell>
          <cell r="D17923" t="str">
            <v>江苏省农村信用社联合社</v>
          </cell>
          <cell r="E17923" t="str">
            <v>402301099998</v>
          </cell>
          <cell r="F17923" t="str">
            <v>3213230271990002177705</v>
          </cell>
          <cell r="G17923" t="str">
            <v>来安街道</v>
          </cell>
          <cell r="H17923" t="str">
            <v>前荡村委会</v>
          </cell>
        </row>
        <row r="17924">
          <cell r="A17924" t="str">
            <v>320825196410136115</v>
          </cell>
          <cell r="B17924" t="str">
            <v>葛海军</v>
          </cell>
          <cell r="C17924" t="str">
            <v>320825196410136115</v>
          </cell>
          <cell r="D17924" t="str">
            <v>江苏省农村信用社联合社</v>
          </cell>
          <cell r="E17924" t="str">
            <v>402301099998</v>
          </cell>
          <cell r="F17924" t="str">
            <v>3213230271990004014806</v>
          </cell>
          <cell r="G17924" t="str">
            <v>来安街道</v>
          </cell>
          <cell r="H17924" t="str">
            <v>前荡村委会</v>
          </cell>
        </row>
        <row r="17925">
          <cell r="A17925" t="str">
            <v>320825194509186156</v>
          </cell>
          <cell r="B17925" t="str">
            <v>葛加和</v>
          </cell>
          <cell r="C17925" t="str">
            <v>320825194509186156</v>
          </cell>
          <cell r="D17925" t="str">
            <v>江苏省农村信用社联合社</v>
          </cell>
          <cell r="E17925" t="str">
            <v>402301099998</v>
          </cell>
          <cell r="F17925" t="str">
            <v>3213231101109211541558</v>
          </cell>
          <cell r="G17925" t="str">
            <v>来安街道</v>
          </cell>
          <cell r="H17925" t="str">
            <v>前荡村委会</v>
          </cell>
        </row>
        <row r="17926">
          <cell r="A17926" t="str">
            <v>320825195611026137</v>
          </cell>
          <cell r="B17926" t="str">
            <v>葛建军</v>
          </cell>
          <cell r="C17926" t="str">
            <v>320825195611026137</v>
          </cell>
          <cell r="D17926" t="str">
            <v>江苏省农村信用社联合社</v>
          </cell>
          <cell r="E17926" t="str">
            <v>402301099998</v>
          </cell>
          <cell r="F17926" t="str">
            <v>3213231101109211702532</v>
          </cell>
          <cell r="G17926" t="str">
            <v>来安街道</v>
          </cell>
          <cell r="H17926" t="str">
            <v>前荡村委会</v>
          </cell>
        </row>
        <row r="17927">
          <cell r="A17927" t="str">
            <v>320825196311266117</v>
          </cell>
          <cell r="B17927" t="str">
            <v>葛锦和</v>
          </cell>
          <cell r="C17927" t="str">
            <v>320825196311266117</v>
          </cell>
          <cell r="D17927" t="str">
            <v>江苏省农村信用社联合社</v>
          </cell>
          <cell r="E17927" t="str">
            <v>402301099998</v>
          </cell>
          <cell r="F17927" t="str">
            <v>3213231101109211542144</v>
          </cell>
          <cell r="G17927" t="str">
            <v>来安街道</v>
          </cell>
          <cell r="H17927" t="str">
            <v>前荡村委会</v>
          </cell>
        </row>
        <row r="17928">
          <cell r="A17928" t="str">
            <v>320825194906286134</v>
          </cell>
          <cell r="B17928" t="str">
            <v>葛芒和</v>
          </cell>
          <cell r="C17928" t="str">
            <v>320825194906286134</v>
          </cell>
          <cell r="D17928" t="str">
            <v>江苏省农村信用社联合社</v>
          </cell>
          <cell r="E17928" t="str">
            <v>402301099998</v>
          </cell>
          <cell r="F17928" t="str">
            <v>3213231101109211541003</v>
          </cell>
          <cell r="G17928" t="str">
            <v>来安街道</v>
          </cell>
          <cell r="H17928" t="str">
            <v>前荡村委会</v>
          </cell>
        </row>
        <row r="17929">
          <cell r="A17929" t="str">
            <v>320825194504236118</v>
          </cell>
          <cell r="B17929" t="str">
            <v>葛美和</v>
          </cell>
          <cell r="C17929" t="str">
            <v>320825194504236118</v>
          </cell>
          <cell r="D17929" t="str">
            <v>江苏省农村信用社联合社</v>
          </cell>
          <cell r="E17929" t="str">
            <v>402301099998</v>
          </cell>
          <cell r="F17929" t="str">
            <v>3213230271990008735191</v>
          </cell>
          <cell r="G17929" t="str">
            <v>来安街道</v>
          </cell>
          <cell r="H17929" t="str">
            <v>前荡村委会</v>
          </cell>
        </row>
        <row r="17930">
          <cell r="A17930" t="str">
            <v>320825196707136116</v>
          </cell>
          <cell r="B17930" t="str">
            <v>葛培红</v>
          </cell>
          <cell r="C17930" t="str">
            <v>320825196707136116</v>
          </cell>
          <cell r="D17930" t="str">
            <v>江苏省农村信用社联合社</v>
          </cell>
          <cell r="E17930" t="str">
            <v>402301099998</v>
          </cell>
          <cell r="F17930" t="str">
            <v>3213230271990002178232</v>
          </cell>
          <cell r="G17930" t="str">
            <v>来安街道</v>
          </cell>
          <cell r="H17930" t="str">
            <v>前荡村委会</v>
          </cell>
        </row>
        <row r="17931">
          <cell r="A17931" t="str">
            <v>320825195005156118</v>
          </cell>
          <cell r="B17931" t="str">
            <v>葛培举</v>
          </cell>
          <cell r="C17931" t="str">
            <v>320825195005156118</v>
          </cell>
          <cell r="D17931" t="str">
            <v>江苏省农村信用社联合社</v>
          </cell>
          <cell r="E17931" t="str">
            <v>402301099998</v>
          </cell>
          <cell r="F17931" t="str">
            <v>3213230271990007974754</v>
          </cell>
          <cell r="G17931" t="str">
            <v>来安街道</v>
          </cell>
          <cell r="H17931" t="str">
            <v>前荡村委会</v>
          </cell>
        </row>
        <row r="17932">
          <cell r="A17932" t="str">
            <v>320825197005206153</v>
          </cell>
          <cell r="B17932" t="str">
            <v>葛培旗</v>
          </cell>
          <cell r="C17932" t="str">
            <v>320825197005206153</v>
          </cell>
          <cell r="D17932" t="str">
            <v>江苏省农村信用社联合社</v>
          </cell>
          <cell r="E17932" t="str">
            <v>402301099998</v>
          </cell>
          <cell r="F17932" t="str">
            <v>3213230271990009199615</v>
          </cell>
          <cell r="G17932" t="str">
            <v>来安街道</v>
          </cell>
          <cell r="H17932" t="str">
            <v>前荡村委会</v>
          </cell>
        </row>
        <row r="17933">
          <cell r="A17933" t="str">
            <v>320825197304186172</v>
          </cell>
          <cell r="B17933" t="str">
            <v>葛培武</v>
          </cell>
          <cell r="C17933" t="str">
            <v>320825197304186172</v>
          </cell>
          <cell r="D17933" t="str">
            <v>江苏省农村信用社联合社</v>
          </cell>
          <cell r="E17933" t="str">
            <v>402301099998</v>
          </cell>
          <cell r="F17933" t="str">
            <v>3213231101109211541851</v>
          </cell>
          <cell r="G17933" t="str">
            <v>来安街道</v>
          </cell>
          <cell r="H17933" t="str">
            <v>前荡村委会</v>
          </cell>
        </row>
        <row r="17934">
          <cell r="A17934" t="str">
            <v>320825194904116115</v>
          </cell>
          <cell r="B17934" t="str">
            <v>葛山和</v>
          </cell>
          <cell r="C17934" t="str">
            <v>320825194904116115</v>
          </cell>
          <cell r="D17934" t="str">
            <v>江苏省农村信用社联合社</v>
          </cell>
          <cell r="E17934" t="str">
            <v>402301099998</v>
          </cell>
          <cell r="F17934" t="str">
            <v>3213230271990008903044</v>
          </cell>
          <cell r="G17934" t="str">
            <v>来安街道</v>
          </cell>
          <cell r="H17934" t="str">
            <v>前荡村委会</v>
          </cell>
        </row>
        <row r="17935">
          <cell r="A17935" t="str">
            <v>320825197108166131</v>
          </cell>
          <cell r="B17935" t="str">
            <v>葛伍和</v>
          </cell>
          <cell r="C17935" t="str">
            <v>320825197108166131</v>
          </cell>
          <cell r="D17935" t="str">
            <v>江苏省农村信用社联合社</v>
          </cell>
          <cell r="E17935" t="str">
            <v>402301099998</v>
          </cell>
          <cell r="F17935" t="str">
            <v>3213230271990001427046</v>
          </cell>
          <cell r="G17935" t="str">
            <v>来安街道</v>
          </cell>
          <cell r="H17935" t="str">
            <v>前荡村委会</v>
          </cell>
        </row>
        <row r="17936">
          <cell r="A17936" t="str">
            <v>32082519650714615X</v>
          </cell>
          <cell r="B17936" t="str">
            <v>葛西平</v>
          </cell>
          <cell r="C17936" t="str">
            <v>32082519650714615X</v>
          </cell>
          <cell r="D17936" t="str">
            <v>江苏省农村信用社联合社</v>
          </cell>
          <cell r="E17936" t="str">
            <v>402301099998</v>
          </cell>
          <cell r="F17936" t="str">
            <v>3213230271990002177652</v>
          </cell>
          <cell r="G17936" t="str">
            <v>来安街道</v>
          </cell>
          <cell r="H17936" t="str">
            <v>前荡村委会</v>
          </cell>
        </row>
        <row r="17937">
          <cell r="A17937" t="str">
            <v>320825196502135937</v>
          </cell>
          <cell r="B17937" t="str">
            <v>葛亚和</v>
          </cell>
          <cell r="C17937" t="str">
            <v>320825196502135937</v>
          </cell>
          <cell r="D17937" t="str">
            <v>江苏省农村信用社联合社</v>
          </cell>
          <cell r="E17937" t="str">
            <v>402301099998</v>
          </cell>
          <cell r="F17937" t="str">
            <v>3213231101109211540841</v>
          </cell>
          <cell r="G17937" t="str">
            <v>来安街道</v>
          </cell>
          <cell r="H17937" t="str">
            <v>前荡村委会</v>
          </cell>
        </row>
        <row r="17938">
          <cell r="A17938" t="str">
            <v>320825197807216118</v>
          </cell>
          <cell r="B17938" t="str">
            <v>葛野马</v>
          </cell>
          <cell r="C17938" t="str">
            <v>320825197807216118</v>
          </cell>
          <cell r="D17938" t="str">
            <v>江苏省农村信用社联合社</v>
          </cell>
          <cell r="E17938" t="str">
            <v>402301099998</v>
          </cell>
          <cell r="F17938" t="str">
            <v>3213230271990002177466</v>
          </cell>
          <cell r="G17938" t="str">
            <v>来安街道</v>
          </cell>
          <cell r="H17938" t="str">
            <v>前荡村委会</v>
          </cell>
        </row>
        <row r="17939">
          <cell r="A17939" t="str">
            <v>320825196712296114</v>
          </cell>
          <cell r="B17939" t="str">
            <v>葛于兵</v>
          </cell>
          <cell r="C17939" t="str">
            <v>320825196712296114</v>
          </cell>
          <cell r="D17939" t="str">
            <v>江苏省农村信用社联合社</v>
          </cell>
          <cell r="E17939" t="str">
            <v>402301099998</v>
          </cell>
          <cell r="F17939" t="str">
            <v>3213230271990002178606</v>
          </cell>
          <cell r="G17939" t="str">
            <v>来安街道</v>
          </cell>
          <cell r="H17939" t="str">
            <v>前荡村委会</v>
          </cell>
        </row>
        <row r="17940">
          <cell r="A17940" t="str">
            <v>320825197005196119</v>
          </cell>
          <cell r="B17940" t="str">
            <v>葛于丰</v>
          </cell>
          <cell r="C17940" t="str">
            <v>320825197005196119</v>
          </cell>
          <cell r="D17940" t="str">
            <v>江苏省农村信用社联合社</v>
          </cell>
          <cell r="E17940" t="str">
            <v>402301099998</v>
          </cell>
          <cell r="F17940" t="str">
            <v>3213231101109211542992</v>
          </cell>
          <cell r="G17940" t="str">
            <v>来安街道</v>
          </cell>
          <cell r="H17940" t="str">
            <v>前荡村委会</v>
          </cell>
        </row>
        <row r="17941">
          <cell r="A17941" t="str">
            <v>320825196601096275</v>
          </cell>
          <cell r="B17941" t="str">
            <v>葛于久</v>
          </cell>
          <cell r="C17941" t="str">
            <v>320825196601096275</v>
          </cell>
          <cell r="D17941" t="str">
            <v>江苏省农村信用社联合社</v>
          </cell>
          <cell r="E17941" t="str">
            <v>402301099998</v>
          </cell>
          <cell r="F17941" t="str">
            <v>3213230271990002178768</v>
          </cell>
          <cell r="G17941" t="str">
            <v>来安街道</v>
          </cell>
          <cell r="H17941" t="str">
            <v>前荡村委会</v>
          </cell>
        </row>
        <row r="17942">
          <cell r="A17942" t="str">
            <v>320825197503246131</v>
          </cell>
          <cell r="B17942" t="str">
            <v>葛于林</v>
          </cell>
          <cell r="C17942" t="str">
            <v>320825197503246131</v>
          </cell>
          <cell r="D17942" t="str">
            <v>江苏省农村信用社联合社</v>
          </cell>
          <cell r="E17942" t="str">
            <v>402301099998</v>
          </cell>
          <cell r="F17942" t="str">
            <v>3213230271990008134875</v>
          </cell>
          <cell r="G17942" t="str">
            <v>来安街道</v>
          </cell>
          <cell r="H17942" t="str">
            <v>前荡村委会</v>
          </cell>
        </row>
        <row r="17943">
          <cell r="A17943" t="str">
            <v>320825196512086139</v>
          </cell>
          <cell r="B17943" t="str">
            <v>葛于楼</v>
          </cell>
          <cell r="C17943" t="str">
            <v>320825196512086139</v>
          </cell>
          <cell r="D17943" t="str">
            <v>江苏省农村信用社联合社</v>
          </cell>
          <cell r="E17943" t="str">
            <v>402301099998</v>
          </cell>
          <cell r="F17943" t="str">
            <v>3213230271990002180452</v>
          </cell>
          <cell r="G17943" t="str">
            <v>来安街道</v>
          </cell>
          <cell r="H17943" t="str">
            <v>前荡村委会</v>
          </cell>
        </row>
        <row r="17944">
          <cell r="A17944" t="str">
            <v>320825197112016152</v>
          </cell>
          <cell r="B17944" t="str">
            <v>葛于巧</v>
          </cell>
          <cell r="C17944" t="str">
            <v>320825197112016152</v>
          </cell>
          <cell r="D17944" t="str">
            <v>江苏省农村信用社联合社</v>
          </cell>
          <cell r="E17944" t="str">
            <v>402301099998</v>
          </cell>
          <cell r="F17944" t="str">
            <v>3213230271990002180327</v>
          </cell>
          <cell r="G17944" t="str">
            <v>来安街道</v>
          </cell>
          <cell r="H17944" t="str">
            <v>前荡村委会</v>
          </cell>
        </row>
        <row r="17945">
          <cell r="A17945" t="str">
            <v>320825197510186114</v>
          </cell>
          <cell r="B17945" t="str">
            <v>葛于涛</v>
          </cell>
          <cell r="C17945" t="str">
            <v>320825197510186114</v>
          </cell>
          <cell r="D17945" t="str">
            <v>江苏省农村信用社联合社</v>
          </cell>
          <cell r="E17945" t="str">
            <v>402301099998</v>
          </cell>
          <cell r="F17945" t="str">
            <v>3213230271990005291424</v>
          </cell>
          <cell r="G17945" t="str">
            <v>来安街道</v>
          </cell>
          <cell r="H17945" t="str">
            <v>前荡村委会</v>
          </cell>
        </row>
        <row r="17946">
          <cell r="A17946" t="str">
            <v>320825197109066132</v>
          </cell>
          <cell r="B17946" t="str">
            <v>葛于武</v>
          </cell>
          <cell r="C17946" t="str">
            <v>320825197109066132</v>
          </cell>
          <cell r="D17946" t="str">
            <v>江苏省农村信用社联合社</v>
          </cell>
          <cell r="E17946" t="str">
            <v>402301099998</v>
          </cell>
          <cell r="F17946" t="str">
            <v>3213230271990002179954</v>
          </cell>
          <cell r="G17946" t="str">
            <v>来安街道</v>
          </cell>
          <cell r="H17946" t="str">
            <v>前荡村委会</v>
          </cell>
        </row>
        <row r="17947">
          <cell r="A17947" t="str">
            <v>320825196803286237</v>
          </cell>
          <cell r="B17947" t="str">
            <v>葛于月</v>
          </cell>
          <cell r="C17947" t="str">
            <v>320825196803286237</v>
          </cell>
          <cell r="D17947" t="str">
            <v>江苏省农村信用社联合社</v>
          </cell>
          <cell r="E17947" t="str">
            <v>402301099998</v>
          </cell>
          <cell r="F17947" t="str">
            <v>3213231101109211542730</v>
          </cell>
          <cell r="G17947" t="str">
            <v>来安街道</v>
          </cell>
          <cell r="H17947" t="str">
            <v>前荡村委会</v>
          </cell>
        </row>
        <row r="17948">
          <cell r="A17948" t="str">
            <v>320825195203236127</v>
          </cell>
          <cell r="B17948" t="str">
            <v>韩美荣</v>
          </cell>
          <cell r="C17948" t="str">
            <v>320825195203236127</v>
          </cell>
          <cell r="D17948" t="str">
            <v>江苏省农村信用社联合社</v>
          </cell>
          <cell r="E17948" t="str">
            <v>402301099998</v>
          </cell>
          <cell r="F17948" t="str">
            <v>3213230271990008201631</v>
          </cell>
          <cell r="G17948" t="str">
            <v>来安街道</v>
          </cell>
          <cell r="H17948" t="str">
            <v>前荡村委会</v>
          </cell>
        </row>
        <row r="17949">
          <cell r="A17949" t="str">
            <v>32082519710314614X</v>
          </cell>
          <cell r="B17949" t="str">
            <v>姬学英</v>
          </cell>
          <cell r="C17949" t="str">
            <v>32082519710314614X</v>
          </cell>
          <cell r="D17949" t="str">
            <v>江苏省农村信用社联合社</v>
          </cell>
          <cell r="E17949" t="str">
            <v>402301099998</v>
          </cell>
          <cell r="F17949" t="str">
            <v>3213231101109211543285</v>
          </cell>
          <cell r="G17949" t="str">
            <v>来安街道</v>
          </cell>
          <cell r="H17949" t="str">
            <v>前荡村委会</v>
          </cell>
        </row>
        <row r="17950">
          <cell r="A17950" t="str">
            <v>320825193509016144</v>
          </cell>
          <cell r="B17950" t="str">
            <v>蒋翠华</v>
          </cell>
          <cell r="C17950" t="str">
            <v>320825193509016144</v>
          </cell>
          <cell r="D17950" t="str">
            <v>江苏省农村信用社联合社</v>
          </cell>
          <cell r="E17950" t="str">
            <v>402301099998</v>
          </cell>
          <cell r="F17950" t="str">
            <v>3213231101109211898088</v>
          </cell>
          <cell r="G17950" t="str">
            <v>来安街道</v>
          </cell>
          <cell r="H17950" t="str">
            <v>前荡村委会</v>
          </cell>
        </row>
        <row r="17951">
          <cell r="A17951" t="str">
            <v>320825198008173929</v>
          </cell>
          <cell r="B17951" t="str">
            <v>王敏</v>
          </cell>
          <cell r="C17951" t="str">
            <v>320825198008173929</v>
          </cell>
          <cell r="D17951" t="str">
            <v>江苏省农村信用社联合社</v>
          </cell>
          <cell r="E17951" t="str">
            <v>402301099998</v>
          </cell>
          <cell r="F17951" t="str">
            <v>3213231101109211745609</v>
          </cell>
          <cell r="G17951" t="str">
            <v>来安街道</v>
          </cell>
          <cell r="H17951" t="str">
            <v>前荡村委会</v>
          </cell>
        </row>
        <row r="17952">
          <cell r="A17952" t="str">
            <v>320825196110026125</v>
          </cell>
          <cell r="B17952" t="str">
            <v>朱成霞</v>
          </cell>
          <cell r="C17952" t="str">
            <v>320825196110026125</v>
          </cell>
          <cell r="D17952" t="str">
            <v>江苏省农村信用社联合社</v>
          </cell>
          <cell r="E17952" t="str">
            <v>402301099998</v>
          </cell>
          <cell r="F17952" t="str">
            <v>3213230111010000047783</v>
          </cell>
          <cell r="G17952" t="str">
            <v>来安街道</v>
          </cell>
          <cell r="H17952" t="str">
            <v>前荡村委会</v>
          </cell>
        </row>
        <row r="17953">
          <cell r="A17953" t="str">
            <v>320825196505266115</v>
          </cell>
          <cell r="B17953" t="str">
            <v>倪绍端</v>
          </cell>
          <cell r="C17953" t="str">
            <v>320825196505266115</v>
          </cell>
          <cell r="D17953" t="str">
            <v>江苏省农村信用社联合社</v>
          </cell>
          <cell r="E17953" t="str">
            <v>402301099998</v>
          </cell>
          <cell r="F17953" t="str">
            <v>6230667535019801410</v>
          </cell>
          <cell r="G17953" t="str">
            <v>来安街道</v>
          </cell>
          <cell r="H17953" t="str">
            <v>前荡村委会</v>
          </cell>
        </row>
        <row r="17954">
          <cell r="A17954" t="str">
            <v>320825197608255923</v>
          </cell>
          <cell r="B17954" t="str">
            <v>陈红林</v>
          </cell>
          <cell r="C17954" t="str">
            <v>320825197608255923</v>
          </cell>
          <cell r="D17954" t="str">
            <v>江苏省农村信用社联合社</v>
          </cell>
          <cell r="E17954" t="str">
            <v>402301099998</v>
          </cell>
          <cell r="F17954" t="str">
            <v>3213230121010000023824</v>
          </cell>
          <cell r="G17954" t="str">
            <v>来安街道</v>
          </cell>
          <cell r="H17954" t="str">
            <v>前荡村委会</v>
          </cell>
        </row>
        <row r="17955">
          <cell r="A17955" t="str">
            <v>321323198105126180</v>
          </cell>
          <cell r="B17955" t="str">
            <v>戴林霞</v>
          </cell>
          <cell r="C17955" t="str">
            <v>321323198105126180</v>
          </cell>
          <cell r="D17955" t="str">
            <v>江苏省农村信用社联合社</v>
          </cell>
          <cell r="E17955" t="str">
            <v>402301099998</v>
          </cell>
          <cell r="F17955" t="str">
            <v>3213230271990000422249</v>
          </cell>
          <cell r="G17955" t="str">
            <v>来安街道</v>
          </cell>
          <cell r="H17955" t="str">
            <v>前荡村委会</v>
          </cell>
        </row>
        <row r="17956">
          <cell r="A17956" t="str">
            <v>320825196502246127</v>
          </cell>
          <cell r="B17956" t="str">
            <v>桂玉芳</v>
          </cell>
          <cell r="C17956" t="str">
            <v>320825196502246127</v>
          </cell>
          <cell r="D17956" t="str">
            <v>江苏省农村信用社联合社</v>
          </cell>
          <cell r="E17956" t="str">
            <v>402301099998</v>
          </cell>
          <cell r="F17956" t="str">
            <v>3213230271990006919512</v>
          </cell>
          <cell r="G17956" t="str">
            <v>来安街道</v>
          </cell>
          <cell r="H17956" t="str">
            <v>前荡村委会</v>
          </cell>
        </row>
        <row r="17957">
          <cell r="A17957" t="str">
            <v>320825193503266126</v>
          </cell>
          <cell r="B17957" t="str">
            <v>姜心芳</v>
          </cell>
          <cell r="C17957" t="str">
            <v>320825193503266126</v>
          </cell>
          <cell r="D17957" t="str">
            <v>江苏省农村信用社联合社</v>
          </cell>
          <cell r="E17957" t="str">
            <v>402301099998</v>
          </cell>
          <cell r="F17957" t="str">
            <v>3213230271990007978581</v>
          </cell>
          <cell r="G17957" t="str">
            <v>来安街道</v>
          </cell>
          <cell r="H17957" t="str">
            <v>前荡村委会</v>
          </cell>
        </row>
        <row r="17958">
          <cell r="A17958" t="str">
            <v>320825193209076129</v>
          </cell>
          <cell r="B17958" t="str">
            <v>金秀英</v>
          </cell>
          <cell r="C17958" t="str">
            <v>320825193209076129</v>
          </cell>
          <cell r="D17958" t="str">
            <v>江苏省农村信用社联合社</v>
          </cell>
          <cell r="E17958" t="str">
            <v>402301099998</v>
          </cell>
          <cell r="F17958" t="str">
            <v>3213230271990007965728</v>
          </cell>
          <cell r="G17958" t="str">
            <v>来安街道</v>
          </cell>
          <cell r="H17958" t="str">
            <v>前荡村委会</v>
          </cell>
        </row>
        <row r="17959">
          <cell r="A17959" t="str">
            <v>320825196507186143</v>
          </cell>
          <cell r="B17959" t="str">
            <v>林红</v>
          </cell>
          <cell r="C17959" t="str">
            <v>320825196507186143</v>
          </cell>
          <cell r="D17959" t="str">
            <v>江苏省农村信用社联合社</v>
          </cell>
          <cell r="E17959" t="str">
            <v>402301099998</v>
          </cell>
          <cell r="F17959" t="str">
            <v>3213230271990007986082</v>
          </cell>
          <cell r="G17959" t="str">
            <v>来安街道</v>
          </cell>
          <cell r="H17959" t="str">
            <v>前荡村委会</v>
          </cell>
        </row>
        <row r="17960">
          <cell r="A17960" t="str">
            <v>320825196801246119</v>
          </cell>
          <cell r="B17960" t="str">
            <v>倪标</v>
          </cell>
          <cell r="C17960" t="str">
            <v>320825196801246119</v>
          </cell>
          <cell r="D17960" t="str">
            <v>江苏省农村信用社联合社</v>
          </cell>
          <cell r="E17960" t="str">
            <v>402301099998</v>
          </cell>
          <cell r="F17960" t="str">
            <v>3213230271990008113781</v>
          </cell>
          <cell r="G17960" t="str">
            <v>来安街道</v>
          </cell>
          <cell r="H17960" t="str">
            <v>前荡村委会</v>
          </cell>
        </row>
        <row r="17961">
          <cell r="A17961" t="str">
            <v>320825197004206119</v>
          </cell>
          <cell r="B17961" t="str">
            <v>倪超</v>
          </cell>
          <cell r="C17961" t="str">
            <v>320825197004206119</v>
          </cell>
          <cell r="D17961" t="str">
            <v>江苏省农村信用社联合社</v>
          </cell>
          <cell r="E17961" t="str">
            <v>402301099998</v>
          </cell>
          <cell r="F17961" t="str">
            <v>3213230271990007065488</v>
          </cell>
          <cell r="G17961" t="str">
            <v>来安街道</v>
          </cell>
          <cell r="H17961" t="str">
            <v>前荡村委会</v>
          </cell>
        </row>
        <row r="17962">
          <cell r="A17962" t="str">
            <v>320825198110046125</v>
          </cell>
          <cell r="B17962" t="str">
            <v>倪春凤</v>
          </cell>
          <cell r="C17962" t="str">
            <v>320825198110046125</v>
          </cell>
          <cell r="D17962" t="str">
            <v>江苏省农村信用社联合社</v>
          </cell>
          <cell r="E17962" t="str">
            <v>402301099998</v>
          </cell>
          <cell r="F17962" t="str">
            <v>3213230271990004017162</v>
          </cell>
          <cell r="G17962" t="str">
            <v>来安街道</v>
          </cell>
          <cell r="H17962" t="str">
            <v>前荡村委会</v>
          </cell>
        </row>
        <row r="17963">
          <cell r="A17963" t="str">
            <v>32082519760628611X</v>
          </cell>
          <cell r="B17963" t="str">
            <v>倪前兵</v>
          </cell>
          <cell r="C17963" t="str">
            <v>32082519760628611X</v>
          </cell>
          <cell r="D17963" t="str">
            <v>江苏省农村信用社联合社</v>
          </cell>
          <cell r="E17963" t="str">
            <v>402301099998</v>
          </cell>
          <cell r="F17963" t="str">
            <v>3213231101109211564253</v>
          </cell>
          <cell r="G17963" t="str">
            <v>来安街道</v>
          </cell>
          <cell r="H17963" t="str">
            <v>前荡村委会</v>
          </cell>
        </row>
        <row r="17964">
          <cell r="A17964" t="str">
            <v>32082519670817611X</v>
          </cell>
          <cell r="B17964" t="str">
            <v>倪前风</v>
          </cell>
          <cell r="C17964" t="str">
            <v>32082519670817611X</v>
          </cell>
          <cell r="D17964" t="str">
            <v>江苏省农村信用社联合社</v>
          </cell>
          <cell r="E17964" t="str">
            <v>402301099998</v>
          </cell>
          <cell r="F17964" t="str">
            <v>3213231101109211564970</v>
          </cell>
          <cell r="G17964" t="str">
            <v>来安街道</v>
          </cell>
          <cell r="H17964" t="str">
            <v>前荡村委会</v>
          </cell>
        </row>
        <row r="17965">
          <cell r="A17965" t="str">
            <v>320825196009146122</v>
          </cell>
          <cell r="B17965" t="str">
            <v>倪前花</v>
          </cell>
          <cell r="C17965" t="str">
            <v>320825196009146122</v>
          </cell>
          <cell r="D17965" t="str">
            <v>江苏省农村信用社联合社</v>
          </cell>
          <cell r="E17965" t="str">
            <v>402301099998</v>
          </cell>
          <cell r="F17965" t="str">
            <v>3213230271990008143687</v>
          </cell>
          <cell r="G17965" t="str">
            <v>来安街道</v>
          </cell>
          <cell r="H17965" t="str">
            <v>前荡村委会</v>
          </cell>
        </row>
        <row r="17966">
          <cell r="A17966" t="str">
            <v>320825197302136171</v>
          </cell>
          <cell r="B17966" t="str">
            <v>倪前浪</v>
          </cell>
          <cell r="C17966" t="str">
            <v>320825197302136171</v>
          </cell>
          <cell r="D17966" t="str">
            <v>江苏省农村信用社联合社</v>
          </cell>
          <cell r="E17966" t="str">
            <v>402301099998</v>
          </cell>
          <cell r="F17966" t="str">
            <v>3213231101109211729136</v>
          </cell>
          <cell r="G17966" t="str">
            <v>来安街道</v>
          </cell>
          <cell r="H17966" t="str">
            <v>前荡村委会</v>
          </cell>
        </row>
        <row r="17967">
          <cell r="A17967" t="str">
            <v>320825197004156115</v>
          </cell>
          <cell r="B17967" t="str">
            <v>倪前利</v>
          </cell>
          <cell r="C17967" t="str">
            <v>320825197004156115</v>
          </cell>
          <cell r="D17967" t="str">
            <v>江苏省农村信用社联合社</v>
          </cell>
          <cell r="E17967" t="str">
            <v>402301099998</v>
          </cell>
          <cell r="F17967" t="str">
            <v>3213230271990007961571</v>
          </cell>
          <cell r="G17967" t="str">
            <v>来安街道</v>
          </cell>
          <cell r="H17967" t="str">
            <v>前荡村委会</v>
          </cell>
        </row>
        <row r="17968">
          <cell r="A17968" t="str">
            <v>320825195203246114</v>
          </cell>
          <cell r="B17968" t="str">
            <v>倪前良</v>
          </cell>
          <cell r="C17968" t="str">
            <v>320825195203246114</v>
          </cell>
          <cell r="D17968" t="str">
            <v>江苏省农村信用社联合社</v>
          </cell>
          <cell r="E17968" t="str">
            <v>402301099998</v>
          </cell>
          <cell r="F17968" t="str">
            <v>3213230271990008630151</v>
          </cell>
          <cell r="G17968" t="str">
            <v>来安街道</v>
          </cell>
          <cell r="H17968" t="str">
            <v>前荡村委会</v>
          </cell>
        </row>
        <row r="17969">
          <cell r="A17969" t="str">
            <v>320825195510026111</v>
          </cell>
          <cell r="B17969" t="str">
            <v>倪前楼</v>
          </cell>
          <cell r="C17969" t="str">
            <v>320825195510026111</v>
          </cell>
          <cell r="D17969" t="str">
            <v>江苏省农村信用社联合社</v>
          </cell>
          <cell r="E17969" t="str">
            <v>402301099998</v>
          </cell>
          <cell r="F17969" t="str">
            <v>3213230271990008816889</v>
          </cell>
          <cell r="G17969" t="str">
            <v>来安街道</v>
          </cell>
          <cell r="H17969" t="str">
            <v>前荡村委会</v>
          </cell>
        </row>
        <row r="17970">
          <cell r="A17970" t="str">
            <v>320825196506086116</v>
          </cell>
          <cell r="B17970" t="str">
            <v>倪前胜</v>
          </cell>
          <cell r="C17970" t="str">
            <v>320825196506086116</v>
          </cell>
          <cell r="D17970" t="str">
            <v>江苏省农村信用社联合社</v>
          </cell>
          <cell r="E17970" t="str">
            <v>402301099998</v>
          </cell>
          <cell r="F17970" t="str">
            <v>3213230271990008016333</v>
          </cell>
          <cell r="G17970" t="str">
            <v>来安街道</v>
          </cell>
          <cell r="H17970" t="str">
            <v>前荡村委会</v>
          </cell>
        </row>
        <row r="17971">
          <cell r="A17971" t="str">
            <v>320825196311076110</v>
          </cell>
          <cell r="B17971" t="str">
            <v>倪前顺</v>
          </cell>
          <cell r="C17971" t="str">
            <v>320825196311076110</v>
          </cell>
          <cell r="D17971" t="str">
            <v>江苏省农村信用社联合社</v>
          </cell>
          <cell r="E17971" t="str">
            <v>402301099998</v>
          </cell>
          <cell r="F17971" t="str">
            <v>3213231101109211567283</v>
          </cell>
          <cell r="G17971" t="str">
            <v>来安街道</v>
          </cell>
          <cell r="H17971" t="str">
            <v>前荡村委会</v>
          </cell>
        </row>
        <row r="17972">
          <cell r="A17972" t="str">
            <v>320825196404226114</v>
          </cell>
          <cell r="B17972" t="str">
            <v>倪前玉</v>
          </cell>
          <cell r="C17972" t="str">
            <v>320825196404226114</v>
          </cell>
          <cell r="D17972" t="str">
            <v>江苏省农村信用社联合社</v>
          </cell>
          <cell r="E17972" t="str">
            <v>402301099998</v>
          </cell>
          <cell r="F17972" t="str">
            <v>3213230271990004017368</v>
          </cell>
          <cell r="G17972" t="str">
            <v>来安街道</v>
          </cell>
          <cell r="H17972" t="str">
            <v>前荡村委会</v>
          </cell>
        </row>
        <row r="17973">
          <cell r="A17973" t="str">
            <v>320825196903136113</v>
          </cell>
          <cell r="B17973" t="str">
            <v>倪前跃</v>
          </cell>
          <cell r="C17973" t="str">
            <v>320825196903136113</v>
          </cell>
          <cell r="D17973" t="str">
            <v>江苏省农村信用社联合社</v>
          </cell>
          <cell r="E17973" t="str">
            <v>402301099998</v>
          </cell>
          <cell r="F17973" t="str">
            <v>3213230271990007982068</v>
          </cell>
          <cell r="G17973" t="str">
            <v>来安街道</v>
          </cell>
          <cell r="H17973" t="str">
            <v>前荡村委会</v>
          </cell>
        </row>
        <row r="17974">
          <cell r="A17974" t="str">
            <v>320825196604296117</v>
          </cell>
          <cell r="B17974" t="str">
            <v>倪前张</v>
          </cell>
          <cell r="C17974" t="str">
            <v>320825196604296117</v>
          </cell>
          <cell r="D17974" t="str">
            <v>江苏省农村信用社联合社</v>
          </cell>
          <cell r="E17974" t="str">
            <v>402301099998</v>
          </cell>
          <cell r="F17974" t="str">
            <v>3213230271990002180693</v>
          </cell>
          <cell r="G17974" t="str">
            <v>来安街道</v>
          </cell>
          <cell r="H17974" t="str">
            <v>前荡村委会</v>
          </cell>
        </row>
        <row r="17975">
          <cell r="A17975" t="str">
            <v>320825197211116132</v>
          </cell>
          <cell r="B17975" t="str">
            <v>倪前周</v>
          </cell>
          <cell r="C17975" t="str">
            <v>320825197211116132</v>
          </cell>
          <cell r="D17975" t="str">
            <v>江苏省农村信用社联合社</v>
          </cell>
          <cell r="E17975" t="str">
            <v>402301099998</v>
          </cell>
          <cell r="F17975" t="str">
            <v>6230667535018686655</v>
          </cell>
          <cell r="G17975" t="str">
            <v>来安街道</v>
          </cell>
          <cell r="H17975" t="str">
            <v>前荡村委会</v>
          </cell>
        </row>
        <row r="17976">
          <cell r="A17976" t="str">
            <v>320825195812246136</v>
          </cell>
          <cell r="B17976" t="str">
            <v>倪绍达</v>
          </cell>
          <cell r="C17976" t="str">
            <v>320825195812246136</v>
          </cell>
          <cell r="D17976" t="str">
            <v>江苏省农村信用社联合社</v>
          </cell>
          <cell r="E17976" t="str">
            <v>402301099998</v>
          </cell>
          <cell r="F17976" t="str">
            <v>3213231101109211567021</v>
          </cell>
          <cell r="G17976" t="str">
            <v>来安街道</v>
          </cell>
          <cell r="H17976" t="str">
            <v>前荡村委会</v>
          </cell>
        </row>
        <row r="17977">
          <cell r="A17977" t="str">
            <v>320825196305066119</v>
          </cell>
          <cell r="B17977" t="str">
            <v>倪绍电</v>
          </cell>
          <cell r="C17977" t="str">
            <v>320825196305066119</v>
          </cell>
          <cell r="D17977" t="str">
            <v>江苏省农村信用社联合社</v>
          </cell>
          <cell r="E17977" t="str">
            <v>402301099998</v>
          </cell>
          <cell r="F17977" t="str">
            <v>3213230271990000421856</v>
          </cell>
          <cell r="G17977" t="str">
            <v>来安街道</v>
          </cell>
          <cell r="H17977" t="str">
            <v>前荡村委会</v>
          </cell>
        </row>
        <row r="17978">
          <cell r="A17978" t="str">
            <v>320825195905116111</v>
          </cell>
          <cell r="B17978" t="str">
            <v>倪绍飞</v>
          </cell>
          <cell r="C17978" t="str">
            <v>320825195905116111</v>
          </cell>
          <cell r="D17978" t="str">
            <v>江苏省农村信用社联合社</v>
          </cell>
          <cell r="E17978" t="str">
            <v>402301099998</v>
          </cell>
          <cell r="F17978" t="str">
            <v>3213230271990004630150</v>
          </cell>
          <cell r="G17978" t="str">
            <v>来安街道</v>
          </cell>
          <cell r="H17978" t="str">
            <v>前荡村委会</v>
          </cell>
        </row>
        <row r="17979">
          <cell r="A17979" t="str">
            <v>320825194509116115</v>
          </cell>
          <cell r="B17979" t="str">
            <v>倪绍功</v>
          </cell>
          <cell r="C17979" t="str">
            <v>320825194509116115</v>
          </cell>
          <cell r="D17979" t="str">
            <v>江苏省农村信用社联合社</v>
          </cell>
          <cell r="E17979" t="str">
            <v>402301099998</v>
          </cell>
          <cell r="F17979" t="str">
            <v>3213230271990008665621</v>
          </cell>
          <cell r="G17979" t="str">
            <v>来安街道</v>
          </cell>
          <cell r="H17979" t="str">
            <v>前荡村委会</v>
          </cell>
        </row>
        <row r="17980">
          <cell r="A17980" t="str">
            <v>320825195101036116</v>
          </cell>
          <cell r="B17980" t="str">
            <v>倪绍会</v>
          </cell>
          <cell r="C17980" t="str">
            <v>320825195101036116</v>
          </cell>
          <cell r="D17980" t="str">
            <v>江苏省农村信用社联合社</v>
          </cell>
          <cell r="E17980" t="str">
            <v>402301099998</v>
          </cell>
          <cell r="F17980" t="str">
            <v>3213230271990007868548</v>
          </cell>
          <cell r="G17980" t="str">
            <v>来安街道</v>
          </cell>
          <cell r="H17980" t="str">
            <v>前荡村委会</v>
          </cell>
        </row>
        <row r="17981">
          <cell r="A17981" t="str">
            <v>320825196906176110</v>
          </cell>
          <cell r="B17981" t="str">
            <v>倪绍军</v>
          </cell>
          <cell r="C17981" t="str">
            <v>320825196906176110</v>
          </cell>
          <cell r="D17981" t="str">
            <v>江苏省农村信用社联合社</v>
          </cell>
          <cell r="E17981" t="str">
            <v>402301099998</v>
          </cell>
          <cell r="F17981" t="str">
            <v>3213230271990007715909</v>
          </cell>
          <cell r="G17981" t="str">
            <v>来安街道</v>
          </cell>
          <cell r="H17981" t="str">
            <v>前荡村委会</v>
          </cell>
        </row>
        <row r="17982">
          <cell r="A17982" t="str">
            <v>320825196203176114</v>
          </cell>
          <cell r="B17982" t="str">
            <v>倪绍俊</v>
          </cell>
          <cell r="C17982" t="str">
            <v>320825196203176114</v>
          </cell>
          <cell r="D17982" t="str">
            <v>江苏省农村信用社联合社</v>
          </cell>
          <cell r="E17982" t="str">
            <v>402301099998</v>
          </cell>
          <cell r="F17982" t="str">
            <v>3213230271990002180345</v>
          </cell>
          <cell r="G17982" t="str">
            <v>来安街道</v>
          </cell>
          <cell r="H17982" t="str">
            <v>前荡村委会</v>
          </cell>
        </row>
        <row r="17983">
          <cell r="A17983" t="str">
            <v>320825196509086138</v>
          </cell>
          <cell r="B17983" t="str">
            <v>倪绍利</v>
          </cell>
          <cell r="C17983" t="str">
            <v>320825196509086138</v>
          </cell>
          <cell r="D17983" t="str">
            <v>江苏省农村信用社联合社</v>
          </cell>
          <cell r="E17983" t="str">
            <v>402301099998</v>
          </cell>
          <cell r="F17983" t="str">
            <v>3213231101109211567738</v>
          </cell>
          <cell r="G17983" t="str">
            <v>来安街道</v>
          </cell>
          <cell r="H17983" t="str">
            <v>前荡村委会</v>
          </cell>
        </row>
        <row r="17984">
          <cell r="A17984" t="str">
            <v>320825193010126133</v>
          </cell>
          <cell r="B17984" t="str">
            <v>倪绍美</v>
          </cell>
          <cell r="C17984" t="str">
            <v>320825193010126133</v>
          </cell>
          <cell r="D17984" t="str">
            <v>江苏省农村信用社联合社</v>
          </cell>
          <cell r="E17984" t="str">
            <v>402301099998</v>
          </cell>
          <cell r="F17984" t="str">
            <v>3213230271990007917521</v>
          </cell>
          <cell r="G17984" t="str">
            <v>来安街道</v>
          </cell>
          <cell r="H17984" t="str">
            <v>前荡村委会</v>
          </cell>
        </row>
        <row r="17985">
          <cell r="A17985" t="str">
            <v>320825197808166159</v>
          </cell>
          <cell r="B17985" t="str">
            <v>倪绍品</v>
          </cell>
          <cell r="C17985" t="str">
            <v>320825197808166159</v>
          </cell>
          <cell r="D17985" t="str">
            <v>江苏省农村信用社联合社</v>
          </cell>
          <cell r="E17985" t="str">
            <v>402301099998</v>
          </cell>
          <cell r="F17985" t="str">
            <v>3213231101109211565980</v>
          </cell>
          <cell r="G17985" t="str">
            <v>来安街道</v>
          </cell>
          <cell r="H17985" t="str">
            <v>前荡村委会</v>
          </cell>
        </row>
        <row r="17986">
          <cell r="A17986" t="str">
            <v>32082519530806611X</v>
          </cell>
          <cell r="B17986" t="str">
            <v>倪绍平</v>
          </cell>
          <cell r="C17986" t="str">
            <v>32082519530806611X</v>
          </cell>
          <cell r="D17986" t="str">
            <v>江苏省农村信用社联合社</v>
          </cell>
          <cell r="E17986" t="str">
            <v>402301099998</v>
          </cell>
          <cell r="F17986" t="str">
            <v>3213230271990000421598</v>
          </cell>
          <cell r="G17986" t="str">
            <v>来安街道</v>
          </cell>
          <cell r="H17986" t="str">
            <v>前荡村委会</v>
          </cell>
        </row>
        <row r="17987">
          <cell r="A17987" t="str">
            <v>320825197201046118</v>
          </cell>
          <cell r="B17987" t="str">
            <v>倪绍迁</v>
          </cell>
          <cell r="C17987" t="str">
            <v>320825197201046118</v>
          </cell>
          <cell r="D17987" t="str">
            <v>江苏省农村信用社联合社</v>
          </cell>
          <cell r="E17987" t="str">
            <v>402301099998</v>
          </cell>
          <cell r="F17987" t="str">
            <v>3213230271990007007835</v>
          </cell>
          <cell r="G17987" t="str">
            <v>来安街道</v>
          </cell>
          <cell r="H17987" t="str">
            <v>前荡村委会</v>
          </cell>
        </row>
        <row r="17988">
          <cell r="A17988" t="str">
            <v>320825196501216110</v>
          </cell>
          <cell r="B17988" t="str">
            <v>倪绍荣</v>
          </cell>
          <cell r="C17988" t="str">
            <v>320825196501216110</v>
          </cell>
          <cell r="D17988" t="str">
            <v>江苏省农村信用社联合社</v>
          </cell>
          <cell r="E17988" t="str">
            <v>402301099998</v>
          </cell>
          <cell r="F17988" t="str">
            <v>3213230271990000422258</v>
          </cell>
          <cell r="G17988" t="str">
            <v>来安街道</v>
          </cell>
          <cell r="H17988" t="str">
            <v>前荡村委会</v>
          </cell>
        </row>
        <row r="17989">
          <cell r="A17989" t="str">
            <v>320825196101276114</v>
          </cell>
          <cell r="B17989" t="str">
            <v>倪绍胜</v>
          </cell>
          <cell r="C17989" t="str">
            <v>320825196101276114</v>
          </cell>
          <cell r="D17989" t="str">
            <v>江苏省农村信用社联合社</v>
          </cell>
          <cell r="E17989" t="str">
            <v>402301099998</v>
          </cell>
          <cell r="F17989" t="str">
            <v>3213230271990008631230</v>
          </cell>
          <cell r="G17989" t="str">
            <v>来安街道</v>
          </cell>
          <cell r="H17989" t="str">
            <v>前荡村委会</v>
          </cell>
        </row>
        <row r="17990">
          <cell r="A17990" t="str">
            <v>320825194504016115</v>
          </cell>
          <cell r="B17990" t="str">
            <v>倪绍田</v>
          </cell>
          <cell r="C17990" t="str">
            <v>320825194504016115</v>
          </cell>
          <cell r="D17990" t="str">
            <v>江苏省农村信用社联合社</v>
          </cell>
          <cell r="E17990" t="str">
            <v>402301099998</v>
          </cell>
          <cell r="F17990" t="str">
            <v>3213230271990007962874</v>
          </cell>
          <cell r="G17990" t="str">
            <v>来安街道</v>
          </cell>
          <cell r="H17990" t="str">
            <v>前荡村委会</v>
          </cell>
        </row>
        <row r="17991">
          <cell r="A17991" t="str">
            <v>320825194406206214</v>
          </cell>
          <cell r="B17991" t="str">
            <v>倪绍祥</v>
          </cell>
          <cell r="C17991" t="str">
            <v>320825194406206214</v>
          </cell>
          <cell r="D17991" t="str">
            <v>江苏省农村信用社联合社</v>
          </cell>
          <cell r="E17991" t="str">
            <v>402301099998</v>
          </cell>
          <cell r="F17991" t="str">
            <v>3213230271990008204763</v>
          </cell>
          <cell r="G17991" t="str">
            <v>来安街道</v>
          </cell>
          <cell r="H17991" t="str">
            <v>前荡村委会</v>
          </cell>
        </row>
        <row r="17992">
          <cell r="A17992" t="str">
            <v>320825196303126130</v>
          </cell>
          <cell r="B17992" t="str">
            <v>倪绍英</v>
          </cell>
          <cell r="C17992" t="str">
            <v>320825196303126130</v>
          </cell>
          <cell r="D17992" t="str">
            <v>江苏省农村信用社联合社</v>
          </cell>
          <cell r="E17992" t="str">
            <v>402301099998</v>
          </cell>
          <cell r="F17992" t="str">
            <v>3213230271990007968645</v>
          </cell>
          <cell r="G17992" t="str">
            <v>来安街道</v>
          </cell>
          <cell r="H17992" t="str">
            <v>前荡村委会</v>
          </cell>
        </row>
        <row r="17993">
          <cell r="A17993" t="str">
            <v>320825194904276119</v>
          </cell>
          <cell r="B17993" t="str">
            <v>倪绍珍</v>
          </cell>
          <cell r="C17993" t="str">
            <v>320825194904276119</v>
          </cell>
          <cell r="D17993" t="str">
            <v>江苏省农村信用社联合社</v>
          </cell>
          <cell r="E17993" t="str">
            <v>402301099998</v>
          </cell>
          <cell r="F17993" t="str">
            <v>3213230271990007857685</v>
          </cell>
          <cell r="G17993" t="str">
            <v>来安街道</v>
          </cell>
          <cell r="H17993" t="str">
            <v>前荡村委会</v>
          </cell>
        </row>
        <row r="17994">
          <cell r="A17994" t="str">
            <v>320825196112256135</v>
          </cell>
          <cell r="B17994" t="str">
            <v>倪绍宗</v>
          </cell>
          <cell r="C17994" t="str">
            <v>320825196112256135</v>
          </cell>
          <cell r="D17994" t="str">
            <v>江苏省农村信用社联合社</v>
          </cell>
          <cell r="E17994" t="str">
            <v>402301099998</v>
          </cell>
          <cell r="F17994" t="str">
            <v>3213230271990000421883</v>
          </cell>
          <cell r="G17994" t="str">
            <v>来安街道</v>
          </cell>
          <cell r="H17994" t="str">
            <v>前荡村委会</v>
          </cell>
        </row>
        <row r="17995">
          <cell r="A17995" t="str">
            <v>320825194402016114</v>
          </cell>
          <cell r="B17995" t="str">
            <v>倪绍艮</v>
          </cell>
          <cell r="C17995" t="str">
            <v>320825194402016114</v>
          </cell>
          <cell r="D17995" t="str">
            <v>江苏省农村信用社联合社</v>
          </cell>
          <cell r="E17995" t="str">
            <v>402301099998</v>
          </cell>
          <cell r="F17995" t="str">
            <v>3213230271990008075233</v>
          </cell>
          <cell r="G17995" t="str">
            <v>来安街道</v>
          </cell>
          <cell r="H17995" t="str">
            <v>前荡村委会</v>
          </cell>
        </row>
        <row r="17996">
          <cell r="A17996" t="str">
            <v>320825193103146125</v>
          </cell>
          <cell r="B17996" t="str">
            <v>王秀英</v>
          </cell>
          <cell r="C17996" t="str">
            <v>320825193103146125</v>
          </cell>
          <cell r="D17996" t="str">
            <v>江苏省农村信用社联合社</v>
          </cell>
          <cell r="E17996" t="str">
            <v>402301099998</v>
          </cell>
          <cell r="F17996" t="str">
            <v>3213230271990007961544</v>
          </cell>
          <cell r="G17996" t="str">
            <v>来安街道</v>
          </cell>
          <cell r="H17996" t="str">
            <v>前荡村委会</v>
          </cell>
        </row>
        <row r="17997">
          <cell r="A17997" t="str">
            <v>320825197403227320</v>
          </cell>
          <cell r="B17997" t="str">
            <v>魏春花</v>
          </cell>
          <cell r="C17997" t="str">
            <v>320825197403227320</v>
          </cell>
          <cell r="D17997" t="str">
            <v>江苏省农村信用社联合社</v>
          </cell>
          <cell r="E17997" t="str">
            <v>402301099998</v>
          </cell>
          <cell r="F17997" t="str">
            <v>3213230271990008422091</v>
          </cell>
          <cell r="G17997" t="str">
            <v>来安街道</v>
          </cell>
          <cell r="H17997" t="str">
            <v>前荡村委会</v>
          </cell>
        </row>
        <row r="17998">
          <cell r="A17998" t="str">
            <v>320825193801216127</v>
          </cell>
          <cell r="B17998" t="str">
            <v>张翠兰</v>
          </cell>
          <cell r="C17998" t="str">
            <v>320825193801216127</v>
          </cell>
          <cell r="D17998" t="str">
            <v>江苏省农村信用社联合社</v>
          </cell>
          <cell r="E17998" t="str">
            <v>402301099998</v>
          </cell>
          <cell r="F17998" t="str">
            <v>3213230271990007917558</v>
          </cell>
          <cell r="G17998" t="str">
            <v>来安街道</v>
          </cell>
          <cell r="H17998" t="str">
            <v>前荡村委会</v>
          </cell>
        </row>
        <row r="17999">
          <cell r="A17999" t="str">
            <v>320825195612166123</v>
          </cell>
          <cell r="B17999" t="str">
            <v>鲍玉美</v>
          </cell>
          <cell r="C17999" t="str">
            <v>320825195612166123</v>
          </cell>
          <cell r="D17999" t="str">
            <v>江苏省农村信用社联合社</v>
          </cell>
          <cell r="E17999" t="str">
            <v>402301099998</v>
          </cell>
          <cell r="F17999" t="str">
            <v>3213230271990008239263</v>
          </cell>
          <cell r="G17999" t="str">
            <v>来安街道</v>
          </cell>
          <cell r="H17999" t="str">
            <v>前荡村委会</v>
          </cell>
        </row>
        <row r="18000">
          <cell r="A18000" t="str">
            <v>320825195011156122</v>
          </cell>
          <cell r="B18000" t="str">
            <v>曹桂花</v>
          </cell>
          <cell r="C18000" t="str">
            <v>320825195011156122</v>
          </cell>
          <cell r="D18000" t="str">
            <v>江苏省农村信用社联合社</v>
          </cell>
          <cell r="E18000" t="str">
            <v>402301099998</v>
          </cell>
          <cell r="F18000" t="str">
            <v>3213231101109211593492</v>
          </cell>
          <cell r="G18000" t="str">
            <v>来安街道</v>
          </cell>
          <cell r="H18000" t="str">
            <v>前荡村委会</v>
          </cell>
        </row>
        <row r="18001">
          <cell r="A18001" t="str">
            <v>320825197609126111</v>
          </cell>
          <cell r="B18001" t="str">
            <v>陈海波</v>
          </cell>
          <cell r="C18001" t="str">
            <v>320825197609126111</v>
          </cell>
          <cell r="D18001" t="str">
            <v>江苏省农村信用社联合社</v>
          </cell>
          <cell r="E18001" t="str">
            <v>402301099998</v>
          </cell>
          <cell r="F18001" t="str">
            <v>3213230271990008003542</v>
          </cell>
          <cell r="G18001" t="str">
            <v>来安街道</v>
          </cell>
          <cell r="H18001" t="str">
            <v>前荡村委会</v>
          </cell>
        </row>
        <row r="18002">
          <cell r="A18002" t="str">
            <v>320825197805286120</v>
          </cell>
          <cell r="B18002" t="str">
            <v>陈海霞</v>
          </cell>
          <cell r="C18002" t="str">
            <v>320825197805286120</v>
          </cell>
          <cell r="D18002" t="str">
            <v>江苏省农村信用社联合社</v>
          </cell>
          <cell r="E18002" t="str">
            <v>402301099998</v>
          </cell>
          <cell r="F18002" t="str">
            <v>3213230111010000051410</v>
          </cell>
          <cell r="G18002" t="str">
            <v>来安街道</v>
          </cell>
          <cell r="H18002" t="str">
            <v>前荡村委会</v>
          </cell>
        </row>
        <row r="18003">
          <cell r="A18003" t="str">
            <v>321323199411196114</v>
          </cell>
          <cell r="B18003" t="str">
            <v>陈韩</v>
          </cell>
          <cell r="C18003" t="str">
            <v>321323199411196114</v>
          </cell>
          <cell r="D18003" t="str">
            <v>江苏省农村信用社联合社</v>
          </cell>
          <cell r="E18003" t="str">
            <v>402301099998</v>
          </cell>
          <cell r="F18003" t="str">
            <v>3213231101109211593230</v>
          </cell>
          <cell r="G18003" t="str">
            <v>来安街道</v>
          </cell>
          <cell r="H18003" t="str">
            <v>前荡村委会</v>
          </cell>
        </row>
        <row r="18004">
          <cell r="A18004" t="str">
            <v>320825195304286254</v>
          </cell>
          <cell r="B18004" t="str">
            <v>陈继军</v>
          </cell>
          <cell r="C18004" t="str">
            <v>320825195304286254</v>
          </cell>
          <cell r="D18004" t="str">
            <v>江苏省农村信用社联合社</v>
          </cell>
          <cell r="E18004" t="str">
            <v>402301099998</v>
          </cell>
          <cell r="F18004" t="str">
            <v>3213230271990004013969</v>
          </cell>
          <cell r="G18004" t="str">
            <v>来安街道</v>
          </cell>
          <cell r="H18004" t="str">
            <v>前荡村委会</v>
          </cell>
        </row>
        <row r="18005">
          <cell r="A18005" t="str">
            <v>320825196206136118</v>
          </cell>
          <cell r="B18005" t="str">
            <v>陈继美</v>
          </cell>
          <cell r="C18005" t="str">
            <v>320825196206136118</v>
          </cell>
          <cell r="D18005" t="str">
            <v>江苏省农村信用社联合社</v>
          </cell>
          <cell r="E18005" t="str">
            <v>402301099998</v>
          </cell>
          <cell r="F18005" t="str">
            <v>3213230271990006532948</v>
          </cell>
          <cell r="G18005" t="str">
            <v>来安街道</v>
          </cell>
          <cell r="H18005" t="str">
            <v>前荡村委会</v>
          </cell>
        </row>
        <row r="18006">
          <cell r="A18006" t="str">
            <v>320825197406116132</v>
          </cell>
          <cell r="B18006" t="str">
            <v>陈继明</v>
          </cell>
          <cell r="C18006" t="str">
            <v>320825197406116132</v>
          </cell>
          <cell r="D18006" t="str">
            <v>江苏省农村信用社联合社</v>
          </cell>
          <cell r="E18006" t="str">
            <v>402301099998</v>
          </cell>
          <cell r="F18006" t="str">
            <v>3213230271990007865541</v>
          </cell>
          <cell r="G18006" t="str">
            <v>来安街道</v>
          </cell>
          <cell r="H18006" t="str">
            <v>前荡村委会</v>
          </cell>
        </row>
        <row r="18007">
          <cell r="A18007" t="str">
            <v>320825195904136137</v>
          </cell>
          <cell r="B18007" t="str">
            <v>陈继生</v>
          </cell>
          <cell r="C18007" t="str">
            <v>320825195904136137</v>
          </cell>
          <cell r="D18007" t="str">
            <v>江苏省农村信用社联合社</v>
          </cell>
          <cell r="E18007" t="str">
            <v>402301099998</v>
          </cell>
          <cell r="F18007" t="str">
            <v>3213230271990008173305</v>
          </cell>
          <cell r="G18007" t="str">
            <v>来安街道</v>
          </cell>
          <cell r="H18007" t="str">
            <v>前荡村委会</v>
          </cell>
        </row>
        <row r="18008">
          <cell r="A18008" t="str">
            <v>321323198906206113</v>
          </cell>
          <cell r="B18008" t="str">
            <v>陈建光</v>
          </cell>
          <cell r="C18008" t="str">
            <v>321323198906206113</v>
          </cell>
          <cell r="D18008" t="str">
            <v>江苏省农村信用社联合社</v>
          </cell>
          <cell r="E18008" t="str">
            <v>402301099998</v>
          </cell>
          <cell r="F18008" t="str">
            <v>3213231101109211591927</v>
          </cell>
          <cell r="G18008" t="str">
            <v>来安街道</v>
          </cell>
          <cell r="H18008" t="str">
            <v>前荡村委会</v>
          </cell>
        </row>
        <row r="18009">
          <cell r="A18009" t="str">
            <v>32082519700825613X</v>
          </cell>
          <cell r="B18009" t="str">
            <v>陈建忠</v>
          </cell>
          <cell r="C18009" t="str">
            <v>32082519700825613X</v>
          </cell>
          <cell r="D18009" t="str">
            <v>江苏省农村信用社联合社</v>
          </cell>
          <cell r="E18009" t="str">
            <v>402301099998</v>
          </cell>
          <cell r="F18009" t="str">
            <v>3213230271990008244845</v>
          </cell>
          <cell r="G18009" t="str">
            <v>来安街道</v>
          </cell>
          <cell r="H18009" t="str">
            <v>前荡村委会</v>
          </cell>
        </row>
        <row r="18010">
          <cell r="A18010" t="str">
            <v>320825196302156119</v>
          </cell>
          <cell r="B18010" t="str">
            <v>陈军德</v>
          </cell>
          <cell r="C18010" t="str">
            <v>320825196302156119</v>
          </cell>
          <cell r="D18010" t="str">
            <v>江苏省农村信用社联合社</v>
          </cell>
          <cell r="E18010" t="str">
            <v>402301099998</v>
          </cell>
          <cell r="F18010" t="str">
            <v>3213231101109211591765</v>
          </cell>
          <cell r="G18010" t="str">
            <v>来安街道</v>
          </cell>
          <cell r="H18010" t="str">
            <v>前荡村委会</v>
          </cell>
        </row>
        <row r="18011">
          <cell r="A18011" t="str">
            <v>321323198907256112</v>
          </cell>
          <cell r="B18011" t="str">
            <v>陈磊</v>
          </cell>
          <cell r="C18011" t="str">
            <v>321323198907256112</v>
          </cell>
          <cell r="D18011" t="str">
            <v>江苏省农村信用社联合社</v>
          </cell>
          <cell r="E18011" t="str">
            <v>402301099998</v>
          </cell>
          <cell r="F18011" t="str">
            <v>3213231101109211593654</v>
          </cell>
          <cell r="G18011" t="str">
            <v>来安街道</v>
          </cell>
          <cell r="H18011" t="str">
            <v>前荡村委会</v>
          </cell>
        </row>
        <row r="18012">
          <cell r="A18012" t="str">
            <v>320825195610056115</v>
          </cell>
          <cell r="B18012" t="str">
            <v>陈平</v>
          </cell>
          <cell r="C18012" t="str">
            <v>320825195610056115</v>
          </cell>
          <cell r="D18012" t="str">
            <v>江苏省农村信用社联合社</v>
          </cell>
          <cell r="E18012" t="str">
            <v>402301099998</v>
          </cell>
          <cell r="F18012" t="str">
            <v>3213230271990008239183</v>
          </cell>
          <cell r="G18012" t="str">
            <v>来安街道</v>
          </cell>
          <cell r="H18012" t="str">
            <v>前荡村委会</v>
          </cell>
        </row>
        <row r="18013">
          <cell r="A18013" t="str">
            <v>320825195509216110</v>
          </cell>
          <cell r="B18013" t="str">
            <v>陈其才</v>
          </cell>
          <cell r="C18013" t="str">
            <v>320825195509216110</v>
          </cell>
          <cell r="D18013" t="str">
            <v>江苏省农村信用社联合社</v>
          </cell>
          <cell r="E18013" t="str">
            <v>402301099998</v>
          </cell>
          <cell r="F18013" t="str">
            <v>3213231101109211589716</v>
          </cell>
          <cell r="G18013" t="str">
            <v>来安街道</v>
          </cell>
          <cell r="H18013" t="str">
            <v>前荡村委会</v>
          </cell>
        </row>
        <row r="18014">
          <cell r="A18014" t="str">
            <v>320825197802176110</v>
          </cell>
          <cell r="B18014" t="str">
            <v>陈青明</v>
          </cell>
          <cell r="C18014" t="str">
            <v>320825197802176110</v>
          </cell>
          <cell r="D18014" t="str">
            <v>江苏省农村信用社联合社</v>
          </cell>
          <cell r="E18014" t="str">
            <v>402301099998</v>
          </cell>
          <cell r="F18014" t="str">
            <v>3213231101109211590593</v>
          </cell>
          <cell r="G18014" t="str">
            <v>来安街道</v>
          </cell>
          <cell r="H18014" t="str">
            <v>前荡村委会</v>
          </cell>
        </row>
        <row r="18015">
          <cell r="A18015" t="str">
            <v>321323196408030021</v>
          </cell>
          <cell r="B18015" t="str">
            <v>陈荣</v>
          </cell>
          <cell r="C18015" t="str">
            <v>321323196408030021</v>
          </cell>
          <cell r="D18015" t="str">
            <v>江苏省农村信用社联合社</v>
          </cell>
          <cell r="E18015" t="str">
            <v>402301099998</v>
          </cell>
          <cell r="F18015" t="str">
            <v>3213230271990005816554</v>
          </cell>
          <cell r="G18015" t="str">
            <v>来安街道</v>
          </cell>
          <cell r="H18015" t="str">
            <v>前荡村委会</v>
          </cell>
        </row>
        <row r="18016">
          <cell r="A18016" t="str">
            <v>320825197106276118</v>
          </cell>
          <cell r="B18016" t="str">
            <v>陈显德</v>
          </cell>
          <cell r="C18016" t="str">
            <v>320825197106276118</v>
          </cell>
          <cell r="D18016" t="str">
            <v>江苏省农村信用社联合社</v>
          </cell>
          <cell r="E18016" t="str">
            <v>402301099998</v>
          </cell>
          <cell r="F18016" t="str">
            <v>3213230271990008896409</v>
          </cell>
          <cell r="G18016" t="str">
            <v>来安街道</v>
          </cell>
          <cell r="H18016" t="str">
            <v>前荡村委会</v>
          </cell>
        </row>
        <row r="18017">
          <cell r="A18017" t="str">
            <v>320825197211206111</v>
          </cell>
          <cell r="B18017" t="str">
            <v>陈业甫</v>
          </cell>
          <cell r="C18017" t="str">
            <v>320825197211206111</v>
          </cell>
          <cell r="D18017" t="str">
            <v>江苏省农村信用社联合社</v>
          </cell>
          <cell r="E18017" t="str">
            <v>402301099998</v>
          </cell>
          <cell r="F18017" t="str">
            <v>3213230271990008252309</v>
          </cell>
          <cell r="G18017" t="str">
            <v>来安街道</v>
          </cell>
          <cell r="H18017" t="str">
            <v>前荡村委会</v>
          </cell>
        </row>
        <row r="18018">
          <cell r="A18018" t="str">
            <v>320825195205176113</v>
          </cell>
          <cell r="B18018" t="str">
            <v>陈业贵</v>
          </cell>
          <cell r="C18018" t="str">
            <v>320825195205176113</v>
          </cell>
          <cell r="D18018" t="str">
            <v>江苏省农村信用社联合社</v>
          </cell>
          <cell r="E18018" t="str">
            <v>402301099998</v>
          </cell>
          <cell r="F18018" t="str">
            <v>3213231101109211592513</v>
          </cell>
          <cell r="G18018" t="str">
            <v>来安街道</v>
          </cell>
          <cell r="H18018" t="str">
            <v>前荡村委会</v>
          </cell>
        </row>
        <row r="18019">
          <cell r="A18019" t="str">
            <v>320825196612126150</v>
          </cell>
          <cell r="B18019" t="str">
            <v>陈业虎</v>
          </cell>
          <cell r="C18019" t="str">
            <v>320825196612126150</v>
          </cell>
          <cell r="D18019" t="str">
            <v>江苏省农村信用社联合社</v>
          </cell>
          <cell r="E18019" t="str">
            <v>402301099998</v>
          </cell>
          <cell r="F18019" t="str">
            <v>3213231101109211591634</v>
          </cell>
          <cell r="G18019" t="str">
            <v>来安街道</v>
          </cell>
          <cell r="H18019" t="str">
            <v>前荡村委会</v>
          </cell>
        </row>
        <row r="18020">
          <cell r="A18020" t="str">
            <v>32082519481012611X</v>
          </cell>
          <cell r="B18020" t="str">
            <v>陈业华</v>
          </cell>
          <cell r="C18020" t="str">
            <v>32082519481012611X</v>
          </cell>
          <cell r="D18020" t="str">
            <v>江苏省农村信用社联合社</v>
          </cell>
          <cell r="E18020" t="str">
            <v>402301099998</v>
          </cell>
          <cell r="F18020" t="str">
            <v>3213231101109211592937</v>
          </cell>
          <cell r="G18020" t="str">
            <v>来安街道</v>
          </cell>
          <cell r="H18020" t="str">
            <v>前荡村委会</v>
          </cell>
        </row>
        <row r="18021">
          <cell r="A18021" t="str">
            <v>320825197008276130</v>
          </cell>
          <cell r="B18021" t="str">
            <v>陈业举</v>
          </cell>
          <cell r="C18021" t="str">
            <v>320825197008276130</v>
          </cell>
          <cell r="D18021" t="str">
            <v>江苏省农村信用社联合社</v>
          </cell>
          <cell r="E18021" t="str">
            <v>402301099998</v>
          </cell>
          <cell r="F18021" t="str">
            <v>3213230271990007986331</v>
          </cell>
          <cell r="G18021" t="str">
            <v>来安街道</v>
          </cell>
          <cell r="H18021" t="str">
            <v>前荡村委会</v>
          </cell>
        </row>
        <row r="18022">
          <cell r="A18022" t="str">
            <v>32082519540422611X</v>
          </cell>
          <cell r="B18022" t="str">
            <v>陈业凯</v>
          </cell>
          <cell r="C18022" t="str">
            <v>32082519540422611X</v>
          </cell>
          <cell r="D18022" t="str">
            <v>江苏省农村信用社联合社</v>
          </cell>
          <cell r="E18022" t="str">
            <v>402301099998</v>
          </cell>
          <cell r="F18022" t="str">
            <v>3213231101109211590200</v>
          </cell>
          <cell r="G18022" t="str">
            <v>来安街道</v>
          </cell>
          <cell r="H18022" t="str">
            <v>前荡村委会</v>
          </cell>
        </row>
        <row r="18023">
          <cell r="A18023" t="str">
            <v>320825196710016115</v>
          </cell>
          <cell r="B18023" t="str">
            <v>陈业良</v>
          </cell>
          <cell r="C18023" t="str">
            <v>320825196710016115</v>
          </cell>
          <cell r="D18023" t="str">
            <v>江苏省农村信用社联合社</v>
          </cell>
          <cell r="E18023" t="str">
            <v>402301099998</v>
          </cell>
          <cell r="F18023" t="str">
            <v>3213231101109211590624</v>
          </cell>
          <cell r="G18023" t="str">
            <v>来安街道</v>
          </cell>
          <cell r="H18023" t="str">
            <v>前荡村委会</v>
          </cell>
        </row>
        <row r="18024">
          <cell r="A18024" t="str">
            <v>320825197012286139</v>
          </cell>
          <cell r="B18024" t="str">
            <v>陈业明</v>
          </cell>
          <cell r="C18024" t="str">
            <v>320825197012286139</v>
          </cell>
          <cell r="D18024" t="str">
            <v>江苏省农村信用社联合社</v>
          </cell>
          <cell r="E18024" t="str">
            <v>402301099998</v>
          </cell>
          <cell r="F18024" t="str">
            <v>3213231101109211591341</v>
          </cell>
          <cell r="G18024" t="str">
            <v>来安街道</v>
          </cell>
          <cell r="H18024" t="str">
            <v>前荡村委会</v>
          </cell>
        </row>
        <row r="18025">
          <cell r="A18025" t="str">
            <v>320825195606046117</v>
          </cell>
          <cell r="B18025" t="str">
            <v>陈业文</v>
          </cell>
          <cell r="C18025" t="str">
            <v>320825195606046117</v>
          </cell>
          <cell r="D18025" t="str">
            <v>江苏省农村信用社联合社</v>
          </cell>
          <cell r="E18025" t="str">
            <v>402301099998</v>
          </cell>
          <cell r="F18025" t="str">
            <v>3213230271990008905783</v>
          </cell>
          <cell r="G18025" t="str">
            <v>来安街道</v>
          </cell>
          <cell r="H18025" t="str">
            <v>前荡村委会</v>
          </cell>
        </row>
        <row r="18026">
          <cell r="A18026" t="str">
            <v>320825195204026113</v>
          </cell>
          <cell r="B18026" t="str">
            <v>陈业伍</v>
          </cell>
          <cell r="C18026" t="str">
            <v>320825195204026113</v>
          </cell>
          <cell r="D18026" t="str">
            <v>江苏省农村信用社联合社</v>
          </cell>
          <cell r="E18026" t="str">
            <v>402301099998</v>
          </cell>
          <cell r="F18026" t="str">
            <v>3213230271990008263422</v>
          </cell>
          <cell r="G18026" t="str">
            <v>来安街道</v>
          </cell>
          <cell r="H18026" t="str">
            <v>前荡村委会</v>
          </cell>
        </row>
        <row r="18027">
          <cell r="A18027" t="str">
            <v>320825196609286110</v>
          </cell>
          <cell r="B18027" t="str">
            <v>陈业星</v>
          </cell>
          <cell r="C18027" t="str">
            <v>320825196609286110</v>
          </cell>
          <cell r="D18027" t="str">
            <v>江苏省农村信用社联合社</v>
          </cell>
          <cell r="E18027" t="str">
            <v>402301099998</v>
          </cell>
          <cell r="F18027" t="str">
            <v>3213231101109211593523</v>
          </cell>
          <cell r="G18027" t="str">
            <v>来安街道</v>
          </cell>
          <cell r="H18027" t="str">
            <v>前荡村委会</v>
          </cell>
        </row>
        <row r="18028">
          <cell r="A18028" t="str">
            <v>320825196603306117</v>
          </cell>
          <cell r="B18028" t="str">
            <v>陈业银</v>
          </cell>
          <cell r="C18028" t="str">
            <v>320825196603306117</v>
          </cell>
          <cell r="D18028" t="str">
            <v>江苏省农村信用社联合社</v>
          </cell>
          <cell r="E18028" t="str">
            <v>402301099998</v>
          </cell>
          <cell r="F18028" t="str">
            <v>3213230271990008240983</v>
          </cell>
          <cell r="G18028" t="str">
            <v>来安街道</v>
          </cell>
          <cell r="H18028" t="str">
            <v>前荡村委会</v>
          </cell>
        </row>
        <row r="18029">
          <cell r="A18029" t="str">
            <v>320825197208176118</v>
          </cell>
          <cell r="B18029" t="str">
            <v>陈业友</v>
          </cell>
          <cell r="C18029" t="str">
            <v>320825197208176118</v>
          </cell>
          <cell r="D18029" t="str">
            <v>江苏省农村信用社联合社</v>
          </cell>
          <cell r="E18029" t="str">
            <v>402301099998</v>
          </cell>
          <cell r="F18029" t="str">
            <v>3213230271990005814976</v>
          </cell>
          <cell r="G18029" t="str">
            <v>来安街道</v>
          </cell>
          <cell r="H18029" t="str">
            <v>前荡村委会</v>
          </cell>
        </row>
        <row r="18030">
          <cell r="A18030" t="str">
            <v>320825196603196114</v>
          </cell>
          <cell r="B18030" t="str">
            <v>陈业余</v>
          </cell>
          <cell r="C18030" t="str">
            <v>320825196603196114</v>
          </cell>
          <cell r="D18030" t="str">
            <v>江苏省农村信用社联合社</v>
          </cell>
          <cell r="E18030" t="str">
            <v>402301099998</v>
          </cell>
          <cell r="F18030" t="str">
            <v>3213230271990008840941</v>
          </cell>
          <cell r="G18030" t="str">
            <v>来安街道</v>
          </cell>
          <cell r="H18030" t="str">
            <v>前荡村委会</v>
          </cell>
        </row>
        <row r="18031">
          <cell r="A18031" t="str">
            <v>320825195005146120</v>
          </cell>
          <cell r="B18031" t="str">
            <v>陈玉花</v>
          </cell>
          <cell r="C18031" t="str">
            <v>320825195005146120</v>
          </cell>
          <cell r="D18031" t="str">
            <v>江苏省农村信用社联合社</v>
          </cell>
          <cell r="E18031" t="str">
            <v>402301099998</v>
          </cell>
          <cell r="F18031" t="str">
            <v>3213231101109211590038</v>
          </cell>
          <cell r="G18031" t="str">
            <v>来安街道</v>
          </cell>
          <cell r="H18031" t="str">
            <v>前荡村委会</v>
          </cell>
        </row>
        <row r="18032">
          <cell r="A18032" t="str">
            <v>320825194310116126</v>
          </cell>
          <cell r="B18032" t="str">
            <v>葛美林</v>
          </cell>
          <cell r="C18032" t="str">
            <v>320825194310116126</v>
          </cell>
          <cell r="D18032" t="str">
            <v>江苏省农村信用社联合社</v>
          </cell>
          <cell r="E18032" t="str">
            <v>402301099998</v>
          </cell>
          <cell r="F18032" t="str">
            <v>3213230271990008639615</v>
          </cell>
          <cell r="G18032" t="str">
            <v>来安街道</v>
          </cell>
          <cell r="H18032" t="str">
            <v>前荡村委会</v>
          </cell>
        </row>
        <row r="18033">
          <cell r="A18033" t="str">
            <v>32082519650422612X</v>
          </cell>
          <cell r="B18033" t="str">
            <v>葛素梅</v>
          </cell>
          <cell r="C18033" t="str">
            <v>32082519650422612X</v>
          </cell>
          <cell r="D18033" t="str">
            <v>江苏省农村信用社联合社</v>
          </cell>
          <cell r="E18033" t="str">
            <v>402301099998</v>
          </cell>
          <cell r="F18033" t="str">
            <v>3213231101109211590755</v>
          </cell>
          <cell r="G18033" t="str">
            <v>来安街道</v>
          </cell>
          <cell r="H18033" t="str">
            <v>前荡村委会</v>
          </cell>
        </row>
        <row r="18034">
          <cell r="A18034" t="str">
            <v>32082519500715612X</v>
          </cell>
          <cell r="B18034" t="str">
            <v>韩翠荣</v>
          </cell>
          <cell r="C18034" t="str">
            <v>32082519500715612X</v>
          </cell>
          <cell r="D18034" t="str">
            <v>江苏省农村信用社联合社</v>
          </cell>
          <cell r="E18034" t="str">
            <v>402301099998</v>
          </cell>
          <cell r="F18034" t="str">
            <v>3213231101109211592806</v>
          </cell>
          <cell r="G18034" t="str">
            <v>来安街道</v>
          </cell>
          <cell r="H18034" t="str">
            <v>前荡村委会</v>
          </cell>
        </row>
        <row r="18035">
          <cell r="A18035" t="str">
            <v>320825196505176128</v>
          </cell>
          <cell r="B18035" t="str">
            <v>金立英</v>
          </cell>
          <cell r="C18035" t="str">
            <v>320825196505176128</v>
          </cell>
          <cell r="D18035" t="str">
            <v>江苏省农村信用社联合社</v>
          </cell>
          <cell r="E18035" t="str">
            <v>402301099998</v>
          </cell>
          <cell r="F18035" t="str">
            <v>3213230271990007975717</v>
          </cell>
          <cell r="G18035" t="str">
            <v>来安街道</v>
          </cell>
          <cell r="H18035" t="str">
            <v>前荡村委会</v>
          </cell>
        </row>
        <row r="18036">
          <cell r="A18036" t="str">
            <v>320825196710296110</v>
          </cell>
          <cell r="B18036" t="str">
            <v>李志祥</v>
          </cell>
          <cell r="C18036" t="str">
            <v>320825196710296110</v>
          </cell>
          <cell r="D18036" t="str">
            <v>江苏省农村信用社联合社</v>
          </cell>
          <cell r="E18036" t="str">
            <v>402301099998</v>
          </cell>
          <cell r="F18036" t="str">
            <v>3213230271990007975735</v>
          </cell>
          <cell r="G18036" t="str">
            <v>来安街道</v>
          </cell>
          <cell r="H18036" t="str">
            <v>前荡村委会</v>
          </cell>
        </row>
        <row r="18037">
          <cell r="A18037" t="str">
            <v>320825194809176128</v>
          </cell>
          <cell r="B18037" t="str">
            <v>刘奋英</v>
          </cell>
          <cell r="C18037" t="str">
            <v>320825194809176128</v>
          </cell>
          <cell r="D18037" t="str">
            <v>江苏省农村信用社联合社</v>
          </cell>
          <cell r="E18037" t="str">
            <v>402301099998</v>
          </cell>
          <cell r="F18037" t="str">
            <v>3213231101109211589847</v>
          </cell>
          <cell r="G18037" t="str">
            <v>来安街道</v>
          </cell>
          <cell r="H18037" t="str">
            <v>前荡村委会</v>
          </cell>
        </row>
        <row r="18038">
          <cell r="A18038" t="str">
            <v>320821197308236100</v>
          </cell>
          <cell r="B18038" t="str">
            <v>倪金霞</v>
          </cell>
          <cell r="C18038" t="str">
            <v>320821197308236100</v>
          </cell>
          <cell r="D18038" t="str">
            <v>江苏省农村信用社联合社</v>
          </cell>
          <cell r="E18038" t="str">
            <v>402301099998</v>
          </cell>
          <cell r="F18038" t="str">
            <v>3213230111010000040263</v>
          </cell>
          <cell r="G18038" t="str">
            <v>来安街道</v>
          </cell>
          <cell r="H18038" t="str">
            <v>前荡村委会</v>
          </cell>
        </row>
        <row r="18039">
          <cell r="A18039" t="str">
            <v>321323196707040027</v>
          </cell>
          <cell r="B18039" t="str">
            <v>王桂兰</v>
          </cell>
          <cell r="C18039" t="str">
            <v>321323196707040027</v>
          </cell>
          <cell r="D18039" t="str">
            <v>江苏省农村信用社联合社</v>
          </cell>
          <cell r="E18039" t="str">
            <v>402301099998</v>
          </cell>
          <cell r="F18039" t="str">
            <v>3213230271990005814912</v>
          </cell>
          <cell r="G18039" t="str">
            <v>来安街道</v>
          </cell>
          <cell r="H18039" t="str">
            <v>前荡村委会</v>
          </cell>
        </row>
        <row r="18040">
          <cell r="A18040" t="str">
            <v>320825196407076123</v>
          </cell>
          <cell r="B18040" t="str">
            <v>吴云珍</v>
          </cell>
          <cell r="C18040" t="str">
            <v>320825196407076123</v>
          </cell>
          <cell r="D18040" t="str">
            <v>江苏省农村信用社联合社</v>
          </cell>
          <cell r="E18040" t="str">
            <v>402301099998</v>
          </cell>
          <cell r="F18040" t="str">
            <v>3213230271990008241054</v>
          </cell>
          <cell r="G18040" t="str">
            <v>来安街道</v>
          </cell>
          <cell r="H18040" t="str">
            <v>前荡村委会</v>
          </cell>
        </row>
        <row r="18041">
          <cell r="A18041" t="str">
            <v>320825196807196140</v>
          </cell>
          <cell r="B18041" t="str">
            <v>夏桂香</v>
          </cell>
          <cell r="C18041" t="str">
            <v>320825196807196140</v>
          </cell>
          <cell r="D18041" t="str">
            <v>江苏省农村信用社联合社</v>
          </cell>
          <cell r="E18041" t="str">
            <v>402301099998</v>
          </cell>
          <cell r="F18041" t="str">
            <v>3213230271990008237844</v>
          </cell>
          <cell r="G18041" t="str">
            <v>来安街道</v>
          </cell>
          <cell r="H18041" t="str">
            <v>前荡村委会</v>
          </cell>
        </row>
        <row r="18042">
          <cell r="A18042" t="str">
            <v>320825197603186113</v>
          </cell>
          <cell r="B18042" t="str">
            <v>杨中华</v>
          </cell>
          <cell r="C18042" t="str">
            <v>320825197603186113</v>
          </cell>
          <cell r="D18042" t="str">
            <v>江苏省农村信用社联合社</v>
          </cell>
          <cell r="E18042" t="str">
            <v>402301099998</v>
          </cell>
          <cell r="F18042" t="str">
            <v>3213231101109211593068</v>
          </cell>
          <cell r="G18042" t="str">
            <v>来安街道</v>
          </cell>
          <cell r="H18042" t="str">
            <v>前荡村委会</v>
          </cell>
        </row>
        <row r="18043">
          <cell r="A18043" t="str">
            <v>320825197408286119</v>
          </cell>
          <cell r="B18043" t="str">
            <v>杨中民</v>
          </cell>
          <cell r="C18043" t="str">
            <v>320825197408286119</v>
          </cell>
          <cell r="D18043" t="str">
            <v>江苏省农村信用社联合社</v>
          </cell>
          <cell r="E18043" t="str">
            <v>402301099998</v>
          </cell>
          <cell r="F18043" t="str">
            <v>3213230271990007976315</v>
          </cell>
          <cell r="G18043" t="str">
            <v>来安街道</v>
          </cell>
          <cell r="H18043" t="str">
            <v>前荡村委会</v>
          </cell>
        </row>
        <row r="18044">
          <cell r="A18044" t="str">
            <v>320825197906186110</v>
          </cell>
          <cell r="B18044" t="str">
            <v>杨中宇</v>
          </cell>
          <cell r="C18044" t="str">
            <v>320825197906186110</v>
          </cell>
          <cell r="D18044" t="str">
            <v>江苏省农村信用社联合社</v>
          </cell>
          <cell r="E18044" t="str">
            <v>402301099998</v>
          </cell>
          <cell r="F18044" t="str">
            <v>3213231101109211747336</v>
          </cell>
          <cell r="G18044" t="str">
            <v>来安街道</v>
          </cell>
          <cell r="H18044" t="str">
            <v>前荡村委会</v>
          </cell>
        </row>
        <row r="18045">
          <cell r="A18045" t="str">
            <v>320825196509156124</v>
          </cell>
          <cell r="B18045" t="str">
            <v>张彩华</v>
          </cell>
          <cell r="C18045" t="str">
            <v>320825196509156124</v>
          </cell>
          <cell r="D18045" t="str">
            <v>江苏省农村信用社联合社</v>
          </cell>
          <cell r="E18045" t="str">
            <v>402301099998</v>
          </cell>
          <cell r="F18045" t="str">
            <v>3213230271990008899530</v>
          </cell>
          <cell r="G18045" t="str">
            <v>来安街道</v>
          </cell>
          <cell r="H18045" t="str">
            <v>前荡村委会</v>
          </cell>
        </row>
        <row r="18046">
          <cell r="A18046" t="str">
            <v>320825193806176224</v>
          </cell>
          <cell r="B18046" t="str">
            <v>张绪珍</v>
          </cell>
          <cell r="C18046" t="str">
            <v>320825193806176224</v>
          </cell>
          <cell r="D18046" t="str">
            <v>江苏省农村信用社联合社</v>
          </cell>
          <cell r="E18046" t="str">
            <v>402301099998</v>
          </cell>
          <cell r="F18046" t="str">
            <v>3213231101109211590462</v>
          </cell>
          <cell r="G18046" t="str">
            <v>来安街道</v>
          </cell>
          <cell r="H18046" t="str">
            <v>前荡村委会</v>
          </cell>
        </row>
        <row r="18047">
          <cell r="A18047" t="str">
            <v>320825195804046118</v>
          </cell>
          <cell r="B18047" t="str">
            <v>赵克龙</v>
          </cell>
          <cell r="C18047" t="str">
            <v>320825195804046118</v>
          </cell>
          <cell r="D18047" t="str">
            <v>江苏省农村信用社联合社</v>
          </cell>
          <cell r="E18047" t="str">
            <v>402301099998</v>
          </cell>
          <cell r="F18047" t="str">
            <v>3213230271990008511967</v>
          </cell>
          <cell r="G18047" t="str">
            <v>来安街道</v>
          </cell>
          <cell r="H18047" t="str">
            <v>前荡村委会</v>
          </cell>
        </row>
        <row r="18048">
          <cell r="A18048" t="str">
            <v>320825195305206121</v>
          </cell>
          <cell r="B18048" t="str">
            <v>陈翠花</v>
          </cell>
          <cell r="C18048" t="str">
            <v>320825195305206121</v>
          </cell>
          <cell r="D18048" t="str">
            <v>江苏省农村信用社联合社</v>
          </cell>
          <cell r="E18048" t="str">
            <v>402301099998</v>
          </cell>
          <cell r="F18048" t="str">
            <v>3213231101109211537620</v>
          </cell>
          <cell r="G18048" t="str">
            <v>来安街道</v>
          </cell>
          <cell r="H18048" t="str">
            <v>前荡村委会</v>
          </cell>
        </row>
        <row r="18049">
          <cell r="A18049" t="str">
            <v>32082519701004614X</v>
          </cell>
          <cell r="B18049" t="str">
            <v>陈英</v>
          </cell>
          <cell r="C18049" t="str">
            <v>32082519701004614X</v>
          </cell>
          <cell r="D18049" t="str">
            <v>江苏省农村信用社联合社</v>
          </cell>
          <cell r="E18049" t="str">
            <v>402301099998</v>
          </cell>
          <cell r="F18049" t="str">
            <v>3213230271990007958914</v>
          </cell>
          <cell r="G18049" t="str">
            <v>来安街道</v>
          </cell>
          <cell r="H18049" t="str">
            <v>前荡村委会</v>
          </cell>
        </row>
        <row r="18050">
          <cell r="A18050" t="str">
            <v>320825196306186112</v>
          </cell>
          <cell r="B18050" t="str">
            <v>葛保安</v>
          </cell>
          <cell r="C18050" t="str">
            <v>320825196306186112</v>
          </cell>
          <cell r="D18050" t="str">
            <v>江苏省农村信用社联合社</v>
          </cell>
          <cell r="E18050" t="str">
            <v>402301099998</v>
          </cell>
          <cell r="F18050" t="str">
            <v>3213230271990008393194</v>
          </cell>
          <cell r="G18050" t="str">
            <v>来安街道</v>
          </cell>
          <cell r="H18050" t="str">
            <v>前荡村委会</v>
          </cell>
        </row>
        <row r="18051">
          <cell r="A18051" t="str">
            <v>320825197106026119</v>
          </cell>
          <cell r="B18051" t="str">
            <v>葛保东</v>
          </cell>
          <cell r="C18051" t="str">
            <v>320825197106026119</v>
          </cell>
          <cell r="D18051" t="str">
            <v>江苏省农村信用社联合社</v>
          </cell>
          <cell r="E18051" t="str">
            <v>402301099998</v>
          </cell>
          <cell r="F18051" t="str">
            <v>3213230271990004014860</v>
          </cell>
          <cell r="G18051" t="str">
            <v>来安街道</v>
          </cell>
          <cell r="H18051" t="str">
            <v>前荡村委会</v>
          </cell>
        </row>
        <row r="18052">
          <cell r="A18052" t="str">
            <v>320825197902126137</v>
          </cell>
          <cell r="B18052" t="str">
            <v>葛保国</v>
          </cell>
          <cell r="C18052" t="str">
            <v>320825197902126137</v>
          </cell>
          <cell r="D18052" t="str">
            <v>江苏省农村信用社联合社</v>
          </cell>
          <cell r="E18052" t="str">
            <v>402301099998</v>
          </cell>
          <cell r="F18052" t="str">
            <v>3213230271990008484283</v>
          </cell>
          <cell r="G18052" t="str">
            <v>来安街道</v>
          </cell>
          <cell r="H18052" t="str">
            <v>前荡村委会</v>
          </cell>
        </row>
        <row r="18053">
          <cell r="A18053" t="str">
            <v>32082519600810617X</v>
          </cell>
          <cell r="B18053" t="str">
            <v>葛保平</v>
          </cell>
          <cell r="C18053" t="str">
            <v>32082519600810617X</v>
          </cell>
          <cell r="D18053" t="str">
            <v>江苏省农村信用社联合社</v>
          </cell>
          <cell r="E18053" t="str">
            <v>402301099998</v>
          </cell>
          <cell r="F18053" t="str">
            <v>3213230271990008378200</v>
          </cell>
          <cell r="G18053" t="str">
            <v>来安街道</v>
          </cell>
          <cell r="H18053" t="str">
            <v>前荡村委会</v>
          </cell>
        </row>
        <row r="18054">
          <cell r="A18054" t="str">
            <v>320825196907166133</v>
          </cell>
          <cell r="B18054" t="str">
            <v>葛长和</v>
          </cell>
          <cell r="C18054" t="str">
            <v>320825196907166133</v>
          </cell>
          <cell r="D18054" t="str">
            <v>江苏省农村信用社联合社</v>
          </cell>
          <cell r="E18054" t="str">
            <v>402301099998</v>
          </cell>
          <cell r="F18054" t="str">
            <v>3213231101109211540386</v>
          </cell>
          <cell r="G18054" t="str">
            <v>来安街道</v>
          </cell>
          <cell r="H18054" t="str">
            <v>前荡村委会</v>
          </cell>
        </row>
        <row r="18055">
          <cell r="A18055" t="str">
            <v>32082519700211611X</v>
          </cell>
          <cell r="B18055" t="str">
            <v>葛刚和</v>
          </cell>
          <cell r="C18055" t="str">
            <v>32082519700211611X</v>
          </cell>
          <cell r="D18055" t="str">
            <v>江苏省农村信用社联合社</v>
          </cell>
          <cell r="E18055" t="str">
            <v>402301099998</v>
          </cell>
          <cell r="F18055" t="str">
            <v>3213231101109211539509</v>
          </cell>
          <cell r="G18055" t="str">
            <v>来安街道</v>
          </cell>
          <cell r="H18055" t="str">
            <v>前荡村委会</v>
          </cell>
        </row>
        <row r="18056">
          <cell r="A18056" t="str">
            <v>320825195404056122</v>
          </cell>
          <cell r="B18056" t="str">
            <v>葛和平</v>
          </cell>
          <cell r="C18056" t="str">
            <v>320825195404056122</v>
          </cell>
          <cell r="D18056" t="str">
            <v>江苏省农村信用社联合社</v>
          </cell>
          <cell r="E18056" t="str">
            <v>402301099998</v>
          </cell>
          <cell r="F18056" t="str">
            <v>3213230271990008818342</v>
          </cell>
          <cell r="G18056" t="str">
            <v>来安街道</v>
          </cell>
          <cell r="H18056" t="str">
            <v>前荡村委会</v>
          </cell>
        </row>
        <row r="18057">
          <cell r="A18057" t="str">
            <v>320825197402266133</v>
          </cell>
          <cell r="B18057" t="str">
            <v>葛凰和</v>
          </cell>
          <cell r="C18057" t="str">
            <v>320825197402266133</v>
          </cell>
          <cell r="D18057" t="str">
            <v>江苏省农村信用社联合社</v>
          </cell>
          <cell r="E18057" t="str">
            <v>402301099998</v>
          </cell>
          <cell r="F18057" t="str">
            <v>3213230271990008895455</v>
          </cell>
          <cell r="G18057" t="str">
            <v>来安街道</v>
          </cell>
          <cell r="H18057" t="str">
            <v>前荡村委会</v>
          </cell>
        </row>
        <row r="18058">
          <cell r="A18058" t="str">
            <v>321323198508266137</v>
          </cell>
          <cell r="B18058" t="str">
            <v>葛金星</v>
          </cell>
          <cell r="C18058" t="str">
            <v>321323198508266137</v>
          </cell>
          <cell r="D18058" t="str">
            <v>江苏省农村信用社联合社</v>
          </cell>
          <cell r="E18058" t="str">
            <v>402301099998</v>
          </cell>
          <cell r="F18058" t="str">
            <v>3213230271990004013282</v>
          </cell>
          <cell r="G18058" t="str">
            <v>来安街道</v>
          </cell>
          <cell r="H18058" t="str">
            <v>前荡村委会</v>
          </cell>
        </row>
        <row r="18059">
          <cell r="A18059" t="str">
            <v>320825195606276115</v>
          </cell>
          <cell r="B18059" t="str">
            <v>葛良和</v>
          </cell>
          <cell r="C18059" t="str">
            <v>320825195606276115</v>
          </cell>
          <cell r="D18059" t="str">
            <v>江苏省农村信用社联合社</v>
          </cell>
          <cell r="E18059" t="str">
            <v>402301099998</v>
          </cell>
          <cell r="F18059" t="str">
            <v>3213230271990006969851</v>
          </cell>
          <cell r="G18059" t="str">
            <v>来安街道</v>
          </cell>
          <cell r="H18059" t="str">
            <v>前荡村委会</v>
          </cell>
        </row>
        <row r="18060">
          <cell r="A18060" t="str">
            <v>320825193411126134</v>
          </cell>
          <cell r="B18060" t="str">
            <v>葛培凡</v>
          </cell>
          <cell r="C18060" t="str">
            <v>320825193411126134</v>
          </cell>
          <cell r="D18060" t="str">
            <v>江苏省农村信用社联合社</v>
          </cell>
          <cell r="E18060" t="str">
            <v>402301099998</v>
          </cell>
          <cell r="F18060" t="str">
            <v>3213231101109211903946</v>
          </cell>
          <cell r="G18060" t="str">
            <v>来安街道</v>
          </cell>
          <cell r="H18060" t="str">
            <v>前荡村委会</v>
          </cell>
        </row>
        <row r="18061">
          <cell r="A18061" t="str">
            <v>320825193801116150</v>
          </cell>
          <cell r="B18061" t="str">
            <v>葛培峰</v>
          </cell>
          <cell r="C18061" t="str">
            <v>320825193801116150</v>
          </cell>
          <cell r="D18061" t="str">
            <v>江苏省农村信用社联合社</v>
          </cell>
          <cell r="E18061" t="str">
            <v>402301099998</v>
          </cell>
          <cell r="F18061" t="str">
            <v>3213231101109211901502</v>
          </cell>
          <cell r="G18061" t="str">
            <v>来安街道</v>
          </cell>
          <cell r="H18061" t="str">
            <v>前荡村委会</v>
          </cell>
        </row>
        <row r="18062">
          <cell r="A18062" t="str">
            <v>320825194201016134</v>
          </cell>
          <cell r="B18062" t="str">
            <v>葛培华</v>
          </cell>
          <cell r="C18062" t="str">
            <v>320825194201016134</v>
          </cell>
          <cell r="D18062" t="str">
            <v>江苏省农村信用社联合社</v>
          </cell>
          <cell r="E18062" t="str">
            <v>402301099998</v>
          </cell>
          <cell r="F18062" t="str">
            <v>3213230271990009159533</v>
          </cell>
          <cell r="G18062" t="str">
            <v>来安街道</v>
          </cell>
          <cell r="H18062" t="str">
            <v>前荡村委会</v>
          </cell>
        </row>
        <row r="18063">
          <cell r="A18063" t="str">
            <v>320825194502076114</v>
          </cell>
          <cell r="B18063" t="str">
            <v>葛培苏</v>
          </cell>
          <cell r="C18063" t="str">
            <v>320825194502076114</v>
          </cell>
          <cell r="D18063" t="str">
            <v>江苏省农村信用社联合社</v>
          </cell>
          <cell r="E18063" t="str">
            <v>402301099998</v>
          </cell>
          <cell r="F18063" t="str">
            <v>3213230271990006890034</v>
          </cell>
          <cell r="G18063" t="str">
            <v>来安街道</v>
          </cell>
          <cell r="H18063" t="str">
            <v>前荡村委会</v>
          </cell>
        </row>
        <row r="18064">
          <cell r="A18064" t="str">
            <v>320825195210086139</v>
          </cell>
          <cell r="B18064" t="str">
            <v>葛平和</v>
          </cell>
          <cell r="C18064" t="str">
            <v>320825195210086139</v>
          </cell>
          <cell r="D18064" t="str">
            <v>江苏省农村信用社联合社</v>
          </cell>
          <cell r="E18064" t="str">
            <v>402301099998</v>
          </cell>
          <cell r="F18064" t="str">
            <v>3213230271990004627011</v>
          </cell>
          <cell r="G18064" t="str">
            <v>来安街道</v>
          </cell>
          <cell r="H18064" t="str">
            <v>前荡村委会</v>
          </cell>
        </row>
        <row r="18065">
          <cell r="A18065" t="str">
            <v>320825195711116113</v>
          </cell>
          <cell r="B18065" t="str">
            <v>葛其和</v>
          </cell>
          <cell r="C18065" t="str">
            <v>320825195711116113</v>
          </cell>
          <cell r="D18065" t="str">
            <v>江苏省农村信用社联合社</v>
          </cell>
          <cell r="E18065" t="str">
            <v>402301099998</v>
          </cell>
          <cell r="F18065" t="str">
            <v>3213231101109211537458</v>
          </cell>
          <cell r="G18065" t="str">
            <v>来安街道</v>
          </cell>
          <cell r="H18065" t="str">
            <v>前荡村委会</v>
          </cell>
        </row>
        <row r="18066">
          <cell r="A18066" t="str">
            <v>320825196405166117</v>
          </cell>
          <cell r="B18066" t="str">
            <v>葛同和</v>
          </cell>
          <cell r="C18066" t="str">
            <v>320825196405166117</v>
          </cell>
          <cell r="D18066" t="str">
            <v>江苏省农村信用社联合社</v>
          </cell>
          <cell r="E18066" t="str">
            <v>402301099998</v>
          </cell>
          <cell r="F18066" t="str">
            <v>3213230111010000046016</v>
          </cell>
          <cell r="G18066" t="str">
            <v>来安街道</v>
          </cell>
          <cell r="H18066" t="str">
            <v>前荡村委会</v>
          </cell>
        </row>
        <row r="18067">
          <cell r="A18067" t="str">
            <v>32082519560404613X</v>
          </cell>
          <cell r="B18067" t="str">
            <v>葛西和</v>
          </cell>
          <cell r="C18067" t="str">
            <v>32082519560404613X</v>
          </cell>
          <cell r="D18067" t="str">
            <v>江苏省农村信用社联合社</v>
          </cell>
          <cell r="E18067" t="str">
            <v>402301099998</v>
          </cell>
          <cell r="F18067" t="str">
            <v>3213231101109211536610</v>
          </cell>
          <cell r="G18067" t="str">
            <v>来安街道</v>
          </cell>
          <cell r="H18067" t="str">
            <v>前荡村委会</v>
          </cell>
        </row>
        <row r="18068">
          <cell r="A18068" t="str">
            <v>321323199212216119</v>
          </cell>
          <cell r="B18068" t="str">
            <v>葛翔</v>
          </cell>
          <cell r="C18068" t="str">
            <v>321323199212216119</v>
          </cell>
          <cell r="D18068" t="str">
            <v>江苏省农村信用社联合社</v>
          </cell>
          <cell r="E18068" t="str">
            <v>402301099998</v>
          </cell>
          <cell r="F18068" t="str">
            <v>3213230271990002176715</v>
          </cell>
          <cell r="G18068" t="str">
            <v>来安街道</v>
          </cell>
          <cell r="H18068" t="str">
            <v>前荡村委会</v>
          </cell>
        </row>
        <row r="18069">
          <cell r="A18069" t="str">
            <v>320825196207276112</v>
          </cell>
          <cell r="B18069" t="str">
            <v>葛于锦</v>
          </cell>
          <cell r="C18069" t="str">
            <v>320825196207276112</v>
          </cell>
          <cell r="D18069" t="str">
            <v>江苏省农村信用社联合社</v>
          </cell>
          <cell r="E18069" t="str">
            <v>402301099998</v>
          </cell>
          <cell r="F18069" t="str">
            <v>3213231101109211538044</v>
          </cell>
          <cell r="G18069" t="str">
            <v>来安街道</v>
          </cell>
          <cell r="H18069" t="str">
            <v>前荡村委会</v>
          </cell>
        </row>
        <row r="18070">
          <cell r="A18070" t="str">
            <v>320825195002286136</v>
          </cell>
          <cell r="B18070" t="str">
            <v>葛于龙</v>
          </cell>
          <cell r="C18070" t="str">
            <v>320825195002286136</v>
          </cell>
          <cell r="D18070" t="str">
            <v>江苏省农村信用社联合社</v>
          </cell>
          <cell r="E18070" t="str">
            <v>402301099998</v>
          </cell>
          <cell r="F18070" t="str">
            <v>3213231101109211536741</v>
          </cell>
          <cell r="G18070" t="str">
            <v>来安街道</v>
          </cell>
          <cell r="H18070" t="str">
            <v>前荡村委会</v>
          </cell>
        </row>
        <row r="18071">
          <cell r="A18071" t="str">
            <v>320825197808266117</v>
          </cell>
          <cell r="B18071" t="str">
            <v>葛于松</v>
          </cell>
          <cell r="C18071" t="str">
            <v>320825197808266117</v>
          </cell>
          <cell r="D18071" t="str">
            <v>江苏省农村信用社联合社</v>
          </cell>
          <cell r="E18071" t="str">
            <v>402301099998</v>
          </cell>
          <cell r="F18071" t="str">
            <v>3213230271990008862436</v>
          </cell>
          <cell r="G18071" t="str">
            <v>来安街道</v>
          </cell>
          <cell r="H18071" t="str">
            <v>前荡村委会</v>
          </cell>
        </row>
        <row r="18072">
          <cell r="A18072" t="str">
            <v>320825196505176152</v>
          </cell>
          <cell r="B18072" t="str">
            <v>葛于新</v>
          </cell>
          <cell r="C18072" t="str">
            <v>320825196505176152</v>
          </cell>
          <cell r="D18072" t="str">
            <v>江苏省农村信用社联合社</v>
          </cell>
          <cell r="E18072" t="str">
            <v>402301099998</v>
          </cell>
          <cell r="F18072" t="str">
            <v>3213231101109211538175</v>
          </cell>
          <cell r="G18072" t="str">
            <v>来安街道</v>
          </cell>
          <cell r="H18072" t="str">
            <v>前荡村委会</v>
          </cell>
        </row>
        <row r="18073">
          <cell r="A18073" t="str">
            <v>320825197005156125</v>
          </cell>
          <cell r="B18073" t="str">
            <v>韩静凤</v>
          </cell>
          <cell r="C18073" t="str">
            <v>320825197005156125</v>
          </cell>
          <cell r="D18073" t="str">
            <v>江苏省农村信用社联合社</v>
          </cell>
          <cell r="E18073" t="str">
            <v>402301099998</v>
          </cell>
          <cell r="F18073" t="str">
            <v>3213230271990006876871</v>
          </cell>
          <cell r="G18073" t="str">
            <v>来安街道</v>
          </cell>
          <cell r="H18073" t="str">
            <v>前荡村委会</v>
          </cell>
        </row>
        <row r="18074">
          <cell r="A18074" t="str">
            <v>320825195412236123</v>
          </cell>
          <cell r="B18074" t="str">
            <v>韩美兰</v>
          </cell>
          <cell r="C18074" t="str">
            <v>320825195412236123</v>
          </cell>
          <cell r="D18074" t="str">
            <v>江苏省农村信用社联合社</v>
          </cell>
          <cell r="E18074" t="str">
            <v>402301099998</v>
          </cell>
          <cell r="F18074" t="str">
            <v>3213231101109211537165</v>
          </cell>
          <cell r="G18074" t="str">
            <v>来安街道</v>
          </cell>
          <cell r="H18074" t="str">
            <v>前荡村委会</v>
          </cell>
        </row>
        <row r="18075">
          <cell r="A18075" t="str">
            <v>320825194702236127</v>
          </cell>
          <cell r="B18075" t="str">
            <v>黄志芹</v>
          </cell>
          <cell r="C18075" t="str">
            <v>320825194702236127</v>
          </cell>
          <cell r="D18075" t="str">
            <v>江苏省农村信用社联合社</v>
          </cell>
          <cell r="E18075" t="str">
            <v>402301099998</v>
          </cell>
          <cell r="F18075" t="str">
            <v>3213231101109211902350</v>
          </cell>
          <cell r="G18075" t="str">
            <v>来安街道</v>
          </cell>
          <cell r="H18075" t="str">
            <v>前荡村委会</v>
          </cell>
        </row>
        <row r="18076">
          <cell r="A18076" t="str">
            <v>320825196901086124</v>
          </cell>
          <cell r="B18076" t="str">
            <v>金玉梅</v>
          </cell>
          <cell r="C18076" t="str">
            <v>320825196901086124</v>
          </cell>
          <cell r="D18076" t="str">
            <v>江苏省农村信用社联合社</v>
          </cell>
          <cell r="E18076" t="str">
            <v>402301099998</v>
          </cell>
          <cell r="F18076" t="str">
            <v>3213231101109211538599</v>
          </cell>
          <cell r="G18076" t="str">
            <v>来安街道</v>
          </cell>
          <cell r="H18076" t="str">
            <v>前荡村委会</v>
          </cell>
        </row>
        <row r="18077">
          <cell r="A18077" t="str">
            <v>320821196301166264</v>
          </cell>
          <cell r="B18077" t="str">
            <v>刘绪林</v>
          </cell>
          <cell r="C18077" t="str">
            <v>320821196301166264</v>
          </cell>
          <cell r="D18077" t="str">
            <v>江苏省农村信用社联合社</v>
          </cell>
          <cell r="E18077" t="str">
            <v>402301099998</v>
          </cell>
          <cell r="F18077" t="str">
            <v>3213230271990005814681</v>
          </cell>
          <cell r="G18077" t="str">
            <v>来安街道</v>
          </cell>
          <cell r="H18077" t="str">
            <v>前荡村委会</v>
          </cell>
        </row>
        <row r="18078">
          <cell r="A18078" t="str">
            <v>320825194907106123</v>
          </cell>
          <cell r="B18078" t="str">
            <v>刘月兰</v>
          </cell>
          <cell r="C18078" t="str">
            <v>320825194907106123</v>
          </cell>
          <cell r="D18078" t="str">
            <v>江苏省农村信用社联合社</v>
          </cell>
          <cell r="E18078" t="str">
            <v>402301099998</v>
          </cell>
          <cell r="F18078" t="str">
            <v>3213230271990008034625</v>
          </cell>
          <cell r="G18078" t="str">
            <v>来安街道</v>
          </cell>
          <cell r="H18078" t="str">
            <v>前荡村委会</v>
          </cell>
        </row>
        <row r="18079">
          <cell r="A18079" t="str">
            <v>320825197412206142</v>
          </cell>
          <cell r="B18079" t="str">
            <v>刘芝芹</v>
          </cell>
          <cell r="C18079" t="str">
            <v>320825197412206142</v>
          </cell>
          <cell r="D18079" t="str">
            <v>江苏省农村信用社联合社</v>
          </cell>
          <cell r="E18079" t="str">
            <v>402301099998</v>
          </cell>
          <cell r="F18079" t="str">
            <v>3213231101109211538630</v>
          </cell>
          <cell r="G18079" t="str">
            <v>来安街道</v>
          </cell>
          <cell r="H18079" t="str">
            <v>前荡村委会</v>
          </cell>
        </row>
        <row r="18080">
          <cell r="A18080" t="str">
            <v>320825196903166128</v>
          </cell>
          <cell r="B18080" t="str">
            <v>倪翠红</v>
          </cell>
          <cell r="C18080" t="str">
            <v>320825196903166128</v>
          </cell>
          <cell r="D18080" t="str">
            <v>江苏省农村信用社联合社</v>
          </cell>
          <cell r="E18080" t="str">
            <v>402301099998</v>
          </cell>
          <cell r="F18080" t="str">
            <v>3213230271990007171988</v>
          </cell>
          <cell r="G18080" t="str">
            <v>来安街道</v>
          </cell>
          <cell r="H18080" t="str">
            <v>前荡村委会</v>
          </cell>
        </row>
        <row r="18081">
          <cell r="A18081" t="str">
            <v>320825194511246111</v>
          </cell>
          <cell r="B18081" t="str">
            <v>钱光贯</v>
          </cell>
          <cell r="C18081" t="str">
            <v>320825194511246111</v>
          </cell>
          <cell r="D18081" t="str">
            <v>江苏省农村信用社联合社</v>
          </cell>
          <cell r="E18081" t="str">
            <v>402301099998</v>
          </cell>
          <cell r="F18081" t="str">
            <v>3213230271990006896369</v>
          </cell>
          <cell r="G18081" t="str">
            <v>来安街道</v>
          </cell>
          <cell r="H18081" t="str">
            <v>前荡村委会</v>
          </cell>
        </row>
        <row r="18082">
          <cell r="A18082" t="str">
            <v>320825193709276127</v>
          </cell>
          <cell r="B18082" t="str">
            <v>吴兰英</v>
          </cell>
          <cell r="C18082" t="str">
            <v>320825193709276127</v>
          </cell>
          <cell r="D18082" t="str">
            <v>江苏省农村信用社联合社</v>
          </cell>
          <cell r="E18082" t="str">
            <v>402301099998</v>
          </cell>
          <cell r="F18082" t="str">
            <v>3213230271990002180666</v>
          </cell>
          <cell r="G18082" t="str">
            <v>来安街道</v>
          </cell>
          <cell r="H18082" t="str">
            <v>前荡村委会</v>
          </cell>
        </row>
        <row r="18083">
          <cell r="A18083" t="str">
            <v>320825195711096124</v>
          </cell>
          <cell r="B18083" t="str">
            <v>徐月明</v>
          </cell>
          <cell r="C18083" t="str">
            <v>320825195711096124</v>
          </cell>
          <cell r="D18083" t="str">
            <v>江苏省农村信用社联合社</v>
          </cell>
          <cell r="E18083" t="str">
            <v>402301099998</v>
          </cell>
          <cell r="F18083" t="str">
            <v>3213230111010000040726</v>
          </cell>
          <cell r="G18083" t="str">
            <v>来安街道</v>
          </cell>
          <cell r="H18083" t="str">
            <v>前荡村委会</v>
          </cell>
        </row>
        <row r="18084">
          <cell r="A18084" t="str">
            <v>32082519671223612X</v>
          </cell>
          <cell r="B18084" t="str">
            <v>尤凤花</v>
          </cell>
          <cell r="C18084" t="str">
            <v>32082519671223612X</v>
          </cell>
          <cell r="D18084" t="str">
            <v>江苏省农村信用社联合社</v>
          </cell>
          <cell r="E18084" t="str">
            <v>402301099998</v>
          </cell>
          <cell r="F18084" t="str">
            <v>3213231101109211536448</v>
          </cell>
          <cell r="G18084" t="str">
            <v>来安街道</v>
          </cell>
          <cell r="H18084" t="str">
            <v>前荡村委会</v>
          </cell>
        </row>
        <row r="18085">
          <cell r="A18085" t="str">
            <v>320825194903266146</v>
          </cell>
          <cell r="B18085" t="str">
            <v>张翠花</v>
          </cell>
          <cell r="C18085" t="str">
            <v>320825194903266146</v>
          </cell>
          <cell r="D18085" t="str">
            <v>江苏省农村信用社联合社</v>
          </cell>
          <cell r="E18085" t="str">
            <v>402301099998</v>
          </cell>
          <cell r="F18085" t="str">
            <v>3213231101109211540710</v>
          </cell>
          <cell r="G18085" t="str">
            <v>来安街道</v>
          </cell>
          <cell r="H18085" t="str">
            <v>前荡村委会</v>
          </cell>
        </row>
        <row r="18086">
          <cell r="A18086" t="str">
            <v>320825195207166146</v>
          </cell>
          <cell r="B18086" t="str">
            <v>张翠华</v>
          </cell>
          <cell r="C18086" t="str">
            <v>320825195207166146</v>
          </cell>
          <cell r="D18086" t="str">
            <v>江苏省农村信用社联合社</v>
          </cell>
          <cell r="E18086" t="str">
            <v>402301099998</v>
          </cell>
          <cell r="F18086" t="str">
            <v>3213230111010000043304</v>
          </cell>
          <cell r="G18086" t="str">
            <v>来安街道</v>
          </cell>
          <cell r="H18086" t="str">
            <v>前荡村委会</v>
          </cell>
        </row>
        <row r="18087">
          <cell r="A18087" t="str">
            <v>320825196904076116</v>
          </cell>
          <cell r="B18087" t="str">
            <v>张宏先</v>
          </cell>
          <cell r="C18087" t="str">
            <v>320825196904076116</v>
          </cell>
          <cell r="D18087" t="str">
            <v>江苏省农村信用社联合社</v>
          </cell>
          <cell r="E18087" t="str">
            <v>402301099998</v>
          </cell>
          <cell r="F18087" t="str">
            <v>3213231101109211536317</v>
          </cell>
          <cell r="G18087" t="str">
            <v>来安街道</v>
          </cell>
          <cell r="H18087" t="str">
            <v>前荡村委会</v>
          </cell>
        </row>
        <row r="18088">
          <cell r="A18088" t="str">
            <v>320825195612216119</v>
          </cell>
          <cell r="B18088" t="str">
            <v>张建先</v>
          </cell>
          <cell r="C18088" t="str">
            <v>320825195612216119</v>
          </cell>
          <cell r="D18088" t="str">
            <v>江苏省农村信用社联合社</v>
          </cell>
          <cell r="E18088" t="str">
            <v>402301099998</v>
          </cell>
          <cell r="F18088" t="str">
            <v>3213230271990007561281</v>
          </cell>
          <cell r="G18088" t="str">
            <v>来安街道</v>
          </cell>
          <cell r="H18088" t="str">
            <v>前荡村委会</v>
          </cell>
        </row>
        <row r="18089">
          <cell r="A18089" t="str">
            <v>320825196104176135</v>
          </cell>
          <cell r="B18089" t="str">
            <v>张中先</v>
          </cell>
          <cell r="C18089" t="str">
            <v>320825196104176135</v>
          </cell>
          <cell r="D18089" t="str">
            <v>江苏省农村信用社联合社</v>
          </cell>
          <cell r="E18089" t="str">
            <v>402301099998</v>
          </cell>
          <cell r="F18089" t="str">
            <v>3213231101109211536579</v>
          </cell>
          <cell r="G18089" t="str">
            <v>来安街道</v>
          </cell>
          <cell r="H18089" t="str">
            <v>前荡村委会</v>
          </cell>
        </row>
        <row r="18090">
          <cell r="A18090" t="str">
            <v>320825194008276129</v>
          </cell>
          <cell r="B18090" t="str">
            <v>周月英</v>
          </cell>
          <cell r="C18090" t="str">
            <v>320825194008276129</v>
          </cell>
          <cell r="D18090" t="str">
            <v>江苏省农村信用社联合社</v>
          </cell>
          <cell r="E18090" t="str">
            <v>402301099998</v>
          </cell>
          <cell r="F18090" t="str">
            <v>3213230271990008553323</v>
          </cell>
          <cell r="G18090" t="str">
            <v>来安街道</v>
          </cell>
          <cell r="H18090" t="str">
            <v>前荡村委会</v>
          </cell>
        </row>
        <row r="18091">
          <cell r="A18091" t="str">
            <v>320825196310286124</v>
          </cell>
          <cell r="B18091" t="str">
            <v>葛泽和</v>
          </cell>
          <cell r="C18091" t="str">
            <v>320825196310286124</v>
          </cell>
          <cell r="D18091" t="str">
            <v>江苏省农村信用社联合社</v>
          </cell>
          <cell r="E18091" t="str">
            <v>402301099998</v>
          </cell>
          <cell r="F18091" t="str">
            <v>3213231101109211534721</v>
          </cell>
          <cell r="G18091" t="str">
            <v>来安街道</v>
          </cell>
          <cell r="H18091" t="str">
            <v>前荡村委会</v>
          </cell>
        </row>
        <row r="18092">
          <cell r="A18092" t="str">
            <v>320825197201246128</v>
          </cell>
          <cell r="B18092" t="str">
            <v>葛于中</v>
          </cell>
          <cell r="C18092" t="str">
            <v>320825197201246128</v>
          </cell>
          <cell r="D18092" t="str">
            <v>江苏省农村信用社联合社</v>
          </cell>
          <cell r="E18092" t="str">
            <v>402301099998</v>
          </cell>
          <cell r="F18092" t="str">
            <v>6230667535018883146</v>
          </cell>
          <cell r="G18092" t="str">
            <v>来安街道</v>
          </cell>
          <cell r="H18092" t="str">
            <v>前荡村委会</v>
          </cell>
        </row>
        <row r="18093">
          <cell r="A18093" t="str">
            <v>320825194312076121</v>
          </cell>
          <cell r="B18093" t="str">
            <v>陈桂花</v>
          </cell>
          <cell r="C18093" t="str">
            <v>320825194312076121</v>
          </cell>
          <cell r="D18093" t="str">
            <v>江苏省农村信用社联合社</v>
          </cell>
          <cell r="E18093" t="str">
            <v>402301099998</v>
          </cell>
          <cell r="F18093" t="str">
            <v>3213231101109211900461</v>
          </cell>
          <cell r="G18093" t="str">
            <v>来安街道</v>
          </cell>
          <cell r="H18093" t="str">
            <v>前荡村委会</v>
          </cell>
        </row>
        <row r="18094">
          <cell r="A18094" t="str">
            <v>320825194307272443</v>
          </cell>
          <cell r="B18094" t="str">
            <v>陈玉兰</v>
          </cell>
          <cell r="C18094" t="str">
            <v>320825194307272443</v>
          </cell>
          <cell r="D18094" t="str">
            <v>江苏省农村信用社联合社</v>
          </cell>
          <cell r="E18094" t="str">
            <v>402301099998</v>
          </cell>
          <cell r="F18094" t="str">
            <v>3213230111010000040995</v>
          </cell>
          <cell r="G18094" t="str">
            <v>来安街道</v>
          </cell>
          <cell r="H18094" t="str">
            <v>前荡村委会</v>
          </cell>
        </row>
        <row r="18095">
          <cell r="A18095" t="str">
            <v>320825195710196115</v>
          </cell>
          <cell r="B18095" t="str">
            <v>葛爱和</v>
          </cell>
          <cell r="C18095" t="str">
            <v>320825195710196115</v>
          </cell>
          <cell r="D18095" t="str">
            <v>江苏省农村信用社联合社</v>
          </cell>
          <cell r="E18095" t="str">
            <v>402301099998</v>
          </cell>
          <cell r="F18095" t="str">
            <v>3213230271990008120951</v>
          </cell>
          <cell r="G18095" t="str">
            <v>来安街道</v>
          </cell>
          <cell r="H18095" t="str">
            <v>前荡村委会</v>
          </cell>
        </row>
        <row r="18096">
          <cell r="A18096" t="str">
            <v>320825195405126110</v>
          </cell>
          <cell r="B18096" t="str">
            <v>葛定和</v>
          </cell>
          <cell r="C18096" t="str">
            <v>320825195405126110</v>
          </cell>
          <cell r="D18096" t="str">
            <v>江苏省农村信用社联合社</v>
          </cell>
          <cell r="E18096" t="str">
            <v>402301099998</v>
          </cell>
          <cell r="F18096" t="str">
            <v>3213230271990006898090</v>
          </cell>
          <cell r="G18096" t="str">
            <v>来安街道</v>
          </cell>
          <cell r="H18096" t="str">
            <v>前荡村委会</v>
          </cell>
        </row>
        <row r="18097">
          <cell r="A18097" t="str">
            <v>320825195912296114</v>
          </cell>
          <cell r="B18097" t="str">
            <v>葛甫和</v>
          </cell>
          <cell r="C18097" t="str">
            <v>320825195912296114</v>
          </cell>
          <cell r="D18097" t="str">
            <v>江苏省农村信用社联合社</v>
          </cell>
          <cell r="E18097" t="str">
            <v>402301099998</v>
          </cell>
          <cell r="F18097" t="str">
            <v>3213230271990002178866</v>
          </cell>
          <cell r="G18097" t="str">
            <v>来安街道</v>
          </cell>
          <cell r="H18097" t="str">
            <v>前荡村委会</v>
          </cell>
        </row>
        <row r="18098">
          <cell r="A18098" t="str">
            <v>320825197503046156</v>
          </cell>
          <cell r="B18098" t="str">
            <v>葛刚</v>
          </cell>
          <cell r="C18098" t="str">
            <v>320825197503046156</v>
          </cell>
          <cell r="D18098" t="str">
            <v>江苏省农村信用社联合社</v>
          </cell>
          <cell r="E18098" t="str">
            <v>402301099998</v>
          </cell>
          <cell r="F18098" t="str">
            <v>3213230271990002178296</v>
          </cell>
          <cell r="G18098" t="str">
            <v>来安街道</v>
          </cell>
          <cell r="H18098" t="str">
            <v>前荡村委会</v>
          </cell>
        </row>
        <row r="18099">
          <cell r="A18099" t="str">
            <v>320825194910106116</v>
          </cell>
          <cell r="B18099" t="str">
            <v>葛桂和</v>
          </cell>
          <cell r="C18099" t="str">
            <v>320825194910106116</v>
          </cell>
          <cell r="D18099" t="str">
            <v>江苏省农村信用社联合社</v>
          </cell>
          <cell r="E18099" t="str">
            <v>402301099998</v>
          </cell>
          <cell r="F18099" t="str">
            <v>3213230271990006878334</v>
          </cell>
          <cell r="G18099" t="str">
            <v>来安街道</v>
          </cell>
          <cell r="H18099" t="str">
            <v>前荡村委会</v>
          </cell>
        </row>
        <row r="18100">
          <cell r="A18100" t="str">
            <v>32082519710612611X</v>
          </cell>
          <cell r="B18100" t="str">
            <v>葛红聪</v>
          </cell>
          <cell r="C18100" t="str">
            <v>32082519710612611X</v>
          </cell>
          <cell r="D18100" t="str">
            <v>江苏省农村信用社联合社</v>
          </cell>
          <cell r="E18100" t="str">
            <v>402301099998</v>
          </cell>
          <cell r="F18100" t="str">
            <v>3213230271990001913341</v>
          </cell>
          <cell r="G18100" t="str">
            <v>来安街道</v>
          </cell>
          <cell r="H18100" t="str">
            <v>前荡村委会</v>
          </cell>
        </row>
        <row r="18101">
          <cell r="A18101" t="str">
            <v>320825197009206118</v>
          </cell>
          <cell r="B18101" t="str">
            <v>葛红和</v>
          </cell>
          <cell r="C18101" t="str">
            <v>320825197009206118</v>
          </cell>
          <cell r="D18101" t="str">
            <v>江苏省农村信用社联合社</v>
          </cell>
          <cell r="E18101" t="str">
            <v>402301099998</v>
          </cell>
          <cell r="F18101" t="str">
            <v>3213230271990001724885</v>
          </cell>
          <cell r="G18101" t="str">
            <v>来安街道</v>
          </cell>
          <cell r="H18101" t="str">
            <v>前荡村委会</v>
          </cell>
        </row>
        <row r="18102">
          <cell r="A18102" t="str">
            <v>320825195311086111</v>
          </cell>
          <cell r="B18102" t="str">
            <v>葛军和</v>
          </cell>
          <cell r="C18102" t="str">
            <v>320825195311086111</v>
          </cell>
          <cell r="D18102" t="str">
            <v>江苏省农村信用社联合社</v>
          </cell>
          <cell r="E18102" t="str">
            <v>402301099998</v>
          </cell>
          <cell r="F18102" t="str">
            <v>3213230271990000421516</v>
          </cell>
          <cell r="G18102" t="str">
            <v>来安街道</v>
          </cell>
          <cell r="H18102" t="str">
            <v>前荡村委会</v>
          </cell>
        </row>
        <row r="18103">
          <cell r="A18103" t="str">
            <v>320825195602216131</v>
          </cell>
          <cell r="B18103" t="str">
            <v>葛康和</v>
          </cell>
          <cell r="C18103" t="str">
            <v>320825195602216131</v>
          </cell>
          <cell r="D18103" t="str">
            <v>江苏省农村信用社联合社</v>
          </cell>
          <cell r="E18103" t="str">
            <v>402301099998</v>
          </cell>
          <cell r="F18103" t="str">
            <v>3213230271990008215109</v>
          </cell>
          <cell r="G18103" t="str">
            <v>来安街道</v>
          </cell>
          <cell r="H18103" t="str">
            <v>前荡村委会</v>
          </cell>
        </row>
        <row r="18104">
          <cell r="A18104" t="str">
            <v>32082519470815611X</v>
          </cell>
          <cell r="B18104" t="str">
            <v>葛连和</v>
          </cell>
          <cell r="C18104" t="str">
            <v>32082519470815611X</v>
          </cell>
          <cell r="D18104" t="str">
            <v>江苏省农村信用社联合社</v>
          </cell>
          <cell r="E18104" t="str">
            <v>402301099998</v>
          </cell>
          <cell r="F18104" t="str">
            <v>3213230271990008823158</v>
          </cell>
          <cell r="G18104" t="str">
            <v>来安街道</v>
          </cell>
          <cell r="H18104" t="str">
            <v>前荡村委会</v>
          </cell>
        </row>
        <row r="18105">
          <cell r="A18105" t="str">
            <v>320825193902026111</v>
          </cell>
          <cell r="B18105" t="str">
            <v>葛培传</v>
          </cell>
          <cell r="C18105" t="str">
            <v>320825193902026111</v>
          </cell>
          <cell r="D18105" t="str">
            <v>江苏省农村信用社联合社</v>
          </cell>
          <cell r="E18105" t="str">
            <v>402301099998</v>
          </cell>
          <cell r="F18105" t="str">
            <v>3213230271990008733022</v>
          </cell>
          <cell r="G18105" t="str">
            <v>来安街道</v>
          </cell>
          <cell r="H18105" t="str">
            <v>前荡村委会</v>
          </cell>
        </row>
        <row r="18106">
          <cell r="A18106" t="str">
            <v>320825196408166120</v>
          </cell>
          <cell r="B18106" t="str">
            <v>葛培顶</v>
          </cell>
          <cell r="C18106" t="str">
            <v>320825196408166120</v>
          </cell>
          <cell r="D18106" t="str">
            <v>江苏省农村信用社联合社</v>
          </cell>
          <cell r="E18106" t="str">
            <v>402301099998</v>
          </cell>
          <cell r="F18106" t="str">
            <v>3213231101109211533125</v>
          </cell>
          <cell r="G18106" t="str">
            <v>来安街道</v>
          </cell>
          <cell r="H18106" t="str">
            <v>前荡村委会</v>
          </cell>
        </row>
        <row r="18107">
          <cell r="A18107" t="str">
            <v>32082519610208611X</v>
          </cell>
          <cell r="B18107" t="str">
            <v>葛培启</v>
          </cell>
          <cell r="C18107" t="str">
            <v>32082519610208611X</v>
          </cell>
          <cell r="D18107" t="str">
            <v>江苏省农村信用社联合社</v>
          </cell>
          <cell r="E18107" t="str">
            <v>402301099998</v>
          </cell>
          <cell r="F18107" t="str">
            <v>3213230271990000748923</v>
          </cell>
          <cell r="G18107" t="str">
            <v>来安街道</v>
          </cell>
          <cell r="H18107" t="str">
            <v>前荡村委会</v>
          </cell>
        </row>
        <row r="18108">
          <cell r="A18108" t="str">
            <v>320825196505276145</v>
          </cell>
          <cell r="B18108" t="str">
            <v>葛培全</v>
          </cell>
          <cell r="C18108" t="str">
            <v>320825196505276145</v>
          </cell>
          <cell r="D18108" t="str">
            <v>江苏省农村信用社联合社</v>
          </cell>
          <cell r="E18108" t="str">
            <v>402301099998</v>
          </cell>
          <cell r="F18108" t="str">
            <v>3213231101109211534397</v>
          </cell>
          <cell r="G18108" t="str">
            <v>来安街道</v>
          </cell>
          <cell r="H18108" t="str">
            <v>前荡村委会</v>
          </cell>
        </row>
        <row r="18109">
          <cell r="A18109" t="str">
            <v>320825197009186110</v>
          </cell>
          <cell r="B18109" t="str">
            <v>葛培武</v>
          </cell>
          <cell r="C18109" t="str">
            <v>320825197009186110</v>
          </cell>
          <cell r="D18109" t="str">
            <v>江苏省农村信用社联合社</v>
          </cell>
          <cell r="E18109" t="str">
            <v>402301099998</v>
          </cell>
          <cell r="F18109" t="str">
            <v>3213231101109211533387</v>
          </cell>
          <cell r="G18109" t="str">
            <v>来安街道</v>
          </cell>
          <cell r="H18109" t="str">
            <v>前荡村委会</v>
          </cell>
        </row>
        <row r="18110">
          <cell r="A18110" t="str">
            <v>320825194508166110</v>
          </cell>
          <cell r="B18110" t="str">
            <v>葛培仪</v>
          </cell>
          <cell r="C18110" t="str">
            <v>320825194508166110</v>
          </cell>
          <cell r="D18110" t="str">
            <v>江苏省农村信用社联合社</v>
          </cell>
          <cell r="E18110" t="str">
            <v>402301099998</v>
          </cell>
          <cell r="F18110" t="str">
            <v>3213231101109211532832</v>
          </cell>
          <cell r="G18110" t="str">
            <v>来安街道</v>
          </cell>
          <cell r="H18110" t="str">
            <v>前荡村委会</v>
          </cell>
        </row>
        <row r="18111">
          <cell r="A18111" t="str">
            <v>320825194612056114</v>
          </cell>
          <cell r="B18111" t="str">
            <v>葛泰和</v>
          </cell>
          <cell r="C18111" t="str">
            <v>320825194612056114</v>
          </cell>
          <cell r="D18111" t="str">
            <v>江苏省农村信用社联合社</v>
          </cell>
          <cell r="E18111" t="str">
            <v>402301099998</v>
          </cell>
          <cell r="F18111" t="str">
            <v>3213231101109211534852</v>
          </cell>
          <cell r="G18111" t="str">
            <v>来安街道</v>
          </cell>
          <cell r="H18111" t="str">
            <v>前荡村委会</v>
          </cell>
        </row>
        <row r="18112">
          <cell r="A18112" t="str">
            <v>321323198504280011</v>
          </cell>
          <cell r="B18112" t="str">
            <v>葛小川</v>
          </cell>
          <cell r="C18112" t="str">
            <v>321323198504280011</v>
          </cell>
          <cell r="D18112" t="str">
            <v>江苏省农村信用社联合社</v>
          </cell>
          <cell r="E18112" t="str">
            <v>402301099998</v>
          </cell>
          <cell r="F18112" t="str">
            <v>3213230271990004289895</v>
          </cell>
          <cell r="G18112" t="str">
            <v>来安街道</v>
          </cell>
          <cell r="H18112" t="str">
            <v>前荡村委会</v>
          </cell>
        </row>
        <row r="18113">
          <cell r="A18113" t="str">
            <v>320825197208146138</v>
          </cell>
          <cell r="B18113" t="str">
            <v>葛于超</v>
          </cell>
          <cell r="C18113" t="str">
            <v>320825197208146138</v>
          </cell>
          <cell r="D18113" t="str">
            <v>江苏省农村信用社联合社</v>
          </cell>
          <cell r="E18113" t="str">
            <v>402301099998</v>
          </cell>
          <cell r="F18113" t="str">
            <v>3213230271990005814798</v>
          </cell>
          <cell r="G18113" t="str">
            <v>来安街道</v>
          </cell>
          <cell r="H18113" t="str">
            <v>前荡村委会</v>
          </cell>
        </row>
        <row r="18114">
          <cell r="A18114" t="str">
            <v>320825197406166113</v>
          </cell>
          <cell r="B18114" t="str">
            <v>葛于杰</v>
          </cell>
          <cell r="C18114" t="str">
            <v>320825197406166113</v>
          </cell>
          <cell r="D18114" t="str">
            <v>江苏省农村信用社联合社</v>
          </cell>
          <cell r="E18114" t="str">
            <v>402301099998</v>
          </cell>
          <cell r="F18114" t="str">
            <v>3213230271990008887589</v>
          </cell>
          <cell r="G18114" t="str">
            <v>来安街道</v>
          </cell>
          <cell r="H18114" t="str">
            <v>前荡村委会</v>
          </cell>
        </row>
        <row r="18115">
          <cell r="A18115" t="str">
            <v>320825198204086136</v>
          </cell>
          <cell r="B18115" t="str">
            <v>葛于陆</v>
          </cell>
          <cell r="C18115" t="str">
            <v>320825198204086136</v>
          </cell>
          <cell r="D18115" t="str">
            <v>江苏省农村信用社联合社</v>
          </cell>
          <cell r="E18115" t="str">
            <v>402301099998</v>
          </cell>
          <cell r="F18115" t="str">
            <v>3213231101109211534559</v>
          </cell>
          <cell r="G18115" t="str">
            <v>来安街道</v>
          </cell>
          <cell r="H18115" t="str">
            <v>前荡村委会</v>
          </cell>
        </row>
        <row r="18116">
          <cell r="A18116" t="str">
            <v>320825197304206110</v>
          </cell>
          <cell r="B18116" t="str">
            <v>葛于谦</v>
          </cell>
          <cell r="C18116" t="str">
            <v>320825197304206110</v>
          </cell>
          <cell r="D18116" t="str">
            <v>江苏省农村信用社联合社</v>
          </cell>
          <cell r="E18116" t="str">
            <v>402301099998</v>
          </cell>
          <cell r="F18116" t="str">
            <v>3213230111010000040977</v>
          </cell>
          <cell r="G18116" t="str">
            <v>来安街道</v>
          </cell>
          <cell r="H18116" t="str">
            <v>前荡村委会</v>
          </cell>
        </row>
        <row r="18117">
          <cell r="A18117" t="str">
            <v>320825197310176114</v>
          </cell>
          <cell r="B18117" t="str">
            <v>葛于尚</v>
          </cell>
          <cell r="C18117" t="str">
            <v>320825197310176114</v>
          </cell>
          <cell r="D18117" t="str">
            <v>江苏省农村信用社联合社</v>
          </cell>
          <cell r="E18117" t="str">
            <v>402301099998</v>
          </cell>
          <cell r="F18117" t="str">
            <v>3213230111010000053212</v>
          </cell>
          <cell r="G18117" t="str">
            <v>来安街道</v>
          </cell>
          <cell r="H18117" t="str">
            <v>前荡村委会</v>
          </cell>
        </row>
        <row r="18118">
          <cell r="A18118" t="str">
            <v>320825196510196115</v>
          </cell>
          <cell r="B18118" t="str">
            <v>葛于胜</v>
          </cell>
          <cell r="C18118" t="str">
            <v>320825196510196115</v>
          </cell>
          <cell r="D18118" t="str">
            <v>江苏省农村信用社联合社</v>
          </cell>
          <cell r="E18118" t="str">
            <v>402301099998</v>
          </cell>
          <cell r="F18118" t="str">
            <v>3213231101109211533842</v>
          </cell>
          <cell r="G18118" t="str">
            <v>来安街道</v>
          </cell>
          <cell r="H18118" t="str">
            <v>前荡村委会</v>
          </cell>
        </row>
        <row r="18119">
          <cell r="A18119" t="str">
            <v>320825197402276112</v>
          </cell>
          <cell r="B18119" t="str">
            <v>葛于石</v>
          </cell>
          <cell r="C18119" t="str">
            <v>320825197402276112</v>
          </cell>
          <cell r="D18119" t="str">
            <v>江苏省农村信用社联合社</v>
          </cell>
          <cell r="E18119" t="str">
            <v>402301099998</v>
          </cell>
          <cell r="F18119" t="str">
            <v>3213230271990007929377</v>
          </cell>
          <cell r="G18119" t="str">
            <v>来安街道</v>
          </cell>
          <cell r="H18119" t="str">
            <v>前荡村委会</v>
          </cell>
        </row>
        <row r="18120">
          <cell r="A18120" t="str">
            <v>320825195410106114</v>
          </cell>
          <cell r="B18120" t="str">
            <v>葛余和</v>
          </cell>
          <cell r="C18120" t="str">
            <v>320825195410106114</v>
          </cell>
          <cell r="D18120" t="str">
            <v>江苏省农村信用社联合社</v>
          </cell>
          <cell r="E18120" t="str">
            <v>402301099998</v>
          </cell>
          <cell r="F18120" t="str">
            <v>3213230271990006921073</v>
          </cell>
          <cell r="G18120" t="str">
            <v>来安街道</v>
          </cell>
          <cell r="H18120" t="str">
            <v>前荡村委会</v>
          </cell>
        </row>
        <row r="18121">
          <cell r="A18121" t="str">
            <v>321323198409086157</v>
          </cell>
          <cell r="B18121" t="str">
            <v>葛禹</v>
          </cell>
          <cell r="C18121" t="str">
            <v>321323198409086157</v>
          </cell>
          <cell r="D18121" t="str">
            <v>江苏省农村信用社联合社</v>
          </cell>
          <cell r="E18121" t="str">
            <v>402301099998</v>
          </cell>
          <cell r="F18121" t="str">
            <v>3213230111010000045892</v>
          </cell>
          <cell r="G18121" t="str">
            <v>来安街道</v>
          </cell>
          <cell r="H18121" t="str">
            <v>前荡村委会</v>
          </cell>
        </row>
        <row r="18122">
          <cell r="A18122" t="str">
            <v>321323199906196132</v>
          </cell>
          <cell r="B18122" t="str">
            <v>葛曾</v>
          </cell>
          <cell r="C18122" t="str">
            <v>321323199906196132</v>
          </cell>
          <cell r="D18122" t="str">
            <v>江苏省农村信用社联合社</v>
          </cell>
          <cell r="E18122" t="str">
            <v>402301099998</v>
          </cell>
          <cell r="F18122" t="str">
            <v>3213230271990002179259</v>
          </cell>
          <cell r="G18122" t="str">
            <v>来安街道</v>
          </cell>
          <cell r="H18122" t="str">
            <v>前荡村委会</v>
          </cell>
        </row>
        <row r="18123">
          <cell r="A18123" t="str">
            <v>321323201011066134</v>
          </cell>
          <cell r="B18123" t="str">
            <v>葛梓君</v>
          </cell>
          <cell r="C18123" t="str">
            <v>321323201011066134</v>
          </cell>
          <cell r="D18123" t="str">
            <v>江苏省农村信用社联合社</v>
          </cell>
          <cell r="E18123" t="str">
            <v>402301099998</v>
          </cell>
          <cell r="F18123" t="str">
            <v>3213230271990004639785</v>
          </cell>
          <cell r="G18123" t="str">
            <v>来安街道</v>
          </cell>
          <cell r="H18123" t="str">
            <v>前荡村委会</v>
          </cell>
        </row>
        <row r="18124">
          <cell r="A18124" t="str">
            <v>320825195209076144</v>
          </cell>
          <cell r="B18124" t="str">
            <v>胡美荣</v>
          </cell>
          <cell r="C18124" t="str">
            <v>320825195209076144</v>
          </cell>
          <cell r="D18124" t="str">
            <v>江苏省农村信用社联合社</v>
          </cell>
          <cell r="E18124" t="str">
            <v>402301099998</v>
          </cell>
          <cell r="F18124" t="str">
            <v>3213231101109212073669</v>
          </cell>
          <cell r="G18124" t="str">
            <v>来安街道</v>
          </cell>
          <cell r="H18124" t="str">
            <v>前荡村委会</v>
          </cell>
        </row>
        <row r="18125">
          <cell r="A18125" t="str">
            <v>32082519500221612X</v>
          </cell>
          <cell r="B18125" t="str">
            <v>贾爱华</v>
          </cell>
          <cell r="C18125" t="str">
            <v>32082519500221612X</v>
          </cell>
          <cell r="D18125" t="str">
            <v>江苏省农村信用社联合社</v>
          </cell>
          <cell r="E18125" t="str">
            <v>402301099998</v>
          </cell>
          <cell r="F18125" t="str">
            <v>3213230111010000027830</v>
          </cell>
          <cell r="G18125" t="str">
            <v>来安街道</v>
          </cell>
          <cell r="H18125" t="str">
            <v>前荡村委会</v>
          </cell>
        </row>
        <row r="18126">
          <cell r="A18126" t="str">
            <v>320825196403106110</v>
          </cell>
          <cell r="B18126" t="str">
            <v>陆成国</v>
          </cell>
          <cell r="C18126" t="str">
            <v>320825196403106110</v>
          </cell>
          <cell r="D18126" t="str">
            <v>江苏省农村信用社联合社</v>
          </cell>
          <cell r="E18126" t="str">
            <v>402301099998</v>
          </cell>
          <cell r="F18126" t="str">
            <v>3213230271990000421188</v>
          </cell>
          <cell r="G18126" t="str">
            <v>来安街道</v>
          </cell>
          <cell r="H18126" t="str">
            <v>前荡村委会</v>
          </cell>
        </row>
        <row r="18127">
          <cell r="A18127" t="str">
            <v>320825195412296118</v>
          </cell>
          <cell r="B18127" t="str">
            <v>陆成华</v>
          </cell>
          <cell r="C18127" t="str">
            <v>320825195412296118</v>
          </cell>
          <cell r="D18127" t="str">
            <v>江苏省农村信用社联合社</v>
          </cell>
          <cell r="E18127" t="str">
            <v>402301099998</v>
          </cell>
          <cell r="F18127" t="str">
            <v>3213231101109211964182</v>
          </cell>
          <cell r="G18127" t="str">
            <v>来安街道</v>
          </cell>
          <cell r="H18127" t="str">
            <v>前荡村委会</v>
          </cell>
        </row>
        <row r="18128">
          <cell r="A18128" t="str">
            <v>320825195802176111</v>
          </cell>
          <cell r="B18128" t="str">
            <v>陆成林</v>
          </cell>
          <cell r="C18128" t="str">
            <v>320825195802176111</v>
          </cell>
          <cell r="D18128" t="str">
            <v>江苏省农村信用社联合社</v>
          </cell>
          <cell r="E18128" t="str">
            <v>402301099998</v>
          </cell>
          <cell r="F18128" t="str">
            <v>3213230271990000421197</v>
          </cell>
          <cell r="G18128" t="str">
            <v>来安街道</v>
          </cell>
          <cell r="H18128" t="str">
            <v>前荡村委会</v>
          </cell>
        </row>
        <row r="18129">
          <cell r="A18129" t="str">
            <v>320825196502136112</v>
          </cell>
          <cell r="B18129" t="str">
            <v>陆海兵</v>
          </cell>
          <cell r="C18129" t="str">
            <v>320825196502136112</v>
          </cell>
          <cell r="D18129" t="str">
            <v>江苏省农村信用社联合社</v>
          </cell>
          <cell r="E18129" t="str">
            <v>402301099998</v>
          </cell>
          <cell r="F18129" t="str">
            <v>3213230271990008613009</v>
          </cell>
          <cell r="G18129" t="str">
            <v>来安街道</v>
          </cell>
          <cell r="H18129" t="str">
            <v>前荡村委会</v>
          </cell>
        </row>
        <row r="18130">
          <cell r="A18130" t="str">
            <v>320825197809246142</v>
          </cell>
          <cell r="B18130" t="str">
            <v>倪凤红</v>
          </cell>
          <cell r="C18130" t="str">
            <v>320825197809246142</v>
          </cell>
          <cell r="D18130" t="str">
            <v>江苏省农村信用社联合社</v>
          </cell>
          <cell r="E18130" t="str">
            <v>402301099998</v>
          </cell>
          <cell r="F18130" t="str">
            <v>3213230271990008818468</v>
          </cell>
          <cell r="G18130" t="str">
            <v>来安街道</v>
          </cell>
          <cell r="H18130" t="str">
            <v>前荡村委会</v>
          </cell>
        </row>
        <row r="18131">
          <cell r="A18131" t="str">
            <v>320825197510176143</v>
          </cell>
          <cell r="B18131" t="str">
            <v>倪巧兰</v>
          </cell>
          <cell r="C18131" t="str">
            <v>320825197510176143</v>
          </cell>
          <cell r="D18131" t="str">
            <v>江苏省农村信用社联合社</v>
          </cell>
          <cell r="E18131" t="str">
            <v>402301099998</v>
          </cell>
          <cell r="F18131" t="str">
            <v>3213231101109211535569</v>
          </cell>
          <cell r="G18131" t="str">
            <v>来安街道</v>
          </cell>
          <cell r="H18131" t="str">
            <v>前荡村委会</v>
          </cell>
        </row>
        <row r="18132">
          <cell r="A18132" t="str">
            <v>320825195408086126</v>
          </cell>
          <cell r="B18132" t="str">
            <v>沈素珍</v>
          </cell>
          <cell r="C18132" t="str">
            <v>320825195408086126</v>
          </cell>
          <cell r="D18132" t="str">
            <v>江苏省农村信用社联合社</v>
          </cell>
          <cell r="E18132" t="str">
            <v>402301099998</v>
          </cell>
          <cell r="F18132" t="str">
            <v>3213230271990008124412</v>
          </cell>
          <cell r="G18132" t="str">
            <v>来安街道</v>
          </cell>
          <cell r="H18132" t="str">
            <v>前荡村委会</v>
          </cell>
        </row>
        <row r="18133">
          <cell r="A18133" t="str">
            <v>320825195607096124</v>
          </cell>
          <cell r="B18133" t="str">
            <v>王翠英</v>
          </cell>
          <cell r="C18133" t="str">
            <v>320825195607096124</v>
          </cell>
          <cell r="D18133" t="str">
            <v>江苏省农村信用社联合社</v>
          </cell>
          <cell r="E18133" t="str">
            <v>402301099998</v>
          </cell>
          <cell r="F18133" t="str">
            <v>3213230271990000421268</v>
          </cell>
          <cell r="G18133" t="str">
            <v>来安街道</v>
          </cell>
          <cell r="H18133" t="str">
            <v>前荡村委会</v>
          </cell>
        </row>
        <row r="18134">
          <cell r="A18134" t="str">
            <v>320825193406106147</v>
          </cell>
          <cell r="B18134" t="str">
            <v>吴绍平</v>
          </cell>
          <cell r="C18134" t="str">
            <v>320825193406106147</v>
          </cell>
          <cell r="D18134" t="str">
            <v>江苏省农村信用社联合社</v>
          </cell>
          <cell r="E18134" t="str">
            <v>402301099998</v>
          </cell>
          <cell r="F18134" t="str">
            <v>3213231101109212002232</v>
          </cell>
          <cell r="G18134" t="str">
            <v>来安街道</v>
          </cell>
          <cell r="H18134" t="str">
            <v>前荡村委会</v>
          </cell>
        </row>
        <row r="18135">
          <cell r="A18135" t="str">
            <v>320825196706066128</v>
          </cell>
          <cell r="B18135" t="str">
            <v>周红</v>
          </cell>
          <cell r="C18135" t="str">
            <v>320825196706066128</v>
          </cell>
          <cell r="D18135" t="str">
            <v>江苏省农村信用社联合社</v>
          </cell>
          <cell r="E18135" t="str">
            <v>402301099998</v>
          </cell>
          <cell r="F18135" t="str">
            <v>3213230271990008363485</v>
          </cell>
          <cell r="G18135" t="str">
            <v>来安街道</v>
          </cell>
          <cell r="H18135" t="str">
            <v>前荡村委会</v>
          </cell>
        </row>
        <row r="18136">
          <cell r="A18136" t="str">
            <v>320825193305026113</v>
          </cell>
          <cell r="B18136" t="str">
            <v>李前生</v>
          </cell>
          <cell r="C18136" t="str">
            <v>320825193305026113</v>
          </cell>
          <cell r="D18136" t="str">
            <v>江苏省农村信用社联合社</v>
          </cell>
          <cell r="E18136" t="str">
            <v>402301099998</v>
          </cell>
          <cell r="F18136" t="str">
            <v>3213231101109211728550</v>
          </cell>
          <cell r="G18136" t="str">
            <v>来安街道</v>
          </cell>
          <cell r="H18136" t="str">
            <v>前荡村委会</v>
          </cell>
        </row>
        <row r="18137">
          <cell r="A18137" t="str">
            <v>32082519480730611X</v>
          </cell>
          <cell r="B18137" t="str">
            <v>陈德美</v>
          </cell>
          <cell r="C18137" t="str">
            <v>32082519480730611X</v>
          </cell>
          <cell r="D18137" t="str">
            <v>江苏省农村信用社联合社</v>
          </cell>
          <cell r="E18137" t="str">
            <v>402301099998</v>
          </cell>
          <cell r="F18137" t="str">
            <v>3213231101109211716894</v>
          </cell>
          <cell r="G18137" t="str">
            <v>来安街道</v>
          </cell>
          <cell r="H18137" t="str">
            <v>前荡村委会</v>
          </cell>
        </row>
        <row r="18138">
          <cell r="A18138" t="str">
            <v>320825193002206125</v>
          </cell>
          <cell r="B18138" t="str">
            <v>陈兰英</v>
          </cell>
          <cell r="C18138" t="str">
            <v>320825193002206125</v>
          </cell>
          <cell r="D18138" t="str">
            <v>江苏省农村信用社联合社</v>
          </cell>
          <cell r="E18138" t="str">
            <v>402301099998</v>
          </cell>
          <cell r="F18138" t="str">
            <v>3213231101109211893169</v>
          </cell>
          <cell r="G18138" t="str">
            <v>来安街道</v>
          </cell>
          <cell r="H18138" t="str">
            <v>前荡村委会</v>
          </cell>
        </row>
        <row r="18139">
          <cell r="A18139" t="str">
            <v>32082519670220612X</v>
          </cell>
          <cell r="B18139" t="str">
            <v>陈玉林</v>
          </cell>
          <cell r="C18139" t="str">
            <v>32082519670220612X</v>
          </cell>
          <cell r="D18139" t="str">
            <v>江苏省农村信用社联合社</v>
          </cell>
          <cell r="E18139" t="str">
            <v>402301099998</v>
          </cell>
          <cell r="F18139" t="str">
            <v>3213230271990008010696</v>
          </cell>
          <cell r="G18139" t="str">
            <v>来安街道</v>
          </cell>
          <cell r="H18139" t="str">
            <v>前荡村委会</v>
          </cell>
        </row>
        <row r="18140">
          <cell r="A18140" t="str">
            <v>320825195803126124</v>
          </cell>
          <cell r="B18140" t="str">
            <v>傅桂兰</v>
          </cell>
          <cell r="C18140" t="str">
            <v>320825195803126124</v>
          </cell>
          <cell r="D18140" t="str">
            <v>江苏省农村信用社联合社</v>
          </cell>
          <cell r="E18140" t="str">
            <v>402301099998</v>
          </cell>
          <cell r="F18140" t="str">
            <v>3213230271990007984379</v>
          </cell>
          <cell r="G18140" t="str">
            <v>来安街道</v>
          </cell>
          <cell r="H18140" t="str">
            <v>前荡村委会</v>
          </cell>
        </row>
        <row r="18141">
          <cell r="A18141" t="str">
            <v>320825196308126148</v>
          </cell>
          <cell r="B18141" t="str">
            <v>高传香</v>
          </cell>
          <cell r="C18141" t="str">
            <v>320825196308126148</v>
          </cell>
          <cell r="D18141" t="str">
            <v>江苏省农村信用社联合社</v>
          </cell>
          <cell r="E18141" t="str">
            <v>402301099998</v>
          </cell>
          <cell r="F18141" t="str">
            <v>3213230271990002176939</v>
          </cell>
          <cell r="G18141" t="str">
            <v>来安街道</v>
          </cell>
          <cell r="H18141" t="str">
            <v>前荡村委会</v>
          </cell>
        </row>
        <row r="18142">
          <cell r="A18142" t="str">
            <v>320825196202176112</v>
          </cell>
          <cell r="B18142" t="str">
            <v>葛保和</v>
          </cell>
          <cell r="C18142" t="str">
            <v>320825196202176112</v>
          </cell>
          <cell r="D18142" t="str">
            <v>江苏省农村信用社联合社</v>
          </cell>
          <cell r="E18142" t="str">
            <v>402301099998</v>
          </cell>
          <cell r="F18142" t="str">
            <v>3213230271990007419524</v>
          </cell>
          <cell r="G18142" t="str">
            <v>来安街道</v>
          </cell>
          <cell r="H18142" t="str">
            <v>前荡村委会</v>
          </cell>
        </row>
        <row r="18143">
          <cell r="A18143" t="str">
            <v>320825197706056119</v>
          </cell>
          <cell r="B18143" t="str">
            <v>葛保华</v>
          </cell>
          <cell r="C18143" t="str">
            <v>320825197706056119</v>
          </cell>
          <cell r="D18143" t="str">
            <v>江苏省农村信用社联合社</v>
          </cell>
          <cell r="E18143" t="str">
            <v>402301099998</v>
          </cell>
          <cell r="F18143" t="str">
            <v>6230667531004076480</v>
          </cell>
          <cell r="G18143" t="str">
            <v>来安街道</v>
          </cell>
          <cell r="H18143" t="str">
            <v>前荡村委会</v>
          </cell>
        </row>
        <row r="18144">
          <cell r="A18144" t="str">
            <v>320825197211116159</v>
          </cell>
          <cell r="B18144" t="str">
            <v>葛保卫</v>
          </cell>
          <cell r="C18144" t="str">
            <v>320825197211116159</v>
          </cell>
          <cell r="D18144" t="str">
            <v>江苏省农村信用社联合社</v>
          </cell>
          <cell r="E18144" t="str">
            <v>402301099998</v>
          </cell>
          <cell r="F18144" t="str">
            <v>3213230271990000748282</v>
          </cell>
          <cell r="G18144" t="str">
            <v>来安街道</v>
          </cell>
          <cell r="H18144" t="str">
            <v>前荡村委会</v>
          </cell>
        </row>
        <row r="18145">
          <cell r="A18145" t="str">
            <v>320825195410166117</v>
          </cell>
          <cell r="B18145" t="str">
            <v>葛彩</v>
          </cell>
          <cell r="C18145" t="str">
            <v>320825195410166117</v>
          </cell>
          <cell r="D18145" t="str">
            <v>江苏省农村信用社联合社</v>
          </cell>
          <cell r="E18145" t="str">
            <v>402301099998</v>
          </cell>
          <cell r="F18145" t="str">
            <v>3213231101109211514894</v>
          </cell>
          <cell r="G18145" t="str">
            <v>来安街道</v>
          </cell>
          <cell r="H18145" t="str">
            <v>前荡村委会</v>
          </cell>
        </row>
        <row r="18146">
          <cell r="A18146" t="str">
            <v>320825197503266116</v>
          </cell>
          <cell r="B18146" t="str">
            <v>葛海波</v>
          </cell>
          <cell r="C18146" t="str">
            <v>320825197503266116</v>
          </cell>
          <cell r="D18146" t="str">
            <v>江苏省农村信用社联合社</v>
          </cell>
          <cell r="E18146" t="str">
            <v>402301099998</v>
          </cell>
          <cell r="F18146" t="str">
            <v>3213230271990008688544</v>
          </cell>
          <cell r="G18146" t="str">
            <v>来安街道</v>
          </cell>
          <cell r="H18146" t="str">
            <v>前荡村委会</v>
          </cell>
        </row>
        <row r="18147">
          <cell r="A18147" t="str">
            <v>320825197308146135</v>
          </cell>
          <cell r="B18147" t="str">
            <v>葛红波</v>
          </cell>
          <cell r="C18147" t="str">
            <v>320825197308146135</v>
          </cell>
          <cell r="D18147" t="str">
            <v>江苏省农村信用社联合社</v>
          </cell>
          <cell r="E18147" t="str">
            <v>402301099998</v>
          </cell>
          <cell r="F18147" t="str">
            <v>3213230271990002178152</v>
          </cell>
          <cell r="G18147" t="str">
            <v>来安街道</v>
          </cell>
          <cell r="H18147" t="str">
            <v>前荡村委会</v>
          </cell>
        </row>
        <row r="18148">
          <cell r="A18148" t="str">
            <v>321323198508156122</v>
          </cell>
          <cell r="B18148" t="str">
            <v>葛慧嫦</v>
          </cell>
          <cell r="C18148" t="str">
            <v>321323198508156122</v>
          </cell>
          <cell r="D18148" t="str">
            <v>江苏省农村信用社联合社</v>
          </cell>
          <cell r="E18148" t="str">
            <v>402301099998</v>
          </cell>
          <cell r="F18148" t="str">
            <v>3213230271990004014398</v>
          </cell>
          <cell r="G18148" t="str">
            <v>来安街道</v>
          </cell>
          <cell r="H18148" t="str">
            <v>前荡村委会</v>
          </cell>
        </row>
        <row r="18149">
          <cell r="A18149" t="str">
            <v>320825194903296134</v>
          </cell>
          <cell r="B18149" t="str">
            <v>葛建和</v>
          </cell>
          <cell r="C18149" t="str">
            <v>320825194903296134</v>
          </cell>
          <cell r="D18149" t="str">
            <v>江苏省农村信用社联合社</v>
          </cell>
          <cell r="E18149" t="str">
            <v>402301099998</v>
          </cell>
          <cell r="F18149" t="str">
            <v>3213230271990008704802</v>
          </cell>
          <cell r="G18149" t="str">
            <v>来安街道</v>
          </cell>
          <cell r="H18149" t="str">
            <v>前荡村委会</v>
          </cell>
        </row>
        <row r="18150">
          <cell r="A18150" t="str">
            <v>320825196307116116</v>
          </cell>
          <cell r="B18150" t="str">
            <v>葛建忠</v>
          </cell>
          <cell r="C18150" t="str">
            <v>320825196307116116</v>
          </cell>
          <cell r="D18150" t="str">
            <v>江苏省农村信用社联合社</v>
          </cell>
          <cell r="E18150" t="str">
            <v>402301099998</v>
          </cell>
          <cell r="F18150" t="str">
            <v>3213231101109211715753</v>
          </cell>
          <cell r="G18150" t="str">
            <v>来安街道</v>
          </cell>
          <cell r="H18150" t="str">
            <v>前荡村委会</v>
          </cell>
        </row>
        <row r="18151">
          <cell r="A18151" t="str">
            <v>320825195202286114</v>
          </cell>
          <cell r="B18151" t="str">
            <v>葛培安</v>
          </cell>
          <cell r="C18151" t="str">
            <v>320825195202286114</v>
          </cell>
          <cell r="D18151" t="str">
            <v>江苏省农村信用社联合社</v>
          </cell>
          <cell r="E18151" t="str">
            <v>402301099998</v>
          </cell>
          <cell r="F18151" t="str">
            <v>3213231101109211515804</v>
          </cell>
          <cell r="G18151" t="str">
            <v>来安街道</v>
          </cell>
          <cell r="H18151" t="str">
            <v>前荡村委会</v>
          </cell>
        </row>
        <row r="18152">
          <cell r="A18152" t="str">
            <v>320825195704256134</v>
          </cell>
          <cell r="B18152" t="str">
            <v>葛培兵</v>
          </cell>
          <cell r="C18152" t="str">
            <v>320825195704256134</v>
          </cell>
          <cell r="D18152" t="str">
            <v>江苏省农村信用社联合社</v>
          </cell>
          <cell r="E18152" t="str">
            <v>402301099998</v>
          </cell>
          <cell r="F18152" t="str">
            <v>3213230271990004013843</v>
          </cell>
          <cell r="G18152" t="str">
            <v>来安街道</v>
          </cell>
          <cell r="H18152" t="str">
            <v>前荡村委会</v>
          </cell>
        </row>
        <row r="18153">
          <cell r="A18153" t="str">
            <v>320825196511206135</v>
          </cell>
          <cell r="B18153" t="str">
            <v>葛培根</v>
          </cell>
          <cell r="C18153" t="str">
            <v>320825196511206135</v>
          </cell>
          <cell r="D18153" t="str">
            <v>江苏省农村信用社联合社</v>
          </cell>
          <cell r="E18153" t="str">
            <v>402301099998</v>
          </cell>
          <cell r="F18153" t="str">
            <v>3213230271990002178189</v>
          </cell>
          <cell r="G18153" t="str">
            <v>来安街道</v>
          </cell>
          <cell r="H18153" t="str">
            <v>前荡村委会</v>
          </cell>
        </row>
        <row r="18154">
          <cell r="A18154" t="str">
            <v>320825196902286152</v>
          </cell>
          <cell r="B18154" t="str">
            <v>葛培红</v>
          </cell>
          <cell r="C18154" t="str">
            <v>320825196902286152</v>
          </cell>
          <cell r="D18154" t="str">
            <v>江苏省农村信用社联合社</v>
          </cell>
          <cell r="E18154" t="str">
            <v>402301099998</v>
          </cell>
          <cell r="F18154" t="str">
            <v>3213231101109211514632</v>
          </cell>
          <cell r="G18154" t="str">
            <v>来安街道</v>
          </cell>
          <cell r="H18154" t="str">
            <v>前荡村委会</v>
          </cell>
        </row>
        <row r="18155">
          <cell r="A18155" t="str">
            <v>320825195502276110</v>
          </cell>
          <cell r="B18155" t="str">
            <v>葛培乐</v>
          </cell>
          <cell r="C18155" t="str">
            <v>320825195502276110</v>
          </cell>
          <cell r="D18155" t="str">
            <v>江苏省农村信用社联合社</v>
          </cell>
          <cell r="E18155" t="str">
            <v>402301099998</v>
          </cell>
          <cell r="F18155" t="str">
            <v>3213230271990001004332</v>
          </cell>
          <cell r="G18155" t="str">
            <v>来安街道</v>
          </cell>
          <cell r="H18155" t="str">
            <v>前荡村委会</v>
          </cell>
        </row>
        <row r="18156">
          <cell r="A18156" t="str">
            <v>320825197005036115</v>
          </cell>
          <cell r="B18156" t="str">
            <v>葛培全</v>
          </cell>
          <cell r="C18156" t="str">
            <v>320825197005036115</v>
          </cell>
          <cell r="D18156" t="str">
            <v>江苏省农村信用社联合社</v>
          </cell>
          <cell r="E18156" t="str">
            <v>402301099998</v>
          </cell>
          <cell r="F18156" t="str">
            <v>3213230271990008951580</v>
          </cell>
          <cell r="G18156" t="str">
            <v>来安街道</v>
          </cell>
          <cell r="H18156" t="str">
            <v>前荡村委会</v>
          </cell>
        </row>
        <row r="18157">
          <cell r="A18157" t="str">
            <v>320825197706296139</v>
          </cell>
          <cell r="B18157" t="str">
            <v>葛培尚</v>
          </cell>
          <cell r="C18157" t="str">
            <v>320825197706296139</v>
          </cell>
          <cell r="D18157" t="str">
            <v>江苏省农村信用社联合社</v>
          </cell>
          <cell r="E18157" t="str">
            <v>402301099998</v>
          </cell>
          <cell r="F18157" t="str">
            <v>3213231101109211515056</v>
          </cell>
          <cell r="G18157" t="str">
            <v>来安街道</v>
          </cell>
          <cell r="H18157" t="str">
            <v>前荡村委会</v>
          </cell>
        </row>
        <row r="18158">
          <cell r="A18158" t="str">
            <v>320825195410146116</v>
          </cell>
          <cell r="B18158" t="str">
            <v>葛培韦</v>
          </cell>
          <cell r="C18158" t="str">
            <v>320825195410146116</v>
          </cell>
          <cell r="D18158" t="str">
            <v>江苏省农村信用社联合社</v>
          </cell>
          <cell r="E18158" t="str">
            <v>402301099998</v>
          </cell>
          <cell r="F18158" t="str">
            <v>3213230271990000806851</v>
          </cell>
          <cell r="G18158" t="str">
            <v>来安街道</v>
          </cell>
          <cell r="H18158" t="str">
            <v>前荡村委会</v>
          </cell>
        </row>
        <row r="18159">
          <cell r="A18159" t="str">
            <v>320825193811196115</v>
          </cell>
          <cell r="B18159" t="str">
            <v>葛培香</v>
          </cell>
          <cell r="C18159" t="str">
            <v>320825193811196115</v>
          </cell>
          <cell r="D18159" t="str">
            <v>江苏省农村信用社联合社</v>
          </cell>
          <cell r="E18159" t="str">
            <v>402301099998</v>
          </cell>
          <cell r="F18159" t="str">
            <v>3213231101109211514046</v>
          </cell>
          <cell r="G18159" t="str">
            <v>来安街道</v>
          </cell>
          <cell r="H18159" t="str">
            <v>前荡村委会</v>
          </cell>
        </row>
        <row r="18160">
          <cell r="A18160" t="str">
            <v>320825192611146119</v>
          </cell>
          <cell r="B18160" t="str">
            <v>葛培银</v>
          </cell>
          <cell r="C18160" t="str">
            <v>320825192611146119</v>
          </cell>
          <cell r="D18160" t="str">
            <v>江苏省农村信用社联合社</v>
          </cell>
          <cell r="E18160" t="str">
            <v>402301099998</v>
          </cell>
          <cell r="F18160" t="str">
            <v>3213230271990005816144</v>
          </cell>
          <cell r="G18160" t="str">
            <v>来安街道</v>
          </cell>
          <cell r="H18160" t="str">
            <v>前荡村委会</v>
          </cell>
        </row>
        <row r="18161">
          <cell r="A18161" t="str">
            <v>320825195109126116</v>
          </cell>
          <cell r="B18161" t="str">
            <v>葛培坠</v>
          </cell>
          <cell r="C18161" t="str">
            <v>320825195109126116</v>
          </cell>
          <cell r="D18161" t="str">
            <v>江苏省农村信用社联合社</v>
          </cell>
          <cell r="E18161" t="str">
            <v>402301099998</v>
          </cell>
          <cell r="F18161" t="str">
            <v>3213230271990008659549</v>
          </cell>
          <cell r="G18161" t="str">
            <v>来安街道</v>
          </cell>
          <cell r="H18161" t="str">
            <v>前荡村委会</v>
          </cell>
        </row>
        <row r="18162">
          <cell r="A18162" t="str">
            <v>320825195208246113</v>
          </cell>
          <cell r="B18162" t="str">
            <v>葛平和</v>
          </cell>
          <cell r="C18162" t="str">
            <v>320825195208246113</v>
          </cell>
          <cell r="D18162" t="str">
            <v>江苏省农村信用社联合社</v>
          </cell>
          <cell r="E18162" t="str">
            <v>402301099998</v>
          </cell>
          <cell r="F18162" t="str">
            <v>3213231101109211512743</v>
          </cell>
          <cell r="G18162" t="str">
            <v>来安街道</v>
          </cell>
          <cell r="H18162" t="str">
            <v>前荡村委会</v>
          </cell>
        </row>
        <row r="18163">
          <cell r="A18163" t="str">
            <v>320825195708186110</v>
          </cell>
          <cell r="B18163" t="str">
            <v>葛乔和</v>
          </cell>
          <cell r="C18163" t="str">
            <v>320825195708186110</v>
          </cell>
          <cell r="D18163" t="str">
            <v>江苏省农村信用社联合社</v>
          </cell>
          <cell r="E18163" t="str">
            <v>402301099998</v>
          </cell>
          <cell r="F18163" t="str">
            <v>3213230271990004627208</v>
          </cell>
          <cell r="G18163" t="str">
            <v>来安街道</v>
          </cell>
          <cell r="H18163" t="str">
            <v>前荡村委会</v>
          </cell>
        </row>
        <row r="18164">
          <cell r="A18164" t="str">
            <v>320825197606056218</v>
          </cell>
          <cell r="B18164" t="str">
            <v>葛山和</v>
          </cell>
          <cell r="C18164" t="str">
            <v>320825197606056218</v>
          </cell>
          <cell r="D18164" t="str">
            <v>江苏省农村信用社联合社</v>
          </cell>
          <cell r="E18164" t="str">
            <v>402301099998</v>
          </cell>
          <cell r="F18164" t="str">
            <v>3213231101109211714581</v>
          </cell>
          <cell r="G18164" t="str">
            <v>来安街道</v>
          </cell>
          <cell r="H18164" t="str">
            <v>前荡村委会</v>
          </cell>
        </row>
        <row r="18165">
          <cell r="A18165" t="str">
            <v>321323198804166114</v>
          </cell>
          <cell r="B18165" t="str">
            <v>葛世杰</v>
          </cell>
          <cell r="C18165" t="str">
            <v>321323198804166114</v>
          </cell>
          <cell r="D18165" t="str">
            <v>江苏省农村信用社联合社</v>
          </cell>
          <cell r="E18165" t="str">
            <v>402301099998</v>
          </cell>
          <cell r="F18165" t="str">
            <v>3213230271990002344721</v>
          </cell>
          <cell r="G18165" t="str">
            <v>来安街道</v>
          </cell>
          <cell r="H18165" t="str">
            <v>前荡村委会</v>
          </cell>
        </row>
        <row r="18166">
          <cell r="A18166" t="str">
            <v>321323198402106119</v>
          </cell>
          <cell r="B18166" t="str">
            <v>葛世明</v>
          </cell>
          <cell r="C18166" t="str">
            <v>321323198402106119</v>
          </cell>
          <cell r="D18166" t="str">
            <v>江苏省农村信用社联合社</v>
          </cell>
          <cell r="E18166" t="str">
            <v>402301099998</v>
          </cell>
          <cell r="F18166" t="str">
            <v>3213231101109211714612</v>
          </cell>
          <cell r="G18166" t="str">
            <v>来安街道</v>
          </cell>
          <cell r="H18166" t="str">
            <v>前荡村委会</v>
          </cell>
        </row>
        <row r="18167">
          <cell r="A18167" t="str">
            <v>320825196308096110</v>
          </cell>
          <cell r="B18167" t="str">
            <v>葛旭和</v>
          </cell>
          <cell r="C18167" t="str">
            <v>320825196308096110</v>
          </cell>
          <cell r="D18167" t="str">
            <v>江苏省农村信用社联合社</v>
          </cell>
          <cell r="E18167" t="str">
            <v>402301099998</v>
          </cell>
          <cell r="F18167" t="str">
            <v>3213230271990001958962</v>
          </cell>
          <cell r="G18167" t="str">
            <v>来安街道</v>
          </cell>
          <cell r="H18167" t="str">
            <v>前荡村委会</v>
          </cell>
        </row>
        <row r="18168">
          <cell r="A18168" t="str">
            <v>321323199204066114</v>
          </cell>
          <cell r="B18168" t="str">
            <v>葛洋波</v>
          </cell>
          <cell r="C18168" t="str">
            <v>321323199204066114</v>
          </cell>
          <cell r="D18168" t="str">
            <v>江苏省农村信用社联合社</v>
          </cell>
          <cell r="E18168" t="str">
            <v>402301099998</v>
          </cell>
          <cell r="F18168" t="str">
            <v>3213230271990004013950</v>
          </cell>
          <cell r="G18168" t="str">
            <v>来安街道</v>
          </cell>
          <cell r="H18168" t="str">
            <v>前荡村委会</v>
          </cell>
        </row>
        <row r="18169">
          <cell r="A18169" t="str">
            <v>320825194910056139</v>
          </cell>
          <cell r="B18169" t="str">
            <v>葛业和</v>
          </cell>
          <cell r="C18169" t="str">
            <v>320825194910056139</v>
          </cell>
          <cell r="D18169" t="str">
            <v>江苏省农村信用社联合社</v>
          </cell>
          <cell r="E18169" t="str">
            <v>402301099998</v>
          </cell>
          <cell r="F18169" t="str">
            <v>3213231101109211516814</v>
          </cell>
          <cell r="G18169" t="str">
            <v>来安街道</v>
          </cell>
          <cell r="H18169" t="str">
            <v>前荡村委会</v>
          </cell>
        </row>
        <row r="18170">
          <cell r="A18170" t="str">
            <v>321323199309196118</v>
          </cell>
          <cell r="B18170" t="str">
            <v>葛以浩</v>
          </cell>
          <cell r="C18170" t="str">
            <v>321323199309196118</v>
          </cell>
          <cell r="D18170" t="str">
            <v>江苏省农村信用社联合社</v>
          </cell>
          <cell r="E18170" t="str">
            <v>402301099998</v>
          </cell>
          <cell r="F18170" t="str">
            <v>3213230111010000071309</v>
          </cell>
          <cell r="G18170" t="str">
            <v>来安街道</v>
          </cell>
          <cell r="H18170" t="str">
            <v>前荡村委会</v>
          </cell>
        </row>
        <row r="18171">
          <cell r="A18171" t="str">
            <v>321323198412280014</v>
          </cell>
          <cell r="B18171" t="str">
            <v>葛颖</v>
          </cell>
          <cell r="C18171" t="str">
            <v>321323198412280014</v>
          </cell>
          <cell r="D18171" t="str">
            <v>江苏省农村信用社联合社</v>
          </cell>
          <cell r="E18171" t="str">
            <v>402301099998</v>
          </cell>
          <cell r="F18171" t="str">
            <v>6230667538001868322</v>
          </cell>
          <cell r="G18171" t="str">
            <v>来安街道</v>
          </cell>
          <cell r="H18171" t="str">
            <v>前荡村委会</v>
          </cell>
        </row>
        <row r="18172">
          <cell r="A18172" t="str">
            <v>320825197601286137</v>
          </cell>
          <cell r="B18172" t="str">
            <v>葛于凤</v>
          </cell>
          <cell r="C18172" t="str">
            <v>320825197601286137</v>
          </cell>
          <cell r="D18172" t="str">
            <v>江苏省农村信用社联合社</v>
          </cell>
          <cell r="E18172" t="str">
            <v>402301099998</v>
          </cell>
          <cell r="F18172" t="str">
            <v>3213230271990008960437</v>
          </cell>
          <cell r="G18172" t="str">
            <v>来安街道</v>
          </cell>
          <cell r="H18172" t="str">
            <v>前荡村委会</v>
          </cell>
        </row>
        <row r="18173">
          <cell r="A18173" t="str">
            <v>320825197411186119</v>
          </cell>
          <cell r="B18173" t="str">
            <v>葛于康</v>
          </cell>
          <cell r="C18173" t="str">
            <v>320825197411186119</v>
          </cell>
          <cell r="D18173" t="str">
            <v>江苏省农村信用社联合社</v>
          </cell>
          <cell r="E18173" t="str">
            <v>402301099998</v>
          </cell>
          <cell r="F18173" t="str">
            <v>3213230111010000051321</v>
          </cell>
          <cell r="G18173" t="str">
            <v>来安街道</v>
          </cell>
          <cell r="H18173" t="str">
            <v>前荡村委会</v>
          </cell>
        </row>
        <row r="18174">
          <cell r="A18174" t="str">
            <v>32082519550305611X</v>
          </cell>
          <cell r="B18174" t="str">
            <v>葛于朋</v>
          </cell>
          <cell r="C18174" t="str">
            <v>32082519550305611X</v>
          </cell>
          <cell r="D18174" t="str">
            <v>江苏省农村信用社联合社</v>
          </cell>
          <cell r="E18174" t="str">
            <v>402301099998</v>
          </cell>
          <cell r="F18174" t="str">
            <v>3213230271990000748200</v>
          </cell>
          <cell r="G18174" t="str">
            <v>来安街道</v>
          </cell>
          <cell r="H18174" t="str">
            <v>前荡村委会</v>
          </cell>
        </row>
        <row r="18175">
          <cell r="A18175" t="str">
            <v>320825196606286131</v>
          </cell>
          <cell r="B18175" t="str">
            <v>葛于松</v>
          </cell>
          <cell r="C18175" t="str">
            <v>320825196606286131</v>
          </cell>
          <cell r="D18175" t="str">
            <v>江苏省农村信用社联合社</v>
          </cell>
          <cell r="E18175" t="str">
            <v>402301099998</v>
          </cell>
          <cell r="F18175" t="str">
            <v>3213231101109211513884</v>
          </cell>
          <cell r="G18175" t="str">
            <v>来安街道</v>
          </cell>
          <cell r="H18175" t="str">
            <v>前荡村委会</v>
          </cell>
        </row>
        <row r="18176">
          <cell r="A18176" t="str">
            <v>320825198004176110</v>
          </cell>
          <cell r="B18176" t="str">
            <v>葛于座</v>
          </cell>
          <cell r="C18176" t="str">
            <v>320825198004176110</v>
          </cell>
          <cell r="D18176" t="str">
            <v>江苏省农村信用社联合社</v>
          </cell>
          <cell r="E18176" t="str">
            <v>402301099998</v>
          </cell>
          <cell r="F18176" t="str">
            <v>3213230271990004014049</v>
          </cell>
          <cell r="G18176" t="str">
            <v>来安街道</v>
          </cell>
          <cell r="H18176" t="str">
            <v>前荡村委会</v>
          </cell>
        </row>
        <row r="18177">
          <cell r="A18177" t="str">
            <v>321323199410046114</v>
          </cell>
          <cell r="B18177" t="str">
            <v>葛于鑫</v>
          </cell>
          <cell r="C18177" t="str">
            <v>321323199410046114</v>
          </cell>
          <cell r="D18177" t="str">
            <v>江苏省农村信用社联合社</v>
          </cell>
          <cell r="E18177" t="str">
            <v>402301099998</v>
          </cell>
          <cell r="F18177" t="str">
            <v>6230667531015866101</v>
          </cell>
          <cell r="G18177" t="str">
            <v>来安街道</v>
          </cell>
          <cell r="H18177" t="str">
            <v>前荡村委会</v>
          </cell>
        </row>
        <row r="18178">
          <cell r="A18178" t="str">
            <v>320825197609106153</v>
          </cell>
          <cell r="B18178" t="str">
            <v>葛跃</v>
          </cell>
          <cell r="C18178" t="str">
            <v>320825197609106153</v>
          </cell>
          <cell r="D18178" t="str">
            <v>江苏省农村信用社联合社</v>
          </cell>
          <cell r="E18178" t="str">
            <v>402301099998</v>
          </cell>
          <cell r="F18178" t="str">
            <v>3213230271990008016066</v>
          </cell>
          <cell r="G18178" t="str">
            <v>来安街道</v>
          </cell>
          <cell r="H18178" t="str">
            <v>前荡村委会</v>
          </cell>
        </row>
        <row r="18179">
          <cell r="A18179" t="str">
            <v>320825196912036130</v>
          </cell>
          <cell r="B18179" t="str">
            <v>葛云和</v>
          </cell>
          <cell r="C18179" t="str">
            <v>320825196912036130</v>
          </cell>
          <cell r="D18179" t="str">
            <v>江苏省农村信用社联合社</v>
          </cell>
          <cell r="E18179" t="str">
            <v>402301099998</v>
          </cell>
          <cell r="F18179" t="str">
            <v>3213230271990008896070</v>
          </cell>
          <cell r="G18179" t="str">
            <v>来安街道</v>
          </cell>
          <cell r="H18179" t="str">
            <v>前荡村委会</v>
          </cell>
        </row>
        <row r="18180">
          <cell r="A18180" t="str">
            <v>320825195610106119</v>
          </cell>
          <cell r="B18180" t="str">
            <v>葛云和</v>
          </cell>
          <cell r="C18180" t="str">
            <v>320825195610106119</v>
          </cell>
          <cell r="D18180" t="str">
            <v>江苏省农村信用社联合社</v>
          </cell>
          <cell r="E18180" t="str">
            <v>402301099998</v>
          </cell>
          <cell r="F18180" t="str">
            <v>3213231101109211516490</v>
          </cell>
          <cell r="G18180" t="str">
            <v>来安街道</v>
          </cell>
          <cell r="H18180" t="str">
            <v>前荡村委会</v>
          </cell>
        </row>
        <row r="18181">
          <cell r="A18181" t="str">
            <v>32082519430503613X</v>
          </cell>
          <cell r="B18181" t="str">
            <v>葛运和</v>
          </cell>
          <cell r="C18181" t="str">
            <v>32082519430503613X</v>
          </cell>
          <cell r="D18181" t="str">
            <v>江苏省农村信用社联合社</v>
          </cell>
          <cell r="E18181" t="str">
            <v>402301099998</v>
          </cell>
          <cell r="F18181" t="str">
            <v>3213231101109211517107</v>
          </cell>
          <cell r="G18181" t="str">
            <v>来安街道</v>
          </cell>
          <cell r="H18181" t="str">
            <v>前荡村委会</v>
          </cell>
        </row>
        <row r="18182">
          <cell r="A18182" t="str">
            <v>320825196206146113</v>
          </cell>
          <cell r="B18182" t="str">
            <v>葛仲和</v>
          </cell>
          <cell r="C18182" t="str">
            <v>320825196206146113</v>
          </cell>
          <cell r="D18182" t="str">
            <v>江苏省农村信用社联合社</v>
          </cell>
          <cell r="E18182" t="str">
            <v>402301099998</v>
          </cell>
          <cell r="F18182" t="str">
            <v>3213230271990008680178</v>
          </cell>
          <cell r="G18182" t="str">
            <v>来安街道</v>
          </cell>
          <cell r="H18182" t="str">
            <v>前荡村委会</v>
          </cell>
        </row>
        <row r="18183">
          <cell r="A18183" t="str">
            <v>320825197003124322</v>
          </cell>
          <cell r="B18183" t="str">
            <v>胡春梅</v>
          </cell>
          <cell r="C18183" t="str">
            <v>320825197003124322</v>
          </cell>
          <cell r="D18183" t="str">
            <v>江苏省农村信用社联合社</v>
          </cell>
          <cell r="E18183" t="str">
            <v>402301099998</v>
          </cell>
          <cell r="F18183" t="str">
            <v>3213230271990007991888</v>
          </cell>
          <cell r="G18183" t="str">
            <v>来安街道</v>
          </cell>
          <cell r="H18183" t="str">
            <v>前荡村委会</v>
          </cell>
        </row>
        <row r="18184">
          <cell r="A18184" t="str">
            <v>320825195607106206</v>
          </cell>
          <cell r="B18184" t="str">
            <v>刘桂英</v>
          </cell>
          <cell r="C18184" t="str">
            <v>320825195607106206</v>
          </cell>
          <cell r="D18184" t="str">
            <v>江苏省农村信用社联合社</v>
          </cell>
          <cell r="E18184" t="str">
            <v>402301099998</v>
          </cell>
          <cell r="F18184" t="str">
            <v>3213231101109211513460</v>
          </cell>
          <cell r="G18184" t="str">
            <v>来安街道</v>
          </cell>
          <cell r="H18184" t="str">
            <v>前荡村委会</v>
          </cell>
        </row>
        <row r="18185">
          <cell r="A18185" t="str">
            <v>32082519690709618X</v>
          </cell>
          <cell r="B18185" t="str">
            <v>倪翠华</v>
          </cell>
          <cell r="C18185" t="str">
            <v>32082519690709618X</v>
          </cell>
          <cell r="D18185" t="str">
            <v>江苏省农村信用社联合社</v>
          </cell>
          <cell r="E18185" t="str">
            <v>402301099998</v>
          </cell>
          <cell r="F18185" t="str">
            <v>3213230271990004017199</v>
          </cell>
          <cell r="G18185" t="str">
            <v>来安街道</v>
          </cell>
          <cell r="H18185" t="str">
            <v>前荡村委会</v>
          </cell>
        </row>
        <row r="18186">
          <cell r="A18186" t="str">
            <v>320825194603276123</v>
          </cell>
          <cell r="B18186" t="str">
            <v>倪桂花</v>
          </cell>
          <cell r="C18186" t="str">
            <v>320825194603276123</v>
          </cell>
          <cell r="D18186" t="str">
            <v>江苏省农村信用社联合社</v>
          </cell>
          <cell r="E18186" t="str">
            <v>402301099998</v>
          </cell>
          <cell r="F18186" t="str">
            <v>3213231101109211716208</v>
          </cell>
          <cell r="G18186" t="str">
            <v>来安街道</v>
          </cell>
          <cell r="H18186" t="str">
            <v>前荡村委会</v>
          </cell>
        </row>
        <row r="18187">
          <cell r="A18187" t="str">
            <v>320825194710266115</v>
          </cell>
          <cell r="B18187" t="str">
            <v>倪绍明</v>
          </cell>
          <cell r="C18187" t="str">
            <v>320825194710266115</v>
          </cell>
          <cell r="D18187" t="str">
            <v>江苏省农村信用社联合社</v>
          </cell>
          <cell r="E18187" t="str">
            <v>402301099998</v>
          </cell>
          <cell r="F18187" t="str">
            <v>3213231101109211715884</v>
          </cell>
          <cell r="G18187" t="str">
            <v>来安街道</v>
          </cell>
          <cell r="H18187" t="str">
            <v>前荡村委会</v>
          </cell>
        </row>
        <row r="18188">
          <cell r="A18188" t="str">
            <v>320825194510226119</v>
          </cell>
          <cell r="B18188" t="str">
            <v>倪绍西</v>
          </cell>
          <cell r="C18188" t="str">
            <v>320825194510226119</v>
          </cell>
          <cell r="D18188" t="str">
            <v>江苏省农村信用社联合社</v>
          </cell>
          <cell r="E18188" t="str">
            <v>402301099998</v>
          </cell>
          <cell r="F18188" t="str">
            <v>3213230271990007961367</v>
          </cell>
          <cell r="G18188" t="str">
            <v>来安街道</v>
          </cell>
          <cell r="H18188" t="str">
            <v>前荡村委会</v>
          </cell>
        </row>
        <row r="18189">
          <cell r="A18189" t="str">
            <v>321323199005086112</v>
          </cell>
          <cell r="B18189" t="str">
            <v>沈杨</v>
          </cell>
          <cell r="C18189" t="str">
            <v>321323199005086112</v>
          </cell>
          <cell r="D18189" t="str">
            <v>江苏省农村信用社联合社</v>
          </cell>
          <cell r="E18189" t="str">
            <v>402301099998</v>
          </cell>
          <cell r="F18189" t="str">
            <v>3213230271990002179124</v>
          </cell>
          <cell r="G18189" t="str">
            <v>来安街道</v>
          </cell>
          <cell r="H18189" t="str">
            <v>前荡村委会</v>
          </cell>
        </row>
        <row r="18190">
          <cell r="A18190" t="str">
            <v>320825197802176145</v>
          </cell>
          <cell r="B18190" t="str">
            <v>沈耀兰</v>
          </cell>
          <cell r="C18190" t="str">
            <v>320825197802176145</v>
          </cell>
          <cell r="D18190" t="str">
            <v>江苏省农村信用社联合社</v>
          </cell>
          <cell r="E18190" t="str">
            <v>402301099998</v>
          </cell>
          <cell r="F18190" t="str">
            <v>3213230271990008663295</v>
          </cell>
          <cell r="G18190" t="str">
            <v>来安街道</v>
          </cell>
          <cell r="H18190" t="str">
            <v>前荡村委会</v>
          </cell>
        </row>
        <row r="18191">
          <cell r="A18191" t="str">
            <v>320825196108166129</v>
          </cell>
          <cell r="B18191" t="str">
            <v>石秀兰</v>
          </cell>
          <cell r="C18191" t="str">
            <v>320825196108166129</v>
          </cell>
          <cell r="D18191" t="str">
            <v>江苏省农村信用社联合社</v>
          </cell>
          <cell r="E18191" t="str">
            <v>402301099998</v>
          </cell>
          <cell r="F18191" t="str">
            <v>3213230271990008834510</v>
          </cell>
          <cell r="G18191" t="str">
            <v>来安街道</v>
          </cell>
          <cell r="H18191" t="str">
            <v>前荡村委会</v>
          </cell>
        </row>
        <row r="18192">
          <cell r="A18192" t="str">
            <v>320825195704106128</v>
          </cell>
          <cell r="B18192" t="str">
            <v>石学兰</v>
          </cell>
          <cell r="C18192" t="str">
            <v>320825195704106128</v>
          </cell>
          <cell r="D18192" t="str">
            <v>江苏省农村信用社联合社</v>
          </cell>
          <cell r="E18192" t="str">
            <v>402301099998</v>
          </cell>
          <cell r="F18192" t="str">
            <v>3213230271990008649276</v>
          </cell>
          <cell r="G18192" t="str">
            <v>来安街道</v>
          </cell>
          <cell r="H18192" t="str">
            <v>前荡村委会</v>
          </cell>
        </row>
        <row r="18193">
          <cell r="A18193" t="str">
            <v>320825195601266145</v>
          </cell>
          <cell r="B18193" t="str">
            <v>唐和平</v>
          </cell>
          <cell r="C18193" t="str">
            <v>320825195601266145</v>
          </cell>
          <cell r="D18193" t="str">
            <v>江苏省农村信用社联合社</v>
          </cell>
          <cell r="E18193" t="str">
            <v>402301099998</v>
          </cell>
          <cell r="F18193" t="str">
            <v>3213231101109211516066</v>
          </cell>
          <cell r="G18193" t="str">
            <v>来安街道</v>
          </cell>
          <cell r="H18193" t="str">
            <v>前荡村委会</v>
          </cell>
        </row>
        <row r="18194">
          <cell r="A18194" t="str">
            <v>320825194001106143</v>
          </cell>
          <cell r="B18194" t="str">
            <v>王素华</v>
          </cell>
          <cell r="C18194" t="str">
            <v>320825194001106143</v>
          </cell>
          <cell r="D18194" t="str">
            <v>江苏省农村信用社联合社</v>
          </cell>
          <cell r="E18194" t="str">
            <v>402301099998</v>
          </cell>
          <cell r="F18194" t="str">
            <v>3213230271990007910387</v>
          </cell>
          <cell r="G18194" t="str">
            <v>来安街道</v>
          </cell>
          <cell r="H18194" t="str">
            <v>前荡村委会</v>
          </cell>
        </row>
        <row r="18195">
          <cell r="A18195" t="str">
            <v>320825195212296121</v>
          </cell>
          <cell r="B18195" t="str">
            <v>王素英</v>
          </cell>
          <cell r="C18195" t="str">
            <v>320825195212296121</v>
          </cell>
          <cell r="D18195" t="str">
            <v>江苏省农村信用社联合社</v>
          </cell>
          <cell r="E18195" t="str">
            <v>402301099998</v>
          </cell>
          <cell r="F18195" t="str">
            <v>3213231101109211716046</v>
          </cell>
          <cell r="G18195" t="str">
            <v>来安街道</v>
          </cell>
          <cell r="H18195" t="str">
            <v>前荡村委会</v>
          </cell>
        </row>
        <row r="18196">
          <cell r="A18196" t="str">
            <v>320825193512246119</v>
          </cell>
          <cell r="B18196" t="str">
            <v>王兆善</v>
          </cell>
          <cell r="C18196" t="str">
            <v>320825193512246119</v>
          </cell>
          <cell r="D18196" t="str">
            <v>江苏省农村信用社联合社</v>
          </cell>
          <cell r="E18196" t="str">
            <v>402301099998</v>
          </cell>
          <cell r="F18196" t="str">
            <v>3213230271990000806058</v>
          </cell>
          <cell r="G18196" t="str">
            <v>来安街道</v>
          </cell>
          <cell r="H18196" t="str">
            <v>前荡村委会</v>
          </cell>
        </row>
        <row r="18197">
          <cell r="A18197" t="str">
            <v>320825195410166168</v>
          </cell>
          <cell r="B18197" t="str">
            <v>颜翠苹</v>
          </cell>
          <cell r="C18197" t="str">
            <v>320825195410166168</v>
          </cell>
          <cell r="D18197" t="str">
            <v>江苏省农村信用社联合社</v>
          </cell>
          <cell r="E18197" t="str">
            <v>402301099998</v>
          </cell>
          <cell r="F18197" t="str">
            <v>3213230271990000748503</v>
          </cell>
          <cell r="G18197" t="str">
            <v>来安街道</v>
          </cell>
          <cell r="H18197" t="str">
            <v>前荡村委会</v>
          </cell>
        </row>
        <row r="18198">
          <cell r="A18198" t="str">
            <v>320825195602266120</v>
          </cell>
          <cell r="B18198" t="str">
            <v>杨翠英</v>
          </cell>
          <cell r="C18198" t="str">
            <v>320825195602266120</v>
          </cell>
          <cell r="D18198" t="str">
            <v>江苏省农村信用社联合社</v>
          </cell>
          <cell r="E18198" t="str">
            <v>402301099998</v>
          </cell>
          <cell r="F18198" t="str">
            <v>3213230271990008630160</v>
          </cell>
          <cell r="G18198" t="str">
            <v>来安街道</v>
          </cell>
          <cell r="H18198" t="str">
            <v>前荡村委会</v>
          </cell>
        </row>
        <row r="18199">
          <cell r="A18199" t="str">
            <v>320825195306266126</v>
          </cell>
          <cell r="B18199" t="str">
            <v>杨秀珍</v>
          </cell>
          <cell r="C18199" t="str">
            <v>320825195306266126</v>
          </cell>
          <cell r="D18199" t="str">
            <v>江苏省农村信用社联合社</v>
          </cell>
          <cell r="E18199" t="str">
            <v>402301099998</v>
          </cell>
          <cell r="F18199" t="str">
            <v>3213231101109211517824</v>
          </cell>
          <cell r="G18199" t="str">
            <v>来安街道</v>
          </cell>
          <cell r="H18199" t="str">
            <v>前荡村委会</v>
          </cell>
        </row>
        <row r="18200">
          <cell r="A18200" t="str">
            <v>320825194104166122</v>
          </cell>
          <cell r="B18200" t="str">
            <v>尤翠芳</v>
          </cell>
          <cell r="C18200" t="str">
            <v>320825194104166122</v>
          </cell>
          <cell r="D18200" t="str">
            <v>江苏省农村信用社联合社</v>
          </cell>
          <cell r="E18200" t="str">
            <v>402301099998</v>
          </cell>
          <cell r="F18200" t="str">
            <v>3213230271990007943244</v>
          </cell>
          <cell r="G18200" t="str">
            <v>来安街道</v>
          </cell>
          <cell r="H18200" t="str">
            <v>前荡村委会</v>
          </cell>
        </row>
        <row r="18201">
          <cell r="A18201" t="str">
            <v>320825195207206144</v>
          </cell>
          <cell r="B18201" t="str">
            <v>尤桂芳</v>
          </cell>
          <cell r="C18201" t="str">
            <v>320825195207206144</v>
          </cell>
          <cell r="D18201" t="str">
            <v>江苏省农村信用社联合社</v>
          </cell>
          <cell r="E18201" t="str">
            <v>402301099998</v>
          </cell>
          <cell r="F18201" t="str">
            <v>3213231101109212001353</v>
          </cell>
          <cell r="G18201" t="str">
            <v>来安街道</v>
          </cell>
          <cell r="H18201" t="str">
            <v>前荡村委会</v>
          </cell>
        </row>
        <row r="18202">
          <cell r="A18202" t="str">
            <v>320825196903056148</v>
          </cell>
          <cell r="B18202" t="str">
            <v>赵新春</v>
          </cell>
          <cell r="C18202" t="str">
            <v>320825196903056148</v>
          </cell>
          <cell r="D18202" t="str">
            <v>江苏省农村信用社联合社</v>
          </cell>
          <cell r="E18202" t="str">
            <v>402301099998</v>
          </cell>
          <cell r="F18202" t="str">
            <v>3213231101109211715622</v>
          </cell>
          <cell r="G18202" t="str">
            <v>来安街道</v>
          </cell>
          <cell r="H18202" t="str">
            <v>前荡村委会</v>
          </cell>
        </row>
        <row r="18203">
          <cell r="A18203" t="str">
            <v>320825197602026118</v>
          </cell>
          <cell r="B18203" t="str">
            <v>朱成龙</v>
          </cell>
          <cell r="C18203" t="str">
            <v>320825197602026118</v>
          </cell>
          <cell r="D18203" t="str">
            <v>江苏省农村信用社联合社</v>
          </cell>
          <cell r="E18203" t="str">
            <v>402301099998</v>
          </cell>
          <cell r="F18203" t="str">
            <v>3213230271990002179918</v>
          </cell>
          <cell r="G18203" t="str">
            <v>来安街道</v>
          </cell>
          <cell r="H18203" t="str">
            <v>前荡村委会</v>
          </cell>
        </row>
        <row r="18204">
          <cell r="A18204" t="str">
            <v>320825195807116118</v>
          </cell>
          <cell r="B18204" t="str">
            <v>朱克付</v>
          </cell>
          <cell r="C18204" t="str">
            <v>320825195807116118</v>
          </cell>
          <cell r="D18204" t="str">
            <v>江苏省农村信用社联合社</v>
          </cell>
          <cell r="E18204" t="str">
            <v>402301099998</v>
          </cell>
          <cell r="F18204" t="str">
            <v>3213231101109211515187</v>
          </cell>
          <cell r="G18204" t="str">
            <v>来安街道</v>
          </cell>
          <cell r="H18204" t="str">
            <v>前荡村委会</v>
          </cell>
        </row>
        <row r="18205">
          <cell r="A18205" t="str">
            <v>522401197502158064</v>
          </cell>
          <cell r="B18205" t="str">
            <v>安平</v>
          </cell>
          <cell r="C18205" t="str">
            <v>522401197502158064</v>
          </cell>
          <cell r="D18205" t="str">
            <v>江苏省农村信用社联合社</v>
          </cell>
          <cell r="E18205" t="str">
            <v>402301099998</v>
          </cell>
          <cell r="F18205" t="str">
            <v>3213230271990008965209</v>
          </cell>
          <cell r="G18205" t="str">
            <v>来安街道</v>
          </cell>
          <cell r="H18205" t="str">
            <v>前荡村委会</v>
          </cell>
        </row>
        <row r="18206">
          <cell r="A18206" t="str">
            <v>320825193809066127</v>
          </cell>
          <cell r="B18206" t="str">
            <v>桂秀珍</v>
          </cell>
          <cell r="C18206" t="str">
            <v>320825193809066127</v>
          </cell>
          <cell r="D18206" t="str">
            <v>江苏省农村信用社联合社</v>
          </cell>
          <cell r="E18206" t="str">
            <v>402301099998</v>
          </cell>
          <cell r="F18206" t="str">
            <v>3213231101109212000474</v>
          </cell>
          <cell r="G18206" t="str">
            <v>来安街道</v>
          </cell>
          <cell r="H18206" t="str">
            <v>前荡村委会</v>
          </cell>
        </row>
        <row r="18207">
          <cell r="A18207" t="str">
            <v>320825194709286127</v>
          </cell>
          <cell r="B18207" t="str">
            <v>刘翠英</v>
          </cell>
          <cell r="C18207" t="str">
            <v>320825194709286127</v>
          </cell>
          <cell r="D18207" t="str">
            <v>江苏省农村信用社联合社</v>
          </cell>
          <cell r="E18207" t="str">
            <v>402301099998</v>
          </cell>
          <cell r="F18207" t="str">
            <v>3213230271990007960689</v>
          </cell>
          <cell r="G18207" t="str">
            <v>来安街道</v>
          </cell>
          <cell r="H18207" t="str">
            <v>前荡村委会</v>
          </cell>
        </row>
        <row r="18208">
          <cell r="A18208" t="str">
            <v>321323200712216145</v>
          </cell>
          <cell r="B18208" t="str">
            <v>倪佳</v>
          </cell>
          <cell r="C18208" t="str">
            <v>321323200712216145</v>
          </cell>
          <cell r="D18208" t="str">
            <v>江苏省农村信用社联合社</v>
          </cell>
          <cell r="E18208" t="str">
            <v>402301099998</v>
          </cell>
          <cell r="F18208" t="str">
            <v>3213230271990004016537</v>
          </cell>
          <cell r="G18208" t="str">
            <v>来安街道</v>
          </cell>
          <cell r="H18208" t="str">
            <v>前荡村委会</v>
          </cell>
        </row>
        <row r="18209">
          <cell r="A18209" t="str">
            <v>321323200309306132</v>
          </cell>
          <cell r="B18209" t="str">
            <v>倪杰</v>
          </cell>
          <cell r="C18209" t="str">
            <v>321323200309306132</v>
          </cell>
          <cell r="D18209" t="str">
            <v>江苏省农村信用社联合社</v>
          </cell>
          <cell r="E18209" t="str">
            <v>402301099998</v>
          </cell>
          <cell r="F18209" t="str">
            <v>3213230271990004015663</v>
          </cell>
          <cell r="G18209" t="str">
            <v>来安街道</v>
          </cell>
          <cell r="H18209" t="str">
            <v>前荡村委会</v>
          </cell>
        </row>
        <row r="18210">
          <cell r="A18210" t="str">
            <v>320825197905206159</v>
          </cell>
          <cell r="B18210" t="str">
            <v>倪前标</v>
          </cell>
          <cell r="C18210" t="str">
            <v>320825197905206159</v>
          </cell>
          <cell r="D18210" t="str">
            <v>江苏省农村信用社联合社</v>
          </cell>
          <cell r="E18210" t="str">
            <v>402301099998</v>
          </cell>
          <cell r="F18210" t="str">
            <v>3213230271990007960714</v>
          </cell>
          <cell r="G18210" t="str">
            <v>来安街道</v>
          </cell>
          <cell r="H18210" t="str">
            <v>前荡村委会</v>
          </cell>
        </row>
        <row r="18211">
          <cell r="A18211" t="str">
            <v>320825196807056113</v>
          </cell>
          <cell r="B18211" t="str">
            <v>倪前良</v>
          </cell>
          <cell r="C18211" t="str">
            <v>320825196807056113</v>
          </cell>
          <cell r="D18211" t="str">
            <v>江苏省农村信用社联合社</v>
          </cell>
          <cell r="E18211" t="str">
            <v>402301099998</v>
          </cell>
          <cell r="F18211" t="str">
            <v>3213230271990008881530</v>
          </cell>
          <cell r="G18211" t="str">
            <v>来安街道</v>
          </cell>
          <cell r="H18211" t="str">
            <v>前荡村委会</v>
          </cell>
        </row>
        <row r="18212">
          <cell r="A18212" t="str">
            <v>320825196907176112</v>
          </cell>
          <cell r="B18212" t="str">
            <v>倪绍传</v>
          </cell>
          <cell r="C18212" t="str">
            <v>320825196907176112</v>
          </cell>
          <cell r="D18212" t="str">
            <v>江苏省农村信用社联合社</v>
          </cell>
          <cell r="E18212" t="str">
            <v>402301099998</v>
          </cell>
          <cell r="F18212" t="str">
            <v>3213231101109211560637</v>
          </cell>
          <cell r="G18212" t="str">
            <v>来安街道</v>
          </cell>
          <cell r="H18212" t="str">
            <v>前荡村委会</v>
          </cell>
        </row>
        <row r="18213">
          <cell r="A18213" t="str">
            <v>320825197409196131</v>
          </cell>
          <cell r="B18213" t="str">
            <v>倪绍怀</v>
          </cell>
          <cell r="C18213" t="str">
            <v>320825197409196131</v>
          </cell>
          <cell r="D18213" t="str">
            <v>江苏省农村信用社联合社</v>
          </cell>
          <cell r="E18213" t="str">
            <v>402301099998</v>
          </cell>
          <cell r="F18213" t="str">
            <v>3213230271990002181031</v>
          </cell>
          <cell r="G18213" t="str">
            <v>来安街道</v>
          </cell>
          <cell r="H18213" t="str">
            <v>前荡村委会</v>
          </cell>
        </row>
        <row r="18214">
          <cell r="A18214" t="str">
            <v>320825194012206115</v>
          </cell>
          <cell r="B18214" t="str">
            <v>倪绍明</v>
          </cell>
          <cell r="C18214" t="str">
            <v>320825194012206115</v>
          </cell>
          <cell r="D18214" t="str">
            <v>江苏省农村信用社联合社</v>
          </cell>
          <cell r="E18214" t="str">
            <v>402301099998</v>
          </cell>
          <cell r="F18214" t="str">
            <v>3213230271990004016733</v>
          </cell>
          <cell r="G18214" t="str">
            <v>来安街道</v>
          </cell>
          <cell r="H18214" t="str">
            <v>前荡村委会</v>
          </cell>
        </row>
        <row r="18215">
          <cell r="A18215" t="str">
            <v>320825196710036159</v>
          </cell>
          <cell r="B18215" t="str">
            <v>倪绍荣</v>
          </cell>
          <cell r="C18215" t="str">
            <v>320825196710036159</v>
          </cell>
          <cell r="D18215" t="str">
            <v>江苏省农村信用社联合社</v>
          </cell>
          <cell r="E18215" t="str">
            <v>402301099998</v>
          </cell>
          <cell r="F18215" t="str">
            <v>3213231101109211559860</v>
          </cell>
          <cell r="G18215" t="str">
            <v>来安街道</v>
          </cell>
          <cell r="H18215" t="str">
            <v>前荡村委会</v>
          </cell>
        </row>
        <row r="18216">
          <cell r="A18216" t="str">
            <v>320825197712226137</v>
          </cell>
          <cell r="B18216" t="str">
            <v>倪绍亭</v>
          </cell>
          <cell r="C18216" t="str">
            <v>320825197712226137</v>
          </cell>
          <cell r="D18216" t="str">
            <v>江苏省农村信用社联合社</v>
          </cell>
          <cell r="E18216" t="str">
            <v>402301099998</v>
          </cell>
          <cell r="F18216" t="str">
            <v>3213230271990008016100</v>
          </cell>
          <cell r="G18216" t="str">
            <v>来安街道</v>
          </cell>
          <cell r="H18216" t="str">
            <v>前荡村委会</v>
          </cell>
        </row>
        <row r="18217">
          <cell r="A18217" t="str">
            <v>320825197510086172</v>
          </cell>
          <cell r="B18217" t="str">
            <v>倪绍印</v>
          </cell>
          <cell r="C18217" t="str">
            <v>320825197510086172</v>
          </cell>
          <cell r="D18217" t="str">
            <v>江苏省农村信用社联合社</v>
          </cell>
          <cell r="E18217" t="str">
            <v>402301099998</v>
          </cell>
          <cell r="F18217" t="str">
            <v>3213230271990008053952</v>
          </cell>
          <cell r="G18217" t="str">
            <v>来安街道</v>
          </cell>
          <cell r="H18217" t="str">
            <v>前荡村委会</v>
          </cell>
        </row>
        <row r="18218">
          <cell r="A18218" t="str">
            <v>320825196210076111</v>
          </cell>
          <cell r="B18218" t="str">
            <v>倪绍友</v>
          </cell>
          <cell r="C18218" t="str">
            <v>320825196210076111</v>
          </cell>
          <cell r="D18218" t="str">
            <v>江苏省农村信用社联合社</v>
          </cell>
          <cell r="E18218" t="str">
            <v>402301099998</v>
          </cell>
          <cell r="F18218" t="str">
            <v>3213230271990008555633</v>
          </cell>
          <cell r="G18218" t="str">
            <v>来安街道</v>
          </cell>
          <cell r="H18218" t="str">
            <v>前荡村委会</v>
          </cell>
        </row>
        <row r="18219">
          <cell r="A18219" t="str">
            <v>320825194210036110</v>
          </cell>
          <cell r="B18219" t="str">
            <v>倪修华</v>
          </cell>
          <cell r="C18219" t="str">
            <v>320825194210036110</v>
          </cell>
          <cell r="D18219" t="str">
            <v>江苏省农村信用社联合社</v>
          </cell>
          <cell r="E18219" t="str">
            <v>402301099998</v>
          </cell>
          <cell r="F18219" t="str">
            <v>3213230271990007991076</v>
          </cell>
          <cell r="G18219" t="str">
            <v>来安街道</v>
          </cell>
          <cell r="H18219" t="str">
            <v>前荡村委会</v>
          </cell>
        </row>
        <row r="18220">
          <cell r="A18220" t="str">
            <v>320825195501246112</v>
          </cell>
          <cell r="B18220" t="str">
            <v>倪修连</v>
          </cell>
          <cell r="C18220" t="str">
            <v>320825195501246112</v>
          </cell>
          <cell r="D18220" t="str">
            <v>江苏省农村信用社联合社</v>
          </cell>
          <cell r="E18220" t="str">
            <v>402301099998</v>
          </cell>
          <cell r="F18220" t="str">
            <v>3213230271990008039041</v>
          </cell>
          <cell r="G18220" t="str">
            <v>来安街道</v>
          </cell>
          <cell r="H18220" t="str">
            <v>前荡村委会</v>
          </cell>
        </row>
        <row r="18221">
          <cell r="A18221" t="str">
            <v>32082519640917611X</v>
          </cell>
          <cell r="B18221" t="str">
            <v>倪修陆</v>
          </cell>
          <cell r="C18221" t="str">
            <v>32082519640917611X</v>
          </cell>
          <cell r="D18221" t="str">
            <v>江苏省农村信用社联合社</v>
          </cell>
          <cell r="E18221" t="str">
            <v>402301099998</v>
          </cell>
          <cell r="F18221" t="str">
            <v>3213230271990008655981</v>
          </cell>
          <cell r="G18221" t="str">
            <v>来安街道</v>
          </cell>
          <cell r="H18221" t="str">
            <v>前荡村委会</v>
          </cell>
        </row>
        <row r="18222">
          <cell r="A18222" t="str">
            <v>320825195204176138</v>
          </cell>
          <cell r="B18222" t="str">
            <v>倪修其</v>
          </cell>
          <cell r="C18222" t="str">
            <v>320825195204176138</v>
          </cell>
          <cell r="D18222" t="str">
            <v>江苏省农村信用社联合社</v>
          </cell>
          <cell r="E18222" t="str">
            <v>402301099998</v>
          </cell>
          <cell r="F18222" t="str">
            <v>3213230271990000421810</v>
          </cell>
          <cell r="G18222" t="str">
            <v>来安街道</v>
          </cell>
          <cell r="H18222" t="str">
            <v>前荡村委会</v>
          </cell>
        </row>
        <row r="18223">
          <cell r="A18223" t="str">
            <v>32082519460713611X</v>
          </cell>
          <cell r="B18223" t="str">
            <v>倪修荣</v>
          </cell>
          <cell r="C18223" t="str">
            <v>32082519460713611X</v>
          </cell>
          <cell r="D18223" t="str">
            <v>江苏省农村信用社联合社</v>
          </cell>
          <cell r="E18223" t="str">
            <v>402301099998</v>
          </cell>
          <cell r="F18223" t="str">
            <v>3213230271990007960983</v>
          </cell>
          <cell r="G18223" t="str">
            <v>来安街道</v>
          </cell>
          <cell r="H18223" t="str">
            <v>前荡村委会</v>
          </cell>
        </row>
        <row r="18224">
          <cell r="A18224" t="str">
            <v>320825197001266116</v>
          </cell>
          <cell r="B18224" t="str">
            <v>倪修堂</v>
          </cell>
          <cell r="C18224" t="str">
            <v>320825197001266116</v>
          </cell>
          <cell r="D18224" t="str">
            <v>江苏省农村信用社联合社</v>
          </cell>
          <cell r="E18224" t="str">
            <v>402301099998</v>
          </cell>
          <cell r="F18224" t="str">
            <v>3213230271990000421829</v>
          </cell>
          <cell r="G18224" t="str">
            <v>来安街道</v>
          </cell>
          <cell r="H18224" t="str">
            <v>前荡村委会</v>
          </cell>
        </row>
        <row r="18225">
          <cell r="A18225" t="str">
            <v>320825197901296118</v>
          </cell>
          <cell r="B18225" t="str">
            <v>倪以根</v>
          </cell>
          <cell r="C18225" t="str">
            <v>320825197901296118</v>
          </cell>
          <cell r="D18225" t="str">
            <v>江苏省农村信用社联合社</v>
          </cell>
          <cell r="E18225" t="str">
            <v>402301099998</v>
          </cell>
          <cell r="F18225" t="str">
            <v>3213230271990002179525</v>
          </cell>
          <cell r="G18225" t="str">
            <v>来安街道</v>
          </cell>
          <cell r="H18225" t="str">
            <v>前荡村委会</v>
          </cell>
        </row>
        <row r="18226">
          <cell r="A18226" t="str">
            <v>320825195010026115</v>
          </cell>
          <cell r="B18226" t="str">
            <v>倪增修</v>
          </cell>
          <cell r="C18226" t="str">
            <v>320825195010026115</v>
          </cell>
          <cell r="D18226" t="str">
            <v>江苏省农村信用社联合社</v>
          </cell>
          <cell r="E18226" t="str">
            <v>402301099998</v>
          </cell>
          <cell r="F18226" t="str">
            <v>3213230271990007961438</v>
          </cell>
          <cell r="G18226" t="str">
            <v>来安街道</v>
          </cell>
          <cell r="H18226" t="str">
            <v>前荡村委会</v>
          </cell>
        </row>
        <row r="18227">
          <cell r="A18227" t="str">
            <v>320825195704086112</v>
          </cell>
          <cell r="B18227" t="str">
            <v>倪坠修</v>
          </cell>
          <cell r="C18227" t="str">
            <v>320825195704086112</v>
          </cell>
          <cell r="D18227" t="str">
            <v>江苏省农村信用社联合社</v>
          </cell>
          <cell r="E18227" t="str">
            <v>402301099998</v>
          </cell>
          <cell r="F18227" t="str">
            <v>3213230271990007910298</v>
          </cell>
          <cell r="G18227" t="str">
            <v>来安街道</v>
          </cell>
          <cell r="H18227" t="str">
            <v>前荡村委会</v>
          </cell>
        </row>
        <row r="18228">
          <cell r="A18228" t="str">
            <v>320825192302136128</v>
          </cell>
          <cell r="B18228" t="str">
            <v>唐月芳</v>
          </cell>
          <cell r="C18228" t="str">
            <v>320825192302136128</v>
          </cell>
          <cell r="D18228" t="str">
            <v>江苏省农村信用社联合社</v>
          </cell>
          <cell r="E18228" t="str">
            <v>402301099998</v>
          </cell>
          <cell r="F18228" t="str">
            <v>3213230271990007978135</v>
          </cell>
          <cell r="G18228" t="str">
            <v>来安街道</v>
          </cell>
          <cell r="H18228" t="str">
            <v>前荡村委会</v>
          </cell>
        </row>
        <row r="18229">
          <cell r="A18229" t="str">
            <v>320825195608186121</v>
          </cell>
          <cell r="B18229" t="str">
            <v>王正英</v>
          </cell>
          <cell r="C18229" t="str">
            <v>320825195608186121</v>
          </cell>
          <cell r="D18229" t="str">
            <v>江苏省农村信用社联合社</v>
          </cell>
          <cell r="E18229" t="str">
            <v>402301099998</v>
          </cell>
          <cell r="F18229" t="str">
            <v>3213230271990007973979</v>
          </cell>
          <cell r="G18229" t="str">
            <v>来安街道</v>
          </cell>
          <cell r="H18229" t="str">
            <v>前荡村委会</v>
          </cell>
        </row>
        <row r="18230">
          <cell r="A18230" t="str">
            <v>320825195008276123</v>
          </cell>
          <cell r="B18230" t="str">
            <v>朱翠荣</v>
          </cell>
          <cell r="C18230" t="str">
            <v>320825195008276123</v>
          </cell>
          <cell r="D18230" t="str">
            <v>江苏省农村信用社联合社</v>
          </cell>
          <cell r="E18230" t="str">
            <v>402301099998</v>
          </cell>
          <cell r="F18230" t="str">
            <v>3213230271990007997980</v>
          </cell>
          <cell r="G18230" t="str">
            <v>来安街道</v>
          </cell>
          <cell r="H18230" t="str">
            <v>前荡村委会</v>
          </cell>
        </row>
        <row r="18231">
          <cell r="A18231" t="str">
            <v>320825193311096126</v>
          </cell>
          <cell r="B18231" t="str">
            <v>陈素花</v>
          </cell>
          <cell r="C18231" t="str">
            <v>320825193311096126</v>
          </cell>
          <cell r="D18231" t="str">
            <v>江苏省农村信用社联合社</v>
          </cell>
          <cell r="E18231" t="str">
            <v>402301099998</v>
          </cell>
          <cell r="F18231" t="str">
            <v>3213231101109211883302</v>
          </cell>
          <cell r="G18231" t="str">
            <v>来安街道</v>
          </cell>
          <cell r="H18231" t="str">
            <v>前荡村委会</v>
          </cell>
        </row>
        <row r="18232">
          <cell r="A18232" t="str">
            <v>320825196507306117</v>
          </cell>
          <cell r="B18232" t="str">
            <v>何玉中</v>
          </cell>
          <cell r="C18232" t="str">
            <v>320825196507306117</v>
          </cell>
          <cell r="D18232" t="str">
            <v>江苏省农村信用社联合社</v>
          </cell>
          <cell r="E18232" t="str">
            <v>402301099998</v>
          </cell>
          <cell r="F18232" t="str">
            <v>3213230271990002179696</v>
          </cell>
          <cell r="G18232" t="str">
            <v>来安街道</v>
          </cell>
          <cell r="H18232" t="str">
            <v>前荡村委会</v>
          </cell>
        </row>
        <row r="18233">
          <cell r="A18233" t="str">
            <v>320825195609216142</v>
          </cell>
          <cell r="B18233" t="str">
            <v>胡维兰</v>
          </cell>
          <cell r="C18233" t="str">
            <v>320825195609216142</v>
          </cell>
          <cell r="D18233" t="str">
            <v>江苏省农村信用社联合社</v>
          </cell>
          <cell r="E18233" t="str">
            <v>402301099998</v>
          </cell>
          <cell r="F18233" t="str">
            <v>3213230271990008148067</v>
          </cell>
          <cell r="G18233" t="str">
            <v>来安街道</v>
          </cell>
          <cell r="H18233" t="str">
            <v>前荡村委会</v>
          </cell>
        </row>
        <row r="18234">
          <cell r="A18234" t="str">
            <v>320825193009106127</v>
          </cell>
          <cell r="B18234" t="str">
            <v>林云兰</v>
          </cell>
          <cell r="C18234" t="str">
            <v>320825193009106127</v>
          </cell>
          <cell r="D18234" t="str">
            <v>江苏省农村信用社联合社</v>
          </cell>
          <cell r="E18234" t="str">
            <v>402301099998</v>
          </cell>
          <cell r="F18234" t="str">
            <v>3213231101109211884150</v>
          </cell>
          <cell r="G18234" t="str">
            <v>来安街道</v>
          </cell>
          <cell r="H18234" t="str">
            <v>前荡村委会</v>
          </cell>
        </row>
        <row r="18235">
          <cell r="A18235" t="str">
            <v>320825198006036138</v>
          </cell>
          <cell r="B18235" t="str">
            <v>倪飞</v>
          </cell>
          <cell r="C18235" t="str">
            <v>320825198006036138</v>
          </cell>
          <cell r="D18235" t="str">
            <v>江苏省农村信用社联合社</v>
          </cell>
          <cell r="E18235" t="str">
            <v>402301099998</v>
          </cell>
          <cell r="F18235" t="str">
            <v>3213231101109211705138</v>
          </cell>
          <cell r="G18235" t="str">
            <v>来安街道</v>
          </cell>
          <cell r="H18235" t="str">
            <v>前荡村委会</v>
          </cell>
        </row>
        <row r="18236">
          <cell r="A18236" t="str">
            <v>320825197307256113</v>
          </cell>
          <cell r="B18236" t="str">
            <v>倪建帅</v>
          </cell>
          <cell r="C18236" t="str">
            <v>320825197307256113</v>
          </cell>
          <cell r="D18236" t="str">
            <v>江苏省农村信用社联合社</v>
          </cell>
          <cell r="E18236" t="str">
            <v>402301099998</v>
          </cell>
          <cell r="F18236" t="str">
            <v>3213230271990000422267</v>
          </cell>
          <cell r="G18236" t="str">
            <v>来安街道</v>
          </cell>
          <cell r="H18236" t="str">
            <v>前荡村委会</v>
          </cell>
        </row>
        <row r="18237">
          <cell r="A18237" t="str">
            <v>321323200304096121</v>
          </cell>
          <cell r="B18237" t="str">
            <v>倪毛</v>
          </cell>
          <cell r="C18237" t="str">
            <v>321323200304096121</v>
          </cell>
          <cell r="D18237" t="str">
            <v>江苏省农村信用社联合社</v>
          </cell>
          <cell r="E18237" t="str">
            <v>402301099998</v>
          </cell>
          <cell r="F18237" t="str">
            <v>3213230271990004629251</v>
          </cell>
          <cell r="G18237" t="str">
            <v>来安街道</v>
          </cell>
          <cell r="H18237" t="str">
            <v>前荡村委会</v>
          </cell>
        </row>
        <row r="18238">
          <cell r="A18238" t="str">
            <v>320825196811266156</v>
          </cell>
          <cell r="B18238" t="str">
            <v>倪前财</v>
          </cell>
          <cell r="C18238" t="str">
            <v>320825196811266156</v>
          </cell>
          <cell r="D18238" t="str">
            <v>江苏省农村信用社联合社</v>
          </cell>
          <cell r="E18238" t="str">
            <v>402301099998</v>
          </cell>
          <cell r="F18238" t="str">
            <v>3213230271990007642943</v>
          </cell>
          <cell r="G18238" t="str">
            <v>来安街道</v>
          </cell>
          <cell r="H18238" t="str">
            <v>前荡村委会</v>
          </cell>
        </row>
        <row r="18239">
          <cell r="A18239" t="str">
            <v>320825196912116114</v>
          </cell>
          <cell r="B18239" t="str">
            <v>倪前超</v>
          </cell>
          <cell r="C18239" t="str">
            <v>320825196912116114</v>
          </cell>
          <cell r="D18239" t="str">
            <v>江苏省农村信用社联合社</v>
          </cell>
          <cell r="E18239" t="str">
            <v>402301099998</v>
          </cell>
          <cell r="F18239" t="str">
            <v>3213230271990004630025</v>
          </cell>
          <cell r="G18239" t="str">
            <v>来安街道</v>
          </cell>
          <cell r="H18239" t="str">
            <v>前荡村委会</v>
          </cell>
        </row>
        <row r="18240">
          <cell r="A18240" t="str">
            <v>320825196405266150</v>
          </cell>
          <cell r="B18240" t="str">
            <v>倪前聪</v>
          </cell>
          <cell r="C18240" t="str">
            <v>320825196405266150</v>
          </cell>
          <cell r="D18240" t="str">
            <v>江苏省农村信用社联合社</v>
          </cell>
          <cell r="E18240" t="str">
            <v>402301099998</v>
          </cell>
          <cell r="F18240" t="str">
            <v>3213230111010000041878</v>
          </cell>
          <cell r="G18240" t="str">
            <v>来安街道</v>
          </cell>
          <cell r="H18240" t="str">
            <v>前荡村委会</v>
          </cell>
        </row>
        <row r="18241">
          <cell r="A18241" t="str">
            <v>320825197505046133</v>
          </cell>
          <cell r="B18241" t="str">
            <v>倪前红</v>
          </cell>
          <cell r="C18241" t="str">
            <v>320825197505046133</v>
          </cell>
          <cell r="D18241" t="str">
            <v>江苏省农村信用社联合社</v>
          </cell>
          <cell r="E18241" t="str">
            <v>402301099998</v>
          </cell>
          <cell r="F18241" t="str">
            <v>3213230271990006911707</v>
          </cell>
          <cell r="G18241" t="str">
            <v>来安街道</v>
          </cell>
          <cell r="H18241" t="str">
            <v>前荡村委会</v>
          </cell>
        </row>
        <row r="18242">
          <cell r="A18242" t="str">
            <v>320825196108146136</v>
          </cell>
          <cell r="B18242" t="str">
            <v>倪前峻</v>
          </cell>
          <cell r="C18242" t="str">
            <v>320825196108146136</v>
          </cell>
          <cell r="D18242" t="str">
            <v>江苏省农村信用社联合社</v>
          </cell>
          <cell r="E18242" t="str">
            <v>402301099998</v>
          </cell>
          <cell r="F18242" t="str">
            <v>3213230271990000422276</v>
          </cell>
          <cell r="G18242" t="str">
            <v>来安街道</v>
          </cell>
          <cell r="H18242" t="str">
            <v>前荡村委会</v>
          </cell>
        </row>
        <row r="18243">
          <cell r="A18243" t="str">
            <v>320825197305156231</v>
          </cell>
          <cell r="B18243" t="str">
            <v>倪前凯</v>
          </cell>
          <cell r="C18243" t="str">
            <v>320825197305156231</v>
          </cell>
          <cell r="D18243" t="str">
            <v>江苏省农村信用社联合社</v>
          </cell>
          <cell r="E18243" t="str">
            <v>402301099998</v>
          </cell>
          <cell r="F18243" t="str">
            <v>3213230111010000040110</v>
          </cell>
          <cell r="G18243" t="str">
            <v>来安街道</v>
          </cell>
          <cell r="H18243" t="str">
            <v>前荡村委会</v>
          </cell>
        </row>
        <row r="18244">
          <cell r="A18244" t="str">
            <v>320825197212246158</v>
          </cell>
          <cell r="B18244" t="str">
            <v>倪前岭</v>
          </cell>
          <cell r="C18244" t="str">
            <v>320825197212246158</v>
          </cell>
          <cell r="D18244" t="str">
            <v>江苏省农村信用社联合社</v>
          </cell>
          <cell r="E18244" t="str">
            <v>402301099998</v>
          </cell>
          <cell r="F18244" t="str">
            <v>3213230271990008052301</v>
          </cell>
          <cell r="G18244" t="str">
            <v>来安街道</v>
          </cell>
          <cell r="H18244" t="str">
            <v>前荡村委会</v>
          </cell>
        </row>
        <row r="18245">
          <cell r="A18245" t="str">
            <v>320825197509096138</v>
          </cell>
          <cell r="B18245" t="str">
            <v>倪前润</v>
          </cell>
          <cell r="C18245" t="str">
            <v>320825197509096138</v>
          </cell>
          <cell r="D18245" t="str">
            <v>江苏省农村信用社联合社</v>
          </cell>
          <cell r="E18245" t="str">
            <v>402301099998</v>
          </cell>
          <cell r="F18245" t="str">
            <v>3213230271990004017242</v>
          </cell>
          <cell r="G18245" t="str">
            <v>来安街道</v>
          </cell>
          <cell r="H18245" t="str">
            <v>前荡村委会</v>
          </cell>
        </row>
        <row r="18246">
          <cell r="A18246" t="str">
            <v>320825196303256111</v>
          </cell>
          <cell r="B18246" t="str">
            <v>倪前中</v>
          </cell>
          <cell r="C18246" t="str">
            <v>320825196303256111</v>
          </cell>
          <cell r="D18246" t="str">
            <v>江苏省农村信用社联合社</v>
          </cell>
          <cell r="E18246" t="str">
            <v>402301099998</v>
          </cell>
          <cell r="F18246" t="str">
            <v>3213230271990008822079</v>
          </cell>
          <cell r="G18246" t="str">
            <v>来安街道</v>
          </cell>
          <cell r="H18246" t="str">
            <v>前荡村委会</v>
          </cell>
        </row>
        <row r="18247">
          <cell r="A18247" t="str">
            <v>320825196602266133</v>
          </cell>
          <cell r="B18247" t="str">
            <v>倪绍彩</v>
          </cell>
          <cell r="C18247" t="str">
            <v>320825196602266133</v>
          </cell>
          <cell r="D18247" t="str">
            <v>江苏省农村信用社联合社</v>
          </cell>
          <cell r="E18247" t="str">
            <v>402301099998</v>
          </cell>
          <cell r="F18247" t="str">
            <v>3213230271990008889541</v>
          </cell>
          <cell r="G18247" t="str">
            <v>来安街道</v>
          </cell>
          <cell r="H18247" t="str">
            <v>前荡村委会</v>
          </cell>
        </row>
        <row r="18248">
          <cell r="A18248" t="str">
            <v>320825195405086112</v>
          </cell>
          <cell r="B18248" t="str">
            <v>倪绍传</v>
          </cell>
          <cell r="C18248" t="str">
            <v>320825195405086112</v>
          </cell>
          <cell r="D18248" t="str">
            <v>江苏省农村信用社联合社</v>
          </cell>
          <cell r="E18248" t="str">
            <v>402301099998</v>
          </cell>
          <cell r="F18248" t="str">
            <v>3213230271990008742334</v>
          </cell>
          <cell r="G18248" t="str">
            <v>来安街道</v>
          </cell>
          <cell r="H18248" t="str">
            <v>前荡村委会</v>
          </cell>
        </row>
        <row r="18249">
          <cell r="A18249" t="str">
            <v>320825196401106213</v>
          </cell>
          <cell r="B18249" t="str">
            <v>倪绍电</v>
          </cell>
          <cell r="C18249" t="str">
            <v>320825196401106213</v>
          </cell>
          <cell r="D18249" t="str">
            <v>江苏省农村信用社联合社</v>
          </cell>
          <cell r="E18249" t="str">
            <v>402301099998</v>
          </cell>
          <cell r="F18249" t="str">
            <v>3213230271990007961027</v>
          </cell>
          <cell r="G18249" t="str">
            <v>来安街道</v>
          </cell>
          <cell r="H18249" t="str">
            <v>前荡村委会</v>
          </cell>
        </row>
        <row r="18250">
          <cell r="A18250" t="str">
            <v>320825195710086119</v>
          </cell>
          <cell r="B18250" t="str">
            <v>倪绍栋</v>
          </cell>
          <cell r="C18250" t="str">
            <v>320825195710086119</v>
          </cell>
          <cell r="D18250" t="str">
            <v>江苏省农村信用社联合社</v>
          </cell>
          <cell r="E18250" t="str">
            <v>402301099998</v>
          </cell>
          <cell r="F18250" t="str">
            <v>3213230271990008163833</v>
          </cell>
          <cell r="G18250" t="str">
            <v>来安街道</v>
          </cell>
          <cell r="H18250" t="str">
            <v>前荡村委会</v>
          </cell>
        </row>
        <row r="18251">
          <cell r="A18251" t="str">
            <v>320825197911206139</v>
          </cell>
          <cell r="B18251" t="str">
            <v>倪绍峰</v>
          </cell>
          <cell r="C18251" t="str">
            <v>320825197911206139</v>
          </cell>
          <cell r="D18251" t="str">
            <v>江苏省农村信用社联合社</v>
          </cell>
          <cell r="E18251" t="str">
            <v>402301099998</v>
          </cell>
          <cell r="F18251" t="str">
            <v>3213231101109211569920</v>
          </cell>
          <cell r="G18251" t="str">
            <v>来安街道</v>
          </cell>
          <cell r="H18251" t="str">
            <v>前荡村委会</v>
          </cell>
        </row>
        <row r="18252">
          <cell r="A18252" t="str">
            <v>32082519730901613X</v>
          </cell>
          <cell r="B18252" t="str">
            <v>倪绍阁</v>
          </cell>
          <cell r="C18252" t="str">
            <v>32082519730901613X</v>
          </cell>
          <cell r="D18252" t="str">
            <v>江苏省农村信用社联合社</v>
          </cell>
          <cell r="E18252" t="str">
            <v>402301099998</v>
          </cell>
          <cell r="F18252" t="str">
            <v>3213231101109211570797</v>
          </cell>
          <cell r="G18252" t="str">
            <v>来安街道</v>
          </cell>
          <cell r="H18252" t="str">
            <v>前荡村委会</v>
          </cell>
        </row>
        <row r="18253">
          <cell r="A18253" t="str">
            <v>320825193209046114</v>
          </cell>
          <cell r="B18253" t="str">
            <v>倪绍和</v>
          </cell>
          <cell r="C18253" t="str">
            <v>320825193209046114</v>
          </cell>
          <cell r="D18253" t="str">
            <v>江苏省农村信用社联合社</v>
          </cell>
          <cell r="E18253" t="str">
            <v>402301099998</v>
          </cell>
          <cell r="F18253" t="str">
            <v>3213230271990007961474</v>
          </cell>
          <cell r="G18253" t="str">
            <v>来安街道</v>
          </cell>
          <cell r="H18253" t="str">
            <v>前荡村委会</v>
          </cell>
        </row>
        <row r="18254">
          <cell r="A18254" t="str">
            <v>32082519710209611X</v>
          </cell>
          <cell r="B18254" t="str">
            <v>倪绍开</v>
          </cell>
          <cell r="C18254" t="str">
            <v>32082519710209611X</v>
          </cell>
          <cell r="D18254" t="str">
            <v>江苏省农村信用社联合社</v>
          </cell>
          <cell r="E18254" t="str">
            <v>402301099998</v>
          </cell>
          <cell r="F18254" t="str">
            <v>3213231101109211569758</v>
          </cell>
          <cell r="G18254" t="str">
            <v>来安街道</v>
          </cell>
          <cell r="H18254" t="str">
            <v>前荡村委会</v>
          </cell>
        </row>
        <row r="18255">
          <cell r="A18255" t="str">
            <v>320825195907236117</v>
          </cell>
          <cell r="B18255" t="str">
            <v>倪绍雷</v>
          </cell>
          <cell r="C18255" t="str">
            <v>320825195907236117</v>
          </cell>
          <cell r="D18255" t="str">
            <v>江苏省农村信用社联合社</v>
          </cell>
          <cell r="E18255" t="str">
            <v>402301099998</v>
          </cell>
          <cell r="F18255" t="str">
            <v>3213230271990008033546</v>
          </cell>
          <cell r="G18255" t="str">
            <v>来安街道</v>
          </cell>
          <cell r="H18255" t="str">
            <v>前荡村委会</v>
          </cell>
        </row>
        <row r="18256">
          <cell r="A18256" t="str">
            <v>320825197504296114</v>
          </cell>
          <cell r="B18256" t="str">
            <v>倪绍亮</v>
          </cell>
          <cell r="C18256" t="str">
            <v>320825197504296114</v>
          </cell>
          <cell r="D18256" t="str">
            <v>江苏省农村信用社联合社</v>
          </cell>
          <cell r="E18256" t="str">
            <v>402301099998</v>
          </cell>
          <cell r="F18256" t="str">
            <v>3213230271990002179669</v>
          </cell>
          <cell r="G18256" t="str">
            <v>来安街道</v>
          </cell>
          <cell r="H18256" t="str">
            <v>前荡村委会</v>
          </cell>
        </row>
        <row r="18257">
          <cell r="A18257" t="str">
            <v>320825195205216111</v>
          </cell>
          <cell r="B18257" t="str">
            <v>倪绍林</v>
          </cell>
          <cell r="C18257" t="str">
            <v>320825195205216111</v>
          </cell>
          <cell r="D18257" t="str">
            <v>江苏省农村信用社联合社</v>
          </cell>
          <cell r="E18257" t="str">
            <v>402301099998</v>
          </cell>
          <cell r="F18257" t="str">
            <v>3213230271990008193472</v>
          </cell>
          <cell r="G18257" t="str">
            <v>来安街道</v>
          </cell>
          <cell r="H18257" t="str">
            <v>前荡村委会</v>
          </cell>
        </row>
        <row r="18258">
          <cell r="A18258" t="str">
            <v>320825195603026110</v>
          </cell>
          <cell r="B18258" t="str">
            <v>倪绍楼</v>
          </cell>
          <cell r="C18258" t="str">
            <v>320825195603026110</v>
          </cell>
          <cell r="D18258" t="str">
            <v>江苏省农村信用社联合社</v>
          </cell>
          <cell r="E18258" t="str">
            <v>402301099998</v>
          </cell>
          <cell r="F18258" t="str">
            <v>3213230271990002179151</v>
          </cell>
          <cell r="G18258" t="str">
            <v>来安街道</v>
          </cell>
          <cell r="H18258" t="str">
            <v>前荡村委会</v>
          </cell>
        </row>
        <row r="18259">
          <cell r="A18259" t="str">
            <v>320825196501276113</v>
          </cell>
          <cell r="B18259" t="str">
            <v>倪绍年</v>
          </cell>
          <cell r="C18259" t="str">
            <v>320825196501276113</v>
          </cell>
          <cell r="D18259" t="str">
            <v>江苏省农村信用社联合社</v>
          </cell>
          <cell r="E18259" t="str">
            <v>402301099998</v>
          </cell>
          <cell r="F18259" t="str">
            <v>3213230271990006715162</v>
          </cell>
          <cell r="G18259" t="str">
            <v>来安街道</v>
          </cell>
          <cell r="H18259" t="str">
            <v>前荡村委会</v>
          </cell>
        </row>
        <row r="18260">
          <cell r="A18260" t="str">
            <v>320825195405086139</v>
          </cell>
          <cell r="B18260" t="str">
            <v>倪绍桥</v>
          </cell>
          <cell r="C18260" t="str">
            <v>320825195405086139</v>
          </cell>
          <cell r="D18260" t="str">
            <v>江苏省农村信用社联合社</v>
          </cell>
          <cell r="E18260" t="str">
            <v>402301099998</v>
          </cell>
          <cell r="F18260" t="str">
            <v>3213230271990000422187</v>
          </cell>
          <cell r="G18260" t="str">
            <v>来安街道</v>
          </cell>
          <cell r="H18260" t="str">
            <v>前荡村委会</v>
          </cell>
        </row>
        <row r="18261">
          <cell r="A18261" t="str">
            <v>32082519451120611X</v>
          </cell>
          <cell r="B18261" t="str">
            <v>倪绍权</v>
          </cell>
          <cell r="C18261" t="str">
            <v>32082519451120611X</v>
          </cell>
          <cell r="D18261" t="str">
            <v>江苏省农村信用社联合社</v>
          </cell>
          <cell r="E18261" t="str">
            <v>402301099998</v>
          </cell>
          <cell r="F18261" t="str">
            <v>3213231101109211571252</v>
          </cell>
          <cell r="G18261" t="str">
            <v>来安街道</v>
          </cell>
          <cell r="H18261" t="str">
            <v>前荡村委会</v>
          </cell>
        </row>
        <row r="18262">
          <cell r="A18262" t="str">
            <v>320825196910086118</v>
          </cell>
          <cell r="B18262" t="str">
            <v>倪绍闪</v>
          </cell>
          <cell r="C18262" t="str">
            <v>320825196910086118</v>
          </cell>
          <cell r="D18262" t="str">
            <v>江苏省农村信用社联合社</v>
          </cell>
          <cell r="E18262" t="str">
            <v>402301099998</v>
          </cell>
          <cell r="F18262" t="str">
            <v>3213230271990002179482</v>
          </cell>
          <cell r="G18262" t="str">
            <v>来安街道</v>
          </cell>
          <cell r="H18262" t="str">
            <v>前荡村委会</v>
          </cell>
        </row>
        <row r="18263">
          <cell r="A18263" t="str">
            <v>320825195801136118</v>
          </cell>
          <cell r="B18263" t="str">
            <v>倪绍台</v>
          </cell>
          <cell r="C18263" t="str">
            <v>320825195801136118</v>
          </cell>
          <cell r="D18263" t="str">
            <v>江苏省农村信用社联合社</v>
          </cell>
          <cell r="E18263" t="str">
            <v>402301099998</v>
          </cell>
          <cell r="F18263" t="str">
            <v>3213230271990007212890</v>
          </cell>
          <cell r="G18263" t="str">
            <v>来安街道</v>
          </cell>
          <cell r="H18263" t="str">
            <v>前荡村委会</v>
          </cell>
        </row>
        <row r="18264">
          <cell r="A18264" t="str">
            <v>320825196612286111</v>
          </cell>
          <cell r="B18264" t="str">
            <v>倪绍宜</v>
          </cell>
          <cell r="C18264" t="str">
            <v>320825196612286111</v>
          </cell>
          <cell r="D18264" t="str">
            <v>江苏省农村信用社联合社</v>
          </cell>
          <cell r="E18264" t="str">
            <v>402301099998</v>
          </cell>
          <cell r="F18264" t="str">
            <v>3213230271990004630427</v>
          </cell>
          <cell r="G18264" t="str">
            <v>来安街道</v>
          </cell>
          <cell r="H18264" t="str">
            <v>前荡村委会</v>
          </cell>
        </row>
        <row r="18265">
          <cell r="A18265" t="str">
            <v>320825195010086118</v>
          </cell>
          <cell r="B18265" t="str">
            <v>倪绍余</v>
          </cell>
          <cell r="C18265" t="str">
            <v>320825195010086118</v>
          </cell>
          <cell r="D18265" t="str">
            <v>江苏省农村信用社联合社</v>
          </cell>
          <cell r="E18265" t="str">
            <v>402301099998</v>
          </cell>
          <cell r="F18265" t="str">
            <v>3213231101109211571383</v>
          </cell>
          <cell r="G18265" t="str">
            <v>来安街道</v>
          </cell>
          <cell r="H18265" t="str">
            <v>前荡村委会</v>
          </cell>
        </row>
        <row r="18266">
          <cell r="A18266" t="str">
            <v>32082519780514611X</v>
          </cell>
          <cell r="B18266" t="str">
            <v>倪绍庄</v>
          </cell>
          <cell r="C18266" t="str">
            <v>32082519780514611X</v>
          </cell>
          <cell r="D18266" t="str">
            <v>江苏省农村信用社联合社</v>
          </cell>
          <cell r="E18266" t="str">
            <v>402301099998</v>
          </cell>
          <cell r="F18266" t="str">
            <v>3213230111010000051376</v>
          </cell>
          <cell r="G18266" t="str">
            <v>来安街道</v>
          </cell>
          <cell r="H18266" t="str">
            <v>前荡村委会</v>
          </cell>
        </row>
        <row r="18267">
          <cell r="A18267" t="str">
            <v>32082519680809615X</v>
          </cell>
          <cell r="B18267" t="str">
            <v>倪绍佐</v>
          </cell>
          <cell r="C18267" t="str">
            <v>32082519680809615X</v>
          </cell>
          <cell r="D18267" t="str">
            <v>江苏省农村信用社联合社</v>
          </cell>
          <cell r="E18267" t="str">
            <v>402301099998</v>
          </cell>
          <cell r="F18267" t="str">
            <v>3213231101109211571545</v>
          </cell>
          <cell r="G18267" t="str">
            <v>来安街道</v>
          </cell>
          <cell r="H18267" t="str">
            <v>前荡村委会</v>
          </cell>
        </row>
        <row r="18268">
          <cell r="A18268" t="str">
            <v>32132319830428611X</v>
          </cell>
          <cell r="B18268" t="str">
            <v>倪彦</v>
          </cell>
          <cell r="C18268" t="str">
            <v>32132319830428611X</v>
          </cell>
          <cell r="D18268" t="str">
            <v>江苏省农村信用社联合社</v>
          </cell>
          <cell r="E18268" t="str">
            <v>402301099998</v>
          </cell>
          <cell r="F18268" t="str">
            <v>3213230271990002179605</v>
          </cell>
          <cell r="G18268" t="str">
            <v>来安街道</v>
          </cell>
          <cell r="H18268" t="str">
            <v>前荡村委会</v>
          </cell>
        </row>
        <row r="18269">
          <cell r="A18269" t="str">
            <v>32132320110617041X</v>
          </cell>
          <cell r="B18269" t="str">
            <v>倪子昊</v>
          </cell>
          <cell r="C18269" t="str">
            <v>32132320110617041X</v>
          </cell>
          <cell r="D18269" t="str">
            <v>江苏省农村信用社联合社</v>
          </cell>
          <cell r="E18269" t="str">
            <v>402301099998</v>
          </cell>
          <cell r="F18269" t="str">
            <v>3213230271990006435330</v>
          </cell>
          <cell r="G18269" t="str">
            <v>来安街道</v>
          </cell>
          <cell r="H18269" t="str">
            <v>前荡村委会</v>
          </cell>
        </row>
        <row r="18270">
          <cell r="A18270" t="str">
            <v>320825195210206129</v>
          </cell>
          <cell r="B18270" t="str">
            <v>王昌平</v>
          </cell>
          <cell r="C18270" t="str">
            <v>320825195210206129</v>
          </cell>
          <cell r="D18270" t="str">
            <v>江苏省农村信用社联合社</v>
          </cell>
          <cell r="E18270" t="str">
            <v>402301099998</v>
          </cell>
          <cell r="F18270" t="str">
            <v>3213230271990007747359</v>
          </cell>
          <cell r="G18270" t="str">
            <v>来安街道</v>
          </cell>
          <cell r="H18270" t="str">
            <v>前荡村委会</v>
          </cell>
        </row>
        <row r="18271">
          <cell r="A18271" t="str">
            <v>320825196506146123</v>
          </cell>
          <cell r="B18271" t="str">
            <v>肖玉珍</v>
          </cell>
          <cell r="C18271" t="str">
            <v>320825196506146123</v>
          </cell>
          <cell r="D18271" t="str">
            <v>江苏省农村信用社联合社</v>
          </cell>
          <cell r="E18271" t="str">
            <v>402301099998</v>
          </cell>
          <cell r="F18271" t="str">
            <v>3213230271990008702500</v>
          </cell>
          <cell r="G18271" t="str">
            <v>来安街道</v>
          </cell>
          <cell r="H18271" t="str">
            <v>前荡村委会</v>
          </cell>
        </row>
        <row r="18272">
          <cell r="A18272" t="str">
            <v>320825193808196122</v>
          </cell>
          <cell r="B18272" t="str">
            <v>徐华英</v>
          </cell>
          <cell r="C18272" t="str">
            <v>320825193808196122</v>
          </cell>
          <cell r="D18272" t="str">
            <v>江苏省农村信用社联合社</v>
          </cell>
          <cell r="E18272" t="str">
            <v>402301099998</v>
          </cell>
          <cell r="F18272" t="str">
            <v>3213231101109211883857</v>
          </cell>
          <cell r="G18272" t="str">
            <v>来安街道</v>
          </cell>
          <cell r="H18272" t="str">
            <v>前荡村委会</v>
          </cell>
        </row>
        <row r="18273">
          <cell r="A18273" t="str">
            <v>32082519540207612X</v>
          </cell>
          <cell r="B18273" t="str">
            <v>许先荣</v>
          </cell>
          <cell r="C18273" t="str">
            <v>32082519540207612X</v>
          </cell>
          <cell r="D18273" t="str">
            <v>江苏省农村信用社联合社</v>
          </cell>
          <cell r="E18273" t="str">
            <v>402301099998</v>
          </cell>
          <cell r="F18273" t="str">
            <v>3213230271990008937320</v>
          </cell>
          <cell r="G18273" t="str">
            <v>来安街道</v>
          </cell>
          <cell r="H18273" t="str">
            <v>前荡村委会</v>
          </cell>
        </row>
        <row r="18274">
          <cell r="A18274" t="str">
            <v>320825195909276120</v>
          </cell>
          <cell r="B18274" t="str">
            <v>张素兰</v>
          </cell>
          <cell r="C18274" t="str">
            <v>320825195909276120</v>
          </cell>
          <cell r="D18274" t="str">
            <v>江苏省农村信用社联合社</v>
          </cell>
          <cell r="E18274" t="str">
            <v>402301099998</v>
          </cell>
          <cell r="F18274" t="str">
            <v>3213231101109212238097</v>
          </cell>
          <cell r="G18274" t="str">
            <v>来安街道</v>
          </cell>
          <cell r="H18274" t="str">
            <v>前荡村委会</v>
          </cell>
        </row>
        <row r="18275">
          <cell r="A18275" t="str">
            <v>320825196404186124</v>
          </cell>
          <cell r="B18275" t="str">
            <v>张云兰</v>
          </cell>
          <cell r="C18275" t="str">
            <v>320825196404186124</v>
          </cell>
          <cell r="D18275" t="str">
            <v>江苏省农村信用社联合社</v>
          </cell>
          <cell r="E18275" t="str">
            <v>402301099998</v>
          </cell>
          <cell r="F18275" t="str">
            <v>3213231101109212332744</v>
          </cell>
          <cell r="G18275" t="str">
            <v>来安街道</v>
          </cell>
          <cell r="H18275" t="str">
            <v>前荡村委会</v>
          </cell>
        </row>
        <row r="18276">
          <cell r="A18276" t="str">
            <v>320825198006086127</v>
          </cell>
          <cell r="B18276" t="str">
            <v>佴成霞</v>
          </cell>
          <cell r="C18276" t="str">
            <v>320825198006086127</v>
          </cell>
          <cell r="D18276" t="str">
            <v>江苏省农村信用社联合社</v>
          </cell>
          <cell r="E18276" t="str">
            <v>402301099998</v>
          </cell>
          <cell r="F18276" t="str">
            <v>3213231101109211705300</v>
          </cell>
          <cell r="G18276" t="str">
            <v>来安街道</v>
          </cell>
          <cell r="H18276" t="str">
            <v>前荡村委会</v>
          </cell>
        </row>
        <row r="18277">
          <cell r="A18277" t="str">
            <v>32132320141104011X</v>
          </cell>
          <cell r="B18277" t="str">
            <v>陈子宏</v>
          </cell>
          <cell r="C18277" t="str">
            <v>32132320141104011X</v>
          </cell>
          <cell r="D18277" t="str">
            <v>江苏省农村信用社联合社</v>
          </cell>
          <cell r="E18277" t="str">
            <v>402301099998</v>
          </cell>
          <cell r="F18277" t="str">
            <v>6230667535013646662</v>
          </cell>
          <cell r="G18277" t="str">
            <v>来安街道</v>
          </cell>
          <cell r="H18277" t="str">
            <v>前荡村委会</v>
          </cell>
        </row>
        <row r="18278">
          <cell r="A18278" t="str">
            <v>321323199310206133</v>
          </cell>
          <cell r="B18278" t="str">
            <v>葛晨</v>
          </cell>
          <cell r="C18278" t="str">
            <v>321323199310206133</v>
          </cell>
          <cell r="D18278" t="str">
            <v>江苏省农村信用社联合社</v>
          </cell>
          <cell r="E18278" t="str">
            <v>402301099998</v>
          </cell>
          <cell r="F18278" t="str">
            <v>6230667531017762316</v>
          </cell>
          <cell r="G18278" t="str">
            <v>来安街道</v>
          </cell>
          <cell r="H18278" t="str">
            <v>前荡村委会</v>
          </cell>
        </row>
        <row r="18279">
          <cell r="A18279" t="str">
            <v>320825196812276110</v>
          </cell>
          <cell r="B18279" t="str">
            <v>倪绍春</v>
          </cell>
          <cell r="C18279" t="str">
            <v>320825196812276110</v>
          </cell>
          <cell r="D18279" t="str">
            <v>江苏省农村信用社联合社</v>
          </cell>
          <cell r="E18279" t="str">
            <v>402301099998</v>
          </cell>
          <cell r="F18279" t="str">
            <v>3213231101109211554062</v>
          </cell>
          <cell r="G18279" t="str">
            <v>来安街道</v>
          </cell>
          <cell r="H18279" t="str">
            <v>前荡村委会</v>
          </cell>
        </row>
        <row r="18280">
          <cell r="A18280" t="str">
            <v>320825194304196123</v>
          </cell>
          <cell r="B18280" t="str">
            <v>谢荣美</v>
          </cell>
          <cell r="C18280" t="str">
            <v>320825194304196123</v>
          </cell>
          <cell r="D18280" t="str">
            <v>江苏省农村信用社联合社</v>
          </cell>
          <cell r="E18280" t="str">
            <v>402301099998</v>
          </cell>
          <cell r="F18280" t="str">
            <v>3213231101109211983261</v>
          </cell>
          <cell r="G18280" t="str">
            <v>来安街道</v>
          </cell>
          <cell r="H18280" t="str">
            <v>前荡村委会</v>
          </cell>
        </row>
        <row r="18281">
          <cell r="A18281" t="str">
            <v>320825197510187328</v>
          </cell>
          <cell r="B18281" t="str">
            <v>赵玉霞</v>
          </cell>
          <cell r="C18281" t="str">
            <v>320825197510187328</v>
          </cell>
          <cell r="D18281" t="str">
            <v>江苏省农村信用社联合社</v>
          </cell>
          <cell r="E18281" t="str">
            <v>402301099998</v>
          </cell>
          <cell r="F18281" t="str">
            <v>6230667531001778906</v>
          </cell>
          <cell r="G18281" t="str">
            <v>来安街道</v>
          </cell>
          <cell r="H18281" t="str">
            <v>前荡村委会</v>
          </cell>
        </row>
        <row r="18282">
          <cell r="A18282" t="str">
            <v>320825197309066129</v>
          </cell>
          <cell r="B18282" t="str">
            <v>李芳</v>
          </cell>
          <cell r="C18282" t="str">
            <v>320825197309066129</v>
          </cell>
          <cell r="D18282" t="str">
            <v>江苏省农村信用社联合社</v>
          </cell>
          <cell r="E18282" t="str">
            <v>402301099998</v>
          </cell>
          <cell r="F18282" t="str">
            <v>6230667535019160882</v>
          </cell>
          <cell r="G18282" t="str">
            <v>来安街道</v>
          </cell>
          <cell r="H18282" t="str">
            <v>前荡村委会</v>
          </cell>
        </row>
        <row r="18283">
          <cell r="A18283" t="str">
            <v>320825194709186134</v>
          </cell>
          <cell r="B18283" t="str">
            <v>陈业刚</v>
          </cell>
          <cell r="C18283" t="str">
            <v>320825194709186134</v>
          </cell>
          <cell r="D18283" t="str">
            <v>江苏省农村信用社联合社</v>
          </cell>
          <cell r="E18283" t="str">
            <v>402301099998</v>
          </cell>
          <cell r="F18283" t="str">
            <v>3213231101109211590886</v>
          </cell>
          <cell r="G18283" t="str">
            <v>来安街道</v>
          </cell>
          <cell r="H18283" t="str">
            <v>前荡村委会</v>
          </cell>
        </row>
        <row r="18284">
          <cell r="A18284" t="str">
            <v>320825195610186112</v>
          </cell>
          <cell r="B18284" t="str">
            <v>葛才和</v>
          </cell>
          <cell r="C18284" t="str">
            <v>320825195610186112</v>
          </cell>
          <cell r="D18284" t="str">
            <v>江苏省农村信用社联合社</v>
          </cell>
          <cell r="E18284" t="str">
            <v>402301099998</v>
          </cell>
          <cell r="F18284" t="str">
            <v>3213231101109211532670</v>
          </cell>
          <cell r="G18284" t="str">
            <v>来安街道</v>
          </cell>
          <cell r="H18284" t="str">
            <v>前荡村委会</v>
          </cell>
        </row>
        <row r="18285">
          <cell r="A18285" t="str">
            <v>320825196307266114</v>
          </cell>
          <cell r="B18285" t="str">
            <v>葛于常</v>
          </cell>
          <cell r="C18285" t="str">
            <v>320825196307266114</v>
          </cell>
          <cell r="D18285" t="str">
            <v>江苏省农村信用社联合社</v>
          </cell>
          <cell r="E18285" t="str">
            <v>402301099998</v>
          </cell>
          <cell r="F18285" t="str">
            <v>3213231101109211533973</v>
          </cell>
          <cell r="G18285" t="str">
            <v>来安街道</v>
          </cell>
          <cell r="H18285" t="str">
            <v>前荡村委会</v>
          </cell>
        </row>
        <row r="18286">
          <cell r="A18286" t="str">
            <v>320825195610256133</v>
          </cell>
          <cell r="B18286" t="str">
            <v>葛于春</v>
          </cell>
          <cell r="C18286" t="str">
            <v>320825195610256133</v>
          </cell>
          <cell r="D18286" t="str">
            <v>江苏省农村信用社联合社</v>
          </cell>
          <cell r="E18286" t="str">
            <v>402301099998</v>
          </cell>
          <cell r="F18286" t="str">
            <v>3213231101109211518965</v>
          </cell>
          <cell r="G18286" t="str">
            <v>来安街道</v>
          </cell>
          <cell r="H18286" t="str">
            <v>前荡村委会</v>
          </cell>
        </row>
        <row r="18287">
          <cell r="A18287" t="str">
            <v>320825197104146133</v>
          </cell>
          <cell r="B18287" t="str">
            <v>倪绍乙</v>
          </cell>
          <cell r="C18287" t="str">
            <v>320825197104146133</v>
          </cell>
          <cell r="D18287" t="str">
            <v>江苏省农村信用社联合社</v>
          </cell>
          <cell r="E18287" t="str">
            <v>402301099998</v>
          </cell>
          <cell r="F18287" t="str">
            <v>3213231101109211745740</v>
          </cell>
          <cell r="G18287" t="str">
            <v>来安街道</v>
          </cell>
          <cell r="H18287" t="str">
            <v>前荡村委会</v>
          </cell>
        </row>
        <row r="18288">
          <cell r="A18288" t="str">
            <v>320825197211266122</v>
          </cell>
          <cell r="B18288" t="str">
            <v>陈美红</v>
          </cell>
          <cell r="C18288" t="str">
            <v>320825197211266122</v>
          </cell>
          <cell r="D18288" t="str">
            <v>江苏省农村信用社联合社</v>
          </cell>
          <cell r="E18288" t="str">
            <v>402301099998</v>
          </cell>
          <cell r="F18288" t="str">
            <v>6230667531017708582</v>
          </cell>
          <cell r="G18288" t="str">
            <v>来安街道</v>
          </cell>
          <cell r="H18288" t="str">
            <v>前荡村委会</v>
          </cell>
        </row>
        <row r="18289">
          <cell r="A18289" t="str">
            <v>320825196303096138</v>
          </cell>
          <cell r="B18289" t="str">
            <v>葛胜和</v>
          </cell>
          <cell r="C18289" t="str">
            <v>320825196303096138</v>
          </cell>
          <cell r="D18289" t="str">
            <v>江苏省农村信用社联合社</v>
          </cell>
          <cell r="E18289" t="str">
            <v>402301099998</v>
          </cell>
          <cell r="F18289" t="str">
            <v>3213231101109211525116</v>
          </cell>
          <cell r="G18289" t="str">
            <v>来安街道</v>
          </cell>
          <cell r="H18289" t="str">
            <v>前荡村委会</v>
          </cell>
        </row>
        <row r="18290">
          <cell r="A18290" t="str">
            <v>320825196711166123</v>
          </cell>
          <cell r="B18290" t="str">
            <v>刘银花</v>
          </cell>
          <cell r="C18290" t="str">
            <v>320825196711166123</v>
          </cell>
          <cell r="D18290" t="str">
            <v>江苏省农村信用社联合社</v>
          </cell>
          <cell r="E18290" t="str">
            <v>402301099998</v>
          </cell>
          <cell r="F18290" t="str">
            <v>6230667531000931209</v>
          </cell>
          <cell r="G18290" t="str">
            <v>来安街道</v>
          </cell>
          <cell r="H18290" t="str">
            <v>前荡村委会</v>
          </cell>
        </row>
        <row r="18291">
          <cell r="A18291" t="str">
            <v>320825197003266128</v>
          </cell>
          <cell r="B18291" t="str">
            <v>刘兆英</v>
          </cell>
          <cell r="C18291" t="str">
            <v>320825197003266128</v>
          </cell>
          <cell r="D18291" t="str">
            <v>江苏省农村信用社联合社</v>
          </cell>
          <cell r="E18291" t="str">
            <v>402301099998</v>
          </cell>
          <cell r="F18291" t="str">
            <v>6230667531004517640</v>
          </cell>
          <cell r="G18291" t="str">
            <v>来安街道</v>
          </cell>
          <cell r="H18291" t="str">
            <v>前荡村委会</v>
          </cell>
        </row>
        <row r="18292">
          <cell r="A18292" t="str">
            <v>320825197801166113</v>
          </cell>
          <cell r="B18292" t="str">
            <v>倪海君</v>
          </cell>
          <cell r="C18292" t="str">
            <v>320825197801166113</v>
          </cell>
          <cell r="D18292" t="str">
            <v>江苏省农村信用社联合社</v>
          </cell>
          <cell r="E18292" t="str">
            <v>402301099998</v>
          </cell>
          <cell r="F18292" t="str">
            <v>6230667535014491753</v>
          </cell>
          <cell r="G18292" t="str">
            <v>来安街道</v>
          </cell>
          <cell r="H18292" t="str">
            <v>前荡村委会</v>
          </cell>
        </row>
        <row r="18293">
          <cell r="A18293" t="str">
            <v>320825193411126118</v>
          </cell>
          <cell r="B18293" t="str">
            <v>倪凯修</v>
          </cell>
          <cell r="C18293" t="str">
            <v>320825193411126118</v>
          </cell>
          <cell r="D18293" t="str">
            <v>江苏省农村信用社联合社</v>
          </cell>
          <cell r="E18293" t="str">
            <v>402301099998</v>
          </cell>
          <cell r="F18293" t="str">
            <v>3213231101109211563374</v>
          </cell>
          <cell r="G18293" t="str">
            <v>来安街道</v>
          </cell>
          <cell r="H18293" t="str">
            <v>前荡村委会</v>
          </cell>
        </row>
        <row r="18294">
          <cell r="A18294" t="str">
            <v>320825197506136114</v>
          </cell>
          <cell r="B18294" t="str">
            <v>倪雷</v>
          </cell>
          <cell r="C18294" t="str">
            <v>320825197506136114</v>
          </cell>
          <cell r="D18294" t="str">
            <v>江苏省农村信用社联合社</v>
          </cell>
          <cell r="E18294" t="str">
            <v>402301099998</v>
          </cell>
          <cell r="F18294" t="str">
            <v>6230667535015446079</v>
          </cell>
          <cell r="G18294" t="str">
            <v>来安街道</v>
          </cell>
          <cell r="H18294" t="str">
            <v>前荡村委会</v>
          </cell>
        </row>
        <row r="18295">
          <cell r="A18295" t="str">
            <v>320825196511276117</v>
          </cell>
          <cell r="B18295" t="str">
            <v>倪前举</v>
          </cell>
          <cell r="C18295" t="str">
            <v>320825196511276117</v>
          </cell>
          <cell r="D18295" t="str">
            <v>江苏省农村信用社联合社</v>
          </cell>
          <cell r="E18295" t="str">
            <v>402301099998</v>
          </cell>
          <cell r="F18295" t="str">
            <v>6230667531000832985</v>
          </cell>
          <cell r="G18295" t="str">
            <v>来安街道</v>
          </cell>
          <cell r="H18295" t="str">
            <v>前荡村委会</v>
          </cell>
        </row>
        <row r="18296">
          <cell r="A18296" t="str">
            <v>320825197408046158</v>
          </cell>
          <cell r="B18296" t="str">
            <v>倪前涛</v>
          </cell>
          <cell r="C18296" t="str">
            <v>320825197408046158</v>
          </cell>
          <cell r="D18296" t="str">
            <v>江苏省农村信用社联合社</v>
          </cell>
          <cell r="E18296" t="str">
            <v>402301099998</v>
          </cell>
          <cell r="F18296" t="str">
            <v>6230667531016706439</v>
          </cell>
          <cell r="G18296" t="str">
            <v>来安街道</v>
          </cell>
          <cell r="H18296" t="str">
            <v>前荡村委会</v>
          </cell>
        </row>
        <row r="18297">
          <cell r="A18297" t="str">
            <v>320825194501156139</v>
          </cell>
          <cell r="B18297" t="str">
            <v>倪绍成</v>
          </cell>
          <cell r="C18297" t="str">
            <v>320825194501156139</v>
          </cell>
          <cell r="D18297" t="str">
            <v>江苏省农村信用社联合社</v>
          </cell>
          <cell r="E18297" t="str">
            <v>402301099998</v>
          </cell>
          <cell r="F18297" t="str">
            <v>3213230271990000747997</v>
          </cell>
          <cell r="G18297" t="str">
            <v>来安街道</v>
          </cell>
          <cell r="H18297" t="str">
            <v>前荡村委会</v>
          </cell>
        </row>
        <row r="18298">
          <cell r="A18298" t="str">
            <v>320825193607186112</v>
          </cell>
          <cell r="B18298" t="str">
            <v>倪绍贵</v>
          </cell>
          <cell r="C18298" t="str">
            <v>320825193607186112</v>
          </cell>
          <cell r="D18298" t="str">
            <v>江苏省农村信用社联合社</v>
          </cell>
          <cell r="E18298" t="str">
            <v>402301099998</v>
          </cell>
          <cell r="F18298" t="str">
            <v>3213230271990006923847</v>
          </cell>
          <cell r="G18298" t="str">
            <v>来安街道</v>
          </cell>
          <cell r="H18298" t="str">
            <v>前荡村委会</v>
          </cell>
        </row>
        <row r="18299">
          <cell r="A18299" t="str">
            <v>320825196106106114</v>
          </cell>
          <cell r="B18299" t="str">
            <v>倪绍军</v>
          </cell>
          <cell r="C18299" t="str">
            <v>320825196106106114</v>
          </cell>
          <cell r="D18299" t="str">
            <v>江苏省农村信用社联合社</v>
          </cell>
          <cell r="E18299" t="str">
            <v>402301099998</v>
          </cell>
          <cell r="F18299" t="str">
            <v>6230667535013096462</v>
          </cell>
          <cell r="G18299" t="str">
            <v>来安街道</v>
          </cell>
          <cell r="H18299" t="str">
            <v>前荡村委会</v>
          </cell>
        </row>
        <row r="18300">
          <cell r="A18300" t="str">
            <v>320802195408010514</v>
          </cell>
          <cell r="B18300" t="str">
            <v>倪绍奇</v>
          </cell>
          <cell r="C18300" t="str">
            <v>320802195408010514</v>
          </cell>
          <cell r="D18300" t="str">
            <v>江苏省农村信用社联合社</v>
          </cell>
          <cell r="E18300" t="str">
            <v>402301099998</v>
          </cell>
          <cell r="F18300" t="str">
            <v>3213231101109211565687</v>
          </cell>
          <cell r="G18300" t="str">
            <v>来安街道</v>
          </cell>
          <cell r="H18300" t="str">
            <v>前荡村委会</v>
          </cell>
        </row>
        <row r="18301">
          <cell r="A18301" t="str">
            <v>320825195906156115</v>
          </cell>
          <cell r="B18301" t="str">
            <v>倪绍云</v>
          </cell>
          <cell r="C18301" t="str">
            <v>320825195906156115</v>
          </cell>
          <cell r="D18301" t="str">
            <v>江苏省农村信用社联合社</v>
          </cell>
          <cell r="E18301" t="str">
            <v>402301099998</v>
          </cell>
          <cell r="F18301" t="str">
            <v>3213231101109212232623</v>
          </cell>
          <cell r="G18301" t="str">
            <v>来安街道</v>
          </cell>
          <cell r="H18301" t="str">
            <v>前荡村委会</v>
          </cell>
        </row>
        <row r="18302">
          <cell r="A18302" t="str">
            <v>320825197912246116</v>
          </cell>
          <cell r="B18302" t="str">
            <v>倪向前</v>
          </cell>
          <cell r="C18302" t="str">
            <v>320825197912246116</v>
          </cell>
          <cell r="D18302" t="str">
            <v>江苏省农村信用社联合社</v>
          </cell>
          <cell r="E18302" t="str">
            <v>402301099998</v>
          </cell>
          <cell r="F18302" t="str">
            <v>6230667535011149370</v>
          </cell>
          <cell r="G18302" t="str">
            <v>来安街道</v>
          </cell>
          <cell r="H18302" t="str">
            <v>前荡村委会</v>
          </cell>
        </row>
        <row r="18303">
          <cell r="A18303" t="str">
            <v>320825193611206120</v>
          </cell>
          <cell r="B18303" t="str">
            <v>沈翠华</v>
          </cell>
          <cell r="C18303" t="str">
            <v>320825193611206120</v>
          </cell>
          <cell r="D18303" t="str">
            <v>江苏省农村信用社联合社</v>
          </cell>
          <cell r="E18303" t="str">
            <v>402301099998</v>
          </cell>
          <cell r="F18303" t="str">
            <v>3213230271990007985234</v>
          </cell>
          <cell r="G18303" t="str">
            <v>来安街道</v>
          </cell>
          <cell r="H18303" t="str">
            <v>前荡村委会</v>
          </cell>
        </row>
        <row r="18304">
          <cell r="A18304" t="str">
            <v>320825196809146120</v>
          </cell>
          <cell r="B18304" t="str">
            <v>时安丽</v>
          </cell>
          <cell r="C18304" t="str">
            <v>320825196809146120</v>
          </cell>
          <cell r="D18304" t="str">
            <v>江苏省农村信用社联合社</v>
          </cell>
          <cell r="E18304" t="str">
            <v>402301099998</v>
          </cell>
          <cell r="F18304" t="str">
            <v>6230667531003763732</v>
          </cell>
          <cell r="G18304" t="str">
            <v>来安街道</v>
          </cell>
          <cell r="H18304" t="str">
            <v>前荡村委会</v>
          </cell>
        </row>
        <row r="18305">
          <cell r="A18305" t="str">
            <v>320825194209036121</v>
          </cell>
          <cell r="B18305" t="str">
            <v>夏广华</v>
          </cell>
          <cell r="C18305" t="str">
            <v>320825194209036121</v>
          </cell>
          <cell r="D18305" t="str">
            <v>江苏省农村信用社联合社</v>
          </cell>
          <cell r="E18305" t="str">
            <v>402301099998</v>
          </cell>
          <cell r="F18305" t="str">
            <v>3213230271990007818193</v>
          </cell>
          <cell r="G18305" t="str">
            <v>来安街道</v>
          </cell>
          <cell r="H18305" t="str">
            <v>前荡村委会</v>
          </cell>
        </row>
        <row r="18306">
          <cell r="A18306" t="str">
            <v>321323194306056117</v>
          </cell>
          <cell r="B18306" t="str">
            <v>陈伏良</v>
          </cell>
          <cell r="C18306" t="str">
            <v>321323194306056117</v>
          </cell>
          <cell r="D18306" t="str">
            <v>江苏省农村信用社联合社</v>
          </cell>
          <cell r="E18306" t="str">
            <v>402301099998</v>
          </cell>
          <cell r="F18306" t="str">
            <v>3213231101109211873080</v>
          </cell>
          <cell r="G18306" t="str">
            <v>来安街道</v>
          </cell>
          <cell r="H18306" t="str">
            <v>前荡村委会</v>
          </cell>
        </row>
        <row r="18307">
          <cell r="A18307" t="str">
            <v>32082519430702612X</v>
          </cell>
          <cell r="B18307" t="str">
            <v>杜翠华</v>
          </cell>
          <cell r="C18307" t="str">
            <v>32082519430702612X</v>
          </cell>
          <cell r="D18307" t="str">
            <v>江苏省农村信用社联合社</v>
          </cell>
          <cell r="E18307" t="str">
            <v>402301099998</v>
          </cell>
          <cell r="F18307" t="str">
            <v>3213231101109211874707</v>
          </cell>
          <cell r="G18307" t="str">
            <v>来安街道</v>
          </cell>
          <cell r="H18307" t="str">
            <v>前荡村委会</v>
          </cell>
        </row>
        <row r="18308">
          <cell r="A18308" t="str">
            <v>320825193208166122</v>
          </cell>
          <cell r="B18308" t="str">
            <v>刘银</v>
          </cell>
          <cell r="C18308" t="str">
            <v>320825193208166122</v>
          </cell>
          <cell r="D18308" t="str">
            <v>江苏省农村信用社联合社</v>
          </cell>
          <cell r="E18308" t="str">
            <v>402301099998</v>
          </cell>
          <cell r="F18308" t="str">
            <v>3213231101109211970757</v>
          </cell>
          <cell r="G18308" t="str">
            <v>来安街道</v>
          </cell>
          <cell r="H18308" t="str">
            <v>前荡村委会</v>
          </cell>
        </row>
        <row r="18309">
          <cell r="A18309" t="str">
            <v>320825193408126117</v>
          </cell>
          <cell r="B18309" t="str">
            <v>倪绍喜</v>
          </cell>
          <cell r="C18309" t="str">
            <v>320825193408126117</v>
          </cell>
          <cell r="D18309" t="str">
            <v>江苏省农村信用社联合社</v>
          </cell>
          <cell r="E18309" t="str">
            <v>402301099998</v>
          </cell>
          <cell r="F18309" t="str">
            <v>3213231101109211873535</v>
          </cell>
          <cell r="G18309" t="str">
            <v>来安街道</v>
          </cell>
          <cell r="H18309" t="str">
            <v>前荡村委会</v>
          </cell>
        </row>
        <row r="18310">
          <cell r="A18310" t="str">
            <v>320825194208306126</v>
          </cell>
          <cell r="B18310" t="str">
            <v>王翠华</v>
          </cell>
          <cell r="C18310" t="str">
            <v>320825194208306126</v>
          </cell>
          <cell r="D18310" t="str">
            <v>江苏省农村信用社联合社</v>
          </cell>
          <cell r="E18310" t="str">
            <v>402301099998</v>
          </cell>
          <cell r="F18310" t="str">
            <v>3213231101109211879888</v>
          </cell>
          <cell r="G18310" t="str">
            <v>来安街道</v>
          </cell>
          <cell r="H18310" t="str">
            <v>前荡村委会</v>
          </cell>
        </row>
        <row r="18311">
          <cell r="A18311" t="str">
            <v>320825194207086168</v>
          </cell>
          <cell r="B18311" t="str">
            <v>张兰英</v>
          </cell>
          <cell r="C18311" t="str">
            <v>320825194207086168</v>
          </cell>
          <cell r="D18311" t="str">
            <v>江苏省农村信用社联合社</v>
          </cell>
          <cell r="E18311" t="str">
            <v>402301099998</v>
          </cell>
          <cell r="F18311" t="str">
            <v>3213231101109211870898</v>
          </cell>
          <cell r="G18311" t="str">
            <v>来安街道</v>
          </cell>
          <cell r="H18311" t="str">
            <v>前荡村委会</v>
          </cell>
        </row>
        <row r="18312">
          <cell r="A18312" t="str">
            <v>320825193611156119</v>
          </cell>
          <cell r="B18312" t="str">
            <v>陈同德</v>
          </cell>
          <cell r="C18312" t="str">
            <v>320825193611156119</v>
          </cell>
          <cell r="D18312" t="str">
            <v>江苏省农村信用社联合社</v>
          </cell>
          <cell r="E18312" t="str">
            <v>402301099998</v>
          </cell>
          <cell r="F18312" t="str">
            <v>3213231101109211714905</v>
          </cell>
          <cell r="G18312" t="str">
            <v>来安街道</v>
          </cell>
          <cell r="H18312" t="str">
            <v>前荡村委会</v>
          </cell>
        </row>
        <row r="18313">
          <cell r="A18313" t="str">
            <v>320825194002296129</v>
          </cell>
          <cell r="B18313" t="str">
            <v>赵玉华</v>
          </cell>
          <cell r="C18313" t="str">
            <v>320825194002296129</v>
          </cell>
          <cell r="D18313" t="str">
            <v>江苏省农村信用社联合社</v>
          </cell>
          <cell r="E18313" t="str">
            <v>402301099998</v>
          </cell>
          <cell r="F18313" t="str">
            <v>3213230271990006710416</v>
          </cell>
          <cell r="G18313" t="str">
            <v>来安街道</v>
          </cell>
          <cell r="H18313" t="str">
            <v>前荡村委会</v>
          </cell>
        </row>
        <row r="18314">
          <cell r="A18314" t="str">
            <v>320825195110026120</v>
          </cell>
          <cell r="B18314" t="str">
            <v>吴良平</v>
          </cell>
          <cell r="C18314" t="str">
            <v>320825195110026120</v>
          </cell>
          <cell r="D18314" t="str">
            <v>江苏省农村信用社联合社</v>
          </cell>
          <cell r="E18314" t="str">
            <v>402301099998</v>
          </cell>
          <cell r="F18314" t="str">
            <v>6230667535019186937</v>
          </cell>
          <cell r="G18314" t="str">
            <v>来安街道</v>
          </cell>
          <cell r="H18314" t="str">
            <v>前荡村委会</v>
          </cell>
        </row>
        <row r="18315">
          <cell r="A18315" t="str">
            <v>320825197708266128</v>
          </cell>
          <cell r="B18315" t="str">
            <v>倪梅</v>
          </cell>
          <cell r="C18315" t="str">
            <v>320825197708266128</v>
          </cell>
          <cell r="D18315" t="str">
            <v>江苏省农村信用社联合社</v>
          </cell>
          <cell r="E18315" t="str">
            <v>402301099998</v>
          </cell>
          <cell r="F18315" t="str">
            <v>6230667535007515048</v>
          </cell>
          <cell r="G18315" t="str">
            <v>来安街道</v>
          </cell>
          <cell r="H18315" t="str">
            <v>前荡村委会</v>
          </cell>
        </row>
        <row r="18316">
          <cell r="A18316" t="str">
            <v>320825197006306113</v>
          </cell>
          <cell r="B18316" t="str">
            <v>陈业苏</v>
          </cell>
          <cell r="C18316" t="str">
            <v>320825197006306113</v>
          </cell>
          <cell r="D18316" t="str">
            <v>江苏省农村信用社联合社</v>
          </cell>
          <cell r="E18316" t="str">
            <v>402301099998</v>
          </cell>
          <cell r="F18316" t="str">
            <v>6230667535019806914</v>
          </cell>
          <cell r="G18316" t="str">
            <v>来安街道</v>
          </cell>
          <cell r="H18316" t="str">
            <v>前荡村委会</v>
          </cell>
        </row>
        <row r="18317">
          <cell r="A18317" t="str">
            <v>321323199503296112</v>
          </cell>
          <cell r="B18317" t="str">
            <v>陈江</v>
          </cell>
          <cell r="C18317" t="str">
            <v>321323199503296112</v>
          </cell>
          <cell r="D18317" t="str">
            <v>江苏省农村信用社联合社</v>
          </cell>
          <cell r="E18317" t="str">
            <v>402301099998</v>
          </cell>
          <cell r="F18317" t="str">
            <v>3213231101109211579232</v>
          </cell>
          <cell r="G18317" t="str">
            <v>来安街道</v>
          </cell>
          <cell r="H18317" t="str">
            <v>前荡村委会</v>
          </cell>
        </row>
        <row r="18318">
          <cell r="A18318" t="str">
            <v>320825196305216121</v>
          </cell>
          <cell r="B18318" t="str">
            <v>李翠华</v>
          </cell>
          <cell r="C18318" t="str">
            <v>320825196305216121</v>
          </cell>
          <cell r="D18318" t="str">
            <v>江苏省农村信用社联合社</v>
          </cell>
          <cell r="E18318" t="str">
            <v>402301099998</v>
          </cell>
          <cell r="F18318" t="str">
            <v>3213231101109211565394</v>
          </cell>
          <cell r="G18318" t="str">
            <v>来安街道</v>
          </cell>
          <cell r="H18318" t="str">
            <v>前荡村委会</v>
          </cell>
        </row>
        <row r="18319">
          <cell r="A18319" t="str">
            <v>320825197302226134</v>
          </cell>
          <cell r="B18319" t="str">
            <v>倪绍侠</v>
          </cell>
          <cell r="C18319" t="str">
            <v>320825197302226134</v>
          </cell>
          <cell r="D18319" t="str">
            <v>江苏省农村信用社联合社</v>
          </cell>
          <cell r="E18319" t="str">
            <v>402301099998</v>
          </cell>
          <cell r="F18319" t="str">
            <v>3213230111010000051385</v>
          </cell>
          <cell r="G18319" t="str">
            <v>来安街道</v>
          </cell>
          <cell r="H18319" t="str">
            <v>前荡村委会</v>
          </cell>
        </row>
        <row r="18320">
          <cell r="A18320" t="str">
            <v>320825194104186115</v>
          </cell>
          <cell r="B18320" t="str">
            <v>倪庆修</v>
          </cell>
          <cell r="C18320" t="str">
            <v>320825194104186115</v>
          </cell>
          <cell r="D18320" t="str">
            <v>江苏省农村信用社联合社</v>
          </cell>
          <cell r="E18320" t="str">
            <v>402301099998</v>
          </cell>
          <cell r="F18320" t="str">
            <v>3213231101109211568586</v>
          </cell>
          <cell r="G18320" t="str">
            <v>来安街道</v>
          </cell>
          <cell r="H18320" t="str">
            <v>前荡村委会</v>
          </cell>
        </row>
        <row r="18321">
          <cell r="A18321" t="str">
            <v>320825194301056125</v>
          </cell>
          <cell r="B18321" t="str">
            <v>张进华</v>
          </cell>
          <cell r="C18321" t="str">
            <v>320825194301056125</v>
          </cell>
          <cell r="D18321" t="str">
            <v>江苏省农村信用社联合社</v>
          </cell>
          <cell r="E18321" t="str">
            <v>402301099998</v>
          </cell>
          <cell r="F18321" t="str">
            <v>3213231101109211877575</v>
          </cell>
          <cell r="G18321" t="str">
            <v>来安街道</v>
          </cell>
          <cell r="H18321" t="str">
            <v>前荡村委会</v>
          </cell>
        </row>
        <row r="18322">
          <cell r="A18322" t="str">
            <v>522630197903160563</v>
          </cell>
          <cell r="B18322" t="str">
            <v>张布服</v>
          </cell>
          <cell r="C18322" t="str">
            <v>522630197903160563</v>
          </cell>
          <cell r="D18322" t="str">
            <v>江苏省农村信用社联合社</v>
          </cell>
          <cell r="E18322" t="str">
            <v>402301099998</v>
          </cell>
          <cell r="F18322" t="str">
            <v>3213231101109211568324</v>
          </cell>
          <cell r="G18322" t="str">
            <v>来安街道</v>
          </cell>
          <cell r="H18322" t="str">
            <v>前荡村委会</v>
          </cell>
        </row>
        <row r="18323">
          <cell r="A18323" t="str">
            <v>321323199107106137</v>
          </cell>
          <cell r="B18323" t="str">
            <v>倪聪</v>
          </cell>
          <cell r="C18323" t="str">
            <v>321323199107106137</v>
          </cell>
          <cell r="D18323" t="str">
            <v>江苏省农村信用社联合社</v>
          </cell>
          <cell r="E18323" t="str">
            <v>402301099998</v>
          </cell>
          <cell r="F18323" t="str">
            <v>6230667535018963443</v>
          </cell>
          <cell r="G18323" t="str">
            <v>来安街道</v>
          </cell>
          <cell r="H18323" t="str">
            <v>前荡村委会</v>
          </cell>
        </row>
        <row r="18324">
          <cell r="A18324" t="str">
            <v>321323198909076131</v>
          </cell>
          <cell r="B18324" t="str">
            <v>倪亦然</v>
          </cell>
          <cell r="C18324" t="str">
            <v>321323198909076131</v>
          </cell>
          <cell r="D18324" t="str">
            <v>江苏省农村信用社联合社</v>
          </cell>
          <cell r="E18324" t="str">
            <v>402301099998</v>
          </cell>
          <cell r="F18324" t="str">
            <v>6230667531013615427</v>
          </cell>
          <cell r="G18324" t="str">
            <v>来安街道</v>
          </cell>
          <cell r="H18324" t="str">
            <v>前荡村委会</v>
          </cell>
        </row>
        <row r="18325">
          <cell r="A18325" t="str">
            <v>320825196803215324</v>
          </cell>
          <cell r="B18325" t="str">
            <v>周玉花</v>
          </cell>
          <cell r="C18325" t="str">
            <v>320825196803215324</v>
          </cell>
          <cell r="D18325" t="str">
            <v>江苏省农村信用社联合社</v>
          </cell>
          <cell r="E18325" t="str">
            <v>402301099998</v>
          </cell>
          <cell r="F18325" t="str">
            <v>6230667535019188925</v>
          </cell>
          <cell r="G18325" t="str">
            <v>来安街道</v>
          </cell>
          <cell r="H18325" t="str">
            <v>前荡村委会</v>
          </cell>
        </row>
        <row r="18326">
          <cell r="A18326" t="str">
            <v>320825196611256148</v>
          </cell>
          <cell r="B18326" t="str">
            <v>陈彩平</v>
          </cell>
          <cell r="C18326" t="str">
            <v>320825196611256148</v>
          </cell>
          <cell r="D18326" t="str">
            <v>江苏省农村信用社联合社</v>
          </cell>
          <cell r="E18326" t="str">
            <v>402301099998</v>
          </cell>
          <cell r="F18326" t="str">
            <v>3213231101109211567869</v>
          </cell>
          <cell r="G18326" t="str">
            <v>来安街道</v>
          </cell>
          <cell r="H18326" t="str">
            <v>前荡村委会</v>
          </cell>
        </row>
        <row r="18327">
          <cell r="A18327" t="str">
            <v>320825197701256138</v>
          </cell>
          <cell r="B18327" t="str">
            <v>陈登军</v>
          </cell>
          <cell r="C18327" t="str">
            <v>320825197701256138</v>
          </cell>
          <cell r="D18327" t="str">
            <v>江苏省农村信用社联合社</v>
          </cell>
          <cell r="E18327" t="str">
            <v>402301099998</v>
          </cell>
          <cell r="F18327" t="str">
            <v>3213231101109211573303</v>
          </cell>
          <cell r="G18327" t="str">
            <v>来安街道</v>
          </cell>
          <cell r="H18327" t="str">
            <v>前荡村委会</v>
          </cell>
        </row>
        <row r="18328">
          <cell r="A18328" t="str">
            <v>320825196312126116</v>
          </cell>
          <cell r="B18328" t="str">
            <v>陈克江</v>
          </cell>
          <cell r="C18328" t="str">
            <v>320825196312126116</v>
          </cell>
          <cell r="D18328" t="str">
            <v>江苏省农村信用社联合社</v>
          </cell>
          <cell r="E18328" t="str">
            <v>402301099998</v>
          </cell>
          <cell r="F18328" t="str">
            <v>3213231101109211577898</v>
          </cell>
          <cell r="G18328" t="str">
            <v>来安街道</v>
          </cell>
          <cell r="H18328" t="str">
            <v>前荡村委会</v>
          </cell>
        </row>
        <row r="18329">
          <cell r="A18329" t="str">
            <v>320825195001186117</v>
          </cell>
          <cell r="B18329" t="str">
            <v>陈克军</v>
          </cell>
          <cell r="C18329" t="str">
            <v>320825195001186117</v>
          </cell>
          <cell r="D18329" t="str">
            <v>江苏省农村信用社联合社</v>
          </cell>
          <cell r="E18329" t="str">
            <v>402301099998</v>
          </cell>
          <cell r="F18329" t="str">
            <v>3213231101109211580009</v>
          </cell>
          <cell r="G18329" t="str">
            <v>来安街道</v>
          </cell>
          <cell r="H18329" t="str">
            <v>前荡村委会</v>
          </cell>
        </row>
        <row r="18330">
          <cell r="A18330" t="str">
            <v>321323197506246170</v>
          </cell>
          <cell r="B18330" t="str">
            <v>陈克三</v>
          </cell>
          <cell r="C18330" t="str">
            <v>321323197506246170</v>
          </cell>
          <cell r="D18330" t="str">
            <v>江苏省农村信用社联合社</v>
          </cell>
          <cell r="E18330" t="str">
            <v>402301099998</v>
          </cell>
          <cell r="F18330" t="str">
            <v>3213231101109211588837</v>
          </cell>
          <cell r="G18330" t="str">
            <v>来安街道</v>
          </cell>
          <cell r="H18330" t="str">
            <v>前荡村委会</v>
          </cell>
        </row>
        <row r="18331">
          <cell r="A18331" t="str">
            <v>32082519690109612X</v>
          </cell>
          <cell r="B18331" t="str">
            <v>陈兰</v>
          </cell>
          <cell r="C18331" t="str">
            <v>32082519690109612X</v>
          </cell>
          <cell r="D18331" t="str">
            <v>江苏省农村信用社联合社</v>
          </cell>
          <cell r="E18331" t="str">
            <v>402301099998</v>
          </cell>
          <cell r="F18331" t="str">
            <v>6230667531001661078</v>
          </cell>
          <cell r="G18331" t="str">
            <v>来安街道</v>
          </cell>
          <cell r="H18331" t="str">
            <v>前荡村委会</v>
          </cell>
        </row>
        <row r="18332">
          <cell r="A18332" t="str">
            <v>320825195706116119</v>
          </cell>
          <cell r="B18332" t="str">
            <v>陈太建</v>
          </cell>
          <cell r="C18332" t="str">
            <v>320825195706116119</v>
          </cell>
          <cell r="D18332" t="str">
            <v>江苏省农村信用社联合社</v>
          </cell>
          <cell r="E18332" t="str">
            <v>402301099998</v>
          </cell>
          <cell r="F18332" t="str">
            <v>3213231101109211579525</v>
          </cell>
          <cell r="G18332" t="str">
            <v>来安街道</v>
          </cell>
          <cell r="H18332" t="str">
            <v>前荡村委会</v>
          </cell>
        </row>
        <row r="18333">
          <cell r="A18333" t="str">
            <v>320825195408186143</v>
          </cell>
          <cell r="B18333" t="str">
            <v>陈秀英</v>
          </cell>
          <cell r="C18333" t="str">
            <v>320825195408186143</v>
          </cell>
          <cell r="D18333" t="str">
            <v>江苏省农村信用社联合社</v>
          </cell>
          <cell r="E18333" t="str">
            <v>402301099998</v>
          </cell>
          <cell r="F18333" t="str">
            <v>3213231101109211517076</v>
          </cell>
          <cell r="G18333" t="str">
            <v>来安街道</v>
          </cell>
          <cell r="H18333" t="str">
            <v>前荡村委会</v>
          </cell>
        </row>
        <row r="18334">
          <cell r="A18334" t="str">
            <v>320825196912136115</v>
          </cell>
          <cell r="B18334" t="str">
            <v>陈业才</v>
          </cell>
          <cell r="C18334" t="str">
            <v>320825196912136115</v>
          </cell>
          <cell r="D18334" t="str">
            <v>江苏省农村信用社联合社</v>
          </cell>
          <cell r="E18334" t="str">
            <v>402301099998</v>
          </cell>
          <cell r="F18334" t="str">
            <v>3213231101109211676747</v>
          </cell>
          <cell r="G18334" t="str">
            <v>来安街道</v>
          </cell>
          <cell r="H18334" t="str">
            <v>前荡村委会</v>
          </cell>
        </row>
        <row r="18335">
          <cell r="A18335" t="str">
            <v>320825197002136110</v>
          </cell>
          <cell r="B18335" t="str">
            <v>陈业根</v>
          </cell>
          <cell r="C18335" t="str">
            <v>320825197002136110</v>
          </cell>
          <cell r="D18335" t="str">
            <v>江苏省农村信用社联合社</v>
          </cell>
          <cell r="E18335" t="str">
            <v>402301099998</v>
          </cell>
          <cell r="F18335" t="str">
            <v>3213231101109211676616</v>
          </cell>
          <cell r="G18335" t="str">
            <v>来安街道</v>
          </cell>
          <cell r="H18335" t="str">
            <v>前荡村委会</v>
          </cell>
        </row>
        <row r="18336">
          <cell r="A18336" t="str">
            <v>320825196205156117</v>
          </cell>
          <cell r="B18336" t="str">
            <v>陈业和</v>
          </cell>
          <cell r="C18336" t="str">
            <v>320825196205156117</v>
          </cell>
          <cell r="D18336" t="str">
            <v>江苏省农村信用社联合社</v>
          </cell>
          <cell r="E18336" t="str">
            <v>402301099998</v>
          </cell>
          <cell r="F18336" t="str">
            <v>3213231101109211593361</v>
          </cell>
          <cell r="G18336" t="str">
            <v>来安街道</v>
          </cell>
          <cell r="H18336" t="str">
            <v>前荡村委会</v>
          </cell>
        </row>
        <row r="18337">
          <cell r="A18337" t="str">
            <v>320825197601236156</v>
          </cell>
          <cell r="B18337" t="str">
            <v>陈业进</v>
          </cell>
          <cell r="C18337" t="str">
            <v>320825197601236156</v>
          </cell>
          <cell r="D18337" t="str">
            <v>江苏省农村信用社联合社</v>
          </cell>
          <cell r="E18337" t="str">
            <v>402301099998</v>
          </cell>
          <cell r="F18337" t="str">
            <v>6230667531014831437</v>
          </cell>
          <cell r="G18337" t="str">
            <v>来安街道</v>
          </cell>
          <cell r="H18337" t="str">
            <v>前荡村委会</v>
          </cell>
        </row>
        <row r="18338">
          <cell r="A18338" t="str">
            <v>32082519710812613X</v>
          </cell>
          <cell r="B18338" t="str">
            <v>陈业考</v>
          </cell>
          <cell r="C18338" t="str">
            <v>32082519710812613X</v>
          </cell>
          <cell r="D18338" t="str">
            <v>江苏省农村信用社联合社</v>
          </cell>
          <cell r="E18338" t="str">
            <v>402301099998</v>
          </cell>
          <cell r="F18338" t="str">
            <v>3213231101109211715167</v>
          </cell>
          <cell r="G18338" t="str">
            <v>来安街道</v>
          </cell>
          <cell r="H18338" t="str">
            <v>前荡村委会</v>
          </cell>
        </row>
        <row r="18339">
          <cell r="A18339" t="str">
            <v>320825195008036111</v>
          </cell>
          <cell r="B18339" t="str">
            <v>陈业乐</v>
          </cell>
          <cell r="C18339" t="str">
            <v>320825195008036111</v>
          </cell>
          <cell r="D18339" t="str">
            <v>江苏省农村信用社联合社</v>
          </cell>
          <cell r="E18339" t="str">
            <v>402301099998</v>
          </cell>
          <cell r="F18339" t="str">
            <v>3213231101109211592189</v>
          </cell>
          <cell r="G18339" t="str">
            <v>来安街道</v>
          </cell>
          <cell r="H18339" t="str">
            <v>前荡村委会</v>
          </cell>
        </row>
        <row r="18340">
          <cell r="A18340" t="str">
            <v>32132319940408611X</v>
          </cell>
          <cell r="B18340" t="str">
            <v>陈毅仁</v>
          </cell>
          <cell r="C18340" t="str">
            <v>32132319940408611X</v>
          </cell>
          <cell r="D18340" t="str">
            <v>江苏省农村信用社联合社</v>
          </cell>
          <cell r="E18340" t="str">
            <v>402301099998</v>
          </cell>
          <cell r="F18340" t="str">
            <v>6230667535017581170</v>
          </cell>
          <cell r="G18340" t="str">
            <v>来安街道</v>
          </cell>
          <cell r="H18340" t="str">
            <v>前荡村委会</v>
          </cell>
        </row>
        <row r="18341">
          <cell r="A18341" t="str">
            <v>320825195709156116</v>
          </cell>
          <cell r="B18341" t="str">
            <v>陈永</v>
          </cell>
          <cell r="C18341" t="str">
            <v>320825195709156116</v>
          </cell>
          <cell r="D18341" t="str">
            <v>江苏省农村信用社联合社</v>
          </cell>
          <cell r="E18341" t="str">
            <v>402301099998</v>
          </cell>
          <cell r="F18341" t="str">
            <v>3213231101109211587665</v>
          </cell>
          <cell r="G18341" t="str">
            <v>来安街道</v>
          </cell>
          <cell r="H18341" t="str">
            <v>前荡村委会</v>
          </cell>
        </row>
        <row r="18342">
          <cell r="A18342" t="str">
            <v>320825197210234305</v>
          </cell>
          <cell r="B18342" t="str">
            <v>杜翠花</v>
          </cell>
          <cell r="C18342" t="str">
            <v>320825197210234305</v>
          </cell>
          <cell r="D18342" t="str">
            <v>江苏省农村信用社联合社</v>
          </cell>
          <cell r="E18342" t="str">
            <v>402301099998</v>
          </cell>
          <cell r="F18342" t="str">
            <v>3213230111010000042733</v>
          </cell>
          <cell r="G18342" t="str">
            <v>来安街道</v>
          </cell>
          <cell r="H18342" t="str">
            <v>前荡村委会</v>
          </cell>
        </row>
        <row r="18343">
          <cell r="A18343" t="str">
            <v>320825195808026114</v>
          </cell>
          <cell r="B18343" t="str">
            <v>葛兵和</v>
          </cell>
          <cell r="C18343" t="str">
            <v>320825195808026114</v>
          </cell>
          <cell r="D18343" t="str">
            <v>江苏省农村信用社联合社</v>
          </cell>
          <cell r="E18343" t="str">
            <v>402301099998</v>
          </cell>
          <cell r="F18343" t="str">
            <v>3213231101109211545336</v>
          </cell>
          <cell r="G18343" t="str">
            <v>来安街道</v>
          </cell>
          <cell r="H18343" t="str">
            <v>前荡村委会</v>
          </cell>
        </row>
        <row r="18344">
          <cell r="A18344" t="str">
            <v>320825196807086179</v>
          </cell>
          <cell r="B18344" t="str">
            <v>葛波</v>
          </cell>
          <cell r="C18344" t="str">
            <v>320825196807086179</v>
          </cell>
          <cell r="D18344" t="str">
            <v>江苏省农村信用社联合社</v>
          </cell>
          <cell r="E18344" t="str">
            <v>402301099998</v>
          </cell>
          <cell r="F18344" t="str">
            <v>3213231101109211525085</v>
          </cell>
          <cell r="G18344" t="str">
            <v>来安街道</v>
          </cell>
          <cell r="H18344" t="str">
            <v>前荡村委会</v>
          </cell>
        </row>
        <row r="18345">
          <cell r="A18345" t="str">
            <v>320825195612066165</v>
          </cell>
          <cell r="B18345" t="str">
            <v>葛翠玲</v>
          </cell>
          <cell r="C18345" t="str">
            <v>320825195612066165</v>
          </cell>
          <cell r="D18345" t="str">
            <v>江苏省农村信用社联合社</v>
          </cell>
          <cell r="E18345" t="str">
            <v>402301099998</v>
          </cell>
          <cell r="F18345" t="str">
            <v>3213231101109211570535</v>
          </cell>
          <cell r="G18345" t="str">
            <v>来安街道</v>
          </cell>
          <cell r="H18345" t="str">
            <v>前荡村委会</v>
          </cell>
        </row>
        <row r="18346">
          <cell r="A18346" t="str">
            <v>320825195411296116</v>
          </cell>
          <cell r="B18346" t="str">
            <v>葛东和</v>
          </cell>
          <cell r="C18346" t="str">
            <v>320825195411296116</v>
          </cell>
          <cell r="D18346" t="str">
            <v>江苏省农村信用社联合社</v>
          </cell>
          <cell r="E18346" t="str">
            <v>402301099998</v>
          </cell>
          <cell r="F18346" t="str">
            <v>3213231101109211543447</v>
          </cell>
          <cell r="G18346" t="str">
            <v>来安街道</v>
          </cell>
          <cell r="H18346" t="str">
            <v>前荡村委会</v>
          </cell>
        </row>
        <row r="18347">
          <cell r="A18347" t="str">
            <v>320825197304126110</v>
          </cell>
          <cell r="B18347" t="str">
            <v>葛东强</v>
          </cell>
          <cell r="C18347" t="str">
            <v>320825197304126110</v>
          </cell>
          <cell r="D18347" t="str">
            <v>江苏省农村信用社联合社</v>
          </cell>
          <cell r="E18347" t="str">
            <v>402301099998</v>
          </cell>
          <cell r="F18347" t="str">
            <v>3213231101109211518672</v>
          </cell>
          <cell r="G18347" t="str">
            <v>来安街道</v>
          </cell>
          <cell r="H18347" t="str">
            <v>前荡村委会</v>
          </cell>
        </row>
        <row r="18348">
          <cell r="A18348" t="str">
            <v>32082519560407611X</v>
          </cell>
          <cell r="B18348" t="str">
            <v>葛国和</v>
          </cell>
          <cell r="C18348" t="str">
            <v>32082519560407611X</v>
          </cell>
          <cell r="D18348" t="str">
            <v>江苏省农村信用社联合社</v>
          </cell>
          <cell r="E18348" t="str">
            <v>402301099998</v>
          </cell>
          <cell r="F18348" t="str">
            <v>3213231101109211532115</v>
          </cell>
          <cell r="G18348" t="str">
            <v>来安街道</v>
          </cell>
          <cell r="H18348" t="str">
            <v>前荡村委会</v>
          </cell>
        </row>
        <row r="18349">
          <cell r="A18349" t="str">
            <v>32082519721228615X</v>
          </cell>
          <cell r="B18349" t="str">
            <v>葛海军</v>
          </cell>
          <cell r="C18349" t="str">
            <v>32082519721228615X</v>
          </cell>
          <cell r="D18349" t="str">
            <v>江苏省农村信用社联合社</v>
          </cell>
          <cell r="E18349" t="str">
            <v>402301099998</v>
          </cell>
          <cell r="F18349" t="str">
            <v>6230667531004304403</v>
          </cell>
          <cell r="G18349" t="str">
            <v>来安街道</v>
          </cell>
          <cell r="H18349" t="str">
            <v>前荡村委会</v>
          </cell>
        </row>
        <row r="18350">
          <cell r="A18350" t="str">
            <v>320825196503226136</v>
          </cell>
          <cell r="B18350" t="str">
            <v>葛建春</v>
          </cell>
          <cell r="C18350" t="str">
            <v>320825196503226136</v>
          </cell>
          <cell r="D18350" t="str">
            <v>江苏省农村信用社联合社</v>
          </cell>
          <cell r="E18350" t="str">
            <v>402301099998</v>
          </cell>
          <cell r="F18350" t="str">
            <v>3213231101109211521207</v>
          </cell>
          <cell r="G18350" t="str">
            <v>来安街道</v>
          </cell>
          <cell r="H18350" t="str">
            <v>前荡村委会</v>
          </cell>
        </row>
        <row r="18351">
          <cell r="A18351" t="str">
            <v>320825196909046135</v>
          </cell>
          <cell r="B18351" t="str">
            <v>葛建国</v>
          </cell>
          <cell r="C18351" t="str">
            <v>320825196909046135</v>
          </cell>
          <cell r="D18351" t="str">
            <v>江苏省农村信用社联合社</v>
          </cell>
          <cell r="E18351" t="str">
            <v>402301099998</v>
          </cell>
          <cell r="F18351" t="str">
            <v>3213231101109211524499</v>
          </cell>
          <cell r="G18351" t="str">
            <v>来安街道</v>
          </cell>
          <cell r="H18351" t="str">
            <v>前荡村委会</v>
          </cell>
        </row>
        <row r="18352">
          <cell r="A18352" t="str">
            <v>321323199408066124</v>
          </cell>
          <cell r="B18352" t="str">
            <v>葛晶晶</v>
          </cell>
          <cell r="C18352" t="str">
            <v>321323199408066124</v>
          </cell>
          <cell r="D18352" t="str">
            <v>江苏省农村信用社联合社</v>
          </cell>
          <cell r="E18352" t="str">
            <v>402301099998</v>
          </cell>
          <cell r="F18352" t="str">
            <v>3213230301990000163693</v>
          </cell>
          <cell r="G18352" t="str">
            <v>来安街道</v>
          </cell>
          <cell r="H18352" t="str">
            <v>前荡村委会</v>
          </cell>
        </row>
        <row r="18353">
          <cell r="A18353" t="str">
            <v>320825196302286116</v>
          </cell>
          <cell r="B18353" t="str">
            <v>葛考和</v>
          </cell>
          <cell r="C18353" t="str">
            <v>320825196302286116</v>
          </cell>
          <cell r="D18353" t="str">
            <v>江苏省农村信用社联合社</v>
          </cell>
          <cell r="E18353" t="str">
            <v>402301099998</v>
          </cell>
          <cell r="F18353" t="str">
            <v>3213231101109211517238</v>
          </cell>
          <cell r="G18353" t="str">
            <v>来安街道</v>
          </cell>
          <cell r="H18353" t="str">
            <v>前荡村委会</v>
          </cell>
        </row>
        <row r="18354">
          <cell r="A18354" t="str">
            <v>320825194406236114</v>
          </cell>
          <cell r="B18354" t="str">
            <v>葛培焕</v>
          </cell>
          <cell r="C18354" t="str">
            <v>320825194406236114</v>
          </cell>
          <cell r="D18354" t="str">
            <v>江苏省农村信用社联合社</v>
          </cell>
          <cell r="E18354" t="str">
            <v>402301099998</v>
          </cell>
          <cell r="F18354" t="str">
            <v>3213231101109211547225</v>
          </cell>
          <cell r="G18354" t="str">
            <v>来安街道</v>
          </cell>
          <cell r="H18354" t="str">
            <v>前荡村委会</v>
          </cell>
        </row>
        <row r="18355">
          <cell r="A18355" t="str">
            <v>32082519470626001X</v>
          </cell>
          <cell r="B18355" t="str">
            <v>葛培朗</v>
          </cell>
          <cell r="C18355" t="str">
            <v>32082519470626001X</v>
          </cell>
          <cell r="D18355" t="str">
            <v>江苏省农村信用社联合社</v>
          </cell>
          <cell r="E18355" t="str">
            <v>402301099998</v>
          </cell>
          <cell r="F18355" t="str">
            <v>3213231101109211523944</v>
          </cell>
          <cell r="G18355" t="str">
            <v>来安街道</v>
          </cell>
          <cell r="H18355" t="str">
            <v>前荡村委会</v>
          </cell>
        </row>
        <row r="18356">
          <cell r="A18356" t="str">
            <v>320825196007236116</v>
          </cell>
          <cell r="B18356" t="str">
            <v>葛培珊</v>
          </cell>
          <cell r="C18356" t="str">
            <v>320825196007236116</v>
          </cell>
          <cell r="D18356" t="str">
            <v>江苏省农村信用社联合社</v>
          </cell>
          <cell r="E18356" t="str">
            <v>402301099998</v>
          </cell>
          <cell r="F18356" t="str">
            <v>3213231101109211523782</v>
          </cell>
          <cell r="G18356" t="str">
            <v>来安街道</v>
          </cell>
          <cell r="H18356" t="str">
            <v>前荡村委会</v>
          </cell>
        </row>
        <row r="18357">
          <cell r="A18357" t="str">
            <v>32082519600202611X</v>
          </cell>
          <cell r="B18357" t="str">
            <v>葛培严</v>
          </cell>
          <cell r="C18357" t="str">
            <v>32082519600202611X</v>
          </cell>
          <cell r="D18357" t="str">
            <v>江苏省农村信用社联合社</v>
          </cell>
          <cell r="E18357" t="str">
            <v>402301099998</v>
          </cell>
          <cell r="F18357" t="str">
            <v>3213231101109211534428</v>
          </cell>
          <cell r="G18357" t="str">
            <v>来安街道</v>
          </cell>
          <cell r="H18357" t="str">
            <v>前荡村委会</v>
          </cell>
        </row>
        <row r="18358">
          <cell r="A18358" t="str">
            <v>320825195303016113</v>
          </cell>
          <cell r="B18358" t="str">
            <v>葛品和</v>
          </cell>
          <cell r="C18358" t="str">
            <v>320825195303016113</v>
          </cell>
          <cell r="D18358" t="str">
            <v>江苏省农村信用社联合社</v>
          </cell>
          <cell r="E18358" t="str">
            <v>402301099998</v>
          </cell>
          <cell r="F18358" t="str">
            <v>3213231101109211528570</v>
          </cell>
          <cell r="G18358" t="str">
            <v>来安街道</v>
          </cell>
          <cell r="H18358" t="str">
            <v>前荡村委会</v>
          </cell>
        </row>
        <row r="18359">
          <cell r="A18359" t="str">
            <v>320825196709276112</v>
          </cell>
          <cell r="B18359" t="str">
            <v>葛万和</v>
          </cell>
          <cell r="C18359" t="str">
            <v>320825196709276112</v>
          </cell>
          <cell r="D18359" t="str">
            <v>江苏省农村信用社联合社</v>
          </cell>
          <cell r="E18359" t="str">
            <v>402301099998</v>
          </cell>
          <cell r="F18359" t="str">
            <v>3213231101109211523196</v>
          </cell>
          <cell r="G18359" t="str">
            <v>来安街道</v>
          </cell>
          <cell r="H18359" t="str">
            <v>前荡村委会</v>
          </cell>
        </row>
        <row r="18360">
          <cell r="A18360" t="str">
            <v>321323198511206119</v>
          </cell>
          <cell r="B18360" t="str">
            <v>葛以勇</v>
          </cell>
          <cell r="C18360" t="str">
            <v>321323198511206119</v>
          </cell>
          <cell r="D18360" t="str">
            <v>江苏省农村信用社联合社</v>
          </cell>
          <cell r="E18360" t="str">
            <v>402301099998</v>
          </cell>
          <cell r="F18360" t="str">
            <v>3213231101109211517955</v>
          </cell>
          <cell r="G18360" t="str">
            <v>来安街道</v>
          </cell>
          <cell r="H18360" t="str">
            <v>前荡村委会</v>
          </cell>
        </row>
        <row r="18361">
          <cell r="A18361" t="str">
            <v>321323196909276150</v>
          </cell>
          <cell r="B18361" t="str">
            <v>葛于扣</v>
          </cell>
          <cell r="C18361" t="str">
            <v>321323196909276150</v>
          </cell>
          <cell r="D18361" t="str">
            <v>江苏省农村信用社联合社</v>
          </cell>
          <cell r="E18361" t="str">
            <v>402301099998</v>
          </cell>
          <cell r="F18361" t="str">
            <v>3213231101109211521762</v>
          </cell>
          <cell r="G18361" t="str">
            <v>来安街道</v>
          </cell>
          <cell r="H18361" t="str">
            <v>前荡村委会</v>
          </cell>
        </row>
        <row r="18362">
          <cell r="A18362" t="str">
            <v>320825196604296133</v>
          </cell>
          <cell r="B18362" t="str">
            <v>葛于柳</v>
          </cell>
          <cell r="C18362" t="str">
            <v>320825196604296133</v>
          </cell>
          <cell r="D18362" t="str">
            <v>江苏省农村信用社联合社</v>
          </cell>
          <cell r="E18362" t="str">
            <v>402301099998</v>
          </cell>
          <cell r="F18362" t="str">
            <v>3213231101109211744861</v>
          </cell>
          <cell r="G18362" t="str">
            <v>来安街道</v>
          </cell>
          <cell r="H18362" t="str">
            <v>前荡村委会</v>
          </cell>
        </row>
        <row r="18363">
          <cell r="A18363" t="str">
            <v>32082519670910613X</v>
          </cell>
          <cell r="B18363" t="str">
            <v>葛于铁</v>
          </cell>
          <cell r="C18363" t="str">
            <v>32082519670910613X</v>
          </cell>
          <cell r="D18363" t="str">
            <v>江苏省农村信用社联合社</v>
          </cell>
          <cell r="E18363" t="str">
            <v>402301099998</v>
          </cell>
          <cell r="F18363" t="str">
            <v>3213231101109211520621</v>
          </cell>
          <cell r="G18363" t="str">
            <v>来安街道</v>
          </cell>
          <cell r="H18363" t="str">
            <v>前荡村委会</v>
          </cell>
        </row>
        <row r="18364">
          <cell r="A18364" t="str">
            <v>320825195208186114</v>
          </cell>
          <cell r="B18364" t="str">
            <v>葛于云</v>
          </cell>
          <cell r="C18364" t="str">
            <v>320825195208186114</v>
          </cell>
          <cell r="D18364" t="str">
            <v>江苏省农村信用社联合社</v>
          </cell>
          <cell r="E18364" t="str">
            <v>402301099998</v>
          </cell>
          <cell r="F18364" t="str">
            <v>3213231101109211537882</v>
          </cell>
          <cell r="G18364" t="str">
            <v>来安街道</v>
          </cell>
          <cell r="H18364" t="str">
            <v>前荡村委会</v>
          </cell>
        </row>
        <row r="18365">
          <cell r="A18365" t="str">
            <v>320825196010186113</v>
          </cell>
          <cell r="B18365" t="str">
            <v>葛中</v>
          </cell>
          <cell r="C18365" t="str">
            <v>320825196010186113</v>
          </cell>
          <cell r="D18365" t="str">
            <v>江苏省农村信用社联合社</v>
          </cell>
          <cell r="E18365" t="str">
            <v>402301099998</v>
          </cell>
          <cell r="F18365" t="str">
            <v>3213231101109211537589</v>
          </cell>
          <cell r="G18365" t="str">
            <v>来安街道</v>
          </cell>
          <cell r="H18365" t="str">
            <v>前荡村委会</v>
          </cell>
        </row>
        <row r="18366">
          <cell r="A18366" t="str">
            <v>320825198107086150</v>
          </cell>
          <cell r="B18366" t="str">
            <v>葛煦和</v>
          </cell>
          <cell r="C18366" t="str">
            <v>320825198107086150</v>
          </cell>
          <cell r="D18366" t="str">
            <v>江苏省农村信用社联合社</v>
          </cell>
          <cell r="E18366" t="str">
            <v>402301099998</v>
          </cell>
          <cell r="F18366" t="str">
            <v>3213231101109211701784</v>
          </cell>
          <cell r="G18366" t="str">
            <v>来安街道</v>
          </cell>
          <cell r="H18366" t="str">
            <v>前荡村委会</v>
          </cell>
        </row>
        <row r="18367">
          <cell r="A18367" t="str">
            <v>320825194312166119</v>
          </cell>
          <cell r="B18367" t="str">
            <v>顾兰芝</v>
          </cell>
          <cell r="C18367" t="str">
            <v>320825194312166119</v>
          </cell>
          <cell r="D18367" t="str">
            <v>江苏省农村信用社联合社</v>
          </cell>
          <cell r="E18367" t="str">
            <v>402301099998</v>
          </cell>
          <cell r="F18367" t="str">
            <v>3213231101109211548790</v>
          </cell>
          <cell r="G18367" t="str">
            <v>来安街道</v>
          </cell>
          <cell r="H18367" t="str">
            <v>前荡村委会</v>
          </cell>
        </row>
        <row r="18368">
          <cell r="A18368" t="str">
            <v>320825196312016144</v>
          </cell>
          <cell r="B18368" t="str">
            <v>韩巧云</v>
          </cell>
          <cell r="C18368" t="str">
            <v>320825196312016144</v>
          </cell>
          <cell r="D18368" t="str">
            <v>江苏省农村信用社联合社</v>
          </cell>
          <cell r="E18368" t="str">
            <v>402301099998</v>
          </cell>
          <cell r="F18368" t="str">
            <v>3213231101109211548821</v>
          </cell>
          <cell r="G18368" t="str">
            <v>来安街道</v>
          </cell>
          <cell r="H18368" t="str">
            <v>前荡村委会</v>
          </cell>
        </row>
        <row r="18369">
          <cell r="A18369" t="str">
            <v>32082519670727616X</v>
          </cell>
          <cell r="B18369" t="str">
            <v>李锦梅</v>
          </cell>
          <cell r="C18369" t="str">
            <v>32082519670727616X</v>
          </cell>
          <cell r="D18369" t="str">
            <v>江苏省农村信用社联合社</v>
          </cell>
          <cell r="E18369" t="str">
            <v>402301099998</v>
          </cell>
          <cell r="F18369" t="str">
            <v>3213231101109211675020</v>
          </cell>
          <cell r="G18369" t="str">
            <v>来安街道</v>
          </cell>
          <cell r="H18369" t="str">
            <v>前荡村委会</v>
          </cell>
        </row>
        <row r="18370">
          <cell r="A18370" t="str">
            <v>320825195503146123</v>
          </cell>
          <cell r="B18370" t="str">
            <v>梁正兰</v>
          </cell>
          <cell r="C18370" t="str">
            <v>320825195503146123</v>
          </cell>
          <cell r="D18370" t="str">
            <v>江苏省农村信用社联合社</v>
          </cell>
          <cell r="E18370" t="str">
            <v>402301099998</v>
          </cell>
          <cell r="F18370" t="str">
            <v>3213231101109211716339</v>
          </cell>
          <cell r="G18370" t="str">
            <v>来安街道</v>
          </cell>
          <cell r="H18370" t="str">
            <v>前荡村委会</v>
          </cell>
        </row>
        <row r="18371">
          <cell r="A18371" t="str">
            <v>320825197002116128</v>
          </cell>
          <cell r="B18371" t="str">
            <v>林桂平</v>
          </cell>
          <cell r="C18371" t="str">
            <v>320825197002116128</v>
          </cell>
          <cell r="D18371" t="str">
            <v>江苏省农村信用社联合社</v>
          </cell>
          <cell r="E18371" t="str">
            <v>402301099998</v>
          </cell>
          <cell r="F18371" t="str">
            <v>3213231101109211597856</v>
          </cell>
          <cell r="G18371" t="str">
            <v>来安街道</v>
          </cell>
          <cell r="H18371" t="str">
            <v>前荡村委会</v>
          </cell>
        </row>
        <row r="18372">
          <cell r="A18372" t="str">
            <v>320825195912036128</v>
          </cell>
          <cell r="B18372" t="str">
            <v>刘秀兰</v>
          </cell>
          <cell r="C18372" t="str">
            <v>320825195912036128</v>
          </cell>
          <cell r="D18372" t="str">
            <v>江苏省农村信用社联合社</v>
          </cell>
          <cell r="E18372" t="str">
            <v>402301099998</v>
          </cell>
          <cell r="F18372" t="str">
            <v>3213231101109211587534</v>
          </cell>
          <cell r="G18372" t="str">
            <v>来安街道</v>
          </cell>
          <cell r="H18372" t="str">
            <v>前荡村委会</v>
          </cell>
        </row>
        <row r="18373">
          <cell r="A18373" t="str">
            <v>32082519320415612X</v>
          </cell>
          <cell r="B18373" t="str">
            <v>刘玉兰</v>
          </cell>
          <cell r="C18373" t="str">
            <v>32082519320415612X</v>
          </cell>
          <cell r="D18373" t="str">
            <v>江苏省农村信用社联合社</v>
          </cell>
          <cell r="E18373" t="str">
            <v>402301099998</v>
          </cell>
          <cell r="F18373" t="str">
            <v>3213231101109211702077</v>
          </cell>
          <cell r="G18373" t="str">
            <v>来安街道</v>
          </cell>
          <cell r="H18373" t="str">
            <v>前荡村委会</v>
          </cell>
        </row>
        <row r="18374">
          <cell r="A18374" t="str">
            <v>320825195207216115</v>
          </cell>
          <cell r="B18374" t="str">
            <v>陆成军</v>
          </cell>
          <cell r="C18374" t="str">
            <v>320825195207216115</v>
          </cell>
          <cell r="D18374" t="str">
            <v>江苏省农村信用社联合社</v>
          </cell>
          <cell r="E18374" t="str">
            <v>402301099998</v>
          </cell>
          <cell r="F18374" t="str">
            <v>3213231101109211535731</v>
          </cell>
          <cell r="G18374" t="str">
            <v>来安街道</v>
          </cell>
          <cell r="H18374" t="str">
            <v>前荡村委会</v>
          </cell>
        </row>
        <row r="18375">
          <cell r="A18375" t="str">
            <v>320825197007146131</v>
          </cell>
          <cell r="B18375" t="str">
            <v>陆成香</v>
          </cell>
          <cell r="C18375" t="str">
            <v>320825197007146131</v>
          </cell>
          <cell r="D18375" t="str">
            <v>江苏省农村信用社联合社</v>
          </cell>
          <cell r="E18375" t="str">
            <v>402301099998</v>
          </cell>
          <cell r="F18375" t="str">
            <v>3213231101109211534266</v>
          </cell>
          <cell r="G18375" t="str">
            <v>来安街道</v>
          </cell>
          <cell r="H18375" t="str">
            <v>前荡村委会</v>
          </cell>
        </row>
        <row r="18376">
          <cell r="A18376" t="str">
            <v>320825196506036143</v>
          </cell>
          <cell r="B18376" t="str">
            <v>陆桂玉</v>
          </cell>
          <cell r="C18376" t="str">
            <v>320825196506036143</v>
          </cell>
          <cell r="D18376" t="str">
            <v>江苏省农村信用社联合社</v>
          </cell>
          <cell r="E18376" t="str">
            <v>402301099998</v>
          </cell>
          <cell r="F18376" t="str">
            <v>3213230111010000029963</v>
          </cell>
          <cell r="G18376" t="str">
            <v>来安街道</v>
          </cell>
          <cell r="H18376" t="str">
            <v>前荡村委会</v>
          </cell>
        </row>
        <row r="18377">
          <cell r="A18377" t="str">
            <v>320825196401266145</v>
          </cell>
          <cell r="B18377" t="str">
            <v>马静</v>
          </cell>
          <cell r="C18377" t="str">
            <v>320825196401266145</v>
          </cell>
          <cell r="D18377" t="str">
            <v>江苏省农村信用社联合社</v>
          </cell>
          <cell r="E18377" t="str">
            <v>402301099998</v>
          </cell>
          <cell r="F18377" t="str">
            <v>3213231101109211715460</v>
          </cell>
          <cell r="G18377" t="str">
            <v>来安街道</v>
          </cell>
          <cell r="H18377" t="str">
            <v>前荡村委会</v>
          </cell>
        </row>
        <row r="18378">
          <cell r="A18378" t="str">
            <v>320825194606066113</v>
          </cell>
          <cell r="B18378" t="str">
            <v>马兴科</v>
          </cell>
          <cell r="C18378" t="str">
            <v>320825194606066113</v>
          </cell>
          <cell r="D18378" t="str">
            <v>江苏省农村信用社联合社</v>
          </cell>
          <cell r="E18378" t="str">
            <v>402301099998</v>
          </cell>
          <cell r="F18378" t="str">
            <v>3213231101109211575616</v>
          </cell>
          <cell r="G18378" t="str">
            <v>来安街道</v>
          </cell>
          <cell r="H18378" t="str">
            <v>前荡村委会</v>
          </cell>
        </row>
        <row r="18379">
          <cell r="A18379" t="str">
            <v>320825195705276110</v>
          </cell>
          <cell r="B18379" t="str">
            <v>倪前才</v>
          </cell>
          <cell r="C18379" t="str">
            <v>320825195705276110</v>
          </cell>
          <cell r="D18379" t="str">
            <v>江苏省农村信用社联合社</v>
          </cell>
          <cell r="E18379" t="str">
            <v>402301099998</v>
          </cell>
          <cell r="F18379" t="str">
            <v>3213231101109211551032</v>
          </cell>
          <cell r="G18379" t="str">
            <v>来安街道</v>
          </cell>
          <cell r="H18379" t="str">
            <v>前荡村委会</v>
          </cell>
        </row>
        <row r="18380">
          <cell r="A18380" t="str">
            <v>320825196712306116</v>
          </cell>
          <cell r="B18380" t="str">
            <v>倪前喜</v>
          </cell>
          <cell r="C18380" t="str">
            <v>320825196712306116</v>
          </cell>
          <cell r="D18380" t="str">
            <v>江苏省农村信用社联合社</v>
          </cell>
          <cell r="E18380" t="str">
            <v>402301099998</v>
          </cell>
          <cell r="F18380" t="str">
            <v>3213231101109211570111</v>
          </cell>
          <cell r="G18380" t="str">
            <v>来安街道</v>
          </cell>
          <cell r="H18380" t="str">
            <v>前荡村委会</v>
          </cell>
        </row>
        <row r="18381">
          <cell r="A18381" t="str">
            <v>320825197502096135</v>
          </cell>
          <cell r="B18381" t="str">
            <v>倪前友</v>
          </cell>
          <cell r="C18381" t="str">
            <v>320825197502096135</v>
          </cell>
          <cell r="D18381" t="str">
            <v>江苏省农村信用社联合社</v>
          </cell>
          <cell r="E18381" t="str">
            <v>402301099998</v>
          </cell>
          <cell r="F18381" t="str">
            <v>3213230111010000047373</v>
          </cell>
          <cell r="G18381" t="str">
            <v>来安街道</v>
          </cell>
          <cell r="H18381" t="str">
            <v>前荡村委会</v>
          </cell>
        </row>
        <row r="18382">
          <cell r="A18382" t="str">
            <v>32082519760708611X</v>
          </cell>
          <cell r="B18382" t="str">
            <v>倪前忠</v>
          </cell>
          <cell r="C18382" t="str">
            <v>32082519760708611X</v>
          </cell>
          <cell r="D18382" t="str">
            <v>江苏省农村信用社联合社</v>
          </cell>
          <cell r="E18382" t="str">
            <v>402301099998</v>
          </cell>
          <cell r="F18382" t="str">
            <v>3213231101109211703966</v>
          </cell>
          <cell r="G18382" t="str">
            <v>来安街道</v>
          </cell>
          <cell r="H18382" t="str">
            <v>前荡村委会</v>
          </cell>
        </row>
        <row r="18383">
          <cell r="A18383" t="str">
            <v>32082519630820613X</v>
          </cell>
          <cell r="B18383" t="str">
            <v>倪绍东</v>
          </cell>
          <cell r="C18383" t="str">
            <v>32082519630820613X</v>
          </cell>
          <cell r="D18383" t="str">
            <v>江苏省农村信用社联合社</v>
          </cell>
          <cell r="E18383" t="str">
            <v>402301099998</v>
          </cell>
          <cell r="F18383" t="str">
            <v>3213231101109211563798</v>
          </cell>
          <cell r="G18383" t="str">
            <v>来安街道</v>
          </cell>
          <cell r="H18383" t="str">
            <v>前荡村委会</v>
          </cell>
        </row>
        <row r="18384">
          <cell r="A18384" t="str">
            <v>320825195407086116</v>
          </cell>
          <cell r="B18384" t="str">
            <v>倪绍东</v>
          </cell>
          <cell r="C18384" t="str">
            <v>320825195407086116</v>
          </cell>
          <cell r="D18384" t="str">
            <v>江苏省农村信用社联合社</v>
          </cell>
          <cell r="E18384" t="str">
            <v>402301099998</v>
          </cell>
          <cell r="F18384" t="str">
            <v>3213231101109211565718</v>
          </cell>
          <cell r="G18384" t="str">
            <v>来安街道</v>
          </cell>
          <cell r="H18384" t="str">
            <v>前荡村委会</v>
          </cell>
        </row>
        <row r="18385">
          <cell r="A18385" t="str">
            <v>320825194403156215</v>
          </cell>
          <cell r="B18385" t="str">
            <v>倪绍华</v>
          </cell>
          <cell r="C18385" t="str">
            <v>320825194403156215</v>
          </cell>
          <cell r="D18385" t="str">
            <v>江苏省农村信用社联合社</v>
          </cell>
          <cell r="E18385" t="str">
            <v>402301099998</v>
          </cell>
          <cell r="F18385" t="str">
            <v>3213231101109211552335</v>
          </cell>
          <cell r="G18385" t="str">
            <v>来安街道</v>
          </cell>
          <cell r="H18385" t="str">
            <v>前荡村委会</v>
          </cell>
        </row>
        <row r="18386">
          <cell r="A18386" t="str">
            <v>320825194910136112</v>
          </cell>
          <cell r="B18386" t="str">
            <v>倪绍利</v>
          </cell>
          <cell r="C18386" t="str">
            <v>320825194910136112</v>
          </cell>
          <cell r="D18386" t="str">
            <v>江苏省农村信用社联合社</v>
          </cell>
          <cell r="E18386" t="str">
            <v>402301099998</v>
          </cell>
          <cell r="F18386" t="str">
            <v>3213231101109211562526</v>
          </cell>
          <cell r="G18386" t="str">
            <v>来安街道</v>
          </cell>
          <cell r="H18386" t="str">
            <v>前荡村委会</v>
          </cell>
        </row>
        <row r="18387">
          <cell r="A18387" t="str">
            <v>320825196809036116</v>
          </cell>
          <cell r="B18387" t="str">
            <v>倪绍祥</v>
          </cell>
          <cell r="C18387" t="str">
            <v>320825196809036116</v>
          </cell>
          <cell r="D18387" t="str">
            <v>江苏省农村信用社联合社</v>
          </cell>
          <cell r="E18387" t="str">
            <v>402301099998</v>
          </cell>
          <cell r="F18387" t="str">
            <v>3213231101109211549700</v>
          </cell>
          <cell r="G18387" t="str">
            <v>来安街道</v>
          </cell>
          <cell r="H18387" t="str">
            <v>前荡村委会</v>
          </cell>
        </row>
        <row r="18388">
          <cell r="A18388" t="str">
            <v>320825197305046139</v>
          </cell>
          <cell r="B18388" t="str">
            <v>倪以东</v>
          </cell>
          <cell r="C18388" t="str">
            <v>320825197305046139</v>
          </cell>
          <cell r="D18388" t="str">
            <v>江苏省农村信用社联合社</v>
          </cell>
          <cell r="E18388" t="str">
            <v>402301099998</v>
          </cell>
          <cell r="F18388" t="str">
            <v>3213231101109211746033</v>
          </cell>
          <cell r="G18388" t="str">
            <v>来安街道</v>
          </cell>
          <cell r="H18388" t="str">
            <v>前荡村委会</v>
          </cell>
        </row>
        <row r="18389">
          <cell r="A18389" t="str">
            <v>320825195212086116</v>
          </cell>
          <cell r="B18389" t="str">
            <v>倪以仁</v>
          </cell>
          <cell r="C18389" t="str">
            <v>320825195212086116</v>
          </cell>
          <cell r="D18389" t="str">
            <v>江苏省农村信用社联合社</v>
          </cell>
          <cell r="E18389" t="str">
            <v>402301099998</v>
          </cell>
          <cell r="F18389" t="str">
            <v>3213231101109211556406</v>
          </cell>
          <cell r="G18389" t="str">
            <v>来安街道</v>
          </cell>
          <cell r="H18389" t="str">
            <v>前荡村委会</v>
          </cell>
        </row>
        <row r="18390">
          <cell r="A18390" t="str">
            <v>321323197103126123</v>
          </cell>
          <cell r="B18390" t="str">
            <v>钱小慧</v>
          </cell>
          <cell r="C18390" t="str">
            <v>321323197103126123</v>
          </cell>
          <cell r="D18390" t="str">
            <v>江苏省农村信用社联合社</v>
          </cell>
          <cell r="E18390" t="str">
            <v>402301099998</v>
          </cell>
          <cell r="F18390" t="str">
            <v>3213230111010000029641</v>
          </cell>
          <cell r="G18390" t="str">
            <v>来安街道</v>
          </cell>
          <cell r="H18390" t="str">
            <v>前荡村委会</v>
          </cell>
        </row>
        <row r="18391">
          <cell r="A18391" t="str">
            <v>320825197210056115</v>
          </cell>
          <cell r="B18391" t="str">
            <v>沈前付</v>
          </cell>
          <cell r="C18391" t="str">
            <v>320825197210056115</v>
          </cell>
          <cell r="D18391" t="str">
            <v>江苏省农村信用社联合社</v>
          </cell>
          <cell r="E18391" t="str">
            <v>402301099998</v>
          </cell>
          <cell r="F18391" t="str">
            <v>3213231101109211548497</v>
          </cell>
          <cell r="G18391" t="str">
            <v>来安街道</v>
          </cell>
          <cell r="H18391" t="str">
            <v>前荡村委会</v>
          </cell>
        </row>
        <row r="18392">
          <cell r="A18392" t="str">
            <v>321323197408146125</v>
          </cell>
          <cell r="B18392" t="str">
            <v>田雨风</v>
          </cell>
          <cell r="C18392" t="str">
            <v>321323197408146125</v>
          </cell>
          <cell r="D18392" t="str">
            <v>江苏省农村信用社联合社</v>
          </cell>
          <cell r="E18392" t="str">
            <v>402301099998</v>
          </cell>
          <cell r="F18392" t="str">
            <v>3213231101109211597139</v>
          </cell>
          <cell r="G18392" t="str">
            <v>来安街道</v>
          </cell>
          <cell r="H18392" t="str">
            <v>前荡村委会</v>
          </cell>
        </row>
        <row r="18393">
          <cell r="A18393" t="str">
            <v>320825197303086129</v>
          </cell>
          <cell r="B18393" t="str">
            <v>徐琼</v>
          </cell>
          <cell r="C18393" t="str">
            <v>320825197303086129</v>
          </cell>
          <cell r="D18393" t="str">
            <v>江苏省农村信用社联合社</v>
          </cell>
          <cell r="E18393" t="str">
            <v>402301099998</v>
          </cell>
          <cell r="F18393" t="str">
            <v>3213231101109211539802</v>
          </cell>
          <cell r="G18393" t="str">
            <v>来安街道</v>
          </cell>
          <cell r="H18393" t="str">
            <v>前荡村委会</v>
          </cell>
        </row>
        <row r="18394">
          <cell r="A18394" t="str">
            <v>320825195604166166</v>
          </cell>
          <cell r="B18394" t="str">
            <v>叶华荣</v>
          </cell>
          <cell r="C18394" t="str">
            <v>320825195604166166</v>
          </cell>
          <cell r="D18394" t="str">
            <v>江苏省农村信用社联合社</v>
          </cell>
          <cell r="E18394" t="str">
            <v>402301099998</v>
          </cell>
          <cell r="F18394" t="str">
            <v>3213231101109212164771</v>
          </cell>
          <cell r="G18394" t="str">
            <v>来安街道</v>
          </cell>
          <cell r="H18394" t="str">
            <v>前荡村委会</v>
          </cell>
        </row>
        <row r="18395">
          <cell r="A18395" t="str">
            <v>320825194511136115</v>
          </cell>
          <cell r="B18395" t="str">
            <v>张超虎</v>
          </cell>
          <cell r="C18395" t="str">
            <v>320825194511136115</v>
          </cell>
          <cell r="D18395" t="str">
            <v>江苏省农村信用社联合社</v>
          </cell>
          <cell r="E18395" t="str">
            <v>402301099998</v>
          </cell>
          <cell r="F18395" t="str">
            <v>3213231101109211594078</v>
          </cell>
          <cell r="G18395" t="str">
            <v>来安街道</v>
          </cell>
          <cell r="H18395" t="str">
            <v>前荡村委会</v>
          </cell>
        </row>
        <row r="18396">
          <cell r="A18396" t="str">
            <v>320821197410126143</v>
          </cell>
          <cell r="B18396" t="str">
            <v>张晓燕</v>
          </cell>
          <cell r="C18396" t="str">
            <v>320821197410126143</v>
          </cell>
          <cell r="D18396" t="str">
            <v>江苏省农村信用社联合社</v>
          </cell>
          <cell r="E18396" t="str">
            <v>402301099998</v>
          </cell>
          <cell r="F18396" t="str">
            <v>3213230111010000044704</v>
          </cell>
          <cell r="G18396" t="str">
            <v>来安街道</v>
          </cell>
          <cell r="H18396" t="str">
            <v>前荡村委会</v>
          </cell>
        </row>
        <row r="18397">
          <cell r="A18397" t="str">
            <v>320825194308016126</v>
          </cell>
          <cell r="B18397" t="str">
            <v>陈秀兰</v>
          </cell>
          <cell r="C18397" t="str">
            <v>320825194308016126</v>
          </cell>
          <cell r="D18397" t="str">
            <v>江苏省农村信用社联合社</v>
          </cell>
          <cell r="E18397" t="str">
            <v>402301099998</v>
          </cell>
          <cell r="F18397" t="str">
            <v>3213231101109211897533</v>
          </cell>
          <cell r="G18397" t="str">
            <v>来安街道</v>
          </cell>
          <cell r="H18397" t="str">
            <v>前荡村委会</v>
          </cell>
        </row>
        <row r="18398">
          <cell r="A18398" t="str">
            <v>320825195411166151</v>
          </cell>
          <cell r="B18398" t="str">
            <v>葛培军</v>
          </cell>
          <cell r="C18398" t="str">
            <v>320825195411166151</v>
          </cell>
          <cell r="D18398" t="str">
            <v>江苏省农村信用社联合社</v>
          </cell>
          <cell r="E18398" t="str">
            <v>402301099998</v>
          </cell>
          <cell r="F18398" t="str">
            <v>3213231101109211517531</v>
          </cell>
          <cell r="G18398" t="str">
            <v>来安街道</v>
          </cell>
          <cell r="H18398" t="str">
            <v>前荡村委会</v>
          </cell>
        </row>
        <row r="18399">
          <cell r="A18399" t="str">
            <v>320825197403156112</v>
          </cell>
          <cell r="B18399" t="str">
            <v>葛以虎</v>
          </cell>
          <cell r="C18399" t="str">
            <v>320825197403156112</v>
          </cell>
          <cell r="D18399" t="str">
            <v>江苏省农村信用社联合社</v>
          </cell>
          <cell r="E18399" t="str">
            <v>402301099998</v>
          </cell>
          <cell r="F18399" t="str">
            <v>6230667531000786991</v>
          </cell>
          <cell r="G18399" t="str">
            <v>来安街道</v>
          </cell>
          <cell r="H18399" t="str">
            <v>前荡村委会</v>
          </cell>
        </row>
        <row r="18400">
          <cell r="A18400" t="str">
            <v>320825194308106121</v>
          </cell>
          <cell r="B18400" t="str">
            <v>李翠芳</v>
          </cell>
          <cell r="C18400" t="str">
            <v>320825194308106121</v>
          </cell>
          <cell r="D18400" t="str">
            <v>江苏省农村信用社联合社</v>
          </cell>
          <cell r="E18400" t="str">
            <v>402301099998</v>
          </cell>
          <cell r="F18400" t="str">
            <v>3213231101109211880079</v>
          </cell>
          <cell r="G18400" t="str">
            <v>来安街道</v>
          </cell>
          <cell r="H18400" t="str">
            <v>前荡村委会</v>
          </cell>
        </row>
        <row r="18401">
          <cell r="A18401" t="str">
            <v>320825195612036126</v>
          </cell>
          <cell r="B18401" t="str">
            <v>刘绪芳</v>
          </cell>
          <cell r="C18401" t="str">
            <v>320825195612036126</v>
          </cell>
          <cell r="D18401" t="str">
            <v>江苏省农村信用社联合社</v>
          </cell>
          <cell r="E18401" t="str">
            <v>402301099998</v>
          </cell>
          <cell r="F18401" t="str">
            <v>6230667535019185277</v>
          </cell>
          <cell r="G18401" t="str">
            <v>来安街道</v>
          </cell>
          <cell r="H18401" t="str">
            <v>前荡村委会</v>
          </cell>
        </row>
        <row r="18402">
          <cell r="A18402" t="str">
            <v>320825196010046110</v>
          </cell>
          <cell r="B18402" t="str">
            <v>倪绍迅</v>
          </cell>
          <cell r="C18402" t="str">
            <v>320825196010046110</v>
          </cell>
          <cell r="D18402" t="str">
            <v>江苏省农村信用社联合社</v>
          </cell>
          <cell r="E18402" t="str">
            <v>402301099998</v>
          </cell>
          <cell r="F18402" t="str">
            <v>3213231101109211565556</v>
          </cell>
          <cell r="G18402" t="str">
            <v>来安街道</v>
          </cell>
          <cell r="H18402" t="str">
            <v>前荡村委会</v>
          </cell>
        </row>
        <row r="18403">
          <cell r="A18403" t="str">
            <v>320825194306046110</v>
          </cell>
          <cell r="B18403" t="str">
            <v>倪祥修</v>
          </cell>
          <cell r="C18403" t="str">
            <v>320825194306046110</v>
          </cell>
          <cell r="D18403" t="str">
            <v>江苏省农村信用社联合社</v>
          </cell>
          <cell r="E18403" t="str">
            <v>402301099998</v>
          </cell>
          <cell r="F18403" t="str">
            <v>6230667535019804927</v>
          </cell>
          <cell r="G18403" t="str">
            <v>来安街道</v>
          </cell>
          <cell r="H18403" t="str">
            <v>前荡村委会</v>
          </cell>
        </row>
        <row r="18404">
          <cell r="A18404" t="str">
            <v>320825196506286126</v>
          </cell>
          <cell r="B18404" t="str">
            <v>邵玉平</v>
          </cell>
          <cell r="C18404" t="str">
            <v>320825196506286126</v>
          </cell>
          <cell r="D18404" t="str">
            <v>江苏省农村信用社联合社</v>
          </cell>
          <cell r="E18404" t="str">
            <v>402301099998</v>
          </cell>
          <cell r="F18404" t="str">
            <v>6230667535018187134</v>
          </cell>
          <cell r="G18404" t="str">
            <v>来安街道</v>
          </cell>
          <cell r="H18404" t="str">
            <v>前荡村委会</v>
          </cell>
        </row>
        <row r="18405">
          <cell r="A18405" t="str">
            <v>32082519431008622X</v>
          </cell>
          <cell r="B18405" t="str">
            <v>王翠平</v>
          </cell>
          <cell r="C18405" t="str">
            <v>32082519431008622X</v>
          </cell>
          <cell r="D18405" t="str">
            <v>江苏省农村信用社联合社</v>
          </cell>
          <cell r="E18405" t="str">
            <v>402301099998</v>
          </cell>
          <cell r="F18405" t="str">
            <v>6230667535018188488</v>
          </cell>
          <cell r="G18405" t="str">
            <v>来安街道</v>
          </cell>
          <cell r="H18405" t="str">
            <v>前荡村委会</v>
          </cell>
        </row>
        <row r="18406">
          <cell r="A18406" t="str">
            <v>320825195608236117</v>
          </cell>
          <cell r="B18406" t="str">
            <v>陈克美</v>
          </cell>
          <cell r="C18406" t="str">
            <v>320825195608236117</v>
          </cell>
          <cell r="D18406" t="str">
            <v>江苏省农村信用社联合社</v>
          </cell>
          <cell r="E18406" t="str">
            <v>402301099998</v>
          </cell>
          <cell r="F18406" t="str">
            <v>3213230271990009204048</v>
          </cell>
          <cell r="G18406" t="str">
            <v>来安街道</v>
          </cell>
          <cell r="H18406" t="str">
            <v>前荡村委会</v>
          </cell>
        </row>
        <row r="18407">
          <cell r="A18407" t="str">
            <v>32132319900909614X</v>
          </cell>
          <cell r="B18407" t="str">
            <v>倪英</v>
          </cell>
          <cell r="C18407" t="str">
            <v>32132319900909614X</v>
          </cell>
          <cell r="D18407" t="str">
            <v>江苏省农村信用社联合社</v>
          </cell>
          <cell r="E18407" t="str">
            <v>402301099998</v>
          </cell>
          <cell r="F18407" t="str">
            <v>6230667531017875829</v>
          </cell>
          <cell r="G18407" t="str">
            <v>来安街道</v>
          </cell>
          <cell r="H18407" t="str">
            <v>前荡村委会</v>
          </cell>
        </row>
        <row r="18408">
          <cell r="A18408" t="str">
            <v>32082519431211612X</v>
          </cell>
          <cell r="B18408" t="str">
            <v>徐家美</v>
          </cell>
          <cell r="C18408" t="str">
            <v>32082519431211612X</v>
          </cell>
          <cell r="D18408" t="str">
            <v>江苏省农村信用社联合社</v>
          </cell>
          <cell r="E18408" t="str">
            <v>402301099998</v>
          </cell>
          <cell r="F18408" t="str">
            <v>3213231101109211811117</v>
          </cell>
          <cell r="G18408" t="str">
            <v>来安街道</v>
          </cell>
          <cell r="H18408" t="str">
            <v>双桥村委会</v>
          </cell>
        </row>
        <row r="18409">
          <cell r="A18409" t="str">
            <v>320825194309240234</v>
          </cell>
          <cell r="B18409" t="str">
            <v>陈正</v>
          </cell>
          <cell r="C18409" t="str">
            <v>320825194309240234</v>
          </cell>
          <cell r="D18409" t="str">
            <v>江苏省农村信用社联合社</v>
          </cell>
          <cell r="E18409" t="str">
            <v>402301099998</v>
          </cell>
          <cell r="F18409" t="str">
            <v>3213230111990000117167</v>
          </cell>
          <cell r="G18409" t="str">
            <v>来安街道</v>
          </cell>
          <cell r="H18409" t="str">
            <v>双桥村委会</v>
          </cell>
        </row>
        <row r="18410">
          <cell r="A18410" t="str">
            <v>320825192703086125</v>
          </cell>
          <cell r="B18410" t="str">
            <v>卜兰英</v>
          </cell>
          <cell r="C18410" t="str">
            <v>320825192703086125</v>
          </cell>
          <cell r="D18410" t="str">
            <v>江苏省农村信用社联合社</v>
          </cell>
          <cell r="E18410" t="str">
            <v>402301099998</v>
          </cell>
          <cell r="F18410" t="str">
            <v>3213230111010000013435</v>
          </cell>
          <cell r="G18410" t="str">
            <v>来安街道</v>
          </cell>
          <cell r="H18410" t="str">
            <v>双桥村委会</v>
          </cell>
        </row>
        <row r="18411">
          <cell r="A18411" t="str">
            <v>320825198103226224</v>
          </cell>
          <cell r="B18411" t="str">
            <v>陈彩红</v>
          </cell>
          <cell r="C18411" t="str">
            <v>320825198103226224</v>
          </cell>
          <cell r="D18411" t="str">
            <v>江苏省农村信用社联合社</v>
          </cell>
          <cell r="E18411" t="str">
            <v>402301099998</v>
          </cell>
          <cell r="F18411" t="str">
            <v>3213230271990008207029</v>
          </cell>
          <cell r="G18411" t="str">
            <v>来安街道</v>
          </cell>
          <cell r="H18411" t="str">
            <v>双桥村委会</v>
          </cell>
        </row>
        <row r="18412">
          <cell r="A18412" t="str">
            <v>32082519750929613X</v>
          </cell>
          <cell r="B18412" t="str">
            <v>陈聪</v>
          </cell>
          <cell r="C18412" t="str">
            <v>32082519750929613X</v>
          </cell>
          <cell r="D18412" t="str">
            <v>江苏省农村信用社联合社</v>
          </cell>
          <cell r="E18412" t="str">
            <v>402301099998</v>
          </cell>
          <cell r="F18412" t="str">
            <v>3213230271990005818222</v>
          </cell>
          <cell r="G18412" t="str">
            <v>来安街道</v>
          </cell>
          <cell r="H18412" t="str">
            <v>双桥村委会</v>
          </cell>
        </row>
        <row r="18413">
          <cell r="A18413" t="str">
            <v>320825195401306114</v>
          </cell>
          <cell r="B18413" t="str">
            <v>陈德华</v>
          </cell>
          <cell r="C18413" t="str">
            <v>320825195401306114</v>
          </cell>
          <cell r="D18413" t="str">
            <v>江苏省农村信用社联合社</v>
          </cell>
          <cell r="E18413" t="str">
            <v>402301099998</v>
          </cell>
          <cell r="F18413" t="str">
            <v>3213231101109211626247</v>
          </cell>
          <cell r="G18413" t="str">
            <v>来安街道</v>
          </cell>
          <cell r="H18413" t="str">
            <v>双桥村委会</v>
          </cell>
        </row>
        <row r="18414">
          <cell r="A18414" t="str">
            <v>32082519501028611X</v>
          </cell>
          <cell r="B18414" t="str">
            <v>陈佃升</v>
          </cell>
          <cell r="C18414" t="str">
            <v>32082519501028611X</v>
          </cell>
          <cell r="D18414" t="str">
            <v>江苏省农村信用社联合社</v>
          </cell>
          <cell r="E18414" t="str">
            <v>402301099998</v>
          </cell>
          <cell r="F18414" t="str">
            <v>3213230271990007877388</v>
          </cell>
          <cell r="G18414" t="str">
            <v>来安街道</v>
          </cell>
          <cell r="H18414" t="str">
            <v>双桥村委会</v>
          </cell>
        </row>
        <row r="18415">
          <cell r="A18415" t="str">
            <v>320825194212196118</v>
          </cell>
          <cell r="B18415" t="str">
            <v>陈伏孝</v>
          </cell>
          <cell r="C18415" t="str">
            <v>320825194212196118</v>
          </cell>
          <cell r="D18415" t="str">
            <v>江苏省农村信用社联合社</v>
          </cell>
          <cell r="E18415" t="str">
            <v>402301099998</v>
          </cell>
          <cell r="F18415" t="str">
            <v>3213231101109211735094</v>
          </cell>
          <cell r="G18415" t="str">
            <v>来安街道</v>
          </cell>
          <cell r="H18415" t="str">
            <v>双桥村委会</v>
          </cell>
        </row>
        <row r="18416">
          <cell r="A18416" t="str">
            <v>320825198102176130</v>
          </cell>
          <cell r="B18416" t="str">
            <v>陈洪恩</v>
          </cell>
          <cell r="C18416" t="str">
            <v>320825198102176130</v>
          </cell>
          <cell r="D18416" t="str">
            <v>江苏省农村信用社联合社</v>
          </cell>
          <cell r="E18416" t="str">
            <v>402301099998</v>
          </cell>
          <cell r="F18416" t="str">
            <v>3213231101109211625368</v>
          </cell>
          <cell r="G18416" t="str">
            <v>来安街道</v>
          </cell>
          <cell r="H18416" t="str">
            <v>双桥村委会</v>
          </cell>
        </row>
        <row r="18417">
          <cell r="A18417" t="str">
            <v>32082519760713613X</v>
          </cell>
          <cell r="B18417" t="str">
            <v>陈刘宝</v>
          </cell>
          <cell r="C18417" t="str">
            <v>32082519760713613X</v>
          </cell>
          <cell r="D18417" t="str">
            <v>江苏省农村信用社联合社</v>
          </cell>
          <cell r="E18417" t="str">
            <v>402301099998</v>
          </cell>
          <cell r="F18417" t="str">
            <v>3213230271990007747867</v>
          </cell>
          <cell r="G18417" t="str">
            <v>来安街道</v>
          </cell>
          <cell r="H18417" t="str">
            <v>双桥村委会</v>
          </cell>
        </row>
        <row r="18418">
          <cell r="A18418" t="str">
            <v>320825197303276133</v>
          </cell>
          <cell r="B18418" t="str">
            <v>陈升荣</v>
          </cell>
          <cell r="C18418" t="str">
            <v>320825197303276133</v>
          </cell>
          <cell r="D18418" t="str">
            <v>江苏省农村信用社联合社</v>
          </cell>
          <cell r="E18418" t="str">
            <v>402301099998</v>
          </cell>
          <cell r="F18418" t="str">
            <v>3213230271990002183226</v>
          </cell>
          <cell r="G18418" t="str">
            <v>来安街道</v>
          </cell>
          <cell r="H18418" t="str">
            <v>双桥村委会</v>
          </cell>
        </row>
        <row r="18419">
          <cell r="A18419" t="str">
            <v>32082519660907613X</v>
          </cell>
          <cell r="B18419" t="str">
            <v>陈太连</v>
          </cell>
          <cell r="C18419" t="str">
            <v>32082519660907613X</v>
          </cell>
          <cell r="D18419" t="str">
            <v>江苏省农村信用社联合社</v>
          </cell>
          <cell r="E18419" t="str">
            <v>402301099998</v>
          </cell>
          <cell r="F18419" t="str">
            <v>3213230271990008907433</v>
          </cell>
          <cell r="G18419" t="str">
            <v>来安街道</v>
          </cell>
          <cell r="H18419" t="str">
            <v>双桥村委会</v>
          </cell>
        </row>
        <row r="18420">
          <cell r="A18420" t="str">
            <v>320825195609196110</v>
          </cell>
          <cell r="B18420" t="str">
            <v>陈太永</v>
          </cell>
          <cell r="C18420" t="str">
            <v>320825195609196110</v>
          </cell>
          <cell r="D18420" t="str">
            <v>江苏省农村信用社联合社</v>
          </cell>
          <cell r="E18420" t="str">
            <v>402301099998</v>
          </cell>
          <cell r="F18420" t="str">
            <v>3213230271990008090083</v>
          </cell>
          <cell r="G18420" t="str">
            <v>来安街道</v>
          </cell>
          <cell r="H18420" t="str">
            <v>双桥村委会</v>
          </cell>
        </row>
        <row r="18421">
          <cell r="A18421" t="str">
            <v>320825197206136112</v>
          </cell>
          <cell r="B18421" t="str">
            <v>陈学军</v>
          </cell>
          <cell r="C18421" t="str">
            <v>320825197206136112</v>
          </cell>
          <cell r="D18421" t="str">
            <v>江苏省农村信用社联合社</v>
          </cell>
          <cell r="E18421" t="str">
            <v>402301099998</v>
          </cell>
          <cell r="F18421" t="str">
            <v>6230667535018823167</v>
          </cell>
          <cell r="G18421" t="str">
            <v>来安街道</v>
          </cell>
          <cell r="H18421" t="str">
            <v>双桥村委会</v>
          </cell>
        </row>
        <row r="18422">
          <cell r="A18422" t="str">
            <v>320825196811236117</v>
          </cell>
          <cell r="B18422" t="str">
            <v>陈业广</v>
          </cell>
          <cell r="C18422" t="str">
            <v>320825196811236117</v>
          </cell>
          <cell r="D18422" t="str">
            <v>江苏省农村信用社联合社</v>
          </cell>
          <cell r="E18422" t="str">
            <v>402301099998</v>
          </cell>
          <cell r="F18422" t="str">
            <v>3213230271990007061455</v>
          </cell>
          <cell r="G18422" t="str">
            <v>来安街道</v>
          </cell>
          <cell r="H18422" t="str">
            <v>双桥村委会</v>
          </cell>
        </row>
        <row r="18423">
          <cell r="A18423" t="str">
            <v>321323198504056116</v>
          </cell>
          <cell r="B18423" t="str">
            <v>陈业军</v>
          </cell>
          <cell r="C18423" t="str">
            <v>321323198504056116</v>
          </cell>
          <cell r="D18423" t="str">
            <v>江苏省农村信用社联合社</v>
          </cell>
          <cell r="E18423" t="str">
            <v>402301099998</v>
          </cell>
          <cell r="F18423" t="str">
            <v>3213230111010000052614</v>
          </cell>
          <cell r="G18423" t="str">
            <v>来安街道</v>
          </cell>
          <cell r="H18423" t="str">
            <v>双桥村委会</v>
          </cell>
        </row>
        <row r="18424">
          <cell r="A18424" t="str">
            <v>32082519740309613X</v>
          </cell>
          <cell r="B18424" t="str">
            <v>陈勇</v>
          </cell>
          <cell r="C18424" t="str">
            <v>32082519740309613X</v>
          </cell>
          <cell r="D18424" t="str">
            <v>江苏省农村信用社联合社</v>
          </cell>
          <cell r="E18424" t="str">
            <v>402301099998</v>
          </cell>
          <cell r="F18424" t="str">
            <v>3213231101109212614483</v>
          </cell>
          <cell r="G18424" t="str">
            <v>来安街道</v>
          </cell>
          <cell r="H18424" t="str">
            <v>双桥村委会</v>
          </cell>
        </row>
        <row r="18425">
          <cell r="A18425" t="str">
            <v>320825193901116123</v>
          </cell>
          <cell r="B18425" t="str">
            <v>陈玉芳</v>
          </cell>
          <cell r="C18425" t="str">
            <v>320825193901116123</v>
          </cell>
          <cell r="D18425" t="str">
            <v>江苏省农村信用社联合社</v>
          </cell>
          <cell r="E18425" t="str">
            <v>402301099998</v>
          </cell>
          <cell r="F18425" t="str">
            <v>3213231101109211810369</v>
          </cell>
          <cell r="G18425" t="str">
            <v>来安街道</v>
          </cell>
          <cell r="H18425" t="str">
            <v>双桥村委会</v>
          </cell>
        </row>
        <row r="18426">
          <cell r="A18426" t="str">
            <v>320825194007036115</v>
          </cell>
          <cell r="B18426" t="str">
            <v>葛培礼</v>
          </cell>
          <cell r="C18426" t="str">
            <v>320825194007036115</v>
          </cell>
          <cell r="D18426" t="str">
            <v>江苏省农村信用社联合社</v>
          </cell>
          <cell r="E18426" t="str">
            <v>402301099998</v>
          </cell>
          <cell r="F18426" t="str">
            <v>3213231101109211626833</v>
          </cell>
          <cell r="G18426" t="str">
            <v>来安街道</v>
          </cell>
          <cell r="H18426" t="str">
            <v>双桥村委会</v>
          </cell>
        </row>
        <row r="18427">
          <cell r="A18427" t="str">
            <v>320825193706066116</v>
          </cell>
          <cell r="B18427" t="str">
            <v>葛培义</v>
          </cell>
          <cell r="C18427" t="str">
            <v>320825193706066116</v>
          </cell>
          <cell r="D18427" t="str">
            <v>江苏省农村信用社联合社</v>
          </cell>
          <cell r="E18427" t="str">
            <v>402301099998</v>
          </cell>
          <cell r="F18427" t="str">
            <v>3213231101109211624520</v>
          </cell>
          <cell r="G18427" t="str">
            <v>来安街道</v>
          </cell>
          <cell r="H18427" t="str">
            <v>双桥村委会</v>
          </cell>
        </row>
        <row r="18428">
          <cell r="A18428" t="str">
            <v>320825194711156110</v>
          </cell>
          <cell r="B18428" t="str">
            <v>葛培芝</v>
          </cell>
          <cell r="C18428" t="str">
            <v>320825194711156110</v>
          </cell>
          <cell r="D18428" t="str">
            <v>江苏省农村信用社联合社</v>
          </cell>
          <cell r="E18428" t="str">
            <v>402301099998</v>
          </cell>
          <cell r="F18428" t="str">
            <v>3213230271990006819041</v>
          </cell>
          <cell r="G18428" t="str">
            <v>来安街道</v>
          </cell>
          <cell r="H18428" t="str">
            <v>双桥村委会</v>
          </cell>
        </row>
        <row r="18429">
          <cell r="A18429" t="str">
            <v>320825197705216117</v>
          </cell>
          <cell r="B18429" t="str">
            <v>葛荣和</v>
          </cell>
          <cell r="C18429" t="str">
            <v>320825197705216117</v>
          </cell>
          <cell r="D18429" t="str">
            <v>江苏省农村信用社联合社</v>
          </cell>
          <cell r="E18429" t="str">
            <v>402301099998</v>
          </cell>
          <cell r="F18429" t="str">
            <v>6230667531003731010</v>
          </cell>
          <cell r="G18429" t="str">
            <v>来安街道</v>
          </cell>
          <cell r="H18429" t="str">
            <v>双桥村委会</v>
          </cell>
        </row>
        <row r="18430">
          <cell r="A18430" t="str">
            <v>320825194208086127</v>
          </cell>
          <cell r="B18430" t="str">
            <v>葛玉珍</v>
          </cell>
          <cell r="C18430" t="str">
            <v>320825194208086127</v>
          </cell>
          <cell r="D18430" t="str">
            <v>江苏省农村信用社联合社</v>
          </cell>
          <cell r="E18430" t="str">
            <v>402301099998</v>
          </cell>
          <cell r="F18430" t="str">
            <v>3213230271990008121237</v>
          </cell>
          <cell r="G18430" t="str">
            <v>来安街道</v>
          </cell>
          <cell r="H18430" t="str">
            <v>双桥村委会</v>
          </cell>
        </row>
        <row r="18431">
          <cell r="A18431" t="str">
            <v>320825195210266121</v>
          </cell>
          <cell r="B18431" t="str">
            <v>刘翠美</v>
          </cell>
          <cell r="C18431" t="str">
            <v>320825195210266121</v>
          </cell>
          <cell r="D18431" t="str">
            <v>江苏省农村信用社联合社</v>
          </cell>
          <cell r="E18431" t="str">
            <v>402301099998</v>
          </cell>
          <cell r="F18431" t="str">
            <v>3213230271990008047167</v>
          </cell>
          <cell r="G18431" t="str">
            <v>来安街道</v>
          </cell>
          <cell r="H18431" t="str">
            <v>双桥村委会</v>
          </cell>
        </row>
        <row r="18432">
          <cell r="A18432" t="str">
            <v>32082519681206613X</v>
          </cell>
          <cell r="B18432" t="str">
            <v>刘东</v>
          </cell>
          <cell r="C18432" t="str">
            <v>32082519681206613X</v>
          </cell>
          <cell r="D18432" t="str">
            <v>江苏省农村信用社联合社</v>
          </cell>
          <cell r="E18432" t="str">
            <v>402301099998</v>
          </cell>
          <cell r="F18432" t="str">
            <v>3213230271990002183020</v>
          </cell>
          <cell r="G18432" t="str">
            <v>来安街道</v>
          </cell>
          <cell r="H18432" t="str">
            <v>双桥村委会</v>
          </cell>
        </row>
        <row r="18433">
          <cell r="A18433" t="str">
            <v>321323193704246122</v>
          </cell>
          <cell r="B18433" t="str">
            <v>刘家英</v>
          </cell>
          <cell r="C18433" t="str">
            <v>321323193704246122</v>
          </cell>
          <cell r="D18433" t="str">
            <v>江苏省农村信用社联合社</v>
          </cell>
          <cell r="E18433" t="str">
            <v>402301099998</v>
          </cell>
          <cell r="F18433" t="str">
            <v>3213231101109212896091</v>
          </cell>
          <cell r="G18433" t="str">
            <v>来安街道</v>
          </cell>
          <cell r="H18433" t="str">
            <v>双桥村委会</v>
          </cell>
        </row>
        <row r="18434">
          <cell r="A18434" t="str">
            <v>320825195004156124</v>
          </cell>
          <cell r="B18434" t="str">
            <v>刘林</v>
          </cell>
          <cell r="C18434" t="str">
            <v>320825195004156124</v>
          </cell>
          <cell r="D18434" t="str">
            <v>江苏省农村信用社联合社</v>
          </cell>
          <cell r="E18434" t="str">
            <v>402301099998</v>
          </cell>
          <cell r="F18434" t="str">
            <v>3213230271990008051669</v>
          </cell>
          <cell r="G18434" t="str">
            <v>来安街道</v>
          </cell>
          <cell r="H18434" t="str">
            <v>双桥村委会</v>
          </cell>
        </row>
        <row r="18435">
          <cell r="A18435" t="str">
            <v>320825194704126124</v>
          </cell>
          <cell r="B18435" t="str">
            <v>刘秀珍</v>
          </cell>
          <cell r="C18435" t="str">
            <v>320825194704126124</v>
          </cell>
          <cell r="D18435" t="str">
            <v>江苏省农村信用社联合社</v>
          </cell>
          <cell r="E18435" t="str">
            <v>402301099998</v>
          </cell>
          <cell r="F18435" t="str">
            <v>3213230271990008640998</v>
          </cell>
          <cell r="G18435" t="str">
            <v>来安街道</v>
          </cell>
          <cell r="H18435" t="str">
            <v>双桥村委会</v>
          </cell>
        </row>
        <row r="18436">
          <cell r="A18436" t="str">
            <v>320825194912056124</v>
          </cell>
          <cell r="B18436" t="str">
            <v>罗霞</v>
          </cell>
          <cell r="C18436" t="str">
            <v>320825194912056124</v>
          </cell>
          <cell r="D18436" t="str">
            <v>江苏省农村信用社联合社</v>
          </cell>
          <cell r="E18436" t="str">
            <v>402301099998</v>
          </cell>
          <cell r="F18436" t="str">
            <v>3213231101109211811541</v>
          </cell>
          <cell r="G18436" t="str">
            <v>来安街道</v>
          </cell>
          <cell r="H18436" t="str">
            <v>双桥村委会</v>
          </cell>
        </row>
        <row r="18437">
          <cell r="A18437" t="str">
            <v>320825193903116127</v>
          </cell>
          <cell r="B18437" t="str">
            <v>吴玉兰</v>
          </cell>
          <cell r="C18437" t="str">
            <v>320825193903116127</v>
          </cell>
          <cell r="D18437" t="str">
            <v>江苏省农村信用社联合社</v>
          </cell>
          <cell r="E18437" t="str">
            <v>402301099998</v>
          </cell>
          <cell r="F18437" t="str">
            <v>3213230271990008045114</v>
          </cell>
          <cell r="G18437" t="str">
            <v>来安街道</v>
          </cell>
          <cell r="H18437" t="str">
            <v>双桥村委会</v>
          </cell>
        </row>
        <row r="18438">
          <cell r="A18438" t="str">
            <v>320825195805286113</v>
          </cell>
          <cell r="B18438" t="str">
            <v>周德余</v>
          </cell>
          <cell r="C18438" t="str">
            <v>320825195805286113</v>
          </cell>
          <cell r="D18438" t="str">
            <v>江苏省农村信用社联合社</v>
          </cell>
          <cell r="E18438" t="str">
            <v>402301099998</v>
          </cell>
          <cell r="F18438" t="str">
            <v>3213230271990001919452</v>
          </cell>
          <cell r="G18438" t="str">
            <v>来安街道</v>
          </cell>
          <cell r="H18438" t="str">
            <v>双桥村委会</v>
          </cell>
        </row>
        <row r="18439">
          <cell r="A18439" t="str">
            <v>320825195710166119</v>
          </cell>
          <cell r="B18439" t="str">
            <v>周青成</v>
          </cell>
          <cell r="C18439" t="str">
            <v>320825195710166119</v>
          </cell>
          <cell r="D18439" t="str">
            <v>江苏省农村信用社联合社</v>
          </cell>
          <cell r="E18439" t="str">
            <v>402301099998</v>
          </cell>
          <cell r="F18439" t="str">
            <v>3213230271990006621343</v>
          </cell>
          <cell r="G18439" t="str">
            <v>来安街道</v>
          </cell>
          <cell r="H18439" t="str">
            <v>双桥村委会</v>
          </cell>
        </row>
        <row r="18440">
          <cell r="A18440" t="str">
            <v>32082519710611045X</v>
          </cell>
          <cell r="B18440" t="str">
            <v>周伟</v>
          </cell>
          <cell r="C18440" t="str">
            <v>32082519710611045X</v>
          </cell>
          <cell r="D18440" t="str">
            <v>江苏省农村信用社联合社</v>
          </cell>
          <cell r="E18440" t="str">
            <v>402301099998</v>
          </cell>
          <cell r="F18440" t="str">
            <v>3213231101109211626964</v>
          </cell>
          <cell r="G18440" t="str">
            <v>来安街道</v>
          </cell>
          <cell r="H18440" t="str">
            <v>双桥村委会</v>
          </cell>
        </row>
        <row r="18441">
          <cell r="A18441" t="str">
            <v>320825195509046123</v>
          </cell>
          <cell r="B18441" t="str">
            <v>周秀芳</v>
          </cell>
          <cell r="C18441" t="str">
            <v>320825195509046123</v>
          </cell>
          <cell r="D18441" t="str">
            <v>江苏省农村信用社联合社</v>
          </cell>
          <cell r="E18441" t="str">
            <v>402301099998</v>
          </cell>
          <cell r="F18441" t="str">
            <v>3213231101109211625499</v>
          </cell>
          <cell r="G18441" t="str">
            <v>来安街道</v>
          </cell>
          <cell r="H18441" t="str">
            <v>双桥村委会</v>
          </cell>
        </row>
        <row r="18442">
          <cell r="A18442" t="str">
            <v>32082519690623611X</v>
          </cell>
          <cell r="B18442" t="str">
            <v>陈东</v>
          </cell>
          <cell r="C18442" t="str">
            <v>32082519690623611X</v>
          </cell>
          <cell r="D18442" t="str">
            <v>江苏省农村信用社联合社</v>
          </cell>
          <cell r="E18442" t="str">
            <v>402301099998</v>
          </cell>
          <cell r="F18442" t="str">
            <v>3213230271990008005176</v>
          </cell>
          <cell r="G18442" t="str">
            <v>来安街道</v>
          </cell>
          <cell r="H18442" t="str">
            <v>双桥村委会</v>
          </cell>
        </row>
        <row r="18443">
          <cell r="A18443" t="str">
            <v>320825195205166118</v>
          </cell>
          <cell r="B18443" t="str">
            <v>陈伏国</v>
          </cell>
          <cell r="C18443" t="str">
            <v>320825195205166118</v>
          </cell>
          <cell r="D18443" t="str">
            <v>江苏省农村信用社联合社</v>
          </cell>
          <cell r="E18443" t="str">
            <v>402301099998</v>
          </cell>
          <cell r="F18443" t="str">
            <v>3213230271990007539556</v>
          </cell>
          <cell r="G18443" t="str">
            <v>来安街道</v>
          </cell>
          <cell r="H18443" t="str">
            <v>双桥村委会</v>
          </cell>
        </row>
        <row r="18444">
          <cell r="A18444" t="str">
            <v>320825193209186117</v>
          </cell>
          <cell r="B18444" t="str">
            <v>陈伏林</v>
          </cell>
          <cell r="C18444" t="str">
            <v>320825193209186117</v>
          </cell>
          <cell r="D18444" t="str">
            <v>江苏省农村信用社联合社</v>
          </cell>
          <cell r="E18444" t="str">
            <v>402301099998</v>
          </cell>
          <cell r="F18444" t="str">
            <v>3213230271990006911841</v>
          </cell>
          <cell r="G18444" t="str">
            <v>来安街道</v>
          </cell>
          <cell r="H18444" t="str">
            <v>双桥村委会</v>
          </cell>
        </row>
        <row r="18445">
          <cell r="A18445" t="str">
            <v>321323195807016118</v>
          </cell>
          <cell r="B18445" t="str">
            <v>陈复永</v>
          </cell>
          <cell r="C18445" t="str">
            <v>321323195807016118</v>
          </cell>
          <cell r="D18445" t="str">
            <v>江苏省农村信用社联合社</v>
          </cell>
          <cell r="E18445" t="str">
            <v>402301099998</v>
          </cell>
          <cell r="F18445" t="str">
            <v>3213231101109211629277</v>
          </cell>
          <cell r="G18445" t="str">
            <v>来安街道</v>
          </cell>
          <cell r="H18445" t="str">
            <v>双桥村委会</v>
          </cell>
        </row>
        <row r="18446">
          <cell r="A18446" t="str">
            <v>32082519791007615X</v>
          </cell>
          <cell r="B18446" t="str">
            <v>陈海燕</v>
          </cell>
          <cell r="C18446" t="str">
            <v>32082519791007615X</v>
          </cell>
          <cell r="D18446" t="str">
            <v>江苏省农村信用社联合社</v>
          </cell>
          <cell r="E18446" t="str">
            <v>402301099998</v>
          </cell>
          <cell r="F18446" t="str">
            <v>3213230271990002182156</v>
          </cell>
          <cell r="G18446" t="str">
            <v>来安街道</v>
          </cell>
          <cell r="H18446" t="str">
            <v>双桥村委会</v>
          </cell>
        </row>
        <row r="18447">
          <cell r="A18447" t="str">
            <v>320825196609026116</v>
          </cell>
          <cell r="B18447" t="str">
            <v>陈海玉</v>
          </cell>
          <cell r="C18447" t="str">
            <v>320825196609026116</v>
          </cell>
          <cell r="D18447" t="str">
            <v>江苏省农村信用社联合社</v>
          </cell>
          <cell r="E18447" t="str">
            <v>402301099998</v>
          </cell>
          <cell r="F18447" t="str">
            <v>3213230271990007646538</v>
          </cell>
          <cell r="G18447" t="str">
            <v>来安街道</v>
          </cell>
          <cell r="H18447" t="str">
            <v>双桥村委会</v>
          </cell>
        </row>
        <row r="18448">
          <cell r="A18448" t="str">
            <v>320825197611296136</v>
          </cell>
          <cell r="B18448" t="str">
            <v>陈海云</v>
          </cell>
          <cell r="C18448" t="str">
            <v>320825197611296136</v>
          </cell>
          <cell r="D18448" t="str">
            <v>江苏省农村信用社联合社</v>
          </cell>
          <cell r="E18448" t="str">
            <v>402301099998</v>
          </cell>
          <cell r="F18448" t="str">
            <v>3213230271990000806129</v>
          </cell>
          <cell r="G18448" t="str">
            <v>来安街道</v>
          </cell>
          <cell r="H18448" t="str">
            <v>双桥村委会</v>
          </cell>
        </row>
        <row r="18449">
          <cell r="A18449" t="str">
            <v>320825196604076114</v>
          </cell>
          <cell r="B18449" t="str">
            <v>陈建周</v>
          </cell>
          <cell r="C18449" t="str">
            <v>320825196604076114</v>
          </cell>
          <cell r="D18449" t="str">
            <v>江苏省农村信用社联合社</v>
          </cell>
          <cell r="E18449" t="str">
            <v>402301099998</v>
          </cell>
          <cell r="F18449" t="str">
            <v>3213231101109211628267</v>
          </cell>
          <cell r="G18449" t="str">
            <v>来安街道</v>
          </cell>
          <cell r="H18449" t="str">
            <v>双桥村委会</v>
          </cell>
        </row>
        <row r="18450">
          <cell r="A18450" t="str">
            <v>320825197112136111</v>
          </cell>
          <cell r="B18450" t="str">
            <v>陈苏军</v>
          </cell>
          <cell r="C18450" t="str">
            <v>320825197112136111</v>
          </cell>
          <cell r="D18450" t="str">
            <v>江苏省农村信用社联合社</v>
          </cell>
          <cell r="E18450" t="str">
            <v>402301099998</v>
          </cell>
          <cell r="F18450" t="str">
            <v>3213230271990009161101</v>
          </cell>
          <cell r="G18450" t="str">
            <v>来安街道</v>
          </cell>
          <cell r="H18450" t="str">
            <v>双桥村委会</v>
          </cell>
        </row>
        <row r="18451">
          <cell r="A18451" t="str">
            <v>320825196701276118</v>
          </cell>
          <cell r="B18451" t="str">
            <v>陈太柏</v>
          </cell>
          <cell r="C18451" t="str">
            <v>320825196701276118</v>
          </cell>
          <cell r="D18451" t="str">
            <v>江苏省农村信用社联合社</v>
          </cell>
          <cell r="E18451" t="str">
            <v>402301099998</v>
          </cell>
          <cell r="F18451" t="str">
            <v>3213231101109211630347</v>
          </cell>
          <cell r="G18451" t="str">
            <v>来安街道</v>
          </cell>
          <cell r="H18451" t="str">
            <v>双桥村委会</v>
          </cell>
        </row>
        <row r="18452">
          <cell r="A18452" t="str">
            <v>320825195108256111</v>
          </cell>
          <cell r="B18452" t="str">
            <v>陈太兵</v>
          </cell>
          <cell r="C18452" t="str">
            <v>320825195108256111</v>
          </cell>
          <cell r="D18452" t="str">
            <v>江苏省农村信用社联合社</v>
          </cell>
          <cell r="E18452" t="str">
            <v>402301099998</v>
          </cell>
          <cell r="F18452" t="str">
            <v>3213230271990007161757</v>
          </cell>
          <cell r="G18452" t="str">
            <v>来安街道</v>
          </cell>
          <cell r="H18452" t="str">
            <v>双桥村委会</v>
          </cell>
        </row>
        <row r="18453">
          <cell r="A18453" t="str">
            <v>320825196911286111</v>
          </cell>
          <cell r="B18453" t="str">
            <v>陈太光</v>
          </cell>
          <cell r="C18453" t="str">
            <v>320825196911286111</v>
          </cell>
          <cell r="D18453" t="str">
            <v>江苏省农村信用社联合社</v>
          </cell>
          <cell r="E18453" t="str">
            <v>402301099998</v>
          </cell>
          <cell r="F18453" t="str">
            <v>3213230271990005719473</v>
          </cell>
          <cell r="G18453" t="str">
            <v>来安街道</v>
          </cell>
          <cell r="H18453" t="str">
            <v>双桥村委会</v>
          </cell>
        </row>
        <row r="18454">
          <cell r="A18454" t="str">
            <v>320825195810286118</v>
          </cell>
          <cell r="B18454" t="str">
            <v>陈太金</v>
          </cell>
          <cell r="C18454" t="str">
            <v>320825195810286118</v>
          </cell>
          <cell r="D18454" t="str">
            <v>江苏省农村信用社联合社</v>
          </cell>
          <cell r="E18454" t="str">
            <v>402301099998</v>
          </cell>
          <cell r="F18454" t="str">
            <v>3213230271990007976413</v>
          </cell>
          <cell r="G18454" t="str">
            <v>来安街道</v>
          </cell>
          <cell r="H18454" t="str">
            <v>双桥村委会</v>
          </cell>
        </row>
        <row r="18455">
          <cell r="A18455" t="str">
            <v>320825196210196113</v>
          </cell>
          <cell r="B18455" t="str">
            <v>陈太勤</v>
          </cell>
          <cell r="C18455" t="str">
            <v>320825196210196113</v>
          </cell>
          <cell r="D18455" t="str">
            <v>江苏省农村信用社联合社</v>
          </cell>
          <cell r="E18455" t="str">
            <v>402301099998</v>
          </cell>
          <cell r="F18455" t="str">
            <v>3213230271990007474401</v>
          </cell>
          <cell r="G18455" t="str">
            <v>来安街道</v>
          </cell>
          <cell r="H18455" t="str">
            <v>双桥村委会</v>
          </cell>
        </row>
        <row r="18456">
          <cell r="A18456" t="str">
            <v>32082519610814611X</v>
          </cell>
          <cell r="B18456" t="str">
            <v>陈太苏</v>
          </cell>
          <cell r="C18456" t="str">
            <v>32082519610814611X</v>
          </cell>
          <cell r="D18456" t="str">
            <v>江苏省农村信用社联合社</v>
          </cell>
          <cell r="E18456" t="str">
            <v>402301099998</v>
          </cell>
          <cell r="F18456" t="str">
            <v>3213230271990001004207</v>
          </cell>
          <cell r="G18456" t="str">
            <v>来安街道</v>
          </cell>
          <cell r="H18456" t="str">
            <v>双桥村委会</v>
          </cell>
        </row>
        <row r="18457">
          <cell r="A18457" t="str">
            <v>32082519550321611X</v>
          </cell>
          <cell r="B18457" t="str">
            <v>陈太涛</v>
          </cell>
          <cell r="C18457" t="str">
            <v>32082519550321611X</v>
          </cell>
          <cell r="D18457" t="str">
            <v>江苏省农村信用社联合社</v>
          </cell>
          <cell r="E18457" t="str">
            <v>402301099998</v>
          </cell>
          <cell r="F18457" t="str">
            <v>3213230271990008004676</v>
          </cell>
          <cell r="G18457" t="str">
            <v>来安街道</v>
          </cell>
          <cell r="H18457" t="str">
            <v>双桥村委会</v>
          </cell>
        </row>
        <row r="18458">
          <cell r="A18458" t="str">
            <v>320825196612126118</v>
          </cell>
          <cell r="B18458" t="str">
            <v>陈太文</v>
          </cell>
          <cell r="C18458" t="str">
            <v>320825196612126118</v>
          </cell>
          <cell r="D18458" t="str">
            <v>江苏省农村信用社联合社</v>
          </cell>
          <cell r="E18458" t="str">
            <v>402301099998</v>
          </cell>
          <cell r="F18458" t="str">
            <v>3213230271990009162011</v>
          </cell>
          <cell r="G18458" t="str">
            <v>来安街道</v>
          </cell>
          <cell r="H18458" t="str">
            <v>双桥村委会</v>
          </cell>
        </row>
        <row r="18459">
          <cell r="A18459" t="str">
            <v>320825197112276114</v>
          </cell>
          <cell r="B18459" t="str">
            <v>陈太西</v>
          </cell>
          <cell r="C18459" t="str">
            <v>320825197112276114</v>
          </cell>
          <cell r="D18459" t="str">
            <v>江苏省农村信用社联合社</v>
          </cell>
          <cell r="E18459" t="str">
            <v>402301099998</v>
          </cell>
          <cell r="F18459" t="str">
            <v>3213230271990007927333</v>
          </cell>
          <cell r="G18459" t="str">
            <v>来安街道</v>
          </cell>
          <cell r="H18459" t="str">
            <v>双桥村委会</v>
          </cell>
        </row>
        <row r="18460">
          <cell r="A18460" t="str">
            <v>320825196212296118</v>
          </cell>
          <cell r="B18460" t="str">
            <v>陈太银</v>
          </cell>
          <cell r="C18460" t="str">
            <v>320825196212296118</v>
          </cell>
          <cell r="D18460" t="str">
            <v>江苏省农村信用社联合社</v>
          </cell>
          <cell r="E18460" t="str">
            <v>402301099998</v>
          </cell>
          <cell r="F18460" t="str">
            <v>3213231101109211748639</v>
          </cell>
          <cell r="G18460" t="str">
            <v>来安街道</v>
          </cell>
          <cell r="H18460" t="str">
            <v>双桥村委会</v>
          </cell>
        </row>
        <row r="18461">
          <cell r="A18461" t="str">
            <v>320825196811266113</v>
          </cell>
          <cell r="B18461" t="str">
            <v>陈新江</v>
          </cell>
          <cell r="C18461" t="str">
            <v>320825196811266113</v>
          </cell>
          <cell r="D18461" t="str">
            <v>江苏省农村信用社联合社</v>
          </cell>
          <cell r="E18461" t="str">
            <v>402301099998</v>
          </cell>
          <cell r="F18461" t="str">
            <v>3213231101109211628005</v>
          </cell>
          <cell r="G18461" t="str">
            <v>来安街道</v>
          </cell>
          <cell r="H18461" t="str">
            <v>双桥村委会</v>
          </cell>
        </row>
        <row r="18462">
          <cell r="A18462" t="str">
            <v>320825197308126150</v>
          </cell>
          <cell r="B18462" t="str">
            <v>陈孚国</v>
          </cell>
          <cell r="C18462" t="str">
            <v>320825197308126150</v>
          </cell>
          <cell r="D18462" t="str">
            <v>江苏省农村信用社联合社</v>
          </cell>
          <cell r="E18462" t="str">
            <v>402301099998</v>
          </cell>
          <cell r="F18462" t="str">
            <v>3213230271990002183066</v>
          </cell>
          <cell r="G18462" t="str">
            <v>来安街道</v>
          </cell>
          <cell r="H18462" t="str">
            <v>双桥村委会</v>
          </cell>
        </row>
        <row r="18463">
          <cell r="A18463" t="str">
            <v>320825197510216117</v>
          </cell>
          <cell r="B18463" t="str">
            <v>陈孚祥</v>
          </cell>
          <cell r="C18463" t="str">
            <v>320825197510216117</v>
          </cell>
          <cell r="D18463" t="str">
            <v>江苏省农村信用社联合社</v>
          </cell>
          <cell r="E18463" t="str">
            <v>402301099998</v>
          </cell>
          <cell r="F18463" t="str">
            <v>3213231101109211629439</v>
          </cell>
          <cell r="G18463" t="str">
            <v>来安街道</v>
          </cell>
          <cell r="H18463" t="str">
            <v>双桥村委会</v>
          </cell>
        </row>
        <row r="18464">
          <cell r="A18464" t="str">
            <v>320825195711216114</v>
          </cell>
          <cell r="B18464" t="str">
            <v>高玉龙</v>
          </cell>
          <cell r="C18464" t="str">
            <v>320825195711216114</v>
          </cell>
          <cell r="D18464" t="str">
            <v>江苏省农村信用社联合社</v>
          </cell>
          <cell r="E18464" t="str">
            <v>402301099998</v>
          </cell>
          <cell r="F18464" t="str">
            <v>3213230271990008650263</v>
          </cell>
          <cell r="G18464" t="str">
            <v>来安街道</v>
          </cell>
          <cell r="H18464" t="str">
            <v>双桥村委会</v>
          </cell>
        </row>
        <row r="18465">
          <cell r="A18465" t="str">
            <v>320825196208156112</v>
          </cell>
          <cell r="B18465" t="str">
            <v>葛建平</v>
          </cell>
          <cell r="C18465" t="str">
            <v>320825196208156112</v>
          </cell>
          <cell r="D18465" t="str">
            <v>江苏省农村信用社联合社</v>
          </cell>
          <cell r="E18465" t="str">
            <v>402301099998</v>
          </cell>
          <cell r="F18465" t="str">
            <v>3213230271990006940347</v>
          </cell>
          <cell r="G18465" t="str">
            <v>来安街道</v>
          </cell>
          <cell r="H18465" t="str">
            <v>双桥村委会</v>
          </cell>
        </row>
        <row r="18466">
          <cell r="A18466" t="str">
            <v>321323196409266124</v>
          </cell>
          <cell r="B18466" t="str">
            <v>葛荣花</v>
          </cell>
          <cell r="C18466" t="str">
            <v>321323196409266124</v>
          </cell>
          <cell r="D18466" t="str">
            <v>江苏省农村信用社联合社</v>
          </cell>
          <cell r="E18466" t="str">
            <v>402301099998</v>
          </cell>
          <cell r="F18466" t="str">
            <v>3213230271990008901279</v>
          </cell>
          <cell r="G18466" t="str">
            <v>来安街道</v>
          </cell>
          <cell r="H18466" t="str">
            <v>双桥村委会</v>
          </cell>
        </row>
        <row r="18467">
          <cell r="A18467" t="str">
            <v>320825195603226120</v>
          </cell>
          <cell r="B18467" t="str">
            <v>刘玉华</v>
          </cell>
          <cell r="C18467" t="str">
            <v>320825195603226120</v>
          </cell>
          <cell r="D18467" t="str">
            <v>江苏省农村信用社联合社</v>
          </cell>
          <cell r="E18467" t="str">
            <v>402301099998</v>
          </cell>
          <cell r="F18467" t="str">
            <v>3213230271990008011383</v>
          </cell>
          <cell r="G18467" t="str">
            <v>来安街道</v>
          </cell>
          <cell r="H18467" t="str">
            <v>双桥村委会</v>
          </cell>
        </row>
        <row r="18468">
          <cell r="A18468" t="str">
            <v>320825194907096113</v>
          </cell>
          <cell r="B18468" t="str">
            <v>王立兵</v>
          </cell>
          <cell r="C18468" t="str">
            <v>320825194907096113</v>
          </cell>
          <cell r="D18468" t="str">
            <v>江苏省农村信用社联合社</v>
          </cell>
          <cell r="E18468" t="str">
            <v>402301099998</v>
          </cell>
          <cell r="F18468" t="str">
            <v>3213230271990006981383</v>
          </cell>
          <cell r="G18468" t="str">
            <v>来安街道</v>
          </cell>
          <cell r="H18468" t="str">
            <v>双桥村委会</v>
          </cell>
        </row>
        <row r="18469">
          <cell r="A18469" t="str">
            <v>320825195011026117</v>
          </cell>
          <cell r="B18469" t="str">
            <v>王立波</v>
          </cell>
          <cell r="C18469" t="str">
            <v>320825195011026117</v>
          </cell>
          <cell r="D18469" t="str">
            <v>江苏省农村信用社联合社</v>
          </cell>
          <cell r="E18469" t="str">
            <v>402301099998</v>
          </cell>
          <cell r="F18469" t="str">
            <v>3213230271990008650245</v>
          </cell>
          <cell r="G18469" t="str">
            <v>来安街道</v>
          </cell>
          <cell r="H18469" t="str">
            <v>双桥村委会</v>
          </cell>
        </row>
        <row r="18470">
          <cell r="A18470" t="str">
            <v>320825195701026114</v>
          </cell>
          <cell r="B18470" t="str">
            <v>王立江</v>
          </cell>
          <cell r="C18470" t="str">
            <v>320825195701026114</v>
          </cell>
          <cell r="D18470" t="str">
            <v>江苏省农村信用社联合社</v>
          </cell>
          <cell r="E18470" t="str">
            <v>402301099998</v>
          </cell>
          <cell r="F18470" t="str">
            <v>3213230271990006939750</v>
          </cell>
          <cell r="G18470" t="str">
            <v>来安街道</v>
          </cell>
          <cell r="H18470" t="str">
            <v>双桥村委会</v>
          </cell>
        </row>
        <row r="18471">
          <cell r="A18471" t="str">
            <v>320825196204206119</v>
          </cell>
          <cell r="B18471" t="str">
            <v>王立清</v>
          </cell>
          <cell r="C18471" t="str">
            <v>320825196204206119</v>
          </cell>
          <cell r="D18471" t="str">
            <v>江苏省农村信用社联合社</v>
          </cell>
          <cell r="E18471" t="str">
            <v>402301099998</v>
          </cell>
          <cell r="F18471" t="str">
            <v>3213230271990002181380</v>
          </cell>
          <cell r="G18471" t="str">
            <v>来安街道</v>
          </cell>
          <cell r="H18471" t="str">
            <v>双桥村委会</v>
          </cell>
        </row>
        <row r="18472">
          <cell r="A18472" t="str">
            <v>320825196211076113</v>
          </cell>
          <cell r="B18472" t="str">
            <v>王林</v>
          </cell>
          <cell r="C18472" t="str">
            <v>320825196211076113</v>
          </cell>
          <cell r="D18472" t="str">
            <v>江苏省农村信用社联合社</v>
          </cell>
          <cell r="E18472" t="str">
            <v>402301099998</v>
          </cell>
          <cell r="F18472" t="str">
            <v>3213231101109211629308</v>
          </cell>
          <cell r="G18472" t="str">
            <v>来安街道</v>
          </cell>
          <cell r="H18472" t="str">
            <v>双桥村委会</v>
          </cell>
        </row>
        <row r="18473">
          <cell r="A18473" t="str">
            <v>320825193209236129</v>
          </cell>
          <cell r="B18473" t="str">
            <v>王素英</v>
          </cell>
          <cell r="C18473" t="str">
            <v>320825193209236129</v>
          </cell>
          <cell r="D18473" t="str">
            <v>江苏省农村信用社联合社</v>
          </cell>
          <cell r="E18473" t="str">
            <v>402301099998</v>
          </cell>
          <cell r="F18473" t="str">
            <v>3213230271990007646529</v>
          </cell>
          <cell r="G18473" t="str">
            <v>来安街道</v>
          </cell>
          <cell r="H18473" t="str">
            <v>双桥村委会</v>
          </cell>
        </row>
        <row r="18474">
          <cell r="A18474" t="str">
            <v>320825198102166119</v>
          </cell>
          <cell r="B18474" t="str">
            <v>王志桥</v>
          </cell>
          <cell r="C18474" t="str">
            <v>320825198102166119</v>
          </cell>
          <cell r="D18474" t="str">
            <v>江苏省农村信用社联合社</v>
          </cell>
          <cell r="E18474" t="str">
            <v>402301099998</v>
          </cell>
          <cell r="F18474" t="str">
            <v>3213231101109212731401</v>
          </cell>
          <cell r="G18474" t="str">
            <v>来安街道</v>
          </cell>
          <cell r="H18474" t="str">
            <v>双桥村委会</v>
          </cell>
        </row>
        <row r="18475">
          <cell r="A18475" t="str">
            <v>320825193402256148</v>
          </cell>
          <cell r="B18475" t="str">
            <v>尹翠兰</v>
          </cell>
          <cell r="C18475" t="str">
            <v>320825193402256148</v>
          </cell>
          <cell r="D18475" t="str">
            <v>江苏省农村信用社联合社</v>
          </cell>
          <cell r="E18475" t="str">
            <v>402301099998</v>
          </cell>
          <cell r="F18475" t="str">
            <v>3213231101109211810531</v>
          </cell>
          <cell r="G18475" t="str">
            <v>来安街道</v>
          </cell>
          <cell r="H18475" t="str">
            <v>双桥村委会</v>
          </cell>
        </row>
        <row r="18476">
          <cell r="A18476" t="str">
            <v>32082519620529611X</v>
          </cell>
          <cell r="B18476" t="str">
            <v>蔡兆金</v>
          </cell>
          <cell r="C18476" t="str">
            <v>32082519620529611X</v>
          </cell>
          <cell r="D18476" t="str">
            <v>江苏省农村信用社联合社</v>
          </cell>
          <cell r="E18476" t="str">
            <v>402301099998</v>
          </cell>
          <cell r="F18476" t="str">
            <v>3213230271990008283400</v>
          </cell>
          <cell r="G18476" t="str">
            <v>来安街道</v>
          </cell>
          <cell r="H18476" t="str">
            <v>双桥村委会</v>
          </cell>
        </row>
        <row r="18477">
          <cell r="A18477" t="str">
            <v>32082519680505611X</v>
          </cell>
          <cell r="B18477" t="str">
            <v>陈传伍</v>
          </cell>
          <cell r="C18477" t="str">
            <v>32082519680505611X</v>
          </cell>
          <cell r="D18477" t="str">
            <v>江苏省农村信用社联合社</v>
          </cell>
          <cell r="E18477" t="str">
            <v>402301099998</v>
          </cell>
          <cell r="F18477" t="str">
            <v>3213231101109211638751</v>
          </cell>
          <cell r="G18477" t="str">
            <v>来安街道</v>
          </cell>
          <cell r="H18477" t="str">
            <v>双桥村委会</v>
          </cell>
        </row>
        <row r="18478">
          <cell r="A18478" t="str">
            <v>320825196108196117</v>
          </cell>
          <cell r="B18478" t="str">
            <v>陈传友</v>
          </cell>
          <cell r="C18478" t="str">
            <v>320825196108196117</v>
          </cell>
          <cell r="D18478" t="str">
            <v>江苏省农村信用社联合社</v>
          </cell>
          <cell r="E18478" t="str">
            <v>402301099998</v>
          </cell>
          <cell r="F18478" t="str">
            <v>3213230111010000034831</v>
          </cell>
          <cell r="G18478" t="str">
            <v>来安街道</v>
          </cell>
          <cell r="H18478" t="str">
            <v>双桥村委会</v>
          </cell>
        </row>
        <row r="18479">
          <cell r="A18479" t="str">
            <v>320825197202266120</v>
          </cell>
          <cell r="B18479" t="str">
            <v>陈苏华</v>
          </cell>
          <cell r="C18479" t="str">
            <v>320825197202266120</v>
          </cell>
          <cell r="D18479" t="str">
            <v>江苏省农村信用社联合社</v>
          </cell>
          <cell r="E18479" t="str">
            <v>402301099998</v>
          </cell>
          <cell r="F18479" t="str">
            <v>3213230271990000806263</v>
          </cell>
          <cell r="G18479" t="str">
            <v>来安街道</v>
          </cell>
          <cell r="H18479" t="str">
            <v>双桥村委会</v>
          </cell>
        </row>
        <row r="18480">
          <cell r="A18480" t="str">
            <v>320825196507086214</v>
          </cell>
          <cell r="B18480" t="str">
            <v>崔俊国</v>
          </cell>
          <cell r="C18480" t="str">
            <v>320825196507086214</v>
          </cell>
          <cell r="D18480" t="str">
            <v>江苏省农村信用社联合社</v>
          </cell>
          <cell r="E18480" t="str">
            <v>402301099998</v>
          </cell>
          <cell r="F18480" t="str">
            <v>3213231101109211639175</v>
          </cell>
          <cell r="G18480" t="str">
            <v>来安街道</v>
          </cell>
          <cell r="H18480" t="str">
            <v>双桥村委会</v>
          </cell>
        </row>
        <row r="18481">
          <cell r="A18481" t="str">
            <v>320825196802106118</v>
          </cell>
          <cell r="B18481" t="str">
            <v>崔俊华</v>
          </cell>
          <cell r="C18481" t="str">
            <v>320825196802106118</v>
          </cell>
          <cell r="D18481" t="str">
            <v>江苏省农村信用社联合社</v>
          </cell>
          <cell r="E18481" t="str">
            <v>402301099998</v>
          </cell>
          <cell r="F18481" t="str">
            <v>3213231101109211640669</v>
          </cell>
          <cell r="G18481" t="str">
            <v>来安街道</v>
          </cell>
          <cell r="H18481" t="str">
            <v>双桥村委会</v>
          </cell>
        </row>
        <row r="18482">
          <cell r="A18482" t="str">
            <v>320825196711066130</v>
          </cell>
          <cell r="B18482" t="str">
            <v>崔俊环</v>
          </cell>
          <cell r="C18482" t="str">
            <v>320825196711066130</v>
          </cell>
          <cell r="D18482" t="str">
            <v>江苏省农村信用社联合社</v>
          </cell>
          <cell r="E18482" t="str">
            <v>402301099998</v>
          </cell>
          <cell r="F18482" t="str">
            <v>3213230271990008719930</v>
          </cell>
          <cell r="G18482" t="str">
            <v>来安街道</v>
          </cell>
          <cell r="H18482" t="str">
            <v>双桥村委会</v>
          </cell>
        </row>
        <row r="18483">
          <cell r="A18483" t="str">
            <v>32082519700801611X</v>
          </cell>
          <cell r="B18483" t="str">
            <v>崔俊军</v>
          </cell>
          <cell r="C18483" t="str">
            <v>32082519700801611X</v>
          </cell>
          <cell r="D18483" t="str">
            <v>江苏省农村信用社联合社</v>
          </cell>
          <cell r="E18483" t="str">
            <v>402301099998</v>
          </cell>
          <cell r="F18483" t="str">
            <v>3213231101109211640700</v>
          </cell>
          <cell r="G18483" t="str">
            <v>来安街道</v>
          </cell>
          <cell r="H18483" t="str">
            <v>双桥村委会</v>
          </cell>
        </row>
        <row r="18484">
          <cell r="A18484" t="str">
            <v>320825196407216114</v>
          </cell>
          <cell r="B18484" t="str">
            <v>崔俊六</v>
          </cell>
          <cell r="C18484" t="str">
            <v>320825196407216114</v>
          </cell>
          <cell r="D18484" t="str">
            <v>江苏省农村信用社联合社</v>
          </cell>
          <cell r="E18484" t="str">
            <v>402301099998</v>
          </cell>
          <cell r="F18484" t="str">
            <v>3213233301109001247198</v>
          </cell>
          <cell r="G18484" t="str">
            <v>来安街道</v>
          </cell>
          <cell r="H18484" t="str">
            <v>双桥村委会</v>
          </cell>
        </row>
        <row r="18485">
          <cell r="A18485" t="str">
            <v>320825195410116152</v>
          </cell>
          <cell r="B18485" t="str">
            <v>崔俊平</v>
          </cell>
          <cell r="C18485" t="str">
            <v>320825195410116152</v>
          </cell>
          <cell r="D18485" t="str">
            <v>江苏省农村信用社联合社</v>
          </cell>
          <cell r="E18485" t="str">
            <v>402301099998</v>
          </cell>
          <cell r="F18485" t="str">
            <v>3213231101109211640083</v>
          </cell>
          <cell r="G18485" t="str">
            <v>来安街道</v>
          </cell>
          <cell r="H18485" t="str">
            <v>双桥村委会</v>
          </cell>
        </row>
        <row r="18486">
          <cell r="A18486" t="str">
            <v>32082519670614611X</v>
          </cell>
          <cell r="B18486" t="str">
            <v>崔俊棋</v>
          </cell>
          <cell r="C18486" t="str">
            <v>32082519670614611X</v>
          </cell>
          <cell r="D18486" t="str">
            <v>江苏省农村信用社联合社</v>
          </cell>
          <cell r="E18486" t="str">
            <v>402301099998</v>
          </cell>
          <cell r="F18486" t="str">
            <v>3213231101109211639206</v>
          </cell>
          <cell r="G18486" t="str">
            <v>来安街道</v>
          </cell>
          <cell r="H18486" t="str">
            <v>双桥村委会</v>
          </cell>
        </row>
        <row r="18487">
          <cell r="A18487" t="str">
            <v>320825197401126139</v>
          </cell>
          <cell r="B18487" t="str">
            <v>崔俊伍</v>
          </cell>
          <cell r="C18487" t="str">
            <v>320825197401126139</v>
          </cell>
          <cell r="D18487" t="str">
            <v>江苏省农村信用社联合社</v>
          </cell>
          <cell r="E18487" t="str">
            <v>402301099998</v>
          </cell>
          <cell r="F18487" t="str">
            <v>3213230271990008350453</v>
          </cell>
          <cell r="G18487" t="str">
            <v>来安街道</v>
          </cell>
          <cell r="H18487" t="str">
            <v>双桥村委会</v>
          </cell>
        </row>
        <row r="18488">
          <cell r="A18488" t="str">
            <v>320825197007096111</v>
          </cell>
          <cell r="B18488" t="str">
            <v>崔俊西</v>
          </cell>
          <cell r="C18488" t="str">
            <v>320825197007096111</v>
          </cell>
          <cell r="D18488" t="str">
            <v>江苏省农村信用社联合社</v>
          </cell>
          <cell r="E18488" t="str">
            <v>402301099998</v>
          </cell>
          <cell r="F18488" t="str">
            <v>3213231101109211641679</v>
          </cell>
          <cell r="G18488" t="str">
            <v>来安街道</v>
          </cell>
          <cell r="H18488" t="str">
            <v>双桥村委会</v>
          </cell>
        </row>
        <row r="18489">
          <cell r="A18489" t="str">
            <v>320825196904036114</v>
          </cell>
          <cell r="B18489" t="str">
            <v>崔学兵</v>
          </cell>
          <cell r="C18489" t="str">
            <v>320825196904036114</v>
          </cell>
          <cell r="D18489" t="str">
            <v>江苏省农村信用社联合社</v>
          </cell>
          <cell r="E18489" t="str">
            <v>402301099998</v>
          </cell>
          <cell r="F18489" t="str">
            <v>3213231101109211640245</v>
          </cell>
          <cell r="G18489" t="str">
            <v>来安街道</v>
          </cell>
          <cell r="H18489" t="str">
            <v>双桥村委会</v>
          </cell>
        </row>
        <row r="18490">
          <cell r="A18490" t="str">
            <v>320825196606116116</v>
          </cell>
          <cell r="B18490" t="str">
            <v>崔学刚</v>
          </cell>
          <cell r="C18490" t="str">
            <v>320825196606116116</v>
          </cell>
          <cell r="D18490" t="str">
            <v>江苏省农村信用社联合社</v>
          </cell>
          <cell r="E18490" t="str">
            <v>402301099998</v>
          </cell>
          <cell r="F18490" t="str">
            <v>3213231101109211640376</v>
          </cell>
          <cell r="G18490" t="str">
            <v>来安街道</v>
          </cell>
          <cell r="H18490" t="str">
            <v>双桥村委会</v>
          </cell>
        </row>
        <row r="18491">
          <cell r="A18491" t="str">
            <v>320825195009216130</v>
          </cell>
          <cell r="B18491" t="str">
            <v>崔学和</v>
          </cell>
          <cell r="C18491" t="str">
            <v>320825195009216130</v>
          </cell>
          <cell r="D18491" t="str">
            <v>江苏省农村信用社联合社</v>
          </cell>
          <cell r="E18491" t="str">
            <v>402301099998</v>
          </cell>
          <cell r="F18491" t="str">
            <v>3213230271990008620180</v>
          </cell>
          <cell r="G18491" t="str">
            <v>来安街道</v>
          </cell>
          <cell r="H18491" t="str">
            <v>双桥村委会</v>
          </cell>
        </row>
        <row r="18492">
          <cell r="A18492" t="str">
            <v>320825195205206116</v>
          </cell>
          <cell r="B18492" t="str">
            <v>崔学金</v>
          </cell>
          <cell r="C18492" t="str">
            <v>320825195205206116</v>
          </cell>
          <cell r="D18492" t="str">
            <v>江苏省农村信用社联合社</v>
          </cell>
          <cell r="E18492" t="str">
            <v>402301099998</v>
          </cell>
          <cell r="F18492" t="str">
            <v>3213230271990008669789</v>
          </cell>
          <cell r="G18492" t="str">
            <v>来安街道</v>
          </cell>
          <cell r="H18492" t="str">
            <v>双桥村委会</v>
          </cell>
        </row>
        <row r="18493">
          <cell r="A18493" t="str">
            <v>320825196902156139</v>
          </cell>
          <cell r="B18493" t="str">
            <v>崔学林</v>
          </cell>
          <cell r="C18493" t="str">
            <v>320825196902156139</v>
          </cell>
          <cell r="D18493" t="str">
            <v>江苏省农村信用社联合社</v>
          </cell>
          <cell r="E18493" t="str">
            <v>402301099998</v>
          </cell>
          <cell r="F18493" t="str">
            <v>3213230271990008207270</v>
          </cell>
          <cell r="G18493" t="str">
            <v>来安街道</v>
          </cell>
          <cell r="H18493" t="str">
            <v>双桥村委会</v>
          </cell>
        </row>
        <row r="18494">
          <cell r="A18494" t="str">
            <v>320825195009216114</v>
          </cell>
          <cell r="B18494" t="str">
            <v>崔学平</v>
          </cell>
          <cell r="C18494" t="str">
            <v>320825195009216114</v>
          </cell>
          <cell r="D18494" t="str">
            <v>江苏省农村信用社联合社</v>
          </cell>
          <cell r="E18494" t="str">
            <v>402301099998</v>
          </cell>
          <cell r="F18494" t="str">
            <v>3213230271990008992064</v>
          </cell>
          <cell r="G18494" t="str">
            <v>来安街道</v>
          </cell>
          <cell r="H18494" t="str">
            <v>双桥村委会</v>
          </cell>
        </row>
        <row r="18495">
          <cell r="A18495" t="str">
            <v>320825195008106132</v>
          </cell>
          <cell r="B18495" t="str">
            <v>崔学如</v>
          </cell>
          <cell r="C18495" t="str">
            <v>320825195008106132</v>
          </cell>
          <cell r="D18495" t="str">
            <v>江苏省农村信用社联合社</v>
          </cell>
          <cell r="E18495" t="str">
            <v>402301099998</v>
          </cell>
          <cell r="F18495" t="str">
            <v>3213230111010000019386</v>
          </cell>
          <cell r="G18495" t="str">
            <v>来安街道</v>
          </cell>
          <cell r="H18495" t="str">
            <v>双桥村委会</v>
          </cell>
        </row>
        <row r="18496">
          <cell r="A18496" t="str">
            <v>320825194602246117</v>
          </cell>
          <cell r="B18496" t="str">
            <v>崔学书</v>
          </cell>
          <cell r="C18496" t="str">
            <v>320825194602246117</v>
          </cell>
          <cell r="D18496" t="str">
            <v>江苏省农村信用社联合社</v>
          </cell>
          <cell r="E18496" t="str">
            <v>402301099998</v>
          </cell>
          <cell r="F18496" t="str">
            <v>3213231101109211639468</v>
          </cell>
          <cell r="G18496" t="str">
            <v>来安街道</v>
          </cell>
          <cell r="H18496" t="str">
            <v>双桥村委会</v>
          </cell>
        </row>
        <row r="18497">
          <cell r="A18497" t="str">
            <v>32082519520202611X</v>
          </cell>
          <cell r="B18497" t="str">
            <v>崔学艮</v>
          </cell>
          <cell r="C18497" t="str">
            <v>32082519520202611X</v>
          </cell>
          <cell r="D18497" t="str">
            <v>江苏省农村信用社联合社</v>
          </cell>
          <cell r="E18497" t="str">
            <v>402301099998</v>
          </cell>
          <cell r="F18497" t="str">
            <v>3213230271990007566473</v>
          </cell>
          <cell r="G18497" t="str">
            <v>来安街道</v>
          </cell>
          <cell r="H18497" t="str">
            <v>双桥村委会</v>
          </cell>
        </row>
        <row r="18498">
          <cell r="A18498" t="str">
            <v>321323199102126120</v>
          </cell>
          <cell r="B18498" t="str">
            <v>崔婷婷</v>
          </cell>
          <cell r="C18498" t="str">
            <v>321323199102126120</v>
          </cell>
          <cell r="D18498" t="str">
            <v>江苏省农村信用社联合社</v>
          </cell>
          <cell r="E18498" t="str">
            <v>402301099998</v>
          </cell>
          <cell r="F18498" t="str">
            <v>6230667531001481055</v>
          </cell>
          <cell r="G18498" t="str">
            <v>来安街道</v>
          </cell>
          <cell r="H18498" t="str">
            <v>双桥村委会</v>
          </cell>
        </row>
        <row r="18499">
          <cell r="A18499" t="str">
            <v>320825196810076123</v>
          </cell>
          <cell r="B18499" t="str">
            <v>谷翠华</v>
          </cell>
          <cell r="C18499" t="str">
            <v>320825196810076123</v>
          </cell>
          <cell r="D18499" t="str">
            <v>江苏省农村信用社联合社</v>
          </cell>
          <cell r="E18499" t="str">
            <v>402301099998</v>
          </cell>
          <cell r="F18499" t="str">
            <v>3213231101109211641255</v>
          </cell>
          <cell r="G18499" t="str">
            <v>来安街道</v>
          </cell>
          <cell r="H18499" t="str">
            <v>双桥村委会</v>
          </cell>
        </row>
        <row r="18500">
          <cell r="A18500" t="str">
            <v>320825197901166110</v>
          </cell>
          <cell r="B18500" t="str">
            <v>何爱国</v>
          </cell>
          <cell r="C18500" t="str">
            <v>320825197901166110</v>
          </cell>
          <cell r="D18500" t="str">
            <v>江苏省农村信用社联合社</v>
          </cell>
          <cell r="E18500" t="str">
            <v>402301099998</v>
          </cell>
          <cell r="F18500" t="str">
            <v>3213230271990008150115</v>
          </cell>
          <cell r="G18500" t="str">
            <v>来安街道</v>
          </cell>
          <cell r="H18500" t="str">
            <v>双桥村委会</v>
          </cell>
        </row>
        <row r="18501">
          <cell r="A18501" t="str">
            <v>320825196911036112</v>
          </cell>
          <cell r="B18501" t="str">
            <v>何家国</v>
          </cell>
          <cell r="C18501" t="str">
            <v>320825196911036112</v>
          </cell>
          <cell r="D18501" t="str">
            <v>江苏省农村信用社联合社</v>
          </cell>
          <cell r="E18501" t="str">
            <v>402301099998</v>
          </cell>
          <cell r="F18501" t="str">
            <v>3213231101109211637024</v>
          </cell>
          <cell r="G18501" t="str">
            <v>来安街道</v>
          </cell>
          <cell r="H18501" t="str">
            <v>双桥村委会</v>
          </cell>
        </row>
        <row r="18502">
          <cell r="A18502" t="str">
            <v>320825197004076115</v>
          </cell>
          <cell r="B18502" t="str">
            <v>何家亮</v>
          </cell>
          <cell r="C18502" t="str">
            <v>320825197004076115</v>
          </cell>
          <cell r="D18502" t="str">
            <v>江苏省农村信用社联合社</v>
          </cell>
          <cell r="E18502" t="str">
            <v>402301099998</v>
          </cell>
          <cell r="F18502" t="str">
            <v>3213230271990005379688</v>
          </cell>
          <cell r="G18502" t="str">
            <v>来安街道</v>
          </cell>
          <cell r="H18502" t="str">
            <v>双桥村委会</v>
          </cell>
        </row>
        <row r="18503">
          <cell r="A18503" t="str">
            <v>320825196706136114</v>
          </cell>
          <cell r="B18503" t="str">
            <v>何家林</v>
          </cell>
          <cell r="C18503" t="str">
            <v>320825196706136114</v>
          </cell>
          <cell r="D18503" t="str">
            <v>江苏省农村信用社联合社</v>
          </cell>
          <cell r="E18503" t="str">
            <v>402301099998</v>
          </cell>
          <cell r="F18503" t="str">
            <v>3213230271990002182575</v>
          </cell>
          <cell r="G18503" t="str">
            <v>来安街道</v>
          </cell>
          <cell r="H18503" t="str">
            <v>双桥村委会</v>
          </cell>
        </row>
        <row r="18504">
          <cell r="A18504" t="str">
            <v>320825197712066110</v>
          </cell>
          <cell r="B18504" t="str">
            <v>何家胜</v>
          </cell>
          <cell r="C18504" t="str">
            <v>320825197712066110</v>
          </cell>
          <cell r="D18504" t="str">
            <v>江苏省农村信用社联合社</v>
          </cell>
          <cell r="E18504" t="str">
            <v>402301099998</v>
          </cell>
          <cell r="F18504" t="str">
            <v>3213231101109211641093</v>
          </cell>
          <cell r="G18504" t="str">
            <v>来安街道</v>
          </cell>
          <cell r="H18504" t="str">
            <v>双桥村委会</v>
          </cell>
        </row>
        <row r="18505">
          <cell r="A18505" t="str">
            <v>320825197310286137</v>
          </cell>
          <cell r="B18505" t="str">
            <v>何家祥</v>
          </cell>
          <cell r="C18505" t="str">
            <v>320825197310286137</v>
          </cell>
          <cell r="D18505" t="str">
            <v>江苏省农村信用社联合社</v>
          </cell>
          <cell r="E18505" t="str">
            <v>402301099998</v>
          </cell>
          <cell r="F18505" t="str">
            <v>3213230271990007509339</v>
          </cell>
          <cell r="G18505" t="str">
            <v>来安街道</v>
          </cell>
          <cell r="H18505" t="str">
            <v>双桥村委会</v>
          </cell>
        </row>
        <row r="18506">
          <cell r="A18506" t="str">
            <v>321323198705146118</v>
          </cell>
          <cell r="B18506" t="str">
            <v>何永</v>
          </cell>
          <cell r="C18506" t="str">
            <v>321323198705146118</v>
          </cell>
          <cell r="D18506" t="str">
            <v>江苏省农村信用社联合社</v>
          </cell>
          <cell r="E18506" t="str">
            <v>402301099998</v>
          </cell>
          <cell r="F18506" t="str">
            <v>3213230271990008147424</v>
          </cell>
          <cell r="G18506" t="str">
            <v>来安街道</v>
          </cell>
          <cell r="H18506" t="str">
            <v>双桥村委会</v>
          </cell>
        </row>
        <row r="18507">
          <cell r="A18507" t="str">
            <v>320825193703106119</v>
          </cell>
          <cell r="B18507" t="str">
            <v>何兆华</v>
          </cell>
          <cell r="C18507" t="str">
            <v>320825193703106119</v>
          </cell>
          <cell r="D18507" t="str">
            <v>江苏省农村信用社联合社</v>
          </cell>
          <cell r="E18507" t="str">
            <v>402301099998</v>
          </cell>
          <cell r="F18507" t="str">
            <v>3213231101109211637579</v>
          </cell>
          <cell r="G18507" t="str">
            <v>来安街道</v>
          </cell>
          <cell r="H18507" t="str">
            <v>双桥村委会</v>
          </cell>
        </row>
        <row r="18508">
          <cell r="A18508" t="str">
            <v>320825195707046132</v>
          </cell>
          <cell r="B18508" t="str">
            <v>何兆杰</v>
          </cell>
          <cell r="C18508" t="str">
            <v>320825195707046132</v>
          </cell>
          <cell r="D18508" t="str">
            <v>江苏省农村信用社联合社</v>
          </cell>
          <cell r="E18508" t="str">
            <v>402301099998</v>
          </cell>
          <cell r="F18508" t="str">
            <v>3213231101109211637448</v>
          </cell>
          <cell r="G18508" t="str">
            <v>来安街道</v>
          </cell>
          <cell r="H18508" t="str">
            <v>双桥村委会</v>
          </cell>
        </row>
        <row r="18509">
          <cell r="A18509" t="str">
            <v>320825196901166132</v>
          </cell>
          <cell r="B18509" t="str">
            <v>何兆明</v>
          </cell>
          <cell r="C18509" t="str">
            <v>320825196901166132</v>
          </cell>
          <cell r="D18509" t="str">
            <v>江苏省农村信用社联合社</v>
          </cell>
          <cell r="E18509" t="str">
            <v>402301099998</v>
          </cell>
          <cell r="F18509" t="str">
            <v>3213230271990002181736</v>
          </cell>
          <cell r="G18509" t="str">
            <v>来安街道</v>
          </cell>
          <cell r="H18509" t="str">
            <v>双桥村委会</v>
          </cell>
        </row>
        <row r="18510">
          <cell r="A18510" t="str">
            <v>32082519691204611X</v>
          </cell>
          <cell r="B18510" t="str">
            <v>何兆勤</v>
          </cell>
          <cell r="C18510" t="str">
            <v>32082519691204611X</v>
          </cell>
          <cell r="D18510" t="str">
            <v>江苏省农村信用社联合社</v>
          </cell>
          <cell r="E18510" t="str">
            <v>402301099998</v>
          </cell>
          <cell r="F18510" t="str">
            <v>3213230271990008311184</v>
          </cell>
          <cell r="G18510" t="str">
            <v>来安街道</v>
          </cell>
          <cell r="H18510" t="str">
            <v>双桥村委会</v>
          </cell>
        </row>
        <row r="18511">
          <cell r="A18511" t="str">
            <v>320825196512196119</v>
          </cell>
          <cell r="B18511" t="str">
            <v>何兆生</v>
          </cell>
          <cell r="C18511" t="str">
            <v>320825196512196119</v>
          </cell>
          <cell r="D18511" t="str">
            <v>江苏省农村信用社联合社</v>
          </cell>
          <cell r="E18511" t="str">
            <v>402301099998</v>
          </cell>
          <cell r="F18511" t="str">
            <v>3213230271990000806272</v>
          </cell>
          <cell r="G18511" t="str">
            <v>来安街道</v>
          </cell>
          <cell r="H18511" t="str">
            <v>双桥村委会</v>
          </cell>
        </row>
        <row r="18512">
          <cell r="A18512" t="str">
            <v>320825194807216114</v>
          </cell>
          <cell r="B18512" t="str">
            <v>何兆学</v>
          </cell>
          <cell r="C18512" t="str">
            <v>320825194807216114</v>
          </cell>
          <cell r="D18512" t="str">
            <v>江苏省农村信用社联合社</v>
          </cell>
          <cell r="E18512" t="str">
            <v>402301099998</v>
          </cell>
          <cell r="F18512" t="str">
            <v>3213230271990009161628</v>
          </cell>
          <cell r="G18512" t="str">
            <v>来安街道</v>
          </cell>
          <cell r="H18512" t="str">
            <v>双桥村委会</v>
          </cell>
        </row>
        <row r="18513">
          <cell r="A18513" t="str">
            <v>320825195808206115</v>
          </cell>
          <cell r="B18513" t="str">
            <v>何兆中</v>
          </cell>
          <cell r="C18513" t="str">
            <v>320825195808206115</v>
          </cell>
          <cell r="D18513" t="str">
            <v>江苏省农村信用社联合社</v>
          </cell>
          <cell r="E18513" t="str">
            <v>402301099998</v>
          </cell>
          <cell r="F18513" t="str">
            <v>3213230271990004718958</v>
          </cell>
          <cell r="G18513" t="str">
            <v>来安街道</v>
          </cell>
          <cell r="H18513" t="str">
            <v>双桥村委会</v>
          </cell>
        </row>
        <row r="18514">
          <cell r="A18514" t="str">
            <v>320825195808196121</v>
          </cell>
          <cell r="B18514" t="str">
            <v>胡巧梅</v>
          </cell>
          <cell r="C18514" t="str">
            <v>320825195808196121</v>
          </cell>
          <cell r="D18514" t="str">
            <v>江苏省农村信用社联合社</v>
          </cell>
          <cell r="E18514" t="str">
            <v>402301099998</v>
          </cell>
          <cell r="F18514" t="str">
            <v>3213230271990002181905</v>
          </cell>
          <cell r="G18514" t="str">
            <v>来安街道</v>
          </cell>
          <cell r="H18514" t="str">
            <v>双桥村委会</v>
          </cell>
        </row>
        <row r="18515">
          <cell r="A18515" t="str">
            <v>320825196002046110</v>
          </cell>
          <cell r="B18515" t="str">
            <v>沈前军</v>
          </cell>
          <cell r="C18515" t="str">
            <v>320825196002046110</v>
          </cell>
          <cell r="D18515" t="str">
            <v>江苏省农村信用社联合社</v>
          </cell>
          <cell r="E18515" t="str">
            <v>402301099998</v>
          </cell>
          <cell r="F18515" t="str">
            <v>3213231101109211638913</v>
          </cell>
          <cell r="G18515" t="str">
            <v>来安街道</v>
          </cell>
          <cell r="H18515" t="str">
            <v>双桥村委会</v>
          </cell>
        </row>
        <row r="18516">
          <cell r="A18516" t="str">
            <v>320825193210286115</v>
          </cell>
          <cell r="B18516" t="str">
            <v>沈绍祥</v>
          </cell>
          <cell r="C18516" t="str">
            <v>320825193210286115</v>
          </cell>
          <cell r="D18516" t="str">
            <v>江苏省农村信用社联合社</v>
          </cell>
          <cell r="E18516" t="str">
            <v>402301099998</v>
          </cell>
          <cell r="F18516" t="str">
            <v>3213231101109211639630</v>
          </cell>
          <cell r="G18516" t="str">
            <v>来安街道</v>
          </cell>
          <cell r="H18516" t="str">
            <v>双桥村委会</v>
          </cell>
        </row>
        <row r="18517">
          <cell r="A18517" t="str">
            <v>320825196201086123</v>
          </cell>
          <cell r="B18517" t="str">
            <v>王桂兰</v>
          </cell>
          <cell r="C18517" t="str">
            <v>320825196201086123</v>
          </cell>
          <cell r="D18517" t="str">
            <v>江苏省农村信用社联合社</v>
          </cell>
          <cell r="E18517" t="str">
            <v>402301099998</v>
          </cell>
          <cell r="F18517" t="str">
            <v>3213230271990008284445</v>
          </cell>
          <cell r="G18517" t="str">
            <v>来安街道</v>
          </cell>
          <cell r="H18517" t="str">
            <v>双桥村委会</v>
          </cell>
        </row>
        <row r="18518">
          <cell r="A18518" t="str">
            <v>320825196509106127</v>
          </cell>
          <cell r="B18518" t="str">
            <v>王正兰</v>
          </cell>
          <cell r="C18518" t="str">
            <v>320825196509106127</v>
          </cell>
          <cell r="D18518" t="str">
            <v>江苏省农村信用社联合社</v>
          </cell>
          <cell r="E18518" t="str">
            <v>402301099998</v>
          </cell>
          <cell r="F18518" t="str">
            <v>3213230271990008883066</v>
          </cell>
          <cell r="G18518" t="str">
            <v>来安街道</v>
          </cell>
          <cell r="H18518" t="str">
            <v>双桥村委会</v>
          </cell>
        </row>
        <row r="18519">
          <cell r="A18519" t="str">
            <v>320825195509086117</v>
          </cell>
          <cell r="B18519" t="str">
            <v>徐家宽</v>
          </cell>
          <cell r="C18519" t="str">
            <v>320825195509086117</v>
          </cell>
          <cell r="D18519" t="str">
            <v>江苏省农村信用社联合社</v>
          </cell>
          <cell r="E18519" t="str">
            <v>402301099998</v>
          </cell>
          <cell r="F18519" t="str">
            <v>3213230111010000035144</v>
          </cell>
          <cell r="G18519" t="str">
            <v>来安街道</v>
          </cell>
          <cell r="H18519" t="str">
            <v>双桥村委会</v>
          </cell>
        </row>
        <row r="18520">
          <cell r="A18520" t="str">
            <v>320825196001046119</v>
          </cell>
          <cell r="B18520" t="str">
            <v>徐家元</v>
          </cell>
          <cell r="C18520" t="str">
            <v>320825196001046119</v>
          </cell>
          <cell r="D18520" t="str">
            <v>江苏省农村信用社联合社</v>
          </cell>
          <cell r="E18520" t="str">
            <v>402301099998</v>
          </cell>
          <cell r="F18520" t="str">
            <v>3213230271990002183770</v>
          </cell>
          <cell r="G18520" t="str">
            <v>来安街道</v>
          </cell>
          <cell r="H18520" t="str">
            <v>双桥村委会</v>
          </cell>
        </row>
        <row r="18521">
          <cell r="A18521" t="str">
            <v>321323198404026112</v>
          </cell>
          <cell r="B18521" t="str">
            <v>徐满</v>
          </cell>
          <cell r="C18521" t="str">
            <v>321323198404026112</v>
          </cell>
          <cell r="D18521" t="str">
            <v>江苏省农村信用社联合社</v>
          </cell>
          <cell r="E18521" t="str">
            <v>402301099998</v>
          </cell>
          <cell r="F18521" t="str">
            <v>3213230111010000037598</v>
          </cell>
          <cell r="G18521" t="str">
            <v>来安街道</v>
          </cell>
          <cell r="H18521" t="str">
            <v>双桥村委会</v>
          </cell>
        </row>
        <row r="18522">
          <cell r="A18522" t="str">
            <v>32082519690516592X</v>
          </cell>
          <cell r="B18522" t="str">
            <v>张桂芳</v>
          </cell>
          <cell r="C18522" t="str">
            <v>32082519690516592X</v>
          </cell>
          <cell r="D18522" t="str">
            <v>江苏省农村信用社联合社</v>
          </cell>
          <cell r="E18522" t="str">
            <v>402301099998</v>
          </cell>
          <cell r="F18522" t="str">
            <v>3213230271990008279861</v>
          </cell>
          <cell r="G18522" t="str">
            <v>来安街道</v>
          </cell>
          <cell r="H18522" t="str">
            <v>双桥村委会</v>
          </cell>
        </row>
        <row r="18523">
          <cell r="A18523" t="str">
            <v>320825195203216118</v>
          </cell>
          <cell r="B18523" t="str">
            <v>陈复伦</v>
          </cell>
          <cell r="C18523" t="str">
            <v>320825195203216118</v>
          </cell>
          <cell r="D18523" t="str">
            <v>江苏省农村信用社联合社</v>
          </cell>
          <cell r="E18523" t="str">
            <v>402301099998</v>
          </cell>
          <cell r="F18523" t="str">
            <v>3213230271990007643899</v>
          </cell>
          <cell r="G18523" t="str">
            <v>来安街道</v>
          </cell>
          <cell r="H18523" t="str">
            <v>双桥村委会</v>
          </cell>
        </row>
        <row r="18524">
          <cell r="A18524" t="str">
            <v>320825193609106112</v>
          </cell>
          <cell r="B18524" t="str">
            <v>陈复勤</v>
          </cell>
          <cell r="C18524" t="str">
            <v>320825193609106112</v>
          </cell>
          <cell r="D18524" t="str">
            <v>江苏省农村信用社联合社</v>
          </cell>
          <cell r="E18524" t="str">
            <v>402301099998</v>
          </cell>
          <cell r="F18524" t="str">
            <v>3213230111010000044660</v>
          </cell>
          <cell r="G18524" t="str">
            <v>来安街道</v>
          </cell>
          <cell r="H18524" t="str">
            <v>双桥村委会</v>
          </cell>
        </row>
        <row r="18525">
          <cell r="A18525" t="str">
            <v>320825197208286130</v>
          </cell>
          <cell r="B18525" t="str">
            <v>陈根</v>
          </cell>
          <cell r="C18525" t="str">
            <v>320825197208286130</v>
          </cell>
          <cell r="D18525" t="str">
            <v>江苏省农村信用社联合社</v>
          </cell>
          <cell r="E18525" t="str">
            <v>402301099998</v>
          </cell>
          <cell r="F18525" t="str">
            <v>3213230271990008161390</v>
          </cell>
          <cell r="G18525" t="str">
            <v>来安街道</v>
          </cell>
          <cell r="H18525" t="str">
            <v>双桥村委会</v>
          </cell>
        </row>
        <row r="18526">
          <cell r="A18526" t="str">
            <v>320825196602026113</v>
          </cell>
          <cell r="B18526" t="str">
            <v>陈官宝</v>
          </cell>
          <cell r="C18526" t="str">
            <v>320825196602026113</v>
          </cell>
          <cell r="D18526" t="str">
            <v>江苏省农村信用社联合社</v>
          </cell>
          <cell r="E18526" t="str">
            <v>402301099998</v>
          </cell>
          <cell r="F18526" t="str">
            <v>3213230271990005288250</v>
          </cell>
          <cell r="G18526" t="str">
            <v>来安街道</v>
          </cell>
          <cell r="H18526" t="str">
            <v>双桥村委会</v>
          </cell>
        </row>
        <row r="18527">
          <cell r="A18527" t="str">
            <v>320825196806146117</v>
          </cell>
          <cell r="B18527" t="str">
            <v>陈官虎</v>
          </cell>
          <cell r="C18527" t="str">
            <v>320825196806146117</v>
          </cell>
          <cell r="D18527" t="str">
            <v>江苏省农村信用社联合社</v>
          </cell>
          <cell r="E18527" t="str">
            <v>402301099998</v>
          </cell>
          <cell r="F18527" t="str">
            <v>3213231101109211621752</v>
          </cell>
          <cell r="G18527" t="str">
            <v>来安街道</v>
          </cell>
          <cell r="H18527" t="str">
            <v>双桥村委会</v>
          </cell>
        </row>
        <row r="18528">
          <cell r="A18528" t="str">
            <v>320825196507086118</v>
          </cell>
          <cell r="B18528" t="str">
            <v>陈官龙</v>
          </cell>
          <cell r="C18528" t="str">
            <v>320825196507086118</v>
          </cell>
          <cell r="D18528" t="str">
            <v>江苏省农村信用社联合社</v>
          </cell>
          <cell r="E18528" t="str">
            <v>402301099998</v>
          </cell>
          <cell r="F18528" t="str">
            <v>3213231101109211621035</v>
          </cell>
          <cell r="G18528" t="str">
            <v>来安街道</v>
          </cell>
          <cell r="H18528" t="str">
            <v>双桥村委会</v>
          </cell>
        </row>
        <row r="18529">
          <cell r="A18529" t="str">
            <v>320825196910046132</v>
          </cell>
          <cell r="B18529" t="str">
            <v>陈官顺</v>
          </cell>
          <cell r="C18529" t="str">
            <v>320825196910046132</v>
          </cell>
          <cell r="D18529" t="str">
            <v>江苏省农村信用社联合社</v>
          </cell>
          <cell r="E18529" t="str">
            <v>402301099998</v>
          </cell>
          <cell r="F18529" t="str">
            <v>3213231101109211620873</v>
          </cell>
          <cell r="G18529" t="str">
            <v>来安街道</v>
          </cell>
          <cell r="H18529" t="str">
            <v>双桥村委会</v>
          </cell>
        </row>
        <row r="18530">
          <cell r="A18530" t="str">
            <v>320825197511296112</v>
          </cell>
          <cell r="B18530" t="str">
            <v>陈官喜</v>
          </cell>
          <cell r="C18530" t="str">
            <v>320825197511296112</v>
          </cell>
          <cell r="D18530" t="str">
            <v>江苏省农村信用社联合社</v>
          </cell>
          <cell r="E18530" t="str">
            <v>402301099998</v>
          </cell>
          <cell r="F18530" t="str">
            <v>3213231101109211620318</v>
          </cell>
          <cell r="G18530" t="str">
            <v>来安街道</v>
          </cell>
          <cell r="H18530" t="str">
            <v>双桥村委会</v>
          </cell>
        </row>
        <row r="18531">
          <cell r="A18531" t="str">
            <v>320825196606046111</v>
          </cell>
          <cell r="B18531" t="str">
            <v>陈官宇</v>
          </cell>
          <cell r="C18531" t="str">
            <v>320825196606046111</v>
          </cell>
          <cell r="D18531" t="str">
            <v>江苏省农村信用社联合社</v>
          </cell>
          <cell r="E18531" t="str">
            <v>402301099998</v>
          </cell>
          <cell r="F18531" t="str">
            <v>3213231101109211620287</v>
          </cell>
          <cell r="G18531" t="str">
            <v>来安街道</v>
          </cell>
          <cell r="H18531" t="str">
            <v>双桥村委会</v>
          </cell>
        </row>
        <row r="18532">
          <cell r="A18532" t="str">
            <v>320825195807066114</v>
          </cell>
          <cell r="B18532" t="str">
            <v>陈官泽</v>
          </cell>
          <cell r="C18532" t="str">
            <v>320825195807066114</v>
          </cell>
          <cell r="D18532" t="str">
            <v>江苏省农村信用社联合社</v>
          </cell>
          <cell r="E18532" t="str">
            <v>402301099998</v>
          </cell>
          <cell r="F18532" t="str">
            <v>3213230271990008254566</v>
          </cell>
          <cell r="G18532" t="str">
            <v>来安街道</v>
          </cell>
          <cell r="H18532" t="str">
            <v>双桥村委会</v>
          </cell>
        </row>
        <row r="18533">
          <cell r="A18533" t="str">
            <v>320825197101096118</v>
          </cell>
          <cell r="B18533" t="str">
            <v>陈观殿</v>
          </cell>
          <cell r="C18533" t="str">
            <v>320825197101096118</v>
          </cell>
          <cell r="D18533" t="str">
            <v>江苏省农村信用社联合社</v>
          </cell>
          <cell r="E18533" t="str">
            <v>402301099998</v>
          </cell>
          <cell r="F18533" t="str">
            <v>3213230271990007716070</v>
          </cell>
          <cell r="G18533" t="str">
            <v>来安街道</v>
          </cell>
          <cell r="H18533" t="str">
            <v>双桥村委会</v>
          </cell>
        </row>
        <row r="18534">
          <cell r="A18534" t="str">
            <v>320825197509066115</v>
          </cell>
          <cell r="B18534" t="str">
            <v>陈金宝</v>
          </cell>
          <cell r="C18534" t="str">
            <v>320825197509066115</v>
          </cell>
          <cell r="D18534" t="str">
            <v>江苏省农村信用社联合社</v>
          </cell>
          <cell r="E18534" t="str">
            <v>402301099998</v>
          </cell>
          <cell r="F18534" t="str">
            <v>3213231101109211620580</v>
          </cell>
          <cell r="G18534" t="str">
            <v>来安街道</v>
          </cell>
          <cell r="H18534" t="str">
            <v>双桥村委会</v>
          </cell>
        </row>
        <row r="18535">
          <cell r="A18535" t="str">
            <v>320825198110126117</v>
          </cell>
          <cell r="B18535" t="str">
            <v>陈进</v>
          </cell>
          <cell r="C18535" t="str">
            <v>320825198110126117</v>
          </cell>
          <cell r="D18535" t="str">
            <v>江苏省农村信用社联合社</v>
          </cell>
          <cell r="E18535" t="str">
            <v>402301099998</v>
          </cell>
          <cell r="F18535" t="str">
            <v>3213230271990006643472</v>
          </cell>
          <cell r="G18535" t="str">
            <v>来安街道</v>
          </cell>
          <cell r="H18535" t="str">
            <v>双桥村委会</v>
          </cell>
        </row>
        <row r="18536">
          <cell r="A18536" t="str">
            <v>320825197002106122</v>
          </cell>
          <cell r="B18536" t="str">
            <v>陈荣</v>
          </cell>
          <cell r="C18536" t="str">
            <v>320825197002106122</v>
          </cell>
          <cell r="D18536" t="str">
            <v>江苏省农村信用社联合社</v>
          </cell>
          <cell r="E18536" t="str">
            <v>402301099998</v>
          </cell>
          <cell r="F18536" t="str">
            <v>3213231101109211729691</v>
          </cell>
          <cell r="G18536" t="str">
            <v>来安街道</v>
          </cell>
          <cell r="H18536" t="str">
            <v>双桥村委会</v>
          </cell>
        </row>
        <row r="18537">
          <cell r="A18537" t="str">
            <v>320825197308156130</v>
          </cell>
          <cell r="B18537" t="str">
            <v>陈太根</v>
          </cell>
          <cell r="C18537" t="str">
            <v>320825197308156130</v>
          </cell>
          <cell r="D18537" t="str">
            <v>江苏省农村信用社联合社</v>
          </cell>
          <cell r="E18537" t="str">
            <v>402301099998</v>
          </cell>
          <cell r="F18537" t="str">
            <v>3213231101109211620025</v>
          </cell>
          <cell r="G18537" t="str">
            <v>来安街道</v>
          </cell>
          <cell r="H18537" t="str">
            <v>双桥村委会</v>
          </cell>
        </row>
        <row r="18538">
          <cell r="A18538" t="str">
            <v>320825193504026116</v>
          </cell>
          <cell r="B18538" t="str">
            <v>陈太华</v>
          </cell>
          <cell r="C18538" t="str">
            <v>320825193504026116</v>
          </cell>
          <cell r="D18538" t="str">
            <v>江苏省农村信用社联合社</v>
          </cell>
          <cell r="E18538" t="str">
            <v>402301099998</v>
          </cell>
          <cell r="F18538" t="str">
            <v>3213231101109211621883</v>
          </cell>
          <cell r="G18538" t="str">
            <v>来安街道</v>
          </cell>
          <cell r="H18538" t="str">
            <v>双桥村委会</v>
          </cell>
        </row>
        <row r="18539">
          <cell r="A18539" t="str">
            <v>320825195808126115</v>
          </cell>
          <cell r="B18539" t="str">
            <v>陈太江</v>
          </cell>
          <cell r="C18539" t="str">
            <v>320825195808126115</v>
          </cell>
          <cell r="D18539" t="str">
            <v>江苏省农村信用社联合社</v>
          </cell>
          <cell r="E18539" t="str">
            <v>402301099998</v>
          </cell>
          <cell r="F18539" t="str">
            <v>3213231101109211621166</v>
          </cell>
          <cell r="G18539" t="str">
            <v>来安街道</v>
          </cell>
          <cell r="H18539" t="str">
            <v>双桥村委会</v>
          </cell>
        </row>
        <row r="18540">
          <cell r="A18540" t="str">
            <v>320825197203086113</v>
          </cell>
          <cell r="B18540" t="str">
            <v>陈太树</v>
          </cell>
          <cell r="C18540" t="str">
            <v>320825197203086113</v>
          </cell>
          <cell r="D18540" t="str">
            <v>江苏省农村信用社联合社</v>
          </cell>
          <cell r="E18540" t="str">
            <v>402301099998</v>
          </cell>
          <cell r="F18540" t="str">
            <v>3213230271990007486176</v>
          </cell>
          <cell r="G18540" t="str">
            <v>来安街道</v>
          </cell>
          <cell r="H18540" t="str">
            <v>双桥村委会</v>
          </cell>
        </row>
        <row r="18541">
          <cell r="A18541" t="str">
            <v>320825196205126137</v>
          </cell>
          <cell r="B18541" t="str">
            <v>陈太余</v>
          </cell>
          <cell r="C18541" t="str">
            <v>320825196205126137</v>
          </cell>
          <cell r="D18541" t="str">
            <v>江苏省农村信用社联合社</v>
          </cell>
          <cell r="E18541" t="str">
            <v>402301099998</v>
          </cell>
          <cell r="F18541" t="str">
            <v>3213230271990007060964</v>
          </cell>
          <cell r="G18541" t="str">
            <v>来安街道</v>
          </cell>
          <cell r="H18541" t="str">
            <v>双桥村委会</v>
          </cell>
        </row>
        <row r="18542">
          <cell r="A18542" t="str">
            <v>320825195408226117</v>
          </cell>
          <cell r="B18542" t="str">
            <v>陈太中</v>
          </cell>
          <cell r="C18542" t="str">
            <v>320825195408226117</v>
          </cell>
          <cell r="D18542" t="str">
            <v>江苏省农村信用社联合社</v>
          </cell>
          <cell r="E18542" t="str">
            <v>402301099998</v>
          </cell>
          <cell r="F18542" t="str">
            <v>3213231101109211622045</v>
          </cell>
          <cell r="G18542" t="str">
            <v>来安街道</v>
          </cell>
          <cell r="H18542" t="str">
            <v>双桥村委会</v>
          </cell>
        </row>
        <row r="18543">
          <cell r="A18543" t="str">
            <v>320825195611176119</v>
          </cell>
          <cell r="B18543" t="str">
            <v>陈太洲</v>
          </cell>
          <cell r="C18543" t="str">
            <v>320825195611176119</v>
          </cell>
          <cell r="D18543" t="str">
            <v>江苏省农村信用社联合社</v>
          </cell>
          <cell r="E18543" t="str">
            <v>402301099998</v>
          </cell>
          <cell r="F18543" t="str">
            <v>3213231101109211748477</v>
          </cell>
          <cell r="G18543" t="str">
            <v>来安街道</v>
          </cell>
          <cell r="H18543" t="str">
            <v>双桥村委会</v>
          </cell>
        </row>
        <row r="18544">
          <cell r="A18544" t="str">
            <v>320825195402186118</v>
          </cell>
          <cell r="B18544" t="str">
            <v>陈太左</v>
          </cell>
          <cell r="C18544" t="str">
            <v>320825195402186118</v>
          </cell>
          <cell r="D18544" t="str">
            <v>江苏省农村信用社联合社</v>
          </cell>
          <cell r="E18544" t="str">
            <v>402301099998</v>
          </cell>
          <cell r="F18544" t="str">
            <v>3213231101109211677333</v>
          </cell>
          <cell r="G18544" t="str">
            <v>来安街道</v>
          </cell>
          <cell r="H18544" t="str">
            <v>双桥村委会</v>
          </cell>
        </row>
        <row r="18545">
          <cell r="A18545" t="str">
            <v>320825197012046135</v>
          </cell>
          <cell r="B18545" t="str">
            <v>陈通</v>
          </cell>
          <cell r="C18545" t="str">
            <v>320825197012046135</v>
          </cell>
          <cell r="D18545" t="str">
            <v>江苏省农村信用社联合社</v>
          </cell>
          <cell r="E18545" t="str">
            <v>402301099998</v>
          </cell>
          <cell r="F18545" t="str">
            <v>3213231101109211620904</v>
          </cell>
          <cell r="G18545" t="str">
            <v>来安街道</v>
          </cell>
          <cell r="H18545" t="str">
            <v>双桥村委会</v>
          </cell>
        </row>
        <row r="18546">
          <cell r="A18546" t="str">
            <v>320825195701166133</v>
          </cell>
          <cell r="B18546" t="str">
            <v>陈新华</v>
          </cell>
          <cell r="C18546" t="str">
            <v>320825195701166133</v>
          </cell>
          <cell r="D18546" t="str">
            <v>江苏省农村信用社联合社</v>
          </cell>
          <cell r="E18546" t="str">
            <v>402301099998</v>
          </cell>
          <cell r="F18546" t="str">
            <v>3213231101161202272398</v>
          </cell>
          <cell r="G18546" t="str">
            <v>来安街道</v>
          </cell>
          <cell r="H18546" t="str">
            <v>双桥村委会</v>
          </cell>
        </row>
        <row r="18547">
          <cell r="A18547" t="str">
            <v>320825197301216110</v>
          </cell>
          <cell r="B18547" t="str">
            <v>陈兴泽</v>
          </cell>
          <cell r="C18547" t="str">
            <v>320825197301216110</v>
          </cell>
          <cell r="D18547" t="str">
            <v>江苏省农村信用社联合社</v>
          </cell>
          <cell r="E18547" t="str">
            <v>402301099998</v>
          </cell>
          <cell r="F18547" t="str">
            <v>3213231101109211623510</v>
          </cell>
          <cell r="G18547" t="str">
            <v>来安街道</v>
          </cell>
          <cell r="H18547" t="str">
            <v>双桥村委会</v>
          </cell>
        </row>
        <row r="18548">
          <cell r="A18548" t="str">
            <v>320825196712176139</v>
          </cell>
          <cell r="B18548" t="str">
            <v>陈永清</v>
          </cell>
          <cell r="C18548" t="str">
            <v>320825196712176139</v>
          </cell>
          <cell r="D18548" t="str">
            <v>江苏省农村信用社联合社</v>
          </cell>
          <cell r="E18548" t="str">
            <v>402301099998</v>
          </cell>
          <cell r="F18548" t="str">
            <v>3213230271990004717478</v>
          </cell>
          <cell r="G18548" t="str">
            <v>来安街道</v>
          </cell>
          <cell r="H18548" t="str">
            <v>双桥村委会</v>
          </cell>
        </row>
        <row r="18549">
          <cell r="A18549" t="str">
            <v>320825196207166116</v>
          </cell>
          <cell r="B18549" t="str">
            <v>陈志明</v>
          </cell>
          <cell r="C18549" t="str">
            <v>320825196207166116</v>
          </cell>
          <cell r="D18549" t="str">
            <v>江苏省农村信用社联合社</v>
          </cell>
          <cell r="E18549" t="str">
            <v>402301099998</v>
          </cell>
          <cell r="F18549" t="str">
            <v>3213230271990006872526</v>
          </cell>
          <cell r="G18549" t="str">
            <v>来安街道</v>
          </cell>
          <cell r="H18549" t="str">
            <v>双桥村委会</v>
          </cell>
        </row>
        <row r="18550">
          <cell r="A18550" t="str">
            <v>321323198903160017</v>
          </cell>
          <cell r="B18550" t="str">
            <v>陈紫园</v>
          </cell>
          <cell r="C18550" t="str">
            <v>321323198903160017</v>
          </cell>
          <cell r="D18550" t="str">
            <v>江苏省农村信用社联合社</v>
          </cell>
          <cell r="E18550" t="str">
            <v>402301099998</v>
          </cell>
          <cell r="F18550" t="str">
            <v>3213230421990000064074</v>
          </cell>
          <cell r="G18550" t="str">
            <v>来安街道</v>
          </cell>
          <cell r="H18550" t="str">
            <v>双桥村委会</v>
          </cell>
        </row>
        <row r="18551">
          <cell r="A18551" t="str">
            <v>320825195109206124</v>
          </cell>
          <cell r="B18551" t="str">
            <v>陈宗玉</v>
          </cell>
          <cell r="C18551" t="str">
            <v>320825195109206124</v>
          </cell>
          <cell r="D18551" t="str">
            <v>江苏省农村信用社联合社</v>
          </cell>
          <cell r="E18551" t="str">
            <v>402301099998</v>
          </cell>
          <cell r="F18551" t="str">
            <v>6230667535014521468</v>
          </cell>
          <cell r="G18551" t="str">
            <v>来安街道</v>
          </cell>
          <cell r="H18551" t="str">
            <v>双桥村委会</v>
          </cell>
        </row>
        <row r="18552">
          <cell r="A18552" t="str">
            <v>320825197409016137</v>
          </cell>
          <cell r="B18552" t="str">
            <v>陈孚标</v>
          </cell>
          <cell r="C18552" t="str">
            <v>320825197409016137</v>
          </cell>
          <cell r="D18552" t="str">
            <v>江苏省农村信用社联合社</v>
          </cell>
          <cell r="E18552" t="str">
            <v>402301099998</v>
          </cell>
          <cell r="F18552" t="str">
            <v>3213231101109211622176</v>
          </cell>
          <cell r="G18552" t="str">
            <v>来安街道</v>
          </cell>
          <cell r="H18552" t="str">
            <v>双桥村委会</v>
          </cell>
        </row>
        <row r="18553">
          <cell r="A18553" t="str">
            <v>320825194302216119</v>
          </cell>
          <cell r="B18553" t="str">
            <v>陈孚德</v>
          </cell>
          <cell r="C18553" t="str">
            <v>320825194302216119</v>
          </cell>
          <cell r="D18553" t="str">
            <v>江苏省农村信用社联合社</v>
          </cell>
          <cell r="E18553" t="str">
            <v>402301099998</v>
          </cell>
          <cell r="F18553" t="str">
            <v>3213230271990007681589</v>
          </cell>
          <cell r="G18553" t="str">
            <v>来安街道</v>
          </cell>
          <cell r="H18553" t="str">
            <v>双桥村委会</v>
          </cell>
        </row>
        <row r="18554">
          <cell r="A18554" t="str">
            <v>320825196512116115</v>
          </cell>
          <cell r="B18554" t="str">
            <v>陈孚健</v>
          </cell>
          <cell r="C18554" t="str">
            <v>320825196512116115</v>
          </cell>
          <cell r="D18554" t="str">
            <v>江苏省农村信用社联合社</v>
          </cell>
          <cell r="E18554" t="str">
            <v>402301099998</v>
          </cell>
          <cell r="F18554" t="str">
            <v>3213231101109211621297</v>
          </cell>
          <cell r="G18554" t="str">
            <v>来安街道</v>
          </cell>
          <cell r="H18554" t="str">
            <v>双桥村委会</v>
          </cell>
        </row>
        <row r="18555">
          <cell r="A18555" t="str">
            <v>320825196204256116</v>
          </cell>
          <cell r="B18555" t="str">
            <v>陈孚林</v>
          </cell>
          <cell r="C18555" t="str">
            <v>320825196204256116</v>
          </cell>
          <cell r="D18555" t="str">
            <v>江苏省农村信用社联合社</v>
          </cell>
          <cell r="E18555" t="str">
            <v>402301099998</v>
          </cell>
          <cell r="F18555" t="str">
            <v>3213230271990008510290</v>
          </cell>
          <cell r="G18555" t="str">
            <v>来安街道</v>
          </cell>
          <cell r="H18555" t="str">
            <v>双桥村委会</v>
          </cell>
        </row>
        <row r="18556">
          <cell r="A18556" t="str">
            <v>320825197401236135</v>
          </cell>
          <cell r="B18556" t="str">
            <v>陈孚帅</v>
          </cell>
          <cell r="C18556" t="str">
            <v>320825197401236135</v>
          </cell>
          <cell r="D18556" t="str">
            <v>江苏省农村信用社联合社</v>
          </cell>
          <cell r="E18556" t="str">
            <v>402301099998</v>
          </cell>
          <cell r="F18556" t="str">
            <v>3213230271990004716996</v>
          </cell>
          <cell r="G18556" t="str">
            <v>来安街道</v>
          </cell>
          <cell r="H18556" t="str">
            <v>双桥村委会</v>
          </cell>
        </row>
        <row r="18557">
          <cell r="A18557" t="str">
            <v>320825196306166170</v>
          </cell>
          <cell r="B18557" t="str">
            <v>陈孚松</v>
          </cell>
          <cell r="C18557" t="str">
            <v>320825196306166170</v>
          </cell>
          <cell r="D18557" t="str">
            <v>江苏省农村信用社联合社</v>
          </cell>
          <cell r="E18557" t="str">
            <v>402301099998</v>
          </cell>
          <cell r="F18557" t="str">
            <v>3213231101109211622631</v>
          </cell>
          <cell r="G18557" t="str">
            <v>来安街道</v>
          </cell>
          <cell r="H18557" t="str">
            <v>双桥村委会</v>
          </cell>
        </row>
        <row r="18558">
          <cell r="A18558" t="str">
            <v>32082519520421611X</v>
          </cell>
          <cell r="B18558" t="str">
            <v>陈孚学</v>
          </cell>
          <cell r="C18558" t="str">
            <v>32082519520421611X</v>
          </cell>
          <cell r="D18558" t="str">
            <v>江苏省农村信用社联合社</v>
          </cell>
          <cell r="E18558" t="str">
            <v>402301099998</v>
          </cell>
          <cell r="F18558" t="str">
            <v>3213231101109211623934</v>
          </cell>
          <cell r="G18558" t="str">
            <v>来安街道</v>
          </cell>
          <cell r="H18558" t="str">
            <v>双桥村委会</v>
          </cell>
        </row>
        <row r="18559">
          <cell r="A18559" t="str">
            <v>320825193605186119</v>
          </cell>
          <cell r="B18559" t="str">
            <v>陈孚义</v>
          </cell>
          <cell r="C18559" t="str">
            <v>320825193605186119</v>
          </cell>
          <cell r="D18559" t="str">
            <v>江苏省农村信用社联合社</v>
          </cell>
          <cell r="E18559" t="str">
            <v>402301099998</v>
          </cell>
          <cell r="F18559" t="str">
            <v>3213231101109211621328</v>
          </cell>
          <cell r="G18559" t="str">
            <v>来安街道</v>
          </cell>
          <cell r="H18559" t="str">
            <v>双桥村委会</v>
          </cell>
        </row>
        <row r="18560">
          <cell r="A18560" t="str">
            <v>320825193604166140</v>
          </cell>
          <cell r="B18560" t="str">
            <v>胡翠华</v>
          </cell>
          <cell r="C18560" t="str">
            <v>320825193604166140</v>
          </cell>
          <cell r="D18560" t="str">
            <v>江苏省农村信用社联合社</v>
          </cell>
          <cell r="E18560" t="str">
            <v>402301099998</v>
          </cell>
          <cell r="F18560" t="str">
            <v>3213231101109211748346</v>
          </cell>
          <cell r="G18560" t="str">
            <v>来安街道</v>
          </cell>
          <cell r="H18560" t="str">
            <v>双桥村委会</v>
          </cell>
        </row>
        <row r="18561">
          <cell r="A18561" t="str">
            <v>320825196212126127</v>
          </cell>
          <cell r="B18561" t="str">
            <v>李翠芳</v>
          </cell>
          <cell r="C18561" t="str">
            <v>320825196212126127</v>
          </cell>
          <cell r="D18561" t="str">
            <v>江苏省农村信用社联合社</v>
          </cell>
          <cell r="E18561" t="str">
            <v>402301099998</v>
          </cell>
          <cell r="F18561" t="str">
            <v>3213231101109211623641</v>
          </cell>
          <cell r="G18561" t="str">
            <v>来安街道</v>
          </cell>
          <cell r="H18561" t="str">
            <v>双桥村委会</v>
          </cell>
        </row>
        <row r="18562">
          <cell r="A18562" t="str">
            <v>320825197202076140</v>
          </cell>
          <cell r="B18562" t="str">
            <v>林学梅</v>
          </cell>
          <cell r="C18562" t="str">
            <v>320825197202076140</v>
          </cell>
          <cell r="D18562" t="str">
            <v>江苏省农村信用社联合社</v>
          </cell>
          <cell r="E18562" t="str">
            <v>402301099998</v>
          </cell>
          <cell r="F18562" t="str">
            <v>3213231101109211622338</v>
          </cell>
          <cell r="G18562" t="str">
            <v>来安街道</v>
          </cell>
          <cell r="H18562" t="str">
            <v>双桥村委会</v>
          </cell>
        </row>
        <row r="18563">
          <cell r="A18563" t="str">
            <v>320825195209186124</v>
          </cell>
          <cell r="B18563" t="str">
            <v>邱正美</v>
          </cell>
          <cell r="C18563" t="str">
            <v>320825195209186124</v>
          </cell>
          <cell r="D18563" t="str">
            <v>江苏省农村信用社联合社</v>
          </cell>
          <cell r="E18563" t="str">
            <v>402301099998</v>
          </cell>
          <cell r="F18563" t="str">
            <v>6230667535013724758</v>
          </cell>
          <cell r="G18563" t="str">
            <v>来安街道</v>
          </cell>
          <cell r="H18563" t="str">
            <v>双桥村委会</v>
          </cell>
        </row>
        <row r="18564">
          <cell r="A18564" t="str">
            <v>320825194806286110</v>
          </cell>
          <cell r="B18564" t="str">
            <v>王印章</v>
          </cell>
          <cell r="C18564" t="str">
            <v>320825194806286110</v>
          </cell>
          <cell r="D18564" t="str">
            <v>江苏省农村信用社联合社</v>
          </cell>
          <cell r="E18564" t="str">
            <v>402301099998</v>
          </cell>
          <cell r="F18564" t="str">
            <v>3213231101109211826358</v>
          </cell>
          <cell r="G18564" t="str">
            <v>来安街道</v>
          </cell>
          <cell r="H18564" t="str">
            <v>双桥村委会</v>
          </cell>
        </row>
        <row r="18565">
          <cell r="A18565" t="str">
            <v>320825197407056135</v>
          </cell>
          <cell r="B18565" t="str">
            <v>王正昌</v>
          </cell>
          <cell r="C18565" t="str">
            <v>320825197407056135</v>
          </cell>
          <cell r="D18565" t="str">
            <v>江苏省农村信用社联合社</v>
          </cell>
          <cell r="E18565" t="str">
            <v>402301099998</v>
          </cell>
          <cell r="F18565" t="str">
            <v>3213231101109211620611</v>
          </cell>
          <cell r="G18565" t="str">
            <v>来安街道</v>
          </cell>
          <cell r="H18565" t="str">
            <v>双桥村委会</v>
          </cell>
        </row>
        <row r="18566">
          <cell r="A18566" t="str">
            <v>320825197105116147</v>
          </cell>
          <cell r="B18566" t="str">
            <v>吴春霞</v>
          </cell>
          <cell r="C18566" t="str">
            <v>320825197105116147</v>
          </cell>
          <cell r="D18566" t="str">
            <v>江苏省农村信用社联合社</v>
          </cell>
          <cell r="E18566" t="str">
            <v>402301099998</v>
          </cell>
          <cell r="F18566" t="str">
            <v>3213231101109211620449</v>
          </cell>
          <cell r="G18566" t="str">
            <v>来安街道</v>
          </cell>
          <cell r="H18566" t="str">
            <v>双桥村委会</v>
          </cell>
        </row>
        <row r="18567">
          <cell r="A18567" t="str">
            <v>320825194503026127</v>
          </cell>
          <cell r="B18567" t="str">
            <v>徐月亮</v>
          </cell>
          <cell r="C18567" t="str">
            <v>320825194503026127</v>
          </cell>
          <cell r="D18567" t="str">
            <v>江苏省农村信用社联合社</v>
          </cell>
          <cell r="E18567" t="str">
            <v>402301099998</v>
          </cell>
          <cell r="F18567" t="str">
            <v>3213231101109211620156</v>
          </cell>
          <cell r="G18567" t="str">
            <v>来安街道</v>
          </cell>
          <cell r="H18567" t="str">
            <v>双桥村委会</v>
          </cell>
        </row>
        <row r="18568">
          <cell r="A18568" t="str">
            <v>321323198311206149</v>
          </cell>
          <cell r="B18568" t="str">
            <v>杨梅</v>
          </cell>
          <cell r="C18568" t="str">
            <v>321323198311206149</v>
          </cell>
          <cell r="D18568" t="str">
            <v>江苏省农村信用社联合社</v>
          </cell>
          <cell r="E18568" t="str">
            <v>402301099998</v>
          </cell>
          <cell r="F18568" t="str">
            <v>6230667535018026969</v>
          </cell>
          <cell r="G18568" t="str">
            <v>来安街道</v>
          </cell>
          <cell r="H18568" t="str">
            <v>双桥村委会</v>
          </cell>
        </row>
        <row r="18569">
          <cell r="A18569" t="str">
            <v>32132319650924001X</v>
          </cell>
          <cell r="B18569" t="str">
            <v>王正标</v>
          </cell>
          <cell r="C18569" t="str">
            <v>32132319650924001X</v>
          </cell>
          <cell r="D18569" t="str">
            <v>江苏省农村信用社联合社</v>
          </cell>
          <cell r="E18569" t="str">
            <v>402301099998</v>
          </cell>
          <cell r="F18569" t="str">
            <v>6230667535019798830</v>
          </cell>
          <cell r="G18569" t="str">
            <v>来安街道</v>
          </cell>
          <cell r="H18569" t="str">
            <v>双桥村委会</v>
          </cell>
        </row>
        <row r="18570">
          <cell r="A18570" t="str">
            <v>320825194209116121</v>
          </cell>
          <cell r="B18570" t="str">
            <v>倪雪珍</v>
          </cell>
          <cell r="C18570" t="str">
            <v>320825194209116121</v>
          </cell>
          <cell r="D18570" t="str">
            <v>江苏省农村信用社联合社</v>
          </cell>
          <cell r="E18570" t="str">
            <v>402301099998</v>
          </cell>
          <cell r="F18570" t="str">
            <v>6230667535019043542</v>
          </cell>
          <cell r="G18570" t="str">
            <v>来安街道</v>
          </cell>
          <cell r="H18570" t="str">
            <v>双桥村委会</v>
          </cell>
        </row>
        <row r="18571">
          <cell r="A18571" t="str">
            <v>320825197707196121</v>
          </cell>
          <cell r="B18571" t="str">
            <v>陈桂霞</v>
          </cell>
          <cell r="C18571" t="str">
            <v>320825197707196121</v>
          </cell>
          <cell r="D18571" t="str">
            <v>江苏省农村信用社联合社</v>
          </cell>
          <cell r="E18571" t="str">
            <v>402301099998</v>
          </cell>
          <cell r="F18571" t="str">
            <v>6230667535019255740</v>
          </cell>
          <cell r="G18571" t="str">
            <v>来安街道</v>
          </cell>
          <cell r="H18571" t="str">
            <v>双桥村委会</v>
          </cell>
        </row>
        <row r="18572">
          <cell r="A18572" t="str">
            <v>320825198009100043</v>
          </cell>
          <cell r="B18572" t="str">
            <v>李亚娟</v>
          </cell>
          <cell r="C18572" t="str">
            <v>320825198009100043</v>
          </cell>
          <cell r="D18572" t="str">
            <v>江苏省农村信用社联合社</v>
          </cell>
          <cell r="E18572" t="str">
            <v>402301099998</v>
          </cell>
          <cell r="F18572" t="str">
            <v>6224527511003038791</v>
          </cell>
          <cell r="G18572" t="str">
            <v>来安街道</v>
          </cell>
          <cell r="H18572" t="str">
            <v>双桥村委会</v>
          </cell>
        </row>
        <row r="18573">
          <cell r="A18573" t="str">
            <v>320825194009066115</v>
          </cell>
          <cell r="B18573" t="str">
            <v>陈复松</v>
          </cell>
          <cell r="C18573" t="str">
            <v>320825194009066115</v>
          </cell>
          <cell r="D18573" t="str">
            <v>江苏省农村信用社联合社</v>
          </cell>
          <cell r="E18573" t="str">
            <v>402301099998</v>
          </cell>
          <cell r="F18573" t="str">
            <v>6230667535005219320</v>
          </cell>
          <cell r="G18573" t="str">
            <v>来安街道</v>
          </cell>
          <cell r="H18573" t="str">
            <v>双桥村委会</v>
          </cell>
        </row>
        <row r="18574">
          <cell r="A18574" t="str">
            <v>32082519730123612X</v>
          </cell>
          <cell r="B18574" t="str">
            <v>陈巧兰</v>
          </cell>
          <cell r="C18574" t="str">
            <v>32082519730123612X</v>
          </cell>
          <cell r="D18574" t="str">
            <v>江苏省农村信用社联合社</v>
          </cell>
          <cell r="E18574" t="str">
            <v>402301099998</v>
          </cell>
          <cell r="F18574" t="str">
            <v>3213230271990008407928</v>
          </cell>
          <cell r="G18574" t="str">
            <v>来安街道</v>
          </cell>
          <cell r="H18574" t="str">
            <v>双桥村委会</v>
          </cell>
        </row>
        <row r="18575">
          <cell r="A18575" t="str">
            <v>320825196808266120</v>
          </cell>
          <cell r="B18575" t="str">
            <v>陈秀美</v>
          </cell>
          <cell r="C18575" t="str">
            <v>320825196808266120</v>
          </cell>
          <cell r="D18575" t="str">
            <v>江苏省农村信用社联合社</v>
          </cell>
          <cell r="E18575" t="str">
            <v>402301099998</v>
          </cell>
          <cell r="F18575" t="str">
            <v>3213230271990002182352</v>
          </cell>
          <cell r="G18575" t="str">
            <v>来安街道</v>
          </cell>
          <cell r="H18575" t="str">
            <v>双桥村委会</v>
          </cell>
        </row>
        <row r="18576">
          <cell r="A18576" t="str">
            <v>412827198909146019</v>
          </cell>
          <cell r="B18576" t="str">
            <v>陈洋洋</v>
          </cell>
          <cell r="C18576" t="str">
            <v>412827198909146019</v>
          </cell>
          <cell r="D18576" t="str">
            <v>江苏省农村信用社联合社</v>
          </cell>
          <cell r="E18576" t="str">
            <v>402301099998</v>
          </cell>
          <cell r="F18576" t="str">
            <v>6230667531016650264</v>
          </cell>
          <cell r="G18576" t="str">
            <v>来安街道</v>
          </cell>
          <cell r="H18576" t="str">
            <v>双桥村委会</v>
          </cell>
        </row>
        <row r="18577">
          <cell r="A18577" t="str">
            <v>320825195606206125</v>
          </cell>
          <cell r="B18577" t="str">
            <v>陈月英</v>
          </cell>
          <cell r="C18577" t="str">
            <v>320825195606206125</v>
          </cell>
          <cell r="D18577" t="str">
            <v>江苏省农村信用社联合社</v>
          </cell>
          <cell r="E18577" t="str">
            <v>402301099998</v>
          </cell>
          <cell r="F18577" t="str">
            <v>3213231101109211659719</v>
          </cell>
          <cell r="G18577" t="str">
            <v>来安街道</v>
          </cell>
          <cell r="H18577" t="str">
            <v>双桥村委会</v>
          </cell>
        </row>
        <row r="18578">
          <cell r="A18578" t="str">
            <v>310230199406100267</v>
          </cell>
          <cell r="B18578" t="str">
            <v>仇佩佩</v>
          </cell>
          <cell r="C18578" t="str">
            <v>310230199406100267</v>
          </cell>
          <cell r="D18578" t="str">
            <v>江苏省农村信用社联合社</v>
          </cell>
          <cell r="E18578" t="str">
            <v>402301099998</v>
          </cell>
          <cell r="F18578" t="str">
            <v>6230667531016578275</v>
          </cell>
          <cell r="G18578" t="str">
            <v>来安街道</v>
          </cell>
          <cell r="H18578" t="str">
            <v>双桥村委会</v>
          </cell>
        </row>
        <row r="18579">
          <cell r="A18579" t="str">
            <v>321323199709126127</v>
          </cell>
          <cell r="B18579" t="str">
            <v>崔颜婷</v>
          </cell>
          <cell r="C18579" t="str">
            <v>321323199709126127</v>
          </cell>
          <cell r="D18579" t="str">
            <v>江苏省农村信用社联合社</v>
          </cell>
          <cell r="E18579" t="str">
            <v>402301099998</v>
          </cell>
          <cell r="F18579" t="str">
            <v>3213230271990002181148</v>
          </cell>
          <cell r="G18579" t="str">
            <v>来安街道</v>
          </cell>
          <cell r="H18579" t="str">
            <v>双桥村委会</v>
          </cell>
        </row>
        <row r="18580">
          <cell r="A18580" t="str">
            <v>320825193710306127</v>
          </cell>
          <cell r="B18580" t="str">
            <v>杜翠兰</v>
          </cell>
          <cell r="C18580" t="str">
            <v>320825193710306127</v>
          </cell>
          <cell r="D18580" t="str">
            <v>江苏省农村信用社联合社</v>
          </cell>
          <cell r="E18580" t="str">
            <v>402301099998</v>
          </cell>
          <cell r="F18580" t="str">
            <v>3213231101109211953012</v>
          </cell>
          <cell r="G18580" t="str">
            <v>来安街道</v>
          </cell>
          <cell r="H18580" t="str">
            <v>双桥村委会</v>
          </cell>
        </row>
        <row r="18581">
          <cell r="A18581" t="str">
            <v>320825194901176120</v>
          </cell>
          <cell r="B18581" t="str">
            <v>凡玉华</v>
          </cell>
          <cell r="C18581" t="str">
            <v>320825194901176120</v>
          </cell>
          <cell r="D18581" t="str">
            <v>江苏省农村信用社联合社</v>
          </cell>
          <cell r="E18581" t="str">
            <v>402301099998</v>
          </cell>
          <cell r="F18581" t="str">
            <v>3213231101109211798715</v>
          </cell>
          <cell r="G18581" t="str">
            <v>来安街道</v>
          </cell>
          <cell r="H18581" t="str">
            <v>双桥村委会</v>
          </cell>
        </row>
        <row r="18582">
          <cell r="A18582" t="str">
            <v>321323193508130026</v>
          </cell>
          <cell r="B18582" t="str">
            <v>高翠华</v>
          </cell>
          <cell r="C18582" t="str">
            <v>321323193508130026</v>
          </cell>
          <cell r="D18582" t="str">
            <v>江苏省农村信用社联合社</v>
          </cell>
          <cell r="E18582" t="str">
            <v>402301099998</v>
          </cell>
          <cell r="F18582" t="str">
            <v>3213230271990005817857</v>
          </cell>
          <cell r="G18582" t="str">
            <v>来安街道</v>
          </cell>
          <cell r="H18582" t="str">
            <v>双桥村委会</v>
          </cell>
        </row>
        <row r="18583">
          <cell r="A18583" t="str">
            <v>320825194105286118</v>
          </cell>
          <cell r="B18583" t="str">
            <v>戈同才</v>
          </cell>
          <cell r="C18583" t="str">
            <v>320825194105286118</v>
          </cell>
          <cell r="D18583" t="str">
            <v>江苏省农村信用社联合社</v>
          </cell>
          <cell r="E18583" t="str">
            <v>402301099998</v>
          </cell>
          <cell r="F18583" t="str">
            <v>3213231101109211817177</v>
          </cell>
          <cell r="G18583" t="str">
            <v>来安街道</v>
          </cell>
          <cell r="H18583" t="str">
            <v>双桥村委会</v>
          </cell>
        </row>
        <row r="18584">
          <cell r="A18584" t="str">
            <v>320825194008076127</v>
          </cell>
          <cell r="B18584" t="str">
            <v>葛秀英</v>
          </cell>
          <cell r="C18584" t="str">
            <v>320825194008076127</v>
          </cell>
          <cell r="D18584" t="str">
            <v>江苏省农村信用社联合社</v>
          </cell>
          <cell r="E18584" t="str">
            <v>402301099998</v>
          </cell>
          <cell r="F18584" t="str">
            <v>3213231101109211821015</v>
          </cell>
          <cell r="G18584" t="str">
            <v>来安街道</v>
          </cell>
          <cell r="H18584" t="str">
            <v>双桥村委会</v>
          </cell>
        </row>
        <row r="18585">
          <cell r="A18585" t="str">
            <v>320825194011206121</v>
          </cell>
          <cell r="B18585" t="str">
            <v>谷翠华</v>
          </cell>
          <cell r="C18585" t="str">
            <v>320825194011206121</v>
          </cell>
          <cell r="D18585" t="str">
            <v>江苏省农村信用社联合社</v>
          </cell>
          <cell r="E18585" t="str">
            <v>402301099998</v>
          </cell>
          <cell r="F18585" t="str">
            <v>3213231101109211802198</v>
          </cell>
          <cell r="G18585" t="str">
            <v>来安街道</v>
          </cell>
          <cell r="H18585" t="str">
            <v>双桥村委会</v>
          </cell>
        </row>
        <row r="18586">
          <cell r="A18586" t="str">
            <v>320825197903296138</v>
          </cell>
          <cell r="B18586" t="str">
            <v>何家红</v>
          </cell>
          <cell r="C18586" t="str">
            <v>320825197903296138</v>
          </cell>
          <cell r="D18586" t="str">
            <v>江苏省农村信用社联合社</v>
          </cell>
          <cell r="E18586" t="str">
            <v>402301099998</v>
          </cell>
          <cell r="F18586" t="str">
            <v>6230667538016774226</v>
          </cell>
          <cell r="G18586" t="str">
            <v>来安街道</v>
          </cell>
          <cell r="H18586" t="str">
            <v>双桥村委会</v>
          </cell>
        </row>
        <row r="18587">
          <cell r="A18587" t="str">
            <v>321323199704206128</v>
          </cell>
          <cell r="B18587" t="str">
            <v>何苗苗</v>
          </cell>
          <cell r="C18587" t="str">
            <v>321323199704206128</v>
          </cell>
          <cell r="D18587" t="str">
            <v>江苏省农村信用社联合社</v>
          </cell>
          <cell r="E18587" t="str">
            <v>402301099998</v>
          </cell>
          <cell r="F18587" t="str">
            <v>6230667535018866745</v>
          </cell>
          <cell r="G18587" t="str">
            <v>来安街道</v>
          </cell>
          <cell r="H18587" t="str">
            <v>双桥村委会</v>
          </cell>
        </row>
        <row r="18588">
          <cell r="A18588" t="str">
            <v>320825194203076122</v>
          </cell>
          <cell r="B18588" t="str">
            <v>胡翠英</v>
          </cell>
          <cell r="C18588" t="str">
            <v>320825194203076122</v>
          </cell>
          <cell r="D18588" t="str">
            <v>江苏省农村信用社联合社</v>
          </cell>
          <cell r="E18588" t="str">
            <v>402301099998</v>
          </cell>
          <cell r="F18588" t="str">
            <v>3213231101109211801643</v>
          </cell>
          <cell r="G18588" t="str">
            <v>来安街道</v>
          </cell>
          <cell r="H18588" t="str">
            <v>双桥村委会</v>
          </cell>
        </row>
        <row r="18589">
          <cell r="A18589" t="str">
            <v>320825195703106142</v>
          </cell>
          <cell r="B18589" t="str">
            <v>胡桂珍</v>
          </cell>
          <cell r="C18589" t="str">
            <v>320825195703106142</v>
          </cell>
          <cell r="D18589" t="str">
            <v>江苏省农村信用社联合社</v>
          </cell>
          <cell r="E18589" t="str">
            <v>402301099998</v>
          </cell>
          <cell r="F18589" t="str">
            <v>3213231101109212187466</v>
          </cell>
          <cell r="G18589" t="str">
            <v>来安街道</v>
          </cell>
          <cell r="H18589" t="str">
            <v>双桥村委会</v>
          </cell>
        </row>
        <row r="18590">
          <cell r="A18590" t="str">
            <v>320825196206246149</v>
          </cell>
          <cell r="B18590" t="str">
            <v>胡美华</v>
          </cell>
          <cell r="C18590" t="str">
            <v>320825196206246149</v>
          </cell>
          <cell r="D18590" t="str">
            <v>江苏省农村信用社联合社</v>
          </cell>
          <cell r="E18590" t="str">
            <v>402301099998</v>
          </cell>
          <cell r="F18590" t="str">
            <v>3213230271990008277943</v>
          </cell>
          <cell r="G18590" t="str">
            <v>来安街道</v>
          </cell>
          <cell r="H18590" t="str">
            <v>双桥村委会</v>
          </cell>
        </row>
        <row r="18591">
          <cell r="A18591" t="str">
            <v>320825197410158327</v>
          </cell>
          <cell r="B18591" t="str">
            <v>胡西凤</v>
          </cell>
          <cell r="C18591" t="str">
            <v>320825197410158327</v>
          </cell>
          <cell r="D18591" t="str">
            <v>江苏省农村信用社联合社</v>
          </cell>
          <cell r="E18591" t="str">
            <v>402301099998</v>
          </cell>
          <cell r="F18591" t="str">
            <v>3213230271990007535453</v>
          </cell>
          <cell r="G18591" t="str">
            <v>来安街道</v>
          </cell>
          <cell r="H18591" t="str">
            <v>双桥村委会</v>
          </cell>
        </row>
        <row r="18592">
          <cell r="A18592" t="str">
            <v>320825195211216126</v>
          </cell>
          <cell r="B18592" t="str">
            <v>吉桂花</v>
          </cell>
          <cell r="C18592" t="str">
            <v>320825195211216126</v>
          </cell>
          <cell r="D18592" t="str">
            <v>江苏省农村信用社联合社</v>
          </cell>
          <cell r="E18592" t="str">
            <v>402301099998</v>
          </cell>
          <cell r="F18592" t="str">
            <v>3213231101109212079467</v>
          </cell>
          <cell r="G18592" t="str">
            <v>来安街道</v>
          </cell>
          <cell r="H18592" t="str">
            <v>双桥村委会</v>
          </cell>
        </row>
        <row r="18593">
          <cell r="A18593" t="str">
            <v>320825197402226115</v>
          </cell>
          <cell r="B18593" t="str">
            <v>李剑峰</v>
          </cell>
          <cell r="C18593" t="str">
            <v>320825197402226115</v>
          </cell>
          <cell r="D18593" t="str">
            <v>江苏省农村信用社联合社</v>
          </cell>
          <cell r="E18593" t="str">
            <v>402301099998</v>
          </cell>
          <cell r="F18593" t="str">
            <v>3213230271990008567014</v>
          </cell>
          <cell r="G18593" t="str">
            <v>来安街道</v>
          </cell>
          <cell r="H18593" t="str">
            <v>双桥村委会</v>
          </cell>
        </row>
        <row r="18594">
          <cell r="A18594" t="str">
            <v>320825194106186127</v>
          </cell>
          <cell r="B18594" t="str">
            <v>李兰英</v>
          </cell>
          <cell r="C18594" t="str">
            <v>320825194106186127</v>
          </cell>
          <cell r="D18594" t="str">
            <v>江苏省农村信用社联合社</v>
          </cell>
          <cell r="E18594" t="str">
            <v>402301099998</v>
          </cell>
          <cell r="F18594" t="str">
            <v>3213230271990006873865</v>
          </cell>
          <cell r="G18594" t="str">
            <v>来安街道</v>
          </cell>
          <cell r="H18594" t="str">
            <v>双桥村委会</v>
          </cell>
        </row>
        <row r="18595">
          <cell r="A18595" t="str">
            <v>32082519401119612X</v>
          </cell>
          <cell r="B18595" t="str">
            <v>李美华</v>
          </cell>
          <cell r="C18595" t="str">
            <v>32082519401119612X</v>
          </cell>
          <cell r="D18595" t="str">
            <v>江苏省农村信用社联合社</v>
          </cell>
          <cell r="E18595" t="str">
            <v>402301099998</v>
          </cell>
          <cell r="F18595" t="str">
            <v>3213231101109211825186</v>
          </cell>
          <cell r="G18595" t="str">
            <v>来安街道</v>
          </cell>
          <cell r="H18595" t="str">
            <v>双桥村委会</v>
          </cell>
        </row>
        <row r="18596">
          <cell r="A18596" t="str">
            <v>320825196207246132</v>
          </cell>
          <cell r="B18596" t="str">
            <v>李训富</v>
          </cell>
          <cell r="C18596" t="str">
            <v>320825196207246132</v>
          </cell>
          <cell r="D18596" t="str">
            <v>江苏省农村信用社联合社</v>
          </cell>
          <cell r="E18596" t="str">
            <v>402301099998</v>
          </cell>
          <cell r="F18596" t="str">
            <v>3213230271990001984997</v>
          </cell>
          <cell r="G18596" t="str">
            <v>来安街道</v>
          </cell>
          <cell r="H18596" t="str">
            <v>双桥村委会</v>
          </cell>
        </row>
        <row r="18597">
          <cell r="A18597" t="str">
            <v>320825195910036212</v>
          </cell>
          <cell r="B18597" t="str">
            <v>李训华</v>
          </cell>
          <cell r="C18597" t="str">
            <v>320825195910036212</v>
          </cell>
          <cell r="D18597" t="str">
            <v>江苏省农村信用社联合社</v>
          </cell>
          <cell r="E18597" t="str">
            <v>402301099998</v>
          </cell>
          <cell r="F18597" t="str">
            <v>3213230271990008770446</v>
          </cell>
          <cell r="G18597" t="str">
            <v>来安街道</v>
          </cell>
          <cell r="H18597" t="str">
            <v>双桥村委会</v>
          </cell>
        </row>
        <row r="18598">
          <cell r="A18598" t="str">
            <v>320825195701146116</v>
          </cell>
          <cell r="B18598" t="str">
            <v>李训荣</v>
          </cell>
          <cell r="C18598" t="str">
            <v>320825195701146116</v>
          </cell>
          <cell r="D18598" t="str">
            <v>江苏省农村信用社联合社</v>
          </cell>
          <cell r="E18598" t="str">
            <v>402301099998</v>
          </cell>
          <cell r="F18598" t="str">
            <v>3213231101109211661344</v>
          </cell>
          <cell r="G18598" t="str">
            <v>来安街道</v>
          </cell>
          <cell r="H18598" t="str">
            <v>双桥村委会</v>
          </cell>
        </row>
        <row r="18599">
          <cell r="A18599" t="str">
            <v>320825196508106117</v>
          </cell>
          <cell r="B18599" t="str">
            <v>李增来</v>
          </cell>
          <cell r="C18599" t="str">
            <v>320825196508106117</v>
          </cell>
          <cell r="D18599" t="str">
            <v>江苏省农村信用社联合社</v>
          </cell>
          <cell r="E18599" t="str">
            <v>402301099998</v>
          </cell>
          <cell r="F18599" t="str">
            <v>3213230271990002181335</v>
          </cell>
          <cell r="G18599" t="str">
            <v>来安街道</v>
          </cell>
          <cell r="H18599" t="str">
            <v>双桥村委会</v>
          </cell>
        </row>
        <row r="18600">
          <cell r="A18600" t="str">
            <v>32082519590112611X</v>
          </cell>
          <cell r="B18600" t="str">
            <v>李增玉</v>
          </cell>
          <cell r="C18600" t="str">
            <v>32082519590112611X</v>
          </cell>
          <cell r="D18600" t="str">
            <v>江苏省农村信用社联合社</v>
          </cell>
          <cell r="E18600" t="str">
            <v>402301099998</v>
          </cell>
          <cell r="F18600" t="str">
            <v>3213231101109211665091</v>
          </cell>
          <cell r="G18600" t="str">
            <v>来安街道</v>
          </cell>
          <cell r="H18600" t="str">
            <v>双桥村委会</v>
          </cell>
        </row>
        <row r="18601">
          <cell r="A18601" t="str">
            <v>320724199705153045</v>
          </cell>
          <cell r="B18601" t="str">
            <v>刘金玲</v>
          </cell>
          <cell r="C18601" t="str">
            <v>320724199705153045</v>
          </cell>
          <cell r="D18601" t="str">
            <v>江苏省农村信用社联合社</v>
          </cell>
          <cell r="E18601" t="str">
            <v>402301099998</v>
          </cell>
          <cell r="F18601" t="str">
            <v>3213230271990008802858</v>
          </cell>
          <cell r="G18601" t="str">
            <v>来安街道</v>
          </cell>
          <cell r="H18601" t="str">
            <v>双桥村委会</v>
          </cell>
        </row>
        <row r="18602">
          <cell r="A18602" t="str">
            <v>320825194108156124</v>
          </cell>
          <cell r="B18602" t="str">
            <v>刘秀英</v>
          </cell>
          <cell r="C18602" t="str">
            <v>320825194108156124</v>
          </cell>
          <cell r="D18602" t="str">
            <v>江苏省农村信用社联合社</v>
          </cell>
          <cell r="E18602" t="str">
            <v>402301099998</v>
          </cell>
          <cell r="F18602" t="str">
            <v>3213230271990007747885</v>
          </cell>
          <cell r="G18602" t="str">
            <v>来安街道</v>
          </cell>
          <cell r="H18602" t="str">
            <v>双桥村委会</v>
          </cell>
        </row>
        <row r="18603">
          <cell r="A18603" t="str">
            <v>321323201804110043</v>
          </cell>
          <cell r="B18603" t="str">
            <v>刘宇清</v>
          </cell>
          <cell r="C18603" t="str">
            <v>321323201804110043</v>
          </cell>
          <cell r="D18603" t="str">
            <v>江苏省农村信用社联合社</v>
          </cell>
          <cell r="E18603" t="str">
            <v>402301099998</v>
          </cell>
          <cell r="F18603" t="str">
            <v>6230667535018882528</v>
          </cell>
          <cell r="G18603" t="str">
            <v>来安街道</v>
          </cell>
          <cell r="H18603" t="str">
            <v>双桥村委会</v>
          </cell>
        </row>
        <row r="18604">
          <cell r="A18604" t="str">
            <v>32082519420517624X</v>
          </cell>
          <cell r="B18604" t="str">
            <v>倪兰芳</v>
          </cell>
          <cell r="C18604" t="str">
            <v>32082519420517624X</v>
          </cell>
          <cell r="D18604" t="str">
            <v>江苏省农村信用社联合社</v>
          </cell>
          <cell r="E18604" t="str">
            <v>402301099998</v>
          </cell>
          <cell r="F18604" t="str">
            <v>3213230271990007066762</v>
          </cell>
          <cell r="G18604" t="str">
            <v>来安街道</v>
          </cell>
          <cell r="H18604" t="str">
            <v>双桥村委会</v>
          </cell>
        </row>
        <row r="18605">
          <cell r="A18605" t="str">
            <v>320825195502226121</v>
          </cell>
          <cell r="B18605" t="str">
            <v>倪霞</v>
          </cell>
          <cell r="C18605" t="str">
            <v>320825195502226121</v>
          </cell>
          <cell r="D18605" t="str">
            <v>江苏省农村信用社联合社</v>
          </cell>
          <cell r="E18605" t="str">
            <v>402301099998</v>
          </cell>
          <cell r="F18605" t="str">
            <v>3213231101109211663788</v>
          </cell>
          <cell r="G18605" t="str">
            <v>来安街道</v>
          </cell>
          <cell r="H18605" t="str">
            <v>双桥村委会</v>
          </cell>
        </row>
        <row r="18606">
          <cell r="A18606" t="str">
            <v>320825196907116136</v>
          </cell>
          <cell r="B18606" t="str">
            <v>沈前明</v>
          </cell>
          <cell r="C18606" t="str">
            <v>320825196907116136</v>
          </cell>
          <cell r="D18606" t="str">
            <v>江苏省农村信用社联合社</v>
          </cell>
          <cell r="E18606" t="str">
            <v>402301099998</v>
          </cell>
          <cell r="F18606" t="str">
            <v>3213231101109212484406</v>
          </cell>
          <cell r="G18606" t="str">
            <v>来安街道</v>
          </cell>
          <cell r="H18606" t="str">
            <v>双桥村委会</v>
          </cell>
        </row>
        <row r="18607">
          <cell r="A18607" t="str">
            <v>320825196307096223</v>
          </cell>
          <cell r="B18607" t="str">
            <v>石玉林</v>
          </cell>
          <cell r="C18607" t="str">
            <v>320825196307096223</v>
          </cell>
          <cell r="D18607" t="str">
            <v>江苏省农村信用社联合社</v>
          </cell>
          <cell r="E18607" t="str">
            <v>402301099998</v>
          </cell>
          <cell r="F18607" t="str">
            <v>3213230271990001708028</v>
          </cell>
          <cell r="G18607" t="str">
            <v>来安街道</v>
          </cell>
          <cell r="H18607" t="str">
            <v>双桥村委会</v>
          </cell>
        </row>
        <row r="18608">
          <cell r="A18608" t="str">
            <v>32082519410605612X</v>
          </cell>
          <cell r="B18608" t="str">
            <v>孙玉英</v>
          </cell>
          <cell r="C18608" t="str">
            <v>32082519410605612X</v>
          </cell>
          <cell r="D18608" t="str">
            <v>江苏省农村信用社联合社</v>
          </cell>
          <cell r="E18608" t="str">
            <v>402301099998</v>
          </cell>
          <cell r="F18608" t="str">
            <v>3213231101109211800764</v>
          </cell>
          <cell r="G18608" t="str">
            <v>来安街道</v>
          </cell>
          <cell r="H18608" t="str">
            <v>双桥村委会</v>
          </cell>
        </row>
        <row r="18609">
          <cell r="A18609" t="str">
            <v>321323199004196520</v>
          </cell>
          <cell r="B18609" t="str">
            <v>王碧</v>
          </cell>
          <cell r="C18609" t="str">
            <v>321323199004196520</v>
          </cell>
          <cell r="D18609" t="str">
            <v>江苏省农村信用社联合社</v>
          </cell>
          <cell r="E18609" t="str">
            <v>402301099998</v>
          </cell>
          <cell r="F18609" t="str">
            <v>6224527511004349965</v>
          </cell>
          <cell r="G18609" t="str">
            <v>来安街道</v>
          </cell>
          <cell r="H18609" t="str">
            <v>双桥村委会</v>
          </cell>
        </row>
        <row r="18610">
          <cell r="A18610" t="str">
            <v>320825194012266126</v>
          </cell>
          <cell r="B18610" t="str">
            <v>王翠华</v>
          </cell>
          <cell r="C18610" t="str">
            <v>320825194012266126</v>
          </cell>
          <cell r="D18610" t="str">
            <v>江苏省农村信用社联合社</v>
          </cell>
          <cell r="E18610" t="str">
            <v>402301099998</v>
          </cell>
          <cell r="F18610" t="str">
            <v>3213230271990008632783</v>
          </cell>
          <cell r="G18610" t="str">
            <v>来安街道</v>
          </cell>
          <cell r="H18610" t="str">
            <v>双桥村委会</v>
          </cell>
        </row>
        <row r="18611">
          <cell r="A18611" t="str">
            <v>320825194110126127</v>
          </cell>
          <cell r="B18611" t="str">
            <v>王翠华</v>
          </cell>
          <cell r="C18611" t="str">
            <v>320825194110126127</v>
          </cell>
          <cell r="D18611" t="str">
            <v>江苏省农村信用社联合社</v>
          </cell>
          <cell r="E18611" t="str">
            <v>402301099998</v>
          </cell>
          <cell r="F18611" t="str">
            <v>3213230271990008654125</v>
          </cell>
          <cell r="G18611" t="str">
            <v>来安街道</v>
          </cell>
          <cell r="H18611" t="str">
            <v>双桥村委会</v>
          </cell>
        </row>
        <row r="18612">
          <cell r="A18612" t="str">
            <v>321323198609096130</v>
          </cell>
          <cell r="B18612" t="str">
            <v>王登山</v>
          </cell>
          <cell r="C18612" t="str">
            <v>321323198609096130</v>
          </cell>
          <cell r="D18612" t="str">
            <v>江苏省农村信用社联合社</v>
          </cell>
          <cell r="E18612" t="str">
            <v>402301099998</v>
          </cell>
          <cell r="F18612" t="str">
            <v>6230667531009418331</v>
          </cell>
          <cell r="G18612" t="str">
            <v>来安街道</v>
          </cell>
          <cell r="H18612" t="str">
            <v>双桥村委会</v>
          </cell>
        </row>
        <row r="18613">
          <cell r="A18613" t="str">
            <v>320825193503246117</v>
          </cell>
          <cell r="B18613" t="str">
            <v>王光华</v>
          </cell>
          <cell r="C18613" t="str">
            <v>320825193503246117</v>
          </cell>
          <cell r="D18613" t="str">
            <v>江苏省农村信用社联合社</v>
          </cell>
          <cell r="E18613" t="str">
            <v>402301099998</v>
          </cell>
          <cell r="F18613" t="str">
            <v>3213231101109211664960</v>
          </cell>
          <cell r="G18613" t="str">
            <v>来安街道</v>
          </cell>
          <cell r="H18613" t="str">
            <v>双桥村委会</v>
          </cell>
        </row>
        <row r="18614">
          <cell r="A18614" t="str">
            <v>321323199709276117</v>
          </cell>
          <cell r="B18614" t="str">
            <v>王鹤林</v>
          </cell>
          <cell r="C18614" t="str">
            <v>321323199709276117</v>
          </cell>
          <cell r="D18614" t="str">
            <v>江苏省农村信用社联合社</v>
          </cell>
          <cell r="E18614" t="str">
            <v>402301099998</v>
          </cell>
          <cell r="F18614" t="str">
            <v>6230667535005683871</v>
          </cell>
          <cell r="G18614" t="str">
            <v>来安街道</v>
          </cell>
          <cell r="H18614" t="str">
            <v>双桥村委会</v>
          </cell>
        </row>
        <row r="18615">
          <cell r="A18615" t="str">
            <v>321323198902226141</v>
          </cell>
          <cell r="B18615" t="str">
            <v>王娇</v>
          </cell>
          <cell r="C18615" t="str">
            <v>321323198902226141</v>
          </cell>
          <cell r="D18615" t="str">
            <v>江苏省农村信用社联合社</v>
          </cell>
          <cell r="E18615" t="str">
            <v>402301099998</v>
          </cell>
          <cell r="F18615" t="str">
            <v>3213230271990002182735</v>
          </cell>
          <cell r="G18615" t="str">
            <v>来安街道</v>
          </cell>
          <cell r="H18615" t="str">
            <v>双桥村委会</v>
          </cell>
        </row>
        <row r="18616">
          <cell r="A18616" t="str">
            <v>320825195402086133</v>
          </cell>
          <cell r="B18616" t="str">
            <v>王教邦</v>
          </cell>
          <cell r="C18616" t="str">
            <v>320825195402086133</v>
          </cell>
          <cell r="D18616" t="str">
            <v>江苏省农村信用社联合社</v>
          </cell>
          <cell r="E18616" t="str">
            <v>402301099998</v>
          </cell>
          <cell r="F18616" t="str">
            <v>3213231101109211662061</v>
          </cell>
          <cell r="G18616" t="str">
            <v>来安街道</v>
          </cell>
          <cell r="H18616" t="str">
            <v>双桥村委会</v>
          </cell>
        </row>
        <row r="18617">
          <cell r="A18617" t="str">
            <v>320825196904026119</v>
          </cell>
          <cell r="B18617" t="str">
            <v>王教峰</v>
          </cell>
          <cell r="C18617" t="str">
            <v>320825196904026119</v>
          </cell>
          <cell r="D18617" t="str">
            <v>江苏省农村信用社联合社</v>
          </cell>
          <cell r="E18617" t="str">
            <v>402301099998</v>
          </cell>
          <cell r="F18617" t="str">
            <v>3213230271990008217866</v>
          </cell>
          <cell r="G18617" t="str">
            <v>来安街道</v>
          </cell>
          <cell r="H18617" t="str">
            <v>双桥村委会</v>
          </cell>
        </row>
        <row r="18618">
          <cell r="A18618" t="str">
            <v>320825197204136119</v>
          </cell>
          <cell r="B18618" t="str">
            <v>王教来</v>
          </cell>
          <cell r="C18618" t="str">
            <v>320825197204136119</v>
          </cell>
          <cell r="D18618" t="str">
            <v>江苏省农村信用社联合社</v>
          </cell>
          <cell r="E18618" t="str">
            <v>402301099998</v>
          </cell>
          <cell r="F18618" t="str">
            <v>3213231101109211659688</v>
          </cell>
          <cell r="G18618" t="str">
            <v>来安街道</v>
          </cell>
          <cell r="H18618" t="str">
            <v>双桥村委会</v>
          </cell>
        </row>
        <row r="18619">
          <cell r="A18619" t="str">
            <v>320825196612136113</v>
          </cell>
          <cell r="B18619" t="str">
            <v>王教乐</v>
          </cell>
          <cell r="C18619" t="str">
            <v>320825196612136113</v>
          </cell>
          <cell r="D18619" t="str">
            <v>江苏省农村信用社联合社</v>
          </cell>
          <cell r="E18619" t="str">
            <v>402301099998</v>
          </cell>
          <cell r="F18619" t="str">
            <v>3213231101109211661899</v>
          </cell>
          <cell r="G18619" t="str">
            <v>来安街道</v>
          </cell>
          <cell r="H18619" t="str">
            <v>双桥村委会</v>
          </cell>
        </row>
        <row r="18620">
          <cell r="A18620" t="str">
            <v>320825196110116139</v>
          </cell>
          <cell r="B18620" t="str">
            <v>王教林</v>
          </cell>
          <cell r="C18620" t="str">
            <v>320825196110116139</v>
          </cell>
          <cell r="D18620" t="str">
            <v>江苏省农村信用社联合社</v>
          </cell>
          <cell r="E18620" t="str">
            <v>402301099998</v>
          </cell>
          <cell r="F18620" t="str">
            <v>3213231101109211661930</v>
          </cell>
          <cell r="G18620" t="str">
            <v>来安街道</v>
          </cell>
          <cell r="H18620" t="str">
            <v>双桥村委会</v>
          </cell>
        </row>
        <row r="18621">
          <cell r="A18621" t="str">
            <v>320825196412216119</v>
          </cell>
          <cell r="B18621" t="str">
            <v>王教武</v>
          </cell>
          <cell r="C18621" t="str">
            <v>320825196412216119</v>
          </cell>
          <cell r="D18621" t="str">
            <v>江苏省农村信用社联合社</v>
          </cell>
          <cell r="E18621" t="str">
            <v>402301099998</v>
          </cell>
          <cell r="F18621" t="str">
            <v>3213231101109211662485</v>
          </cell>
          <cell r="G18621" t="str">
            <v>来安街道</v>
          </cell>
          <cell r="H18621" t="str">
            <v>双桥村委会</v>
          </cell>
        </row>
        <row r="18622">
          <cell r="A18622" t="str">
            <v>320825196309236111</v>
          </cell>
          <cell r="B18622" t="str">
            <v>王教玉</v>
          </cell>
          <cell r="C18622" t="str">
            <v>320825196309236111</v>
          </cell>
          <cell r="D18622" t="str">
            <v>江苏省农村信用社联合社</v>
          </cell>
          <cell r="E18622" t="str">
            <v>402301099998</v>
          </cell>
          <cell r="F18622" t="str">
            <v>3213230271990002057005</v>
          </cell>
          <cell r="G18622" t="str">
            <v>来安街道</v>
          </cell>
          <cell r="H18622" t="str">
            <v>双桥村委会</v>
          </cell>
        </row>
        <row r="18623">
          <cell r="A18623" t="str">
            <v>320825196306066233</v>
          </cell>
          <cell r="B18623" t="str">
            <v>王教章</v>
          </cell>
          <cell r="C18623" t="str">
            <v>320825196306066233</v>
          </cell>
          <cell r="D18623" t="str">
            <v>江苏省农村信用社联合社</v>
          </cell>
          <cell r="E18623" t="str">
            <v>402301099998</v>
          </cell>
          <cell r="F18623" t="str">
            <v>3213230271990008755766</v>
          </cell>
          <cell r="G18623" t="str">
            <v>来安街道</v>
          </cell>
          <cell r="H18623" t="str">
            <v>双桥村委会</v>
          </cell>
        </row>
        <row r="18624">
          <cell r="A18624" t="str">
            <v>320825196808196134</v>
          </cell>
          <cell r="B18624" t="str">
            <v>王教之</v>
          </cell>
          <cell r="C18624" t="str">
            <v>320825196808196134</v>
          </cell>
          <cell r="D18624" t="str">
            <v>江苏省农村信用社联合社</v>
          </cell>
          <cell r="E18624" t="str">
            <v>402301099998</v>
          </cell>
          <cell r="F18624" t="str">
            <v>3213230111010000057691</v>
          </cell>
          <cell r="G18624" t="str">
            <v>来安街道</v>
          </cell>
          <cell r="H18624" t="str">
            <v>双桥村委会</v>
          </cell>
        </row>
        <row r="18625">
          <cell r="A18625" t="str">
            <v>320825194404176111</v>
          </cell>
          <cell r="B18625" t="str">
            <v>王教柱</v>
          </cell>
          <cell r="C18625" t="str">
            <v>320825194404176111</v>
          </cell>
          <cell r="D18625" t="str">
            <v>江苏省农村信用社联合社</v>
          </cell>
          <cell r="E18625" t="str">
            <v>402301099998</v>
          </cell>
          <cell r="F18625" t="str">
            <v>3213231101109211663819</v>
          </cell>
          <cell r="G18625" t="str">
            <v>来安街道</v>
          </cell>
          <cell r="H18625" t="str">
            <v>双桥村委会</v>
          </cell>
        </row>
        <row r="18626">
          <cell r="A18626" t="str">
            <v>32082519690703611X</v>
          </cell>
          <cell r="B18626" t="str">
            <v>王静</v>
          </cell>
          <cell r="C18626" t="str">
            <v>32082519690703611X</v>
          </cell>
          <cell r="D18626" t="str">
            <v>江苏省农村信用社联合社</v>
          </cell>
          <cell r="E18626" t="str">
            <v>402301099998</v>
          </cell>
          <cell r="F18626" t="str">
            <v>3213230271990008141073</v>
          </cell>
          <cell r="G18626" t="str">
            <v>来安街道</v>
          </cell>
          <cell r="H18626" t="str">
            <v>双桥村委会</v>
          </cell>
        </row>
        <row r="18627">
          <cell r="A18627" t="str">
            <v>320825194202036110</v>
          </cell>
          <cell r="B18627" t="str">
            <v>王立山</v>
          </cell>
          <cell r="C18627" t="str">
            <v>320825194202036110</v>
          </cell>
          <cell r="D18627" t="str">
            <v>江苏省农村信用社联合社</v>
          </cell>
          <cell r="E18627" t="str">
            <v>402301099998</v>
          </cell>
          <cell r="F18627" t="str">
            <v>3213231101101000024145</v>
          </cell>
          <cell r="G18627" t="str">
            <v>来安街道</v>
          </cell>
          <cell r="H18627" t="str">
            <v>双桥村委会</v>
          </cell>
        </row>
        <row r="18628">
          <cell r="A18628" t="str">
            <v>321323199204026163</v>
          </cell>
          <cell r="B18628" t="str">
            <v>王柳倩</v>
          </cell>
          <cell r="C18628" t="str">
            <v>321323199204026163</v>
          </cell>
          <cell r="D18628" t="str">
            <v>江苏省农村信用社联合社</v>
          </cell>
          <cell r="E18628" t="str">
            <v>402301099998</v>
          </cell>
          <cell r="F18628" t="str">
            <v>3213230271990004718645</v>
          </cell>
          <cell r="G18628" t="str">
            <v>来安街道</v>
          </cell>
          <cell r="H18628" t="str">
            <v>双桥村委会</v>
          </cell>
        </row>
        <row r="18629">
          <cell r="A18629" t="str">
            <v>320825192708306123</v>
          </cell>
          <cell r="B18629" t="str">
            <v>王平</v>
          </cell>
          <cell r="C18629" t="str">
            <v>320825192708306123</v>
          </cell>
          <cell r="D18629" t="str">
            <v>江苏省农村信用社联合社</v>
          </cell>
          <cell r="E18629" t="str">
            <v>402301099998</v>
          </cell>
          <cell r="F18629" t="str">
            <v>3213231101109211821570</v>
          </cell>
          <cell r="G18629" t="str">
            <v>来安街道</v>
          </cell>
          <cell r="H18629" t="str">
            <v>双桥村委会</v>
          </cell>
        </row>
        <row r="18630">
          <cell r="A18630" t="str">
            <v>320825193901136116</v>
          </cell>
          <cell r="B18630" t="str">
            <v>王四元</v>
          </cell>
          <cell r="C18630" t="str">
            <v>320825193901136116</v>
          </cell>
          <cell r="D18630" t="str">
            <v>江苏省农村信用社联合社</v>
          </cell>
          <cell r="E18630" t="str">
            <v>402301099998</v>
          </cell>
          <cell r="F18630" t="str">
            <v>3213231101109211664798</v>
          </cell>
          <cell r="G18630" t="str">
            <v>来安街道</v>
          </cell>
          <cell r="H18630" t="str">
            <v>双桥村委会</v>
          </cell>
        </row>
        <row r="18631">
          <cell r="A18631" t="str">
            <v>32082519780404615X</v>
          </cell>
          <cell r="B18631" t="str">
            <v>王先友</v>
          </cell>
          <cell r="C18631" t="str">
            <v>32082519780404615X</v>
          </cell>
          <cell r="D18631" t="str">
            <v>江苏省农村信用社联合社</v>
          </cell>
          <cell r="E18631" t="str">
            <v>402301099998</v>
          </cell>
          <cell r="F18631" t="str">
            <v>3213231101109211664667</v>
          </cell>
          <cell r="G18631" t="str">
            <v>来安街道</v>
          </cell>
          <cell r="H18631" t="str">
            <v>双桥村委会</v>
          </cell>
        </row>
        <row r="18632">
          <cell r="A18632" t="str">
            <v>320825194009106164</v>
          </cell>
          <cell r="B18632" t="str">
            <v>王秀英</v>
          </cell>
          <cell r="C18632" t="str">
            <v>320825194009106164</v>
          </cell>
          <cell r="D18632" t="str">
            <v>江苏省农村信用社联合社</v>
          </cell>
          <cell r="E18632" t="str">
            <v>402301099998</v>
          </cell>
          <cell r="F18632" t="str">
            <v>3213231101109211806300</v>
          </cell>
          <cell r="G18632" t="str">
            <v>来安街道</v>
          </cell>
          <cell r="H18632" t="str">
            <v>双桥村委会</v>
          </cell>
        </row>
        <row r="18633">
          <cell r="A18633" t="str">
            <v>320825194301186122</v>
          </cell>
          <cell r="B18633" t="str">
            <v>王秀英</v>
          </cell>
          <cell r="C18633" t="str">
            <v>320825194301186122</v>
          </cell>
          <cell r="D18633" t="str">
            <v>江苏省农村信用社联合社</v>
          </cell>
          <cell r="E18633" t="str">
            <v>402301099998</v>
          </cell>
          <cell r="F18633" t="str">
            <v>3213231101109211825934</v>
          </cell>
          <cell r="G18633" t="str">
            <v>来安街道</v>
          </cell>
          <cell r="H18633" t="str">
            <v>双桥村委会</v>
          </cell>
        </row>
        <row r="18634">
          <cell r="A18634" t="str">
            <v>320825196604016111</v>
          </cell>
          <cell r="B18634" t="str">
            <v>王振波</v>
          </cell>
          <cell r="C18634" t="str">
            <v>320825196604016111</v>
          </cell>
          <cell r="D18634" t="str">
            <v>江苏省农村信用社联合社</v>
          </cell>
          <cell r="E18634" t="str">
            <v>402301099998</v>
          </cell>
          <cell r="F18634" t="str">
            <v>3213231101109211664829</v>
          </cell>
          <cell r="G18634" t="str">
            <v>来安街道</v>
          </cell>
          <cell r="H18634" t="str">
            <v>双桥村委会</v>
          </cell>
        </row>
        <row r="18635">
          <cell r="A18635" t="str">
            <v>320825196306166138</v>
          </cell>
          <cell r="B18635" t="str">
            <v>王振伦</v>
          </cell>
          <cell r="C18635" t="str">
            <v>320825196306166138</v>
          </cell>
          <cell r="D18635" t="str">
            <v>江苏省农村信用社联合社</v>
          </cell>
          <cell r="E18635" t="str">
            <v>402301099998</v>
          </cell>
          <cell r="F18635" t="str">
            <v>3213231101109211660203</v>
          </cell>
          <cell r="G18635" t="str">
            <v>来安街道</v>
          </cell>
          <cell r="H18635" t="str">
            <v>双桥村委会</v>
          </cell>
        </row>
        <row r="18636">
          <cell r="A18636" t="str">
            <v>320825195010156112</v>
          </cell>
          <cell r="B18636" t="str">
            <v>王正兵</v>
          </cell>
          <cell r="C18636" t="str">
            <v>320825195010156112</v>
          </cell>
          <cell r="D18636" t="str">
            <v>江苏省农村信用社联合社</v>
          </cell>
          <cell r="E18636" t="str">
            <v>402301099998</v>
          </cell>
          <cell r="F18636" t="str">
            <v>3213230271990007791639</v>
          </cell>
          <cell r="G18636" t="str">
            <v>来安街道</v>
          </cell>
          <cell r="H18636" t="str">
            <v>双桥村委会</v>
          </cell>
        </row>
        <row r="18637">
          <cell r="A18637" t="str">
            <v>320825197907296119</v>
          </cell>
          <cell r="B18637" t="str">
            <v>王正德</v>
          </cell>
          <cell r="C18637" t="str">
            <v>320825197907296119</v>
          </cell>
          <cell r="D18637" t="str">
            <v>江苏省农村信用社联合社</v>
          </cell>
          <cell r="E18637" t="str">
            <v>402301099998</v>
          </cell>
          <cell r="F18637" t="str">
            <v>3213231101109211663233</v>
          </cell>
          <cell r="G18637" t="str">
            <v>来安街道</v>
          </cell>
          <cell r="H18637" t="str">
            <v>双桥村委会</v>
          </cell>
        </row>
        <row r="18638">
          <cell r="A18638" t="str">
            <v>320825195512276114</v>
          </cell>
          <cell r="B18638" t="str">
            <v>王正方</v>
          </cell>
          <cell r="C18638" t="str">
            <v>320825195512276114</v>
          </cell>
          <cell r="D18638" t="str">
            <v>江苏省农村信用社联合社</v>
          </cell>
          <cell r="E18638" t="str">
            <v>402301099998</v>
          </cell>
          <cell r="F18638" t="str">
            <v>3213231101109211664405</v>
          </cell>
          <cell r="G18638" t="str">
            <v>来安街道</v>
          </cell>
          <cell r="H18638" t="str">
            <v>双桥村委会</v>
          </cell>
        </row>
        <row r="18639">
          <cell r="A18639" t="str">
            <v>320825196610086116</v>
          </cell>
          <cell r="B18639" t="str">
            <v>王正国</v>
          </cell>
          <cell r="C18639" t="str">
            <v>320825196610086116</v>
          </cell>
          <cell r="D18639" t="str">
            <v>江苏省农村信用社联合社</v>
          </cell>
          <cell r="E18639" t="str">
            <v>402301099998</v>
          </cell>
          <cell r="F18639" t="str">
            <v>3213230271990008102864</v>
          </cell>
          <cell r="G18639" t="str">
            <v>来安街道</v>
          </cell>
          <cell r="H18639" t="str">
            <v>双桥村委会</v>
          </cell>
        </row>
        <row r="18640">
          <cell r="A18640" t="str">
            <v>320825195705026111</v>
          </cell>
          <cell r="B18640" t="str">
            <v>王正金</v>
          </cell>
          <cell r="C18640" t="str">
            <v>320825195705026111</v>
          </cell>
          <cell r="D18640" t="str">
            <v>江苏省农村信用社联合社</v>
          </cell>
          <cell r="E18640" t="str">
            <v>402301099998</v>
          </cell>
          <cell r="F18640" t="str">
            <v>3213230271990008195835</v>
          </cell>
          <cell r="G18640" t="str">
            <v>来安街道</v>
          </cell>
          <cell r="H18640" t="str">
            <v>双桥村委会</v>
          </cell>
        </row>
        <row r="18641">
          <cell r="A18641" t="str">
            <v>320825195902156118</v>
          </cell>
          <cell r="B18641" t="str">
            <v>王正举</v>
          </cell>
          <cell r="C18641" t="str">
            <v>320825195902156118</v>
          </cell>
          <cell r="D18641" t="str">
            <v>江苏省农村信用社联合社</v>
          </cell>
          <cell r="E18641" t="str">
            <v>402301099998</v>
          </cell>
          <cell r="F18641" t="str">
            <v>3213230271990002187687</v>
          </cell>
          <cell r="G18641" t="str">
            <v>来安街道</v>
          </cell>
          <cell r="H18641" t="str">
            <v>双桥村委会</v>
          </cell>
        </row>
        <row r="18642">
          <cell r="A18642" t="str">
            <v>320825197001186116</v>
          </cell>
          <cell r="B18642" t="str">
            <v>王正军</v>
          </cell>
          <cell r="C18642" t="str">
            <v>320825197001186116</v>
          </cell>
          <cell r="D18642" t="str">
            <v>江苏省农村信用社联合社</v>
          </cell>
          <cell r="E18642" t="str">
            <v>402301099998</v>
          </cell>
          <cell r="F18642" t="str">
            <v>3213230111010000042172</v>
          </cell>
          <cell r="G18642" t="str">
            <v>来安街道</v>
          </cell>
          <cell r="H18642" t="str">
            <v>双桥村委会</v>
          </cell>
        </row>
        <row r="18643">
          <cell r="A18643" t="str">
            <v>320825195207226137</v>
          </cell>
          <cell r="B18643" t="str">
            <v>王正军</v>
          </cell>
          <cell r="C18643" t="str">
            <v>320825195207226137</v>
          </cell>
          <cell r="D18643" t="str">
            <v>江苏省农村信用社联合社</v>
          </cell>
          <cell r="E18643" t="str">
            <v>402301099998</v>
          </cell>
          <cell r="F18643" t="str">
            <v>3213230271990006874542</v>
          </cell>
          <cell r="G18643" t="str">
            <v>来安街道</v>
          </cell>
          <cell r="H18643" t="str">
            <v>双桥村委会</v>
          </cell>
        </row>
        <row r="18644">
          <cell r="A18644" t="str">
            <v>320825197308296213</v>
          </cell>
          <cell r="B18644" t="str">
            <v>王正奎</v>
          </cell>
          <cell r="C18644" t="str">
            <v>320825197308296213</v>
          </cell>
          <cell r="D18644" t="str">
            <v>江苏省农村信用社联合社</v>
          </cell>
          <cell r="E18644" t="str">
            <v>402301099998</v>
          </cell>
          <cell r="F18644" t="str">
            <v>3213231101109211660596</v>
          </cell>
          <cell r="G18644" t="str">
            <v>来安街道</v>
          </cell>
          <cell r="H18644" t="str">
            <v>双桥村委会</v>
          </cell>
        </row>
        <row r="18645">
          <cell r="A18645" t="str">
            <v>320825197111186213</v>
          </cell>
          <cell r="B18645" t="str">
            <v>王正品</v>
          </cell>
          <cell r="C18645" t="str">
            <v>320825197111186213</v>
          </cell>
          <cell r="D18645" t="str">
            <v>江苏省农村信用社联合社</v>
          </cell>
          <cell r="E18645" t="str">
            <v>402301099998</v>
          </cell>
          <cell r="F18645" t="str">
            <v>3213231101109211663102</v>
          </cell>
          <cell r="G18645" t="str">
            <v>来安街道</v>
          </cell>
          <cell r="H18645" t="str">
            <v>双桥村委会</v>
          </cell>
        </row>
        <row r="18646">
          <cell r="A18646" t="str">
            <v>320825195407186133</v>
          </cell>
          <cell r="B18646" t="str">
            <v>王正乔</v>
          </cell>
          <cell r="C18646" t="str">
            <v>320825195407186133</v>
          </cell>
          <cell r="D18646" t="str">
            <v>江苏省农村信用社联合社</v>
          </cell>
          <cell r="E18646" t="str">
            <v>402301099998</v>
          </cell>
          <cell r="F18646" t="str">
            <v>3213230271990008761429</v>
          </cell>
          <cell r="G18646" t="str">
            <v>来安街道</v>
          </cell>
          <cell r="H18646" t="str">
            <v>双桥村委会</v>
          </cell>
        </row>
        <row r="18647">
          <cell r="A18647" t="str">
            <v>320825196702226112</v>
          </cell>
          <cell r="B18647" t="str">
            <v>王正权</v>
          </cell>
          <cell r="C18647" t="str">
            <v>320825196702226112</v>
          </cell>
          <cell r="D18647" t="str">
            <v>江苏省农村信用社联合社</v>
          </cell>
          <cell r="E18647" t="str">
            <v>402301099998</v>
          </cell>
          <cell r="F18647" t="str">
            <v>3213230271990007186053</v>
          </cell>
          <cell r="G18647" t="str">
            <v>来安街道</v>
          </cell>
          <cell r="H18647" t="str">
            <v>双桥村委会</v>
          </cell>
        </row>
        <row r="18648">
          <cell r="A18648" t="str">
            <v>320825197104206116</v>
          </cell>
          <cell r="B18648" t="str">
            <v>王正山</v>
          </cell>
          <cell r="C18648" t="str">
            <v>320825197104206116</v>
          </cell>
          <cell r="D18648" t="str">
            <v>江苏省农村信用社联合社</v>
          </cell>
          <cell r="E18648" t="str">
            <v>402301099998</v>
          </cell>
          <cell r="F18648" t="str">
            <v>3213231101109211660758</v>
          </cell>
          <cell r="G18648" t="str">
            <v>来安街道</v>
          </cell>
          <cell r="H18648" t="str">
            <v>双桥村委会</v>
          </cell>
        </row>
        <row r="18649">
          <cell r="A18649" t="str">
            <v>320825195305246115</v>
          </cell>
          <cell r="B18649" t="str">
            <v>王正兴</v>
          </cell>
          <cell r="C18649" t="str">
            <v>320825195305246115</v>
          </cell>
          <cell r="D18649" t="str">
            <v>江苏省农村信用社联合社</v>
          </cell>
          <cell r="E18649" t="str">
            <v>402301099998</v>
          </cell>
          <cell r="F18649" t="str">
            <v>3213231101109211662516</v>
          </cell>
          <cell r="G18649" t="str">
            <v>来安街道</v>
          </cell>
          <cell r="H18649" t="str">
            <v>双桥村委会</v>
          </cell>
        </row>
        <row r="18650">
          <cell r="A18650" t="str">
            <v>32082519581021611X</v>
          </cell>
          <cell r="B18650" t="str">
            <v>王正亚</v>
          </cell>
          <cell r="C18650" t="str">
            <v>32082519581021611X</v>
          </cell>
          <cell r="D18650" t="str">
            <v>江苏省农村信用社联合社</v>
          </cell>
          <cell r="E18650" t="str">
            <v>402301099998</v>
          </cell>
          <cell r="F18650" t="str">
            <v>3213231101109211663526</v>
          </cell>
          <cell r="G18650" t="str">
            <v>来安街道</v>
          </cell>
          <cell r="H18650" t="str">
            <v>双桥村委会</v>
          </cell>
        </row>
        <row r="18651">
          <cell r="A18651" t="str">
            <v>320825195612226114</v>
          </cell>
          <cell r="B18651" t="str">
            <v>王正扬</v>
          </cell>
          <cell r="C18651" t="str">
            <v>320825195612226114</v>
          </cell>
          <cell r="D18651" t="str">
            <v>江苏省农村信用社联合社</v>
          </cell>
          <cell r="E18651" t="str">
            <v>402301099998</v>
          </cell>
          <cell r="F18651" t="str">
            <v>3213230271990008832718</v>
          </cell>
          <cell r="G18651" t="str">
            <v>来安街道</v>
          </cell>
          <cell r="H18651" t="str">
            <v>双桥村委会</v>
          </cell>
        </row>
        <row r="18652">
          <cell r="A18652" t="str">
            <v>320825196411016115</v>
          </cell>
          <cell r="B18652" t="str">
            <v>王正洲</v>
          </cell>
          <cell r="C18652" t="str">
            <v>320825196411016115</v>
          </cell>
          <cell r="D18652" t="str">
            <v>江苏省农村信用社联合社</v>
          </cell>
          <cell r="E18652" t="str">
            <v>402301099998</v>
          </cell>
          <cell r="F18652" t="str">
            <v>3213230271990008766585</v>
          </cell>
          <cell r="G18652" t="str">
            <v>来安街道</v>
          </cell>
          <cell r="H18652" t="str">
            <v>双桥村委会</v>
          </cell>
        </row>
        <row r="18653">
          <cell r="A18653" t="str">
            <v>320825193904126124</v>
          </cell>
          <cell r="B18653" t="str">
            <v>吴秀英</v>
          </cell>
          <cell r="C18653" t="str">
            <v>320825193904126124</v>
          </cell>
          <cell r="D18653" t="str">
            <v>江苏省农村信用社联合社</v>
          </cell>
          <cell r="E18653" t="str">
            <v>402301099998</v>
          </cell>
          <cell r="F18653" t="str">
            <v>3213231101109211822611</v>
          </cell>
          <cell r="G18653" t="str">
            <v>来安街道</v>
          </cell>
          <cell r="H18653" t="str">
            <v>双桥村委会</v>
          </cell>
        </row>
        <row r="18654">
          <cell r="A18654" t="str">
            <v>320825195109146125</v>
          </cell>
          <cell r="B18654" t="str">
            <v>伍桂花</v>
          </cell>
          <cell r="C18654" t="str">
            <v>320825195109146125</v>
          </cell>
          <cell r="D18654" t="str">
            <v>江苏省农村信用社联合社</v>
          </cell>
          <cell r="E18654" t="str">
            <v>402301099998</v>
          </cell>
          <cell r="F18654" t="str">
            <v>3213230271990008742977</v>
          </cell>
          <cell r="G18654" t="str">
            <v>来安街道</v>
          </cell>
          <cell r="H18654" t="str">
            <v>双桥村委会</v>
          </cell>
        </row>
        <row r="18655">
          <cell r="A18655" t="str">
            <v>320825194207086125</v>
          </cell>
          <cell r="B18655" t="str">
            <v>谢玉兰</v>
          </cell>
          <cell r="C18655" t="str">
            <v>320825194207086125</v>
          </cell>
          <cell r="D18655" t="str">
            <v>江苏省农村信用社联合社</v>
          </cell>
          <cell r="E18655" t="str">
            <v>402301099998</v>
          </cell>
          <cell r="F18655" t="str">
            <v>3213230271990007865024</v>
          </cell>
          <cell r="G18655" t="str">
            <v>来安街道</v>
          </cell>
          <cell r="H18655" t="str">
            <v>双桥村委会</v>
          </cell>
        </row>
        <row r="18656">
          <cell r="A18656" t="str">
            <v>32082519540725612X</v>
          </cell>
          <cell r="B18656" t="str">
            <v>谢月荣</v>
          </cell>
          <cell r="C18656" t="str">
            <v>32082519540725612X</v>
          </cell>
          <cell r="D18656" t="str">
            <v>江苏省农村信用社联合社</v>
          </cell>
          <cell r="E18656" t="str">
            <v>402301099998</v>
          </cell>
          <cell r="F18656" t="str">
            <v>6230667535018797171</v>
          </cell>
          <cell r="G18656" t="str">
            <v>来安街道</v>
          </cell>
          <cell r="H18656" t="str">
            <v>双桥村委会</v>
          </cell>
        </row>
        <row r="18657">
          <cell r="A18657" t="str">
            <v>321323201108285093</v>
          </cell>
          <cell r="B18657" t="str">
            <v>徐非凡</v>
          </cell>
          <cell r="C18657" t="str">
            <v>321323201108285093</v>
          </cell>
          <cell r="D18657" t="str">
            <v>江苏省农村信用社联合社</v>
          </cell>
          <cell r="E18657" t="str">
            <v>402301099998</v>
          </cell>
          <cell r="F18657" t="str">
            <v>6230667535012736647</v>
          </cell>
          <cell r="G18657" t="str">
            <v>来安街道</v>
          </cell>
          <cell r="H18657" t="str">
            <v>双桥村委会</v>
          </cell>
        </row>
        <row r="18658">
          <cell r="A18658" t="str">
            <v>32132319881217611X</v>
          </cell>
          <cell r="B18658" t="str">
            <v>徐建</v>
          </cell>
          <cell r="C18658" t="str">
            <v>32132319881217611X</v>
          </cell>
          <cell r="D18658" t="str">
            <v>江苏省农村信用社联合社</v>
          </cell>
          <cell r="E18658" t="str">
            <v>402301099998</v>
          </cell>
          <cell r="F18658" t="str">
            <v>3213230271990002183672</v>
          </cell>
          <cell r="G18658" t="str">
            <v>来安街道</v>
          </cell>
          <cell r="H18658" t="str">
            <v>双桥村委会</v>
          </cell>
        </row>
        <row r="18659">
          <cell r="A18659" t="str">
            <v>32082519650219614X</v>
          </cell>
          <cell r="B18659" t="str">
            <v>徐荣花</v>
          </cell>
          <cell r="C18659" t="str">
            <v>32082519650219614X</v>
          </cell>
          <cell r="D18659" t="str">
            <v>江苏省农村信用社联合社</v>
          </cell>
          <cell r="E18659" t="str">
            <v>402301099998</v>
          </cell>
          <cell r="F18659" t="str">
            <v>3213230271990008980870</v>
          </cell>
          <cell r="G18659" t="str">
            <v>来安街道</v>
          </cell>
          <cell r="H18659" t="str">
            <v>双桥村委会</v>
          </cell>
        </row>
        <row r="18660">
          <cell r="A18660" t="str">
            <v>320825195110236128</v>
          </cell>
          <cell r="B18660" t="str">
            <v>徐素芹</v>
          </cell>
          <cell r="C18660" t="str">
            <v>320825195110236128</v>
          </cell>
          <cell r="D18660" t="str">
            <v>江苏省农村信用社联合社</v>
          </cell>
          <cell r="E18660" t="str">
            <v>402301099998</v>
          </cell>
          <cell r="F18660" t="str">
            <v>3213231101109212050095</v>
          </cell>
          <cell r="G18660" t="str">
            <v>来安街道</v>
          </cell>
          <cell r="H18660" t="str">
            <v>双桥村委会</v>
          </cell>
        </row>
        <row r="18661">
          <cell r="A18661" t="str">
            <v>320825197902126348</v>
          </cell>
          <cell r="B18661" t="str">
            <v>张会红</v>
          </cell>
          <cell r="C18661" t="str">
            <v>320825197902126348</v>
          </cell>
          <cell r="D18661" t="str">
            <v>江苏省农村信用社联合社</v>
          </cell>
          <cell r="E18661" t="str">
            <v>402301099998</v>
          </cell>
          <cell r="F18661" t="str">
            <v>6230667531017741823</v>
          </cell>
          <cell r="G18661" t="str">
            <v>来安街道</v>
          </cell>
          <cell r="H18661" t="str">
            <v>双桥村委会</v>
          </cell>
        </row>
        <row r="18662">
          <cell r="A18662" t="str">
            <v>321323199701236145</v>
          </cell>
          <cell r="B18662" t="str">
            <v>张静茹</v>
          </cell>
          <cell r="C18662" t="str">
            <v>321323199701236145</v>
          </cell>
          <cell r="D18662" t="str">
            <v>江苏省农村信用社联合社</v>
          </cell>
          <cell r="E18662" t="str">
            <v>402301099998</v>
          </cell>
          <cell r="F18662" t="str">
            <v>3213230271990004717049</v>
          </cell>
          <cell r="G18662" t="str">
            <v>来安街道</v>
          </cell>
          <cell r="H18662" t="str">
            <v>双桥村委会</v>
          </cell>
        </row>
        <row r="18663">
          <cell r="A18663" t="str">
            <v>320825195808166117</v>
          </cell>
          <cell r="B18663" t="str">
            <v>张立军</v>
          </cell>
          <cell r="C18663" t="str">
            <v>320825195808166117</v>
          </cell>
          <cell r="D18663" t="str">
            <v>江苏省农村信用社联合社</v>
          </cell>
          <cell r="E18663" t="str">
            <v>402301099998</v>
          </cell>
          <cell r="F18663" t="str">
            <v>3213231101109212219897</v>
          </cell>
          <cell r="G18663" t="str">
            <v>来安街道</v>
          </cell>
          <cell r="H18663" t="str">
            <v>双桥村委会</v>
          </cell>
        </row>
        <row r="18664">
          <cell r="A18664" t="str">
            <v>532401197002192225</v>
          </cell>
          <cell r="B18664" t="str">
            <v>张琼芬</v>
          </cell>
          <cell r="C18664" t="str">
            <v>532401197002192225</v>
          </cell>
          <cell r="D18664" t="str">
            <v>江苏省农村信用社联合社</v>
          </cell>
          <cell r="E18664" t="str">
            <v>402301099998</v>
          </cell>
          <cell r="F18664" t="str">
            <v>3213230271990009164527</v>
          </cell>
          <cell r="G18664" t="str">
            <v>来安街道</v>
          </cell>
          <cell r="H18664" t="str">
            <v>双桥村委会</v>
          </cell>
        </row>
        <row r="18665">
          <cell r="A18665" t="str">
            <v>320825194211126126</v>
          </cell>
          <cell r="B18665" t="str">
            <v>张秀林</v>
          </cell>
          <cell r="C18665" t="str">
            <v>320825194211126126</v>
          </cell>
          <cell r="D18665" t="str">
            <v>江苏省农村信用社联合社</v>
          </cell>
          <cell r="E18665" t="str">
            <v>402301099998</v>
          </cell>
          <cell r="F18665" t="str">
            <v>3213230111010000048407</v>
          </cell>
          <cell r="G18665" t="str">
            <v>来安街道</v>
          </cell>
          <cell r="H18665" t="str">
            <v>双桥村委会</v>
          </cell>
        </row>
        <row r="18666">
          <cell r="A18666" t="str">
            <v>320825193606276124</v>
          </cell>
          <cell r="B18666" t="str">
            <v>张英</v>
          </cell>
          <cell r="C18666" t="str">
            <v>320825193606276124</v>
          </cell>
          <cell r="D18666" t="str">
            <v>江苏省农村信用社联合社</v>
          </cell>
          <cell r="E18666" t="str">
            <v>402301099998</v>
          </cell>
          <cell r="F18666" t="str">
            <v>3213231101109211822287</v>
          </cell>
          <cell r="G18666" t="str">
            <v>来安街道</v>
          </cell>
          <cell r="H18666" t="str">
            <v>双桥村委会</v>
          </cell>
        </row>
        <row r="18667">
          <cell r="A18667" t="str">
            <v>320825194112036125</v>
          </cell>
          <cell r="B18667" t="str">
            <v>张玉英</v>
          </cell>
          <cell r="C18667" t="str">
            <v>320825194112036125</v>
          </cell>
          <cell r="D18667" t="str">
            <v>江苏省农村信用社联合社</v>
          </cell>
          <cell r="E18667" t="str">
            <v>402301099998</v>
          </cell>
          <cell r="F18667" t="str">
            <v>3213230271990007543480</v>
          </cell>
          <cell r="G18667" t="str">
            <v>来安街道</v>
          </cell>
          <cell r="H18667" t="str">
            <v>双桥村委会</v>
          </cell>
        </row>
        <row r="18668">
          <cell r="A18668" t="str">
            <v>320825194009186125</v>
          </cell>
          <cell r="B18668" t="str">
            <v>周翠华</v>
          </cell>
          <cell r="C18668" t="str">
            <v>320825194009186125</v>
          </cell>
          <cell r="D18668" t="str">
            <v>江苏省农村信用社联合社</v>
          </cell>
          <cell r="E18668" t="str">
            <v>402301099998</v>
          </cell>
          <cell r="F18668" t="str">
            <v>3213231101109211802360</v>
          </cell>
          <cell r="G18668" t="str">
            <v>来安街道</v>
          </cell>
          <cell r="H18668" t="str">
            <v>双桥村委会</v>
          </cell>
        </row>
        <row r="18669">
          <cell r="A18669" t="str">
            <v>320825194010016190</v>
          </cell>
          <cell r="B18669" t="str">
            <v>周监</v>
          </cell>
          <cell r="C18669" t="str">
            <v>320825194010016190</v>
          </cell>
          <cell r="D18669" t="str">
            <v>江苏省农村信用社联合社</v>
          </cell>
          <cell r="E18669" t="str">
            <v>402301099998</v>
          </cell>
          <cell r="F18669" t="str">
            <v>3213230271990006389390</v>
          </cell>
          <cell r="G18669" t="str">
            <v>来安街道</v>
          </cell>
          <cell r="H18669" t="str">
            <v>双桥村委会</v>
          </cell>
        </row>
        <row r="18670">
          <cell r="A18670" t="str">
            <v>320825197409056139</v>
          </cell>
          <cell r="B18670" t="str">
            <v>周考功</v>
          </cell>
          <cell r="C18670" t="str">
            <v>320825197409056139</v>
          </cell>
          <cell r="D18670" t="str">
            <v>江苏省农村信用社联合社</v>
          </cell>
          <cell r="E18670" t="str">
            <v>402301099998</v>
          </cell>
          <cell r="F18670" t="str">
            <v>3213230271990005816705</v>
          </cell>
          <cell r="G18670" t="str">
            <v>来安街道</v>
          </cell>
          <cell r="H18670" t="str">
            <v>双桥村委会</v>
          </cell>
        </row>
        <row r="18671">
          <cell r="A18671" t="str">
            <v>321323198910076112</v>
          </cell>
          <cell r="B18671" t="str">
            <v>周垒</v>
          </cell>
          <cell r="C18671" t="str">
            <v>321323198910076112</v>
          </cell>
          <cell r="D18671" t="str">
            <v>江苏省农村信用社联合社</v>
          </cell>
          <cell r="E18671" t="str">
            <v>402301099998</v>
          </cell>
          <cell r="F18671" t="str">
            <v>3213230271990008478762</v>
          </cell>
          <cell r="G18671" t="str">
            <v>来安街道</v>
          </cell>
          <cell r="H18671" t="str">
            <v>双桥村委会</v>
          </cell>
        </row>
        <row r="18672">
          <cell r="A18672" t="str">
            <v>321323200302236127</v>
          </cell>
          <cell r="B18672" t="str">
            <v>周月</v>
          </cell>
          <cell r="C18672" t="str">
            <v>321323200302236127</v>
          </cell>
          <cell r="D18672" t="str">
            <v>江苏省农村信用社联合社</v>
          </cell>
          <cell r="E18672" t="str">
            <v>402301099998</v>
          </cell>
          <cell r="F18672" t="str">
            <v>3213230271990005264338</v>
          </cell>
          <cell r="G18672" t="str">
            <v>来安街道</v>
          </cell>
          <cell r="H18672" t="str">
            <v>双桥村委会</v>
          </cell>
        </row>
        <row r="18673">
          <cell r="A18673" t="str">
            <v>321323201603270374</v>
          </cell>
          <cell r="B18673" t="str">
            <v>周子轩</v>
          </cell>
          <cell r="C18673" t="str">
            <v>321323201603270374</v>
          </cell>
          <cell r="D18673" t="str">
            <v>江苏省农村信用社联合社</v>
          </cell>
          <cell r="E18673" t="str">
            <v>402301099998</v>
          </cell>
          <cell r="F18673" t="str">
            <v>3213230271990005519938</v>
          </cell>
          <cell r="G18673" t="str">
            <v>来安街道</v>
          </cell>
          <cell r="H18673" t="str">
            <v>双桥村委会</v>
          </cell>
        </row>
        <row r="18674">
          <cell r="A18674" t="str">
            <v>320825195210196135</v>
          </cell>
          <cell r="B18674" t="str">
            <v>朱发龙</v>
          </cell>
          <cell r="C18674" t="str">
            <v>320825195210196135</v>
          </cell>
          <cell r="D18674" t="str">
            <v>江苏省农村信用社联合社</v>
          </cell>
          <cell r="E18674" t="str">
            <v>402301099998</v>
          </cell>
          <cell r="F18674" t="str">
            <v>3213231101109211757365</v>
          </cell>
          <cell r="G18674" t="str">
            <v>来安街道</v>
          </cell>
          <cell r="H18674" t="str">
            <v>双桥村委会</v>
          </cell>
        </row>
        <row r="18675">
          <cell r="A18675" t="str">
            <v>320825195305066130</v>
          </cell>
          <cell r="B18675" t="str">
            <v>朱发明</v>
          </cell>
          <cell r="C18675" t="str">
            <v>320825195305066130</v>
          </cell>
          <cell r="D18675" t="str">
            <v>江苏省农村信用社联合社</v>
          </cell>
          <cell r="E18675" t="str">
            <v>402301099998</v>
          </cell>
          <cell r="F18675" t="str">
            <v>3213231101109211661213</v>
          </cell>
          <cell r="G18675" t="str">
            <v>来安街道</v>
          </cell>
          <cell r="H18675" t="str">
            <v>双桥村委会</v>
          </cell>
        </row>
        <row r="18676">
          <cell r="A18676" t="str">
            <v>320821195710307115</v>
          </cell>
          <cell r="B18676" t="str">
            <v>朱发权</v>
          </cell>
          <cell r="C18676" t="str">
            <v>320821195710307115</v>
          </cell>
          <cell r="D18676" t="str">
            <v>江苏省农村信用社联合社</v>
          </cell>
          <cell r="E18676" t="str">
            <v>402301099998</v>
          </cell>
          <cell r="F18676" t="str">
            <v>3213231101109211678474</v>
          </cell>
          <cell r="G18676" t="str">
            <v>来安街道</v>
          </cell>
          <cell r="H18676" t="str">
            <v>双桥村委会</v>
          </cell>
        </row>
        <row r="18677">
          <cell r="A18677" t="str">
            <v>320825194905296138</v>
          </cell>
          <cell r="B18677" t="str">
            <v>朱发生</v>
          </cell>
          <cell r="C18677" t="str">
            <v>320825194905296138</v>
          </cell>
          <cell r="D18677" t="str">
            <v>江苏省农村信用社联合社</v>
          </cell>
          <cell r="E18677" t="str">
            <v>402301099998</v>
          </cell>
          <cell r="F18677" t="str">
            <v>3213231101109211662809</v>
          </cell>
          <cell r="G18677" t="str">
            <v>来安街道</v>
          </cell>
          <cell r="H18677" t="str">
            <v>双桥村委会</v>
          </cell>
        </row>
        <row r="18678">
          <cell r="A18678" t="str">
            <v>320825194502196132</v>
          </cell>
          <cell r="B18678" t="str">
            <v>朱发艮</v>
          </cell>
          <cell r="C18678" t="str">
            <v>320825194502196132</v>
          </cell>
          <cell r="D18678" t="str">
            <v>江苏省农村信用社联合社</v>
          </cell>
          <cell r="E18678" t="str">
            <v>402301099998</v>
          </cell>
          <cell r="F18678" t="str">
            <v>3213231101109211821146</v>
          </cell>
          <cell r="G18678" t="str">
            <v>来安街道</v>
          </cell>
          <cell r="H18678" t="str">
            <v>双桥村委会</v>
          </cell>
        </row>
        <row r="18679">
          <cell r="A18679" t="str">
            <v>32082519640810611X</v>
          </cell>
          <cell r="B18679" t="str">
            <v>朱法勇</v>
          </cell>
          <cell r="C18679" t="str">
            <v>32082519640810611X</v>
          </cell>
          <cell r="D18679" t="str">
            <v>江苏省农村信用社联合社</v>
          </cell>
          <cell r="E18679" t="str">
            <v>402301099998</v>
          </cell>
          <cell r="F18679" t="str">
            <v>3213230271990001438178</v>
          </cell>
          <cell r="G18679" t="str">
            <v>来安街道</v>
          </cell>
          <cell r="H18679" t="str">
            <v>双桥村委会</v>
          </cell>
        </row>
        <row r="18680">
          <cell r="A18680" t="str">
            <v>32082519620713611X</v>
          </cell>
          <cell r="B18680" t="str">
            <v>朱根龙</v>
          </cell>
          <cell r="C18680" t="str">
            <v>32082519620713611X</v>
          </cell>
          <cell r="D18680" t="str">
            <v>江苏省农村信用社联合社</v>
          </cell>
          <cell r="E18680" t="str">
            <v>402301099998</v>
          </cell>
          <cell r="F18680" t="str">
            <v>3213230271990004718878</v>
          </cell>
          <cell r="G18680" t="str">
            <v>来安街道</v>
          </cell>
          <cell r="H18680" t="str">
            <v>双桥村委会</v>
          </cell>
        </row>
        <row r="18681">
          <cell r="A18681" t="str">
            <v>320825196612066119</v>
          </cell>
          <cell r="B18681" t="str">
            <v>朱其兵</v>
          </cell>
          <cell r="C18681" t="str">
            <v>320825196612066119</v>
          </cell>
          <cell r="D18681" t="str">
            <v>江苏省农村信用社联合社</v>
          </cell>
          <cell r="E18681" t="str">
            <v>402301099998</v>
          </cell>
          <cell r="F18681" t="str">
            <v>3213230271990008965405</v>
          </cell>
          <cell r="G18681" t="str">
            <v>来安街道</v>
          </cell>
          <cell r="H18681" t="str">
            <v>双桥村委会</v>
          </cell>
        </row>
        <row r="18682">
          <cell r="A18682" t="str">
            <v>320825195701266126</v>
          </cell>
          <cell r="B18682" t="str">
            <v>朱秀英</v>
          </cell>
          <cell r="C18682" t="str">
            <v>320825195701266126</v>
          </cell>
          <cell r="D18682" t="str">
            <v>江苏省农村信用社联合社</v>
          </cell>
          <cell r="E18682" t="str">
            <v>402301099998</v>
          </cell>
          <cell r="F18682" t="str">
            <v>6230667535018959086</v>
          </cell>
          <cell r="G18682" t="str">
            <v>来安街道</v>
          </cell>
          <cell r="H18682" t="str">
            <v>双桥村委会</v>
          </cell>
        </row>
        <row r="18683">
          <cell r="A18683" t="str">
            <v>321323196207050018</v>
          </cell>
          <cell r="B18683" t="str">
            <v>嵇伏良</v>
          </cell>
          <cell r="C18683" t="str">
            <v>321323196207050018</v>
          </cell>
          <cell r="D18683" t="str">
            <v>江苏省农村信用社联合社</v>
          </cell>
          <cell r="E18683" t="str">
            <v>402301099998</v>
          </cell>
          <cell r="F18683" t="str">
            <v>3213230271990005816714</v>
          </cell>
          <cell r="G18683" t="str">
            <v>来安街道</v>
          </cell>
          <cell r="H18683" t="str">
            <v>双桥村委会</v>
          </cell>
        </row>
        <row r="18684">
          <cell r="A18684" t="str">
            <v>320825196205186113</v>
          </cell>
          <cell r="B18684" t="str">
            <v>张立志</v>
          </cell>
          <cell r="C18684" t="str">
            <v>320825196205186113</v>
          </cell>
          <cell r="D18684" t="str">
            <v>江苏省农村信用社联合社</v>
          </cell>
          <cell r="E18684" t="str">
            <v>402301099998</v>
          </cell>
          <cell r="F18684" t="str">
            <v>3213231101109211617066</v>
          </cell>
          <cell r="G18684" t="str">
            <v>来安街道</v>
          </cell>
          <cell r="H18684" t="str">
            <v>双桥村委会</v>
          </cell>
        </row>
        <row r="18685">
          <cell r="A18685" t="str">
            <v>320825197412156114</v>
          </cell>
          <cell r="B18685" t="str">
            <v>陈兵</v>
          </cell>
          <cell r="C18685" t="str">
            <v>320825197412156114</v>
          </cell>
          <cell r="D18685" t="str">
            <v>江苏省农村信用社联合社</v>
          </cell>
          <cell r="E18685" t="str">
            <v>402301099998</v>
          </cell>
          <cell r="F18685" t="str">
            <v>3213231101109212630794</v>
          </cell>
          <cell r="G18685" t="str">
            <v>来安街道</v>
          </cell>
          <cell r="H18685" t="str">
            <v>双桥村委会</v>
          </cell>
        </row>
        <row r="18686">
          <cell r="A18686" t="str">
            <v>320825196608196113</v>
          </cell>
          <cell r="B18686" t="str">
            <v>陈超</v>
          </cell>
          <cell r="C18686" t="str">
            <v>320825196608196113</v>
          </cell>
          <cell r="D18686" t="str">
            <v>江苏省农村信用社联合社</v>
          </cell>
          <cell r="E18686" t="str">
            <v>402301099998</v>
          </cell>
          <cell r="F18686" t="str">
            <v>3213231101109211618955</v>
          </cell>
          <cell r="G18686" t="str">
            <v>来安街道</v>
          </cell>
          <cell r="H18686" t="str">
            <v>双桥村委会</v>
          </cell>
        </row>
        <row r="18687">
          <cell r="A18687" t="str">
            <v>320825195702256114</v>
          </cell>
          <cell r="B18687" t="str">
            <v>陈伏茂</v>
          </cell>
          <cell r="C18687" t="str">
            <v>320825195702256114</v>
          </cell>
          <cell r="D18687" t="str">
            <v>江苏省农村信用社联合社</v>
          </cell>
          <cell r="E18687" t="str">
            <v>402301099998</v>
          </cell>
          <cell r="F18687" t="str">
            <v>3213230271990006949507</v>
          </cell>
          <cell r="G18687" t="str">
            <v>来安街道</v>
          </cell>
          <cell r="H18687" t="str">
            <v>双桥村委会</v>
          </cell>
        </row>
        <row r="18688">
          <cell r="A18688" t="str">
            <v>320825193604066115</v>
          </cell>
          <cell r="B18688" t="str">
            <v>陈复华</v>
          </cell>
          <cell r="C18688" t="str">
            <v>320825193604066115</v>
          </cell>
          <cell r="D18688" t="str">
            <v>江苏省农村信用社联合社</v>
          </cell>
          <cell r="E18688" t="str">
            <v>402301099998</v>
          </cell>
          <cell r="F18688" t="str">
            <v>3213231101109211822904</v>
          </cell>
          <cell r="G18688" t="str">
            <v>来安街道</v>
          </cell>
          <cell r="H18688" t="str">
            <v>双桥村委会</v>
          </cell>
        </row>
        <row r="18689">
          <cell r="A18689" t="str">
            <v>320825195202276119</v>
          </cell>
          <cell r="B18689" t="str">
            <v>陈复绪</v>
          </cell>
          <cell r="C18689" t="str">
            <v>320825195202276119</v>
          </cell>
          <cell r="D18689" t="str">
            <v>江苏省农村信用社联合社</v>
          </cell>
          <cell r="E18689" t="str">
            <v>402301099998</v>
          </cell>
          <cell r="F18689" t="str">
            <v>3213231101109211619410</v>
          </cell>
          <cell r="G18689" t="str">
            <v>来安街道</v>
          </cell>
          <cell r="H18689" t="str">
            <v>双桥村委会</v>
          </cell>
        </row>
        <row r="18690">
          <cell r="A18690" t="str">
            <v>320825193411086216</v>
          </cell>
          <cell r="B18690" t="str">
            <v>陈复云</v>
          </cell>
          <cell r="C18690" t="str">
            <v>320825193411086216</v>
          </cell>
          <cell r="D18690" t="str">
            <v>江苏省农村信用社联合社</v>
          </cell>
          <cell r="E18690" t="str">
            <v>402301099998</v>
          </cell>
          <cell r="F18690" t="str">
            <v>3213231101109211677202</v>
          </cell>
          <cell r="G18690" t="str">
            <v>来安街道</v>
          </cell>
          <cell r="H18690" t="str">
            <v>双桥村委会</v>
          </cell>
        </row>
        <row r="18691">
          <cell r="A18691" t="str">
            <v>320825197602056114</v>
          </cell>
          <cell r="B18691" t="str">
            <v>陈军</v>
          </cell>
          <cell r="C18691" t="str">
            <v>320825197602056114</v>
          </cell>
          <cell r="D18691" t="str">
            <v>江苏省农村信用社联合社</v>
          </cell>
          <cell r="E18691" t="str">
            <v>402301099998</v>
          </cell>
          <cell r="F18691" t="str">
            <v>3213230271990005816876</v>
          </cell>
          <cell r="G18691" t="str">
            <v>来安街道</v>
          </cell>
          <cell r="H18691" t="str">
            <v>双桥村委会</v>
          </cell>
        </row>
        <row r="18692">
          <cell r="A18692" t="str">
            <v>320825196412246115</v>
          </cell>
          <cell r="B18692" t="str">
            <v>陈太飞</v>
          </cell>
          <cell r="C18692" t="str">
            <v>320825196412246115</v>
          </cell>
          <cell r="D18692" t="str">
            <v>江苏省农村信用社联合社</v>
          </cell>
          <cell r="E18692" t="str">
            <v>402301099998</v>
          </cell>
          <cell r="F18692" t="str">
            <v>3213230271990007966932</v>
          </cell>
          <cell r="G18692" t="str">
            <v>来安街道</v>
          </cell>
          <cell r="H18692" t="str">
            <v>双桥村委会</v>
          </cell>
        </row>
        <row r="18693">
          <cell r="A18693" t="str">
            <v>320825197102086114</v>
          </cell>
          <cell r="B18693" t="str">
            <v>陈太江</v>
          </cell>
          <cell r="C18693" t="str">
            <v>320825197102086114</v>
          </cell>
          <cell r="D18693" t="str">
            <v>江苏省农村信用社联合社</v>
          </cell>
          <cell r="E18693" t="str">
            <v>402301099998</v>
          </cell>
          <cell r="F18693" t="str">
            <v>3213230271990006879119</v>
          </cell>
          <cell r="G18693" t="str">
            <v>来安街道</v>
          </cell>
          <cell r="H18693" t="str">
            <v>双桥村委会</v>
          </cell>
        </row>
        <row r="18694">
          <cell r="A18694" t="str">
            <v>320825196508206214</v>
          </cell>
          <cell r="B18694" t="str">
            <v>陈太金</v>
          </cell>
          <cell r="C18694" t="str">
            <v>320825196508206214</v>
          </cell>
          <cell r="D18694" t="str">
            <v>江苏省农村信用社联合社</v>
          </cell>
          <cell r="E18694" t="str">
            <v>402301099998</v>
          </cell>
          <cell r="F18694" t="str">
            <v>3213230271990006948937</v>
          </cell>
          <cell r="G18694" t="str">
            <v>来安街道</v>
          </cell>
          <cell r="H18694" t="str">
            <v>双桥村委会</v>
          </cell>
        </row>
        <row r="18695">
          <cell r="A18695" t="str">
            <v>320825197105296117</v>
          </cell>
          <cell r="B18695" t="str">
            <v>陈太礼</v>
          </cell>
          <cell r="C18695" t="str">
            <v>320825197105296117</v>
          </cell>
          <cell r="D18695" t="str">
            <v>江苏省农村信用社联合社</v>
          </cell>
          <cell r="E18695" t="str">
            <v>402301099998</v>
          </cell>
          <cell r="F18695" t="str">
            <v>3213231101109211617359</v>
          </cell>
          <cell r="G18695" t="str">
            <v>来安街道</v>
          </cell>
          <cell r="H18695" t="str">
            <v>双桥村委会</v>
          </cell>
        </row>
        <row r="18696">
          <cell r="A18696" t="str">
            <v>320825194407286113</v>
          </cell>
          <cell r="B18696" t="str">
            <v>陈太林</v>
          </cell>
          <cell r="C18696" t="str">
            <v>320825194407286113</v>
          </cell>
          <cell r="D18696" t="str">
            <v>江苏省农村信用社联合社</v>
          </cell>
          <cell r="E18696" t="str">
            <v>402301099998</v>
          </cell>
          <cell r="F18696" t="str">
            <v>3213230271990000806511</v>
          </cell>
          <cell r="G18696" t="str">
            <v>来安街道</v>
          </cell>
          <cell r="H18696" t="str">
            <v>双桥村委会</v>
          </cell>
        </row>
        <row r="18697">
          <cell r="A18697" t="str">
            <v>320825196909016112</v>
          </cell>
          <cell r="B18697" t="str">
            <v>陈太文</v>
          </cell>
          <cell r="C18697" t="str">
            <v>320825196909016112</v>
          </cell>
          <cell r="D18697" t="str">
            <v>江苏省农村信用社联合社</v>
          </cell>
          <cell r="E18697" t="str">
            <v>402301099998</v>
          </cell>
          <cell r="F18697" t="str">
            <v>3213230271990006865516</v>
          </cell>
          <cell r="G18697" t="str">
            <v>来安街道</v>
          </cell>
          <cell r="H18697" t="str">
            <v>双桥村委会</v>
          </cell>
        </row>
        <row r="18698">
          <cell r="A18698" t="str">
            <v>320825196205216116</v>
          </cell>
          <cell r="B18698" t="str">
            <v>陈太志</v>
          </cell>
          <cell r="C18698" t="str">
            <v>320825196205216116</v>
          </cell>
          <cell r="D18698" t="str">
            <v>江苏省农村信用社联合社</v>
          </cell>
          <cell r="E18698" t="str">
            <v>402301099998</v>
          </cell>
          <cell r="F18698" t="str">
            <v>3213231101109211616804</v>
          </cell>
          <cell r="G18698" t="str">
            <v>来安街道</v>
          </cell>
          <cell r="H18698" t="str">
            <v>双桥村委会</v>
          </cell>
        </row>
        <row r="18699">
          <cell r="A18699" t="str">
            <v>321323198312116110</v>
          </cell>
          <cell r="B18699" t="str">
            <v>陈伍</v>
          </cell>
          <cell r="C18699" t="str">
            <v>321323198312116110</v>
          </cell>
          <cell r="D18699" t="str">
            <v>江苏省农村信用社联合社</v>
          </cell>
          <cell r="E18699" t="str">
            <v>402301099998</v>
          </cell>
          <cell r="F18699" t="str">
            <v>6230667535019355169</v>
          </cell>
          <cell r="G18699" t="str">
            <v>来安街道</v>
          </cell>
          <cell r="H18699" t="str">
            <v>双桥村委会</v>
          </cell>
        </row>
        <row r="18700">
          <cell r="A18700" t="str">
            <v>320825197511276162</v>
          </cell>
          <cell r="B18700" t="str">
            <v>陈晓芹</v>
          </cell>
          <cell r="C18700" t="str">
            <v>320825197511276162</v>
          </cell>
          <cell r="D18700" t="str">
            <v>江苏省农村信用社联合社</v>
          </cell>
          <cell r="E18700" t="str">
            <v>402301099998</v>
          </cell>
          <cell r="F18700" t="str">
            <v>3213230111010000052348</v>
          </cell>
          <cell r="G18700" t="str">
            <v>来安街道</v>
          </cell>
          <cell r="H18700" t="str">
            <v>双桥村委会</v>
          </cell>
        </row>
        <row r="18701">
          <cell r="A18701" t="str">
            <v>320825196908026116</v>
          </cell>
          <cell r="B18701" t="str">
            <v>陈永航</v>
          </cell>
          <cell r="C18701" t="str">
            <v>320825196908026116</v>
          </cell>
          <cell r="D18701" t="str">
            <v>江苏省农村信用社联合社</v>
          </cell>
          <cell r="E18701" t="str">
            <v>402301099998</v>
          </cell>
          <cell r="F18701" t="str">
            <v>3213231101109211618107</v>
          </cell>
          <cell r="G18701" t="str">
            <v>来安街道</v>
          </cell>
          <cell r="H18701" t="str">
            <v>双桥村委会</v>
          </cell>
        </row>
        <row r="18702">
          <cell r="A18702" t="str">
            <v>320825197412066151</v>
          </cell>
          <cell r="B18702" t="str">
            <v>陈永权</v>
          </cell>
          <cell r="C18702" t="str">
            <v>320825197412066151</v>
          </cell>
          <cell r="D18702" t="str">
            <v>江苏省农村信用社联合社</v>
          </cell>
          <cell r="E18702" t="str">
            <v>402301099998</v>
          </cell>
          <cell r="F18702" t="str">
            <v>6230667531004469677</v>
          </cell>
          <cell r="G18702" t="str">
            <v>来安街道</v>
          </cell>
          <cell r="H18702" t="str">
            <v>双桥村委会</v>
          </cell>
        </row>
        <row r="18703">
          <cell r="A18703" t="str">
            <v>320825197706076187</v>
          </cell>
          <cell r="B18703" t="str">
            <v>陈佐华</v>
          </cell>
          <cell r="C18703" t="str">
            <v>320825197706076187</v>
          </cell>
          <cell r="D18703" t="str">
            <v>江苏省农村信用社联合社</v>
          </cell>
          <cell r="E18703" t="str">
            <v>402301099998</v>
          </cell>
          <cell r="F18703" t="str">
            <v>3213230271990004717227</v>
          </cell>
          <cell r="G18703" t="str">
            <v>来安街道</v>
          </cell>
          <cell r="H18703" t="str">
            <v>双桥村委会</v>
          </cell>
        </row>
        <row r="18704">
          <cell r="A18704" t="str">
            <v>320825193007176121</v>
          </cell>
          <cell r="B18704" t="str">
            <v>葛培英</v>
          </cell>
          <cell r="C18704" t="str">
            <v>320825193007176121</v>
          </cell>
          <cell r="D18704" t="str">
            <v>江苏省农村信用社联合社</v>
          </cell>
          <cell r="E18704" t="str">
            <v>402301099998</v>
          </cell>
          <cell r="F18704" t="str">
            <v>3213230271990006868997</v>
          </cell>
          <cell r="G18704" t="str">
            <v>来安街道</v>
          </cell>
          <cell r="H18704" t="str">
            <v>双桥村委会</v>
          </cell>
        </row>
        <row r="18705">
          <cell r="A18705" t="str">
            <v>320825196902196122</v>
          </cell>
          <cell r="B18705" t="str">
            <v>管巧美</v>
          </cell>
          <cell r="C18705" t="str">
            <v>320825196902196122</v>
          </cell>
          <cell r="D18705" t="str">
            <v>江苏省农村信用社联合社</v>
          </cell>
          <cell r="E18705" t="str">
            <v>402301099998</v>
          </cell>
          <cell r="F18705" t="str">
            <v>3213230271990006879155</v>
          </cell>
          <cell r="G18705" t="str">
            <v>来安街道</v>
          </cell>
          <cell r="H18705" t="str">
            <v>双桥村委会</v>
          </cell>
        </row>
        <row r="18706">
          <cell r="A18706" t="str">
            <v>320825194506286127</v>
          </cell>
          <cell r="B18706" t="str">
            <v>姜美兰</v>
          </cell>
          <cell r="C18706" t="str">
            <v>320825194506286127</v>
          </cell>
          <cell r="D18706" t="str">
            <v>江苏省农村信用社联合社</v>
          </cell>
          <cell r="E18706" t="str">
            <v>402301099998</v>
          </cell>
          <cell r="F18706" t="str">
            <v>3213230271990006879146</v>
          </cell>
          <cell r="G18706" t="str">
            <v>来安街道</v>
          </cell>
          <cell r="H18706" t="str">
            <v>双桥村委会</v>
          </cell>
        </row>
        <row r="18707">
          <cell r="A18707" t="str">
            <v>32082519330920612X</v>
          </cell>
          <cell r="B18707" t="str">
            <v>蒋兰英</v>
          </cell>
          <cell r="C18707" t="str">
            <v>32082519330920612X</v>
          </cell>
          <cell r="D18707" t="str">
            <v>江苏省农村信用社联合社</v>
          </cell>
          <cell r="E18707" t="str">
            <v>402301099998</v>
          </cell>
          <cell r="F18707" t="str">
            <v>3213230271990006873222</v>
          </cell>
          <cell r="G18707" t="str">
            <v>来安街道</v>
          </cell>
          <cell r="H18707" t="str">
            <v>双桥村委会</v>
          </cell>
        </row>
        <row r="18708">
          <cell r="A18708" t="str">
            <v>320825194611276123</v>
          </cell>
          <cell r="B18708" t="str">
            <v>李井平</v>
          </cell>
          <cell r="C18708" t="str">
            <v>320825194611276123</v>
          </cell>
          <cell r="D18708" t="str">
            <v>江苏省农村信用社联合社</v>
          </cell>
          <cell r="E18708" t="str">
            <v>402301099998</v>
          </cell>
          <cell r="F18708" t="str">
            <v>3213231101109211617652</v>
          </cell>
          <cell r="G18708" t="str">
            <v>来安街道</v>
          </cell>
          <cell r="H18708" t="str">
            <v>双桥村委会</v>
          </cell>
        </row>
        <row r="18709">
          <cell r="A18709" t="str">
            <v>320825195201246129</v>
          </cell>
          <cell r="B18709" t="str">
            <v>王翠花</v>
          </cell>
          <cell r="C18709" t="str">
            <v>320825195201246129</v>
          </cell>
          <cell r="D18709" t="str">
            <v>江苏省农村信用社联合社</v>
          </cell>
          <cell r="E18709" t="str">
            <v>402301099998</v>
          </cell>
          <cell r="F18709" t="str">
            <v>3213231101109211617521</v>
          </cell>
          <cell r="G18709" t="str">
            <v>来安街道</v>
          </cell>
          <cell r="H18709" t="str">
            <v>双桥村委会</v>
          </cell>
        </row>
        <row r="18710">
          <cell r="A18710" t="str">
            <v>320825195005096127</v>
          </cell>
          <cell r="B18710" t="str">
            <v>王克华</v>
          </cell>
          <cell r="C18710" t="str">
            <v>320825195005096127</v>
          </cell>
          <cell r="D18710" t="str">
            <v>江苏省农村信用社联合社</v>
          </cell>
          <cell r="E18710" t="str">
            <v>402301099998</v>
          </cell>
          <cell r="F18710" t="str">
            <v>3213230271990008638368</v>
          </cell>
          <cell r="G18710" t="str">
            <v>来安街道</v>
          </cell>
          <cell r="H18710" t="str">
            <v>双桥村委会</v>
          </cell>
        </row>
        <row r="18711">
          <cell r="A18711" t="str">
            <v>320825196307226120</v>
          </cell>
          <cell r="B18711" t="str">
            <v>王美英</v>
          </cell>
          <cell r="C18711" t="str">
            <v>320825196307226120</v>
          </cell>
          <cell r="D18711" t="str">
            <v>江苏省农村信用社联合社</v>
          </cell>
          <cell r="E18711" t="str">
            <v>402301099998</v>
          </cell>
          <cell r="F18711" t="str">
            <v>3213231101109211618238</v>
          </cell>
          <cell r="G18711" t="str">
            <v>来安街道</v>
          </cell>
          <cell r="H18711" t="str">
            <v>双桥村委会</v>
          </cell>
        </row>
        <row r="18712">
          <cell r="A18712" t="str">
            <v>320825193604066123</v>
          </cell>
          <cell r="B18712" t="str">
            <v>王正华</v>
          </cell>
          <cell r="C18712" t="str">
            <v>320825193604066123</v>
          </cell>
          <cell r="D18712" t="str">
            <v>江苏省农村信用社联合社</v>
          </cell>
          <cell r="E18712" t="str">
            <v>402301099998</v>
          </cell>
          <cell r="F18712" t="str">
            <v>3213231101109211823035</v>
          </cell>
          <cell r="G18712" t="str">
            <v>来安街道</v>
          </cell>
          <cell r="H18712" t="str">
            <v>双桥村委会</v>
          </cell>
        </row>
        <row r="18713">
          <cell r="A18713" t="str">
            <v>320825193510236128</v>
          </cell>
          <cell r="B18713" t="str">
            <v>许翠花</v>
          </cell>
          <cell r="C18713" t="str">
            <v>320825193510236128</v>
          </cell>
          <cell r="D18713" t="str">
            <v>江苏省农村信用社联合社</v>
          </cell>
          <cell r="E18713" t="str">
            <v>402301099998</v>
          </cell>
          <cell r="F18713" t="str">
            <v>3213231101109211824469</v>
          </cell>
          <cell r="G18713" t="str">
            <v>来安街道</v>
          </cell>
          <cell r="H18713" t="str">
            <v>双桥村委会</v>
          </cell>
        </row>
        <row r="18714">
          <cell r="A18714" t="str">
            <v>320825196208276122</v>
          </cell>
          <cell r="B18714" t="str">
            <v>叶玉花</v>
          </cell>
          <cell r="C18714" t="str">
            <v>320825196208276122</v>
          </cell>
          <cell r="D18714" t="str">
            <v>江苏省农村信用社联合社</v>
          </cell>
          <cell r="E18714" t="str">
            <v>402301099998</v>
          </cell>
          <cell r="F18714" t="str">
            <v>3213230271990006873259</v>
          </cell>
          <cell r="G18714" t="str">
            <v>来安街道</v>
          </cell>
          <cell r="H18714" t="str">
            <v>双桥村委会</v>
          </cell>
        </row>
        <row r="18715">
          <cell r="A18715" t="str">
            <v>320825195203126112</v>
          </cell>
          <cell r="B18715" t="str">
            <v>张立才</v>
          </cell>
          <cell r="C18715" t="str">
            <v>320825195203126112</v>
          </cell>
          <cell r="D18715" t="str">
            <v>江苏省农村信用社联合社</v>
          </cell>
          <cell r="E18715" t="str">
            <v>402301099998</v>
          </cell>
          <cell r="F18715" t="str">
            <v>3213230271990007844397</v>
          </cell>
          <cell r="G18715" t="str">
            <v>来安街道</v>
          </cell>
          <cell r="H18715" t="str">
            <v>双桥村委会</v>
          </cell>
        </row>
        <row r="18716">
          <cell r="A18716" t="str">
            <v>320825195708306119</v>
          </cell>
          <cell r="B18716" t="str">
            <v>张立广</v>
          </cell>
          <cell r="C18716" t="str">
            <v>320825195708306119</v>
          </cell>
          <cell r="D18716" t="str">
            <v>江苏省农村信用社联合社</v>
          </cell>
          <cell r="E18716" t="str">
            <v>402301099998</v>
          </cell>
          <cell r="F18716" t="str">
            <v>3213231101109211617197</v>
          </cell>
          <cell r="G18716" t="str">
            <v>来安街道</v>
          </cell>
          <cell r="H18716" t="str">
            <v>双桥村委会</v>
          </cell>
        </row>
        <row r="18717">
          <cell r="A18717" t="str">
            <v>320825195107040239</v>
          </cell>
          <cell r="B18717" t="str">
            <v>张立宏</v>
          </cell>
          <cell r="C18717" t="str">
            <v>320825195107040239</v>
          </cell>
          <cell r="D18717" t="str">
            <v>江苏省农村信用社联合社</v>
          </cell>
          <cell r="E18717" t="str">
            <v>402301099998</v>
          </cell>
          <cell r="F18717" t="str">
            <v>3213231101109211618400</v>
          </cell>
          <cell r="G18717" t="str">
            <v>来安街道</v>
          </cell>
          <cell r="H18717" t="str">
            <v>双桥村委会</v>
          </cell>
        </row>
        <row r="18718">
          <cell r="A18718" t="str">
            <v>320825194009246116</v>
          </cell>
          <cell r="B18718" t="str">
            <v>张立正</v>
          </cell>
          <cell r="C18718" t="str">
            <v>320825194009246116</v>
          </cell>
          <cell r="D18718" t="str">
            <v>江苏省农村信用社联合社</v>
          </cell>
          <cell r="E18718" t="str">
            <v>402301099998</v>
          </cell>
          <cell r="F18718" t="str">
            <v>3213231101109211617945</v>
          </cell>
          <cell r="G18718" t="str">
            <v>来安街道</v>
          </cell>
          <cell r="H18718" t="str">
            <v>双桥村委会</v>
          </cell>
        </row>
        <row r="18719">
          <cell r="A18719" t="str">
            <v>320825197903096232</v>
          </cell>
          <cell r="B18719" t="str">
            <v>张耀</v>
          </cell>
          <cell r="C18719" t="str">
            <v>320825197903096232</v>
          </cell>
          <cell r="D18719" t="str">
            <v>江苏省农村信用社联合社</v>
          </cell>
          <cell r="E18719" t="str">
            <v>402301099998</v>
          </cell>
          <cell r="F18719" t="str">
            <v>3213230271990004718761</v>
          </cell>
          <cell r="G18719" t="str">
            <v>来安街道</v>
          </cell>
          <cell r="H18719" t="str">
            <v>双桥村委会</v>
          </cell>
        </row>
        <row r="18720">
          <cell r="A18720" t="str">
            <v>320825194706116122</v>
          </cell>
          <cell r="B18720" t="str">
            <v>赵玉英</v>
          </cell>
          <cell r="C18720" t="str">
            <v>320825194706116122</v>
          </cell>
          <cell r="D18720" t="str">
            <v>江苏省农村信用社联合社</v>
          </cell>
          <cell r="E18720" t="str">
            <v>402301099998</v>
          </cell>
          <cell r="F18720" t="str">
            <v>3213230271990008018180</v>
          </cell>
          <cell r="G18720" t="str">
            <v>来安街道</v>
          </cell>
          <cell r="H18720" t="str">
            <v>双桥村委会</v>
          </cell>
        </row>
        <row r="18721">
          <cell r="A18721" t="str">
            <v>320825196410106223</v>
          </cell>
          <cell r="B18721" t="str">
            <v>陈业华</v>
          </cell>
          <cell r="C18721" t="str">
            <v>320825196410106223</v>
          </cell>
          <cell r="D18721" t="str">
            <v>江苏省农村信用社联合社</v>
          </cell>
          <cell r="E18721" t="str">
            <v>402301099998</v>
          </cell>
          <cell r="F18721" t="str">
            <v>3213231101109211655193</v>
          </cell>
          <cell r="G18721" t="str">
            <v>来安街道</v>
          </cell>
          <cell r="H18721" t="str">
            <v>双桥村委会</v>
          </cell>
        </row>
        <row r="18722">
          <cell r="A18722" t="str">
            <v>320825194211026141</v>
          </cell>
          <cell r="B18722" t="str">
            <v>成义美</v>
          </cell>
          <cell r="C18722" t="str">
            <v>320825194211026141</v>
          </cell>
          <cell r="D18722" t="str">
            <v>江苏省农村信用社联合社</v>
          </cell>
          <cell r="E18722" t="str">
            <v>402301099998</v>
          </cell>
          <cell r="F18722" t="str">
            <v>3213231101109211656527</v>
          </cell>
          <cell r="G18722" t="str">
            <v>来安街道</v>
          </cell>
          <cell r="H18722" t="str">
            <v>双桥村委会</v>
          </cell>
        </row>
        <row r="18723">
          <cell r="A18723" t="str">
            <v>320825194806246127</v>
          </cell>
          <cell r="B18723" t="str">
            <v>范玉美</v>
          </cell>
          <cell r="C18723" t="str">
            <v>320825194806246127</v>
          </cell>
          <cell r="D18723" t="str">
            <v>江苏省农村信用社联合社</v>
          </cell>
          <cell r="E18723" t="str">
            <v>402301099998</v>
          </cell>
          <cell r="F18723" t="str">
            <v>3213230111010000036937</v>
          </cell>
          <cell r="G18723" t="str">
            <v>来安街道</v>
          </cell>
          <cell r="H18723" t="str">
            <v>双桥村委会</v>
          </cell>
        </row>
        <row r="18724">
          <cell r="A18724" t="str">
            <v>32082519640611612X</v>
          </cell>
          <cell r="B18724" t="str">
            <v>李雪明</v>
          </cell>
          <cell r="C18724" t="str">
            <v>32082519640611612X</v>
          </cell>
          <cell r="D18724" t="str">
            <v>江苏省农村信用社联合社</v>
          </cell>
          <cell r="E18724" t="str">
            <v>402301099998</v>
          </cell>
          <cell r="F18724" t="str">
            <v>3213231101109211658123</v>
          </cell>
          <cell r="G18724" t="str">
            <v>来安街道</v>
          </cell>
          <cell r="H18724" t="str">
            <v>双桥村委会</v>
          </cell>
        </row>
        <row r="18725">
          <cell r="A18725" t="str">
            <v>320825196305276124</v>
          </cell>
          <cell r="B18725" t="str">
            <v>刘化梅</v>
          </cell>
          <cell r="C18725" t="str">
            <v>320825196305276124</v>
          </cell>
          <cell r="D18725" t="str">
            <v>江苏省农村信用社联合社</v>
          </cell>
          <cell r="E18725" t="str">
            <v>402301099998</v>
          </cell>
          <cell r="F18725" t="str">
            <v>3213231101109211657799</v>
          </cell>
          <cell r="G18725" t="str">
            <v>来安街道</v>
          </cell>
          <cell r="H18725" t="str">
            <v>双桥村委会</v>
          </cell>
        </row>
        <row r="18726">
          <cell r="A18726" t="str">
            <v>321323199008086169</v>
          </cell>
          <cell r="B18726" t="str">
            <v>刘露</v>
          </cell>
          <cell r="C18726" t="str">
            <v>321323199008086169</v>
          </cell>
          <cell r="D18726" t="str">
            <v>江苏省农村信用社联合社</v>
          </cell>
          <cell r="E18726" t="str">
            <v>402301099998</v>
          </cell>
          <cell r="F18726" t="str">
            <v>3213230271990002194269</v>
          </cell>
          <cell r="G18726" t="str">
            <v>来安街道</v>
          </cell>
          <cell r="H18726" t="str">
            <v>双桥村委会</v>
          </cell>
        </row>
        <row r="18727">
          <cell r="A18727" t="str">
            <v>32082519350913612X</v>
          </cell>
          <cell r="B18727" t="str">
            <v>刘英</v>
          </cell>
          <cell r="C18727" t="str">
            <v>32082519350913612X</v>
          </cell>
          <cell r="D18727" t="str">
            <v>江苏省农村信用社联合社</v>
          </cell>
          <cell r="E18727" t="str">
            <v>402301099998</v>
          </cell>
          <cell r="F18727" t="str">
            <v>3213231101109211807734</v>
          </cell>
          <cell r="G18727" t="str">
            <v>来安街道</v>
          </cell>
          <cell r="H18727" t="str">
            <v>双桥村委会</v>
          </cell>
        </row>
        <row r="18728">
          <cell r="A18728" t="str">
            <v>320825193208186123</v>
          </cell>
          <cell r="B18728" t="str">
            <v>沈华</v>
          </cell>
          <cell r="C18728" t="str">
            <v>320825193208186123</v>
          </cell>
          <cell r="D18728" t="str">
            <v>江苏省农村信用社联合社</v>
          </cell>
          <cell r="E18728" t="str">
            <v>402301099998</v>
          </cell>
          <cell r="F18728" t="str">
            <v>3213231101109211659133</v>
          </cell>
          <cell r="G18728" t="str">
            <v>来安街道</v>
          </cell>
          <cell r="H18728" t="str">
            <v>双桥村委会</v>
          </cell>
        </row>
        <row r="18729">
          <cell r="A18729" t="str">
            <v>320825195003206169</v>
          </cell>
          <cell r="B18729" t="str">
            <v>王翠平</v>
          </cell>
          <cell r="C18729" t="str">
            <v>320825195003206169</v>
          </cell>
          <cell r="D18729" t="str">
            <v>江苏省农村信用社联合社</v>
          </cell>
          <cell r="E18729" t="str">
            <v>402301099998</v>
          </cell>
          <cell r="F18729" t="str">
            <v>3213230271990007997999</v>
          </cell>
          <cell r="G18729" t="str">
            <v>来安街道</v>
          </cell>
          <cell r="H18729" t="str">
            <v>双桥村委会</v>
          </cell>
        </row>
        <row r="18730">
          <cell r="A18730" t="str">
            <v>320825197610156158</v>
          </cell>
          <cell r="B18730" t="str">
            <v>王功荣</v>
          </cell>
          <cell r="C18730" t="str">
            <v>320825197610156158</v>
          </cell>
          <cell r="D18730" t="str">
            <v>江苏省农村信用社联合社</v>
          </cell>
          <cell r="E18730" t="str">
            <v>402301099998</v>
          </cell>
          <cell r="F18730" t="str">
            <v>3213231101109211657113</v>
          </cell>
          <cell r="G18730" t="str">
            <v>来安街道</v>
          </cell>
          <cell r="H18730" t="str">
            <v>双桥村委会</v>
          </cell>
        </row>
        <row r="18731">
          <cell r="A18731" t="str">
            <v>320825197512176147</v>
          </cell>
          <cell r="B18731" t="str">
            <v>王红林</v>
          </cell>
          <cell r="C18731" t="str">
            <v>320825197512176147</v>
          </cell>
          <cell r="D18731" t="str">
            <v>江苏省农村信用社联合社</v>
          </cell>
          <cell r="E18731" t="str">
            <v>402301099998</v>
          </cell>
          <cell r="F18731" t="str">
            <v>3213230271990008664775</v>
          </cell>
          <cell r="G18731" t="str">
            <v>来安街道</v>
          </cell>
          <cell r="H18731" t="str">
            <v>双桥村委会</v>
          </cell>
        </row>
        <row r="18732">
          <cell r="A18732" t="str">
            <v>321323199111236110</v>
          </cell>
          <cell r="B18732" t="str">
            <v>王刘洋</v>
          </cell>
          <cell r="C18732" t="str">
            <v>321323199111236110</v>
          </cell>
          <cell r="D18732" t="str">
            <v>江苏省农村信用社联合社</v>
          </cell>
          <cell r="E18732" t="str">
            <v>402301099998</v>
          </cell>
          <cell r="F18732" t="str">
            <v>6230667531000834643</v>
          </cell>
          <cell r="G18732" t="str">
            <v>来安街道</v>
          </cell>
          <cell r="H18732" t="str">
            <v>双桥村委会</v>
          </cell>
        </row>
        <row r="18733">
          <cell r="A18733" t="str">
            <v>320825196905066112</v>
          </cell>
          <cell r="B18733" t="str">
            <v>王松</v>
          </cell>
          <cell r="C18733" t="str">
            <v>320825196905066112</v>
          </cell>
          <cell r="D18733" t="str">
            <v>江苏省农村信用社联合社</v>
          </cell>
          <cell r="E18733" t="str">
            <v>402301099998</v>
          </cell>
          <cell r="F18733" t="str">
            <v>3213230271990008514303</v>
          </cell>
          <cell r="G18733" t="str">
            <v>来安街道</v>
          </cell>
          <cell r="H18733" t="str">
            <v>双桥村委会</v>
          </cell>
        </row>
        <row r="18734">
          <cell r="A18734" t="str">
            <v>320825195908236119</v>
          </cell>
          <cell r="B18734" t="str">
            <v>王维连</v>
          </cell>
          <cell r="C18734" t="str">
            <v>320825195908236119</v>
          </cell>
          <cell r="D18734" t="str">
            <v>江苏省农村信用社联合社</v>
          </cell>
          <cell r="E18734" t="str">
            <v>402301099998</v>
          </cell>
          <cell r="F18734" t="str">
            <v>3213230271990002181692</v>
          </cell>
          <cell r="G18734" t="str">
            <v>来安街道</v>
          </cell>
          <cell r="H18734" t="str">
            <v>双桥村委会</v>
          </cell>
        </row>
        <row r="18735">
          <cell r="A18735" t="str">
            <v>320825195410256112</v>
          </cell>
          <cell r="B18735" t="str">
            <v>王维林</v>
          </cell>
          <cell r="C18735" t="str">
            <v>320825195410256112</v>
          </cell>
          <cell r="D18735" t="str">
            <v>江苏省农村信用社联合社</v>
          </cell>
          <cell r="E18735" t="str">
            <v>402301099998</v>
          </cell>
          <cell r="F18735" t="str">
            <v>3213230271990000409825</v>
          </cell>
          <cell r="G18735" t="str">
            <v>来安街道</v>
          </cell>
          <cell r="H18735" t="str">
            <v>双桥村委会</v>
          </cell>
        </row>
        <row r="18736">
          <cell r="A18736" t="str">
            <v>320825197910226111</v>
          </cell>
          <cell r="B18736" t="str">
            <v>王维山</v>
          </cell>
          <cell r="C18736" t="str">
            <v>320825197910226111</v>
          </cell>
          <cell r="D18736" t="str">
            <v>江苏省农村信用社联合社</v>
          </cell>
          <cell r="E18736" t="str">
            <v>402301099998</v>
          </cell>
          <cell r="F18736" t="str">
            <v>3213230271990002181852</v>
          </cell>
          <cell r="G18736" t="str">
            <v>来安街道</v>
          </cell>
          <cell r="H18736" t="str">
            <v>双桥村委会</v>
          </cell>
        </row>
        <row r="18737">
          <cell r="A18737" t="str">
            <v>320825195805296119</v>
          </cell>
          <cell r="B18737" t="str">
            <v>王维中</v>
          </cell>
          <cell r="C18737" t="str">
            <v>320825195805296119</v>
          </cell>
          <cell r="D18737" t="str">
            <v>江苏省农村信用社联合社</v>
          </cell>
          <cell r="E18737" t="str">
            <v>402301099998</v>
          </cell>
          <cell r="F18737" t="str">
            <v>3213231101109211657668</v>
          </cell>
          <cell r="G18737" t="str">
            <v>来安街道</v>
          </cell>
          <cell r="H18737" t="str">
            <v>双桥村委会</v>
          </cell>
        </row>
        <row r="18738">
          <cell r="A18738" t="str">
            <v>320825197204046113</v>
          </cell>
          <cell r="B18738" t="str">
            <v>王亚东</v>
          </cell>
          <cell r="C18738" t="str">
            <v>320825197204046113</v>
          </cell>
          <cell r="D18738" t="str">
            <v>江苏省农村信用社联合社</v>
          </cell>
          <cell r="E18738" t="str">
            <v>402301099998</v>
          </cell>
          <cell r="F18738" t="str">
            <v>3213230271990002181941</v>
          </cell>
          <cell r="G18738" t="str">
            <v>来安街道</v>
          </cell>
          <cell r="H18738" t="str">
            <v>双桥村委会</v>
          </cell>
        </row>
        <row r="18739">
          <cell r="A18739" t="str">
            <v>320825195602136123</v>
          </cell>
          <cell r="B18739" t="str">
            <v>王玉环</v>
          </cell>
          <cell r="C18739" t="str">
            <v>320825195602136123</v>
          </cell>
          <cell r="D18739" t="str">
            <v>江苏省农村信用社联合社</v>
          </cell>
          <cell r="E18739" t="str">
            <v>402301099998</v>
          </cell>
          <cell r="F18739" t="str">
            <v>3213230271990008073592</v>
          </cell>
          <cell r="G18739" t="str">
            <v>来安街道</v>
          </cell>
          <cell r="H18739" t="str">
            <v>双桥村委会</v>
          </cell>
        </row>
        <row r="18740">
          <cell r="A18740" t="str">
            <v>320825193311246112</v>
          </cell>
          <cell r="B18740" t="str">
            <v>王兆云</v>
          </cell>
          <cell r="C18740" t="str">
            <v>320825193311246112</v>
          </cell>
          <cell r="D18740" t="str">
            <v>江苏省农村信用社联合社</v>
          </cell>
          <cell r="E18740" t="str">
            <v>402301099998</v>
          </cell>
          <cell r="F18740" t="str">
            <v>3213230271990007701095</v>
          </cell>
          <cell r="G18740" t="str">
            <v>来安街道</v>
          </cell>
          <cell r="H18740" t="str">
            <v>双桥村委会</v>
          </cell>
        </row>
        <row r="18741">
          <cell r="A18741" t="str">
            <v>320825194302016125</v>
          </cell>
          <cell r="B18741" t="str">
            <v>谢玉美</v>
          </cell>
          <cell r="C18741" t="str">
            <v>320825194302016125</v>
          </cell>
          <cell r="D18741" t="str">
            <v>江苏省农村信用社联合社</v>
          </cell>
          <cell r="E18741" t="str">
            <v>402301099998</v>
          </cell>
          <cell r="F18741" t="str">
            <v>3213230271990007707847</v>
          </cell>
          <cell r="G18741" t="str">
            <v>来安街道</v>
          </cell>
          <cell r="H18741" t="str">
            <v>双桥村委会</v>
          </cell>
        </row>
        <row r="18742">
          <cell r="A18742" t="str">
            <v>320825197402066166</v>
          </cell>
          <cell r="B18742" t="str">
            <v>杨苹</v>
          </cell>
          <cell r="C18742" t="str">
            <v>320825197402066166</v>
          </cell>
          <cell r="D18742" t="str">
            <v>江苏省农村信用社联合社</v>
          </cell>
          <cell r="E18742" t="str">
            <v>402301099998</v>
          </cell>
          <cell r="F18742" t="str">
            <v>3213231101109211658709</v>
          </cell>
          <cell r="G18742" t="str">
            <v>来安街道</v>
          </cell>
          <cell r="H18742" t="str">
            <v>双桥村委会</v>
          </cell>
        </row>
        <row r="18743">
          <cell r="A18743" t="str">
            <v>321323195002200022</v>
          </cell>
          <cell r="B18743" t="str">
            <v>余苹</v>
          </cell>
          <cell r="C18743" t="str">
            <v>321323195002200022</v>
          </cell>
          <cell r="D18743" t="str">
            <v>江苏省农村信用社联合社</v>
          </cell>
          <cell r="E18743" t="str">
            <v>402301099998</v>
          </cell>
          <cell r="F18743" t="str">
            <v>3213230271990004717977</v>
          </cell>
          <cell r="G18743" t="str">
            <v>来安街道</v>
          </cell>
          <cell r="H18743" t="str">
            <v>双桥村委会</v>
          </cell>
        </row>
        <row r="18744">
          <cell r="A18744" t="str">
            <v>320825195111026130</v>
          </cell>
          <cell r="B18744" t="str">
            <v>周成德</v>
          </cell>
          <cell r="C18744" t="str">
            <v>320825195111026130</v>
          </cell>
          <cell r="D18744" t="str">
            <v>江苏省农村信用社联合社</v>
          </cell>
          <cell r="E18744" t="str">
            <v>402301099998</v>
          </cell>
          <cell r="F18744" t="str">
            <v>3213230271990008282777</v>
          </cell>
          <cell r="G18744" t="str">
            <v>来安街道</v>
          </cell>
          <cell r="H18744" t="str">
            <v>双桥村委会</v>
          </cell>
        </row>
        <row r="18745">
          <cell r="A18745" t="str">
            <v>320825197710126116</v>
          </cell>
          <cell r="B18745" t="str">
            <v>周功理</v>
          </cell>
          <cell r="C18745" t="str">
            <v>320825197710126116</v>
          </cell>
          <cell r="D18745" t="str">
            <v>江苏省农村信用社联合社</v>
          </cell>
          <cell r="E18745" t="str">
            <v>402301099998</v>
          </cell>
          <cell r="F18745" t="str">
            <v>3213231101109212677780</v>
          </cell>
          <cell r="G18745" t="str">
            <v>来安街道</v>
          </cell>
          <cell r="H18745" t="str">
            <v>双桥村委会</v>
          </cell>
        </row>
        <row r="18746">
          <cell r="A18746" t="str">
            <v>320825196106296114</v>
          </cell>
          <cell r="B18746" t="str">
            <v>周建中</v>
          </cell>
          <cell r="C18746" t="str">
            <v>320825196106296114</v>
          </cell>
          <cell r="D18746" t="str">
            <v>江苏省农村信用社联合社</v>
          </cell>
          <cell r="E18746" t="str">
            <v>402301099998</v>
          </cell>
          <cell r="F18746" t="str">
            <v>3213230271990007861885</v>
          </cell>
          <cell r="G18746" t="str">
            <v>来安街道</v>
          </cell>
          <cell r="H18746" t="str">
            <v>双桥村委会</v>
          </cell>
        </row>
        <row r="18747">
          <cell r="A18747" t="str">
            <v>320825197106116114</v>
          </cell>
          <cell r="B18747" t="str">
            <v>周军</v>
          </cell>
          <cell r="C18747" t="str">
            <v>320825197106116114</v>
          </cell>
          <cell r="D18747" t="str">
            <v>江苏省农村信用社联合社</v>
          </cell>
          <cell r="E18747" t="str">
            <v>402301099998</v>
          </cell>
          <cell r="F18747" t="str">
            <v>3213230271990002184083</v>
          </cell>
          <cell r="G18747" t="str">
            <v>来安街道</v>
          </cell>
          <cell r="H18747" t="str">
            <v>双桥村委会</v>
          </cell>
        </row>
        <row r="18748">
          <cell r="A18748" t="str">
            <v>320825196611156120</v>
          </cell>
          <cell r="B18748" t="str">
            <v>周素云</v>
          </cell>
          <cell r="C18748" t="str">
            <v>320825196611156120</v>
          </cell>
          <cell r="D18748" t="str">
            <v>江苏省农村信用社联合社</v>
          </cell>
          <cell r="E18748" t="str">
            <v>402301099998</v>
          </cell>
          <cell r="F18748" t="str">
            <v>3213230271990002183743</v>
          </cell>
          <cell r="G18748" t="str">
            <v>来安街道</v>
          </cell>
          <cell r="H18748" t="str">
            <v>双桥村委会</v>
          </cell>
        </row>
        <row r="18749">
          <cell r="A18749" t="str">
            <v>320825197906236114</v>
          </cell>
          <cell r="B18749" t="str">
            <v>周伟伟</v>
          </cell>
          <cell r="C18749" t="str">
            <v>320825197906236114</v>
          </cell>
          <cell r="D18749" t="str">
            <v>江苏省农村信用社联合社</v>
          </cell>
          <cell r="E18749" t="str">
            <v>402301099998</v>
          </cell>
          <cell r="F18749" t="str">
            <v>3213230271990002184181</v>
          </cell>
          <cell r="G18749" t="str">
            <v>来安街道</v>
          </cell>
          <cell r="H18749" t="str">
            <v>双桥村委会</v>
          </cell>
        </row>
        <row r="18750">
          <cell r="A18750" t="str">
            <v>320825194208276115</v>
          </cell>
          <cell r="B18750" t="str">
            <v>朱彩先</v>
          </cell>
          <cell r="C18750" t="str">
            <v>320825194208276115</v>
          </cell>
          <cell r="D18750" t="str">
            <v>江苏省农村信用社联合社</v>
          </cell>
          <cell r="E18750" t="str">
            <v>402301099998</v>
          </cell>
          <cell r="F18750" t="str">
            <v>3213231101109211656789</v>
          </cell>
          <cell r="G18750" t="str">
            <v>来安街道</v>
          </cell>
          <cell r="H18750" t="str">
            <v>双桥村委会</v>
          </cell>
        </row>
        <row r="18751">
          <cell r="A18751" t="str">
            <v>320825194007216116</v>
          </cell>
          <cell r="B18751" t="str">
            <v>朱成标</v>
          </cell>
          <cell r="C18751" t="str">
            <v>320825194007216116</v>
          </cell>
          <cell r="D18751" t="str">
            <v>江苏省农村信用社联合社</v>
          </cell>
          <cell r="E18751" t="str">
            <v>402301099998</v>
          </cell>
          <cell r="F18751" t="str">
            <v>3213230271990006546504</v>
          </cell>
          <cell r="G18751" t="str">
            <v>来安街道</v>
          </cell>
          <cell r="H18751" t="str">
            <v>双桥村委会</v>
          </cell>
        </row>
        <row r="18752">
          <cell r="A18752" t="str">
            <v>320825194308186117</v>
          </cell>
          <cell r="B18752" t="str">
            <v>朱成美</v>
          </cell>
          <cell r="C18752" t="str">
            <v>320825194308186117</v>
          </cell>
          <cell r="D18752" t="str">
            <v>江苏省农村信用社联合社</v>
          </cell>
          <cell r="E18752" t="str">
            <v>402301099998</v>
          </cell>
          <cell r="F18752" t="str">
            <v>3213231101109211655517</v>
          </cell>
          <cell r="G18752" t="str">
            <v>来安街道</v>
          </cell>
          <cell r="H18752" t="str">
            <v>双桥村委会</v>
          </cell>
        </row>
        <row r="18753">
          <cell r="A18753" t="str">
            <v>320825193904146117</v>
          </cell>
          <cell r="B18753" t="str">
            <v>朱成银</v>
          </cell>
          <cell r="C18753" t="str">
            <v>320825193904146117</v>
          </cell>
          <cell r="D18753" t="str">
            <v>江苏省农村信用社联合社</v>
          </cell>
          <cell r="E18753" t="str">
            <v>402301099998</v>
          </cell>
          <cell r="F18753" t="str">
            <v>3213231101109211656103</v>
          </cell>
          <cell r="G18753" t="str">
            <v>来安街道</v>
          </cell>
          <cell r="H18753" t="str">
            <v>双桥村委会</v>
          </cell>
        </row>
        <row r="18754">
          <cell r="A18754" t="str">
            <v>320825196006046118</v>
          </cell>
          <cell r="B18754" t="str">
            <v>朱从先</v>
          </cell>
          <cell r="C18754" t="str">
            <v>320825196006046118</v>
          </cell>
          <cell r="D18754" t="str">
            <v>江苏省农村信用社联合社</v>
          </cell>
          <cell r="E18754" t="str">
            <v>402301099998</v>
          </cell>
          <cell r="F18754" t="str">
            <v>3213231101109211654800</v>
          </cell>
          <cell r="G18754" t="str">
            <v>来安街道</v>
          </cell>
          <cell r="H18754" t="str">
            <v>双桥村委会</v>
          </cell>
        </row>
        <row r="18755">
          <cell r="A18755" t="str">
            <v>320825197106156167</v>
          </cell>
          <cell r="B18755" t="str">
            <v>朱红侠</v>
          </cell>
          <cell r="C18755" t="str">
            <v>320825197106156167</v>
          </cell>
          <cell r="D18755" t="str">
            <v>江苏省农村信用社联合社</v>
          </cell>
          <cell r="E18755" t="str">
            <v>402301099998</v>
          </cell>
          <cell r="F18755" t="str">
            <v>3213231101109211656951</v>
          </cell>
          <cell r="G18755" t="str">
            <v>来安街道</v>
          </cell>
          <cell r="H18755" t="str">
            <v>双桥村委会</v>
          </cell>
        </row>
        <row r="18756">
          <cell r="A18756" t="str">
            <v>320825197711176131</v>
          </cell>
          <cell r="B18756" t="str">
            <v>朱建</v>
          </cell>
          <cell r="C18756" t="str">
            <v>320825197711176131</v>
          </cell>
          <cell r="D18756" t="str">
            <v>江苏省农村信用社联合社</v>
          </cell>
          <cell r="E18756" t="str">
            <v>402301099998</v>
          </cell>
          <cell r="F18756" t="str">
            <v>3213230271990005816849</v>
          </cell>
          <cell r="G18756" t="str">
            <v>来安街道</v>
          </cell>
          <cell r="H18756" t="str">
            <v>双桥村委会</v>
          </cell>
        </row>
        <row r="18757">
          <cell r="A18757" t="str">
            <v>320825196608166133</v>
          </cell>
          <cell r="B18757" t="str">
            <v>朱金龙</v>
          </cell>
          <cell r="C18757" t="str">
            <v>320825196608166133</v>
          </cell>
          <cell r="D18757" t="str">
            <v>江苏省农村信用社联合社</v>
          </cell>
          <cell r="E18757" t="str">
            <v>402301099998</v>
          </cell>
          <cell r="F18757" t="str">
            <v>3213230271990002184733</v>
          </cell>
          <cell r="G18757" t="str">
            <v>来安街道</v>
          </cell>
          <cell r="H18757" t="str">
            <v>双桥村委会</v>
          </cell>
        </row>
        <row r="18758">
          <cell r="A18758" t="str">
            <v>320825195603126111</v>
          </cell>
          <cell r="B18758" t="str">
            <v>朱来先</v>
          </cell>
          <cell r="C18758" t="str">
            <v>320825195603126111</v>
          </cell>
          <cell r="D18758" t="str">
            <v>江苏省农村信用社联合社</v>
          </cell>
          <cell r="E18758" t="str">
            <v>402301099998</v>
          </cell>
          <cell r="F18758" t="str">
            <v>3213231101109211657244</v>
          </cell>
          <cell r="G18758" t="str">
            <v>来安街道</v>
          </cell>
          <cell r="H18758" t="str">
            <v>双桥村委会</v>
          </cell>
        </row>
        <row r="18759">
          <cell r="A18759" t="str">
            <v>32082519560706611X</v>
          </cell>
          <cell r="B18759" t="str">
            <v>朱良先</v>
          </cell>
          <cell r="C18759" t="str">
            <v>32082519560706611X</v>
          </cell>
          <cell r="D18759" t="str">
            <v>江苏省农村信用社联合社</v>
          </cell>
          <cell r="E18759" t="str">
            <v>402301099998</v>
          </cell>
          <cell r="F18759" t="str">
            <v>3213230271990007981960</v>
          </cell>
          <cell r="G18759" t="str">
            <v>来安街道</v>
          </cell>
          <cell r="H18759" t="str">
            <v>双桥村委会</v>
          </cell>
        </row>
        <row r="18760">
          <cell r="A18760" t="str">
            <v>320825197611256150</v>
          </cell>
          <cell r="B18760" t="str">
            <v>朱刘先</v>
          </cell>
          <cell r="C18760" t="str">
            <v>320825197611256150</v>
          </cell>
          <cell r="D18760" t="str">
            <v>江苏省农村信用社联合社</v>
          </cell>
          <cell r="E18760" t="str">
            <v>402301099998</v>
          </cell>
          <cell r="F18760" t="str">
            <v>6230667531016572146</v>
          </cell>
          <cell r="G18760" t="str">
            <v>来安街道</v>
          </cell>
          <cell r="H18760" t="str">
            <v>双桥村委会</v>
          </cell>
        </row>
        <row r="18761">
          <cell r="A18761" t="str">
            <v>320825194208056112</v>
          </cell>
          <cell r="B18761" t="str">
            <v>朱平先</v>
          </cell>
          <cell r="C18761" t="str">
            <v>320825194208056112</v>
          </cell>
          <cell r="D18761" t="str">
            <v>江苏省农村信用社联合社</v>
          </cell>
          <cell r="E18761" t="str">
            <v>402301099998</v>
          </cell>
          <cell r="F18761" t="str">
            <v>3213230271990005817900</v>
          </cell>
          <cell r="G18761" t="str">
            <v>来安街道</v>
          </cell>
          <cell r="H18761" t="str">
            <v>双桥村委会</v>
          </cell>
        </row>
        <row r="18762">
          <cell r="A18762" t="str">
            <v>320825196203166119</v>
          </cell>
          <cell r="B18762" t="str">
            <v>朱其先</v>
          </cell>
          <cell r="C18762" t="str">
            <v>320825196203166119</v>
          </cell>
          <cell r="D18762" t="str">
            <v>江苏省农村信用社联合社</v>
          </cell>
          <cell r="E18762" t="str">
            <v>402301099998</v>
          </cell>
          <cell r="F18762" t="str">
            <v>3213231101109211656234</v>
          </cell>
          <cell r="G18762" t="str">
            <v>来安街道</v>
          </cell>
          <cell r="H18762" t="str">
            <v>双桥村委会</v>
          </cell>
        </row>
        <row r="18763">
          <cell r="A18763" t="str">
            <v>320825197306166116</v>
          </cell>
          <cell r="B18763" t="str">
            <v>朱士先</v>
          </cell>
          <cell r="C18763" t="str">
            <v>320825197306166116</v>
          </cell>
          <cell r="D18763" t="str">
            <v>江苏省农村信用社联合社</v>
          </cell>
          <cell r="E18763" t="str">
            <v>402301099998</v>
          </cell>
          <cell r="F18763" t="str">
            <v>3213230271990004717566</v>
          </cell>
          <cell r="G18763" t="str">
            <v>来安街道</v>
          </cell>
          <cell r="H18763" t="str">
            <v>双桥村委会</v>
          </cell>
        </row>
        <row r="18764">
          <cell r="A18764" t="str">
            <v>320825196304216111</v>
          </cell>
          <cell r="B18764" t="str">
            <v>朱涛先</v>
          </cell>
          <cell r="C18764" t="str">
            <v>320825196304216111</v>
          </cell>
          <cell r="D18764" t="str">
            <v>江苏省农村信用社联合社</v>
          </cell>
          <cell r="E18764" t="str">
            <v>402301099998</v>
          </cell>
          <cell r="F18764" t="str">
            <v>3213230271990002184010</v>
          </cell>
          <cell r="G18764" t="str">
            <v>来安街道</v>
          </cell>
          <cell r="H18764" t="str">
            <v>双桥村委会</v>
          </cell>
        </row>
        <row r="18765">
          <cell r="A18765" t="str">
            <v>320825195212016118</v>
          </cell>
          <cell r="B18765" t="str">
            <v>朱永先</v>
          </cell>
          <cell r="C18765" t="str">
            <v>320825195212016118</v>
          </cell>
          <cell r="D18765" t="str">
            <v>江苏省农村信用社联合社</v>
          </cell>
          <cell r="E18765" t="str">
            <v>402301099998</v>
          </cell>
          <cell r="F18765" t="str">
            <v>3213230271990007519578</v>
          </cell>
          <cell r="G18765" t="str">
            <v>来安街道</v>
          </cell>
          <cell r="H18765" t="str">
            <v>双桥村委会</v>
          </cell>
        </row>
        <row r="18766">
          <cell r="A18766" t="str">
            <v>320825196009066114</v>
          </cell>
          <cell r="B18766" t="str">
            <v>朱余先</v>
          </cell>
          <cell r="C18766" t="str">
            <v>320825196009066114</v>
          </cell>
          <cell r="D18766" t="str">
            <v>江苏省农村信用社联合社</v>
          </cell>
          <cell r="E18766" t="str">
            <v>402301099998</v>
          </cell>
          <cell r="F18766" t="str">
            <v>3213230271990001752112</v>
          </cell>
          <cell r="G18766" t="str">
            <v>来安街道</v>
          </cell>
          <cell r="H18766" t="str">
            <v>双桥村委会</v>
          </cell>
        </row>
        <row r="18767">
          <cell r="A18767" t="str">
            <v>320825197209156178</v>
          </cell>
          <cell r="B18767" t="str">
            <v>朱志兵</v>
          </cell>
          <cell r="C18767" t="str">
            <v>320825197209156178</v>
          </cell>
          <cell r="D18767" t="str">
            <v>江苏省农村信用社联合社</v>
          </cell>
          <cell r="E18767" t="str">
            <v>402301099998</v>
          </cell>
          <cell r="F18767" t="str">
            <v>3213231101109211655062</v>
          </cell>
          <cell r="G18767" t="str">
            <v>来安街道</v>
          </cell>
          <cell r="H18767" t="str">
            <v>双桥村委会</v>
          </cell>
        </row>
        <row r="18768">
          <cell r="A18768" t="str">
            <v>320825195404106118</v>
          </cell>
          <cell r="B18768" t="str">
            <v>朱志广</v>
          </cell>
          <cell r="C18768" t="str">
            <v>320825195404106118</v>
          </cell>
          <cell r="D18768" t="str">
            <v>江苏省农村信用社联合社</v>
          </cell>
          <cell r="E18768" t="str">
            <v>402301099998</v>
          </cell>
          <cell r="F18768" t="str">
            <v>3213231101109211657375</v>
          </cell>
          <cell r="G18768" t="str">
            <v>来安街道</v>
          </cell>
          <cell r="H18768" t="str">
            <v>双桥村委会</v>
          </cell>
        </row>
        <row r="18769">
          <cell r="A18769" t="str">
            <v>320825196609086151</v>
          </cell>
          <cell r="B18769" t="str">
            <v>朱志军</v>
          </cell>
          <cell r="C18769" t="str">
            <v>320825196609086151</v>
          </cell>
          <cell r="D18769" t="str">
            <v>江苏省农村信用社联合社</v>
          </cell>
          <cell r="E18769" t="str">
            <v>402301099998</v>
          </cell>
          <cell r="F18769" t="str">
            <v>3213230271990007061981</v>
          </cell>
          <cell r="G18769" t="str">
            <v>来安街道</v>
          </cell>
          <cell r="H18769" t="str">
            <v>双桥村委会</v>
          </cell>
        </row>
        <row r="18770">
          <cell r="A18770" t="str">
            <v>320825196709156137</v>
          </cell>
          <cell r="B18770" t="str">
            <v>朱志伦</v>
          </cell>
          <cell r="C18770" t="str">
            <v>320825196709156137</v>
          </cell>
          <cell r="D18770" t="str">
            <v>江苏省农村信用社联合社</v>
          </cell>
          <cell r="E18770" t="str">
            <v>402301099998</v>
          </cell>
          <cell r="F18770" t="str">
            <v>3213231101109211654638</v>
          </cell>
          <cell r="G18770" t="str">
            <v>来安街道</v>
          </cell>
          <cell r="H18770" t="str">
            <v>双桥村委会</v>
          </cell>
        </row>
        <row r="18771">
          <cell r="A18771" t="str">
            <v>320825194503066110</v>
          </cell>
          <cell r="B18771" t="str">
            <v>朱志平</v>
          </cell>
          <cell r="C18771" t="str">
            <v>320825194503066110</v>
          </cell>
          <cell r="D18771" t="str">
            <v>江苏省农村信用社联合社</v>
          </cell>
          <cell r="E18771" t="str">
            <v>402301099998</v>
          </cell>
          <cell r="F18771" t="str">
            <v>3213231101109211656365</v>
          </cell>
          <cell r="G18771" t="str">
            <v>来安街道</v>
          </cell>
          <cell r="H18771" t="str">
            <v>双桥村委会</v>
          </cell>
        </row>
        <row r="18772">
          <cell r="A18772" t="str">
            <v>320825196811036115</v>
          </cell>
          <cell r="B18772" t="str">
            <v>朱志清</v>
          </cell>
          <cell r="C18772" t="str">
            <v>320825196811036115</v>
          </cell>
          <cell r="D18772" t="str">
            <v>江苏省农村信用社联合社</v>
          </cell>
          <cell r="E18772" t="str">
            <v>402301099998</v>
          </cell>
          <cell r="F18772" t="str">
            <v>3213231101109211656496</v>
          </cell>
          <cell r="G18772" t="str">
            <v>来安街道</v>
          </cell>
          <cell r="H18772" t="str">
            <v>双桥村委会</v>
          </cell>
        </row>
        <row r="18773">
          <cell r="A18773" t="str">
            <v>320825197009236114</v>
          </cell>
          <cell r="B18773" t="str">
            <v>朱志阳</v>
          </cell>
          <cell r="C18773" t="str">
            <v>320825197009236114</v>
          </cell>
          <cell r="D18773" t="str">
            <v>江苏省农村信用社联合社</v>
          </cell>
          <cell r="E18773" t="str">
            <v>402301099998</v>
          </cell>
          <cell r="F18773" t="str">
            <v>3213230271990002183609</v>
          </cell>
          <cell r="G18773" t="str">
            <v>来安街道</v>
          </cell>
          <cell r="H18773" t="str">
            <v>双桥村委会</v>
          </cell>
        </row>
        <row r="18774">
          <cell r="A18774" t="str">
            <v>320825197306216136</v>
          </cell>
          <cell r="B18774" t="str">
            <v>朱志银</v>
          </cell>
          <cell r="C18774" t="str">
            <v>320825197306216136</v>
          </cell>
          <cell r="D18774" t="str">
            <v>江苏省农村信用社联合社</v>
          </cell>
          <cell r="E18774" t="str">
            <v>402301099998</v>
          </cell>
          <cell r="F18774" t="str">
            <v>3213231101109211659395</v>
          </cell>
          <cell r="G18774" t="str">
            <v>来安街道</v>
          </cell>
          <cell r="H18774" t="str">
            <v>双桥村委会</v>
          </cell>
        </row>
        <row r="18775">
          <cell r="A18775" t="str">
            <v>321323195707300015</v>
          </cell>
          <cell r="B18775" t="str">
            <v>朱志玉</v>
          </cell>
          <cell r="C18775" t="str">
            <v>321323195707300015</v>
          </cell>
          <cell r="D18775" t="str">
            <v>江苏省农村信用社联合社</v>
          </cell>
          <cell r="E18775" t="str">
            <v>402301099998</v>
          </cell>
          <cell r="F18775" t="str">
            <v>3213230271990005818687</v>
          </cell>
          <cell r="G18775" t="str">
            <v>来安街道</v>
          </cell>
          <cell r="H18775" t="str">
            <v>双桥村委会</v>
          </cell>
        </row>
        <row r="18776">
          <cell r="A18776" t="str">
            <v>320825197909296155</v>
          </cell>
          <cell r="B18776" t="str">
            <v>朱志哲</v>
          </cell>
          <cell r="C18776" t="str">
            <v>320825197909296155</v>
          </cell>
          <cell r="D18776" t="str">
            <v>江苏省农村信用社联合社</v>
          </cell>
          <cell r="E18776" t="str">
            <v>402301099998</v>
          </cell>
          <cell r="F18776" t="str">
            <v>6230667531017814620</v>
          </cell>
          <cell r="G18776" t="str">
            <v>来安街道</v>
          </cell>
          <cell r="H18776" t="str">
            <v>双桥村委会</v>
          </cell>
        </row>
        <row r="18777">
          <cell r="A18777" t="str">
            <v>320825197611256214</v>
          </cell>
          <cell r="B18777" t="str">
            <v>朱壮</v>
          </cell>
          <cell r="C18777" t="str">
            <v>320825197611256214</v>
          </cell>
          <cell r="D18777" t="str">
            <v>江苏省农村信用社联合社</v>
          </cell>
          <cell r="E18777" t="str">
            <v>402301099998</v>
          </cell>
          <cell r="F18777" t="str">
            <v>3213231101109211659426</v>
          </cell>
          <cell r="G18777" t="str">
            <v>来安街道</v>
          </cell>
          <cell r="H18777" t="str">
            <v>双桥村委会</v>
          </cell>
        </row>
        <row r="18778">
          <cell r="A18778" t="str">
            <v>320825195207056115</v>
          </cell>
          <cell r="B18778" t="str">
            <v>颜崇道</v>
          </cell>
          <cell r="C18778" t="str">
            <v>320825195207056115</v>
          </cell>
          <cell r="D18778" t="str">
            <v>江苏省农村信用社联合社</v>
          </cell>
          <cell r="E18778" t="str">
            <v>402301099998</v>
          </cell>
          <cell r="F18778" t="str">
            <v>6230667535018797296</v>
          </cell>
          <cell r="G18778" t="str">
            <v>来安街道</v>
          </cell>
          <cell r="H18778" t="str">
            <v>双桥村委会</v>
          </cell>
        </row>
        <row r="18779">
          <cell r="A18779" t="str">
            <v>320825196006126118</v>
          </cell>
          <cell r="B18779" t="str">
            <v>徐祥明</v>
          </cell>
          <cell r="C18779" t="str">
            <v>320825196006126118</v>
          </cell>
          <cell r="D18779" t="str">
            <v>江苏省农村信用社联合社</v>
          </cell>
          <cell r="E18779" t="str">
            <v>402301099998</v>
          </cell>
          <cell r="F18779" t="str">
            <v>6230667535019187000</v>
          </cell>
          <cell r="G18779" t="str">
            <v>来安街道</v>
          </cell>
          <cell r="H18779" t="str">
            <v>双桥村委会</v>
          </cell>
        </row>
        <row r="18780">
          <cell r="A18780" t="str">
            <v>320825197509196120</v>
          </cell>
          <cell r="B18780" t="str">
            <v>沈彩红</v>
          </cell>
          <cell r="C18780" t="str">
            <v>320825197509196120</v>
          </cell>
          <cell r="D18780" t="str">
            <v>江苏省农村信用社联合社</v>
          </cell>
          <cell r="E18780" t="str">
            <v>402301099998</v>
          </cell>
          <cell r="F18780" t="str">
            <v>6230667535016069987</v>
          </cell>
          <cell r="G18780" t="str">
            <v>来安街道</v>
          </cell>
          <cell r="H18780" t="str">
            <v>双桥村委会</v>
          </cell>
        </row>
        <row r="18781">
          <cell r="A18781" t="str">
            <v>320825193504146126</v>
          </cell>
          <cell r="B18781" t="str">
            <v>卜平</v>
          </cell>
          <cell r="C18781" t="str">
            <v>320825193504146126</v>
          </cell>
          <cell r="D18781" t="str">
            <v>江苏省农村信用社联合社</v>
          </cell>
          <cell r="E18781" t="str">
            <v>402301099998</v>
          </cell>
          <cell r="F18781" t="str">
            <v>3213231101109211801188</v>
          </cell>
          <cell r="G18781" t="str">
            <v>来安街道</v>
          </cell>
          <cell r="H18781" t="str">
            <v>双桥村委会</v>
          </cell>
        </row>
        <row r="18782">
          <cell r="A18782" t="str">
            <v>320825193105156116</v>
          </cell>
          <cell r="B18782" t="str">
            <v>蔡其田</v>
          </cell>
          <cell r="C18782" t="str">
            <v>320825193105156116</v>
          </cell>
          <cell r="D18782" t="str">
            <v>江苏省农村信用社联合社</v>
          </cell>
          <cell r="E18782" t="str">
            <v>402301099998</v>
          </cell>
          <cell r="F18782" t="str">
            <v>3213230271990007707188</v>
          </cell>
          <cell r="G18782" t="str">
            <v>来安街道</v>
          </cell>
          <cell r="H18782" t="str">
            <v>双桥村委会</v>
          </cell>
        </row>
        <row r="18783">
          <cell r="A18783" t="str">
            <v>320825196702236134</v>
          </cell>
          <cell r="B18783" t="str">
            <v>蔡维杨</v>
          </cell>
          <cell r="C18783" t="str">
            <v>320825196702236134</v>
          </cell>
          <cell r="D18783" t="str">
            <v>江苏省农村信用社联合社</v>
          </cell>
          <cell r="E18783" t="str">
            <v>402301099998</v>
          </cell>
          <cell r="F18783" t="str">
            <v>3213230271990007784004</v>
          </cell>
          <cell r="G18783" t="str">
            <v>来安街道</v>
          </cell>
          <cell r="H18783" t="str">
            <v>双桥村委会</v>
          </cell>
        </row>
        <row r="18784">
          <cell r="A18784" t="str">
            <v>320825192903136115</v>
          </cell>
          <cell r="B18784" t="str">
            <v>蔡兆凤</v>
          </cell>
          <cell r="C18784" t="str">
            <v>320825192903136115</v>
          </cell>
          <cell r="D18784" t="str">
            <v>江苏省农村信用社联合社</v>
          </cell>
          <cell r="E18784" t="str">
            <v>402301099998</v>
          </cell>
          <cell r="F18784" t="str">
            <v>3213231101109211999836</v>
          </cell>
          <cell r="G18784" t="str">
            <v>来安街道</v>
          </cell>
          <cell r="H18784" t="str">
            <v>双桥村委会</v>
          </cell>
        </row>
        <row r="18785">
          <cell r="A18785" t="str">
            <v>32082519390313611X</v>
          </cell>
          <cell r="B18785" t="str">
            <v>蔡兆清</v>
          </cell>
          <cell r="C18785" t="str">
            <v>32082519390313611X</v>
          </cell>
          <cell r="D18785" t="str">
            <v>江苏省农村信用社联合社</v>
          </cell>
          <cell r="E18785" t="str">
            <v>402301099998</v>
          </cell>
          <cell r="F18785" t="str">
            <v>3213231101109211800895</v>
          </cell>
          <cell r="G18785" t="str">
            <v>来安街道</v>
          </cell>
          <cell r="H18785" t="str">
            <v>双桥村委会</v>
          </cell>
        </row>
        <row r="18786">
          <cell r="A18786" t="str">
            <v>320825194708176110</v>
          </cell>
          <cell r="B18786" t="str">
            <v>蔡兆银</v>
          </cell>
          <cell r="C18786" t="str">
            <v>320825194708176110</v>
          </cell>
          <cell r="D18786" t="str">
            <v>江苏省农村信用社联合社</v>
          </cell>
          <cell r="E18786" t="str">
            <v>402301099998</v>
          </cell>
          <cell r="F18786" t="str">
            <v>3213231101109211634711</v>
          </cell>
          <cell r="G18786" t="str">
            <v>来安街道</v>
          </cell>
          <cell r="H18786" t="str">
            <v>双桥村委会</v>
          </cell>
        </row>
        <row r="18787">
          <cell r="A18787" t="str">
            <v>320825197107136168</v>
          </cell>
          <cell r="B18787" t="str">
            <v>陈学芹</v>
          </cell>
          <cell r="C18787" t="str">
            <v>320825197107136168</v>
          </cell>
          <cell r="D18787" t="str">
            <v>江苏省农村信用社联合社</v>
          </cell>
          <cell r="E18787" t="str">
            <v>402301099998</v>
          </cell>
          <cell r="F18787" t="str">
            <v>3213230271990007992565</v>
          </cell>
          <cell r="G18787" t="str">
            <v>来安街道</v>
          </cell>
          <cell r="H18787" t="str">
            <v>双桥村委会</v>
          </cell>
        </row>
        <row r="18788">
          <cell r="A18788" t="str">
            <v>32082519710915612X</v>
          </cell>
          <cell r="B18788" t="str">
            <v>董秀兰</v>
          </cell>
          <cell r="C18788" t="str">
            <v>32082519710915612X</v>
          </cell>
          <cell r="D18788" t="str">
            <v>江苏省农村信用社联合社</v>
          </cell>
          <cell r="E18788" t="str">
            <v>402301099998</v>
          </cell>
          <cell r="F18788" t="str">
            <v>3213230271990008353851</v>
          </cell>
          <cell r="G18788" t="str">
            <v>来安街道</v>
          </cell>
          <cell r="H18788" t="str">
            <v>双桥村委会</v>
          </cell>
        </row>
        <row r="18789">
          <cell r="A18789" t="str">
            <v>320825196807102124</v>
          </cell>
          <cell r="B18789" t="str">
            <v>方英</v>
          </cell>
          <cell r="C18789" t="str">
            <v>320825196807102124</v>
          </cell>
          <cell r="D18789" t="str">
            <v>江苏省农村信用社联合社</v>
          </cell>
          <cell r="E18789" t="str">
            <v>402301099998</v>
          </cell>
          <cell r="F18789" t="str">
            <v>3213230271990008264216</v>
          </cell>
          <cell r="G18789" t="str">
            <v>来安街道</v>
          </cell>
          <cell r="H18789" t="str">
            <v>双桥村委会</v>
          </cell>
        </row>
        <row r="18790">
          <cell r="A18790" t="str">
            <v>320825196007176125</v>
          </cell>
          <cell r="B18790" t="str">
            <v>胡翠必</v>
          </cell>
          <cell r="C18790" t="str">
            <v>320825196007176125</v>
          </cell>
          <cell r="D18790" t="str">
            <v>江苏省农村信用社联合社</v>
          </cell>
          <cell r="E18790" t="str">
            <v>402301099998</v>
          </cell>
          <cell r="F18790" t="str">
            <v>3213230271990005818026</v>
          </cell>
          <cell r="G18790" t="str">
            <v>来安街道</v>
          </cell>
          <cell r="H18790" t="str">
            <v>双桥村委会</v>
          </cell>
        </row>
        <row r="18791">
          <cell r="A18791" t="str">
            <v>320825193705026120</v>
          </cell>
          <cell r="B18791" t="str">
            <v>姜翠华</v>
          </cell>
          <cell r="C18791" t="str">
            <v>320825193705026120</v>
          </cell>
          <cell r="D18791" t="str">
            <v>江苏省农村信用社联合社</v>
          </cell>
          <cell r="E18791" t="str">
            <v>402301099998</v>
          </cell>
          <cell r="F18791" t="str">
            <v>3213231101109211801219</v>
          </cell>
          <cell r="G18791" t="str">
            <v>来安街道</v>
          </cell>
          <cell r="H18791" t="str">
            <v>双桥村委会</v>
          </cell>
        </row>
        <row r="18792">
          <cell r="A18792" t="str">
            <v>320825197106186366</v>
          </cell>
          <cell r="B18792" t="str">
            <v>李海梅</v>
          </cell>
          <cell r="C18792" t="str">
            <v>320825197106186366</v>
          </cell>
          <cell r="D18792" t="str">
            <v>江苏省农村信用社联合社</v>
          </cell>
          <cell r="E18792" t="str">
            <v>402301099998</v>
          </cell>
          <cell r="F18792" t="str">
            <v>3213231101109211635397</v>
          </cell>
          <cell r="G18792" t="str">
            <v>来安街道</v>
          </cell>
          <cell r="H18792" t="str">
            <v>双桥村委会</v>
          </cell>
        </row>
        <row r="18793">
          <cell r="A18793" t="str">
            <v>320825193101026111</v>
          </cell>
          <cell r="B18793" t="str">
            <v>刘金龙</v>
          </cell>
          <cell r="C18793" t="str">
            <v>320825193101026111</v>
          </cell>
          <cell r="D18793" t="str">
            <v>江苏省农村信用社联合社</v>
          </cell>
          <cell r="E18793" t="str">
            <v>402301099998</v>
          </cell>
          <cell r="F18793" t="str">
            <v>3213230271990005817508</v>
          </cell>
          <cell r="G18793" t="str">
            <v>来安街道</v>
          </cell>
          <cell r="H18793" t="str">
            <v>双桥村委会</v>
          </cell>
        </row>
        <row r="18794">
          <cell r="A18794" t="str">
            <v>320825192008086123</v>
          </cell>
          <cell r="B18794" t="str">
            <v>刘其美</v>
          </cell>
          <cell r="C18794" t="str">
            <v>320825192008086123</v>
          </cell>
          <cell r="D18794" t="str">
            <v>江苏省农村信用社联合社</v>
          </cell>
          <cell r="E18794" t="str">
            <v>402301099998</v>
          </cell>
          <cell r="F18794" t="str">
            <v>3213231101109211799301</v>
          </cell>
          <cell r="G18794" t="str">
            <v>来安街道</v>
          </cell>
          <cell r="H18794" t="str">
            <v>双桥村委会</v>
          </cell>
        </row>
        <row r="18795">
          <cell r="A18795" t="str">
            <v>32082519391109612X</v>
          </cell>
          <cell r="B18795" t="str">
            <v>刘秀珍</v>
          </cell>
          <cell r="C18795" t="str">
            <v>32082519391109612X</v>
          </cell>
          <cell r="D18795" t="str">
            <v>江苏省农村信用社联合社</v>
          </cell>
          <cell r="E18795" t="str">
            <v>402301099998</v>
          </cell>
          <cell r="F18795" t="str">
            <v>3213230271990007535943</v>
          </cell>
          <cell r="G18795" t="str">
            <v>来安街道</v>
          </cell>
          <cell r="H18795" t="str">
            <v>双桥村委会</v>
          </cell>
        </row>
        <row r="18796">
          <cell r="A18796" t="str">
            <v>320825195702066134</v>
          </cell>
          <cell r="B18796" t="str">
            <v>刘正华</v>
          </cell>
          <cell r="C18796" t="str">
            <v>320825195702066134</v>
          </cell>
          <cell r="D18796" t="str">
            <v>江苏省农村信用社联合社</v>
          </cell>
          <cell r="E18796" t="str">
            <v>402301099998</v>
          </cell>
          <cell r="F18796" t="str">
            <v>3213231101109211632074</v>
          </cell>
          <cell r="G18796" t="str">
            <v>来安街道</v>
          </cell>
          <cell r="H18796" t="str">
            <v>双桥村委会</v>
          </cell>
        </row>
        <row r="18797">
          <cell r="A18797" t="str">
            <v>320825194408250235</v>
          </cell>
          <cell r="B18797" t="str">
            <v>沈前忠</v>
          </cell>
          <cell r="C18797" t="str">
            <v>320825194408250235</v>
          </cell>
          <cell r="D18797" t="str">
            <v>江苏省农村信用社联合社</v>
          </cell>
          <cell r="E18797" t="str">
            <v>402301099998</v>
          </cell>
          <cell r="F18797" t="str">
            <v>3213231101109211636276</v>
          </cell>
          <cell r="G18797" t="str">
            <v>来安街道</v>
          </cell>
          <cell r="H18797" t="str">
            <v>双桥村委会</v>
          </cell>
        </row>
        <row r="18798">
          <cell r="A18798" t="str">
            <v>320825196511206119</v>
          </cell>
          <cell r="B18798" t="str">
            <v>沈业和</v>
          </cell>
          <cell r="C18798" t="str">
            <v>320825196511206119</v>
          </cell>
          <cell r="D18798" t="str">
            <v>江苏省农村信用社联合社</v>
          </cell>
          <cell r="E18798" t="str">
            <v>402301099998</v>
          </cell>
          <cell r="F18798" t="str">
            <v>3213231101109211636014</v>
          </cell>
          <cell r="G18798" t="str">
            <v>来安街道</v>
          </cell>
          <cell r="H18798" t="str">
            <v>双桥村委会</v>
          </cell>
        </row>
        <row r="18799">
          <cell r="A18799" t="str">
            <v>320825197304136159</v>
          </cell>
          <cell r="B18799" t="str">
            <v>沈业军</v>
          </cell>
          <cell r="C18799" t="str">
            <v>320825197304136159</v>
          </cell>
          <cell r="D18799" t="str">
            <v>江苏省农村信用社联合社</v>
          </cell>
          <cell r="E18799" t="str">
            <v>402301099998</v>
          </cell>
          <cell r="F18799" t="str">
            <v>3213230271990007765631</v>
          </cell>
          <cell r="G18799" t="str">
            <v>来安街道</v>
          </cell>
          <cell r="H18799" t="str">
            <v>双桥村委会</v>
          </cell>
        </row>
        <row r="18800">
          <cell r="A18800" t="str">
            <v>320825197901086129</v>
          </cell>
          <cell r="B18800" t="str">
            <v>田彩霞</v>
          </cell>
          <cell r="C18800" t="str">
            <v>320825197901086129</v>
          </cell>
          <cell r="D18800" t="str">
            <v>江苏省农村信用社联合社</v>
          </cell>
          <cell r="E18800" t="str">
            <v>402301099998</v>
          </cell>
          <cell r="F18800" t="str">
            <v>3213230271990006853093</v>
          </cell>
          <cell r="G18800" t="str">
            <v>来安街道</v>
          </cell>
          <cell r="H18800" t="str">
            <v>双桥村委会</v>
          </cell>
        </row>
        <row r="18801">
          <cell r="A18801" t="str">
            <v>321323199201276116</v>
          </cell>
          <cell r="B18801" t="str">
            <v>田浩</v>
          </cell>
          <cell r="C18801" t="str">
            <v>321323199201276116</v>
          </cell>
          <cell r="D18801" t="str">
            <v>江苏省农村信用社联合社</v>
          </cell>
          <cell r="E18801" t="str">
            <v>402301099998</v>
          </cell>
          <cell r="F18801" t="str">
            <v>3213231101109211708037</v>
          </cell>
          <cell r="G18801" t="str">
            <v>来安街道</v>
          </cell>
          <cell r="H18801" t="str">
            <v>双桥村委会</v>
          </cell>
        </row>
        <row r="18802">
          <cell r="A18802" t="str">
            <v>32082519720415611X</v>
          </cell>
          <cell r="B18802" t="str">
            <v>田学勤</v>
          </cell>
          <cell r="C18802" t="str">
            <v>32082519720415611X</v>
          </cell>
          <cell r="D18802" t="str">
            <v>江苏省农村信用社联合社</v>
          </cell>
          <cell r="E18802" t="str">
            <v>402301099998</v>
          </cell>
          <cell r="F18802" t="str">
            <v>3213231101109211635983</v>
          </cell>
          <cell r="G18802" t="str">
            <v>来安街道</v>
          </cell>
          <cell r="H18802" t="str">
            <v>双桥村委会</v>
          </cell>
        </row>
        <row r="18803">
          <cell r="A18803" t="str">
            <v>320825196906226114</v>
          </cell>
          <cell r="B18803" t="str">
            <v>田学文</v>
          </cell>
          <cell r="C18803" t="str">
            <v>320825196906226114</v>
          </cell>
          <cell r="D18803" t="str">
            <v>江苏省农村信用社联合社</v>
          </cell>
          <cell r="E18803" t="str">
            <v>402301099998</v>
          </cell>
          <cell r="F18803" t="str">
            <v>3213230271990007965452</v>
          </cell>
          <cell r="G18803" t="str">
            <v>来安街道</v>
          </cell>
          <cell r="H18803" t="str">
            <v>双桥村委会</v>
          </cell>
        </row>
        <row r="18804">
          <cell r="A18804" t="str">
            <v>320825194909136115</v>
          </cell>
          <cell r="B18804" t="str">
            <v>田学义</v>
          </cell>
          <cell r="C18804" t="str">
            <v>320825194909136115</v>
          </cell>
          <cell r="D18804" t="str">
            <v>江苏省农村信用社联合社</v>
          </cell>
          <cell r="E18804" t="str">
            <v>402301099998</v>
          </cell>
          <cell r="F18804" t="str">
            <v>3213231101109211635559</v>
          </cell>
          <cell r="G18804" t="str">
            <v>来安街道</v>
          </cell>
          <cell r="H18804" t="str">
            <v>双桥村委会</v>
          </cell>
        </row>
        <row r="18805">
          <cell r="A18805" t="str">
            <v>320825194906216136</v>
          </cell>
          <cell r="B18805" t="str">
            <v>田玉林</v>
          </cell>
          <cell r="C18805" t="str">
            <v>320825194906216136</v>
          </cell>
          <cell r="D18805" t="str">
            <v>江苏省农村信用社联合社</v>
          </cell>
          <cell r="E18805" t="str">
            <v>402301099998</v>
          </cell>
          <cell r="F18805" t="str">
            <v>3213230271990008811045</v>
          </cell>
          <cell r="G18805" t="str">
            <v>来安街道</v>
          </cell>
          <cell r="H18805" t="str">
            <v>双桥村委会</v>
          </cell>
        </row>
        <row r="18806">
          <cell r="A18806" t="str">
            <v>320825198010296119</v>
          </cell>
          <cell r="B18806" t="str">
            <v>田玉左</v>
          </cell>
          <cell r="C18806" t="str">
            <v>320825198010296119</v>
          </cell>
          <cell r="D18806" t="str">
            <v>江苏省农村信用社联合社</v>
          </cell>
          <cell r="E18806" t="str">
            <v>402301099998</v>
          </cell>
          <cell r="F18806" t="str">
            <v>3213230111010000049772</v>
          </cell>
          <cell r="G18806" t="str">
            <v>来安街道</v>
          </cell>
          <cell r="H18806" t="str">
            <v>双桥村委会</v>
          </cell>
        </row>
        <row r="18807">
          <cell r="A18807" t="str">
            <v>320825193707256114</v>
          </cell>
          <cell r="B18807" t="str">
            <v>王教兵</v>
          </cell>
          <cell r="C18807" t="str">
            <v>320825193707256114</v>
          </cell>
          <cell r="D18807" t="str">
            <v>江苏省农村信用社联合社</v>
          </cell>
          <cell r="E18807" t="str">
            <v>402301099998</v>
          </cell>
          <cell r="F18807" t="str">
            <v>3213231101109211798422</v>
          </cell>
          <cell r="G18807" t="str">
            <v>来安街道</v>
          </cell>
          <cell r="H18807" t="str">
            <v>双桥村委会</v>
          </cell>
        </row>
        <row r="18808">
          <cell r="A18808" t="str">
            <v>320825197003046125</v>
          </cell>
          <cell r="B18808" t="str">
            <v>王荣</v>
          </cell>
          <cell r="C18808" t="str">
            <v>320825197003046125</v>
          </cell>
          <cell r="D18808" t="str">
            <v>江苏省农村信用社联合社</v>
          </cell>
          <cell r="E18808" t="str">
            <v>402301099998</v>
          </cell>
          <cell r="F18808" t="str">
            <v>3213230271990008238246</v>
          </cell>
          <cell r="G18808" t="str">
            <v>来安街道</v>
          </cell>
          <cell r="H18808" t="str">
            <v>双桥村委会</v>
          </cell>
        </row>
        <row r="18809">
          <cell r="A18809" t="str">
            <v>320825196508146119</v>
          </cell>
          <cell r="B18809" t="str">
            <v>王正标</v>
          </cell>
          <cell r="C18809" t="str">
            <v>320825196508146119</v>
          </cell>
          <cell r="D18809" t="str">
            <v>江苏省农村信用社联合社</v>
          </cell>
          <cell r="E18809" t="str">
            <v>402301099998</v>
          </cell>
          <cell r="F18809" t="str">
            <v>3213230271990002183459</v>
          </cell>
          <cell r="G18809" t="str">
            <v>来安街道</v>
          </cell>
          <cell r="H18809" t="str">
            <v>双桥村委会</v>
          </cell>
        </row>
        <row r="18810">
          <cell r="A18810" t="str">
            <v>320825196702106110</v>
          </cell>
          <cell r="B18810" t="str">
            <v>王正金</v>
          </cell>
          <cell r="C18810" t="str">
            <v>320825196702106110</v>
          </cell>
          <cell r="D18810" t="str">
            <v>江苏省农村信用社联合社</v>
          </cell>
          <cell r="E18810" t="str">
            <v>402301099998</v>
          </cell>
          <cell r="F18810" t="str">
            <v>3213230271990008187844</v>
          </cell>
          <cell r="G18810" t="str">
            <v>来安街道</v>
          </cell>
          <cell r="H18810" t="str">
            <v>双桥村委会</v>
          </cell>
        </row>
        <row r="18811">
          <cell r="A18811" t="str">
            <v>320825197407216119</v>
          </cell>
          <cell r="B18811" t="str">
            <v>王政权</v>
          </cell>
          <cell r="C18811" t="str">
            <v>320825197407216119</v>
          </cell>
          <cell r="D18811" t="str">
            <v>江苏省农村信用社联合社</v>
          </cell>
          <cell r="E18811" t="str">
            <v>402301099998</v>
          </cell>
          <cell r="F18811" t="str">
            <v>3213230271990005817009</v>
          </cell>
          <cell r="G18811" t="str">
            <v>来安街道</v>
          </cell>
          <cell r="H18811" t="str">
            <v>双桥村委会</v>
          </cell>
        </row>
        <row r="18812">
          <cell r="A18812" t="str">
            <v>320825197301126131</v>
          </cell>
          <cell r="B18812" t="str">
            <v>徐恒权</v>
          </cell>
          <cell r="C18812" t="str">
            <v>320825197301126131</v>
          </cell>
          <cell r="D18812" t="str">
            <v>江苏省农村信用社联合社</v>
          </cell>
          <cell r="E18812" t="str">
            <v>402301099998</v>
          </cell>
          <cell r="F18812" t="str">
            <v>3213230271990007637931</v>
          </cell>
          <cell r="G18812" t="str">
            <v>来安街道</v>
          </cell>
          <cell r="H18812" t="str">
            <v>双桥村委会</v>
          </cell>
        </row>
        <row r="18813">
          <cell r="A18813" t="str">
            <v>32082519450515611X</v>
          </cell>
          <cell r="B18813" t="str">
            <v>徐恒义</v>
          </cell>
          <cell r="C18813" t="str">
            <v>32082519450515611X</v>
          </cell>
          <cell r="D18813" t="str">
            <v>江苏省农村信用社联合社</v>
          </cell>
          <cell r="E18813" t="str">
            <v>402301099998</v>
          </cell>
          <cell r="F18813" t="str">
            <v>3213230111010000006693</v>
          </cell>
          <cell r="G18813" t="str">
            <v>来安街道</v>
          </cell>
          <cell r="H18813" t="str">
            <v>双桥村委会</v>
          </cell>
        </row>
        <row r="18814">
          <cell r="A18814" t="str">
            <v>320825195803296115</v>
          </cell>
          <cell r="B18814" t="str">
            <v>徐家兵</v>
          </cell>
          <cell r="C18814" t="str">
            <v>320825195803296115</v>
          </cell>
          <cell r="D18814" t="str">
            <v>江苏省农村信用社联合社</v>
          </cell>
          <cell r="E18814" t="str">
            <v>402301099998</v>
          </cell>
          <cell r="F18814" t="str">
            <v>3213230271990008923479</v>
          </cell>
          <cell r="G18814" t="str">
            <v>来安街道</v>
          </cell>
          <cell r="H18814" t="str">
            <v>双桥村委会</v>
          </cell>
        </row>
        <row r="18815">
          <cell r="A18815" t="str">
            <v>320825197506306136</v>
          </cell>
          <cell r="B18815" t="str">
            <v>徐家飞</v>
          </cell>
          <cell r="C18815" t="str">
            <v>320825197506306136</v>
          </cell>
          <cell r="D18815" t="str">
            <v>江苏省农村信用社联合社</v>
          </cell>
          <cell r="E18815" t="str">
            <v>402301099998</v>
          </cell>
          <cell r="F18815" t="str">
            <v>3213230271990002184555</v>
          </cell>
          <cell r="G18815" t="str">
            <v>来安街道</v>
          </cell>
          <cell r="H18815" t="str">
            <v>双桥村委会</v>
          </cell>
        </row>
        <row r="18816">
          <cell r="A18816" t="str">
            <v>320825196009196138</v>
          </cell>
          <cell r="B18816" t="str">
            <v>徐家学</v>
          </cell>
          <cell r="C18816" t="str">
            <v>320825196009196138</v>
          </cell>
          <cell r="D18816" t="str">
            <v>江苏省农村信用社联合社</v>
          </cell>
          <cell r="E18816" t="str">
            <v>402301099998</v>
          </cell>
          <cell r="F18816" t="str">
            <v>3213230271990008219935</v>
          </cell>
          <cell r="G18816" t="str">
            <v>来安街道</v>
          </cell>
          <cell r="H18816" t="str">
            <v>双桥村委会</v>
          </cell>
        </row>
        <row r="18817">
          <cell r="A18817" t="str">
            <v>320825197303166153</v>
          </cell>
          <cell r="B18817" t="str">
            <v>徐家玉</v>
          </cell>
          <cell r="C18817" t="str">
            <v>320825197303166153</v>
          </cell>
          <cell r="D18817" t="str">
            <v>江苏省农村信用社联合社</v>
          </cell>
          <cell r="E18817" t="str">
            <v>402301099998</v>
          </cell>
          <cell r="F18817" t="str">
            <v>3213230271990004718360</v>
          </cell>
          <cell r="G18817" t="str">
            <v>来安街道</v>
          </cell>
          <cell r="H18817" t="str">
            <v>双桥村委会</v>
          </cell>
        </row>
        <row r="18818">
          <cell r="A18818" t="str">
            <v>320825197012126119</v>
          </cell>
          <cell r="B18818" t="str">
            <v>徐金龙</v>
          </cell>
          <cell r="C18818" t="str">
            <v>320825197012126119</v>
          </cell>
          <cell r="D18818" t="str">
            <v>江苏省农村信用社联合社</v>
          </cell>
          <cell r="E18818" t="str">
            <v>402301099998</v>
          </cell>
          <cell r="F18818" t="str">
            <v>3213230271990000806165</v>
          </cell>
          <cell r="G18818" t="str">
            <v>来安街道</v>
          </cell>
          <cell r="H18818" t="str">
            <v>双桥村委会</v>
          </cell>
        </row>
        <row r="18819">
          <cell r="A18819" t="str">
            <v>320825197910036115</v>
          </cell>
          <cell r="B18819" t="str">
            <v>徐锦标</v>
          </cell>
          <cell r="C18819" t="str">
            <v>320825197910036115</v>
          </cell>
          <cell r="D18819" t="str">
            <v>江苏省农村信用社联合社</v>
          </cell>
          <cell r="E18819" t="str">
            <v>402301099998</v>
          </cell>
          <cell r="F18819" t="str">
            <v>3213231101109211632791</v>
          </cell>
          <cell r="G18819" t="str">
            <v>来安街道</v>
          </cell>
          <cell r="H18819" t="str">
            <v>双桥村委会</v>
          </cell>
        </row>
        <row r="18820">
          <cell r="A18820" t="str">
            <v>320825196508236114</v>
          </cell>
          <cell r="B18820" t="str">
            <v>徐克兵</v>
          </cell>
          <cell r="C18820" t="str">
            <v>320825196508236114</v>
          </cell>
          <cell r="D18820" t="str">
            <v>江苏省农村信用社联合社</v>
          </cell>
          <cell r="E18820" t="str">
            <v>402301099998</v>
          </cell>
          <cell r="F18820" t="str">
            <v>3213230271990004719216</v>
          </cell>
          <cell r="G18820" t="str">
            <v>来安街道</v>
          </cell>
          <cell r="H18820" t="str">
            <v>双桥村委会</v>
          </cell>
        </row>
        <row r="18821">
          <cell r="A18821" t="str">
            <v>320825197307216154</v>
          </cell>
          <cell r="B18821" t="str">
            <v>徐克亮</v>
          </cell>
          <cell r="C18821" t="str">
            <v>320825197307216154</v>
          </cell>
          <cell r="D18821" t="str">
            <v>江苏省农村信用社联合社</v>
          </cell>
          <cell r="E18821" t="str">
            <v>402301099998</v>
          </cell>
          <cell r="F18821" t="str">
            <v>3213230111010000050867</v>
          </cell>
          <cell r="G18821" t="str">
            <v>来安街道</v>
          </cell>
          <cell r="H18821" t="str">
            <v>双桥村委会</v>
          </cell>
        </row>
        <row r="18822">
          <cell r="A18822" t="str">
            <v>320825197904233614</v>
          </cell>
          <cell r="B18822" t="str">
            <v>徐立亚</v>
          </cell>
          <cell r="C18822" t="str">
            <v>320825197904233614</v>
          </cell>
          <cell r="D18822" t="str">
            <v>江苏省农村信用社联合社</v>
          </cell>
          <cell r="E18822" t="str">
            <v>402301099998</v>
          </cell>
          <cell r="F18822" t="str">
            <v>3213230271990005816750</v>
          </cell>
          <cell r="G18822" t="str">
            <v>来安街道</v>
          </cell>
          <cell r="H18822" t="str">
            <v>双桥村委会</v>
          </cell>
        </row>
        <row r="18823">
          <cell r="A18823" t="str">
            <v>320825195611166148</v>
          </cell>
          <cell r="B18823" t="str">
            <v>徐绍华</v>
          </cell>
          <cell r="C18823" t="str">
            <v>320825195611166148</v>
          </cell>
          <cell r="D18823" t="str">
            <v>江苏省农村信用社联合社</v>
          </cell>
          <cell r="E18823" t="str">
            <v>402301099998</v>
          </cell>
          <cell r="F18823" t="str">
            <v>3213230271990006782650</v>
          </cell>
          <cell r="G18823" t="str">
            <v>来安街道</v>
          </cell>
          <cell r="H18823" t="str">
            <v>双桥村委会</v>
          </cell>
        </row>
        <row r="18824">
          <cell r="A18824" t="str">
            <v>320825195609056118</v>
          </cell>
          <cell r="B18824" t="str">
            <v>徐祥军</v>
          </cell>
          <cell r="C18824" t="str">
            <v>320825195609056118</v>
          </cell>
          <cell r="D18824" t="str">
            <v>江苏省农村信用社联合社</v>
          </cell>
          <cell r="E18824" t="str">
            <v>402301099998</v>
          </cell>
          <cell r="F18824" t="str">
            <v>3213230271990001960156</v>
          </cell>
          <cell r="G18824" t="str">
            <v>来安街道</v>
          </cell>
          <cell r="H18824" t="str">
            <v>双桥村委会</v>
          </cell>
        </row>
        <row r="18825">
          <cell r="A18825" t="str">
            <v>320825196305236122</v>
          </cell>
          <cell r="B18825" t="str">
            <v>徐祥荣</v>
          </cell>
          <cell r="C18825" t="str">
            <v>320825196305236122</v>
          </cell>
          <cell r="D18825" t="str">
            <v>江苏省农村信用社联合社</v>
          </cell>
          <cell r="E18825" t="str">
            <v>402301099998</v>
          </cell>
          <cell r="F18825" t="str">
            <v>3213230271990006885077</v>
          </cell>
          <cell r="G18825" t="str">
            <v>来安街道</v>
          </cell>
          <cell r="H18825" t="str">
            <v>双桥村委会</v>
          </cell>
        </row>
        <row r="18826">
          <cell r="A18826" t="str">
            <v>320825197908136117</v>
          </cell>
          <cell r="B18826" t="str">
            <v>徐祥云</v>
          </cell>
          <cell r="C18826" t="str">
            <v>320825197908136117</v>
          </cell>
          <cell r="D18826" t="str">
            <v>江苏省农村信用社联合社</v>
          </cell>
          <cell r="E18826" t="str">
            <v>402301099998</v>
          </cell>
          <cell r="F18826" t="str">
            <v>6230667531000127410</v>
          </cell>
          <cell r="G18826" t="str">
            <v>来安街道</v>
          </cell>
          <cell r="H18826" t="str">
            <v>双桥村委会</v>
          </cell>
        </row>
        <row r="18827">
          <cell r="A18827" t="str">
            <v>320825196509066110</v>
          </cell>
          <cell r="B18827" t="str">
            <v>颜崇安</v>
          </cell>
          <cell r="C18827" t="str">
            <v>320825196509066110</v>
          </cell>
          <cell r="D18827" t="str">
            <v>江苏省农村信用社联合社</v>
          </cell>
          <cell r="E18827" t="str">
            <v>402301099998</v>
          </cell>
          <cell r="F18827" t="str">
            <v>3213231101109211636862</v>
          </cell>
          <cell r="G18827" t="str">
            <v>来安街道</v>
          </cell>
          <cell r="H18827" t="str">
            <v>双桥村委会</v>
          </cell>
        </row>
        <row r="18828">
          <cell r="A18828" t="str">
            <v>320825197511276170</v>
          </cell>
          <cell r="B18828" t="str">
            <v>颜崇来</v>
          </cell>
          <cell r="C18828" t="str">
            <v>320825197511276170</v>
          </cell>
          <cell r="D18828" t="str">
            <v>江苏省农村信用社联合社</v>
          </cell>
          <cell r="E18828" t="str">
            <v>402301099998</v>
          </cell>
          <cell r="F18828" t="str">
            <v>3213231101109211634256</v>
          </cell>
          <cell r="G18828" t="str">
            <v>来安街道</v>
          </cell>
          <cell r="H18828" t="str">
            <v>双桥村委会</v>
          </cell>
        </row>
        <row r="18829">
          <cell r="A18829" t="str">
            <v>320825195803186215</v>
          </cell>
          <cell r="B18829" t="str">
            <v>颜崇亮</v>
          </cell>
          <cell r="C18829" t="str">
            <v>320825195803186215</v>
          </cell>
          <cell r="D18829" t="str">
            <v>江苏省农村信用社联合社</v>
          </cell>
          <cell r="E18829" t="str">
            <v>402301099998</v>
          </cell>
          <cell r="F18829" t="str">
            <v>3213231101109211633670</v>
          </cell>
          <cell r="G18829" t="str">
            <v>来安街道</v>
          </cell>
          <cell r="H18829" t="str">
            <v>双桥村委会</v>
          </cell>
        </row>
        <row r="18830">
          <cell r="A18830" t="str">
            <v>320825195204156110</v>
          </cell>
          <cell r="B18830" t="str">
            <v>颜崇明</v>
          </cell>
          <cell r="C18830" t="str">
            <v>320825195204156110</v>
          </cell>
          <cell r="D18830" t="str">
            <v>江苏省农村信用社联合社</v>
          </cell>
          <cell r="E18830" t="str">
            <v>402301099998</v>
          </cell>
          <cell r="F18830" t="str">
            <v>3213231101109211633377</v>
          </cell>
          <cell r="G18830" t="str">
            <v>来安街道</v>
          </cell>
          <cell r="H18830" t="str">
            <v>双桥村委会</v>
          </cell>
        </row>
        <row r="18831">
          <cell r="A18831" t="str">
            <v>32082519720420613X</v>
          </cell>
          <cell r="B18831" t="str">
            <v>颜崇伍</v>
          </cell>
          <cell r="C18831" t="str">
            <v>32082519720420613X</v>
          </cell>
          <cell r="D18831" t="str">
            <v>江苏省农村信用社联合社</v>
          </cell>
          <cell r="E18831" t="str">
            <v>402301099998</v>
          </cell>
          <cell r="F18831" t="str">
            <v>3213230271990004717888</v>
          </cell>
          <cell r="G18831" t="str">
            <v>来安街道</v>
          </cell>
          <cell r="H18831" t="str">
            <v>双桥村委会</v>
          </cell>
        </row>
        <row r="18832">
          <cell r="A18832" t="str">
            <v>320825196107166127</v>
          </cell>
          <cell r="B18832" t="str">
            <v>颜桂连</v>
          </cell>
          <cell r="C18832" t="str">
            <v>320825196107166127</v>
          </cell>
          <cell r="D18832" t="str">
            <v>江苏省农村信用社联合社</v>
          </cell>
          <cell r="E18832" t="str">
            <v>402301099998</v>
          </cell>
          <cell r="F18832" t="str">
            <v>3213230271990008384916</v>
          </cell>
          <cell r="G18832" t="str">
            <v>来安街道</v>
          </cell>
          <cell r="H18832" t="str">
            <v>双桥村委会</v>
          </cell>
        </row>
        <row r="18833">
          <cell r="A18833" t="str">
            <v>320825193708156115</v>
          </cell>
          <cell r="B18833" t="str">
            <v>颜茂参</v>
          </cell>
          <cell r="C18833" t="str">
            <v>320825193708156115</v>
          </cell>
          <cell r="D18833" t="str">
            <v>江苏省农村信用社联合社</v>
          </cell>
          <cell r="E18833" t="str">
            <v>402301099998</v>
          </cell>
          <cell r="F18833" t="str">
            <v>3213230271990007535934</v>
          </cell>
          <cell r="G18833" t="str">
            <v>来安街道</v>
          </cell>
          <cell r="H18833" t="str">
            <v>双桥村委会</v>
          </cell>
        </row>
        <row r="18834">
          <cell r="A18834" t="str">
            <v>32082519490111611X</v>
          </cell>
          <cell r="B18834" t="str">
            <v>颜茂春</v>
          </cell>
          <cell r="C18834" t="str">
            <v>32082519490111611X</v>
          </cell>
          <cell r="D18834" t="str">
            <v>江苏省农村信用社联合社</v>
          </cell>
          <cell r="E18834" t="str">
            <v>402301099998</v>
          </cell>
          <cell r="F18834" t="str">
            <v>3213230271990008750565</v>
          </cell>
          <cell r="G18834" t="str">
            <v>来安街道</v>
          </cell>
          <cell r="H18834" t="str">
            <v>双桥村委会</v>
          </cell>
        </row>
        <row r="18835">
          <cell r="A18835" t="str">
            <v>321323199402266125</v>
          </cell>
          <cell r="B18835" t="str">
            <v>颜苏林</v>
          </cell>
          <cell r="C18835" t="str">
            <v>321323199402266125</v>
          </cell>
          <cell r="D18835" t="str">
            <v>江苏省农村信用社联合社</v>
          </cell>
          <cell r="E18835" t="str">
            <v>402301099998</v>
          </cell>
          <cell r="F18835" t="str">
            <v>3213230271990007221087</v>
          </cell>
          <cell r="G18835" t="str">
            <v>来安街道</v>
          </cell>
          <cell r="H18835" t="str">
            <v>双桥村委会</v>
          </cell>
        </row>
        <row r="18836">
          <cell r="A18836" t="str">
            <v>320825193002196123</v>
          </cell>
          <cell r="B18836" t="str">
            <v>杨华</v>
          </cell>
          <cell r="C18836" t="str">
            <v>320825193002196123</v>
          </cell>
          <cell r="D18836" t="str">
            <v>江苏省农村信用社联合社</v>
          </cell>
          <cell r="E18836" t="str">
            <v>402301099998</v>
          </cell>
          <cell r="F18836" t="str">
            <v>3213231101109211799008</v>
          </cell>
          <cell r="G18836" t="str">
            <v>来安街道</v>
          </cell>
          <cell r="H18836" t="str">
            <v>双桥村委会</v>
          </cell>
        </row>
        <row r="18837">
          <cell r="A18837" t="str">
            <v>320825197304216140</v>
          </cell>
          <cell r="B18837" t="str">
            <v>赵玲霞</v>
          </cell>
          <cell r="C18837" t="str">
            <v>320825197304216140</v>
          </cell>
          <cell r="D18837" t="str">
            <v>江苏省农村信用社联合社</v>
          </cell>
          <cell r="E18837" t="str">
            <v>402301099998</v>
          </cell>
          <cell r="F18837" t="str">
            <v>3213230271990007285311</v>
          </cell>
          <cell r="G18837" t="str">
            <v>来安街道</v>
          </cell>
          <cell r="H18837" t="str">
            <v>双桥村委会</v>
          </cell>
        </row>
        <row r="18838">
          <cell r="A18838" t="str">
            <v>320825196312246142</v>
          </cell>
          <cell r="B18838" t="str">
            <v>周成荣</v>
          </cell>
          <cell r="C18838" t="str">
            <v>320825196312246142</v>
          </cell>
          <cell r="D18838" t="str">
            <v>江苏省农村信用社联合社</v>
          </cell>
          <cell r="E18838" t="str">
            <v>402301099998</v>
          </cell>
          <cell r="F18838" t="str">
            <v>3213230271990008142660</v>
          </cell>
          <cell r="G18838" t="str">
            <v>来安街道</v>
          </cell>
          <cell r="H18838" t="str">
            <v>双桥村委会</v>
          </cell>
        </row>
        <row r="18839">
          <cell r="A18839" t="str">
            <v>320825195208206146</v>
          </cell>
          <cell r="B18839" t="str">
            <v>周玉平</v>
          </cell>
          <cell r="C18839" t="str">
            <v>320825195208206146</v>
          </cell>
          <cell r="D18839" t="str">
            <v>江苏省农村信用社联合社</v>
          </cell>
          <cell r="E18839" t="str">
            <v>402301099998</v>
          </cell>
          <cell r="F18839" t="str">
            <v>3213231101109211633115</v>
          </cell>
          <cell r="G18839" t="str">
            <v>来安街道</v>
          </cell>
          <cell r="H18839" t="str">
            <v>双桥村委会</v>
          </cell>
        </row>
        <row r="18840">
          <cell r="A18840" t="str">
            <v>320825193506196127</v>
          </cell>
          <cell r="B18840" t="str">
            <v>陈翠华</v>
          </cell>
          <cell r="C18840" t="str">
            <v>320825193506196127</v>
          </cell>
          <cell r="D18840" t="str">
            <v>江苏省农村信用社联合社</v>
          </cell>
          <cell r="E18840" t="str">
            <v>402301099998</v>
          </cell>
          <cell r="F18840" t="str">
            <v>3213231101109211826813</v>
          </cell>
          <cell r="G18840" t="str">
            <v>来安街道</v>
          </cell>
          <cell r="H18840" t="str">
            <v>双桥村委会</v>
          </cell>
        </row>
        <row r="18841">
          <cell r="A18841" t="str">
            <v>320825192504066148</v>
          </cell>
          <cell r="B18841" t="str">
            <v>陈戈氏</v>
          </cell>
          <cell r="C18841" t="str">
            <v>320825192504066148</v>
          </cell>
          <cell r="D18841" t="str">
            <v>江苏省农村信用社联合社</v>
          </cell>
          <cell r="E18841" t="str">
            <v>402301099998</v>
          </cell>
          <cell r="F18841" t="str">
            <v>3213231101109211828378</v>
          </cell>
          <cell r="G18841" t="str">
            <v>来安街道</v>
          </cell>
          <cell r="H18841" t="str">
            <v>双桥村委会</v>
          </cell>
        </row>
        <row r="18842">
          <cell r="A18842" t="str">
            <v>321323198702056117</v>
          </cell>
          <cell r="B18842" t="str">
            <v>陈官亮</v>
          </cell>
          <cell r="C18842" t="str">
            <v>321323198702056117</v>
          </cell>
          <cell r="D18842" t="str">
            <v>江苏省农村信用社联合社</v>
          </cell>
          <cell r="E18842" t="str">
            <v>402301099998</v>
          </cell>
          <cell r="F18842" t="str">
            <v>3213231101109212820159</v>
          </cell>
          <cell r="G18842" t="str">
            <v>来安街道</v>
          </cell>
          <cell r="H18842" t="str">
            <v>双桥村委会</v>
          </cell>
        </row>
        <row r="18843">
          <cell r="A18843" t="str">
            <v>320825195809196115</v>
          </cell>
          <cell r="B18843" t="str">
            <v>陈前法</v>
          </cell>
          <cell r="C18843" t="str">
            <v>320825195809196115</v>
          </cell>
          <cell r="D18843" t="str">
            <v>江苏省农村信用社联合社</v>
          </cell>
          <cell r="E18843" t="str">
            <v>402301099998</v>
          </cell>
          <cell r="F18843" t="str">
            <v>3213230271990004718217</v>
          </cell>
          <cell r="G18843" t="str">
            <v>来安街道</v>
          </cell>
          <cell r="H18843" t="str">
            <v>双桥村委会</v>
          </cell>
        </row>
        <row r="18844">
          <cell r="A18844" t="str">
            <v>320825197209126155</v>
          </cell>
          <cell r="B18844" t="str">
            <v>陈前广</v>
          </cell>
          <cell r="C18844" t="str">
            <v>320825197209126155</v>
          </cell>
          <cell r="D18844" t="str">
            <v>江苏省农村信用社联合社</v>
          </cell>
          <cell r="E18844" t="str">
            <v>402301099998</v>
          </cell>
          <cell r="F18844" t="str">
            <v>3213230271990004717940</v>
          </cell>
          <cell r="G18844" t="str">
            <v>来安街道</v>
          </cell>
          <cell r="H18844" t="str">
            <v>双桥村委会</v>
          </cell>
        </row>
        <row r="18845">
          <cell r="A18845" t="str">
            <v>320825197012296118</v>
          </cell>
          <cell r="B18845" t="str">
            <v>陈前林</v>
          </cell>
          <cell r="C18845" t="str">
            <v>320825197012296118</v>
          </cell>
          <cell r="D18845" t="str">
            <v>江苏省农村信用社联合社</v>
          </cell>
          <cell r="E18845" t="str">
            <v>402301099998</v>
          </cell>
          <cell r="F18845" t="str">
            <v>3213230271990008887687</v>
          </cell>
          <cell r="G18845" t="str">
            <v>来安街道</v>
          </cell>
          <cell r="H18845" t="str">
            <v>双桥村委会</v>
          </cell>
        </row>
        <row r="18846">
          <cell r="A18846" t="str">
            <v>320825196410296119</v>
          </cell>
          <cell r="B18846" t="str">
            <v>陈前学</v>
          </cell>
          <cell r="C18846" t="str">
            <v>320825196410296119</v>
          </cell>
          <cell r="D18846" t="str">
            <v>江苏省农村信用社联合社</v>
          </cell>
          <cell r="E18846" t="str">
            <v>402301099998</v>
          </cell>
          <cell r="F18846" t="str">
            <v>3213231101109211609057</v>
          </cell>
          <cell r="G18846" t="str">
            <v>来安街道</v>
          </cell>
          <cell r="H18846" t="str">
            <v>双桥村委会</v>
          </cell>
        </row>
        <row r="18847">
          <cell r="A18847" t="str">
            <v>320825194501026115</v>
          </cell>
          <cell r="B18847" t="str">
            <v>陈太标</v>
          </cell>
          <cell r="C18847" t="str">
            <v>320825194501026115</v>
          </cell>
          <cell r="D18847" t="str">
            <v>江苏省农村信用社联合社</v>
          </cell>
          <cell r="E18847" t="str">
            <v>402301099998</v>
          </cell>
          <cell r="F18847" t="str">
            <v>3213231101109211610975</v>
          </cell>
          <cell r="G18847" t="str">
            <v>来安街道</v>
          </cell>
          <cell r="H18847" t="str">
            <v>双桥村委会</v>
          </cell>
        </row>
        <row r="18848">
          <cell r="A18848" t="str">
            <v>320825196012296113</v>
          </cell>
          <cell r="B18848" t="str">
            <v>陈太春</v>
          </cell>
          <cell r="C18848" t="str">
            <v>320825196012296113</v>
          </cell>
          <cell r="D18848" t="str">
            <v>江苏省农村信用社联合社</v>
          </cell>
          <cell r="E18848" t="str">
            <v>402301099998</v>
          </cell>
          <cell r="F18848" t="str">
            <v>3213231101109211609774</v>
          </cell>
          <cell r="G18848" t="str">
            <v>来安街道</v>
          </cell>
          <cell r="H18848" t="str">
            <v>双桥村委会</v>
          </cell>
        </row>
        <row r="18849">
          <cell r="A18849" t="str">
            <v>320825196501146116</v>
          </cell>
          <cell r="B18849" t="str">
            <v>陈太庚</v>
          </cell>
          <cell r="C18849" t="str">
            <v>320825196501146116</v>
          </cell>
          <cell r="D18849" t="str">
            <v>江苏省农村信用社联合社</v>
          </cell>
          <cell r="E18849" t="str">
            <v>402301099998</v>
          </cell>
          <cell r="F18849" t="str">
            <v>3213230271990007846518</v>
          </cell>
          <cell r="G18849" t="str">
            <v>来安街道</v>
          </cell>
          <cell r="H18849" t="str">
            <v>双桥村委会</v>
          </cell>
        </row>
        <row r="18850">
          <cell r="A18850" t="str">
            <v>320825196309276113</v>
          </cell>
          <cell r="B18850" t="str">
            <v>陈太青</v>
          </cell>
          <cell r="C18850" t="str">
            <v>320825196309276113</v>
          </cell>
          <cell r="D18850" t="str">
            <v>江苏省农村信用社联合社</v>
          </cell>
          <cell r="E18850" t="str">
            <v>402301099998</v>
          </cell>
          <cell r="F18850" t="str">
            <v>3213230271990008828563</v>
          </cell>
          <cell r="G18850" t="str">
            <v>来安街道</v>
          </cell>
          <cell r="H18850" t="str">
            <v>双桥村委会</v>
          </cell>
        </row>
        <row r="18851">
          <cell r="A18851" t="str">
            <v>320825197907076132</v>
          </cell>
          <cell r="B18851" t="str">
            <v>陈伟</v>
          </cell>
          <cell r="C18851" t="str">
            <v>320825197907076132</v>
          </cell>
          <cell r="D18851" t="str">
            <v>江苏省农村信用社联合社</v>
          </cell>
          <cell r="E18851" t="str">
            <v>402301099998</v>
          </cell>
          <cell r="F18851" t="str">
            <v>3213231101109211748053</v>
          </cell>
          <cell r="G18851" t="str">
            <v>来安街道</v>
          </cell>
          <cell r="H18851" t="str">
            <v>双桥村委会</v>
          </cell>
        </row>
        <row r="18852">
          <cell r="A18852" t="str">
            <v>320825194509186113</v>
          </cell>
          <cell r="B18852" t="str">
            <v>陈兴忠</v>
          </cell>
          <cell r="C18852" t="str">
            <v>320825194509186113</v>
          </cell>
          <cell r="D18852" t="str">
            <v>江苏省农村信用社联合社</v>
          </cell>
          <cell r="E18852" t="str">
            <v>402301099998</v>
          </cell>
          <cell r="F18852" t="str">
            <v>3213231101109211610844</v>
          </cell>
          <cell r="G18852" t="str">
            <v>来安街道</v>
          </cell>
          <cell r="H18852" t="str">
            <v>双桥村委会</v>
          </cell>
        </row>
        <row r="18853">
          <cell r="A18853" t="str">
            <v>320825197608126136</v>
          </cell>
          <cell r="B18853" t="str">
            <v>陈业云</v>
          </cell>
          <cell r="C18853" t="str">
            <v>320825197608126136</v>
          </cell>
          <cell r="D18853" t="str">
            <v>江苏省农村信用社联合社</v>
          </cell>
          <cell r="E18853" t="str">
            <v>402301099998</v>
          </cell>
          <cell r="F18853" t="str">
            <v>3213230271990008614062</v>
          </cell>
          <cell r="G18853" t="str">
            <v>来安街道</v>
          </cell>
          <cell r="H18853" t="str">
            <v>双桥村委会</v>
          </cell>
        </row>
        <row r="18854">
          <cell r="A18854" t="str">
            <v>320825195606156121</v>
          </cell>
          <cell r="B18854" t="str">
            <v>陈月华</v>
          </cell>
          <cell r="C18854" t="str">
            <v>320825195606156121</v>
          </cell>
          <cell r="D18854" t="str">
            <v>江苏省农村信用社联合社</v>
          </cell>
          <cell r="E18854" t="str">
            <v>402301099998</v>
          </cell>
          <cell r="F18854" t="str">
            <v>3213231101109212167539</v>
          </cell>
          <cell r="G18854" t="str">
            <v>来安街道</v>
          </cell>
          <cell r="H18854" t="str">
            <v>双桥村委会</v>
          </cell>
        </row>
        <row r="18855">
          <cell r="A18855" t="str">
            <v>320825197504066132</v>
          </cell>
          <cell r="B18855" t="str">
            <v>陈中</v>
          </cell>
          <cell r="C18855" t="str">
            <v>320825197504066132</v>
          </cell>
          <cell r="D18855" t="str">
            <v>江苏省农村信用社联合社</v>
          </cell>
          <cell r="E18855" t="str">
            <v>402301099998</v>
          </cell>
          <cell r="F18855" t="str">
            <v>3213231101109211747922</v>
          </cell>
          <cell r="G18855" t="str">
            <v>来安街道</v>
          </cell>
          <cell r="H18855" t="str">
            <v>双桥村委会</v>
          </cell>
        </row>
        <row r="18856">
          <cell r="A18856" t="str">
            <v>320825197207156115</v>
          </cell>
          <cell r="B18856" t="str">
            <v>陈孚勤</v>
          </cell>
          <cell r="C18856" t="str">
            <v>320825197207156115</v>
          </cell>
          <cell r="D18856" t="str">
            <v>江苏省农村信用社联合社</v>
          </cell>
          <cell r="E18856" t="str">
            <v>402301099998</v>
          </cell>
          <cell r="F18856" t="str">
            <v>3213230271990002182021</v>
          </cell>
          <cell r="G18856" t="str">
            <v>来安街道</v>
          </cell>
          <cell r="H18856" t="str">
            <v>双桥村委会</v>
          </cell>
        </row>
        <row r="18857">
          <cell r="A18857" t="str">
            <v>320825197608206136</v>
          </cell>
          <cell r="B18857" t="str">
            <v>陈孚松</v>
          </cell>
          <cell r="C18857" t="str">
            <v>320825197608206136</v>
          </cell>
          <cell r="D18857" t="str">
            <v>江苏省农村信用社联合社</v>
          </cell>
          <cell r="E18857" t="str">
            <v>402301099998</v>
          </cell>
          <cell r="F18857" t="str">
            <v>3213230111010000038114</v>
          </cell>
          <cell r="G18857" t="str">
            <v>来安街道</v>
          </cell>
          <cell r="H18857" t="str">
            <v>双桥村委会</v>
          </cell>
        </row>
        <row r="18858">
          <cell r="A18858" t="str">
            <v>320825196511256212</v>
          </cell>
          <cell r="B18858" t="str">
            <v>陈孚洲</v>
          </cell>
          <cell r="C18858" t="str">
            <v>320825196511256212</v>
          </cell>
          <cell r="D18858" t="str">
            <v>江苏省农村信用社联合社</v>
          </cell>
          <cell r="E18858" t="str">
            <v>402301099998</v>
          </cell>
          <cell r="F18858" t="str">
            <v>3213231101109211610682</v>
          </cell>
          <cell r="G18858" t="str">
            <v>来安街道</v>
          </cell>
          <cell r="H18858" t="str">
            <v>双桥村委会</v>
          </cell>
        </row>
        <row r="18859">
          <cell r="A18859" t="str">
            <v>320825195101256258</v>
          </cell>
          <cell r="B18859" t="str">
            <v>黄怀龙</v>
          </cell>
          <cell r="C18859" t="str">
            <v>320825195101256258</v>
          </cell>
          <cell r="D18859" t="str">
            <v>江苏省农村信用社联合社</v>
          </cell>
          <cell r="E18859" t="str">
            <v>402301099998</v>
          </cell>
          <cell r="F18859" t="str">
            <v>3213230271990008653019</v>
          </cell>
          <cell r="G18859" t="str">
            <v>来安街道</v>
          </cell>
          <cell r="H18859" t="str">
            <v>双桥村委会</v>
          </cell>
        </row>
        <row r="18860">
          <cell r="A18860" t="str">
            <v>320825193712206111</v>
          </cell>
          <cell r="B18860" t="str">
            <v>黄怀中</v>
          </cell>
          <cell r="C18860" t="str">
            <v>320825193712206111</v>
          </cell>
          <cell r="D18860" t="str">
            <v>江苏省农村信用社联合社</v>
          </cell>
          <cell r="E18860" t="str">
            <v>402301099998</v>
          </cell>
          <cell r="F18860" t="str">
            <v>3213230271990007066771</v>
          </cell>
          <cell r="G18860" t="str">
            <v>来安街道</v>
          </cell>
          <cell r="H18860" t="str">
            <v>双桥村委会</v>
          </cell>
        </row>
        <row r="18861">
          <cell r="A18861" t="str">
            <v>320825195307226126</v>
          </cell>
          <cell r="B18861" t="str">
            <v>姜兰美</v>
          </cell>
          <cell r="C18861" t="str">
            <v>320825195307226126</v>
          </cell>
          <cell r="D18861" t="str">
            <v>江苏省农村信用社联合社</v>
          </cell>
          <cell r="E18861" t="str">
            <v>402301099998</v>
          </cell>
          <cell r="F18861" t="str">
            <v>3213231101109211610713</v>
          </cell>
          <cell r="G18861" t="str">
            <v>来安街道</v>
          </cell>
          <cell r="H18861" t="str">
            <v>双桥村委会</v>
          </cell>
        </row>
        <row r="18862">
          <cell r="A18862" t="str">
            <v>320825195409026125</v>
          </cell>
          <cell r="B18862" t="str">
            <v>李平</v>
          </cell>
          <cell r="C18862" t="str">
            <v>320825195409026125</v>
          </cell>
          <cell r="D18862" t="str">
            <v>江苏省农村信用社联合社</v>
          </cell>
          <cell r="E18862" t="str">
            <v>402301099998</v>
          </cell>
          <cell r="F18862" t="str">
            <v>3213230271990007519818</v>
          </cell>
          <cell r="G18862" t="str">
            <v>来安街道</v>
          </cell>
          <cell r="H18862" t="str">
            <v>双桥村委会</v>
          </cell>
        </row>
        <row r="18863">
          <cell r="A18863" t="str">
            <v>321323197003036147</v>
          </cell>
          <cell r="B18863" t="str">
            <v>李玉霞</v>
          </cell>
          <cell r="C18863" t="str">
            <v>321323197003036147</v>
          </cell>
          <cell r="D18863" t="str">
            <v>江苏省农村信用社联合社</v>
          </cell>
          <cell r="E18863" t="str">
            <v>402301099998</v>
          </cell>
          <cell r="F18863" t="str">
            <v>3213230271990001004216</v>
          </cell>
          <cell r="G18863" t="str">
            <v>来安街道</v>
          </cell>
          <cell r="H18863" t="str">
            <v>双桥村委会</v>
          </cell>
        </row>
        <row r="18864">
          <cell r="A18864" t="str">
            <v>320825196308036222</v>
          </cell>
          <cell r="B18864" t="str">
            <v>刘桂珍</v>
          </cell>
          <cell r="C18864" t="str">
            <v>320825196308036222</v>
          </cell>
          <cell r="D18864" t="str">
            <v>江苏省农村信用社联合社</v>
          </cell>
          <cell r="E18864" t="str">
            <v>402301099998</v>
          </cell>
          <cell r="F18864" t="str">
            <v>3213230111010000051843</v>
          </cell>
          <cell r="G18864" t="str">
            <v>来安街道</v>
          </cell>
          <cell r="H18864" t="str">
            <v>双桥村委会</v>
          </cell>
        </row>
        <row r="18865">
          <cell r="A18865" t="str">
            <v>320825197301306124</v>
          </cell>
          <cell r="B18865" t="str">
            <v>刘美林</v>
          </cell>
          <cell r="C18865" t="str">
            <v>320825197301306124</v>
          </cell>
          <cell r="D18865" t="str">
            <v>江苏省农村信用社联合社</v>
          </cell>
          <cell r="E18865" t="str">
            <v>402301099998</v>
          </cell>
          <cell r="F18865" t="str">
            <v>3213230271990008940316</v>
          </cell>
          <cell r="G18865" t="str">
            <v>来安街道</v>
          </cell>
          <cell r="H18865" t="str">
            <v>双桥村委会</v>
          </cell>
        </row>
        <row r="18866">
          <cell r="A18866" t="str">
            <v>320825195412116121</v>
          </cell>
          <cell r="B18866" t="str">
            <v>倪翠华</v>
          </cell>
          <cell r="C18866" t="str">
            <v>320825195412116121</v>
          </cell>
          <cell r="D18866" t="str">
            <v>江苏省农村信用社联合社</v>
          </cell>
          <cell r="E18866" t="str">
            <v>402301099998</v>
          </cell>
          <cell r="F18866" t="str">
            <v>3213231101109211608047</v>
          </cell>
          <cell r="G18866" t="str">
            <v>来安街道</v>
          </cell>
          <cell r="H18866" t="str">
            <v>双桥村委会</v>
          </cell>
        </row>
        <row r="18867">
          <cell r="A18867" t="str">
            <v>320825195507086121</v>
          </cell>
          <cell r="B18867" t="str">
            <v>沈翠珍</v>
          </cell>
          <cell r="C18867" t="str">
            <v>320825195507086121</v>
          </cell>
          <cell r="D18867" t="str">
            <v>江苏省农村信用社联合社</v>
          </cell>
          <cell r="E18867" t="str">
            <v>402301099998</v>
          </cell>
          <cell r="F18867" t="str">
            <v>3213230271990008653000</v>
          </cell>
          <cell r="G18867" t="str">
            <v>来安街道</v>
          </cell>
          <cell r="H18867" t="str">
            <v>双桥村委会</v>
          </cell>
        </row>
        <row r="18868">
          <cell r="A18868" t="str">
            <v>32082519500923622X</v>
          </cell>
          <cell r="B18868" t="str">
            <v>石秀兰</v>
          </cell>
          <cell r="C18868" t="str">
            <v>32082519500923622X</v>
          </cell>
          <cell r="D18868" t="str">
            <v>江苏省农村信用社联合社</v>
          </cell>
          <cell r="E18868" t="str">
            <v>402301099998</v>
          </cell>
          <cell r="F18868" t="str">
            <v>3213231101109211608340</v>
          </cell>
          <cell r="G18868" t="str">
            <v>来安街道</v>
          </cell>
          <cell r="H18868" t="str">
            <v>双桥村委会</v>
          </cell>
        </row>
        <row r="18869">
          <cell r="A18869" t="str">
            <v>320825194906266141</v>
          </cell>
          <cell r="B18869" t="str">
            <v>石玉梅</v>
          </cell>
          <cell r="C18869" t="str">
            <v>320825194906266141</v>
          </cell>
          <cell r="D18869" t="str">
            <v>江苏省农村信用社联合社</v>
          </cell>
          <cell r="E18869" t="str">
            <v>402301099998</v>
          </cell>
          <cell r="F18869" t="str">
            <v>3213231101109211821277</v>
          </cell>
          <cell r="G18869" t="str">
            <v>来安街道</v>
          </cell>
          <cell r="H18869" t="str">
            <v>双桥村委会</v>
          </cell>
        </row>
        <row r="18870">
          <cell r="A18870" t="str">
            <v>320825196509186112</v>
          </cell>
          <cell r="B18870" t="str">
            <v>汤海洋</v>
          </cell>
          <cell r="C18870" t="str">
            <v>320825196509186112</v>
          </cell>
          <cell r="D18870" t="str">
            <v>江苏省农村信用社联合社</v>
          </cell>
          <cell r="E18870" t="str">
            <v>402301099998</v>
          </cell>
          <cell r="F18870" t="str">
            <v>3213231101109211608764</v>
          </cell>
          <cell r="G18870" t="str">
            <v>来安街道</v>
          </cell>
          <cell r="H18870" t="str">
            <v>双桥村委会</v>
          </cell>
        </row>
        <row r="18871">
          <cell r="A18871" t="str">
            <v>320825196108296118</v>
          </cell>
          <cell r="B18871" t="str">
            <v>汤海洲</v>
          </cell>
          <cell r="C18871" t="str">
            <v>320825196108296118</v>
          </cell>
          <cell r="D18871" t="str">
            <v>江苏省农村信用社联合社</v>
          </cell>
          <cell r="E18871" t="str">
            <v>402301099998</v>
          </cell>
          <cell r="F18871" t="str">
            <v>3213230271990006831688</v>
          </cell>
          <cell r="G18871" t="str">
            <v>来安街道</v>
          </cell>
          <cell r="H18871" t="str">
            <v>双桥村委会</v>
          </cell>
        </row>
        <row r="18872">
          <cell r="A18872" t="str">
            <v>320825196405266118</v>
          </cell>
          <cell r="B18872" t="str">
            <v>王教才</v>
          </cell>
          <cell r="C18872" t="str">
            <v>320825196405266118</v>
          </cell>
          <cell r="D18872" t="str">
            <v>江苏省农村信用社联合社</v>
          </cell>
          <cell r="E18872" t="str">
            <v>402301099998</v>
          </cell>
          <cell r="F18872" t="str">
            <v>3213231101109211610258</v>
          </cell>
          <cell r="G18872" t="str">
            <v>来安街道</v>
          </cell>
          <cell r="H18872" t="str">
            <v>双桥村委会</v>
          </cell>
        </row>
        <row r="18873">
          <cell r="A18873" t="str">
            <v>320825195602296135</v>
          </cell>
          <cell r="B18873" t="str">
            <v>王教春</v>
          </cell>
          <cell r="C18873" t="str">
            <v>320825195602296135</v>
          </cell>
          <cell r="D18873" t="str">
            <v>江苏省农村信用社联合社</v>
          </cell>
          <cell r="E18873" t="str">
            <v>402301099998</v>
          </cell>
          <cell r="F18873" t="str">
            <v>3213230271990008379218</v>
          </cell>
          <cell r="G18873" t="str">
            <v>来安街道</v>
          </cell>
          <cell r="H18873" t="str">
            <v>双桥村委会</v>
          </cell>
        </row>
        <row r="18874">
          <cell r="A18874" t="str">
            <v>320825194512146120</v>
          </cell>
          <cell r="B18874" t="str">
            <v>徐兆华</v>
          </cell>
          <cell r="C18874" t="str">
            <v>320825194512146120</v>
          </cell>
          <cell r="D18874" t="str">
            <v>江苏省农村信用社联合社</v>
          </cell>
          <cell r="E18874" t="str">
            <v>402301099998</v>
          </cell>
          <cell r="F18874" t="str">
            <v>3213230271990008011365</v>
          </cell>
          <cell r="G18874" t="str">
            <v>来安街道</v>
          </cell>
          <cell r="H18874" t="str">
            <v>双桥村委会</v>
          </cell>
        </row>
        <row r="18875">
          <cell r="A18875" t="str">
            <v>320825195703046127</v>
          </cell>
          <cell r="B18875" t="str">
            <v>杨兰英</v>
          </cell>
          <cell r="C18875" t="str">
            <v>320825195703046127</v>
          </cell>
          <cell r="D18875" t="str">
            <v>江苏省农村信用社联合社</v>
          </cell>
          <cell r="E18875" t="str">
            <v>402301099998</v>
          </cell>
          <cell r="F18875" t="str">
            <v>3213230271990008887838</v>
          </cell>
          <cell r="G18875" t="str">
            <v>来安街道</v>
          </cell>
          <cell r="H18875" t="str">
            <v>双桥村委会</v>
          </cell>
        </row>
        <row r="18876">
          <cell r="A18876" t="str">
            <v>320825197011246231</v>
          </cell>
          <cell r="B18876" t="str">
            <v>叶海生</v>
          </cell>
          <cell r="C18876" t="str">
            <v>320825197011246231</v>
          </cell>
          <cell r="D18876" t="str">
            <v>江苏省农村信用社联合社</v>
          </cell>
          <cell r="E18876" t="str">
            <v>402301099998</v>
          </cell>
          <cell r="F18876" t="str">
            <v>3213230271990002183681</v>
          </cell>
          <cell r="G18876" t="str">
            <v>来安街道</v>
          </cell>
          <cell r="H18876" t="str">
            <v>双桥村委会</v>
          </cell>
        </row>
        <row r="18877">
          <cell r="A18877" t="str">
            <v>320825196902276130</v>
          </cell>
          <cell r="B18877" t="str">
            <v>叶思红</v>
          </cell>
          <cell r="C18877" t="str">
            <v>320825196902276130</v>
          </cell>
          <cell r="D18877" t="str">
            <v>江苏省农村信用社联合社</v>
          </cell>
          <cell r="E18877" t="str">
            <v>402301099998</v>
          </cell>
          <cell r="F18877" t="str">
            <v>3213230271990008511878</v>
          </cell>
          <cell r="G18877" t="str">
            <v>来安街道</v>
          </cell>
          <cell r="H18877" t="str">
            <v>双桥村委会</v>
          </cell>
        </row>
        <row r="18878">
          <cell r="A18878" t="str">
            <v>320825196512096118</v>
          </cell>
          <cell r="B18878" t="str">
            <v>叶思俊</v>
          </cell>
          <cell r="C18878" t="str">
            <v>320825196512096118</v>
          </cell>
          <cell r="D18878" t="str">
            <v>江苏省农村信用社联合社</v>
          </cell>
          <cell r="E18878" t="str">
            <v>402301099998</v>
          </cell>
          <cell r="F18878" t="str">
            <v>3213231101109211610096</v>
          </cell>
          <cell r="G18878" t="str">
            <v>来安街道</v>
          </cell>
          <cell r="H18878" t="str">
            <v>双桥村委会</v>
          </cell>
        </row>
        <row r="18879">
          <cell r="A18879" t="str">
            <v>320825194208166119</v>
          </cell>
          <cell r="B18879" t="str">
            <v>叶秀章</v>
          </cell>
          <cell r="C18879" t="str">
            <v>320825194208166119</v>
          </cell>
          <cell r="D18879" t="str">
            <v>江苏省农村信用社联合社</v>
          </cell>
          <cell r="E18879" t="str">
            <v>402301099998</v>
          </cell>
          <cell r="F18879" t="str">
            <v>3213230271990007690454</v>
          </cell>
          <cell r="G18879" t="str">
            <v>来安街道</v>
          </cell>
          <cell r="H18879" t="str">
            <v>双桥村委会</v>
          </cell>
        </row>
        <row r="18880">
          <cell r="A18880" t="str">
            <v>320825197406116159</v>
          </cell>
          <cell r="B18880" t="str">
            <v>朱宝国</v>
          </cell>
          <cell r="C18880" t="str">
            <v>320825197406116159</v>
          </cell>
          <cell r="D18880" t="str">
            <v>江苏省农村信用社联合社</v>
          </cell>
          <cell r="E18880" t="str">
            <v>402301099998</v>
          </cell>
          <cell r="F18880" t="str">
            <v>6230667531002352636</v>
          </cell>
          <cell r="G18880" t="str">
            <v>来安街道</v>
          </cell>
          <cell r="H18880" t="str">
            <v>双桥村委会</v>
          </cell>
        </row>
        <row r="18881">
          <cell r="A18881" t="str">
            <v>320825197504076111</v>
          </cell>
          <cell r="B18881" t="str">
            <v>朱益锋</v>
          </cell>
          <cell r="C18881" t="str">
            <v>320825197504076111</v>
          </cell>
          <cell r="D18881" t="str">
            <v>江苏省农村信用社联合社</v>
          </cell>
          <cell r="E18881" t="str">
            <v>402301099998</v>
          </cell>
          <cell r="F18881" t="str">
            <v>3213231101109211609643</v>
          </cell>
          <cell r="G18881" t="str">
            <v>来安街道</v>
          </cell>
          <cell r="H18881" t="str">
            <v>双桥村委会</v>
          </cell>
        </row>
        <row r="18882">
          <cell r="A18882" t="str">
            <v>32082519781023611X</v>
          </cell>
          <cell r="B18882" t="str">
            <v>朱益建</v>
          </cell>
          <cell r="C18882" t="str">
            <v>32082519781023611X</v>
          </cell>
          <cell r="D18882" t="str">
            <v>江苏省农村信用社联合社</v>
          </cell>
          <cell r="E18882" t="str">
            <v>402301099998</v>
          </cell>
          <cell r="F18882" t="str">
            <v>3213230271990005818008</v>
          </cell>
          <cell r="G18882" t="str">
            <v>来安街道</v>
          </cell>
          <cell r="H18882" t="str">
            <v>双桥村委会</v>
          </cell>
        </row>
        <row r="18883">
          <cell r="A18883" t="str">
            <v>320825197603126110</v>
          </cell>
          <cell r="B18883" t="str">
            <v>朱益岭</v>
          </cell>
          <cell r="C18883" t="str">
            <v>320825197603126110</v>
          </cell>
          <cell r="D18883" t="str">
            <v>江苏省农村信用社联合社</v>
          </cell>
          <cell r="E18883" t="str">
            <v>402301099998</v>
          </cell>
          <cell r="F18883" t="str">
            <v>3213231101109211608178</v>
          </cell>
          <cell r="G18883" t="str">
            <v>来安街道</v>
          </cell>
          <cell r="H18883" t="str">
            <v>双桥村委会</v>
          </cell>
        </row>
        <row r="18884">
          <cell r="A18884" t="str">
            <v>320825194606026111</v>
          </cell>
          <cell r="B18884" t="str">
            <v>周怀功</v>
          </cell>
          <cell r="C18884" t="str">
            <v>320825194606026111</v>
          </cell>
          <cell r="D18884" t="str">
            <v>江苏省农村信用社联合社</v>
          </cell>
          <cell r="E18884" t="str">
            <v>402301099998</v>
          </cell>
          <cell r="F18884" t="str">
            <v>6230667535015679281</v>
          </cell>
          <cell r="G18884" t="str">
            <v>来安街道</v>
          </cell>
          <cell r="H18884" t="str">
            <v>双桥村委会</v>
          </cell>
        </row>
        <row r="18885">
          <cell r="A18885" t="str">
            <v>320825197304086147</v>
          </cell>
          <cell r="B18885" t="str">
            <v>陈云</v>
          </cell>
          <cell r="C18885" t="str">
            <v>320825197304086147</v>
          </cell>
          <cell r="D18885" t="str">
            <v>江苏省农村信用社联合社</v>
          </cell>
          <cell r="E18885" t="str">
            <v>402301099998</v>
          </cell>
          <cell r="F18885" t="str">
            <v>3213230111010000044884</v>
          </cell>
          <cell r="G18885" t="str">
            <v>来安街道</v>
          </cell>
          <cell r="H18885" t="str">
            <v>双桥村委会</v>
          </cell>
        </row>
        <row r="18886">
          <cell r="A18886" t="str">
            <v>320825196404036126</v>
          </cell>
          <cell r="B18886" t="str">
            <v>杜如珍</v>
          </cell>
          <cell r="C18886" t="str">
            <v>320825196404036126</v>
          </cell>
          <cell r="D18886" t="str">
            <v>江苏省农村信用社联合社</v>
          </cell>
          <cell r="E18886" t="str">
            <v>402301099998</v>
          </cell>
          <cell r="F18886" t="str">
            <v>3213230271990007594371</v>
          </cell>
          <cell r="G18886" t="str">
            <v>来安街道</v>
          </cell>
          <cell r="H18886" t="str">
            <v>双桥村委会</v>
          </cell>
        </row>
        <row r="18887">
          <cell r="A18887" t="str">
            <v>320825195610066292</v>
          </cell>
          <cell r="B18887" t="str">
            <v>冯建祥</v>
          </cell>
          <cell r="C18887" t="str">
            <v>320825195610066292</v>
          </cell>
          <cell r="D18887" t="str">
            <v>江苏省农村信用社联合社</v>
          </cell>
          <cell r="E18887" t="str">
            <v>402301099998</v>
          </cell>
          <cell r="F18887" t="str">
            <v>3213230271990008238898</v>
          </cell>
          <cell r="G18887" t="str">
            <v>来安街道</v>
          </cell>
          <cell r="H18887" t="str">
            <v>双桥村委会</v>
          </cell>
        </row>
        <row r="18888">
          <cell r="A18888" t="str">
            <v>321323198611116129</v>
          </cell>
          <cell r="B18888" t="str">
            <v>李芹</v>
          </cell>
          <cell r="C18888" t="str">
            <v>321323198611116129</v>
          </cell>
          <cell r="D18888" t="str">
            <v>江苏省农村信用社联合社</v>
          </cell>
          <cell r="E18888" t="str">
            <v>402301099998</v>
          </cell>
          <cell r="F18888" t="str">
            <v>3213230271990000409996</v>
          </cell>
          <cell r="G18888" t="str">
            <v>来安街道</v>
          </cell>
          <cell r="H18888" t="str">
            <v>双桥村委会</v>
          </cell>
        </row>
        <row r="18889">
          <cell r="A18889" t="str">
            <v>320825196310206112</v>
          </cell>
          <cell r="B18889" t="str">
            <v>李小高</v>
          </cell>
          <cell r="C18889" t="str">
            <v>320825196310206112</v>
          </cell>
          <cell r="D18889" t="str">
            <v>江苏省农村信用社联合社</v>
          </cell>
          <cell r="E18889" t="str">
            <v>402301099998</v>
          </cell>
          <cell r="F18889" t="str">
            <v>3213230271990006889126</v>
          </cell>
          <cell r="G18889" t="str">
            <v>来安街道</v>
          </cell>
          <cell r="H18889" t="str">
            <v>双桥村委会</v>
          </cell>
        </row>
        <row r="18890">
          <cell r="A18890" t="str">
            <v>320825195207216123</v>
          </cell>
          <cell r="B18890" t="str">
            <v>刘桂花</v>
          </cell>
          <cell r="C18890" t="str">
            <v>320825195207216123</v>
          </cell>
          <cell r="D18890" t="str">
            <v>江苏省农村信用社联合社</v>
          </cell>
          <cell r="E18890" t="str">
            <v>402301099998</v>
          </cell>
          <cell r="F18890" t="str">
            <v>3213230111010000037623</v>
          </cell>
          <cell r="G18890" t="str">
            <v>来安街道</v>
          </cell>
          <cell r="H18890" t="str">
            <v>双桥村委会</v>
          </cell>
        </row>
        <row r="18891">
          <cell r="A18891" t="str">
            <v>320825196303035917</v>
          </cell>
          <cell r="B18891" t="str">
            <v>刘宏</v>
          </cell>
          <cell r="C18891" t="str">
            <v>320825196303035917</v>
          </cell>
          <cell r="D18891" t="str">
            <v>江苏省农村信用社联合社</v>
          </cell>
          <cell r="E18891" t="str">
            <v>402301099998</v>
          </cell>
          <cell r="F18891" t="str">
            <v>3213230271990001785854</v>
          </cell>
          <cell r="G18891" t="str">
            <v>来安街道</v>
          </cell>
          <cell r="H18891" t="str">
            <v>双桥村委会</v>
          </cell>
        </row>
        <row r="18892">
          <cell r="A18892" t="str">
            <v>321323198409046112</v>
          </cell>
          <cell r="B18892" t="str">
            <v>汤义永</v>
          </cell>
          <cell r="C18892" t="str">
            <v>321323198409046112</v>
          </cell>
          <cell r="D18892" t="str">
            <v>江苏省农村信用社联合社</v>
          </cell>
          <cell r="E18892" t="str">
            <v>402301099998</v>
          </cell>
          <cell r="F18892" t="str">
            <v>3213230271990004722710</v>
          </cell>
          <cell r="G18892" t="str">
            <v>来安街道</v>
          </cell>
          <cell r="H18892" t="str">
            <v>双桥村委会</v>
          </cell>
        </row>
        <row r="18893">
          <cell r="A18893" t="str">
            <v>320825197308056367</v>
          </cell>
          <cell r="B18893" t="str">
            <v>唐士梅</v>
          </cell>
          <cell r="C18893" t="str">
            <v>320825197308056367</v>
          </cell>
          <cell r="D18893" t="str">
            <v>江苏省农村信用社联合社</v>
          </cell>
          <cell r="E18893" t="str">
            <v>402301099998</v>
          </cell>
          <cell r="F18893" t="str">
            <v>3213230271990008204399</v>
          </cell>
          <cell r="G18893" t="str">
            <v>来安街道</v>
          </cell>
          <cell r="H18893" t="str">
            <v>双桥村委会</v>
          </cell>
        </row>
        <row r="18894">
          <cell r="A18894" t="str">
            <v>320825194904186113</v>
          </cell>
          <cell r="B18894" t="str">
            <v>王前昌</v>
          </cell>
          <cell r="C18894" t="str">
            <v>320825194904186113</v>
          </cell>
          <cell r="D18894" t="str">
            <v>江苏省农村信用社联合社</v>
          </cell>
          <cell r="E18894" t="str">
            <v>402301099998</v>
          </cell>
          <cell r="F18894" t="str">
            <v>3213230271990008828769</v>
          </cell>
          <cell r="G18894" t="str">
            <v>来安街道</v>
          </cell>
          <cell r="H18894" t="str">
            <v>双桥村委会</v>
          </cell>
        </row>
        <row r="18895">
          <cell r="A18895" t="str">
            <v>320825197111156233</v>
          </cell>
          <cell r="B18895" t="str">
            <v>王召林</v>
          </cell>
          <cell r="C18895" t="str">
            <v>320825197111156233</v>
          </cell>
          <cell r="D18895" t="str">
            <v>江苏省农村信用社联合社</v>
          </cell>
          <cell r="E18895" t="str">
            <v>402301099998</v>
          </cell>
          <cell r="F18895" t="str">
            <v>3213231101109211717642</v>
          </cell>
          <cell r="G18895" t="str">
            <v>来安街道</v>
          </cell>
          <cell r="H18895" t="str">
            <v>双桥村委会</v>
          </cell>
        </row>
        <row r="18896">
          <cell r="A18896" t="str">
            <v>321323199003186136</v>
          </cell>
          <cell r="B18896" t="str">
            <v>徐丁</v>
          </cell>
          <cell r="C18896" t="str">
            <v>321323199003186136</v>
          </cell>
          <cell r="D18896" t="str">
            <v>江苏省农村信用社联合社</v>
          </cell>
          <cell r="E18896" t="str">
            <v>402301099998</v>
          </cell>
          <cell r="F18896" t="str">
            <v>6230667531000669379</v>
          </cell>
          <cell r="G18896" t="str">
            <v>来安街道</v>
          </cell>
          <cell r="H18896" t="str">
            <v>双桥村委会</v>
          </cell>
        </row>
        <row r="18897">
          <cell r="A18897" t="str">
            <v>321323199608226110</v>
          </cell>
          <cell r="B18897" t="str">
            <v>徐晶晶</v>
          </cell>
          <cell r="C18897" t="str">
            <v>321323199608226110</v>
          </cell>
          <cell r="D18897" t="str">
            <v>江苏省农村信用社联合社</v>
          </cell>
          <cell r="E18897" t="str">
            <v>402301099998</v>
          </cell>
          <cell r="F18897" t="str">
            <v>3213231101109211706734</v>
          </cell>
          <cell r="G18897" t="str">
            <v>来安街道</v>
          </cell>
          <cell r="H18897" t="str">
            <v>双桥村委会</v>
          </cell>
        </row>
        <row r="18898">
          <cell r="A18898" t="str">
            <v>320825196604036112</v>
          </cell>
          <cell r="B18898" t="str">
            <v>徐绍高</v>
          </cell>
          <cell r="C18898" t="str">
            <v>320825196604036112</v>
          </cell>
          <cell r="D18898" t="str">
            <v>江苏省农村信用社联合社</v>
          </cell>
          <cell r="E18898" t="str">
            <v>402301099998</v>
          </cell>
          <cell r="F18898" t="str">
            <v>3213231101109211600653</v>
          </cell>
          <cell r="G18898" t="str">
            <v>来安街道</v>
          </cell>
          <cell r="H18898" t="str">
            <v>双桥村委会</v>
          </cell>
        </row>
        <row r="18899">
          <cell r="A18899" t="str">
            <v>320825197611276135</v>
          </cell>
          <cell r="B18899" t="str">
            <v>徐绍青</v>
          </cell>
          <cell r="C18899" t="str">
            <v>320825197611276135</v>
          </cell>
          <cell r="D18899" t="str">
            <v>江苏省农村信用社联合社</v>
          </cell>
          <cell r="E18899" t="str">
            <v>402301099998</v>
          </cell>
          <cell r="F18899" t="str">
            <v>3213231101109211601663</v>
          </cell>
          <cell r="G18899" t="str">
            <v>来安街道</v>
          </cell>
          <cell r="H18899" t="str">
            <v>双桥村委会</v>
          </cell>
        </row>
        <row r="18900">
          <cell r="A18900" t="str">
            <v>320825193705216127</v>
          </cell>
          <cell r="B18900" t="str">
            <v>徐绍英</v>
          </cell>
          <cell r="C18900" t="str">
            <v>320825193705216127</v>
          </cell>
          <cell r="D18900" t="str">
            <v>江苏省农村信用社联合社</v>
          </cell>
          <cell r="E18900" t="str">
            <v>402301099998</v>
          </cell>
          <cell r="F18900" t="str">
            <v>3213231101109211829388</v>
          </cell>
          <cell r="G18900" t="str">
            <v>来安街道</v>
          </cell>
          <cell r="H18900" t="str">
            <v>双桥村委会</v>
          </cell>
        </row>
        <row r="18901">
          <cell r="A18901" t="str">
            <v>320825193503186118</v>
          </cell>
          <cell r="B18901" t="str">
            <v>徐生友</v>
          </cell>
          <cell r="C18901" t="str">
            <v>320825193503186118</v>
          </cell>
          <cell r="D18901" t="str">
            <v>江苏省农村信用社联合社</v>
          </cell>
          <cell r="E18901" t="str">
            <v>402301099998</v>
          </cell>
          <cell r="F18901" t="str">
            <v>3213230271990008533293</v>
          </cell>
          <cell r="G18901" t="str">
            <v>来安街道</v>
          </cell>
          <cell r="H18901" t="str">
            <v>双桥村委会</v>
          </cell>
        </row>
        <row r="18902">
          <cell r="A18902" t="str">
            <v>321323198303016118</v>
          </cell>
          <cell r="B18902" t="str">
            <v>徐胜先</v>
          </cell>
          <cell r="C18902" t="str">
            <v>321323198303016118</v>
          </cell>
          <cell r="D18902" t="str">
            <v>江苏省农村信用社联合社</v>
          </cell>
          <cell r="E18902" t="str">
            <v>402301099998</v>
          </cell>
          <cell r="F18902" t="str">
            <v>6230667531003950651</v>
          </cell>
          <cell r="G18902" t="str">
            <v>来安街道</v>
          </cell>
          <cell r="H18902" t="str">
            <v>双桥村委会</v>
          </cell>
        </row>
        <row r="18903">
          <cell r="A18903" t="str">
            <v>320825197904296113</v>
          </cell>
          <cell r="B18903" t="str">
            <v>徐耀先</v>
          </cell>
          <cell r="C18903" t="str">
            <v>320825197904296113</v>
          </cell>
          <cell r="D18903" t="str">
            <v>江苏省农村信用社联合社</v>
          </cell>
          <cell r="E18903" t="str">
            <v>402301099998</v>
          </cell>
          <cell r="F18903" t="str">
            <v>3213230271990001562443</v>
          </cell>
          <cell r="G18903" t="str">
            <v>来安街道</v>
          </cell>
          <cell r="H18903" t="str">
            <v>双桥村委会</v>
          </cell>
        </row>
        <row r="18904">
          <cell r="A18904" t="str">
            <v>321323195603176144</v>
          </cell>
          <cell r="B18904" t="str">
            <v>颜淑华</v>
          </cell>
          <cell r="C18904" t="str">
            <v>321323195603176144</v>
          </cell>
          <cell r="D18904" t="str">
            <v>江苏省农村信用社联合社</v>
          </cell>
          <cell r="E18904" t="str">
            <v>402301099998</v>
          </cell>
          <cell r="F18904" t="str">
            <v>3213231101109211717349</v>
          </cell>
          <cell r="G18904" t="str">
            <v>来安街道</v>
          </cell>
          <cell r="H18904" t="str">
            <v>双桥村委会</v>
          </cell>
        </row>
        <row r="18905">
          <cell r="A18905" t="str">
            <v>320825196005136111</v>
          </cell>
          <cell r="B18905" t="str">
            <v>尹华东</v>
          </cell>
          <cell r="C18905" t="str">
            <v>320825196005136111</v>
          </cell>
          <cell r="D18905" t="str">
            <v>江苏省农村信用社联合社</v>
          </cell>
          <cell r="E18905" t="str">
            <v>402301099998</v>
          </cell>
          <cell r="F18905" t="str">
            <v>3213230271990002184751</v>
          </cell>
          <cell r="G18905" t="str">
            <v>来安街道</v>
          </cell>
          <cell r="H18905" t="str">
            <v>双桥村委会</v>
          </cell>
        </row>
        <row r="18906">
          <cell r="A18906" t="str">
            <v>320825195403206117</v>
          </cell>
          <cell r="B18906" t="str">
            <v>尹华干</v>
          </cell>
          <cell r="C18906" t="str">
            <v>320825195403206117</v>
          </cell>
          <cell r="D18906" t="str">
            <v>江苏省农村信用社联合社</v>
          </cell>
          <cell r="E18906" t="str">
            <v>402301099998</v>
          </cell>
          <cell r="F18906" t="str">
            <v>3213231101109211599907</v>
          </cell>
          <cell r="G18906" t="str">
            <v>来安街道</v>
          </cell>
          <cell r="H18906" t="str">
            <v>双桥村委会</v>
          </cell>
        </row>
        <row r="18907">
          <cell r="A18907" t="str">
            <v>320825197607276159</v>
          </cell>
          <cell r="B18907" t="str">
            <v>尹华国</v>
          </cell>
          <cell r="C18907" t="str">
            <v>320825197607276159</v>
          </cell>
          <cell r="D18907" t="str">
            <v>江苏省农村信用社联合社</v>
          </cell>
          <cell r="E18907" t="str">
            <v>402301099998</v>
          </cell>
          <cell r="F18907" t="str">
            <v>3213230111010000038971</v>
          </cell>
          <cell r="G18907" t="str">
            <v>来安街道</v>
          </cell>
          <cell r="H18907" t="str">
            <v>双桥村委会</v>
          </cell>
        </row>
        <row r="18908">
          <cell r="A18908" t="str">
            <v>320825196902086118</v>
          </cell>
          <cell r="B18908" t="str">
            <v>尹华岭</v>
          </cell>
          <cell r="C18908" t="str">
            <v>320825196902086118</v>
          </cell>
          <cell r="D18908" t="str">
            <v>江苏省农村信用社联合社</v>
          </cell>
          <cell r="E18908" t="str">
            <v>402301099998</v>
          </cell>
          <cell r="F18908" t="str">
            <v>3213230271990002184216</v>
          </cell>
          <cell r="G18908" t="str">
            <v>来安街道</v>
          </cell>
          <cell r="H18908" t="str">
            <v>双桥村委会</v>
          </cell>
        </row>
        <row r="18909">
          <cell r="A18909" t="str">
            <v>320825195602296119</v>
          </cell>
          <cell r="B18909" t="str">
            <v>尹华南</v>
          </cell>
          <cell r="C18909" t="str">
            <v>320825195602296119</v>
          </cell>
          <cell r="D18909" t="str">
            <v>江苏省农村信用社联合社</v>
          </cell>
          <cell r="E18909" t="str">
            <v>402301099998</v>
          </cell>
          <cell r="F18909" t="str">
            <v>3213230271990007699598</v>
          </cell>
          <cell r="G18909" t="str">
            <v>来安街道</v>
          </cell>
          <cell r="H18909" t="str">
            <v>双桥村委会</v>
          </cell>
        </row>
        <row r="18910">
          <cell r="A18910" t="str">
            <v>320825194411066113</v>
          </cell>
          <cell r="B18910" t="str">
            <v>尹华山</v>
          </cell>
          <cell r="C18910" t="str">
            <v>320825194411066113</v>
          </cell>
          <cell r="D18910" t="str">
            <v>江苏省农村信用社联合社</v>
          </cell>
          <cell r="E18910" t="str">
            <v>402301099998</v>
          </cell>
          <cell r="F18910" t="str">
            <v>3213230271990000806478</v>
          </cell>
          <cell r="G18910" t="str">
            <v>来安街道</v>
          </cell>
          <cell r="H18910" t="str">
            <v>双桥村委会</v>
          </cell>
        </row>
        <row r="18911">
          <cell r="A18911" t="str">
            <v>320825197209146113</v>
          </cell>
          <cell r="B18911" t="str">
            <v>尹华松</v>
          </cell>
          <cell r="C18911" t="str">
            <v>320825197209146113</v>
          </cell>
          <cell r="D18911" t="str">
            <v>江苏省农村信用社联合社</v>
          </cell>
          <cell r="E18911" t="str">
            <v>402301099998</v>
          </cell>
          <cell r="F18911" t="str">
            <v>3213231101109211598149</v>
          </cell>
          <cell r="G18911" t="str">
            <v>来安街道</v>
          </cell>
          <cell r="H18911" t="str">
            <v>双桥村委会</v>
          </cell>
        </row>
        <row r="18912">
          <cell r="A18912" t="str">
            <v>320825196707286114</v>
          </cell>
          <cell r="B18912" t="str">
            <v>尹华中</v>
          </cell>
          <cell r="C18912" t="str">
            <v>320825196707286114</v>
          </cell>
          <cell r="D18912" t="str">
            <v>江苏省农村信用社联合社</v>
          </cell>
          <cell r="E18912" t="str">
            <v>402301099998</v>
          </cell>
          <cell r="F18912" t="str">
            <v>3213230271990007696519</v>
          </cell>
          <cell r="G18912" t="str">
            <v>来安街道</v>
          </cell>
          <cell r="H18912" t="str">
            <v>双桥村委会</v>
          </cell>
        </row>
        <row r="18913">
          <cell r="A18913" t="str">
            <v>320825198001296117</v>
          </cell>
          <cell r="B18913" t="str">
            <v>尹前宝</v>
          </cell>
          <cell r="C18913" t="str">
            <v>320825198001296117</v>
          </cell>
          <cell r="D18913" t="str">
            <v>江苏省农村信用社联合社</v>
          </cell>
          <cell r="E18913" t="str">
            <v>402301099998</v>
          </cell>
          <cell r="F18913" t="str">
            <v>3213231101109211599745</v>
          </cell>
          <cell r="G18913" t="str">
            <v>来安街道</v>
          </cell>
          <cell r="H18913" t="str">
            <v>双桥村委会</v>
          </cell>
        </row>
        <row r="18914">
          <cell r="A18914" t="str">
            <v>320825196504196143</v>
          </cell>
          <cell r="B18914" t="str">
            <v>张玲</v>
          </cell>
          <cell r="C18914" t="str">
            <v>320825196504196143</v>
          </cell>
          <cell r="D18914" t="str">
            <v>江苏省农村信用社联合社</v>
          </cell>
          <cell r="E18914" t="str">
            <v>402301099998</v>
          </cell>
          <cell r="F18914" t="str">
            <v>3213231101109211718197</v>
          </cell>
          <cell r="G18914" t="str">
            <v>来安街道</v>
          </cell>
          <cell r="H18914" t="str">
            <v>双桥村委会</v>
          </cell>
        </row>
        <row r="18915">
          <cell r="A18915" t="str">
            <v>320825197008306133</v>
          </cell>
          <cell r="B18915" t="str">
            <v>周成兵</v>
          </cell>
          <cell r="C18915" t="str">
            <v>320825197008306133</v>
          </cell>
          <cell r="D18915" t="str">
            <v>江苏省农村信用社联合社</v>
          </cell>
          <cell r="E18915" t="str">
            <v>402301099998</v>
          </cell>
          <cell r="F18915" t="str">
            <v>3213230271990005818142</v>
          </cell>
          <cell r="G18915" t="str">
            <v>来安街道</v>
          </cell>
          <cell r="H18915" t="str">
            <v>双桥村委会</v>
          </cell>
        </row>
        <row r="18916">
          <cell r="A18916" t="str">
            <v>320825196602256111</v>
          </cell>
          <cell r="B18916" t="str">
            <v>周成明</v>
          </cell>
          <cell r="C18916" t="str">
            <v>320825196602256111</v>
          </cell>
          <cell r="D18916" t="str">
            <v>江苏省农村信用社联合社</v>
          </cell>
          <cell r="E18916" t="str">
            <v>402301099998</v>
          </cell>
          <cell r="F18916" t="str">
            <v>3213230271990008860303</v>
          </cell>
          <cell r="G18916" t="str">
            <v>来安街道</v>
          </cell>
          <cell r="H18916" t="str">
            <v>双桥村委会</v>
          </cell>
        </row>
        <row r="18917">
          <cell r="A18917" t="str">
            <v>32132320011108612X</v>
          </cell>
          <cell r="B18917" t="str">
            <v>周丹丹</v>
          </cell>
          <cell r="C18917" t="str">
            <v>32132320011108612X</v>
          </cell>
          <cell r="D18917" t="str">
            <v>江苏省农村信用社联合社</v>
          </cell>
          <cell r="E18917" t="str">
            <v>402301099998</v>
          </cell>
          <cell r="F18917" t="str">
            <v>3213230271990002184403</v>
          </cell>
          <cell r="G18917" t="str">
            <v>来安街道</v>
          </cell>
          <cell r="H18917" t="str">
            <v>双桥村委会</v>
          </cell>
        </row>
        <row r="18918">
          <cell r="A18918" t="str">
            <v>320825195302196116</v>
          </cell>
          <cell r="B18918" t="str">
            <v>周根成</v>
          </cell>
          <cell r="C18918" t="str">
            <v>320825195302196116</v>
          </cell>
          <cell r="D18918" t="str">
            <v>江苏省农村信用社联合社</v>
          </cell>
          <cell r="E18918" t="str">
            <v>402301099998</v>
          </cell>
          <cell r="F18918" t="str">
            <v>3213231101109211601532</v>
          </cell>
          <cell r="G18918" t="str">
            <v>来安街道</v>
          </cell>
          <cell r="H18918" t="str">
            <v>双桥村委会</v>
          </cell>
        </row>
        <row r="18919">
          <cell r="A18919" t="str">
            <v>32082519500818611X</v>
          </cell>
          <cell r="B18919" t="str">
            <v>周功云</v>
          </cell>
          <cell r="C18919" t="str">
            <v>32082519500818611X</v>
          </cell>
          <cell r="D18919" t="str">
            <v>江苏省农村信用社联合社</v>
          </cell>
          <cell r="E18919" t="str">
            <v>402301099998</v>
          </cell>
          <cell r="F18919" t="str">
            <v>3213230271990006942602</v>
          </cell>
          <cell r="G18919" t="str">
            <v>来安街道</v>
          </cell>
          <cell r="H18919" t="str">
            <v>双桥村委会</v>
          </cell>
        </row>
        <row r="18920">
          <cell r="A18920" t="str">
            <v>320825194304286110</v>
          </cell>
          <cell r="B18920" t="str">
            <v>周华成</v>
          </cell>
          <cell r="C18920" t="str">
            <v>320825194304286110</v>
          </cell>
          <cell r="D18920" t="str">
            <v>江苏省农村信用社联合社</v>
          </cell>
          <cell r="E18920" t="str">
            <v>402301099998</v>
          </cell>
          <cell r="F18920" t="str">
            <v>3213231101109211601239</v>
          </cell>
          <cell r="G18920" t="str">
            <v>来安街道</v>
          </cell>
          <cell r="H18920" t="str">
            <v>双桥村委会</v>
          </cell>
        </row>
        <row r="18921">
          <cell r="A18921" t="str">
            <v>320825196904166138</v>
          </cell>
          <cell r="B18921" t="str">
            <v>周华胜</v>
          </cell>
          <cell r="C18921" t="str">
            <v>320825196904166138</v>
          </cell>
          <cell r="D18921" t="str">
            <v>江苏省农村信用社联合社</v>
          </cell>
          <cell r="E18921" t="str">
            <v>402301099998</v>
          </cell>
          <cell r="F18921" t="str">
            <v>3213230271990006724642</v>
          </cell>
          <cell r="G18921" t="str">
            <v>来安街道</v>
          </cell>
          <cell r="H18921" t="str">
            <v>双桥村委会</v>
          </cell>
        </row>
        <row r="18922">
          <cell r="A18922" t="str">
            <v>320825197011226134</v>
          </cell>
          <cell r="B18922" t="str">
            <v>周华中</v>
          </cell>
          <cell r="C18922" t="str">
            <v>320825197011226134</v>
          </cell>
          <cell r="D18922" t="str">
            <v>江苏省农村信用社联合社</v>
          </cell>
          <cell r="E18922" t="str">
            <v>402301099998</v>
          </cell>
          <cell r="F18922" t="str">
            <v>3213230111010000048933</v>
          </cell>
          <cell r="G18922" t="str">
            <v>来安街道</v>
          </cell>
          <cell r="H18922" t="str">
            <v>双桥村委会</v>
          </cell>
        </row>
        <row r="18923">
          <cell r="A18923" t="str">
            <v>320825192912186114</v>
          </cell>
          <cell r="B18923" t="str">
            <v>周克怀</v>
          </cell>
          <cell r="C18923" t="str">
            <v>320825192912186114</v>
          </cell>
          <cell r="D18923" t="str">
            <v>江苏省农村信用社联合社</v>
          </cell>
          <cell r="E18923" t="str">
            <v>402301099998</v>
          </cell>
          <cell r="F18923" t="str">
            <v>3213230271990008654134</v>
          </cell>
          <cell r="G18923" t="str">
            <v>来安街道</v>
          </cell>
          <cell r="H18923" t="str">
            <v>双桥村委会</v>
          </cell>
        </row>
        <row r="18924">
          <cell r="A18924" t="str">
            <v>320825197012026177</v>
          </cell>
          <cell r="B18924" t="str">
            <v>周立华</v>
          </cell>
          <cell r="C18924" t="str">
            <v>320825197012026177</v>
          </cell>
          <cell r="D18924" t="str">
            <v>江苏省农村信用社联合社</v>
          </cell>
          <cell r="E18924" t="str">
            <v>402301099998</v>
          </cell>
          <cell r="F18924" t="str">
            <v>3213230271990007328784</v>
          </cell>
          <cell r="G18924" t="str">
            <v>来安街道</v>
          </cell>
          <cell r="H18924" t="str">
            <v>双桥村委会</v>
          </cell>
        </row>
        <row r="18925">
          <cell r="A18925" t="str">
            <v>320825197206026132</v>
          </cell>
          <cell r="B18925" t="str">
            <v>周良成</v>
          </cell>
          <cell r="C18925" t="str">
            <v>320825197206026132</v>
          </cell>
          <cell r="D18925" t="str">
            <v>江苏省农村信用社联合社</v>
          </cell>
          <cell r="E18925" t="str">
            <v>402301099998</v>
          </cell>
          <cell r="F18925" t="str">
            <v>3213231101109211598735</v>
          </cell>
          <cell r="G18925" t="str">
            <v>来安街道</v>
          </cell>
          <cell r="H18925" t="str">
            <v>双桥村委会</v>
          </cell>
        </row>
        <row r="18926">
          <cell r="A18926" t="str">
            <v>32082519621011611X</v>
          </cell>
          <cell r="B18926" t="str">
            <v>周良柱</v>
          </cell>
          <cell r="C18926" t="str">
            <v>32082519621011611X</v>
          </cell>
          <cell r="D18926" t="str">
            <v>江苏省农村信用社联合社</v>
          </cell>
          <cell r="E18926" t="str">
            <v>402301099998</v>
          </cell>
          <cell r="F18926" t="str">
            <v>3213231101109211598280</v>
          </cell>
          <cell r="G18926" t="str">
            <v>来安街道</v>
          </cell>
          <cell r="H18926" t="str">
            <v>双桥村委会</v>
          </cell>
        </row>
        <row r="18927">
          <cell r="A18927" t="str">
            <v>320825196911156130</v>
          </cell>
          <cell r="B18927" t="str">
            <v>周前程</v>
          </cell>
          <cell r="C18927" t="str">
            <v>320825196911156130</v>
          </cell>
          <cell r="D18927" t="str">
            <v>江苏省农村信用社联合社</v>
          </cell>
          <cell r="E18927" t="str">
            <v>402301099998</v>
          </cell>
          <cell r="F18927" t="str">
            <v>3213231101109211598866</v>
          </cell>
          <cell r="G18927" t="str">
            <v>来安街道</v>
          </cell>
          <cell r="H18927" t="str">
            <v>双桥村委会</v>
          </cell>
        </row>
        <row r="18928">
          <cell r="A18928" t="str">
            <v>320825195307056112</v>
          </cell>
          <cell r="B18928" t="str">
            <v>周全功</v>
          </cell>
          <cell r="C18928" t="str">
            <v>320825195307056112</v>
          </cell>
          <cell r="D18928" t="str">
            <v>江苏省农村信用社联合社</v>
          </cell>
          <cell r="E18928" t="str">
            <v>402301099998</v>
          </cell>
          <cell r="F18928" t="str">
            <v>3213230271990006743890</v>
          </cell>
          <cell r="G18928" t="str">
            <v>来安街道</v>
          </cell>
          <cell r="H18928" t="str">
            <v>双桥村委会</v>
          </cell>
        </row>
        <row r="18929">
          <cell r="A18929" t="str">
            <v>320825196201196111</v>
          </cell>
          <cell r="B18929" t="str">
            <v>周兴成</v>
          </cell>
          <cell r="C18929" t="str">
            <v>320825196201196111</v>
          </cell>
          <cell r="D18929" t="str">
            <v>江苏省农村信用社联合社</v>
          </cell>
          <cell r="E18929" t="str">
            <v>402301099998</v>
          </cell>
          <cell r="F18929" t="str">
            <v>3213230111010000033191</v>
          </cell>
          <cell r="G18929" t="str">
            <v>来安街道</v>
          </cell>
          <cell r="H18929" t="str">
            <v>双桥村委会</v>
          </cell>
        </row>
        <row r="18930">
          <cell r="A18930" t="str">
            <v>320825195209066157</v>
          </cell>
          <cell r="B18930" t="str">
            <v>周耀华</v>
          </cell>
          <cell r="C18930" t="str">
            <v>320825195209066157</v>
          </cell>
          <cell r="D18930" t="str">
            <v>江苏省农村信用社联合社</v>
          </cell>
          <cell r="E18930" t="str">
            <v>402301099998</v>
          </cell>
          <cell r="F18930" t="str">
            <v>3213231101109211600491</v>
          </cell>
          <cell r="G18930" t="str">
            <v>来安街道</v>
          </cell>
          <cell r="H18930" t="str">
            <v>双桥村委会</v>
          </cell>
        </row>
        <row r="18931">
          <cell r="A18931" t="str">
            <v>32132319360408631X</v>
          </cell>
          <cell r="B18931" t="str">
            <v>周银成</v>
          </cell>
          <cell r="C18931" t="str">
            <v>32132319360408631X</v>
          </cell>
          <cell r="D18931" t="str">
            <v>江苏省农村信用社联合社</v>
          </cell>
          <cell r="E18931" t="str">
            <v>402301099998</v>
          </cell>
          <cell r="F18931" t="str">
            <v>3213230271990007516740</v>
          </cell>
          <cell r="G18931" t="str">
            <v>来安街道</v>
          </cell>
          <cell r="H18931" t="str">
            <v>双桥村委会</v>
          </cell>
        </row>
        <row r="18932">
          <cell r="A18932" t="str">
            <v>320825197609236134</v>
          </cell>
          <cell r="B18932" t="str">
            <v>周兆功</v>
          </cell>
          <cell r="C18932" t="str">
            <v>320825197609236134</v>
          </cell>
          <cell r="D18932" t="str">
            <v>江苏省农村信用社联合社</v>
          </cell>
          <cell r="E18932" t="str">
            <v>402301099998</v>
          </cell>
          <cell r="F18932" t="str">
            <v>3213231101109211601825</v>
          </cell>
          <cell r="G18932" t="str">
            <v>来安街道</v>
          </cell>
          <cell r="H18932" t="str">
            <v>双桥村委会</v>
          </cell>
        </row>
        <row r="18933">
          <cell r="A18933" t="str">
            <v>320825196304166118</v>
          </cell>
          <cell r="B18933" t="str">
            <v>周正才</v>
          </cell>
          <cell r="C18933" t="str">
            <v>320825196304166118</v>
          </cell>
          <cell r="D18933" t="str">
            <v>江苏省农村信用社联合社</v>
          </cell>
          <cell r="E18933" t="str">
            <v>402301099998</v>
          </cell>
          <cell r="F18933" t="str">
            <v>3213231101109211600198</v>
          </cell>
          <cell r="G18933" t="str">
            <v>来安街道</v>
          </cell>
          <cell r="H18933" t="str">
            <v>双桥村委会</v>
          </cell>
        </row>
        <row r="18934">
          <cell r="A18934" t="str">
            <v>320825197208216159</v>
          </cell>
          <cell r="B18934" t="str">
            <v>周正元</v>
          </cell>
          <cell r="C18934" t="str">
            <v>320825197208216159</v>
          </cell>
          <cell r="D18934" t="str">
            <v>江苏省农村信用社联合社</v>
          </cell>
          <cell r="E18934" t="str">
            <v>402301099998</v>
          </cell>
          <cell r="F18934" t="str">
            <v>3213230341990000138165</v>
          </cell>
          <cell r="G18934" t="str">
            <v>来安街道</v>
          </cell>
          <cell r="H18934" t="str">
            <v>双桥村委会</v>
          </cell>
        </row>
        <row r="18935">
          <cell r="A18935" t="str">
            <v>320825196708216126</v>
          </cell>
          <cell r="B18935" t="str">
            <v>朱翠荣</v>
          </cell>
          <cell r="C18935" t="str">
            <v>320825196708216126</v>
          </cell>
          <cell r="D18935" t="str">
            <v>江苏省农村信用社联合社</v>
          </cell>
          <cell r="E18935" t="str">
            <v>402301099998</v>
          </cell>
          <cell r="F18935" t="str">
            <v>3213231101109211718359</v>
          </cell>
          <cell r="G18935" t="str">
            <v>来安街道</v>
          </cell>
          <cell r="H18935" t="str">
            <v>双桥村委会</v>
          </cell>
        </row>
        <row r="18936">
          <cell r="A18936" t="str">
            <v>320825195510046120</v>
          </cell>
          <cell r="B18936" t="str">
            <v>佴美华</v>
          </cell>
          <cell r="C18936" t="str">
            <v>320825195510046120</v>
          </cell>
          <cell r="D18936" t="str">
            <v>江苏省农村信用社联合社</v>
          </cell>
          <cell r="E18936" t="str">
            <v>402301099998</v>
          </cell>
          <cell r="F18936" t="str">
            <v>3213231101109212151712</v>
          </cell>
          <cell r="G18936" t="str">
            <v>来安街道</v>
          </cell>
          <cell r="H18936" t="str">
            <v>双桥村委会</v>
          </cell>
        </row>
        <row r="18937">
          <cell r="A18937" t="str">
            <v>320825197903276129</v>
          </cell>
          <cell r="B18937" t="str">
            <v>臧秀芳</v>
          </cell>
          <cell r="C18937" t="str">
            <v>320825197903276129</v>
          </cell>
          <cell r="D18937" t="str">
            <v>江苏省农村信用社联合社</v>
          </cell>
          <cell r="E18937" t="str">
            <v>402301099998</v>
          </cell>
          <cell r="F18937" t="str">
            <v>3213230271990008886660</v>
          </cell>
          <cell r="G18937" t="str">
            <v>来安街道</v>
          </cell>
          <cell r="H18937" t="str">
            <v>双桥村委会</v>
          </cell>
        </row>
        <row r="18938">
          <cell r="A18938" t="str">
            <v>320825197309286156</v>
          </cell>
          <cell r="B18938" t="str">
            <v>陈东</v>
          </cell>
          <cell r="C18938" t="str">
            <v>320825197309286156</v>
          </cell>
          <cell r="D18938" t="str">
            <v>江苏省农村信用社联合社</v>
          </cell>
          <cell r="E18938" t="str">
            <v>402301099998</v>
          </cell>
          <cell r="F18938" t="str">
            <v>3213231101109211612016</v>
          </cell>
          <cell r="G18938" t="str">
            <v>来安街道</v>
          </cell>
          <cell r="H18938" t="str">
            <v>双桥村委会</v>
          </cell>
        </row>
        <row r="18939">
          <cell r="A18939" t="str">
            <v>320825193810246117</v>
          </cell>
          <cell r="B18939" t="str">
            <v>陈伏山</v>
          </cell>
          <cell r="C18939" t="str">
            <v>320825193810246117</v>
          </cell>
          <cell r="D18939" t="str">
            <v>江苏省农村信用社联合社</v>
          </cell>
          <cell r="E18939" t="str">
            <v>402301099998</v>
          </cell>
          <cell r="F18939" t="str">
            <v>3213231101109211616187</v>
          </cell>
          <cell r="G18939" t="str">
            <v>来安街道</v>
          </cell>
          <cell r="H18939" t="str">
            <v>双桥村委会</v>
          </cell>
        </row>
        <row r="18940">
          <cell r="A18940" t="str">
            <v>320825194210146117</v>
          </cell>
          <cell r="B18940" t="str">
            <v>陈伏宇</v>
          </cell>
          <cell r="C18940" t="str">
            <v>320825194210146117</v>
          </cell>
          <cell r="D18940" t="str">
            <v>江苏省农村信用社联合社</v>
          </cell>
          <cell r="E18940" t="str">
            <v>402301099998</v>
          </cell>
          <cell r="F18940" t="str">
            <v>3213230271990008664025</v>
          </cell>
          <cell r="G18940" t="str">
            <v>来安街道</v>
          </cell>
          <cell r="H18940" t="str">
            <v>双桥村委会</v>
          </cell>
        </row>
        <row r="18941">
          <cell r="A18941" t="str">
            <v>320825195403296116</v>
          </cell>
          <cell r="B18941" t="str">
            <v>陈伏芝</v>
          </cell>
          <cell r="C18941" t="str">
            <v>320825195403296116</v>
          </cell>
          <cell r="D18941" t="str">
            <v>江苏省农村信用社联合社</v>
          </cell>
          <cell r="E18941" t="str">
            <v>402301099998</v>
          </cell>
          <cell r="F18941" t="str">
            <v>3213230271990006529266</v>
          </cell>
          <cell r="G18941" t="str">
            <v>来安街道</v>
          </cell>
          <cell r="H18941" t="str">
            <v>双桥村委会</v>
          </cell>
        </row>
        <row r="18942">
          <cell r="A18942" t="str">
            <v>320825196711116134</v>
          </cell>
          <cell r="B18942" t="str">
            <v>陈伏昶</v>
          </cell>
          <cell r="C18942" t="str">
            <v>320825196711116134</v>
          </cell>
          <cell r="D18942" t="str">
            <v>江苏省农村信用社联合社</v>
          </cell>
          <cell r="E18942" t="str">
            <v>402301099998</v>
          </cell>
          <cell r="F18942" t="str">
            <v>3213230271990000806414</v>
          </cell>
          <cell r="G18942" t="str">
            <v>来安街道</v>
          </cell>
          <cell r="H18942" t="str">
            <v>双桥村委会</v>
          </cell>
        </row>
        <row r="18943">
          <cell r="A18943" t="str">
            <v>320825193911076110</v>
          </cell>
          <cell r="B18943" t="str">
            <v>陈伏昶</v>
          </cell>
          <cell r="C18943" t="str">
            <v>320825193911076110</v>
          </cell>
          <cell r="D18943" t="str">
            <v>江苏省农村信用社联合社</v>
          </cell>
          <cell r="E18943" t="str">
            <v>402301099998</v>
          </cell>
          <cell r="F18943" t="str">
            <v>3213230271990006546318</v>
          </cell>
          <cell r="G18943" t="str">
            <v>来安街道</v>
          </cell>
          <cell r="H18943" t="str">
            <v>双桥村委会</v>
          </cell>
        </row>
        <row r="18944">
          <cell r="A18944" t="str">
            <v>320825195610266112</v>
          </cell>
          <cell r="B18944" t="str">
            <v>陈复旺</v>
          </cell>
          <cell r="C18944" t="str">
            <v>320825195610266112</v>
          </cell>
          <cell r="D18944" t="str">
            <v>江苏省农村信用社联合社</v>
          </cell>
          <cell r="E18944" t="str">
            <v>402301099998</v>
          </cell>
          <cell r="F18944" t="str">
            <v>3213230271990006887048</v>
          </cell>
          <cell r="G18944" t="str">
            <v>来安街道</v>
          </cell>
          <cell r="H18944" t="str">
            <v>双桥村委会</v>
          </cell>
        </row>
        <row r="18945">
          <cell r="A18945" t="str">
            <v>320825194909146110</v>
          </cell>
          <cell r="B18945" t="str">
            <v>陈复旭</v>
          </cell>
          <cell r="C18945" t="str">
            <v>320825194909146110</v>
          </cell>
          <cell r="D18945" t="str">
            <v>江苏省农村信用社联合社</v>
          </cell>
          <cell r="E18945" t="str">
            <v>402301099998</v>
          </cell>
          <cell r="F18945" t="str">
            <v>3213230271990006773562</v>
          </cell>
          <cell r="G18945" t="str">
            <v>来安街道</v>
          </cell>
          <cell r="H18945" t="str">
            <v>双桥村委会</v>
          </cell>
        </row>
        <row r="18946">
          <cell r="A18946" t="str">
            <v>32082519370814611X</v>
          </cell>
          <cell r="B18946" t="str">
            <v>陈复专</v>
          </cell>
          <cell r="C18946" t="str">
            <v>32082519370814611X</v>
          </cell>
          <cell r="D18946" t="str">
            <v>江苏省农村信用社联合社</v>
          </cell>
          <cell r="E18946" t="str">
            <v>402301099998</v>
          </cell>
          <cell r="F18946" t="str">
            <v>3213231101109211613319</v>
          </cell>
          <cell r="G18946" t="str">
            <v>来安街道</v>
          </cell>
          <cell r="H18946" t="str">
            <v>双桥村委会</v>
          </cell>
        </row>
        <row r="18947">
          <cell r="A18947" t="str">
            <v>320825195112236113</v>
          </cell>
          <cell r="B18947" t="str">
            <v>陈平</v>
          </cell>
          <cell r="C18947" t="str">
            <v>320825195112236113</v>
          </cell>
          <cell r="D18947" t="str">
            <v>江苏省农村信用社联合社</v>
          </cell>
          <cell r="E18947" t="str">
            <v>402301099998</v>
          </cell>
          <cell r="F18947" t="str">
            <v>3213231101109211613743</v>
          </cell>
          <cell r="G18947" t="str">
            <v>来安街道</v>
          </cell>
          <cell r="H18947" t="str">
            <v>双桥村委会</v>
          </cell>
        </row>
        <row r="18948">
          <cell r="A18948" t="str">
            <v>320825196912156116</v>
          </cell>
          <cell r="B18948" t="str">
            <v>陈胜利</v>
          </cell>
          <cell r="C18948" t="str">
            <v>320825196912156116</v>
          </cell>
          <cell r="D18948" t="str">
            <v>江苏省农村信用社联合社</v>
          </cell>
          <cell r="E18948" t="str">
            <v>402301099998</v>
          </cell>
          <cell r="F18948" t="str">
            <v>3213231101109211613288</v>
          </cell>
          <cell r="G18948" t="str">
            <v>来安街道</v>
          </cell>
          <cell r="H18948" t="str">
            <v>双桥村委会</v>
          </cell>
        </row>
        <row r="18949">
          <cell r="A18949" t="str">
            <v>320825196902216138</v>
          </cell>
          <cell r="B18949" t="str">
            <v>陈苏云</v>
          </cell>
          <cell r="C18949" t="str">
            <v>320825196902216138</v>
          </cell>
          <cell r="D18949" t="str">
            <v>江苏省农村信用社联合社</v>
          </cell>
          <cell r="E18949" t="str">
            <v>402301099998</v>
          </cell>
          <cell r="F18949" t="str">
            <v>3213231101109211615339</v>
          </cell>
          <cell r="G18949" t="str">
            <v>来安街道</v>
          </cell>
          <cell r="H18949" t="str">
            <v>双桥村委会</v>
          </cell>
        </row>
        <row r="18950">
          <cell r="A18950" t="str">
            <v>320825194612206119</v>
          </cell>
          <cell r="B18950" t="str">
            <v>陈太光</v>
          </cell>
          <cell r="C18950" t="str">
            <v>320825194612206119</v>
          </cell>
          <cell r="D18950" t="str">
            <v>江苏省农村信用社联合社</v>
          </cell>
          <cell r="E18950" t="str">
            <v>402301099998</v>
          </cell>
          <cell r="F18950" t="str">
            <v>3213231101109211615470</v>
          </cell>
          <cell r="G18950" t="str">
            <v>来安街道</v>
          </cell>
          <cell r="H18950" t="str">
            <v>双桥村委会</v>
          </cell>
        </row>
        <row r="18951">
          <cell r="A18951" t="str">
            <v>320825196103076116</v>
          </cell>
          <cell r="B18951" t="str">
            <v>陈太美</v>
          </cell>
          <cell r="C18951" t="str">
            <v>320825196103076116</v>
          </cell>
          <cell r="D18951" t="str">
            <v>江苏省农村信用社联合社</v>
          </cell>
          <cell r="E18951" t="str">
            <v>402301099998</v>
          </cell>
          <cell r="F18951" t="str">
            <v>3213231101109211614460</v>
          </cell>
          <cell r="G18951" t="str">
            <v>来安街道</v>
          </cell>
          <cell r="H18951" t="str">
            <v>双桥村委会</v>
          </cell>
        </row>
        <row r="18952">
          <cell r="A18952" t="str">
            <v>320825196809096178</v>
          </cell>
          <cell r="B18952" t="str">
            <v>陈太西</v>
          </cell>
          <cell r="C18952" t="str">
            <v>320825196809096178</v>
          </cell>
          <cell r="D18952" t="str">
            <v>江苏省农村信用社联合社</v>
          </cell>
          <cell r="E18952" t="str">
            <v>402301099998</v>
          </cell>
          <cell r="F18952" t="str">
            <v>3213230121010000031922</v>
          </cell>
          <cell r="G18952" t="str">
            <v>来安街道</v>
          </cell>
          <cell r="H18952" t="str">
            <v>双桥村委会</v>
          </cell>
        </row>
        <row r="18953">
          <cell r="A18953" t="str">
            <v>320825197408056110</v>
          </cell>
          <cell r="B18953" t="str">
            <v>陈太学</v>
          </cell>
          <cell r="C18953" t="str">
            <v>320825197408056110</v>
          </cell>
          <cell r="D18953" t="str">
            <v>江苏省农村信用社联合社</v>
          </cell>
          <cell r="E18953" t="str">
            <v>402301099998</v>
          </cell>
          <cell r="F18953" t="str">
            <v>3213231101109211615925</v>
          </cell>
          <cell r="G18953" t="str">
            <v>来安街道</v>
          </cell>
          <cell r="H18953" t="str">
            <v>双桥村委会</v>
          </cell>
        </row>
        <row r="18954">
          <cell r="A18954" t="str">
            <v>320825196107166119</v>
          </cell>
          <cell r="B18954" t="str">
            <v>陈太照</v>
          </cell>
          <cell r="C18954" t="str">
            <v>320825196107166119</v>
          </cell>
          <cell r="D18954" t="str">
            <v>江苏省农村信用社联合社</v>
          </cell>
          <cell r="E18954" t="str">
            <v>402301099998</v>
          </cell>
          <cell r="F18954" t="str">
            <v>3213231101109211615177</v>
          </cell>
          <cell r="G18954" t="str">
            <v>来安街道</v>
          </cell>
          <cell r="H18954" t="str">
            <v>双桥村委会</v>
          </cell>
        </row>
        <row r="18955">
          <cell r="A18955" t="str">
            <v>320825196407186111</v>
          </cell>
          <cell r="B18955" t="str">
            <v>陈雪华</v>
          </cell>
          <cell r="C18955" t="str">
            <v>320825196407186111</v>
          </cell>
          <cell r="D18955" t="str">
            <v>江苏省农村信用社联合社</v>
          </cell>
          <cell r="E18955" t="str">
            <v>402301099998</v>
          </cell>
          <cell r="F18955" t="str">
            <v>3213231101109211614167</v>
          </cell>
          <cell r="G18955" t="str">
            <v>来安街道</v>
          </cell>
          <cell r="H18955" t="str">
            <v>双桥村委会</v>
          </cell>
        </row>
        <row r="18956">
          <cell r="A18956" t="str">
            <v>32082519750312613X</v>
          </cell>
          <cell r="B18956" t="str">
            <v>陈余乐</v>
          </cell>
          <cell r="C18956" t="str">
            <v>32082519750312613X</v>
          </cell>
          <cell r="D18956" t="str">
            <v>江苏省农村信用社联合社</v>
          </cell>
          <cell r="E18956" t="str">
            <v>402301099998</v>
          </cell>
          <cell r="F18956" t="str">
            <v>3213230271990008676254</v>
          </cell>
          <cell r="G18956" t="str">
            <v>来安街道</v>
          </cell>
          <cell r="H18956" t="str">
            <v>双桥村委会</v>
          </cell>
        </row>
        <row r="18957">
          <cell r="A18957" t="str">
            <v>320825195110136127</v>
          </cell>
          <cell r="B18957" t="str">
            <v>李华</v>
          </cell>
          <cell r="C18957" t="str">
            <v>320825195110136127</v>
          </cell>
          <cell r="D18957" t="str">
            <v>江苏省农村信用社联合社</v>
          </cell>
          <cell r="E18957" t="str">
            <v>402301099998</v>
          </cell>
          <cell r="F18957" t="str">
            <v>3213231101109211613581</v>
          </cell>
          <cell r="G18957" t="str">
            <v>来安街道</v>
          </cell>
          <cell r="H18957" t="str">
            <v>双桥村委会</v>
          </cell>
        </row>
        <row r="18958">
          <cell r="A18958" t="str">
            <v>32082519460215612X</v>
          </cell>
          <cell r="B18958" t="str">
            <v>刘绪华</v>
          </cell>
          <cell r="C18958" t="str">
            <v>32082519460215612X</v>
          </cell>
          <cell r="D18958" t="str">
            <v>江苏省农村信用社联合社</v>
          </cell>
          <cell r="E18958" t="str">
            <v>402301099998</v>
          </cell>
          <cell r="F18958" t="str">
            <v>3213231101109211615632</v>
          </cell>
          <cell r="G18958" t="str">
            <v>来安街道</v>
          </cell>
          <cell r="H18958" t="str">
            <v>双桥村委会</v>
          </cell>
        </row>
        <row r="18959">
          <cell r="A18959" t="str">
            <v>320825196808136123</v>
          </cell>
          <cell r="B18959" t="str">
            <v>沈秀花</v>
          </cell>
          <cell r="C18959" t="str">
            <v>320825196808136123</v>
          </cell>
          <cell r="D18959" t="str">
            <v>江苏省农村信用社联合社</v>
          </cell>
          <cell r="E18959" t="str">
            <v>402301099998</v>
          </cell>
          <cell r="F18959" t="str">
            <v>3213231101109211611985</v>
          </cell>
          <cell r="G18959" t="str">
            <v>来安街道</v>
          </cell>
          <cell r="H18959" t="str">
            <v>双桥村委会</v>
          </cell>
        </row>
        <row r="18960">
          <cell r="A18960" t="str">
            <v>360726198910113945</v>
          </cell>
          <cell r="B18960" t="str">
            <v>孙福秀</v>
          </cell>
          <cell r="C18960" t="str">
            <v>360726198910113945</v>
          </cell>
          <cell r="D18960" t="str">
            <v>江苏省农村信用社联合社</v>
          </cell>
          <cell r="E18960" t="str">
            <v>402301099998</v>
          </cell>
          <cell r="F18960" t="str">
            <v>3213231101109212869751</v>
          </cell>
          <cell r="G18960" t="str">
            <v>来安街道</v>
          </cell>
          <cell r="H18960" t="str">
            <v>双桥村委会</v>
          </cell>
        </row>
        <row r="18961">
          <cell r="A18961" t="str">
            <v>321322197712282627</v>
          </cell>
          <cell r="B18961" t="str">
            <v>王金连</v>
          </cell>
          <cell r="C18961" t="str">
            <v>321322197712282627</v>
          </cell>
          <cell r="D18961" t="str">
            <v>江苏省农村信用社联合社</v>
          </cell>
          <cell r="E18961" t="str">
            <v>402301099998</v>
          </cell>
          <cell r="F18961" t="str">
            <v>3213230271990008252336</v>
          </cell>
          <cell r="G18961" t="str">
            <v>来安街道</v>
          </cell>
          <cell r="H18961" t="str">
            <v>双桥村委会</v>
          </cell>
        </row>
        <row r="18962">
          <cell r="A18962" t="str">
            <v>320825192912126146</v>
          </cell>
          <cell r="B18962" t="str">
            <v>王井平</v>
          </cell>
          <cell r="C18962" t="str">
            <v>320825192912126146</v>
          </cell>
          <cell r="D18962" t="str">
            <v>江苏省农村信用社联合社</v>
          </cell>
          <cell r="E18962" t="str">
            <v>402301099998</v>
          </cell>
          <cell r="F18962" t="str">
            <v>3213231101109211814733</v>
          </cell>
          <cell r="G18962" t="str">
            <v>来安街道</v>
          </cell>
          <cell r="H18962" t="str">
            <v>双桥村委会</v>
          </cell>
        </row>
        <row r="18963">
          <cell r="A18963" t="str">
            <v>32082519410509612X</v>
          </cell>
          <cell r="B18963" t="str">
            <v>吴秀花</v>
          </cell>
          <cell r="C18963" t="str">
            <v>32082519410509612X</v>
          </cell>
          <cell r="D18963" t="str">
            <v>江苏省农村信用社联合社</v>
          </cell>
          <cell r="E18963" t="str">
            <v>402301099998</v>
          </cell>
          <cell r="F18963" t="str">
            <v>3213230271990008121184</v>
          </cell>
          <cell r="G18963" t="str">
            <v>来安街道</v>
          </cell>
          <cell r="H18963" t="str">
            <v>双桥村委会</v>
          </cell>
        </row>
        <row r="18964">
          <cell r="A18964" t="str">
            <v>321323200812216126</v>
          </cell>
          <cell r="B18964" t="str">
            <v>徐冬勤</v>
          </cell>
          <cell r="C18964" t="str">
            <v>321323200812216126</v>
          </cell>
          <cell r="D18964" t="str">
            <v>江苏省农村信用社联合社</v>
          </cell>
          <cell r="E18964" t="str">
            <v>402301099998</v>
          </cell>
          <cell r="F18964" t="str">
            <v>3213230271990005263400</v>
          </cell>
          <cell r="G18964" t="str">
            <v>来安街道</v>
          </cell>
          <cell r="H18964" t="str">
            <v>双桥村委会</v>
          </cell>
        </row>
        <row r="18965">
          <cell r="A18965" t="str">
            <v>321323199105096115</v>
          </cell>
          <cell r="B18965" t="str">
            <v>叶雷</v>
          </cell>
          <cell r="C18965" t="str">
            <v>321323199105096115</v>
          </cell>
          <cell r="D18965" t="str">
            <v>江苏省农村信用社联合社</v>
          </cell>
          <cell r="E18965" t="str">
            <v>402301099998</v>
          </cell>
          <cell r="F18965" t="str">
            <v>3213230271990004717192</v>
          </cell>
          <cell r="G18965" t="str">
            <v>来安街道</v>
          </cell>
          <cell r="H18965" t="str">
            <v>双桥村委会</v>
          </cell>
        </row>
        <row r="18966">
          <cell r="A18966" t="str">
            <v>320825197007116119</v>
          </cell>
          <cell r="B18966" t="str">
            <v>张安林</v>
          </cell>
          <cell r="C18966" t="str">
            <v>320825197007116119</v>
          </cell>
          <cell r="D18966" t="str">
            <v>江苏省农村信用社联合社</v>
          </cell>
          <cell r="E18966" t="str">
            <v>402301099998</v>
          </cell>
          <cell r="F18966" t="str">
            <v>3213230271990002184350</v>
          </cell>
          <cell r="G18966" t="str">
            <v>来安街道</v>
          </cell>
          <cell r="H18966" t="str">
            <v>双桥村委会</v>
          </cell>
        </row>
        <row r="18967">
          <cell r="A18967" t="str">
            <v>320825197306256154</v>
          </cell>
          <cell r="B18967" t="str">
            <v>张保业</v>
          </cell>
          <cell r="C18967" t="str">
            <v>320825197306256154</v>
          </cell>
          <cell r="D18967" t="str">
            <v>江苏省农村信用社联合社</v>
          </cell>
          <cell r="E18967" t="str">
            <v>402301099998</v>
          </cell>
          <cell r="F18967" t="str">
            <v>3213231101109211612147</v>
          </cell>
          <cell r="G18967" t="str">
            <v>来安街道</v>
          </cell>
          <cell r="H18967" t="str">
            <v>双桥村委会</v>
          </cell>
        </row>
        <row r="18968">
          <cell r="A18968" t="str">
            <v>320825193804056114</v>
          </cell>
          <cell r="B18968" t="str">
            <v>张成习</v>
          </cell>
          <cell r="C18968" t="str">
            <v>320825193804056114</v>
          </cell>
          <cell r="D18968" t="str">
            <v>江苏省农村信用社联合社</v>
          </cell>
          <cell r="E18968" t="str">
            <v>402301099998</v>
          </cell>
          <cell r="F18968" t="str">
            <v>3213230271990001004083</v>
          </cell>
          <cell r="G18968" t="str">
            <v>来安街道</v>
          </cell>
          <cell r="H18968" t="str">
            <v>双桥村委会</v>
          </cell>
        </row>
        <row r="18969">
          <cell r="A18969" t="str">
            <v>320825194912066111</v>
          </cell>
          <cell r="B18969" t="str">
            <v>张成显</v>
          </cell>
          <cell r="C18969" t="str">
            <v>320825194912066111</v>
          </cell>
          <cell r="D18969" t="str">
            <v>江苏省农村信用社联合社</v>
          </cell>
          <cell r="E18969" t="str">
            <v>402301099998</v>
          </cell>
          <cell r="F18969" t="str">
            <v>3213231101109211614622</v>
          </cell>
          <cell r="G18969" t="str">
            <v>来安街道</v>
          </cell>
          <cell r="H18969" t="str">
            <v>双桥村委会</v>
          </cell>
        </row>
        <row r="18970">
          <cell r="A18970" t="str">
            <v>320825195103136110</v>
          </cell>
          <cell r="B18970" t="str">
            <v>张创业</v>
          </cell>
          <cell r="C18970" t="str">
            <v>320825195103136110</v>
          </cell>
          <cell r="D18970" t="str">
            <v>江苏省农村信用社联合社</v>
          </cell>
          <cell r="E18970" t="str">
            <v>402301099998</v>
          </cell>
          <cell r="F18970" t="str">
            <v>3213230271990006875569</v>
          </cell>
          <cell r="G18970" t="str">
            <v>来安街道</v>
          </cell>
          <cell r="H18970" t="str">
            <v>双桥村委会</v>
          </cell>
        </row>
        <row r="18971">
          <cell r="A18971" t="str">
            <v>320825196912136131</v>
          </cell>
          <cell r="B18971" t="str">
            <v>张干业</v>
          </cell>
          <cell r="C18971" t="str">
            <v>320825196912136131</v>
          </cell>
          <cell r="D18971" t="str">
            <v>江苏省农村信用社联合社</v>
          </cell>
          <cell r="E18971" t="str">
            <v>402301099998</v>
          </cell>
          <cell r="F18971" t="str">
            <v>3213230271990008887320</v>
          </cell>
          <cell r="G18971" t="str">
            <v>来安街道</v>
          </cell>
          <cell r="H18971" t="str">
            <v>双桥村委会</v>
          </cell>
        </row>
        <row r="18972">
          <cell r="A18972" t="str">
            <v>320825197502176119</v>
          </cell>
          <cell r="B18972" t="str">
            <v>张海波</v>
          </cell>
          <cell r="C18972" t="str">
            <v>320825197502176119</v>
          </cell>
          <cell r="D18972" t="str">
            <v>江苏省农村信用社联合社</v>
          </cell>
          <cell r="E18972" t="str">
            <v>402301099998</v>
          </cell>
          <cell r="F18972" t="str">
            <v>3213231101109211748184</v>
          </cell>
          <cell r="G18972" t="str">
            <v>来安街道</v>
          </cell>
          <cell r="H18972" t="str">
            <v>双桥村委会</v>
          </cell>
        </row>
        <row r="18973">
          <cell r="A18973" t="str">
            <v>321323198308106112</v>
          </cell>
          <cell r="B18973" t="str">
            <v>张海迪</v>
          </cell>
          <cell r="C18973" t="str">
            <v>321323198308106112</v>
          </cell>
          <cell r="D18973" t="str">
            <v>江苏省农村信用社联合社</v>
          </cell>
          <cell r="E18973" t="str">
            <v>402301099998</v>
          </cell>
          <cell r="F18973" t="str">
            <v>3213230271990005817660</v>
          </cell>
          <cell r="G18973" t="str">
            <v>来安街道</v>
          </cell>
          <cell r="H18973" t="str">
            <v>双桥村委会</v>
          </cell>
        </row>
        <row r="18974">
          <cell r="A18974" t="str">
            <v>320825196803156176</v>
          </cell>
          <cell r="B18974" t="str">
            <v>张建华</v>
          </cell>
          <cell r="C18974" t="str">
            <v>320825196803156176</v>
          </cell>
          <cell r="D18974" t="str">
            <v>江苏省农村信用社联合社</v>
          </cell>
          <cell r="E18974" t="str">
            <v>402301099998</v>
          </cell>
          <cell r="F18974" t="str">
            <v>3213230271990007536112</v>
          </cell>
          <cell r="G18974" t="str">
            <v>来安街道</v>
          </cell>
          <cell r="H18974" t="str">
            <v>双桥村委会</v>
          </cell>
        </row>
        <row r="18975">
          <cell r="A18975" t="str">
            <v>320825196107026116</v>
          </cell>
          <cell r="B18975" t="str">
            <v>张建业</v>
          </cell>
          <cell r="C18975" t="str">
            <v>320825196107026116</v>
          </cell>
          <cell r="D18975" t="str">
            <v>江苏省农村信用社联合社</v>
          </cell>
          <cell r="E18975" t="str">
            <v>402301099998</v>
          </cell>
          <cell r="F18975" t="str">
            <v>3213230271990007527756</v>
          </cell>
          <cell r="G18975" t="str">
            <v>来安街道</v>
          </cell>
          <cell r="H18975" t="str">
            <v>双桥村委会</v>
          </cell>
        </row>
        <row r="18976">
          <cell r="A18976" t="str">
            <v>320825195807146114</v>
          </cell>
          <cell r="B18976" t="str">
            <v>张金业</v>
          </cell>
          <cell r="C18976" t="str">
            <v>320825195807146114</v>
          </cell>
          <cell r="D18976" t="str">
            <v>江苏省农村信用社联合社</v>
          </cell>
          <cell r="E18976" t="str">
            <v>402301099998</v>
          </cell>
          <cell r="F18976" t="str">
            <v>3213230271990008995971</v>
          </cell>
          <cell r="G18976" t="str">
            <v>来安街道</v>
          </cell>
          <cell r="H18976" t="str">
            <v>双桥村委会</v>
          </cell>
        </row>
        <row r="18977">
          <cell r="A18977" t="str">
            <v>321323200304236112</v>
          </cell>
          <cell r="B18977" t="str">
            <v>张鹏</v>
          </cell>
          <cell r="C18977" t="str">
            <v>321323200304236112</v>
          </cell>
          <cell r="D18977" t="str">
            <v>江苏省农村信用社联合社</v>
          </cell>
          <cell r="E18977" t="str">
            <v>402301099998</v>
          </cell>
          <cell r="F18977" t="str">
            <v>3213230271990005817535</v>
          </cell>
          <cell r="G18977" t="str">
            <v>来安街道</v>
          </cell>
          <cell r="H18977" t="str">
            <v>双桥村委会</v>
          </cell>
        </row>
        <row r="18978">
          <cell r="A18978" t="str">
            <v>320825196606116132</v>
          </cell>
          <cell r="B18978" t="str">
            <v>张清业</v>
          </cell>
          <cell r="C18978" t="str">
            <v>320825196606116132</v>
          </cell>
          <cell r="D18978" t="str">
            <v>江苏省农村信用社联合社</v>
          </cell>
          <cell r="E18978" t="str">
            <v>402301099998</v>
          </cell>
          <cell r="F18978" t="str">
            <v>3213230271990007650997</v>
          </cell>
          <cell r="G18978" t="str">
            <v>来安街道</v>
          </cell>
          <cell r="H18978" t="str">
            <v>双桥村委会</v>
          </cell>
        </row>
        <row r="18979">
          <cell r="A18979" t="str">
            <v>320825197411096113</v>
          </cell>
          <cell r="B18979" t="str">
            <v>张胜宏</v>
          </cell>
          <cell r="C18979" t="str">
            <v>320825197411096113</v>
          </cell>
          <cell r="D18979" t="str">
            <v>江苏省农村信用社联合社</v>
          </cell>
          <cell r="E18979" t="str">
            <v>402301099998</v>
          </cell>
          <cell r="F18979" t="str">
            <v>3213230271990006614930</v>
          </cell>
          <cell r="G18979" t="str">
            <v>来安街道</v>
          </cell>
          <cell r="H18979" t="str">
            <v>双桥村委会</v>
          </cell>
        </row>
        <row r="18980">
          <cell r="A18980" t="str">
            <v>320825197202226110</v>
          </cell>
          <cell r="B18980" t="str">
            <v>张胜军</v>
          </cell>
          <cell r="C18980" t="str">
            <v>320825197202226110</v>
          </cell>
          <cell r="D18980" t="str">
            <v>江苏省农村信用社联合社</v>
          </cell>
          <cell r="E18980" t="str">
            <v>402301099998</v>
          </cell>
          <cell r="F18980" t="str">
            <v>3213231101109211612571</v>
          </cell>
          <cell r="G18980" t="str">
            <v>来安街道</v>
          </cell>
          <cell r="H18980" t="str">
            <v>双桥村委会</v>
          </cell>
        </row>
        <row r="18981">
          <cell r="A18981" t="str">
            <v>320825195006266116</v>
          </cell>
          <cell r="B18981" t="str">
            <v>张亚明</v>
          </cell>
          <cell r="C18981" t="str">
            <v>320825195006266116</v>
          </cell>
          <cell r="D18981" t="str">
            <v>江苏省农村信用社联合社</v>
          </cell>
          <cell r="E18981" t="str">
            <v>402301099998</v>
          </cell>
          <cell r="F18981" t="str">
            <v>3213231101109211616218</v>
          </cell>
          <cell r="G18981" t="str">
            <v>来安街道</v>
          </cell>
          <cell r="H18981" t="str">
            <v>双桥村委会</v>
          </cell>
        </row>
        <row r="18982">
          <cell r="A18982" t="str">
            <v>320825196808276118</v>
          </cell>
          <cell r="B18982" t="str">
            <v>张业兵</v>
          </cell>
          <cell r="C18982" t="str">
            <v>320825196808276118</v>
          </cell>
          <cell r="D18982" t="str">
            <v>江苏省农村信用社联合社</v>
          </cell>
          <cell r="E18982" t="str">
            <v>402301099998</v>
          </cell>
          <cell r="F18982" t="str">
            <v>3213230271990004718663</v>
          </cell>
          <cell r="G18982" t="str">
            <v>来安街道</v>
          </cell>
          <cell r="H18982" t="str">
            <v>双桥村委会</v>
          </cell>
        </row>
        <row r="18983">
          <cell r="A18983" t="str">
            <v>32082519560618611X</v>
          </cell>
          <cell r="B18983" t="str">
            <v>张业彩</v>
          </cell>
          <cell r="C18983" t="str">
            <v>32082519560618611X</v>
          </cell>
          <cell r="D18983" t="str">
            <v>江苏省农村信用社联合社</v>
          </cell>
          <cell r="E18983" t="str">
            <v>402301099998</v>
          </cell>
          <cell r="F18983" t="str">
            <v>3213231101109211615894</v>
          </cell>
          <cell r="G18983" t="str">
            <v>来安街道</v>
          </cell>
          <cell r="H18983" t="str">
            <v>双桥村委会</v>
          </cell>
        </row>
        <row r="18984">
          <cell r="A18984" t="str">
            <v>320825197504086117</v>
          </cell>
          <cell r="B18984" t="str">
            <v>张业浩</v>
          </cell>
          <cell r="C18984" t="str">
            <v>320825197504086117</v>
          </cell>
          <cell r="D18984" t="str">
            <v>江苏省农村信用社联合社</v>
          </cell>
          <cell r="E18984" t="str">
            <v>402301099998</v>
          </cell>
          <cell r="F18984" t="str">
            <v>3213230271990004718128</v>
          </cell>
          <cell r="G18984" t="str">
            <v>来安街道</v>
          </cell>
          <cell r="H18984" t="str">
            <v>双桥村委会</v>
          </cell>
        </row>
        <row r="18985">
          <cell r="A18985" t="str">
            <v>320825195103216110</v>
          </cell>
          <cell r="B18985" t="str">
            <v>张业恒</v>
          </cell>
          <cell r="C18985" t="str">
            <v>320825195103216110</v>
          </cell>
          <cell r="D18985" t="str">
            <v>江苏省农村信用社联合社</v>
          </cell>
          <cell r="E18985" t="str">
            <v>402301099998</v>
          </cell>
          <cell r="F18985" t="str">
            <v>3213231101109211614884</v>
          </cell>
          <cell r="G18985" t="str">
            <v>来安街道</v>
          </cell>
          <cell r="H18985" t="str">
            <v>双桥村委会</v>
          </cell>
        </row>
        <row r="18986">
          <cell r="A18986" t="str">
            <v>320825195805176117</v>
          </cell>
          <cell r="B18986" t="str">
            <v>张业军</v>
          </cell>
          <cell r="C18986" t="str">
            <v>320825195805176117</v>
          </cell>
          <cell r="D18986" t="str">
            <v>江苏省农村信用社联合社</v>
          </cell>
          <cell r="E18986" t="str">
            <v>402301099998</v>
          </cell>
          <cell r="F18986" t="str">
            <v>3213230271990008903810</v>
          </cell>
          <cell r="G18986" t="str">
            <v>来安街道</v>
          </cell>
          <cell r="H18986" t="str">
            <v>双桥村委会</v>
          </cell>
        </row>
        <row r="18987">
          <cell r="A18987" t="str">
            <v>320825195602066110</v>
          </cell>
          <cell r="B18987" t="str">
            <v>张业连</v>
          </cell>
          <cell r="C18987" t="str">
            <v>320825195602066110</v>
          </cell>
          <cell r="D18987" t="str">
            <v>江苏省农村信用社联合社</v>
          </cell>
          <cell r="E18987" t="str">
            <v>402301099998</v>
          </cell>
          <cell r="F18987" t="str">
            <v>3213231101109211616056</v>
          </cell>
          <cell r="G18987" t="str">
            <v>来安街道</v>
          </cell>
          <cell r="H18987" t="str">
            <v>双桥村委会</v>
          </cell>
        </row>
        <row r="18988">
          <cell r="A18988" t="str">
            <v>32082519710508611X</v>
          </cell>
          <cell r="B18988" t="str">
            <v>张业乔</v>
          </cell>
          <cell r="C18988" t="str">
            <v>32082519710508611X</v>
          </cell>
          <cell r="D18988" t="str">
            <v>江苏省农村信用社联合社</v>
          </cell>
          <cell r="E18988" t="str">
            <v>402301099998</v>
          </cell>
          <cell r="F18988" t="str">
            <v>3213230271990008064165</v>
          </cell>
          <cell r="G18988" t="str">
            <v>来安街道</v>
          </cell>
          <cell r="H18988" t="str">
            <v>双桥村委会</v>
          </cell>
        </row>
        <row r="18989">
          <cell r="A18989" t="str">
            <v>320825196910276114</v>
          </cell>
          <cell r="B18989" t="str">
            <v>张业全</v>
          </cell>
          <cell r="C18989" t="str">
            <v>320825196910276114</v>
          </cell>
          <cell r="D18989" t="str">
            <v>江苏省农村信用社联合社</v>
          </cell>
          <cell r="E18989" t="str">
            <v>402301099998</v>
          </cell>
          <cell r="F18989" t="str">
            <v>3213230271990006662165</v>
          </cell>
          <cell r="G18989" t="str">
            <v>来安街道</v>
          </cell>
          <cell r="H18989" t="str">
            <v>双桥村委会</v>
          </cell>
        </row>
        <row r="18990">
          <cell r="A18990" t="str">
            <v>320825196802286112</v>
          </cell>
          <cell r="B18990" t="str">
            <v>张业胜</v>
          </cell>
          <cell r="C18990" t="str">
            <v>320825196802286112</v>
          </cell>
          <cell r="D18990" t="str">
            <v>江苏省农村信用社联合社</v>
          </cell>
          <cell r="E18990" t="str">
            <v>402301099998</v>
          </cell>
          <cell r="F18990" t="str">
            <v>3213230271990002183618</v>
          </cell>
          <cell r="G18990" t="str">
            <v>来安街道</v>
          </cell>
          <cell r="H18990" t="str">
            <v>双桥村委会</v>
          </cell>
        </row>
        <row r="18991">
          <cell r="A18991" t="str">
            <v>320825196110216113</v>
          </cell>
          <cell r="B18991" t="str">
            <v>张艮业</v>
          </cell>
          <cell r="C18991" t="str">
            <v>320825196110216113</v>
          </cell>
          <cell r="D18991" t="str">
            <v>江苏省农村信用社联合社</v>
          </cell>
          <cell r="E18991" t="str">
            <v>402301099998</v>
          </cell>
          <cell r="F18991" t="str">
            <v>3213230271990004719056</v>
          </cell>
          <cell r="G18991" t="str">
            <v>来安街道</v>
          </cell>
          <cell r="H18991" t="str">
            <v>双桥村委会</v>
          </cell>
        </row>
        <row r="18992">
          <cell r="A18992" t="str">
            <v>320825193701126124</v>
          </cell>
          <cell r="B18992" t="str">
            <v>周翠花</v>
          </cell>
          <cell r="C18992" t="str">
            <v>320825193701126124</v>
          </cell>
          <cell r="D18992" t="str">
            <v>江苏省农村信用社联合社</v>
          </cell>
          <cell r="E18992" t="str">
            <v>402301099998</v>
          </cell>
          <cell r="F18992" t="str">
            <v>3213230111010000043778</v>
          </cell>
          <cell r="G18992" t="str">
            <v>来安街道</v>
          </cell>
          <cell r="H18992" t="str">
            <v>双桥村委会</v>
          </cell>
        </row>
        <row r="18993">
          <cell r="A18993" t="str">
            <v>320825196107136112</v>
          </cell>
          <cell r="B18993" t="str">
            <v>张立志</v>
          </cell>
          <cell r="C18993" t="str">
            <v>320825196107136112</v>
          </cell>
          <cell r="D18993" t="str">
            <v>江苏省农村信用社联合社</v>
          </cell>
          <cell r="E18993" t="str">
            <v>402301099998</v>
          </cell>
          <cell r="F18993" t="str">
            <v>6230664835034486921</v>
          </cell>
          <cell r="G18993" t="str">
            <v>来安街道</v>
          </cell>
          <cell r="H18993" t="str">
            <v>双桥村委会</v>
          </cell>
        </row>
        <row r="18994">
          <cell r="A18994" t="str">
            <v>320825197207066128</v>
          </cell>
          <cell r="B18994" t="str">
            <v>陈红英</v>
          </cell>
          <cell r="C18994" t="str">
            <v>320825197207066128</v>
          </cell>
          <cell r="D18994" t="str">
            <v>江苏省农村信用社联合社</v>
          </cell>
          <cell r="E18994" t="str">
            <v>402301099998</v>
          </cell>
          <cell r="F18994" t="str">
            <v>3213230271990002181406</v>
          </cell>
          <cell r="G18994" t="str">
            <v>来安街道</v>
          </cell>
          <cell r="H18994" t="str">
            <v>双桥村委会</v>
          </cell>
        </row>
        <row r="18995">
          <cell r="A18995" t="str">
            <v>321323198712060216</v>
          </cell>
          <cell r="B18995" t="str">
            <v>陈鹏</v>
          </cell>
          <cell r="C18995" t="str">
            <v>321323198712060216</v>
          </cell>
          <cell r="D18995" t="str">
            <v>江苏省农村信用社联合社</v>
          </cell>
          <cell r="E18995" t="str">
            <v>402301099998</v>
          </cell>
          <cell r="F18995" t="str">
            <v>6230667531013393140</v>
          </cell>
          <cell r="G18995" t="str">
            <v>来安街道</v>
          </cell>
          <cell r="H18995" t="str">
            <v>双桥村委会</v>
          </cell>
        </row>
        <row r="18996">
          <cell r="A18996" t="str">
            <v>320825197810246115</v>
          </cell>
          <cell r="B18996" t="str">
            <v>陈西</v>
          </cell>
          <cell r="C18996" t="str">
            <v>320825197810246115</v>
          </cell>
          <cell r="D18996" t="str">
            <v>江苏省农村信用社联合社</v>
          </cell>
          <cell r="E18996" t="str">
            <v>402301099998</v>
          </cell>
          <cell r="F18996" t="str">
            <v>3213231101109211642003</v>
          </cell>
          <cell r="G18996" t="str">
            <v>来安街道</v>
          </cell>
          <cell r="H18996" t="str">
            <v>双桥村委会</v>
          </cell>
        </row>
        <row r="18997">
          <cell r="A18997" t="str">
            <v>320825192702096161</v>
          </cell>
          <cell r="B18997" t="str">
            <v>丁长兰</v>
          </cell>
          <cell r="C18997" t="str">
            <v>320825192702096161</v>
          </cell>
          <cell r="D18997" t="str">
            <v>江苏省农村信用社联合社</v>
          </cell>
          <cell r="E18997" t="str">
            <v>402301099998</v>
          </cell>
          <cell r="F18997" t="str">
            <v>3213231101109211806007</v>
          </cell>
          <cell r="G18997" t="str">
            <v>来安街道</v>
          </cell>
          <cell r="H18997" t="str">
            <v>双桥村委会</v>
          </cell>
        </row>
        <row r="18998">
          <cell r="A18998" t="str">
            <v>320825194208046133</v>
          </cell>
          <cell r="B18998" t="str">
            <v>韩发才</v>
          </cell>
          <cell r="C18998" t="str">
            <v>320825194208046133</v>
          </cell>
          <cell r="D18998" t="str">
            <v>江苏省农村信用社联合社</v>
          </cell>
          <cell r="E18998" t="str">
            <v>402301099998</v>
          </cell>
          <cell r="F18998" t="str">
            <v>3213230271990007067397</v>
          </cell>
          <cell r="G18998" t="str">
            <v>来安街道</v>
          </cell>
          <cell r="H18998" t="str">
            <v>双桥村委会</v>
          </cell>
        </row>
        <row r="18999">
          <cell r="A18999" t="str">
            <v>320825197707176171</v>
          </cell>
          <cell r="B18999" t="str">
            <v>韩艳风</v>
          </cell>
          <cell r="C18999" t="str">
            <v>320825197707176171</v>
          </cell>
          <cell r="D18999" t="str">
            <v>江苏省农村信用社联合社</v>
          </cell>
          <cell r="E18999" t="str">
            <v>402301099998</v>
          </cell>
          <cell r="F18999" t="str">
            <v>3213230271990002182824</v>
          </cell>
          <cell r="G18999" t="str">
            <v>来安街道</v>
          </cell>
          <cell r="H18999" t="str">
            <v>双桥村委会</v>
          </cell>
        </row>
        <row r="19000">
          <cell r="A19000" t="str">
            <v>320825198001226119</v>
          </cell>
          <cell r="B19000" t="str">
            <v>韩艳国</v>
          </cell>
          <cell r="C19000" t="str">
            <v>320825198001226119</v>
          </cell>
          <cell r="D19000" t="str">
            <v>江苏省农村信用社联合社</v>
          </cell>
          <cell r="E19000" t="str">
            <v>402301099998</v>
          </cell>
          <cell r="F19000" t="str">
            <v>3213230271990008886900</v>
          </cell>
          <cell r="G19000" t="str">
            <v>来安街道</v>
          </cell>
          <cell r="H19000" t="str">
            <v>双桥村委会</v>
          </cell>
        </row>
        <row r="19001">
          <cell r="A19001" t="str">
            <v>320825196206016124</v>
          </cell>
          <cell r="B19001" t="str">
            <v>何桂美</v>
          </cell>
          <cell r="C19001" t="str">
            <v>320825196206016124</v>
          </cell>
          <cell r="D19001" t="str">
            <v>江苏省农村信用社联合社</v>
          </cell>
          <cell r="E19001" t="str">
            <v>402301099998</v>
          </cell>
          <cell r="F19001" t="str">
            <v>3213230271990009127382</v>
          </cell>
          <cell r="G19001" t="str">
            <v>来安街道</v>
          </cell>
          <cell r="H19001" t="str">
            <v>双桥村委会</v>
          </cell>
        </row>
        <row r="19002">
          <cell r="A19002" t="str">
            <v>320825194701296128</v>
          </cell>
          <cell r="B19002" t="str">
            <v>胡学芹</v>
          </cell>
          <cell r="C19002" t="str">
            <v>320825194701296128</v>
          </cell>
          <cell r="D19002" t="str">
            <v>江苏省农村信用社联合社</v>
          </cell>
          <cell r="E19002" t="str">
            <v>402301099998</v>
          </cell>
          <cell r="F19002" t="str">
            <v>3213231101109211677888</v>
          </cell>
          <cell r="G19002" t="str">
            <v>来安街道</v>
          </cell>
          <cell r="H19002" t="str">
            <v>双桥村委会</v>
          </cell>
        </row>
        <row r="19003">
          <cell r="A19003" t="str">
            <v>32082519680617592X</v>
          </cell>
          <cell r="B19003" t="str">
            <v>李前梅</v>
          </cell>
          <cell r="C19003" t="str">
            <v>32082519680617592X</v>
          </cell>
          <cell r="D19003" t="str">
            <v>江苏省农村信用社联合社</v>
          </cell>
          <cell r="E19003" t="str">
            <v>402301099998</v>
          </cell>
          <cell r="F19003" t="str">
            <v>3213230271990008661297</v>
          </cell>
          <cell r="G19003" t="str">
            <v>来安街道</v>
          </cell>
          <cell r="H19003" t="str">
            <v>双桥村委会</v>
          </cell>
        </row>
        <row r="19004">
          <cell r="A19004" t="str">
            <v>320825197602196336</v>
          </cell>
          <cell r="B19004" t="str">
            <v>凌春</v>
          </cell>
          <cell r="C19004" t="str">
            <v>320825197602196336</v>
          </cell>
          <cell r="D19004" t="str">
            <v>江苏省农村信用社联合社</v>
          </cell>
          <cell r="E19004" t="str">
            <v>402301099998</v>
          </cell>
          <cell r="F19004" t="str">
            <v>6230667531000824123</v>
          </cell>
          <cell r="G19004" t="str">
            <v>来安街道</v>
          </cell>
          <cell r="H19004" t="str">
            <v>双桥村委会</v>
          </cell>
        </row>
        <row r="19005">
          <cell r="A19005" t="str">
            <v>32082519650526614X</v>
          </cell>
          <cell r="B19005" t="str">
            <v>刘桂平</v>
          </cell>
          <cell r="C19005" t="str">
            <v>32082519650526614X</v>
          </cell>
          <cell r="D19005" t="str">
            <v>江苏省农村信用社联合社</v>
          </cell>
          <cell r="E19005" t="str">
            <v>402301099998</v>
          </cell>
          <cell r="F19005" t="str">
            <v>3213231101109211644285</v>
          </cell>
          <cell r="G19005" t="str">
            <v>来安街道</v>
          </cell>
          <cell r="H19005" t="str">
            <v>双桥村委会</v>
          </cell>
        </row>
        <row r="19006">
          <cell r="A19006" t="str">
            <v>320825194901216137</v>
          </cell>
          <cell r="B19006" t="str">
            <v>刘绪明</v>
          </cell>
          <cell r="C19006" t="str">
            <v>320825194901216137</v>
          </cell>
          <cell r="D19006" t="str">
            <v>江苏省农村信用社联合社</v>
          </cell>
          <cell r="E19006" t="str">
            <v>402301099998</v>
          </cell>
          <cell r="F19006" t="str">
            <v>3213230271990007059574</v>
          </cell>
          <cell r="G19006" t="str">
            <v>来安街道</v>
          </cell>
          <cell r="H19006" t="str">
            <v>双桥村委会</v>
          </cell>
        </row>
        <row r="19007">
          <cell r="A19007" t="str">
            <v>320825195205266119</v>
          </cell>
          <cell r="B19007" t="str">
            <v>刘兆杰</v>
          </cell>
          <cell r="C19007" t="str">
            <v>320825195205266119</v>
          </cell>
          <cell r="D19007" t="str">
            <v>江苏省农村信用社联合社</v>
          </cell>
          <cell r="E19007" t="str">
            <v>402301099998</v>
          </cell>
          <cell r="F19007" t="str">
            <v>3213231101109211643013</v>
          </cell>
          <cell r="G19007" t="str">
            <v>来安街道</v>
          </cell>
          <cell r="H19007" t="str">
            <v>双桥村委会</v>
          </cell>
        </row>
        <row r="19008">
          <cell r="A19008" t="str">
            <v>320825196206196196</v>
          </cell>
          <cell r="B19008" t="str">
            <v>刘兆林</v>
          </cell>
          <cell r="C19008" t="str">
            <v>320825196206196196</v>
          </cell>
          <cell r="D19008" t="str">
            <v>江苏省农村信用社联合社</v>
          </cell>
          <cell r="E19008" t="str">
            <v>402301099998</v>
          </cell>
          <cell r="F19008" t="str">
            <v>3213230271990008503949</v>
          </cell>
          <cell r="G19008" t="str">
            <v>来安街道</v>
          </cell>
          <cell r="H19008" t="str">
            <v>双桥村委会</v>
          </cell>
        </row>
        <row r="19009">
          <cell r="A19009" t="str">
            <v>320825195711156115</v>
          </cell>
          <cell r="B19009" t="str">
            <v>刘兆祥</v>
          </cell>
          <cell r="C19009" t="str">
            <v>320825195711156115</v>
          </cell>
          <cell r="D19009" t="str">
            <v>江苏省农村信用社联合社</v>
          </cell>
          <cell r="E19009" t="str">
            <v>402301099998</v>
          </cell>
          <cell r="F19009" t="str">
            <v>3213231101109211641841</v>
          </cell>
          <cell r="G19009" t="str">
            <v>来安街道</v>
          </cell>
          <cell r="H19009" t="str">
            <v>双桥村委会</v>
          </cell>
        </row>
        <row r="19010">
          <cell r="A19010" t="str">
            <v>32082519330912612X</v>
          </cell>
          <cell r="B19010" t="str">
            <v>倪翠华</v>
          </cell>
          <cell r="C19010" t="str">
            <v>32082519330912612X</v>
          </cell>
          <cell r="D19010" t="str">
            <v>江苏省农村信用社联合社</v>
          </cell>
          <cell r="E19010" t="str">
            <v>402301099998</v>
          </cell>
          <cell r="F19010" t="str">
            <v>3213231101109211805390</v>
          </cell>
          <cell r="G19010" t="str">
            <v>来安街道</v>
          </cell>
          <cell r="H19010" t="str">
            <v>双桥村委会</v>
          </cell>
        </row>
        <row r="19011">
          <cell r="A19011" t="str">
            <v>320825192610196122</v>
          </cell>
          <cell r="B19011" t="str">
            <v>倪华</v>
          </cell>
          <cell r="C19011" t="str">
            <v>320825192610196122</v>
          </cell>
          <cell r="D19011" t="str">
            <v>江苏省农村信用社联合社</v>
          </cell>
          <cell r="E19011" t="str">
            <v>402301099998</v>
          </cell>
          <cell r="F19011" t="str">
            <v>3213231101109211642982</v>
          </cell>
          <cell r="G19011" t="str">
            <v>来安街道</v>
          </cell>
          <cell r="H19011" t="str">
            <v>双桥村委会</v>
          </cell>
        </row>
        <row r="19012">
          <cell r="A19012" t="str">
            <v>320825196805153905</v>
          </cell>
          <cell r="B19012" t="str">
            <v>潘玉芹</v>
          </cell>
          <cell r="C19012" t="str">
            <v>320825196805153905</v>
          </cell>
          <cell r="D19012" t="str">
            <v>江苏省农村信用社联合社</v>
          </cell>
          <cell r="E19012" t="str">
            <v>402301099998</v>
          </cell>
          <cell r="F19012" t="str">
            <v>3213230271990007542837</v>
          </cell>
          <cell r="G19012" t="str">
            <v>来安街道</v>
          </cell>
          <cell r="H19012" t="str">
            <v>双桥村委会</v>
          </cell>
        </row>
        <row r="19013">
          <cell r="A19013" t="str">
            <v>321323198504136132</v>
          </cell>
          <cell r="B19013" t="str">
            <v>施学敏</v>
          </cell>
          <cell r="C19013" t="str">
            <v>321323198504136132</v>
          </cell>
          <cell r="D19013" t="str">
            <v>江苏省农村信用社联合社</v>
          </cell>
          <cell r="E19013" t="str">
            <v>402301099998</v>
          </cell>
          <cell r="F19013" t="str">
            <v>6230667535019356118</v>
          </cell>
          <cell r="G19013" t="str">
            <v>来安街道</v>
          </cell>
          <cell r="H19013" t="str">
            <v>双桥村委会</v>
          </cell>
        </row>
        <row r="19014">
          <cell r="A19014" t="str">
            <v>320825195301296115</v>
          </cell>
          <cell r="B19014" t="str">
            <v>王教望</v>
          </cell>
          <cell r="C19014" t="str">
            <v>320825195301296115</v>
          </cell>
          <cell r="D19014" t="str">
            <v>江苏省农村信用社联合社</v>
          </cell>
          <cell r="E19014" t="str">
            <v>402301099998</v>
          </cell>
          <cell r="F19014" t="str">
            <v>3213231101109211643730</v>
          </cell>
          <cell r="G19014" t="str">
            <v>来安街道</v>
          </cell>
          <cell r="H19014" t="str">
            <v>双桥村委会</v>
          </cell>
        </row>
        <row r="19015">
          <cell r="A19015" t="str">
            <v>32082519690126615X</v>
          </cell>
          <cell r="B19015" t="str">
            <v>王军</v>
          </cell>
          <cell r="C19015" t="str">
            <v>32082519690126615X</v>
          </cell>
          <cell r="D19015" t="str">
            <v>江苏省农村信用社联合社</v>
          </cell>
          <cell r="E19015" t="str">
            <v>402301099998</v>
          </cell>
          <cell r="F19015" t="str">
            <v>3213230271990007065843</v>
          </cell>
          <cell r="G19015" t="str">
            <v>来安街道</v>
          </cell>
          <cell r="H19015" t="str">
            <v>双桥村委会</v>
          </cell>
        </row>
        <row r="19016">
          <cell r="A19016" t="str">
            <v>320825194809296111</v>
          </cell>
          <cell r="B19016" t="str">
            <v>王克礼</v>
          </cell>
          <cell r="C19016" t="str">
            <v>320825194809296111</v>
          </cell>
          <cell r="D19016" t="str">
            <v>江苏省农村信用社联合社</v>
          </cell>
          <cell r="E19016" t="str">
            <v>402301099998</v>
          </cell>
          <cell r="F19016" t="str">
            <v>3213231101109211643437</v>
          </cell>
          <cell r="G19016" t="str">
            <v>来安街道</v>
          </cell>
          <cell r="H19016" t="str">
            <v>双桥村委会</v>
          </cell>
        </row>
        <row r="19017">
          <cell r="A19017" t="str">
            <v>320825194708166115</v>
          </cell>
          <cell r="B19017" t="str">
            <v>王克伦</v>
          </cell>
          <cell r="C19017" t="str">
            <v>320825194708166115</v>
          </cell>
          <cell r="D19017" t="str">
            <v>江苏省农村信用社联合社</v>
          </cell>
          <cell r="E19017" t="str">
            <v>402301099998</v>
          </cell>
          <cell r="F19017" t="str">
            <v>3213230271990008035009</v>
          </cell>
          <cell r="G19017" t="str">
            <v>来安街道</v>
          </cell>
          <cell r="H19017" t="str">
            <v>双桥村委会</v>
          </cell>
        </row>
        <row r="19018">
          <cell r="A19018" t="str">
            <v>321323198207226115</v>
          </cell>
          <cell r="B19018" t="str">
            <v>王磊</v>
          </cell>
          <cell r="C19018" t="str">
            <v>321323198207226115</v>
          </cell>
          <cell r="D19018" t="str">
            <v>江苏省农村信用社联合社</v>
          </cell>
          <cell r="E19018" t="str">
            <v>402301099998</v>
          </cell>
          <cell r="F19018" t="str">
            <v>6230667531009534541</v>
          </cell>
          <cell r="G19018" t="str">
            <v>来安街道</v>
          </cell>
          <cell r="H19018" t="str">
            <v>双桥村委会</v>
          </cell>
        </row>
        <row r="19019">
          <cell r="A19019" t="str">
            <v>321323198703056119</v>
          </cell>
          <cell r="B19019" t="str">
            <v>王亮</v>
          </cell>
          <cell r="C19019" t="str">
            <v>321323198703056119</v>
          </cell>
          <cell r="D19019" t="str">
            <v>江苏省农村信用社联合社</v>
          </cell>
          <cell r="E19019" t="str">
            <v>402301099998</v>
          </cell>
          <cell r="F19019" t="str">
            <v>3213230271990005275273</v>
          </cell>
          <cell r="G19019" t="str">
            <v>来安街道</v>
          </cell>
          <cell r="H19019" t="str">
            <v>双桥村委会</v>
          </cell>
        </row>
        <row r="19020">
          <cell r="A19020" t="str">
            <v>320825196911306231</v>
          </cell>
          <cell r="B19020" t="str">
            <v>王乃祥</v>
          </cell>
          <cell r="C19020" t="str">
            <v>320825196911306231</v>
          </cell>
          <cell r="D19020" t="str">
            <v>江苏省农村信用社联合社</v>
          </cell>
          <cell r="E19020" t="str">
            <v>402301099998</v>
          </cell>
          <cell r="F19020" t="str">
            <v>6230667531001693808</v>
          </cell>
          <cell r="G19020" t="str">
            <v>来安街道</v>
          </cell>
          <cell r="H19020" t="str">
            <v>双桥村委会</v>
          </cell>
        </row>
        <row r="19021">
          <cell r="A19021" t="str">
            <v>320825193411306143</v>
          </cell>
          <cell r="B19021" t="str">
            <v>王兆华</v>
          </cell>
          <cell r="C19021" t="str">
            <v>320825193411306143</v>
          </cell>
          <cell r="D19021" t="str">
            <v>江苏省农村信用社联合社</v>
          </cell>
          <cell r="E19021" t="str">
            <v>402301099998</v>
          </cell>
          <cell r="F19021" t="str">
            <v>3213230271990008479404</v>
          </cell>
          <cell r="G19021" t="str">
            <v>来安街道</v>
          </cell>
          <cell r="H19021" t="str">
            <v>双桥村委会</v>
          </cell>
        </row>
        <row r="19022">
          <cell r="A19022" t="str">
            <v>32082519790608611X</v>
          </cell>
          <cell r="B19022" t="str">
            <v>王召明</v>
          </cell>
          <cell r="C19022" t="str">
            <v>32082519790608611X</v>
          </cell>
          <cell r="D19022" t="str">
            <v>江苏省农村信用社联合社</v>
          </cell>
          <cell r="E19022" t="str">
            <v>402301099998</v>
          </cell>
          <cell r="F19022" t="str">
            <v>3213230271990007006694</v>
          </cell>
          <cell r="G19022" t="str">
            <v>来安街道</v>
          </cell>
          <cell r="H19022" t="str">
            <v>双桥村委会</v>
          </cell>
        </row>
        <row r="19023">
          <cell r="A19023" t="str">
            <v>320825197312156133</v>
          </cell>
          <cell r="B19023" t="str">
            <v>王召权</v>
          </cell>
          <cell r="C19023" t="str">
            <v>320825197312156133</v>
          </cell>
          <cell r="D19023" t="str">
            <v>江苏省农村信用社联合社</v>
          </cell>
          <cell r="E19023" t="str">
            <v>402301099998</v>
          </cell>
          <cell r="F19023" t="str">
            <v>3213231101109211642396</v>
          </cell>
          <cell r="G19023" t="str">
            <v>来安街道</v>
          </cell>
          <cell r="H19023" t="str">
            <v>双桥村委会</v>
          </cell>
        </row>
        <row r="19024">
          <cell r="A19024" t="str">
            <v>32082519661205613X</v>
          </cell>
          <cell r="B19024" t="str">
            <v>王召杨</v>
          </cell>
          <cell r="C19024" t="str">
            <v>32082519661205613X</v>
          </cell>
          <cell r="D19024" t="str">
            <v>江苏省农村信用社联合社</v>
          </cell>
          <cell r="E19024" t="str">
            <v>402301099998</v>
          </cell>
          <cell r="F19024" t="str">
            <v>3213230271990008863621</v>
          </cell>
          <cell r="G19024" t="str">
            <v>来安街道</v>
          </cell>
          <cell r="H19024" t="str">
            <v>双桥村委会</v>
          </cell>
        </row>
        <row r="19025">
          <cell r="A19025" t="str">
            <v>320825194601066114</v>
          </cell>
          <cell r="B19025" t="str">
            <v>王正帮</v>
          </cell>
          <cell r="C19025" t="str">
            <v>320825194601066114</v>
          </cell>
          <cell r="D19025" t="str">
            <v>江苏省农村信用社联合社</v>
          </cell>
          <cell r="E19025" t="str">
            <v>402301099998</v>
          </cell>
          <cell r="F19025" t="str">
            <v>3213231101109211643861</v>
          </cell>
          <cell r="G19025" t="str">
            <v>来安街道</v>
          </cell>
          <cell r="H19025" t="str">
            <v>双桥村委会</v>
          </cell>
        </row>
        <row r="19026">
          <cell r="A19026" t="str">
            <v>320825195705216118</v>
          </cell>
          <cell r="B19026" t="str">
            <v>王正军</v>
          </cell>
          <cell r="C19026" t="str">
            <v>320825195705216118</v>
          </cell>
          <cell r="D19026" t="str">
            <v>江苏省农村信用社联合社</v>
          </cell>
          <cell r="E19026" t="str">
            <v>402301099998</v>
          </cell>
          <cell r="F19026" t="str">
            <v>3213230271990008884092</v>
          </cell>
          <cell r="G19026" t="str">
            <v>来安街道</v>
          </cell>
          <cell r="H19026" t="str">
            <v>双桥村委会</v>
          </cell>
        </row>
        <row r="19027">
          <cell r="A19027" t="str">
            <v>320825196902106115</v>
          </cell>
          <cell r="B19027" t="str">
            <v>吴良军</v>
          </cell>
          <cell r="C19027" t="str">
            <v>320825196902106115</v>
          </cell>
          <cell r="D19027" t="str">
            <v>江苏省农村信用社联合社</v>
          </cell>
          <cell r="E19027" t="str">
            <v>402301099998</v>
          </cell>
          <cell r="F19027" t="str">
            <v>3213231101109211646598</v>
          </cell>
          <cell r="G19027" t="str">
            <v>来安街道</v>
          </cell>
          <cell r="H19027" t="str">
            <v>双桥村委会</v>
          </cell>
        </row>
        <row r="19028">
          <cell r="A19028" t="str">
            <v>533001198511014842</v>
          </cell>
          <cell r="B19028" t="str">
            <v>早双丽</v>
          </cell>
          <cell r="C19028" t="str">
            <v>533001198511014842</v>
          </cell>
          <cell r="D19028" t="str">
            <v>江苏省农村信用社联合社</v>
          </cell>
          <cell r="E19028" t="str">
            <v>402301099998</v>
          </cell>
          <cell r="F19028" t="str">
            <v>3213230271990002183645</v>
          </cell>
          <cell r="G19028" t="str">
            <v>来安街道</v>
          </cell>
          <cell r="H19028" t="str">
            <v>双桥村委会</v>
          </cell>
        </row>
        <row r="19029">
          <cell r="A19029" t="str">
            <v>533025197402123341</v>
          </cell>
          <cell r="B19029" t="str">
            <v>张桂芹</v>
          </cell>
          <cell r="C19029" t="str">
            <v>533025197402123341</v>
          </cell>
          <cell r="D19029" t="str">
            <v>江苏省农村信用社联合社</v>
          </cell>
          <cell r="E19029" t="str">
            <v>402301099998</v>
          </cell>
          <cell r="F19029" t="str">
            <v>3213231101109212874568</v>
          </cell>
          <cell r="G19029" t="str">
            <v>来安街道</v>
          </cell>
          <cell r="H19029" t="str">
            <v>双桥村委会</v>
          </cell>
        </row>
        <row r="19030">
          <cell r="A19030" t="str">
            <v>32082519700606613X</v>
          </cell>
          <cell r="B19030" t="str">
            <v>张金贵</v>
          </cell>
          <cell r="C19030" t="str">
            <v>32082519700606613X</v>
          </cell>
          <cell r="D19030" t="str">
            <v>江苏省农村信用社联合社</v>
          </cell>
          <cell r="E19030" t="str">
            <v>402301099998</v>
          </cell>
          <cell r="F19030" t="str">
            <v>3213230111010000037589</v>
          </cell>
          <cell r="G19030" t="str">
            <v>来安街道</v>
          </cell>
          <cell r="H19030" t="str">
            <v>双桥村委会</v>
          </cell>
        </row>
        <row r="19031">
          <cell r="A19031" t="str">
            <v>320825196301286114</v>
          </cell>
          <cell r="B19031" t="str">
            <v>张克标</v>
          </cell>
          <cell r="C19031" t="str">
            <v>320825196301286114</v>
          </cell>
          <cell r="D19031" t="str">
            <v>江苏省农村信用社联合社</v>
          </cell>
          <cell r="E19031" t="str">
            <v>402301099998</v>
          </cell>
          <cell r="F19031" t="str">
            <v>3213231101109211644902</v>
          </cell>
          <cell r="G19031" t="str">
            <v>来安街道</v>
          </cell>
          <cell r="H19031" t="str">
            <v>双桥村委会</v>
          </cell>
        </row>
        <row r="19032">
          <cell r="A19032" t="str">
            <v>320825195511086116</v>
          </cell>
          <cell r="B19032" t="str">
            <v>张克东</v>
          </cell>
          <cell r="C19032" t="str">
            <v>320825195511086116</v>
          </cell>
          <cell r="D19032" t="str">
            <v>江苏省农村信用社联合社</v>
          </cell>
          <cell r="E19032" t="str">
            <v>402301099998</v>
          </cell>
          <cell r="F19032" t="str">
            <v>3213230271990008136285</v>
          </cell>
          <cell r="G19032" t="str">
            <v>来安街道</v>
          </cell>
          <cell r="H19032" t="str">
            <v>双桥村委会</v>
          </cell>
        </row>
        <row r="19033">
          <cell r="A19033" t="str">
            <v>320825196606026110</v>
          </cell>
          <cell r="B19033" t="str">
            <v>张克发</v>
          </cell>
          <cell r="C19033" t="str">
            <v>320825196606026110</v>
          </cell>
          <cell r="D19033" t="str">
            <v>江苏省农村信用社联合社</v>
          </cell>
          <cell r="E19033" t="str">
            <v>402301099998</v>
          </cell>
          <cell r="F19033" t="str">
            <v>3213231101109211648194</v>
          </cell>
          <cell r="G19033" t="str">
            <v>来安街道</v>
          </cell>
          <cell r="H19033" t="str">
            <v>双桥村委会</v>
          </cell>
        </row>
        <row r="19034">
          <cell r="A19034" t="str">
            <v>320825195011066119</v>
          </cell>
          <cell r="B19034" t="str">
            <v>张克华</v>
          </cell>
          <cell r="C19034" t="str">
            <v>320825195011066119</v>
          </cell>
          <cell r="D19034" t="str">
            <v>江苏省农村信用社联合社</v>
          </cell>
          <cell r="E19034" t="str">
            <v>402301099998</v>
          </cell>
          <cell r="F19034" t="str">
            <v>3213230271990007647083</v>
          </cell>
          <cell r="G19034" t="str">
            <v>来安街道</v>
          </cell>
          <cell r="H19034" t="str">
            <v>双桥村委会</v>
          </cell>
        </row>
        <row r="19035">
          <cell r="A19035" t="str">
            <v>320825196506176138</v>
          </cell>
          <cell r="B19035" t="str">
            <v>张克居</v>
          </cell>
          <cell r="C19035" t="str">
            <v>320825196506176138</v>
          </cell>
          <cell r="D19035" t="str">
            <v>江苏省农村信用社联合社</v>
          </cell>
          <cell r="E19035" t="str">
            <v>402301099998</v>
          </cell>
          <cell r="F19035" t="str">
            <v>3213231101109211645164</v>
          </cell>
          <cell r="G19035" t="str">
            <v>来安街道</v>
          </cell>
          <cell r="H19035" t="str">
            <v>双桥村委会</v>
          </cell>
        </row>
        <row r="19036">
          <cell r="A19036" t="str">
            <v>320825196309266118</v>
          </cell>
          <cell r="B19036" t="str">
            <v>张克伦</v>
          </cell>
          <cell r="C19036" t="str">
            <v>320825196309266118</v>
          </cell>
          <cell r="D19036" t="str">
            <v>江苏省农村信用社联合社</v>
          </cell>
          <cell r="E19036" t="str">
            <v>402301099998</v>
          </cell>
          <cell r="F19036" t="str">
            <v>3213230271990008116760</v>
          </cell>
          <cell r="G19036" t="str">
            <v>来安街道</v>
          </cell>
          <cell r="H19036" t="str">
            <v>双桥村委会</v>
          </cell>
        </row>
        <row r="19037">
          <cell r="A19037" t="str">
            <v>320825196402156116</v>
          </cell>
          <cell r="B19037" t="str">
            <v>张克美</v>
          </cell>
          <cell r="C19037" t="str">
            <v>320825196402156116</v>
          </cell>
          <cell r="D19037" t="str">
            <v>江苏省农村信用社联合社</v>
          </cell>
          <cell r="E19037" t="str">
            <v>402301099998</v>
          </cell>
          <cell r="F19037" t="str">
            <v>3213230271990008865264</v>
          </cell>
          <cell r="G19037" t="str">
            <v>来安街道</v>
          </cell>
          <cell r="H19037" t="str">
            <v>双桥村委会</v>
          </cell>
        </row>
        <row r="19038">
          <cell r="A19038" t="str">
            <v>320825195708286111</v>
          </cell>
          <cell r="B19038" t="str">
            <v>张克乔</v>
          </cell>
          <cell r="C19038" t="str">
            <v>320825195708286111</v>
          </cell>
          <cell r="D19038" t="str">
            <v>江苏省农村信用社联合社</v>
          </cell>
          <cell r="E19038" t="str">
            <v>402301099998</v>
          </cell>
          <cell r="F19038" t="str">
            <v>3213230271990007061767</v>
          </cell>
          <cell r="G19038" t="str">
            <v>来安街道</v>
          </cell>
          <cell r="H19038" t="str">
            <v>双桥村委会</v>
          </cell>
        </row>
        <row r="19039">
          <cell r="A19039" t="str">
            <v>320825196902066133</v>
          </cell>
          <cell r="B19039" t="str">
            <v>张克有</v>
          </cell>
          <cell r="C19039" t="str">
            <v>320825196902066133</v>
          </cell>
          <cell r="D19039" t="str">
            <v>江苏省农村信用社联合社</v>
          </cell>
          <cell r="E19039" t="str">
            <v>402301099998</v>
          </cell>
          <cell r="F19039" t="str">
            <v>3213230271990004717343</v>
          </cell>
          <cell r="G19039" t="str">
            <v>来安街道</v>
          </cell>
          <cell r="H19039" t="str">
            <v>双桥村委会</v>
          </cell>
        </row>
        <row r="19040">
          <cell r="A19040" t="str">
            <v>320825197402116135</v>
          </cell>
          <cell r="B19040" t="str">
            <v>张立昌</v>
          </cell>
          <cell r="C19040" t="str">
            <v>320825197402116135</v>
          </cell>
          <cell r="D19040" t="str">
            <v>江苏省农村信用社联合社</v>
          </cell>
          <cell r="E19040" t="str">
            <v>402301099998</v>
          </cell>
          <cell r="F19040" t="str">
            <v>3213231101109211645457</v>
          </cell>
          <cell r="G19040" t="str">
            <v>来安街道</v>
          </cell>
          <cell r="H19040" t="str">
            <v>双桥村委会</v>
          </cell>
        </row>
        <row r="19041">
          <cell r="A19041" t="str">
            <v>320825196803206110</v>
          </cell>
          <cell r="B19041" t="str">
            <v>张立超</v>
          </cell>
          <cell r="C19041" t="str">
            <v>320825196803206110</v>
          </cell>
          <cell r="D19041" t="str">
            <v>江苏省农村信用社联合社</v>
          </cell>
          <cell r="E19041" t="str">
            <v>402301099998</v>
          </cell>
          <cell r="F19041" t="str">
            <v>3213230271990008116662</v>
          </cell>
          <cell r="G19041" t="str">
            <v>来安街道</v>
          </cell>
          <cell r="H19041" t="str">
            <v>双桥村委会</v>
          </cell>
        </row>
        <row r="19042">
          <cell r="A19042" t="str">
            <v>320825197001296112</v>
          </cell>
          <cell r="B19042" t="str">
            <v>张立春</v>
          </cell>
          <cell r="C19042" t="str">
            <v>320825197001296112</v>
          </cell>
          <cell r="D19042" t="str">
            <v>江苏省农村信用社联合社</v>
          </cell>
          <cell r="E19042" t="str">
            <v>402301099998</v>
          </cell>
          <cell r="F19042" t="str">
            <v>3213230271990005818543</v>
          </cell>
          <cell r="G19042" t="str">
            <v>来安街道</v>
          </cell>
          <cell r="H19042" t="str">
            <v>双桥村委会</v>
          </cell>
        </row>
        <row r="19043">
          <cell r="A19043" t="str">
            <v>320825197408026114</v>
          </cell>
          <cell r="B19043" t="str">
            <v>张立德</v>
          </cell>
          <cell r="C19043" t="str">
            <v>320825197408026114</v>
          </cell>
          <cell r="D19043" t="str">
            <v>江苏省农村信用社联合社</v>
          </cell>
          <cell r="E19043" t="str">
            <v>402301099998</v>
          </cell>
          <cell r="F19043" t="str">
            <v>3213231101109211678050</v>
          </cell>
          <cell r="G19043" t="str">
            <v>来安街道</v>
          </cell>
          <cell r="H19043" t="str">
            <v>双桥村委会</v>
          </cell>
        </row>
        <row r="19044">
          <cell r="A19044" t="str">
            <v>320825196203066177</v>
          </cell>
          <cell r="B19044" t="str">
            <v>张立国</v>
          </cell>
          <cell r="C19044" t="str">
            <v>320825196203066177</v>
          </cell>
          <cell r="D19044" t="str">
            <v>江苏省农村信用社联合社</v>
          </cell>
          <cell r="E19044" t="str">
            <v>402301099998</v>
          </cell>
          <cell r="F19044" t="str">
            <v>3213230271990002184056</v>
          </cell>
          <cell r="G19044" t="str">
            <v>来安街道</v>
          </cell>
          <cell r="H19044" t="str">
            <v>双桥村委会</v>
          </cell>
        </row>
        <row r="19045">
          <cell r="A19045" t="str">
            <v>320825195905276123</v>
          </cell>
          <cell r="B19045" t="str">
            <v>张立军</v>
          </cell>
          <cell r="C19045" t="str">
            <v>320825195905276123</v>
          </cell>
          <cell r="D19045" t="str">
            <v>江苏省农村信用社联合社</v>
          </cell>
          <cell r="E19045" t="str">
            <v>402301099998</v>
          </cell>
          <cell r="F19045" t="str">
            <v>3213231101109211647477</v>
          </cell>
          <cell r="G19045" t="str">
            <v>来安街道</v>
          </cell>
          <cell r="H19045" t="str">
            <v>双桥村委会</v>
          </cell>
        </row>
        <row r="19046">
          <cell r="A19046" t="str">
            <v>320825197011206133</v>
          </cell>
          <cell r="B19046" t="str">
            <v>张立宽</v>
          </cell>
          <cell r="C19046" t="str">
            <v>320825197011206133</v>
          </cell>
          <cell r="D19046" t="str">
            <v>江苏省农村信用社联合社</v>
          </cell>
          <cell r="E19046" t="str">
            <v>402301099998</v>
          </cell>
          <cell r="F19046" t="str">
            <v>3213231101109211646891</v>
          </cell>
          <cell r="G19046" t="str">
            <v>来安街道</v>
          </cell>
          <cell r="H19046" t="str">
            <v>双桥村委会</v>
          </cell>
        </row>
        <row r="19047">
          <cell r="A19047" t="str">
            <v>320825195203066113</v>
          </cell>
          <cell r="B19047" t="str">
            <v>张立全</v>
          </cell>
          <cell r="C19047" t="str">
            <v>320825195203066113</v>
          </cell>
          <cell r="D19047" t="str">
            <v>江苏省农村信用社联合社</v>
          </cell>
          <cell r="E19047" t="str">
            <v>402301099998</v>
          </cell>
          <cell r="F19047" t="str">
            <v>3213230271990007524606</v>
          </cell>
          <cell r="G19047" t="str">
            <v>来安街道</v>
          </cell>
          <cell r="H19047" t="str">
            <v>双桥村委会</v>
          </cell>
        </row>
        <row r="19048">
          <cell r="A19048" t="str">
            <v>320825195403026116</v>
          </cell>
          <cell r="B19048" t="str">
            <v>张立胜</v>
          </cell>
          <cell r="C19048" t="str">
            <v>320825195403026116</v>
          </cell>
          <cell r="D19048" t="str">
            <v>江苏省农村信用社联合社</v>
          </cell>
          <cell r="E19048" t="str">
            <v>402301099998</v>
          </cell>
          <cell r="F19048" t="str">
            <v>3213230111010000057646</v>
          </cell>
          <cell r="G19048" t="str">
            <v>来安街道</v>
          </cell>
          <cell r="H19048" t="str">
            <v>双桥村委会</v>
          </cell>
        </row>
        <row r="19049">
          <cell r="A19049" t="str">
            <v>320825196811126153</v>
          </cell>
          <cell r="B19049" t="str">
            <v>张立新</v>
          </cell>
          <cell r="C19049" t="str">
            <v>320825196811126153</v>
          </cell>
          <cell r="D19049" t="str">
            <v>江苏省农村信用社联合社</v>
          </cell>
          <cell r="E19049" t="str">
            <v>402301099998</v>
          </cell>
          <cell r="F19049" t="str">
            <v>3213230271990006535927</v>
          </cell>
          <cell r="G19049" t="str">
            <v>来安街道</v>
          </cell>
          <cell r="H19049" t="str">
            <v>双桥村委会</v>
          </cell>
        </row>
        <row r="19050">
          <cell r="A19050" t="str">
            <v>320825196610296316</v>
          </cell>
          <cell r="B19050" t="str">
            <v>张立勇</v>
          </cell>
          <cell r="C19050" t="str">
            <v>320825196610296316</v>
          </cell>
          <cell r="D19050" t="str">
            <v>江苏省农村信用社联合社</v>
          </cell>
          <cell r="E19050" t="str">
            <v>402301099998</v>
          </cell>
          <cell r="F19050" t="str">
            <v>6230667531009368155</v>
          </cell>
          <cell r="G19050" t="str">
            <v>来安街道</v>
          </cell>
          <cell r="H19050" t="str">
            <v>双桥村委会</v>
          </cell>
        </row>
        <row r="19051">
          <cell r="A19051" t="str">
            <v>320825196909026150</v>
          </cell>
          <cell r="B19051" t="str">
            <v>张明珠</v>
          </cell>
          <cell r="C19051" t="str">
            <v>320825196909026150</v>
          </cell>
          <cell r="D19051" t="str">
            <v>江苏省农村信用社联合社</v>
          </cell>
          <cell r="E19051" t="str">
            <v>402301099998</v>
          </cell>
          <cell r="F19051" t="str">
            <v>3213231101109211646043</v>
          </cell>
          <cell r="G19051" t="str">
            <v>来安街道</v>
          </cell>
          <cell r="H19051" t="str">
            <v>双桥村委会</v>
          </cell>
        </row>
        <row r="19052">
          <cell r="A19052" t="str">
            <v>320825196408176118</v>
          </cell>
          <cell r="B19052" t="str">
            <v>张业贵</v>
          </cell>
          <cell r="C19052" t="str">
            <v>320825196408176118</v>
          </cell>
          <cell r="D19052" t="str">
            <v>江苏省农村信用社联合社</v>
          </cell>
          <cell r="E19052" t="str">
            <v>402301099998</v>
          </cell>
          <cell r="F19052" t="str">
            <v>3213231101109211647801</v>
          </cell>
          <cell r="G19052" t="str">
            <v>来安街道</v>
          </cell>
          <cell r="H19052" t="str">
            <v>双桥村委会</v>
          </cell>
        </row>
        <row r="19053">
          <cell r="A19053" t="str">
            <v>320825195612276111</v>
          </cell>
          <cell r="B19053" t="str">
            <v>张业林</v>
          </cell>
          <cell r="C19053" t="str">
            <v>320825195612276111</v>
          </cell>
          <cell r="D19053" t="str">
            <v>江苏省农村信用社联合社</v>
          </cell>
          <cell r="E19053" t="str">
            <v>402301099998</v>
          </cell>
          <cell r="F19053" t="str">
            <v>3213231101109211647184</v>
          </cell>
          <cell r="G19053" t="str">
            <v>来安街道</v>
          </cell>
          <cell r="H19053" t="str">
            <v>双桥村委会</v>
          </cell>
        </row>
        <row r="19054">
          <cell r="A19054" t="str">
            <v>320825194307116117</v>
          </cell>
          <cell r="B19054" t="str">
            <v>张业美</v>
          </cell>
          <cell r="C19054" t="str">
            <v>320825194307116117</v>
          </cell>
          <cell r="D19054" t="str">
            <v>江苏省农村信用社联合社</v>
          </cell>
          <cell r="E19054" t="str">
            <v>402301099998</v>
          </cell>
          <cell r="F19054" t="str">
            <v>3213230271990007442981</v>
          </cell>
          <cell r="G19054" t="str">
            <v>来安街道</v>
          </cell>
          <cell r="H19054" t="str">
            <v>双桥村委会</v>
          </cell>
        </row>
        <row r="19055">
          <cell r="A19055" t="str">
            <v>320825195208076118</v>
          </cell>
          <cell r="B19055" t="str">
            <v>张业平</v>
          </cell>
          <cell r="C19055" t="str">
            <v>320825195208076118</v>
          </cell>
          <cell r="D19055" t="str">
            <v>江苏省农村信用社联合社</v>
          </cell>
          <cell r="E19055" t="str">
            <v>402301099998</v>
          </cell>
          <cell r="F19055" t="str">
            <v>3213231101109211645295</v>
          </cell>
          <cell r="G19055" t="str">
            <v>来安街道</v>
          </cell>
          <cell r="H19055" t="str">
            <v>双桥村委会</v>
          </cell>
        </row>
        <row r="19056">
          <cell r="A19056" t="str">
            <v>320825193403206134</v>
          </cell>
          <cell r="B19056" t="str">
            <v>张业贤</v>
          </cell>
          <cell r="C19056" t="str">
            <v>320825193403206134</v>
          </cell>
          <cell r="D19056" t="str">
            <v>江苏省农村信用社联合社</v>
          </cell>
          <cell r="E19056" t="str">
            <v>402301099998</v>
          </cell>
          <cell r="F19056" t="str">
            <v>3213231101109211645619</v>
          </cell>
          <cell r="G19056" t="str">
            <v>来安街道</v>
          </cell>
          <cell r="H19056" t="str">
            <v>双桥村委会</v>
          </cell>
        </row>
        <row r="19057">
          <cell r="A19057" t="str">
            <v>320825196709146174</v>
          </cell>
          <cell r="B19057" t="str">
            <v>张永华</v>
          </cell>
          <cell r="C19057" t="str">
            <v>320825196709146174</v>
          </cell>
          <cell r="D19057" t="str">
            <v>江苏省农村信用社联合社</v>
          </cell>
          <cell r="E19057" t="str">
            <v>402301099998</v>
          </cell>
          <cell r="F19057" t="str">
            <v>3213230271990006830616</v>
          </cell>
          <cell r="G19057" t="str">
            <v>来安街道</v>
          </cell>
          <cell r="H19057" t="str">
            <v>双桥村委会</v>
          </cell>
        </row>
        <row r="19058">
          <cell r="A19058" t="str">
            <v>320825197011026132</v>
          </cell>
          <cell r="B19058" t="str">
            <v>张正凯</v>
          </cell>
          <cell r="C19058" t="str">
            <v>320825197011026132</v>
          </cell>
          <cell r="D19058" t="str">
            <v>江苏省农村信用社联合社</v>
          </cell>
          <cell r="E19058" t="str">
            <v>402301099998</v>
          </cell>
          <cell r="F19058" t="str">
            <v>3213230271990002183789</v>
          </cell>
          <cell r="G19058" t="str">
            <v>来安街道</v>
          </cell>
          <cell r="H19058" t="str">
            <v>双桥村委会</v>
          </cell>
        </row>
        <row r="19059">
          <cell r="A19059" t="str">
            <v>320825197301246192</v>
          </cell>
          <cell r="B19059" t="str">
            <v>张正旗</v>
          </cell>
          <cell r="C19059" t="str">
            <v>320825197301246192</v>
          </cell>
          <cell r="D19059" t="str">
            <v>江苏省农村信用社联合社</v>
          </cell>
          <cell r="E19059" t="str">
            <v>402301099998</v>
          </cell>
          <cell r="F19059" t="str">
            <v>3213230271990002184788</v>
          </cell>
          <cell r="G19059" t="str">
            <v>来安街道</v>
          </cell>
          <cell r="H19059" t="str">
            <v>双桥村委会</v>
          </cell>
        </row>
        <row r="19060">
          <cell r="A19060" t="str">
            <v>320825196902236235</v>
          </cell>
          <cell r="B19060" t="str">
            <v>张正乔</v>
          </cell>
          <cell r="C19060" t="str">
            <v>320825196902236235</v>
          </cell>
          <cell r="D19060" t="str">
            <v>江苏省农村信用社联合社</v>
          </cell>
          <cell r="E19060" t="str">
            <v>402301099998</v>
          </cell>
          <cell r="F19060" t="str">
            <v>3213231101109211645881</v>
          </cell>
          <cell r="G19060" t="str">
            <v>来安街道</v>
          </cell>
          <cell r="H19060" t="str">
            <v>双桥村委会</v>
          </cell>
        </row>
        <row r="19061">
          <cell r="A19061" t="str">
            <v>320825192901126124</v>
          </cell>
          <cell r="B19061" t="str">
            <v>朱桂英</v>
          </cell>
          <cell r="C19061" t="str">
            <v>320825192901126124</v>
          </cell>
          <cell r="D19061" t="str">
            <v>江苏省农村信用社联合社</v>
          </cell>
          <cell r="E19061" t="str">
            <v>402301099998</v>
          </cell>
          <cell r="F19061" t="str">
            <v>3213231101109211805845</v>
          </cell>
          <cell r="G19061" t="str">
            <v>来安街道</v>
          </cell>
          <cell r="H19061" t="str">
            <v>双桥村委会</v>
          </cell>
        </row>
        <row r="19062">
          <cell r="A19062" t="str">
            <v>320825197505156148</v>
          </cell>
          <cell r="B19062" t="str">
            <v>佴学红</v>
          </cell>
          <cell r="C19062" t="str">
            <v>320825197505156148</v>
          </cell>
          <cell r="D19062" t="str">
            <v>江苏省农村信用社联合社</v>
          </cell>
          <cell r="E19062" t="str">
            <v>402301099998</v>
          </cell>
          <cell r="F19062" t="str">
            <v>3213230271990007321861</v>
          </cell>
          <cell r="G19062" t="str">
            <v>来安街道</v>
          </cell>
          <cell r="H19062" t="str">
            <v>双桥村委会</v>
          </cell>
        </row>
        <row r="19063">
          <cell r="A19063" t="str">
            <v>320825197009216113</v>
          </cell>
          <cell r="B19063" t="str">
            <v>陈德红</v>
          </cell>
          <cell r="C19063" t="str">
            <v>320825197009216113</v>
          </cell>
          <cell r="D19063" t="str">
            <v>江苏省农村信用社联合社</v>
          </cell>
          <cell r="E19063" t="str">
            <v>402301099998</v>
          </cell>
          <cell r="F19063" t="str">
            <v>3213230271990007548939</v>
          </cell>
          <cell r="G19063" t="str">
            <v>来安街道</v>
          </cell>
          <cell r="H19063" t="str">
            <v>双桥村委会</v>
          </cell>
        </row>
        <row r="19064">
          <cell r="A19064" t="str">
            <v>32082519630727611X</v>
          </cell>
          <cell r="B19064" t="str">
            <v>陈德喜</v>
          </cell>
          <cell r="C19064" t="str">
            <v>32082519630727611X</v>
          </cell>
          <cell r="D19064" t="str">
            <v>江苏省农村信用社联合社</v>
          </cell>
          <cell r="E19064" t="str">
            <v>402301099998</v>
          </cell>
          <cell r="F19064" t="str">
            <v>3213230271990007440028</v>
          </cell>
          <cell r="G19064" t="str">
            <v>来安街道</v>
          </cell>
          <cell r="H19064" t="str">
            <v>双桥村委会</v>
          </cell>
        </row>
        <row r="19065">
          <cell r="A19065" t="str">
            <v>320825197112186178</v>
          </cell>
          <cell r="B19065" t="str">
            <v>戈玉军</v>
          </cell>
          <cell r="C19065" t="str">
            <v>320825197112186178</v>
          </cell>
          <cell r="D19065" t="str">
            <v>江苏省农村信用社联合社</v>
          </cell>
          <cell r="E19065" t="str">
            <v>402301099998</v>
          </cell>
          <cell r="F19065" t="str">
            <v>3213230111010000028615</v>
          </cell>
          <cell r="G19065" t="str">
            <v>来安街道</v>
          </cell>
          <cell r="H19065" t="str">
            <v>双桥村委会</v>
          </cell>
        </row>
        <row r="19066">
          <cell r="A19066" t="str">
            <v>320825196009206164</v>
          </cell>
          <cell r="B19066" t="str">
            <v>胡美英</v>
          </cell>
          <cell r="C19066" t="str">
            <v>320825196009206164</v>
          </cell>
          <cell r="D19066" t="str">
            <v>江苏省农村信用社联合社</v>
          </cell>
          <cell r="E19066" t="str">
            <v>402301099998</v>
          </cell>
          <cell r="F19066" t="str">
            <v>3213231101109211604269</v>
          </cell>
          <cell r="G19066" t="str">
            <v>来安街道</v>
          </cell>
          <cell r="H19066" t="str">
            <v>双桥村委会</v>
          </cell>
        </row>
        <row r="19067">
          <cell r="A19067" t="str">
            <v>320825193409166129</v>
          </cell>
          <cell r="B19067" t="str">
            <v>黄秀英</v>
          </cell>
          <cell r="C19067" t="str">
            <v>320825193409166129</v>
          </cell>
          <cell r="D19067" t="str">
            <v>江苏省农村信用社联合社</v>
          </cell>
          <cell r="E19067" t="str">
            <v>402301099998</v>
          </cell>
          <cell r="F19067" t="str">
            <v>3213230271990006844120</v>
          </cell>
          <cell r="G19067" t="str">
            <v>来安街道</v>
          </cell>
          <cell r="H19067" t="str">
            <v>双桥村委会</v>
          </cell>
        </row>
        <row r="19068">
          <cell r="A19068" t="str">
            <v>320825193208026146</v>
          </cell>
          <cell r="B19068" t="str">
            <v>李翠兰</v>
          </cell>
          <cell r="C19068" t="str">
            <v>320825193208026146</v>
          </cell>
          <cell r="D19068" t="str">
            <v>江苏省农村信用社联合社</v>
          </cell>
          <cell r="E19068" t="str">
            <v>402301099998</v>
          </cell>
          <cell r="F19068" t="str">
            <v>3213231101109211817208</v>
          </cell>
          <cell r="G19068" t="str">
            <v>来安街道</v>
          </cell>
          <cell r="H19068" t="str">
            <v>双桥村委会</v>
          </cell>
        </row>
        <row r="19069">
          <cell r="A19069" t="str">
            <v>320825197508146121</v>
          </cell>
          <cell r="B19069" t="str">
            <v>李红</v>
          </cell>
          <cell r="C19069" t="str">
            <v>320825197508146121</v>
          </cell>
          <cell r="D19069" t="str">
            <v>江苏省农村信用社联合社</v>
          </cell>
          <cell r="E19069" t="str">
            <v>402301099998</v>
          </cell>
          <cell r="F19069" t="str">
            <v>6230667535018423562</v>
          </cell>
          <cell r="G19069" t="str">
            <v>来安街道</v>
          </cell>
          <cell r="H19069" t="str">
            <v>双桥村委会</v>
          </cell>
        </row>
        <row r="19070">
          <cell r="A19070" t="str">
            <v>320825194611016129</v>
          </cell>
          <cell r="B19070" t="str">
            <v>刘兰芳</v>
          </cell>
          <cell r="C19070" t="str">
            <v>320825194611016129</v>
          </cell>
          <cell r="D19070" t="str">
            <v>江苏省农村信用社联合社</v>
          </cell>
          <cell r="E19070" t="str">
            <v>402301099998</v>
          </cell>
          <cell r="F19070" t="str">
            <v>3213231101109211604855</v>
          </cell>
          <cell r="G19070" t="str">
            <v>来安街道</v>
          </cell>
          <cell r="H19070" t="str">
            <v>双桥村委会</v>
          </cell>
        </row>
        <row r="19071">
          <cell r="A19071" t="str">
            <v>320825194108066110</v>
          </cell>
          <cell r="B19071" t="str">
            <v>沈前品</v>
          </cell>
          <cell r="C19071" t="str">
            <v>320825194108066110</v>
          </cell>
          <cell r="D19071" t="str">
            <v>江苏省农村信用社联合社</v>
          </cell>
          <cell r="E19071" t="str">
            <v>402301099998</v>
          </cell>
          <cell r="F19071" t="str">
            <v>3213231101109211605279</v>
          </cell>
          <cell r="G19071" t="str">
            <v>来安街道</v>
          </cell>
          <cell r="H19071" t="str">
            <v>双桥村委会</v>
          </cell>
        </row>
        <row r="19072">
          <cell r="A19072" t="str">
            <v>320825193707106124</v>
          </cell>
          <cell r="B19072" t="str">
            <v>王桂英</v>
          </cell>
          <cell r="C19072" t="str">
            <v>320825193707106124</v>
          </cell>
          <cell r="D19072" t="str">
            <v>江苏省农村信用社联合社</v>
          </cell>
          <cell r="E19072" t="str">
            <v>402301099998</v>
          </cell>
          <cell r="F19072" t="str">
            <v>3213231101109211817925</v>
          </cell>
          <cell r="G19072" t="str">
            <v>来安街道</v>
          </cell>
          <cell r="H19072" t="str">
            <v>双桥村委会</v>
          </cell>
        </row>
        <row r="19073">
          <cell r="A19073" t="str">
            <v>32082519680804611X</v>
          </cell>
          <cell r="B19073" t="str">
            <v>王亚春</v>
          </cell>
          <cell r="C19073" t="str">
            <v>32082519680804611X</v>
          </cell>
          <cell r="D19073" t="str">
            <v>江苏省农村信用社联合社</v>
          </cell>
          <cell r="E19073" t="str">
            <v>402301099998</v>
          </cell>
          <cell r="F19073" t="str">
            <v>3213231101109211747629</v>
          </cell>
          <cell r="G19073" t="str">
            <v>来安街道</v>
          </cell>
          <cell r="H19073" t="str">
            <v>双桥村委会</v>
          </cell>
        </row>
        <row r="19074">
          <cell r="A19074" t="str">
            <v>320825198102046117</v>
          </cell>
          <cell r="B19074" t="str">
            <v>王业中</v>
          </cell>
          <cell r="C19074" t="str">
            <v>320825198102046117</v>
          </cell>
          <cell r="D19074" t="str">
            <v>江苏省农村信用社联合社</v>
          </cell>
          <cell r="E19074" t="str">
            <v>402301099998</v>
          </cell>
          <cell r="F19074" t="str">
            <v>3213230271990002181807</v>
          </cell>
          <cell r="G19074" t="str">
            <v>来安街道</v>
          </cell>
          <cell r="H19074" t="str">
            <v>双桥村委会</v>
          </cell>
        </row>
        <row r="19075">
          <cell r="A19075" t="str">
            <v>320825196205086120</v>
          </cell>
          <cell r="B19075" t="str">
            <v>王玉玲</v>
          </cell>
          <cell r="C19075" t="str">
            <v>320825196205086120</v>
          </cell>
          <cell r="D19075" t="str">
            <v>江苏省农村信用社联合社</v>
          </cell>
          <cell r="E19075" t="str">
            <v>402301099998</v>
          </cell>
          <cell r="F19075" t="str">
            <v>3213230271990009116027</v>
          </cell>
          <cell r="G19075" t="str">
            <v>来安街道</v>
          </cell>
          <cell r="H19075" t="str">
            <v>双桥村委会</v>
          </cell>
        </row>
        <row r="19076">
          <cell r="A19076" t="str">
            <v>32082519260623611X</v>
          </cell>
          <cell r="B19076" t="str">
            <v>徐加传</v>
          </cell>
          <cell r="C19076" t="str">
            <v>32082519260623611X</v>
          </cell>
          <cell r="D19076" t="str">
            <v>江苏省农村信用社联合社</v>
          </cell>
          <cell r="E19076" t="str">
            <v>402301099998</v>
          </cell>
          <cell r="F19076" t="str">
            <v>3213231101109211815612</v>
          </cell>
          <cell r="G19076" t="str">
            <v>来安街道</v>
          </cell>
          <cell r="H19076" t="str">
            <v>双桥村委会</v>
          </cell>
        </row>
        <row r="19077">
          <cell r="A19077" t="str">
            <v>320825196806136138</v>
          </cell>
          <cell r="B19077" t="str">
            <v>徐明</v>
          </cell>
          <cell r="C19077" t="str">
            <v>320825196806136138</v>
          </cell>
          <cell r="D19077" t="str">
            <v>江苏省农村信用社联合社</v>
          </cell>
          <cell r="E19077" t="str">
            <v>402301099998</v>
          </cell>
          <cell r="F19077" t="str">
            <v>3213230271990008422956</v>
          </cell>
          <cell r="G19077" t="str">
            <v>来安街道</v>
          </cell>
          <cell r="H19077" t="str">
            <v>双桥村委会</v>
          </cell>
        </row>
        <row r="19078">
          <cell r="A19078" t="str">
            <v>320825197010256112</v>
          </cell>
          <cell r="B19078" t="str">
            <v>徐平</v>
          </cell>
          <cell r="C19078" t="str">
            <v>320825197010256112</v>
          </cell>
          <cell r="D19078" t="str">
            <v>江苏省农村信用社联合社</v>
          </cell>
          <cell r="E19078" t="str">
            <v>402301099998</v>
          </cell>
          <cell r="F19078" t="str">
            <v>3213231101109211605441</v>
          </cell>
          <cell r="G19078" t="str">
            <v>来安街道</v>
          </cell>
          <cell r="H19078" t="str">
            <v>双桥村委会</v>
          </cell>
        </row>
        <row r="19079">
          <cell r="A19079" t="str">
            <v>320825195701266118</v>
          </cell>
          <cell r="B19079" t="str">
            <v>徐升国</v>
          </cell>
          <cell r="C19079" t="str">
            <v>320825195701266118</v>
          </cell>
          <cell r="D19079" t="str">
            <v>江苏省农村信用社联合社</v>
          </cell>
          <cell r="E19079" t="str">
            <v>402301099998</v>
          </cell>
          <cell r="F19079" t="str">
            <v>3213230271990007365733</v>
          </cell>
          <cell r="G19079" t="str">
            <v>来安街道</v>
          </cell>
          <cell r="H19079" t="str">
            <v>双桥村委会</v>
          </cell>
        </row>
        <row r="19080">
          <cell r="A19080" t="str">
            <v>320825196710166113</v>
          </cell>
          <cell r="B19080" t="str">
            <v>徐卫国</v>
          </cell>
          <cell r="C19080" t="str">
            <v>320825196710166113</v>
          </cell>
          <cell r="D19080" t="str">
            <v>江苏省农村信用社联合社</v>
          </cell>
          <cell r="E19080" t="str">
            <v>402301099998</v>
          </cell>
          <cell r="F19080" t="str">
            <v>3213231101109211603714</v>
          </cell>
          <cell r="G19080" t="str">
            <v>来安街道</v>
          </cell>
          <cell r="H19080" t="str">
            <v>双桥村委会</v>
          </cell>
        </row>
        <row r="19081">
          <cell r="A19081" t="str">
            <v>320825196105236128</v>
          </cell>
          <cell r="B19081" t="str">
            <v>严素珍</v>
          </cell>
          <cell r="C19081" t="str">
            <v>320825196105236128</v>
          </cell>
          <cell r="D19081" t="str">
            <v>江苏省农村信用社联合社</v>
          </cell>
          <cell r="E19081" t="str">
            <v>402301099998</v>
          </cell>
          <cell r="F19081" t="str">
            <v>3213230271990004716987</v>
          </cell>
          <cell r="G19081" t="str">
            <v>来安街道</v>
          </cell>
          <cell r="H19081" t="str">
            <v>双桥村委会</v>
          </cell>
        </row>
        <row r="19082">
          <cell r="A19082" t="str">
            <v>32082519370922612X</v>
          </cell>
          <cell r="B19082" t="str">
            <v>尤翠华</v>
          </cell>
          <cell r="C19082" t="str">
            <v>32082519370922612X</v>
          </cell>
          <cell r="D19082" t="str">
            <v>江苏省农村信用社联合社</v>
          </cell>
          <cell r="E19082" t="str">
            <v>402301099998</v>
          </cell>
          <cell r="F19082" t="str">
            <v>3213230271990007806366</v>
          </cell>
          <cell r="G19082" t="str">
            <v>来安街道</v>
          </cell>
          <cell r="H19082" t="str">
            <v>双桥村委会</v>
          </cell>
        </row>
        <row r="19083">
          <cell r="A19083" t="str">
            <v>320825196009086123</v>
          </cell>
          <cell r="B19083" t="str">
            <v>张玉美</v>
          </cell>
          <cell r="C19083" t="str">
            <v>320825196009086123</v>
          </cell>
          <cell r="D19083" t="str">
            <v>江苏省农村信用社联合社</v>
          </cell>
          <cell r="E19083" t="str">
            <v>402301099998</v>
          </cell>
          <cell r="F19083" t="str">
            <v>3213231101109211604431</v>
          </cell>
          <cell r="G19083" t="str">
            <v>来安街道</v>
          </cell>
          <cell r="H19083" t="str">
            <v>双桥村委会</v>
          </cell>
        </row>
        <row r="19084">
          <cell r="A19084" t="str">
            <v>320825194209186111</v>
          </cell>
          <cell r="B19084" t="str">
            <v>周兵成</v>
          </cell>
          <cell r="C19084" t="str">
            <v>320825194209186111</v>
          </cell>
          <cell r="D19084" t="str">
            <v>江苏省农村信用社联合社</v>
          </cell>
          <cell r="E19084" t="str">
            <v>402301099998</v>
          </cell>
          <cell r="F19084" t="str">
            <v>3213230271990008643147</v>
          </cell>
          <cell r="G19084" t="str">
            <v>来安街道</v>
          </cell>
          <cell r="H19084" t="str">
            <v>双桥村委会</v>
          </cell>
        </row>
        <row r="19085">
          <cell r="A19085" t="str">
            <v>320825196606136133</v>
          </cell>
          <cell r="B19085" t="str">
            <v>周彩功</v>
          </cell>
          <cell r="C19085" t="str">
            <v>320825196606136133</v>
          </cell>
          <cell r="D19085" t="str">
            <v>江苏省农村信用社联合社</v>
          </cell>
          <cell r="E19085" t="str">
            <v>402301099998</v>
          </cell>
          <cell r="F19085" t="str">
            <v>3213230271990005818017</v>
          </cell>
          <cell r="G19085" t="str">
            <v>来安街道</v>
          </cell>
          <cell r="H19085" t="str">
            <v>双桥村委会</v>
          </cell>
        </row>
        <row r="19086">
          <cell r="A19086" t="str">
            <v>320825196606156118</v>
          </cell>
          <cell r="B19086" t="str">
            <v>周成彪</v>
          </cell>
          <cell r="C19086" t="str">
            <v>320825196606156118</v>
          </cell>
          <cell r="D19086" t="str">
            <v>江苏省农村信用社联合社</v>
          </cell>
          <cell r="E19086" t="str">
            <v>402301099998</v>
          </cell>
          <cell r="F19086" t="str">
            <v>3213230271990004718379</v>
          </cell>
          <cell r="G19086" t="str">
            <v>来安街道</v>
          </cell>
          <cell r="H19086" t="str">
            <v>双桥村委会</v>
          </cell>
        </row>
        <row r="19087">
          <cell r="A19087" t="str">
            <v>320825197601156113</v>
          </cell>
          <cell r="B19087" t="str">
            <v>周成波</v>
          </cell>
          <cell r="C19087" t="str">
            <v>320825197601156113</v>
          </cell>
          <cell r="D19087" t="str">
            <v>江苏省农村信用社联合社</v>
          </cell>
          <cell r="E19087" t="str">
            <v>402301099998</v>
          </cell>
          <cell r="F19087" t="str">
            <v>6230667531013377531</v>
          </cell>
          <cell r="G19087" t="str">
            <v>来安街道</v>
          </cell>
          <cell r="H19087" t="str">
            <v>双桥村委会</v>
          </cell>
        </row>
        <row r="19088">
          <cell r="A19088" t="str">
            <v>320825197108186116</v>
          </cell>
          <cell r="B19088" t="str">
            <v>周成利</v>
          </cell>
          <cell r="C19088" t="str">
            <v>320825197108186116</v>
          </cell>
          <cell r="D19088" t="str">
            <v>江苏省农村信用社联合社</v>
          </cell>
          <cell r="E19088" t="str">
            <v>402301099998</v>
          </cell>
          <cell r="F19088" t="str">
            <v>3213230271990004718020</v>
          </cell>
          <cell r="G19088" t="str">
            <v>来安街道</v>
          </cell>
          <cell r="H19088" t="str">
            <v>双桥村委会</v>
          </cell>
        </row>
        <row r="19089">
          <cell r="A19089" t="str">
            <v>320825197212086131</v>
          </cell>
          <cell r="B19089" t="str">
            <v>周成强</v>
          </cell>
          <cell r="C19089" t="str">
            <v>320825197212086131</v>
          </cell>
          <cell r="D19089" t="str">
            <v>江苏省农村信用社联合社</v>
          </cell>
          <cell r="E19089" t="str">
            <v>402301099998</v>
          </cell>
          <cell r="F19089" t="str">
            <v>3213230271990007705322</v>
          </cell>
          <cell r="G19089" t="str">
            <v>来安街道</v>
          </cell>
          <cell r="H19089" t="str">
            <v>双桥村委会</v>
          </cell>
        </row>
        <row r="19090">
          <cell r="A19090" t="str">
            <v>320825195008056120</v>
          </cell>
          <cell r="B19090" t="str">
            <v>周成英</v>
          </cell>
          <cell r="C19090" t="str">
            <v>320825195008056120</v>
          </cell>
          <cell r="D19090" t="str">
            <v>江苏省农村信用社联合社</v>
          </cell>
          <cell r="E19090" t="str">
            <v>402301099998</v>
          </cell>
          <cell r="F19090" t="str">
            <v>3213231101109211734377</v>
          </cell>
          <cell r="G19090" t="str">
            <v>来安街道</v>
          </cell>
          <cell r="H19090" t="str">
            <v>双桥村委会</v>
          </cell>
        </row>
        <row r="19091">
          <cell r="A19091" t="str">
            <v>320825197010136137</v>
          </cell>
          <cell r="B19091" t="str">
            <v>周春成</v>
          </cell>
          <cell r="C19091" t="str">
            <v>320825197010136137</v>
          </cell>
          <cell r="D19091" t="str">
            <v>江苏省农村信用社联合社</v>
          </cell>
          <cell r="E19091" t="str">
            <v>402301099998</v>
          </cell>
          <cell r="F19091" t="str">
            <v>3213230271990004717405</v>
          </cell>
          <cell r="G19091" t="str">
            <v>来安街道</v>
          </cell>
          <cell r="H19091" t="str">
            <v>双桥村委会</v>
          </cell>
        </row>
        <row r="19092">
          <cell r="A19092" t="str">
            <v>320825197105106125</v>
          </cell>
          <cell r="B19092" t="str">
            <v>周翠荣</v>
          </cell>
          <cell r="C19092" t="str">
            <v>320825197105106125</v>
          </cell>
          <cell r="D19092" t="str">
            <v>江苏省农村信用社联合社</v>
          </cell>
          <cell r="E19092" t="str">
            <v>402301099998</v>
          </cell>
          <cell r="F19092" t="str">
            <v>3213230271990007651004</v>
          </cell>
          <cell r="G19092" t="str">
            <v>来安街道</v>
          </cell>
          <cell r="H19092" t="str">
            <v>双桥村委会</v>
          </cell>
        </row>
        <row r="19093">
          <cell r="A19093" t="str">
            <v>320825195501086112</v>
          </cell>
          <cell r="B19093" t="str">
            <v>周德功</v>
          </cell>
          <cell r="C19093" t="str">
            <v>320825195501086112</v>
          </cell>
          <cell r="D19093" t="str">
            <v>江苏省农村信用社联合社</v>
          </cell>
          <cell r="E19093" t="str">
            <v>402301099998</v>
          </cell>
          <cell r="F19093" t="str">
            <v>3213230271990006877004</v>
          </cell>
          <cell r="G19093" t="str">
            <v>来安街道</v>
          </cell>
          <cell r="H19093" t="str">
            <v>双桥村委会</v>
          </cell>
        </row>
        <row r="19094">
          <cell r="A19094" t="str">
            <v>32082519481127611X</v>
          </cell>
          <cell r="B19094" t="str">
            <v>周东成</v>
          </cell>
          <cell r="C19094" t="str">
            <v>32082519481127611X</v>
          </cell>
          <cell r="D19094" t="str">
            <v>江苏省农村信用社联合社</v>
          </cell>
          <cell r="E19094" t="str">
            <v>402301099998</v>
          </cell>
          <cell r="F19094" t="str">
            <v>3213231101109211602673</v>
          </cell>
          <cell r="G19094" t="str">
            <v>来安街道</v>
          </cell>
          <cell r="H19094" t="str">
            <v>双桥村委会</v>
          </cell>
        </row>
        <row r="19095">
          <cell r="A19095" t="str">
            <v>320825195902166156</v>
          </cell>
          <cell r="B19095" t="str">
            <v>周付功</v>
          </cell>
          <cell r="C19095" t="str">
            <v>320825195902166156</v>
          </cell>
          <cell r="D19095" t="str">
            <v>江苏省农村信用社联合社</v>
          </cell>
          <cell r="E19095" t="str">
            <v>402301099998</v>
          </cell>
          <cell r="F19095" t="str">
            <v>3213231101109212905303</v>
          </cell>
          <cell r="G19095" t="str">
            <v>来安街道</v>
          </cell>
          <cell r="H19095" t="str">
            <v>双桥村委会</v>
          </cell>
        </row>
        <row r="19096">
          <cell r="A19096" t="str">
            <v>32082519660125611X</v>
          </cell>
          <cell r="B19096" t="str">
            <v>周功广</v>
          </cell>
          <cell r="C19096" t="str">
            <v>32082519660125611X</v>
          </cell>
          <cell r="D19096" t="str">
            <v>江苏省农村信用社联合社</v>
          </cell>
          <cell r="E19096" t="str">
            <v>402301099998</v>
          </cell>
          <cell r="F19096" t="str">
            <v>3213230271990008876403</v>
          </cell>
          <cell r="G19096" t="str">
            <v>来安街道</v>
          </cell>
          <cell r="H19096" t="str">
            <v>双桥村委会</v>
          </cell>
        </row>
        <row r="19097">
          <cell r="A19097" t="str">
            <v>320825194903296118</v>
          </cell>
          <cell r="B19097" t="str">
            <v>周功龙</v>
          </cell>
          <cell r="C19097" t="str">
            <v>320825194903296118</v>
          </cell>
          <cell r="D19097" t="str">
            <v>江苏省农村信用社联合社</v>
          </cell>
          <cell r="E19097" t="str">
            <v>402301099998</v>
          </cell>
          <cell r="F19097" t="str">
            <v>3213230271990007796689</v>
          </cell>
          <cell r="G19097" t="str">
            <v>来安街道</v>
          </cell>
          <cell r="H19097" t="str">
            <v>双桥村委会</v>
          </cell>
        </row>
        <row r="19098">
          <cell r="A19098" t="str">
            <v>320825195810276112</v>
          </cell>
          <cell r="B19098" t="str">
            <v>周功于</v>
          </cell>
          <cell r="C19098" t="str">
            <v>320825195810276112</v>
          </cell>
          <cell r="D19098" t="str">
            <v>江苏省农村信用社联合社</v>
          </cell>
          <cell r="E19098" t="str">
            <v>402301099998</v>
          </cell>
          <cell r="F19098" t="str">
            <v>3213230271990004718333</v>
          </cell>
          <cell r="G19098" t="str">
            <v>来安街道</v>
          </cell>
          <cell r="H19098" t="str">
            <v>双桥村委会</v>
          </cell>
        </row>
        <row r="19099">
          <cell r="A19099" t="str">
            <v>320825197703236114</v>
          </cell>
          <cell r="B19099" t="str">
            <v>周海兵</v>
          </cell>
          <cell r="C19099" t="str">
            <v>320825197703236114</v>
          </cell>
          <cell r="D19099" t="str">
            <v>江苏省农村信用社联合社</v>
          </cell>
          <cell r="E19099" t="str">
            <v>402301099998</v>
          </cell>
          <cell r="F19099" t="str">
            <v>3213231101109211602542</v>
          </cell>
          <cell r="G19099" t="str">
            <v>来安街道</v>
          </cell>
          <cell r="H19099" t="str">
            <v>双桥村委会</v>
          </cell>
        </row>
        <row r="19100">
          <cell r="A19100" t="str">
            <v>320825197502246113</v>
          </cell>
          <cell r="B19100" t="str">
            <v>周海洋</v>
          </cell>
          <cell r="C19100" t="str">
            <v>320825197502246113</v>
          </cell>
          <cell r="D19100" t="str">
            <v>江苏省农村信用社联合社</v>
          </cell>
          <cell r="E19100" t="str">
            <v>402301099998</v>
          </cell>
          <cell r="F19100" t="str">
            <v>3213231101109211602411</v>
          </cell>
          <cell r="G19100" t="str">
            <v>来安街道</v>
          </cell>
          <cell r="H19100" t="str">
            <v>双桥村委会</v>
          </cell>
        </row>
        <row r="19101">
          <cell r="A19101" t="str">
            <v>32082519561228615X</v>
          </cell>
          <cell r="B19101" t="str">
            <v>周汉成</v>
          </cell>
          <cell r="C19101" t="str">
            <v>32082519561228615X</v>
          </cell>
          <cell r="D19101" t="str">
            <v>江苏省农村信用社联合社</v>
          </cell>
          <cell r="E19101" t="str">
            <v>402301099998</v>
          </cell>
          <cell r="F19101" t="str">
            <v>3213231101109211604724</v>
          </cell>
          <cell r="G19101" t="str">
            <v>来安街道</v>
          </cell>
          <cell r="H19101" t="str">
            <v>双桥村委会</v>
          </cell>
        </row>
        <row r="19102">
          <cell r="A19102" t="str">
            <v>320825197207056130</v>
          </cell>
          <cell r="B19102" t="str">
            <v>周恒</v>
          </cell>
          <cell r="C19102" t="str">
            <v>320825197207056130</v>
          </cell>
          <cell r="D19102" t="str">
            <v>江苏省农村信用社联合社</v>
          </cell>
          <cell r="E19102" t="str">
            <v>402301099998</v>
          </cell>
          <cell r="F19102" t="str">
            <v>3213230271990008027214</v>
          </cell>
          <cell r="G19102" t="str">
            <v>来安街道</v>
          </cell>
          <cell r="H19102" t="str">
            <v>双桥村委会</v>
          </cell>
        </row>
        <row r="19103">
          <cell r="A19103" t="str">
            <v>32082519550903611X</v>
          </cell>
          <cell r="B19103" t="str">
            <v>周华功</v>
          </cell>
          <cell r="C19103" t="str">
            <v>32082519550903611X</v>
          </cell>
          <cell r="D19103" t="str">
            <v>江苏省农村信用社联合社</v>
          </cell>
          <cell r="E19103" t="str">
            <v>402301099998</v>
          </cell>
          <cell r="F19103" t="str">
            <v>3213230271990008995338</v>
          </cell>
          <cell r="G19103" t="str">
            <v>来安街道</v>
          </cell>
          <cell r="H19103" t="str">
            <v>双桥村委会</v>
          </cell>
        </row>
        <row r="19104">
          <cell r="A19104" t="str">
            <v>320825196905096119</v>
          </cell>
          <cell r="B19104" t="str">
            <v>周怀功</v>
          </cell>
          <cell r="C19104" t="str">
            <v>320825196905096119</v>
          </cell>
          <cell r="D19104" t="str">
            <v>江苏省农村信用社联合社</v>
          </cell>
          <cell r="E19104" t="str">
            <v>402301099998</v>
          </cell>
          <cell r="F19104" t="str">
            <v>3213231101109211603128</v>
          </cell>
          <cell r="G19104" t="str">
            <v>来安街道</v>
          </cell>
          <cell r="H19104" t="str">
            <v>双桥村委会</v>
          </cell>
        </row>
        <row r="19105">
          <cell r="A19105" t="str">
            <v>32082519341108611X</v>
          </cell>
          <cell r="B19105" t="str">
            <v>周克华</v>
          </cell>
          <cell r="C19105" t="str">
            <v>32082519341108611X</v>
          </cell>
          <cell r="D19105" t="str">
            <v>江苏省农村信用社联合社</v>
          </cell>
          <cell r="E19105" t="str">
            <v>402301099998</v>
          </cell>
          <cell r="F19105" t="str">
            <v>3213231101109211707027</v>
          </cell>
          <cell r="G19105" t="str">
            <v>来安街道</v>
          </cell>
          <cell r="H19105" t="str">
            <v>双桥村委会</v>
          </cell>
        </row>
        <row r="19106">
          <cell r="A19106" t="str">
            <v>320825193610216116</v>
          </cell>
          <cell r="B19106" t="str">
            <v>周克井</v>
          </cell>
          <cell r="C19106" t="str">
            <v>320825193610216116</v>
          </cell>
          <cell r="D19106" t="str">
            <v>江苏省农村信用社联合社</v>
          </cell>
          <cell r="E19106" t="str">
            <v>402301099998</v>
          </cell>
          <cell r="F19106" t="str">
            <v>3213231101109211604138</v>
          </cell>
          <cell r="G19106" t="str">
            <v>来安街道</v>
          </cell>
          <cell r="H19106" t="str">
            <v>双桥村委会</v>
          </cell>
        </row>
        <row r="19107">
          <cell r="A19107" t="str">
            <v>320825194804136119</v>
          </cell>
          <cell r="B19107" t="str">
            <v>周克明</v>
          </cell>
          <cell r="C19107" t="str">
            <v>320825194804136119</v>
          </cell>
          <cell r="D19107" t="str">
            <v>江苏省农村信用社联合社</v>
          </cell>
          <cell r="E19107" t="str">
            <v>402301099998</v>
          </cell>
          <cell r="F19107" t="str">
            <v>3213230271990008823470</v>
          </cell>
          <cell r="G19107" t="str">
            <v>来安街道</v>
          </cell>
          <cell r="H19107" t="str">
            <v>双桥村委会</v>
          </cell>
        </row>
        <row r="19108">
          <cell r="A19108" t="str">
            <v>320825193212106114</v>
          </cell>
          <cell r="B19108" t="str">
            <v>周克早</v>
          </cell>
          <cell r="C19108" t="str">
            <v>320825193212106114</v>
          </cell>
          <cell r="D19108" t="str">
            <v>江苏省农村信用社联合社</v>
          </cell>
          <cell r="E19108" t="str">
            <v>402301099998</v>
          </cell>
          <cell r="F19108" t="str">
            <v>3213231101109211734115</v>
          </cell>
          <cell r="G19108" t="str">
            <v>来安街道</v>
          </cell>
          <cell r="H19108" t="str">
            <v>双桥村委会</v>
          </cell>
        </row>
        <row r="19109">
          <cell r="A19109" t="str">
            <v>320825195410106130</v>
          </cell>
          <cell r="B19109" t="str">
            <v>周来功</v>
          </cell>
          <cell r="C19109" t="str">
            <v>320825195410106130</v>
          </cell>
          <cell r="D19109" t="str">
            <v>江苏省农村信用社联合社</v>
          </cell>
          <cell r="E19109" t="str">
            <v>402301099998</v>
          </cell>
          <cell r="F19109" t="str">
            <v>3213231101109211607916</v>
          </cell>
          <cell r="G19109" t="str">
            <v>来安街道</v>
          </cell>
          <cell r="H19109" t="str">
            <v>双桥村委会</v>
          </cell>
        </row>
        <row r="19110">
          <cell r="A19110" t="str">
            <v>320825197107026110</v>
          </cell>
          <cell r="B19110" t="str">
            <v>周利功</v>
          </cell>
          <cell r="C19110" t="str">
            <v>320825197107026110</v>
          </cell>
          <cell r="D19110" t="str">
            <v>江苏省农村信用社联合社</v>
          </cell>
          <cell r="E19110" t="str">
            <v>402301099998</v>
          </cell>
          <cell r="F19110" t="str">
            <v>6230667538014315089</v>
          </cell>
          <cell r="G19110" t="str">
            <v>来安街道</v>
          </cell>
          <cell r="H19110" t="str">
            <v>双桥村委会</v>
          </cell>
        </row>
        <row r="19111">
          <cell r="A19111" t="str">
            <v>321323199803296114</v>
          </cell>
          <cell r="B19111" t="str">
            <v>周立才</v>
          </cell>
          <cell r="C19111" t="str">
            <v>321323199803296114</v>
          </cell>
          <cell r="D19111" t="str">
            <v>江苏省农村信用社联合社</v>
          </cell>
          <cell r="E19111" t="str">
            <v>402301099998</v>
          </cell>
          <cell r="F19111" t="str">
            <v>3213231101109211707158</v>
          </cell>
          <cell r="G19111" t="str">
            <v>来安街道</v>
          </cell>
          <cell r="H19111" t="str">
            <v>双桥村委会</v>
          </cell>
        </row>
        <row r="19112">
          <cell r="A19112" t="str">
            <v>320825197201306119</v>
          </cell>
          <cell r="B19112" t="str">
            <v>周立高</v>
          </cell>
          <cell r="C19112" t="str">
            <v>320825197201306119</v>
          </cell>
          <cell r="D19112" t="str">
            <v>江苏省农村信用社联合社</v>
          </cell>
          <cell r="E19112" t="str">
            <v>402301099998</v>
          </cell>
          <cell r="F19112" t="str">
            <v>3213231101109211607623</v>
          </cell>
          <cell r="G19112" t="str">
            <v>来安街道</v>
          </cell>
          <cell r="H19112" t="str">
            <v>双桥村委会</v>
          </cell>
        </row>
        <row r="19113">
          <cell r="A19113" t="str">
            <v>32082519530929611X</v>
          </cell>
          <cell r="B19113" t="str">
            <v>周连成</v>
          </cell>
          <cell r="C19113" t="str">
            <v>32082519530929611X</v>
          </cell>
          <cell r="D19113" t="str">
            <v>江苏省农村信用社联合社</v>
          </cell>
          <cell r="E19113" t="str">
            <v>402301099998</v>
          </cell>
          <cell r="F19113" t="str">
            <v>3213230271990008251596</v>
          </cell>
          <cell r="G19113" t="str">
            <v>来安街道</v>
          </cell>
          <cell r="H19113" t="str">
            <v>双桥村委会</v>
          </cell>
        </row>
        <row r="19114">
          <cell r="A19114" t="str">
            <v>320825196010096118</v>
          </cell>
          <cell r="B19114" t="str">
            <v>周美成</v>
          </cell>
          <cell r="C19114" t="str">
            <v>320825196010096118</v>
          </cell>
          <cell r="D19114" t="str">
            <v>江苏省农村信用社联合社</v>
          </cell>
          <cell r="E19114" t="str">
            <v>402301099998</v>
          </cell>
          <cell r="F19114" t="str">
            <v>3213230271990008732782</v>
          </cell>
          <cell r="G19114" t="str">
            <v>来安街道</v>
          </cell>
          <cell r="H19114" t="str">
            <v>双桥村委会</v>
          </cell>
        </row>
        <row r="19115">
          <cell r="A19115" t="str">
            <v>320825196211086119</v>
          </cell>
          <cell r="B19115" t="str">
            <v>周明成</v>
          </cell>
          <cell r="C19115" t="str">
            <v>320825196211086119</v>
          </cell>
          <cell r="D19115" t="str">
            <v>江苏省农村信用社联合社</v>
          </cell>
          <cell r="E19115" t="str">
            <v>402301099998</v>
          </cell>
          <cell r="F19115" t="str">
            <v>3213231101109211605734</v>
          </cell>
          <cell r="G19115" t="str">
            <v>来安街道</v>
          </cell>
          <cell r="H19115" t="str">
            <v>双桥村委会</v>
          </cell>
        </row>
        <row r="19116">
          <cell r="A19116" t="str">
            <v>320825196008106110</v>
          </cell>
          <cell r="B19116" t="str">
            <v>周培功</v>
          </cell>
          <cell r="C19116" t="str">
            <v>320825196008106110</v>
          </cell>
          <cell r="D19116" t="str">
            <v>江苏省农村信用社联合社</v>
          </cell>
          <cell r="E19116" t="str">
            <v>402301099998</v>
          </cell>
          <cell r="F19116" t="str">
            <v>3213230271990002184804</v>
          </cell>
          <cell r="G19116" t="str">
            <v>来安街道</v>
          </cell>
          <cell r="H19116" t="str">
            <v>双桥村委会</v>
          </cell>
        </row>
        <row r="19117">
          <cell r="A19117" t="str">
            <v>320825195712286130</v>
          </cell>
          <cell r="B19117" t="str">
            <v>周平功</v>
          </cell>
          <cell r="C19117" t="str">
            <v>320825195712286130</v>
          </cell>
          <cell r="D19117" t="str">
            <v>江苏省农村信用社联合社</v>
          </cell>
          <cell r="E19117" t="str">
            <v>402301099998</v>
          </cell>
          <cell r="F19117" t="str">
            <v>3213230271990009200569</v>
          </cell>
          <cell r="G19117" t="str">
            <v>来安街道</v>
          </cell>
          <cell r="H19117" t="str">
            <v>双桥村委会</v>
          </cell>
        </row>
        <row r="19118">
          <cell r="A19118" t="str">
            <v>320825195606116111</v>
          </cell>
          <cell r="B19118" t="str">
            <v>周其成</v>
          </cell>
          <cell r="C19118" t="str">
            <v>320825195606116111</v>
          </cell>
          <cell r="D19118" t="str">
            <v>江苏省农村信用社联合社</v>
          </cell>
          <cell r="E19118" t="str">
            <v>402301099998</v>
          </cell>
          <cell r="F19118" t="str">
            <v>3213231101109211602966</v>
          </cell>
          <cell r="G19118" t="str">
            <v>来安街道</v>
          </cell>
          <cell r="H19118" t="str">
            <v>双桥村委会</v>
          </cell>
        </row>
        <row r="19119">
          <cell r="A19119" t="str">
            <v>320825196909236115</v>
          </cell>
          <cell r="B19119" t="str">
            <v>周前功</v>
          </cell>
          <cell r="C19119" t="str">
            <v>320825196909236115</v>
          </cell>
          <cell r="D19119" t="str">
            <v>江苏省农村信用社联合社</v>
          </cell>
          <cell r="E19119" t="str">
            <v>402301099998</v>
          </cell>
          <cell r="F19119" t="str">
            <v>3213230271990000806334</v>
          </cell>
          <cell r="G19119" t="str">
            <v>来安街道</v>
          </cell>
          <cell r="H19119" t="str">
            <v>双桥村委会</v>
          </cell>
        </row>
        <row r="19120">
          <cell r="A19120" t="str">
            <v>320825196012256111</v>
          </cell>
          <cell r="B19120" t="str">
            <v>周祥功</v>
          </cell>
          <cell r="C19120" t="str">
            <v>320825196012256111</v>
          </cell>
          <cell r="D19120" t="str">
            <v>江苏省农村信用社联合社</v>
          </cell>
          <cell r="E19120" t="str">
            <v>402301099998</v>
          </cell>
          <cell r="F19120" t="str">
            <v>3213230271990009116009</v>
          </cell>
          <cell r="G19120" t="str">
            <v>来安街道</v>
          </cell>
          <cell r="H19120" t="str">
            <v>双桥村委会</v>
          </cell>
        </row>
        <row r="19121">
          <cell r="A19121" t="str">
            <v>320825195612166115</v>
          </cell>
          <cell r="B19121" t="str">
            <v>周晓憨</v>
          </cell>
          <cell r="C19121" t="str">
            <v>320825195612166115</v>
          </cell>
          <cell r="D19121" t="str">
            <v>江苏省农村信用社联合社</v>
          </cell>
          <cell r="E19121" t="str">
            <v>402301099998</v>
          </cell>
          <cell r="F19121" t="str">
            <v>3213231101109211707320</v>
          </cell>
          <cell r="G19121" t="str">
            <v>来安街道</v>
          </cell>
          <cell r="H19121" t="str">
            <v>双桥村委会</v>
          </cell>
        </row>
        <row r="19122">
          <cell r="A19122" t="str">
            <v>320825195409186137</v>
          </cell>
          <cell r="B19122" t="str">
            <v>周兴成</v>
          </cell>
          <cell r="C19122" t="str">
            <v>320825195409186137</v>
          </cell>
          <cell r="D19122" t="str">
            <v>江苏省农村信用社联合社</v>
          </cell>
          <cell r="E19122" t="str">
            <v>402301099998</v>
          </cell>
          <cell r="F19122" t="str">
            <v>3213231101109211607299</v>
          </cell>
          <cell r="G19122" t="str">
            <v>来安街道</v>
          </cell>
          <cell r="H19122" t="str">
            <v>双桥村委会</v>
          </cell>
        </row>
        <row r="19123">
          <cell r="A19123" t="str">
            <v>320825195702116111</v>
          </cell>
          <cell r="B19123" t="str">
            <v>周兴功</v>
          </cell>
          <cell r="C19123" t="str">
            <v>320825195702116111</v>
          </cell>
          <cell r="D19123" t="str">
            <v>江苏省农村信用社联合社</v>
          </cell>
          <cell r="E19123" t="str">
            <v>402301099998</v>
          </cell>
          <cell r="F19123" t="str">
            <v>3213230271990006844157</v>
          </cell>
          <cell r="G19123" t="str">
            <v>来安街道</v>
          </cell>
          <cell r="H19123" t="str">
            <v>双桥村委会</v>
          </cell>
        </row>
        <row r="19124">
          <cell r="A19124" t="str">
            <v>320825196203106116</v>
          </cell>
          <cell r="B19124" t="str">
            <v>周耀忠</v>
          </cell>
          <cell r="C19124" t="str">
            <v>320825196203106116</v>
          </cell>
          <cell r="D19124" t="str">
            <v>江苏省农村信用社联合社</v>
          </cell>
          <cell r="E19124" t="str">
            <v>402301099998</v>
          </cell>
          <cell r="F19124" t="str">
            <v>3213230271990005818099</v>
          </cell>
          <cell r="G19124" t="str">
            <v>来安街道</v>
          </cell>
          <cell r="H19124" t="str">
            <v>双桥村委会</v>
          </cell>
        </row>
        <row r="19125">
          <cell r="A19125" t="str">
            <v>320825195212296113</v>
          </cell>
          <cell r="B19125" t="str">
            <v>周业成</v>
          </cell>
          <cell r="C19125" t="str">
            <v>320825195212296113</v>
          </cell>
          <cell r="D19125" t="str">
            <v>江苏省农村信用社联合社</v>
          </cell>
          <cell r="E19125" t="str">
            <v>402301099998</v>
          </cell>
          <cell r="F19125" t="str">
            <v>3213231101109211605865</v>
          </cell>
          <cell r="G19125" t="str">
            <v>来安街道</v>
          </cell>
          <cell r="H19125" t="str">
            <v>双桥村委会</v>
          </cell>
        </row>
        <row r="19126">
          <cell r="A19126" t="str">
            <v>320825196403176135</v>
          </cell>
          <cell r="B19126" t="str">
            <v>周云功</v>
          </cell>
          <cell r="C19126" t="str">
            <v>320825196403176135</v>
          </cell>
          <cell r="D19126" t="str">
            <v>江苏省农村信用社联合社</v>
          </cell>
          <cell r="E19126" t="str">
            <v>402301099998</v>
          </cell>
          <cell r="F19126" t="str">
            <v>3213231101109211606906</v>
          </cell>
          <cell r="G19126" t="str">
            <v>来安街道</v>
          </cell>
          <cell r="H19126" t="str">
            <v>双桥村委会</v>
          </cell>
        </row>
        <row r="19127">
          <cell r="A19127" t="str">
            <v>321323194505180014</v>
          </cell>
          <cell r="B19127" t="str">
            <v>谢正金</v>
          </cell>
          <cell r="C19127" t="str">
            <v>321323194505180014</v>
          </cell>
          <cell r="D19127" t="str">
            <v>江苏省农村信用社联合社</v>
          </cell>
          <cell r="E19127" t="str">
            <v>402301099998</v>
          </cell>
          <cell r="F19127" t="str">
            <v>6230667535019805502</v>
          </cell>
          <cell r="G19127" t="str">
            <v>来安街道</v>
          </cell>
          <cell r="H19127" t="str">
            <v>双桥村委会</v>
          </cell>
        </row>
        <row r="19128">
          <cell r="A19128" t="str">
            <v>32082519640909611X</v>
          </cell>
          <cell r="B19128" t="str">
            <v>嵇伏杭</v>
          </cell>
          <cell r="C19128" t="str">
            <v>32082519640909611X</v>
          </cell>
          <cell r="D19128" t="str">
            <v>江苏省农村信用社联合社</v>
          </cell>
          <cell r="E19128" t="str">
            <v>402301099998</v>
          </cell>
          <cell r="F19128" t="str">
            <v>3213231101109211744568</v>
          </cell>
          <cell r="G19128" t="str">
            <v>来安街道</v>
          </cell>
          <cell r="H19128" t="str">
            <v>双桥村委会</v>
          </cell>
        </row>
        <row r="19129">
          <cell r="A19129" t="str">
            <v>320825197907026119</v>
          </cell>
          <cell r="B19129" t="str">
            <v>嵇伏康</v>
          </cell>
          <cell r="C19129" t="str">
            <v>320825197907026119</v>
          </cell>
          <cell r="D19129" t="str">
            <v>江苏省农村信用社联合社</v>
          </cell>
          <cell r="E19129" t="str">
            <v>402301099998</v>
          </cell>
          <cell r="F19129" t="str">
            <v>3213230111010000071443</v>
          </cell>
          <cell r="G19129" t="str">
            <v>来安街道</v>
          </cell>
          <cell r="H19129" t="str">
            <v>双桥村委会</v>
          </cell>
        </row>
        <row r="19130">
          <cell r="A19130" t="str">
            <v>320821197810100903</v>
          </cell>
          <cell r="B19130" t="str">
            <v>曹平</v>
          </cell>
          <cell r="C19130" t="str">
            <v>320821197810100903</v>
          </cell>
          <cell r="D19130" t="str">
            <v>江苏省农村信用社联合社</v>
          </cell>
          <cell r="E19130" t="str">
            <v>402301099998</v>
          </cell>
          <cell r="F19130" t="str">
            <v>3213230271990001708439</v>
          </cell>
          <cell r="G19130" t="str">
            <v>来安街道</v>
          </cell>
          <cell r="H19130" t="str">
            <v>双桥村委会</v>
          </cell>
        </row>
        <row r="19131">
          <cell r="A19131" t="str">
            <v>32082519421124611X</v>
          </cell>
          <cell r="B19131" t="str">
            <v>陈伏荣</v>
          </cell>
          <cell r="C19131" t="str">
            <v>32082519421124611X</v>
          </cell>
          <cell r="D19131" t="str">
            <v>江苏省农村信用社联合社</v>
          </cell>
          <cell r="E19131" t="str">
            <v>402301099998</v>
          </cell>
          <cell r="F19131" t="str">
            <v>3213231101109211651739</v>
          </cell>
          <cell r="G19131" t="str">
            <v>来安街道</v>
          </cell>
          <cell r="H19131" t="str">
            <v>双桥村委会</v>
          </cell>
        </row>
        <row r="19132">
          <cell r="A19132" t="str">
            <v>320825198007096116</v>
          </cell>
          <cell r="B19132" t="str">
            <v>陈金金</v>
          </cell>
          <cell r="C19132" t="str">
            <v>320825198007096116</v>
          </cell>
          <cell r="D19132" t="str">
            <v>江苏省农村信用社联合社</v>
          </cell>
          <cell r="E19132" t="str">
            <v>402301099998</v>
          </cell>
          <cell r="F19132" t="str">
            <v>3213230111010000039257</v>
          </cell>
          <cell r="G19132" t="str">
            <v>来安街道</v>
          </cell>
          <cell r="H19132" t="str">
            <v>双桥村委会</v>
          </cell>
        </row>
        <row r="19133">
          <cell r="A19133" t="str">
            <v>320825195410026122</v>
          </cell>
          <cell r="B19133" t="str">
            <v>陈玉兰</v>
          </cell>
          <cell r="C19133" t="str">
            <v>320825195410026122</v>
          </cell>
          <cell r="D19133" t="str">
            <v>江苏省农村信用社联合社</v>
          </cell>
          <cell r="E19133" t="str">
            <v>402301099998</v>
          </cell>
          <cell r="F19133" t="str">
            <v>3213230271990007596547</v>
          </cell>
          <cell r="G19133" t="str">
            <v>来安街道</v>
          </cell>
          <cell r="H19133" t="str">
            <v>双桥村委会</v>
          </cell>
        </row>
        <row r="19134">
          <cell r="A19134" t="str">
            <v>320825193402166126</v>
          </cell>
          <cell r="B19134" t="str">
            <v>戴学英</v>
          </cell>
          <cell r="C19134" t="str">
            <v>320825193402166126</v>
          </cell>
          <cell r="D19134" t="str">
            <v>江苏省农村信用社联合社</v>
          </cell>
          <cell r="E19134" t="str">
            <v>402301099998</v>
          </cell>
          <cell r="F19134" t="str">
            <v>3213231101109211819945</v>
          </cell>
          <cell r="G19134" t="str">
            <v>来安街道</v>
          </cell>
          <cell r="H19134" t="str">
            <v>双桥村委会</v>
          </cell>
        </row>
        <row r="19135">
          <cell r="A19135" t="str">
            <v>320825193212306116</v>
          </cell>
          <cell r="B19135" t="str">
            <v>杜洪业</v>
          </cell>
          <cell r="C19135" t="str">
            <v>320825193212306116</v>
          </cell>
          <cell r="D19135" t="str">
            <v>江苏省农村信用社联合社</v>
          </cell>
          <cell r="E19135" t="str">
            <v>402301099998</v>
          </cell>
          <cell r="F19135" t="str">
            <v>3213230271990001003743</v>
          </cell>
          <cell r="G19135" t="str">
            <v>来安街道</v>
          </cell>
          <cell r="H19135" t="str">
            <v>双桥村委会</v>
          </cell>
        </row>
        <row r="19136">
          <cell r="A19136" t="str">
            <v>320825197508215924</v>
          </cell>
          <cell r="B19136" t="str">
            <v>胡立梅</v>
          </cell>
          <cell r="C19136" t="str">
            <v>320825197508215924</v>
          </cell>
          <cell r="D19136" t="str">
            <v>江苏省农村信用社联合社</v>
          </cell>
          <cell r="E19136" t="str">
            <v>402301099998</v>
          </cell>
          <cell r="F19136" t="str">
            <v>3213230271990002181095</v>
          </cell>
          <cell r="G19136" t="str">
            <v>来安街道</v>
          </cell>
          <cell r="H19136" t="str">
            <v>双桥村委会</v>
          </cell>
        </row>
        <row r="19137">
          <cell r="A19137" t="str">
            <v>321323200706026118</v>
          </cell>
          <cell r="B19137" t="str">
            <v>李义泽</v>
          </cell>
          <cell r="C19137" t="str">
            <v>321323200706026118</v>
          </cell>
          <cell r="D19137" t="str">
            <v>江苏省农村信用社联合社</v>
          </cell>
          <cell r="E19137" t="str">
            <v>402301099998</v>
          </cell>
          <cell r="F19137" t="str">
            <v>3213230271990004718299</v>
          </cell>
          <cell r="G19137" t="str">
            <v>来安街道</v>
          </cell>
          <cell r="H19137" t="str">
            <v>双桥村委会</v>
          </cell>
        </row>
        <row r="19138">
          <cell r="A19138" t="str">
            <v>320825192808076126</v>
          </cell>
          <cell r="B19138" t="str">
            <v>林翠华</v>
          </cell>
          <cell r="C19138" t="str">
            <v>320825192808076126</v>
          </cell>
          <cell r="D19138" t="str">
            <v>江苏省农村信用社联合社</v>
          </cell>
          <cell r="E19138" t="str">
            <v>402301099998</v>
          </cell>
          <cell r="F19138" t="str">
            <v>3213231101109211820136</v>
          </cell>
          <cell r="G19138" t="str">
            <v>来安街道</v>
          </cell>
          <cell r="H19138" t="str">
            <v>双桥村委会</v>
          </cell>
        </row>
        <row r="19139">
          <cell r="A19139" t="str">
            <v>320825196409096128</v>
          </cell>
          <cell r="B19139" t="str">
            <v>刘翠英</v>
          </cell>
          <cell r="C19139" t="str">
            <v>320825196409096128</v>
          </cell>
          <cell r="D19139" t="str">
            <v>江苏省农村信用社联合社</v>
          </cell>
          <cell r="E19139" t="str">
            <v>402301099998</v>
          </cell>
          <cell r="F19139" t="str">
            <v>3213230271990004718306</v>
          </cell>
          <cell r="G19139" t="str">
            <v>来安街道</v>
          </cell>
          <cell r="H19139" t="str">
            <v>双桥村委会</v>
          </cell>
        </row>
        <row r="19140">
          <cell r="A19140" t="str">
            <v>320825197408013364</v>
          </cell>
          <cell r="B19140" t="str">
            <v>刘艳侠</v>
          </cell>
          <cell r="C19140" t="str">
            <v>320825197408013364</v>
          </cell>
          <cell r="D19140" t="str">
            <v>江苏省农村信用社联合社</v>
          </cell>
          <cell r="E19140" t="str">
            <v>402301099998</v>
          </cell>
          <cell r="F19140" t="str">
            <v>3213230111010000037124</v>
          </cell>
          <cell r="G19140" t="str">
            <v>来安街道</v>
          </cell>
          <cell r="H19140" t="str">
            <v>双桥村委会</v>
          </cell>
        </row>
        <row r="19141">
          <cell r="A19141" t="str">
            <v>321323197105026169</v>
          </cell>
          <cell r="B19141" t="str">
            <v>沈翠荣</v>
          </cell>
          <cell r="C19141" t="str">
            <v>321323197105026169</v>
          </cell>
          <cell r="D19141" t="str">
            <v>江苏省农村信用社联合社</v>
          </cell>
          <cell r="E19141" t="str">
            <v>402301099998</v>
          </cell>
          <cell r="F19141" t="str">
            <v>3213230271990008233394</v>
          </cell>
          <cell r="G19141" t="str">
            <v>来安街道</v>
          </cell>
          <cell r="H19141" t="str">
            <v>双桥村委会</v>
          </cell>
        </row>
        <row r="19142">
          <cell r="A19142" t="str">
            <v>320825193204276121</v>
          </cell>
          <cell r="B19142" t="str">
            <v>沈玉方</v>
          </cell>
          <cell r="C19142" t="str">
            <v>320825193204276121</v>
          </cell>
          <cell r="D19142" t="str">
            <v>江苏省农村信用社联合社</v>
          </cell>
          <cell r="E19142" t="str">
            <v>402301099998</v>
          </cell>
          <cell r="F19142" t="str">
            <v>3213231101109211818187</v>
          </cell>
          <cell r="G19142" t="str">
            <v>来安街道</v>
          </cell>
          <cell r="H19142" t="str">
            <v>双桥村委会</v>
          </cell>
        </row>
        <row r="19143">
          <cell r="A19143" t="str">
            <v>320825196606246244</v>
          </cell>
          <cell r="B19143" t="str">
            <v>孙桂梅</v>
          </cell>
          <cell r="C19143" t="str">
            <v>320825196606246244</v>
          </cell>
          <cell r="D19143" t="str">
            <v>江苏省农村信用社联合社</v>
          </cell>
          <cell r="E19143" t="str">
            <v>402301099998</v>
          </cell>
          <cell r="F19143" t="str">
            <v>3213230111010000043251</v>
          </cell>
          <cell r="G19143" t="str">
            <v>来安街道</v>
          </cell>
          <cell r="H19143" t="str">
            <v>双桥村委会</v>
          </cell>
        </row>
        <row r="19144">
          <cell r="A19144" t="str">
            <v>321323195502160020</v>
          </cell>
          <cell r="B19144" t="str">
            <v>王翠平</v>
          </cell>
          <cell r="C19144" t="str">
            <v>321323195502160020</v>
          </cell>
          <cell r="D19144" t="str">
            <v>江苏省农村信用社联合社</v>
          </cell>
          <cell r="E19144" t="str">
            <v>402301099998</v>
          </cell>
          <cell r="F19144" t="str">
            <v>3213230271990006750765</v>
          </cell>
          <cell r="G19144" t="str">
            <v>来安街道</v>
          </cell>
          <cell r="H19144" t="str">
            <v>双桥村委会</v>
          </cell>
        </row>
        <row r="19145">
          <cell r="A19145" t="str">
            <v>320825197008106115</v>
          </cell>
          <cell r="B19145" t="str">
            <v>王飞</v>
          </cell>
          <cell r="C19145" t="str">
            <v>320825197008106115</v>
          </cell>
          <cell r="D19145" t="str">
            <v>江苏省农村信用社联合社</v>
          </cell>
          <cell r="E19145" t="str">
            <v>402301099998</v>
          </cell>
          <cell r="F19145" t="str">
            <v>3213230271990009165615</v>
          </cell>
          <cell r="G19145" t="str">
            <v>来安街道</v>
          </cell>
          <cell r="H19145" t="str">
            <v>双桥村委会</v>
          </cell>
        </row>
        <row r="19146">
          <cell r="A19146" t="str">
            <v>320825197507166139</v>
          </cell>
          <cell r="B19146" t="str">
            <v>王礼军</v>
          </cell>
          <cell r="C19146" t="str">
            <v>320825197507166139</v>
          </cell>
          <cell r="D19146" t="str">
            <v>江苏省农村信用社联合社</v>
          </cell>
          <cell r="E19146" t="str">
            <v>402301099998</v>
          </cell>
          <cell r="F19146" t="str">
            <v>3213231101109211651577</v>
          </cell>
          <cell r="G19146" t="str">
            <v>来安街道</v>
          </cell>
          <cell r="H19146" t="str">
            <v>双桥村委会</v>
          </cell>
        </row>
        <row r="19147">
          <cell r="A19147" t="str">
            <v>320825194605116115</v>
          </cell>
          <cell r="B19147" t="str">
            <v>王志贤</v>
          </cell>
          <cell r="C19147" t="str">
            <v>320825194605116115</v>
          </cell>
          <cell r="D19147" t="str">
            <v>江苏省农村信用社联合社</v>
          </cell>
          <cell r="E19147" t="str">
            <v>402301099998</v>
          </cell>
          <cell r="F19147" t="str">
            <v>3213231101109211652587</v>
          </cell>
          <cell r="G19147" t="str">
            <v>来安街道</v>
          </cell>
          <cell r="H19147" t="str">
            <v>双桥村委会</v>
          </cell>
        </row>
        <row r="19148">
          <cell r="A19148" t="str">
            <v>320825197408136196</v>
          </cell>
          <cell r="B19148" t="str">
            <v>谢跟林</v>
          </cell>
          <cell r="C19148" t="str">
            <v>320825197408136196</v>
          </cell>
          <cell r="D19148" t="str">
            <v>江苏省农村信用社联合社</v>
          </cell>
          <cell r="E19148" t="str">
            <v>402301099998</v>
          </cell>
          <cell r="F19148" t="str">
            <v>3213230271990008940156</v>
          </cell>
          <cell r="G19148" t="str">
            <v>来安街道</v>
          </cell>
          <cell r="H19148" t="str">
            <v>双桥村委会</v>
          </cell>
        </row>
        <row r="19149">
          <cell r="A19149" t="str">
            <v>320825193612266117</v>
          </cell>
          <cell r="B19149" t="str">
            <v>谢为中</v>
          </cell>
          <cell r="C19149" t="str">
            <v>320825193612266117</v>
          </cell>
          <cell r="D19149" t="str">
            <v>江苏省农村信用社联合社</v>
          </cell>
          <cell r="E19149" t="str">
            <v>402301099998</v>
          </cell>
          <cell r="F19149" t="str">
            <v>3213231101109211651901</v>
          </cell>
          <cell r="G19149" t="str">
            <v>来安街道</v>
          </cell>
          <cell r="H19149" t="str">
            <v>双桥村委会</v>
          </cell>
        </row>
        <row r="19150">
          <cell r="A19150" t="str">
            <v>320825196808146110</v>
          </cell>
          <cell r="B19150" t="str">
            <v>谢正帮</v>
          </cell>
          <cell r="C19150" t="str">
            <v>320825196808146110</v>
          </cell>
          <cell r="D19150" t="str">
            <v>江苏省农村信用社联合社</v>
          </cell>
          <cell r="E19150" t="str">
            <v>402301099998</v>
          </cell>
          <cell r="F19150" t="str">
            <v>3213230271990004717557</v>
          </cell>
          <cell r="G19150" t="str">
            <v>来安街道</v>
          </cell>
          <cell r="H19150" t="str">
            <v>双桥村委会</v>
          </cell>
        </row>
        <row r="19151">
          <cell r="A19151" t="str">
            <v>320825195505066119</v>
          </cell>
          <cell r="B19151" t="str">
            <v>谢正华</v>
          </cell>
          <cell r="C19151" t="str">
            <v>320825195505066119</v>
          </cell>
          <cell r="D19151" t="str">
            <v>江苏省农村信用社联合社</v>
          </cell>
          <cell r="E19151" t="str">
            <v>402301099998</v>
          </cell>
          <cell r="F19151" t="str">
            <v>3213231101109211653042</v>
          </cell>
          <cell r="G19151" t="str">
            <v>来安街道</v>
          </cell>
          <cell r="H19151" t="str">
            <v>双桥村委会</v>
          </cell>
        </row>
        <row r="19152">
          <cell r="A19152" t="str">
            <v>320825197101156133</v>
          </cell>
          <cell r="B19152" t="str">
            <v>谢正举</v>
          </cell>
          <cell r="C19152" t="str">
            <v>320825197101156133</v>
          </cell>
          <cell r="D19152" t="str">
            <v>江苏省农村信用社联合社</v>
          </cell>
          <cell r="E19152" t="str">
            <v>402301099998</v>
          </cell>
          <cell r="F19152" t="str">
            <v>3213230271990008901153</v>
          </cell>
          <cell r="G19152" t="str">
            <v>来安街道</v>
          </cell>
          <cell r="H19152" t="str">
            <v>双桥村委会</v>
          </cell>
        </row>
        <row r="19153">
          <cell r="A19153" t="str">
            <v>320825196809296110</v>
          </cell>
          <cell r="B19153" t="str">
            <v>谢正军</v>
          </cell>
          <cell r="C19153" t="str">
            <v>320825196809296110</v>
          </cell>
          <cell r="D19153" t="str">
            <v>江苏省农村信用社联合社</v>
          </cell>
          <cell r="E19153" t="str">
            <v>402301099998</v>
          </cell>
          <cell r="F19153" t="str">
            <v>3213230111010000030915</v>
          </cell>
          <cell r="G19153" t="str">
            <v>来安街道</v>
          </cell>
          <cell r="H19153" t="str">
            <v>双桥村委会</v>
          </cell>
        </row>
        <row r="19154">
          <cell r="A19154" t="str">
            <v>320825195103096112</v>
          </cell>
          <cell r="B19154" t="str">
            <v>谢正奎</v>
          </cell>
          <cell r="C19154" t="str">
            <v>320825195103096112</v>
          </cell>
          <cell r="D19154" t="str">
            <v>江苏省农村信用社联合社</v>
          </cell>
          <cell r="E19154" t="str">
            <v>402301099998</v>
          </cell>
          <cell r="F19154" t="str">
            <v>3213231101109211653628</v>
          </cell>
          <cell r="G19154" t="str">
            <v>来安街道</v>
          </cell>
          <cell r="H19154" t="str">
            <v>双桥村委会</v>
          </cell>
        </row>
        <row r="19155">
          <cell r="A19155" t="str">
            <v>320825195807266132</v>
          </cell>
          <cell r="B19155" t="str">
            <v>谢正林</v>
          </cell>
          <cell r="C19155" t="str">
            <v>320825195807266132</v>
          </cell>
          <cell r="D19155" t="str">
            <v>江苏省农村信用社联合社</v>
          </cell>
          <cell r="E19155" t="str">
            <v>402301099998</v>
          </cell>
          <cell r="F19155" t="str">
            <v>3213230271990008663160</v>
          </cell>
          <cell r="G19155" t="str">
            <v>来安街道</v>
          </cell>
          <cell r="H19155" t="str">
            <v>双桥村委会</v>
          </cell>
        </row>
        <row r="19156">
          <cell r="A19156" t="str">
            <v>320825196309086117</v>
          </cell>
          <cell r="B19156" t="str">
            <v>谢正美</v>
          </cell>
          <cell r="C19156" t="str">
            <v>320825196309086117</v>
          </cell>
          <cell r="D19156" t="str">
            <v>江苏省农村信用社联合社</v>
          </cell>
          <cell r="E19156" t="str">
            <v>402301099998</v>
          </cell>
          <cell r="F19156" t="str">
            <v>3213231101109211648518</v>
          </cell>
          <cell r="G19156" t="str">
            <v>来安街道</v>
          </cell>
          <cell r="H19156" t="str">
            <v>双桥村委会</v>
          </cell>
        </row>
        <row r="19157">
          <cell r="A19157" t="str">
            <v>320825196512036115</v>
          </cell>
          <cell r="B19157" t="str">
            <v>谢正权</v>
          </cell>
          <cell r="C19157" t="str">
            <v>320825196512036115</v>
          </cell>
          <cell r="D19157" t="str">
            <v>江苏省农村信用社联合社</v>
          </cell>
          <cell r="E19157" t="str">
            <v>402301099998</v>
          </cell>
          <cell r="F19157" t="str">
            <v>3213230271990008200865</v>
          </cell>
          <cell r="G19157" t="str">
            <v>来安街道</v>
          </cell>
          <cell r="H19157" t="str">
            <v>双桥村委会</v>
          </cell>
        </row>
        <row r="19158">
          <cell r="A19158" t="str">
            <v>320825193203046121</v>
          </cell>
          <cell r="B19158" t="str">
            <v>徐翠兰</v>
          </cell>
          <cell r="C19158" t="str">
            <v>320825193203046121</v>
          </cell>
          <cell r="D19158" t="str">
            <v>江苏省农村信用社联合社</v>
          </cell>
          <cell r="E19158" t="str">
            <v>402301099998</v>
          </cell>
          <cell r="F19158" t="str">
            <v>3213231101109211649821</v>
          </cell>
          <cell r="G19158" t="str">
            <v>来安街道</v>
          </cell>
          <cell r="H19158" t="str">
            <v>双桥村委会</v>
          </cell>
        </row>
        <row r="19159">
          <cell r="A19159" t="str">
            <v>320825193308056123</v>
          </cell>
          <cell r="B19159" t="str">
            <v>张秀英</v>
          </cell>
          <cell r="C19159" t="str">
            <v>320825193308056123</v>
          </cell>
          <cell r="D19159" t="str">
            <v>江苏省农村信用社联合社</v>
          </cell>
          <cell r="E19159" t="str">
            <v>402301099998</v>
          </cell>
          <cell r="F19159" t="str">
            <v>3213231101109211819359</v>
          </cell>
          <cell r="G19159" t="str">
            <v>来安街道</v>
          </cell>
          <cell r="H19159" t="str">
            <v>双桥村委会</v>
          </cell>
        </row>
        <row r="19160">
          <cell r="A19160" t="str">
            <v>320825193812296126</v>
          </cell>
          <cell r="B19160" t="str">
            <v>周克平</v>
          </cell>
          <cell r="C19160" t="str">
            <v>320825193812296126</v>
          </cell>
          <cell r="D19160" t="str">
            <v>江苏省农村信用社联合社</v>
          </cell>
          <cell r="E19160" t="str">
            <v>402301099998</v>
          </cell>
          <cell r="F19160" t="str">
            <v>3213230271990008062256</v>
          </cell>
          <cell r="G19160" t="str">
            <v>来安街道</v>
          </cell>
          <cell r="H19160" t="str">
            <v>双桥村委会</v>
          </cell>
        </row>
        <row r="19161">
          <cell r="A19161" t="str">
            <v>320825195809286110</v>
          </cell>
          <cell r="B19161" t="str">
            <v>朱冠军</v>
          </cell>
          <cell r="C19161" t="str">
            <v>320825195809286110</v>
          </cell>
          <cell r="D19161" t="str">
            <v>江苏省农村信用社联合社</v>
          </cell>
          <cell r="E19161" t="str">
            <v>402301099998</v>
          </cell>
          <cell r="F19161" t="str">
            <v>3213230271990004719430</v>
          </cell>
          <cell r="G19161" t="str">
            <v>来安街道</v>
          </cell>
          <cell r="H19161" t="str">
            <v>双桥村委会</v>
          </cell>
        </row>
        <row r="19162">
          <cell r="A19162" t="str">
            <v>320825197204056119</v>
          </cell>
          <cell r="B19162" t="str">
            <v>朱红军</v>
          </cell>
          <cell r="C19162" t="str">
            <v>320825197204056119</v>
          </cell>
          <cell r="D19162" t="str">
            <v>江苏省农村信用社联合社</v>
          </cell>
          <cell r="E19162" t="str">
            <v>402301099998</v>
          </cell>
          <cell r="F19162" t="str">
            <v>3213230271990008405699</v>
          </cell>
          <cell r="G19162" t="str">
            <v>来安街道</v>
          </cell>
          <cell r="H19162" t="str">
            <v>双桥村委会</v>
          </cell>
        </row>
        <row r="19163">
          <cell r="A19163" t="str">
            <v>320825196705206117</v>
          </cell>
          <cell r="B19163" t="str">
            <v>朱红先</v>
          </cell>
          <cell r="C19163" t="str">
            <v>320825196705206117</v>
          </cell>
          <cell r="D19163" t="str">
            <v>江苏省农村信用社联合社</v>
          </cell>
          <cell r="E19163" t="str">
            <v>402301099998</v>
          </cell>
          <cell r="F19163" t="str">
            <v>3213231101109211649073</v>
          </cell>
          <cell r="G19163" t="str">
            <v>来安街道</v>
          </cell>
          <cell r="H19163" t="str">
            <v>双桥村委会</v>
          </cell>
        </row>
        <row r="19164">
          <cell r="A19164" t="str">
            <v>320825195401246115</v>
          </cell>
          <cell r="B19164" t="str">
            <v>朱华先</v>
          </cell>
          <cell r="C19164" t="str">
            <v>320825195401246115</v>
          </cell>
          <cell r="D19164" t="str">
            <v>江苏省农村信用社联合社</v>
          </cell>
          <cell r="E19164" t="str">
            <v>402301099998</v>
          </cell>
          <cell r="F19164" t="str">
            <v>3213230271990006876363</v>
          </cell>
          <cell r="G19164" t="str">
            <v>来安街道</v>
          </cell>
          <cell r="H19164" t="str">
            <v>双桥村委会</v>
          </cell>
        </row>
        <row r="19165">
          <cell r="A19165" t="str">
            <v>320825197402126114</v>
          </cell>
          <cell r="B19165" t="str">
            <v>朱利先</v>
          </cell>
          <cell r="C19165" t="str">
            <v>320825197402126114</v>
          </cell>
          <cell r="D19165" t="str">
            <v>江苏省农村信用社联合社</v>
          </cell>
          <cell r="E19165" t="str">
            <v>402301099998</v>
          </cell>
          <cell r="F19165" t="str">
            <v>3213230271990007996703</v>
          </cell>
          <cell r="G19165" t="str">
            <v>来安街道</v>
          </cell>
          <cell r="H19165" t="str">
            <v>双桥村委会</v>
          </cell>
        </row>
        <row r="19166">
          <cell r="A19166" t="str">
            <v>320825196202276113</v>
          </cell>
          <cell r="B19166" t="str">
            <v>朱林先</v>
          </cell>
          <cell r="C19166" t="str">
            <v>320825196202276113</v>
          </cell>
          <cell r="D19166" t="str">
            <v>江苏省农村信用社联合社</v>
          </cell>
          <cell r="E19166" t="str">
            <v>402301099998</v>
          </cell>
          <cell r="F19166" t="str">
            <v>3213230271990000990205</v>
          </cell>
          <cell r="G19166" t="str">
            <v>来安街道</v>
          </cell>
          <cell r="H19166" t="str">
            <v>双桥村委会</v>
          </cell>
        </row>
        <row r="19167">
          <cell r="A19167" t="str">
            <v>320825196011106138</v>
          </cell>
          <cell r="B19167" t="str">
            <v>朱龙先</v>
          </cell>
          <cell r="C19167" t="str">
            <v>320825196011106138</v>
          </cell>
          <cell r="D19167" t="str">
            <v>江苏省农村信用社联合社</v>
          </cell>
          <cell r="E19167" t="str">
            <v>402301099998</v>
          </cell>
          <cell r="F19167" t="str">
            <v>3213231101109211652163</v>
          </cell>
          <cell r="G19167" t="str">
            <v>来安街道</v>
          </cell>
          <cell r="H19167" t="str">
            <v>双桥村委会</v>
          </cell>
        </row>
        <row r="19168">
          <cell r="A19168" t="str">
            <v>320825194009246132</v>
          </cell>
          <cell r="B19168" t="str">
            <v>朱茂先</v>
          </cell>
          <cell r="C19168" t="str">
            <v>320825194009246132</v>
          </cell>
          <cell r="D19168" t="str">
            <v>江苏省农村信用社联合社</v>
          </cell>
          <cell r="E19168" t="str">
            <v>402301099998</v>
          </cell>
          <cell r="F19168" t="str">
            <v>3213231101109211652032</v>
          </cell>
          <cell r="G19168" t="str">
            <v>来安街道</v>
          </cell>
          <cell r="H19168" t="str">
            <v>双桥村委会</v>
          </cell>
        </row>
        <row r="19169">
          <cell r="A19169" t="str">
            <v>320825195409056113</v>
          </cell>
          <cell r="B19169" t="str">
            <v>朱巧先</v>
          </cell>
          <cell r="C19169" t="str">
            <v>320825195409056113</v>
          </cell>
          <cell r="D19169" t="str">
            <v>江苏省农村信用社联合社</v>
          </cell>
          <cell r="E19169" t="str">
            <v>402301099998</v>
          </cell>
          <cell r="F19169" t="str">
            <v>3213231101109211652294</v>
          </cell>
          <cell r="G19169" t="str">
            <v>来安街道</v>
          </cell>
          <cell r="H19169" t="str">
            <v>双桥村委会</v>
          </cell>
        </row>
        <row r="19170">
          <cell r="A19170" t="str">
            <v>320825193510166115</v>
          </cell>
          <cell r="B19170" t="str">
            <v>朱荣光</v>
          </cell>
          <cell r="C19170" t="str">
            <v>320825193510166115</v>
          </cell>
          <cell r="D19170" t="str">
            <v>江苏省农村信用社联合社</v>
          </cell>
          <cell r="E19170" t="str">
            <v>402301099998</v>
          </cell>
          <cell r="F19170" t="str">
            <v>3213231101109211818218</v>
          </cell>
          <cell r="G19170" t="str">
            <v>来安街道</v>
          </cell>
          <cell r="H19170" t="str">
            <v>双桥村委会</v>
          </cell>
        </row>
        <row r="19171">
          <cell r="A19171" t="str">
            <v>320825196011106111</v>
          </cell>
          <cell r="B19171" t="str">
            <v>朱胜先</v>
          </cell>
          <cell r="C19171" t="str">
            <v>320825196011106111</v>
          </cell>
          <cell r="D19171" t="str">
            <v>江苏省农村信用社联合社</v>
          </cell>
          <cell r="E19171" t="str">
            <v>402301099998</v>
          </cell>
          <cell r="F19171" t="str">
            <v>3213231101109211648356</v>
          </cell>
          <cell r="G19171" t="str">
            <v>来安街道</v>
          </cell>
          <cell r="H19171" t="str">
            <v>双桥村委会</v>
          </cell>
        </row>
        <row r="19172">
          <cell r="A19172" t="str">
            <v>320825197009106133</v>
          </cell>
          <cell r="B19172" t="str">
            <v>朱霞先</v>
          </cell>
          <cell r="C19172" t="str">
            <v>320825197009106133</v>
          </cell>
          <cell r="D19172" t="str">
            <v>江苏省农村信用社联合社</v>
          </cell>
          <cell r="E19172" t="str">
            <v>402301099998</v>
          </cell>
          <cell r="F19172" t="str">
            <v>3213230271990001004289</v>
          </cell>
          <cell r="G19172" t="str">
            <v>来安街道</v>
          </cell>
          <cell r="H19172" t="str">
            <v>双桥村委会</v>
          </cell>
        </row>
        <row r="19173">
          <cell r="A19173" t="str">
            <v>32082519620729613X</v>
          </cell>
          <cell r="B19173" t="str">
            <v>朱兴亮</v>
          </cell>
          <cell r="C19173" t="str">
            <v>32082519620729613X</v>
          </cell>
          <cell r="D19173" t="str">
            <v>江苏省农村信用社联合社</v>
          </cell>
          <cell r="E19173" t="str">
            <v>402301099998</v>
          </cell>
          <cell r="F19173" t="str">
            <v>3213230271990005818446</v>
          </cell>
          <cell r="G19173" t="str">
            <v>来安街道</v>
          </cell>
          <cell r="H19173" t="str">
            <v>双桥村委会</v>
          </cell>
        </row>
        <row r="19174">
          <cell r="A19174" t="str">
            <v>320825197004226136</v>
          </cell>
          <cell r="B19174" t="str">
            <v>朱兴林</v>
          </cell>
          <cell r="C19174" t="str">
            <v>320825197004226136</v>
          </cell>
          <cell r="D19174" t="str">
            <v>江苏省农村信用社联合社</v>
          </cell>
          <cell r="E19174" t="str">
            <v>402301099998</v>
          </cell>
          <cell r="F19174" t="str">
            <v>3213230271990008057501</v>
          </cell>
          <cell r="G19174" t="str">
            <v>来安街道</v>
          </cell>
          <cell r="H19174" t="str">
            <v>双桥村委会</v>
          </cell>
        </row>
        <row r="19175">
          <cell r="A19175" t="str">
            <v>320825195807126113</v>
          </cell>
          <cell r="B19175" t="str">
            <v>朱兴明</v>
          </cell>
          <cell r="C19175" t="str">
            <v>320825195807126113</v>
          </cell>
          <cell r="D19175" t="str">
            <v>江苏省农村信用社联合社</v>
          </cell>
          <cell r="E19175" t="str">
            <v>402301099998</v>
          </cell>
          <cell r="F19175" t="str">
            <v>3213230271990008861302</v>
          </cell>
          <cell r="G19175" t="str">
            <v>来安街道</v>
          </cell>
          <cell r="H19175" t="str">
            <v>双桥村委会</v>
          </cell>
        </row>
        <row r="19176">
          <cell r="A19176" t="str">
            <v>320825195308156158</v>
          </cell>
          <cell r="B19176" t="str">
            <v>朱月先</v>
          </cell>
          <cell r="C19176" t="str">
            <v>320825195308156158</v>
          </cell>
          <cell r="D19176" t="str">
            <v>江苏省农村信用社联合社</v>
          </cell>
          <cell r="E19176" t="str">
            <v>402301099998</v>
          </cell>
          <cell r="F19176" t="str">
            <v>3213230271990006904671</v>
          </cell>
          <cell r="G19176" t="str">
            <v>来安街道</v>
          </cell>
          <cell r="H19176" t="str">
            <v>双桥村委会</v>
          </cell>
        </row>
        <row r="19177">
          <cell r="A19177" t="str">
            <v>320825196807066135</v>
          </cell>
          <cell r="B19177" t="str">
            <v>嵇伏建</v>
          </cell>
          <cell r="C19177" t="str">
            <v>320825196807066135</v>
          </cell>
          <cell r="D19177" t="str">
            <v>江苏省农村信用社联合社</v>
          </cell>
          <cell r="E19177" t="str">
            <v>402301099998</v>
          </cell>
          <cell r="F19177" t="str">
            <v>3213231101109211653335</v>
          </cell>
          <cell r="G19177" t="str">
            <v>来安街道</v>
          </cell>
          <cell r="H19177" t="str">
            <v>双桥村委会</v>
          </cell>
        </row>
        <row r="19178">
          <cell r="A19178" t="str">
            <v>320825197904106156</v>
          </cell>
          <cell r="B19178" t="str">
            <v>嵇伏江</v>
          </cell>
          <cell r="C19178" t="str">
            <v>320825197904106156</v>
          </cell>
          <cell r="D19178" t="str">
            <v>江苏省农村信用社联合社</v>
          </cell>
          <cell r="E19178" t="str">
            <v>402301099998</v>
          </cell>
          <cell r="F19178" t="str">
            <v>3213230271990002183431</v>
          </cell>
          <cell r="G19178" t="str">
            <v>来安街道</v>
          </cell>
          <cell r="H19178" t="str">
            <v>双桥村委会</v>
          </cell>
        </row>
        <row r="19179">
          <cell r="A19179" t="str">
            <v>320825197211136213</v>
          </cell>
          <cell r="B19179" t="str">
            <v>嵇伏胜</v>
          </cell>
          <cell r="C19179" t="str">
            <v>320825197211136213</v>
          </cell>
          <cell r="D19179" t="str">
            <v>江苏省农村信用社联合社</v>
          </cell>
          <cell r="E19179" t="str">
            <v>402301099998</v>
          </cell>
          <cell r="F19179" t="str">
            <v>3213230271990004615667</v>
          </cell>
          <cell r="G19179" t="str">
            <v>来安街道</v>
          </cell>
          <cell r="H19179" t="str">
            <v>双桥村委会</v>
          </cell>
        </row>
        <row r="19180">
          <cell r="A19180" t="str">
            <v>320825196703196111</v>
          </cell>
          <cell r="B19180" t="str">
            <v>嵇伏苏</v>
          </cell>
          <cell r="C19180" t="str">
            <v>320825196703196111</v>
          </cell>
          <cell r="D19180" t="str">
            <v>江苏省农村信用社联合社</v>
          </cell>
          <cell r="E19180" t="str">
            <v>402301099998</v>
          </cell>
          <cell r="F19180" t="str">
            <v>3213230271990008344817</v>
          </cell>
          <cell r="G19180" t="str">
            <v>来安街道</v>
          </cell>
          <cell r="H19180" t="str">
            <v>双桥村委会</v>
          </cell>
        </row>
        <row r="19181">
          <cell r="A19181" t="str">
            <v>320825194303136110</v>
          </cell>
          <cell r="B19181" t="str">
            <v>嵇伏中</v>
          </cell>
          <cell r="C19181" t="str">
            <v>320825194303136110</v>
          </cell>
          <cell r="D19181" t="str">
            <v>江苏省农村信用社联合社</v>
          </cell>
          <cell r="E19181" t="str">
            <v>402301099998</v>
          </cell>
          <cell r="F19181" t="str">
            <v>3213230271990008036179</v>
          </cell>
          <cell r="G19181" t="str">
            <v>来安街道</v>
          </cell>
          <cell r="H19181" t="str">
            <v>双桥村委会</v>
          </cell>
        </row>
        <row r="19182">
          <cell r="A19182" t="str">
            <v>320825194503086138</v>
          </cell>
          <cell r="B19182" t="str">
            <v>嵇元程</v>
          </cell>
          <cell r="C19182" t="str">
            <v>320825194503086138</v>
          </cell>
          <cell r="D19182" t="str">
            <v>江苏省农村信用社联合社</v>
          </cell>
          <cell r="E19182" t="str">
            <v>402301099998</v>
          </cell>
          <cell r="F19182" t="str">
            <v>3213231101109211756648</v>
          </cell>
          <cell r="G19182" t="str">
            <v>来安街道</v>
          </cell>
          <cell r="H19182" t="str">
            <v>双桥村委会</v>
          </cell>
        </row>
        <row r="19183">
          <cell r="A19183" t="str">
            <v>320825194801276116</v>
          </cell>
          <cell r="B19183" t="str">
            <v>嵇元喜</v>
          </cell>
          <cell r="C19183" t="str">
            <v>320825194801276116</v>
          </cell>
          <cell r="D19183" t="str">
            <v>江苏省农村信用社联合社</v>
          </cell>
          <cell r="E19183" t="str">
            <v>402301099998</v>
          </cell>
          <cell r="F19183" t="str">
            <v>3213230271990008046532</v>
          </cell>
          <cell r="G19183" t="str">
            <v>来安街道</v>
          </cell>
          <cell r="H19183" t="str">
            <v>双桥村委会</v>
          </cell>
        </row>
        <row r="19184">
          <cell r="A19184" t="str">
            <v>320825196610206114</v>
          </cell>
          <cell r="B19184" t="str">
            <v>嵇正方</v>
          </cell>
          <cell r="C19184" t="str">
            <v>320825196610206114</v>
          </cell>
          <cell r="D19184" t="str">
            <v>江苏省农村信用社联合社</v>
          </cell>
          <cell r="E19184" t="str">
            <v>402301099998</v>
          </cell>
          <cell r="F19184" t="str">
            <v>3213231101109211649235</v>
          </cell>
          <cell r="G19184" t="str">
            <v>来安街道</v>
          </cell>
          <cell r="H19184" t="str">
            <v>双桥村委会</v>
          </cell>
        </row>
        <row r="19185">
          <cell r="A19185" t="str">
            <v>320825197308126134</v>
          </cell>
          <cell r="B19185" t="str">
            <v>嵇正龙</v>
          </cell>
          <cell r="C19185" t="str">
            <v>320825197308126134</v>
          </cell>
          <cell r="D19185" t="str">
            <v>江苏省农村信用社联合社</v>
          </cell>
          <cell r="E19185" t="str">
            <v>402301099998</v>
          </cell>
          <cell r="F19185" t="str">
            <v>3213230271990000806067</v>
          </cell>
          <cell r="G19185" t="str">
            <v>来安街道</v>
          </cell>
          <cell r="H19185" t="str">
            <v>双桥村委会</v>
          </cell>
        </row>
        <row r="19186">
          <cell r="A19186" t="str">
            <v>320825194402126129</v>
          </cell>
          <cell r="B19186" t="str">
            <v>宋翠英</v>
          </cell>
          <cell r="C19186" t="str">
            <v>320825194402126129</v>
          </cell>
          <cell r="D19186" t="str">
            <v>江苏省农村信用社联合社</v>
          </cell>
          <cell r="E19186" t="str">
            <v>402301099998</v>
          </cell>
          <cell r="F19186" t="str">
            <v>3213231101109211826651</v>
          </cell>
          <cell r="G19186" t="str">
            <v>来安街道</v>
          </cell>
          <cell r="H19186" t="str">
            <v>双桥村委会</v>
          </cell>
        </row>
        <row r="19187">
          <cell r="A19187" t="str">
            <v>320825197208176230</v>
          </cell>
          <cell r="B19187" t="str">
            <v>蔡维兵</v>
          </cell>
          <cell r="C19187" t="str">
            <v>320825197208176230</v>
          </cell>
          <cell r="D19187" t="str">
            <v>江苏省农村信用社联合社</v>
          </cell>
          <cell r="E19187" t="str">
            <v>402301099998</v>
          </cell>
          <cell r="F19187" t="str">
            <v>6230667531015957827</v>
          </cell>
          <cell r="G19187" t="str">
            <v>来安街道</v>
          </cell>
          <cell r="H19187" t="str">
            <v>双桥村委会</v>
          </cell>
        </row>
        <row r="19188">
          <cell r="A19188" t="str">
            <v>320823195506291235</v>
          </cell>
          <cell r="B19188" t="str">
            <v>戴新立</v>
          </cell>
          <cell r="C19188" t="str">
            <v>320823195506291235</v>
          </cell>
          <cell r="D19188" t="str">
            <v>江苏省农村信用社联合社</v>
          </cell>
          <cell r="E19188" t="str">
            <v>402301099998</v>
          </cell>
          <cell r="F19188" t="str">
            <v>6230667531013594051</v>
          </cell>
          <cell r="G19188" t="str">
            <v>来安街道</v>
          </cell>
          <cell r="H19188" t="str">
            <v>双桥村委会</v>
          </cell>
        </row>
        <row r="19189">
          <cell r="A19189" t="str">
            <v>320825193811076113</v>
          </cell>
          <cell r="B19189" t="str">
            <v>杜洪美</v>
          </cell>
          <cell r="C19189" t="str">
            <v>320825193811076113</v>
          </cell>
          <cell r="D19189" t="str">
            <v>江苏省农村信用社联合社</v>
          </cell>
          <cell r="E19189" t="str">
            <v>402301099998</v>
          </cell>
          <cell r="F19189" t="str">
            <v>3213230271990006877692</v>
          </cell>
          <cell r="G19189" t="str">
            <v>来安街道</v>
          </cell>
          <cell r="H19189" t="str">
            <v>双桥村委会</v>
          </cell>
        </row>
        <row r="19190">
          <cell r="A19190" t="str">
            <v>320825197908116167</v>
          </cell>
          <cell r="B19190" t="str">
            <v>黄华</v>
          </cell>
          <cell r="C19190" t="str">
            <v>320825197908116167</v>
          </cell>
          <cell r="D19190" t="str">
            <v>江苏省农村信用社联合社</v>
          </cell>
          <cell r="E19190" t="str">
            <v>402301099998</v>
          </cell>
          <cell r="F19190" t="str">
            <v>6230667531017876041</v>
          </cell>
          <cell r="G19190" t="str">
            <v>来安街道</v>
          </cell>
          <cell r="H19190" t="str">
            <v>双桥村委会</v>
          </cell>
        </row>
        <row r="19191">
          <cell r="A19191" t="str">
            <v>320825197008054327</v>
          </cell>
          <cell r="B19191" t="str">
            <v>倪月红</v>
          </cell>
          <cell r="C19191" t="str">
            <v>320825197008054327</v>
          </cell>
          <cell r="D19191" t="str">
            <v>江苏省农村信用社联合社</v>
          </cell>
          <cell r="E19191" t="str">
            <v>402301099998</v>
          </cell>
          <cell r="F19191" t="str">
            <v>6230667535018445672</v>
          </cell>
          <cell r="G19191" t="str">
            <v>来安街道</v>
          </cell>
          <cell r="H19191" t="str">
            <v>双桥村委会</v>
          </cell>
        </row>
        <row r="19192">
          <cell r="A19192" t="str">
            <v>321323200311276139</v>
          </cell>
          <cell r="B19192" t="str">
            <v>王加杨</v>
          </cell>
          <cell r="C19192" t="str">
            <v>321323200311276139</v>
          </cell>
          <cell r="D19192" t="str">
            <v>江苏省农村信用社联合社</v>
          </cell>
          <cell r="E19192" t="str">
            <v>402301099998</v>
          </cell>
          <cell r="F19192" t="str">
            <v>6230667535008754653</v>
          </cell>
          <cell r="G19192" t="str">
            <v>来安街道</v>
          </cell>
          <cell r="H19192" t="str">
            <v>双桥村委会</v>
          </cell>
        </row>
        <row r="19193">
          <cell r="A19193" t="str">
            <v>320825197208126217</v>
          </cell>
          <cell r="B19193" t="str">
            <v>王志祥</v>
          </cell>
          <cell r="C19193" t="str">
            <v>320825197208126217</v>
          </cell>
          <cell r="D19193" t="str">
            <v>江苏省农村信用社联合社</v>
          </cell>
          <cell r="E19193" t="str">
            <v>402301099998</v>
          </cell>
          <cell r="F19193" t="str">
            <v>3213231101109211628853</v>
          </cell>
          <cell r="G19193" t="str">
            <v>来安街道</v>
          </cell>
          <cell r="H19193" t="str">
            <v>双桥村委会</v>
          </cell>
        </row>
        <row r="19194">
          <cell r="A19194" t="str">
            <v>320825196604236149</v>
          </cell>
          <cell r="B19194" t="str">
            <v>徐美荣</v>
          </cell>
          <cell r="C19194" t="str">
            <v>320825196604236149</v>
          </cell>
          <cell r="D19194" t="str">
            <v>江苏省农村信用社联合社</v>
          </cell>
          <cell r="E19194" t="str">
            <v>402301099998</v>
          </cell>
          <cell r="F19194" t="str">
            <v>3213231101109211606027</v>
          </cell>
          <cell r="G19194" t="str">
            <v>来安街道</v>
          </cell>
          <cell r="H19194" t="str">
            <v>双桥村委会</v>
          </cell>
        </row>
        <row r="19195">
          <cell r="A19195" t="str">
            <v>321323200909156123</v>
          </cell>
          <cell r="B19195" t="str">
            <v>张理想</v>
          </cell>
          <cell r="C19195" t="str">
            <v>321323200909156123</v>
          </cell>
          <cell r="D19195" t="str">
            <v>江苏省农村信用社联合社</v>
          </cell>
          <cell r="E19195" t="str">
            <v>402301099998</v>
          </cell>
          <cell r="F19195" t="str">
            <v>6230667535008757771</v>
          </cell>
          <cell r="G19195" t="str">
            <v>来安街道</v>
          </cell>
          <cell r="H19195" t="str">
            <v>双桥村委会</v>
          </cell>
        </row>
        <row r="19196">
          <cell r="A19196" t="str">
            <v>321323199709290218</v>
          </cell>
          <cell r="B19196" t="str">
            <v>朱凌</v>
          </cell>
          <cell r="C19196" t="str">
            <v>321323199709290218</v>
          </cell>
          <cell r="D19196" t="str">
            <v>江苏省农村信用社联合社</v>
          </cell>
          <cell r="E19196" t="str">
            <v>402301099998</v>
          </cell>
          <cell r="F19196" t="str">
            <v>6230667538002490944</v>
          </cell>
          <cell r="G19196" t="str">
            <v>来安街道</v>
          </cell>
          <cell r="H19196" t="str">
            <v>双桥村委会</v>
          </cell>
        </row>
        <row r="19197">
          <cell r="A19197" t="str">
            <v>320825195805166138</v>
          </cell>
          <cell r="B19197" t="str">
            <v>陈传林</v>
          </cell>
          <cell r="C19197" t="str">
            <v>320825195805166138</v>
          </cell>
          <cell r="D19197" t="str">
            <v>江苏省农村信用社联合社</v>
          </cell>
          <cell r="E19197" t="str">
            <v>402301099998</v>
          </cell>
          <cell r="F19197" t="str">
            <v>3213231101109211639337</v>
          </cell>
          <cell r="G19197" t="str">
            <v>来安街道</v>
          </cell>
          <cell r="H19197" t="str">
            <v>双桥村委会</v>
          </cell>
        </row>
        <row r="19198">
          <cell r="A19198" t="str">
            <v>321323196809226113</v>
          </cell>
          <cell r="B19198" t="str">
            <v>陈苏平</v>
          </cell>
          <cell r="C19198" t="str">
            <v>321323196809226113</v>
          </cell>
          <cell r="D19198" t="str">
            <v>江苏省农村信用社联合社</v>
          </cell>
          <cell r="E19198" t="str">
            <v>402301099998</v>
          </cell>
          <cell r="F19198" t="str">
            <v>3213231101109211628722</v>
          </cell>
          <cell r="G19198" t="str">
            <v>来安街道</v>
          </cell>
          <cell r="H19198" t="str">
            <v>双桥村委会</v>
          </cell>
        </row>
        <row r="19199">
          <cell r="A19199" t="str">
            <v>320825195909086116</v>
          </cell>
          <cell r="B19199" t="str">
            <v>陈泰开</v>
          </cell>
          <cell r="C19199" t="str">
            <v>320825195909086116</v>
          </cell>
          <cell r="D19199" t="str">
            <v>江苏省农村信用社联合社</v>
          </cell>
          <cell r="E19199" t="str">
            <v>402301099998</v>
          </cell>
          <cell r="F19199" t="str">
            <v>3213231101109211617814</v>
          </cell>
          <cell r="G19199" t="str">
            <v>来安街道</v>
          </cell>
          <cell r="H19199" t="str">
            <v>双桥村委会</v>
          </cell>
        </row>
        <row r="19200">
          <cell r="A19200" t="str">
            <v>320825196610166116</v>
          </cell>
          <cell r="B19200" t="str">
            <v>陈太兵</v>
          </cell>
          <cell r="C19200" t="str">
            <v>320825196610166116</v>
          </cell>
          <cell r="D19200" t="str">
            <v>江苏省农村信用社联合社</v>
          </cell>
          <cell r="E19200" t="str">
            <v>402301099998</v>
          </cell>
          <cell r="F19200" t="str">
            <v>3213231101109211619086</v>
          </cell>
          <cell r="G19200" t="str">
            <v>来安街道</v>
          </cell>
          <cell r="H19200" t="str">
            <v>双桥村委会</v>
          </cell>
        </row>
        <row r="19201">
          <cell r="A19201" t="str">
            <v>320825194802226110</v>
          </cell>
          <cell r="B19201" t="str">
            <v>陈太付</v>
          </cell>
          <cell r="C19201" t="str">
            <v>320825194802226110</v>
          </cell>
          <cell r="D19201" t="str">
            <v>江苏省农村信用社联合社</v>
          </cell>
          <cell r="E19201" t="str">
            <v>402301099998</v>
          </cell>
          <cell r="F19201" t="str">
            <v>3213231101109211616642</v>
          </cell>
          <cell r="G19201" t="str">
            <v>来安街道</v>
          </cell>
          <cell r="H19201" t="str">
            <v>双桥村委会</v>
          </cell>
        </row>
        <row r="19202">
          <cell r="A19202" t="str">
            <v>320825196112306112</v>
          </cell>
          <cell r="B19202" t="str">
            <v>陈太良</v>
          </cell>
          <cell r="C19202" t="str">
            <v>320825196112306112</v>
          </cell>
          <cell r="D19202" t="str">
            <v>江苏省农村信用社联合社</v>
          </cell>
          <cell r="E19202" t="str">
            <v>402301099998</v>
          </cell>
          <cell r="F19202" t="str">
            <v>3213231101109211629863</v>
          </cell>
          <cell r="G19202" t="str">
            <v>来安街道</v>
          </cell>
          <cell r="H19202" t="str">
            <v>双桥村委会</v>
          </cell>
        </row>
        <row r="19203">
          <cell r="A19203" t="str">
            <v>320825195205226117</v>
          </cell>
          <cell r="B19203" t="str">
            <v>陈太显</v>
          </cell>
          <cell r="C19203" t="str">
            <v>320825195205226117</v>
          </cell>
          <cell r="D19203" t="str">
            <v>江苏省农村信用社联合社</v>
          </cell>
          <cell r="E19203" t="str">
            <v>402301099998</v>
          </cell>
          <cell r="F19203" t="str">
            <v>3213231101109211627974</v>
          </cell>
          <cell r="G19203" t="str">
            <v>来安街道</v>
          </cell>
          <cell r="H19203" t="str">
            <v>双桥村委会</v>
          </cell>
        </row>
        <row r="19204">
          <cell r="A19204" t="str">
            <v>321323196706016121</v>
          </cell>
          <cell r="B19204" t="str">
            <v>陈学英</v>
          </cell>
          <cell r="C19204" t="str">
            <v>321323196706016121</v>
          </cell>
          <cell r="D19204" t="str">
            <v>江苏省农村信用社联合社</v>
          </cell>
          <cell r="E19204" t="str">
            <v>402301099998</v>
          </cell>
          <cell r="F19204" t="str">
            <v>3213231101109211639923</v>
          </cell>
          <cell r="G19204" t="str">
            <v>来安街道</v>
          </cell>
          <cell r="H19204" t="str">
            <v>双桥村委会</v>
          </cell>
        </row>
        <row r="19205">
          <cell r="A19205" t="str">
            <v>320825196603126116</v>
          </cell>
          <cell r="B19205" t="str">
            <v>陈孚银</v>
          </cell>
          <cell r="C19205" t="str">
            <v>320825196603126116</v>
          </cell>
          <cell r="D19205" t="str">
            <v>江苏省农村信用社联合社</v>
          </cell>
          <cell r="E19205" t="str">
            <v>402301099998</v>
          </cell>
          <cell r="F19205" t="str">
            <v>3213231101109211622500</v>
          </cell>
          <cell r="G19205" t="str">
            <v>来安街道</v>
          </cell>
          <cell r="H19205" t="str">
            <v>双桥村委会</v>
          </cell>
        </row>
        <row r="19206">
          <cell r="A19206" t="str">
            <v>320825196710046138</v>
          </cell>
          <cell r="B19206" t="str">
            <v>崔俊兵</v>
          </cell>
          <cell r="C19206" t="str">
            <v>320825196710046138</v>
          </cell>
          <cell r="D19206" t="str">
            <v>江苏省农村信用社联合社</v>
          </cell>
          <cell r="E19206" t="str">
            <v>402301099998</v>
          </cell>
          <cell r="F19206" t="str">
            <v>3213231101109211639599</v>
          </cell>
          <cell r="G19206" t="str">
            <v>来安街道</v>
          </cell>
          <cell r="H19206" t="str">
            <v>双桥村委会</v>
          </cell>
        </row>
        <row r="19207">
          <cell r="A19207" t="str">
            <v>320825196212286112</v>
          </cell>
          <cell r="B19207" t="str">
            <v>崔学勤</v>
          </cell>
          <cell r="C19207" t="str">
            <v>320825196212286112</v>
          </cell>
          <cell r="D19207" t="str">
            <v>江苏省农村信用社联合社</v>
          </cell>
          <cell r="E19207" t="str">
            <v>402301099998</v>
          </cell>
          <cell r="F19207" t="str">
            <v>3213231101109211641386</v>
          </cell>
          <cell r="G19207" t="str">
            <v>来安街道</v>
          </cell>
          <cell r="H19207" t="str">
            <v>双桥村委会</v>
          </cell>
        </row>
        <row r="19208">
          <cell r="A19208" t="str">
            <v>320825195310046134</v>
          </cell>
          <cell r="B19208" t="str">
            <v>崔学喜</v>
          </cell>
          <cell r="C19208" t="str">
            <v>320825195310046134</v>
          </cell>
          <cell r="D19208" t="str">
            <v>江苏省农村信用社联合社</v>
          </cell>
          <cell r="E19208" t="str">
            <v>402301099998</v>
          </cell>
          <cell r="F19208" t="str">
            <v>3213231101109211638034</v>
          </cell>
          <cell r="G19208" t="str">
            <v>来安街道</v>
          </cell>
          <cell r="H19208" t="str">
            <v>双桥村委会</v>
          </cell>
        </row>
        <row r="19209">
          <cell r="A19209" t="str">
            <v>320825196308056135</v>
          </cell>
          <cell r="B19209" t="str">
            <v>杜如生</v>
          </cell>
          <cell r="C19209" t="str">
            <v>320825196308056135</v>
          </cell>
          <cell r="D19209" t="str">
            <v>江苏省农村信用社联合社</v>
          </cell>
          <cell r="E19209" t="str">
            <v>402301099998</v>
          </cell>
          <cell r="F19209" t="str">
            <v>3213231101109211653759</v>
          </cell>
          <cell r="G19209" t="str">
            <v>来安街道</v>
          </cell>
          <cell r="H19209" t="str">
            <v>双桥村委会</v>
          </cell>
        </row>
        <row r="19210">
          <cell r="A19210" t="str">
            <v>320825197001056119</v>
          </cell>
          <cell r="B19210" t="str">
            <v>李训贵</v>
          </cell>
          <cell r="C19210" t="str">
            <v>320825197001056119</v>
          </cell>
          <cell r="D19210" t="str">
            <v>江苏省农村信用社联合社</v>
          </cell>
          <cell r="E19210" t="str">
            <v>402301099998</v>
          </cell>
          <cell r="F19210" t="str">
            <v>3213231101109211661637</v>
          </cell>
          <cell r="G19210" t="str">
            <v>来安街道</v>
          </cell>
          <cell r="H19210" t="str">
            <v>双桥村委会</v>
          </cell>
        </row>
        <row r="19211">
          <cell r="A19211" t="str">
            <v>320825197310285927</v>
          </cell>
          <cell r="B19211" t="str">
            <v>刘立花</v>
          </cell>
          <cell r="C19211" t="str">
            <v>320825197310285927</v>
          </cell>
          <cell r="D19211" t="str">
            <v>江苏省农村信用社联合社</v>
          </cell>
          <cell r="E19211" t="str">
            <v>402301099998</v>
          </cell>
          <cell r="F19211" t="str">
            <v>3213231101109211630509</v>
          </cell>
          <cell r="G19211" t="str">
            <v>来安街道</v>
          </cell>
          <cell r="H19211" t="str">
            <v>双桥村委会</v>
          </cell>
        </row>
        <row r="19212">
          <cell r="A19212" t="str">
            <v>320825194405206132</v>
          </cell>
          <cell r="B19212" t="str">
            <v>田学仁</v>
          </cell>
          <cell r="C19212" t="str">
            <v>320825194405206132</v>
          </cell>
          <cell r="D19212" t="str">
            <v>江苏省农村信用社联合社</v>
          </cell>
          <cell r="E19212" t="str">
            <v>402301099998</v>
          </cell>
          <cell r="F19212" t="str">
            <v>3213231101109211635428</v>
          </cell>
          <cell r="G19212" t="str">
            <v>来安街道</v>
          </cell>
          <cell r="H19212" t="str">
            <v>双桥村委会</v>
          </cell>
        </row>
        <row r="19213">
          <cell r="A19213" t="str">
            <v>320825195709166111</v>
          </cell>
          <cell r="B19213" t="str">
            <v>汪源清</v>
          </cell>
          <cell r="C19213" t="str">
            <v>320825195709166111</v>
          </cell>
          <cell r="D19213" t="str">
            <v>江苏省农村信用社联合社</v>
          </cell>
          <cell r="E19213" t="str">
            <v>402301099998</v>
          </cell>
          <cell r="F19213" t="str">
            <v>3213231101109211633246</v>
          </cell>
          <cell r="G19213" t="str">
            <v>来安街道</v>
          </cell>
          <cell r="H19213" t="str">
            <v>双桥村委会</v>
          </cell>
        </row>
        <row r="19214">
          <cell r="A19214" t="str">
            <v>320825196208036110</v>
          </cell>
          <cell r="B19214" t="str">
            <v>王教东</v>
          </cell>
          <cell r="C19214" t="str">
            <v>320825196208036110</v>
          </cell>
          <cell r="D19214" t="str">
            <v>江苏省农村信用社联合社</v>
          </cell>
          <cell r="E19214" t="str">
            <v>402301099998</v>
          </cell>
          <cell r="F19214" t="str">
            <v>3213231101109211660920</v>
          </cell>
          <cell r="G19214" t="str">
            <v>来安街道</v>
          </cell>
          <cell r="H19214" t="str">
            <v>双桥村委会</v>
          </cell>
        </row>
        <row r="19215">
          <cell r="A19215" t="str">
            <v>320825195501066111</v>
          </cell>
          <cell r="B19215" t="str">
            <v>王教国</v>
          </cell>
          <cell r="C19215" t="str">
            <v>320825195501066111</v>
          </cell>
          <cell r="D19215" t="str">
            <v>江苏省农村信用社联合社</v>
          </cell>
          <cell r="E19215" t="str">
            <v>402301099998</v>
          </cell>
          <cell r="F19215" t="str">
            <v>3213231101109211663950</v>
          </cell>
          <cell r="G19215" t="str">
            <v>来安街道</v>
          </cell>
          <cell r="H19215" t="str">
            <v>双桥村委会</v>
          </cell>
        </row>
        <row r="19216">
          <cell r="A19216" t="str">
            <v>320825198104126233</v>
          </cell>
          <cell r="B19216" t="str">
            <v>王乃兵</v>
          </cell>
          <cell r="C19216" t="str">
            <v>320825198104126233</v>
          </cell>
          <cell r="D19216" t="str">
            <v>江苏省农村信用社联合社</v>
          </cell>
          <cell r="E19216" t="str">
            <v>402301099998</v>
          </cell>
          <cell r="F19216" t="str">
            <v>3213231101109211648225</v>
          </cell>
          <cell r="G19216" t="str">
            <v>来安街道</v>
          </cell>
          <cell r="H19216" t="str">
            <v>双桥村委会</v>
          </cell>
        </row>
        <row r="19217">
          <cell r="A19217" t="str">
            <v>32132319530228001X</v>
          </cell>
          <cell r="B19217" t="str">
            <v>王述宝</v>
          </cell>
          <cell r="C19217" t="str">
            <v>32132319530228001X</v>
          </cell>
          <cell r="D19217" t="str">
            <v>江苏省农村信用社联合社</v>
          </cell>
          <cell r="E19217" t="str">
            <v>402301099998</v>
          </cell>
          <cell r="F19217" t="str">
            <v>3213231101109211647932</v>
          </cell>
          <cell r="G19217" t="str">
            <v>来安街道</v>
          </cell>
          <cell r="H19217" t="str">
            <v>双桥村委会</v>
          </cell>
        </row>
        <row r="19218">
          <cell r="A19218" t="str">
            <v>320825196804056126</v>
          </cell>
          <cell r="B19218" t="str">
            <v>王霞</v>
          </cell>
          <cell r="C19218" t="str">
            <v>320825196804056126</v>
          </cell>
          <cell r="D19218" t="str">
            <v>江苏省农村信用社联合社</v>
          </cell>
          <cell r="E19218" t="str">
            <v>402301099998</v>
          </cell>
          <cell r="F19218" t="str">
            <v>3213231101109211633963</v>
          </cell>
          <cell r="G19218" t="str">
            <v>来安街道</v>
          </cell>
          <cell r="H19218" t="str">
            <v>双桥村委会</v>
          </cell>
        </row>
        <row r="19219">
          <cell r="A19219" t="str">
            <v>320825195301216111</v>
          </cell>
          <cell r="B19219" t="str">
            <v>王正乐</v>
          </cell>
          <cell r="C19219" t="str">
            <v>320825195301216111</v>
          </cell>
          <cell r="D19219" t="str">
            <v>江苏省农村信用社联合社</v>
          </cell>
          <cell r="E19219" t="str">
            <v>402301099998</v>
          </cell>
          <cell r="F19219" t="str">
            <v>3213231101109211644609</v>
          </cell>
          <cell r="G19219" t="str">
            <v>来安街道</v>
          </cell>
          <cell r="H19219" t="str">
            <v>双桥村委会</v>
          </cell>
        </row>
        <row r="19220">
          <cell r="A19220" t="str">
            <v>320825195801066113</v>
          </cell>
          <cell r="B19220" t="str">
            <v>王正平</v>
          </cell>
          <cell r="C19220" t="str">
            <v>320825195801066113</v>
          </cell>
          <cell r="D19220" t="str">
            <v>江苏省农村信用社联合社</v>
          </cell>
          <cell r="E19220" t="str">
            <v>402301099998</v>
          </cell>
          <cell r="F19220" t="str">
            <v>3213231101109211636307</v>
          </cell>
          <cell r="G19220" t="str">
            <v>来安街道</v>
          </cell>
          <cell r="H19220" t="str">
            <v>双桥村委会</v>
          </cell>
        </row>
        <row r="19221">
          <cell r="A19221" t="str">
            <v>320825197002066116</v>
          </cell>
          <cell r="B19221" t="str">
            <v>谢正国</v>
          </cell>
          <cell r="C19221" t="str">
            <v>320825197002066116</v>
          </cell>
          <cell r="D19221" t="str">
            <v>江苏省农村信用社联合社</v>
          </cell>
          <cell r="E19221" t="str">
            <v>402301099998</v>
          </cell>
          <cell r="F19221" t="str">
            <v>3213231101109211650991</v>
          </cell>
          <cell r="G19221" t="str">
            <v>来安街道</v>
          </cell>
          <cell r="H19221" t="str">
            <v>双桥村委会</v>
          </cell>
        </row>
        <row r="19222">
          <cell r="A19222" t="str">
            <v>320825195208046111</v>
          </cell>
          <cell r="B19222" t="str">
            <v>徐家成</v>
          </cell>
          <cell r="C19222" t="str">
            <v>320825195208046111</v>
          </cell>
          <cell r="D19222" t="str">
            <v>江苏省农村信用社联合社</v>
          </cell>
          <cell r="E19222" t="str">
            <v>402301099998</v>
          </cell>
          <cell r="F19222" t="str">
            <v>3213231101109211708299</v>
          </cell>
          <cell r="G19222" t="str">
            <v>来安街道</v>
          </cell>
          <cell r="H19222" t="str">
            <v>双桥村委会</v>
          </cell>
        </row>
        <row r="19223">
          <cell r="A19223" t="str">
            <v>320825197003056112</v>
          </cell>
          <cell r="B19223" t="str">
            <v>徐生美</v>
          </cell>
          <cell r="C19223" t="str">
            <v>320825197003056112</v>
          </cell>
          <cell r="D19223" t="str">
            <v>江苏省农村信用社联合社</v>
          </cell>
          <cell r="E19223" t="str">
            <v>402301099998</v>
          </cell>
          <cell r="F19223" t="str">
            <v>3213231101109211604986</v>
          </cell>
          <cell r="G19223" t="str">
            <v>来安街道</v>
          </cell>
          <cell r="H19223" t="str">
            <v>双桥村委会</v>
          </cell>
        </row>
        <row r="19224">
          <cell r="A19224" t="str">
            <v>320825196207176111</v>
          </cell>
          <cell r="B19224" t="str">
            <v>徐兆伍</v>
          </cell>
          <cell r="C19224" t="str">
            <v>320825196207176111</v>
          </cell>
          <cell r="D19224" t="str">
            <v>江苏省农村信用社联合社</v>
          </cell>
          <cell r="E19224" t="str">
            <v>402301099998</v>
          </cell>
          <cell r="F19224" t="str">
            <v>3213231101109211611399</v>
          </cell>
          <cell r="G19224" t="str">
            <v>来安街道</v>
          </cell>
          <cell r="H19224" t="str">
            <v>双桥村委会</v>
          </cell>
        </row>
        <row r="19225">
          <cell r="A19225" t="str">
            <v>320825196602106156</v>
          </cell>
          <cell r="B19225" t="str">
            <v>颜崇干</v>
          </cell>
          <cell r="C19225" t="str">
            <v>320825196602106156</v>
          </cell>
          <cell r="D19225" t="str">
            <v>江苏省农村信用社联合社</v>
          </cell>
          <cell r="E19225" t="str">
            <v>402301099998</v>
          </cell>
          <cell r="F19225" t="str">
            <v>3213231101109211633832</v>
          </cell>
          <cell r="G19225" t="str">
            <v>来安街道</v>
          </cell>
          <cell r="H19225" t="str">
            <v>双桥村委会</v>
          </cell>
        </row>
        <row r="19226">
          <cell r="A19226" t="str">
            <v>320825195208286115</v>
          </cell>
          <cell r="B19226" t="str">
            <v>颜崇喜</v>
          </cell>
          <cell r="C19226" t="str">
            <v>320825195208286115</v>
          </cell>
          <cell r="D19226" t="str">
            <v>江苏省农村信用社联合社</v>
          </cell>
          <cell r="E19226" t="str">
            <v>402301099998</v>
          </cell>
          <cell r="F19226" t="str">
            <v>3213231101109211633539</v>
          </cell>
          <cell r="G19226" t="str">
            <v>来安街道</v>
          </cell>
          <cell r="H19226" t="str">
            <v>双桥村委会</v>
          </cell>
        </row>
        <row r="19227">
          <cell r="A19227" t="str">
            <v>320825195509146116</v>
          </cell>
          <cell r="B19227" t="str">
            <v>张克红</v>
          </cell>
          <cell r="C19227" t="str">
            <v>320825195509146116</v>
          </cell>
          <cell r="D19227" t="str">
            <v>江苏省农村信用社联合社</v>
          </cell>
          <cell r="E19227" t="str">
            <v>402301099998</v>
          </cell>
          <cell r="F19227" t="str">
            <v>3213231101109211647053</v>
          </cell>
          <cell r="G19227" t="str">
            <v>来安街道</v>
          </cell>
          <cell r="H19227" t="str">
            <v>双桥村委会</v>
          </cell>
        </row>
        <row r="19228">
          <cell r="A19228" t="str">
            <v>320825194602266134</v>
          </cell>
          <cell r="B19228" t="str">
            <v>张克显</v>
          </cell>
          <cell r="C19228" t="str">
            <v>320825194602266134</v>
          </cell>
          <cell r="D19228" t="str">
            <v>江苏省农村信用社联合社</v>
          </cell>
          <cell r="E19228" t="str">
            <v>402301099998</v>
          </cell>
          <cell r="F19228" t="str">
            <v>3213231101109211645912</v>
          </cell>
          <cell r="G19228" t="str">
            <v>来安街道</v>
          </cell>
          <cell r="H19228" t="str">
            <v>双桥村委会</v>
          </cell>
        </row>
        <row r="19229">
          <cell r="A19229" t="str">
            <v>32082519670806613X</v>
          </cell>
          <cell r="B19229" t="str">
            <v>周功胜</v>
          </cell>
          <cell r="C19229" t="str">
            <v>32082519670806613X</v>
          </cell>
          <cell r="D19229" t="str">
            <v>江苏省农村信用社联合社</v>
          </cell>
          <cell r="E19229" t="str">
            <v>402301099998</v>
          </cell>
          <cell r="F19229" t="str">
            <v>3213230271990004719396</v>
          </cell>
          <cell r="G19229" t="str">
            <v>来安街道</v>
          </cell>
          <cell r="H19229" t="str">
            <v>双桥村委会</v>
          </cell>
        </row>
        <row r="19230">
          <cell r="A19230" t="str">
            <v>320825196502066118</v>
          </cell>
          <cell r="B19230" t="str">
            <v>周胜功</v>
          </cell>
          <cell r="C19230" t="str">
            <v>320825196502066118</v>
          </cell>
          <cell r="D19230" t="str">
            <v>江苏省农村信用社联合社</v>
          </cell>
          <cell r="E19230" t="str">
            <v>402301099998</v>
          </cell>
          <cell r="F19230" t="str">
            <v>3213231101109211602704</v>
          </cell>
          <cell r="G19230" t="str">
            <v>来安街道</v>
          </cell>
          <cell r="H19230" t="str">
            <v>双桥村委会</v>
          </cell>
        </row>
        <row r="19231">
          <cell r="A19231" t="str">
            <v>320825196709186117</v>
          </cell>
          <cell r="B19231" t="str">
            <v>朱法海</v>
          </cell>
          <cell r="C19231" t="str">
            <v>320825196709186117</v>
          </cell>
          <cell r="D19231" t="str">
            <v>江苏省农村信用社联合社</v>
          </cell>
          <cell r="E19231" t="str">
            <v>402301099998</v>
          </cell>
          <cell r="F19231" t="str">
            <v>3213230271990006714216</v>
          </cell>
          <cell r="G19231" t="str">
            <v>来安街道</v>
          </cell>
          <cell r="H19231" t="str">
            <v>双桥村委会</v>
          </cell>
        </row>
        <row r="19232">
          <cell r="A19232" t="str">
            <v>320825194912196119</v>
          </cell>
          <cell r="B19232" t="str">
            <v>朱卫先</v>
          </cell>
          <cell r="C19232" t="str">
            <v>320825194912196119</v>
          </cell>
          <cell r="D19232" t="str">
            <v>江苏省农村信用社联合社</v>
          </cell>
          <cell r="E19232" t="str">
            <v>402301099998</v>
          </cell>
          <cell r="F19232" t="str">
            <v>3213231101109211652880</v>
          </cell>
          <cell r="G19232" t="str">
            <v>来安街道</v>
          </cell>
          <cell r="H19232" t="str">
            <v>双桥村委会</v>
          </cell>
        </row>
        <row r="19233">
          <cell r="A19233" t="str">
            <v>32082519720108611X</v>
          </cell>
          <cell r="B19233" t="str">
            <v>朱兴喜</v>
          </cell>
          <cell r="C19233" t="str">
            <v>32082519720108611X</v>
          </cell>
          <cell r="D19233" t="str">
            <v>江苏省农村信用社联合社</v>
          </cell>
          <cell r="E19233" t="str">
            <v>402301099998</v>
          </cell>
          <cell r="F19233" t="str">
            <v>3213231101109211651284</v>
          </cell>
          <cell r="G19233" t="str">
            <v>来安街道</v>
          </cell>
          <cell r="H19233" t="str">
            <v>双桥村委会</v>
          </cell>
        </row>
        <row r="19234">
          <cell r="A19234" t="str">
            <v>32082519571007621X</v>
          </cell>
          <cell r="B19234" t="str">
            <v>朱志田</v>
          </cell>
          <cell r="C19234" t="str">
            <v>32082519571007621X</v>
          </cell>
          <cell r="D19234" t="str">
            <v>江苏省农村信用社联合社</v>
          </cell>
          <cell r="E19234" t="str">
            <v>402301099998</v>
          </cell>
          <cell r="F19234" t="str">
            <v>3213231101109211658416</v>
          </cell>
          <cell r="G19234" t="str">
            <v>来安街道</v>
          </cell>
          <cell r="H19234" t="str">
            <v>双桥村委会</v>
          </cell>
        </row>
        <row r="19235">
          <cell r="A19235" t="str">
            <v>32082519480423611X</v>
          </cell>
          <cell r="B19235" t="str">
            <v>李增华</v>
          </cell>
          <cell r="C19235" t="str">
            <v>32082519480423611X</v>
          </cell>
          <cell r="D19235" t="str">
            <v>江苏省农村信用社联合社</v>
          </cell>
          <cell r="E19235" t="str">
            <v>402301099998</v>
          </cell>
          <cell r="F19235" t="str">
            <v>6230667535018651642</v>
          </cell>
          <cell r="G19235" t="str">
            <v>来安街道</v>
          </cell>
          <cell r="H19235" t="str">
            <v>双桥村委会</v>
          </cell>
        </row>
        <row r="19236">
          <cell r="A19236" t="str">
            <v>320825196709186133</v>
          </cell>
          <cell r="B19236" t="str">
            <v>张克师</v>
          </cell>
          <cell r="C19236" t="str">
            <v>320825196709186133</v>
          </cell>
          <cell r="D19236" t="str">
            <v>江苏省农村信用社联合社</v>
          </cell>
          <cell r="E19236" t="str">
            <v>402301099998</v>
          </cell>
          <cell r="F19236" t="str">
            <v>6224527511002607299</v>
          </cell>
          <cell r="G19236" t="str">
            <v>来安街道</v>
          </cell>
          <cell r="H19236" t="str">
            <v>双桥村委会</v>
          </cell>
        </row>
        <row r="19237">
          <cell r="A19237" t="str">
            <v>320825193908126113</v>
          </cell>
          <cell r="B19237" t="str">
            <v>陈复彦</v>
          </cell>
          <cell r="C19237" t="str">
            <v>320825193908126113</v>
          </cell>
          <cell r="D19237" t="str">
            <v>江苏省农村信用社联合社</v>
          </cell>
          <cell r="E19237" t="str">
            <v>402301099998</v>
          </cell>
          <cell r="F19237" t="str">
            <v>3213231101109211619379</v>
          </cell>
          <cell r="G19237" t="str">
            <v>来安街道</v>
          </cell>
          <cell r="H19237" t="str">
            <v>双桥村委会</v>
          </cell>
        </row>
        <row r="19238">
          <cell r="A19238" t="str">
            <v>320825197205106114</v>
          </cell>
          <cell r="B19238" t="str">
            <v>陈孚军</v>
          </cell>
          <cell r="C19238" t="str">
            <v>320825197205106114</v>
          </cell>
          <cell r="D19238" t="str">
            <v>江苏省农村信用社联合社</v>
          </cell>
          <cell r="E19238" t="str">
            <v>402301099998</v>
          </cell>
          <cell r="F19238" t="str">
            <v>6230667535018955647</v>
          </cell>
          <cell r="G19238" t="str">
            <v>来安街道</v>
          </cell>
          <cell r="H19238" t="str">
            <v>双桥村委会</v>
          </cell>
        </row>
        <row r="19239">
          <cell r="A19239" t="str">
            <v>320825194704286128</v>
          </cell>
          <cell r="B19239" t="str">
            <v>陈翠华</v>
          </cell>
          <cell r="C19239" t="str">
            <v>320825194704286128</v>
          </cell>
          <cell r="D19239" t="str">
            <v>江苏省农村信用社联合社</v>
          </cell>
          <cell r="E19239" t="str">
            <v>402301099998</v>
          </cell>
          <cell r="F19239" t="str">
            <v>3213231101109211803401</v>
          </cell>
          <cell r="G19239" t="str">
            <v>来安街道</v>
          </cell>
          <cell r="H19239" t="str">
            <v>双桥村委会</v>
          </cell>
        </row>
        <row r="19240">
          <cell r="A19240" t="str">
            <v>320825194608176113</v>
          </cell>
          <cell r="B19240" t="str">
            <v>陈伏新</v>
          </cell>
          <cell r="C19240" t="str">
            <v>320825194608176113</v>
          </cell>
          <cell r="D19240" t="str">
            <v>江苏省农村信用社联合社</v>
          </cell>
          <cell r="E19240" t="str">
            <v>402301099998</v>
          </cell>
          <cell r="F19240" t="str">
            <v>3213230271990006850149</v>
          </cell>
          <cell r="G19240" t="str">
            <v>来安街道</v>
          </cell>
          <cell r="H19240" t="str">
            <v>双桥村委会</v>
          </cell>
        </row>
        <row r="19241">
          <cell r="A19241" t="str">
            <v>320825194809066113</v>
          </cell>
          <cell r="B19241" t="str">
            <v>陈复凯</v>
          </cell>
          <cell r="C19241" t="str">
            <v>320825194809066113</v>
          </cell>
          <cell r="D19241" t="str">
            <v>江苏省农村信用社联合社</v>
          </cell>
          <cell r="E19241" t="str">
            <v>402301099998</v>
          </cell>
          <cell r="F19241" t="str">
            <v>3213231101109211619117</v>
          </cell>
          <cell r="G19241" t="str">
            <v>来安街道</v>
          </cell>
          <cell r="H19241" t="str">
            <v>双桥村委会</v>
          </cell>
        </row>
        <row r="19242">
          <cell r="A19242" t="str">
            <v>320825197709026150</v>
          </cell>
          <cell r="B19242" t="str">
            <v>陈广</v>
          </cell>
          <cell r="C19242" t="str">
            <v>320825197709026150</v>
          </cell>
          <cell r="D19242" t="str">
            <v>江苏省农村信用社联合社</v>
          </cell>
          <cell r="E19242" t="str">
            <v>402301099998</v>
          </cell>
          <cell r="F19242" t="str">
            <v>3213230111010000038203</v>
          </cell>
          <cell r="G19242" t="str">
            <v>来安街道</v>
          </cell>
          <cell r="H19242" t="str">
            <v>双桥村委会</v>
          </cell>
        </row>
        <row r="19243">
          <cell r="A19243" t="str">
            <v>321323198805206114</v>
          </cell>
          <cell r="B19243" t="str">
            <v>陈健</v>
          </cell>
          <cell r="C19243" t="str">
            <v>321323198805206114</v>
          </cell>
          <cell r="D19243" t="str">
            <v>江苏省农村信用社联合社</v>
          </cell>
          <cell r="E19243" t="str">
            <v>402301099998</v>
          </cell>
          <cell r="F19243" t="str">
            <v>3213230271990002182851</v>
          </cell>
          <cell r="G19243" t="str">
            <v>来安街道</v>
          </cell>
          <cell r="H19243" t="str">
            <v>双桥村委会</v>
          </cell>
        </row>
        <row r="19244">
          <cell r="A19244" t="str">
            <v>320825194609076114</v>
          </cell>
          <cell r="B19244" t="str">
            <v>陈前友</v>
          </cell>
          <cell r="C19244" t="str">
            <v>320825194609076114</v>
          </cell>
          <cell r="D19244" t="str">
            <v>江苏省农村信用社联合社</v>
          </cell>
          <cell r="E19244" t="str">
            <v>402301099998</v>
          </cell>
          <cell r="F19244" t="str">
            <v>3213230111010000032478</v>
          </cell>
          <cell r="G19244" t="str">
            <v>来安街道</v>
          </cell>
          <cell r="H19244" t="str">
            <v>双桥村委会</v>
          </cell>
        </row>
        <row r="19245">
          <cell r="A19245" t="str">
            <v>320825197206026116</v>
          </cell>
          <cell r="B19245" t="str">
            <v>陈泰吉</v>
          </cell>
          <cell r="C19245" t="str">
            <v>320825197206026116</v>
          </cell>
          <cell r="D19245" t="str">
            <v>江苏省农村信用社联合社</v>
          </cell>
          <cell r="E19245" t="str">
            <v>402301099998</v>
          </cell>
          <cell r="F19245" t="str">
            <v>3213231101109211618531</v>
          </cell>
          <cell r="G19245" t="str">
            <v>来安街道</v>
          </cell>
          <cell r="H19245" t="str">
            <v>双桥村委会</v>
          </cell>
        </row>
        <row r="19246">
          <cell r="A19246" t="str">
            <v>320825197310146118</v>
          </cell>
          <cell r="B19246" t="str">
            <v>陈太付</v>
          </cell>
          <cell r="C19246" t="str">
            <v>320825197310146118</v>
          </cell>
          <cell r="D19246" t="str">
            <v>江苏省农村信用社联合社</v>
          </cell>
          <cell r="E19246" t="str">
            <v>402301099998</v>
          </cell>
          <cell r="F19246" t="str">
            <v>3213230271990005817517</v>
          </cell>
          <cell r="G19246" t="str">
            <v>来安街道</v>
          </cell>
          <cell r="H19246" t="str">
            <v>双桥村委会</v>
          </cell>
        </row>
        <row r="19247">
          <cell r="A19247" t="str">
            <v>320825196010296136</v>
          </cell>
          <cell r="B19247" t="str">
            <v>陈太军</v>
          </cell>
          <cell r="C19247" t="str">
            <v>320825196010296136</v>
          </cell>
          <cell r="D19247" t="str">
            <v>江苏省农村信用社联合社</v>
          </cell>
          <cell r="E19247" t="str">
            <v>402301099998</v>
          </cell>
          <cell r="F19247" t="str">
            <v>3213230271990008214841</v>
          </cell>
          <cell r="G19247" t="str">
            <v>来安街道</v>
          </cell>
          <cell r="H19247" t="str">
            <v>双桥村委会</v>
          </cell>
        </row>
        <row r="19248">
          <cell r="A19248" t="str">
            <v>320825197311136114</v>
          </cell>
          <cell r="B19248" t="str">
            <v>陈太武</v>
          </cell>
          <cell r="C19248" t="str">
            <v>320825197311136114</v>
          </cell>
          <cell r="D19248" t="str">
            <v>江苏省农村信用社联合社</v>
          </cell>
          <cell r="E19248" t="str">
            <v>402301099998</v>
          </cell>
          <cell r="F19248" t="str">
            <v>6230667531001409213</v>
          </cell>
          <cell r="G19248" t="str">
            <v>来安街道</v>
          </cell>
          <cell r="H19248" t="str">
            <v>双桥村委会</v>
          </cell>
        </row>
        <row r="19249">
          <cell r="A19249" t="str">
            <v>320825197407146114</v>
          </cell>
          <cell r="B19249" t="str">
            <v>陈太武</v>
          </cell>
          <cell r="C19249" t="str">
            <v>320825197407146114</v>
          </cell>
          <cell r="D19249" t="str">
            <v>江苏省农村信用社联合社</v>
          </cell>
          <cell r="E19249" t="str">
            <v>402301099998</v>
          </cell>
          <cell r="F19249" t="str">
            <v>3213230111010000048595</v>
          </cell>
          <cell r="G19249" t="str">
            <v>来安街道</v>
          </cell>
          <cell r="H19249" t="str">
            <v>双桥村委会</v>
          </cell>
        </row>
        <row r="19250">
          <cell r="A19250" t="str">
            <v>321323198404136119</v>
          </cell>
          <cell r="B19250" t="str">
            <v>陈卫和</v>
          </cell>
          <cell r="C19250" t="str">
            <v>321323198404136119</v>
          </cell>
          <cell r="D19250" t="str">
            <v>江苏省农村信用社联合社</v>
          </cell>
          <cell r="E19250" t="str">
            <v>402301099998</v>
          </cell>
          <cell r="F19250" t="str">
            <v>3213230111010000035162</v>
          </cell>
          <cell r="G19250" t="str">
            <v>来安街道</v>
          </cell>
          <cell r="H19250" t="str">
            <v>双桥村委会</v>
          </cell>
        </row>
        <row r="19251">
          <cell r="A19251" t="str">
            <v>320825198006176149</v>
          </cell>
          <cell r="B19251" t="str">
            <v>陈月仙</v>
          </cell>
          <cell r="C19251" t="str">
            <v>320825198006176149</v>
          </cell>
          <cell r="D19251" t="str">
            <v>江苏省农村信用社联合社</v>
          </cell>
          <cell r="E19251" t="str">
            <v>402301099998</v>
          </cell>
          <cell r="F19251" t="str">
            <v>6230667538003629219</v>
          </cell>
          <cell r="G19251" t="str">
            <v>来安街道</v>
          </cell>
          <cell r="H19251" t="str">
            <v>双桥村委会</v>
          </cell>
        </row>
        <row r="19252">
          <cell r="A19252" t="str">
            <v>320825196005036129</v>
          </cell>
          <cell r="B19252" t="str">
            <v>丁学娥</v>
          </cell>
          <cell r="C19252" t="str">
            <v>320825196005036129</v>
          </cell>
          <cell r="D19252" t="str">
            <v>江苏省农村信用社联合社</v>
          </cell>
          <cell r="E19252" t="str">
            <v>402301099998</v>
          </cell>
          <cell r="F19252" t="str">
            <v>3213230111010000021505</v>
          </cell>
          <cell r="G19252" t="str">
            <v>来安街道</v>
          </cell>
          <cell r="H19252" t="str">
            <v>双桥村委会</v>
          </cell>
        </row>
        <row r="19253">
          <cell r="A19253" t="str">
            <v>320825195306066175</v>
          </cell>
          <cell r="B19253" t="str">
            <v>韩发干</v>
          </cell>
          <cell r="C19253" t="str">
            <v>320825195306066175</v>
          </cell>
          <cell r="D19253" t="str">
            <v>江苏省农村信用社联合社</v>
          </cell>
          <cell r="E19253" t="str">
            <v>402301099998</v>
          </cell>
          <cell r="F19253" t="str">
            <v>3213231101109211642689</v>
          </cell>
          <cell r="G19253" t="str">
            <v>来安街道</v>
          </cell>
          <cell r="H19253" t="str">
            <v>双桥村委会</v>
          </cell>
        </row>
        <row r="19254">
          <cell r="A19254" t="str">
            <v>320825195601276124</v>
          </cell>
          <cell r="B19254" t="str">
            <v>李翠美</v>
          </cell>
          <cell r="C19254" t="str">
            <v>320825195601276124</v>
          </cell>
          <cell r="D19254" t="str">
            <v>江苏省农村信用社联合社</v>
          </cell>
          <cell r="E19254" t="str">
            <v>402301099998</v>
          </cell>
          <cell r="F19254" t="str">
            <v>3213231101109211647215</v>
          </cell>
          <cell r="G19254" t="str">
            <v>来安街道</v>
          </cell>
          <cell r="H19254" t="str">
            <v>双桥村委会</v>
          </cell>
        </row>
        <row r="19255">
          <cell r="A19255" t="str">
            <v>320825195708036139</v>
          </cell>
          <cell r="B19255" t="str">
            <v>李增美</v>
          </cell>
          <cell r="C19255" t="str">
            <v>320825195708036139</v>
          </cell>
          <cell r="D19255" t="str">
            <v>江苏省农村信用社联合社</v>
          </cell>
          <cell r="E19255" t="str">
            <v>402301099998</v>
          </cell>
          <cell r="F19255" t="str">
            <v>3213230271990008904123</v>
          </cell>
          <cell r="G19255" t="str">
            <v>来安街道</v>
          </cell>
          <cell r="H19255" t="str">
            <v>双桥村委会</v>
          </cell>
        </row>
        <row r="19256">
          <cell r="A19256" t="str">
            <v>320825197309076116</v>
          </cell>
          <cell r="B19256" t="str">
            <v>刘立胜</v>
          </cell>
          <cell r="C19256" t="str">
            <v>320825197309076116</v>
          </cell>
          <cell r="D19256" t="str">
            <v>江苏省农村信用社联合社</v>
          </cell>
          <cell r="E19256" t="str">
            <v>402301099998</v>
          </cell>
          <cell r="F19256" t="str">
            <v>6230667531013431627</v>
          </cell>
          <cell r="G19256" t="str">
            <v>来安街道</v>
          </cell>
          <cell r="H19256" t="str">
            <v>双桥村委会</v>
          </cell>
        </row>
        <row r="19257">
          <cell r="A19257" t="str">
            <v>320825195409156122</v>
          </cell>
          <cell r="B19257" t="str">
            <v>沈翠花</v>
          </cell>
          <cell r="C19257" t="str">
            <v>320825195409156122</v>
          </cell>
          <cell r="D19257" t="str">
            <v>江苏省农村信用社联合社</v>
          </cell>
          <cell r="E19257" t="str">
            <v>402301099998</v>
          </cell>
          <cell r="F19257" t="str">
            <v>3213231101109211609512</v>
          </cell>
          <cell r="G19257" t="str">
            <v>来安街道</v>
          </cell>
          <cell r="H19257" t="str">
            <v>双桥村委会</v>
          </cell>
        </row>
        <row r="19258">
          <cell r="A19258" t="str">
            <v>320825194410166120</v>
          </cell>
          <cell r="B19258" t="str">
            <v>石春华</v>
          </cell>
          <cell r="C19258" t="str">
            <v>320825194410166120</v>
          </cell>
          <cell r="D19258" t="str">
            <v>江苏省农村信用社联合社</v>
          </cell>
          <cell r="E19258" t="str">
            <v>402301099998</v>
          </cell>
          <cell r="F19258" t="str">
            <v>6230667535014676106</v>
          </cell>
          <cell r="G19258" t="str">
            <v>来安街道</v>
          </cell>
          <cell r="H19258" t="str">
            <v>双桥村委会</v>
          </cell>
        </row>
        <row r="19259">
          <cell r="A19259" t="str">
            <v>320825196306056115</v>
          </cell>
          <cell r="B19259" t="str">
            <v>汤守洋</v>
          </cell>
          <cell r="C19259" t="str">
            <v>320825196306056115</v>
          </cell>
          <cell r="D19259" t="str">
            <v>江苏省农村信用社联合社</v>
          </cell>
          <cell r="E19259" t="str">
            <v>402301099998</v>
          </cell>
          <cell r="F19259" t="str">
            <v>3213230271990008364215</v>
          </cell>
          <cell r="G19259" t="str">
            <v>来安街道</v>
          </cell>
          <cell r="H19259" t="str">
            <v>双桥村委会</v>
          </cell>
        </row>
        <row r="19260">
          <cell r="A19260" t="str">
            <v>320825194407256141</v>
          </cell>
          <cell r="B19260" t="str">
            <v>唐士凤</v>
          </cell>
          <cell r="C19260" t="str">
            <v>320825194407256141</v>
          </cell>
          <cell r="D19260" t="str">
            <v>江苏省农村信用社联合社</v>
          </cell>
          <cell r="E19260" t="str">
            <v>402301099998</v>
          </cell>
          <cell r="F19260" t="str">
            <v>3213231101109211808027</v>
          </cell>
          <cell r="G19260" t="str">
            <v>来安街道</v>
          </cell>
          <cell r="H19260" t="str">
            <v>双桥村委会</v>
          </cell>
        </row>
        <row r="19261">
          <cell r="A19261" t="str">
            <v>320825195702156121</v>
          </cell>
          <cell r="B19261" t="str">
            <v>唐学华</v>
          </cell>
          <cell r="C19261" t="str">
            <v>320825195702156121</v>
          </cell>
          <cell r="D19261" t="str">
            <v>江苏省农村信用社联合社</v>
          </cell>
          <cell r="E19261" t="str">
            <v>402301099998</v>
          </cell>
          <cell r="F19261" t="str">
            <v>3213230271990008983608</v>
          </cell>
          <cell r="G19261" t="str">
            <v>来安街道</v>
          </cell>
          <cell r="H19261" t="str">
            <v>双桥村委会</v>
          </cell>
        </row>
        <row r="19262">
          <cell r="A19262" t="str">
            <v>320825195811226117</v>
          </cell>
          <cell r="B19262" t="str">
            <v>田学冬</v>
          </cell>
          <cell r="C19262" t="str">
            <v>320825195811226117</v>
          </cell>
          <cell r="D19262" t="str">
            <v>江苏省农村信用社联合社</v>
          </cell>
          <cell r="E19262" t="str">
            <v>402301099998</v>
          </cell>
          <cell r="F19262" t="str">
            <v>3213230271990002181825</v>
          </cell>
          <cell r="G19262" t="str">
            <v>来安街道</v>
          </cell>
          <cell r="H19262" t="str">
            <v>双桥村委会</v>
          </cell>
        </row>
        <row r="19263">
          <cell r="A19263" t="str">
            <v>321323198208256172</v>
          </cell>
          <cell r="B19263" t="str">
            <v>王金虎</v>
          </cell>
          <cell r="C19263" t="str">
            <v>321323198208256172</v>
          </cell>
          <cell r="D19263" t="str">
            <v>江苏省农村信用社联合社</v>
          </cell>
          <cell r="E19263" t="str">
            <v>402301099998</v>
          </cell>
          <cell r="F19263" t="str">
            <v>3213230111010000046445</v>
          </cell>
          <cell r="G19263" t="str">
            <v>来安街道</v>
          </cell>
          <cell r="H19263" t="str">
            <v>双桥村委会</v>
          </cell>
        </row>
        <row r="19264">
          <cell r="A19264" t="str">
            <v>320825194106036129</v>
          </cell>
          <cell r="B19264" t="str">
            <v>王素珍</v>
          </cell>
          <cell r="C19264" t="str">
            <v>320825194106036129</v>
          </cell>
          <cell r="D19264" t="str">
            <v>江苏省农村信用社联合社</v>
          </cell>
          <cell r="E19264" t="str">
            <v>402301099998</v>
          </cell>
          <cell r="F19264" t="str">
            <v>3213230271990006707947</v>
          </cell>
          <cell r="G19264" t="str">
            <v>来安街道</v>
          </cell>
          <cell r="H19264" t="str">
            <v>双桥村委会</v>
          </cell>
        </row>
        <row r="19265">
          <cell r="A19265" t="str">
            <v>320825197409246135</v>
          </cell>
          <cell r="B19265" t="str">
            <v>王兴荣</v>
          </cell>
          <cell r="C19265" t="str">
            <v>320825197409246135</v>
          </cell>
          <cell r="D19265" t="str">
            <v>江苏省农村信用社联合社</v>
          </cell>
          <cell r="E19265" t="str">
            <v>402301099998</v>
          </cell>
          <cell r="F19265" t="str">
            <v>3213230271990002182600</v>
          </cell>
          <cell r="G19265" t="str">
            <v>来安街道</v>
          </cell>
          <cell r="H19265" t="str">
            <v>双桥村委会</v>
          </cell>
        </row>
        <row r="19266">
          <cell r="A19266" t="str">
            <v>320825194906296113</v>
          </cell>
          <cell r="B19266" t="str">
            <v>王振华</v>
          </cell>
          <cell r="C19266" t="str">
            <v>320825194906296113</v>
          </cell>
          <cell r="D19266" t="str">
            <v>江苏省农村信用社联合社</v>
          </cell>
          <cell r="E19266" t="str">
            <v>402301099998</v>
          </cell>
          <cell r="F19266" t="str">
            <v>3213230271990008650432</v>
          </cell>
          <cell r="G19266" t="str">
            <v>来安街道</v>
          </cell>
          <cell r="H19266" t="str">
            <v>双桥村委会</v>
          </cell>
        </row>
        <row r="19267">
          <cell r="A19267" t="str">
            <v>320825197412086152</v>
          </cell>
          <cell r="B19267" t="str">
            <v>张克飞</v>
          </cell>
          <cell r="C19267" t="str">
            <v>320825197412086152</v>
          </cell>
          <cell r="D19267" t="str">
            <v>江苏省农村信用社联合社</v>
          </cell>
          <cell r="E19267" t="str">
            <v>402301099998</v>
          </cell>
          <cell r="F19267" t="str">
            <v>3213231101109211749063</v>
          </cell>
          <cell r="G19267" t="str">
            <v>来安街道</v>
          </cell>
          <cell r="H19267" t="str">
            <v>双桥村委会</v>
          </cell>
        </row>
        <row r="19268">
          <cell r="A19268" t="str">
            <v>32082519371227611X</v>
          </cell>
          <cell r="B19268" t="str">
            <v>张立根</v>
          </cell>
          <cell r="C19268" t="str">
            <v>32082519371227611X</v>
          </cell>
          <cell r="D19268" t="str">
            <v>江苏省农村信用社联合社</v>
          </cell>
          <cell r="E19268" t="str">
            <v>402301099998</v>
          </cell>
          <cell r="F19268" t="str">
            <v>3213231101109211646467</v>
          </cell>
          <cell r="G19268" t="str">
            <v>来安街道</v>
          </cell>
          <cell r="H19268" t="str">
            <v>双桥村委会</v>
          </cell>
        </row>
        <row r="19269">
          <cell r="A19269" t="str">
            <v>320825197304066111</v>
          </cell>
          <cell r="B19269" t="str">
            <v>张立生</v>
          </cell>
          <cell r="C19269" t="str">
            <v>320825197304066111</v>
          </cell>
          <cell r="D19269" t="str">
            <v>江苏省农村信用社联合社</v>
          </cell>
          <cell r="E19269" t="str">
            <v>402301099998</v>
          </cell>
          <cell r="F19269" t="str">
            <v>3213230271990006930642</v>
          </cell>
          <cell r="G19269" t="str">
            <v>来安街道</v>
          </cell>
          <cell r="H19269" t="str">
            <v>双桥村委会</v>
          </cell>
        </row>
        <row r="19270">
          <cell r="A19270" t="str">
            <v>320825197512262811</v>
          </cell>
          <cell r="B19270" t="str">
            <v>张立武</v>
          </cell>
          <cell r="C19270" t="str">
            <v>320825197512262811</v>
          </cell>
          <cell r="D19270" t="str">
            <v>江苏省农村信用社联合社</v>
          </cell>
          <cell r="E19270" t="str">
            <v>402301099998</v>
          </cell>
          <cell r="F19270" t="str">
            <v>6230665131000810214</v>
          </cell>
          <cell r="G19270" t="str">
            <v>来安街道</v>
          </cell>
          <cell r="H19270" t="str">
            <v>双桥村委会</v>
          </cell>
        </row>
        <row r="19271">
          <cell r="A19271" t="str">
            <v>32082519520406614X</v>
          </cell>
          <cell r="B19271" t="str">
            <v>周桂英</v>
          </cell>
          <cell r="C19271" t="str">
            <v>32082519520406614X</v>
          </cell>
          <cell r="D19271" t="str">
            <v>江苏省农村信用社联合社</v>
          </cell>
          <cell r="E19271" t="str">
            <v>402301099998</v>
          </cell>
          <cell r="F19271" t="str">
            <v>3213230271990007703912</v>
          </cell>
          <cell r="G19271" t="str">
            <v>来安街道</v>
          </cell>
          <cell r="H19271" t="str">
            <v>双桥村委会</v>
          </cell>
        </row>
        <row r="19272">
          <cell r="A19272" t="str">
            <v>320825198007146144</v>
          </cell>
          <cell r="B19272" t="str">
            <v>周景</v>
          </cell>
          <cell r="C19272" t="str">
            <v>320825198007146144</v>
          </cell>
          <cell r="D19272" t="str">
            <v>江苏省农村信用社联合社</v>
          </cell>
          <cell r="E19272" t="str">
            <v>402301099998</v>
          </cell>
          <cell r="F19272" t="str">
            <v>3213230111010000037044</v>
          </cell>
          <cell r="G19272" t="str">
            <v>来安街道</v>
          </cell>
          <cell r="H19272" t="str">
            <v>双桥村委会</v>
          </cell>
        </row>
        <row r="19273">
          <cell r="A19273" t="str">
            <v>320825196304176113</v>
          </cell>
          <cell r="B19273" t="str">
            <v>朱安先</v>
          </cell>
          <cell r="C19273" t="str">
            <v>320825196304176113</v>
          </cell>
          <cell r="D19273" t="str">
            <v>江苏省农村信用社联合社</v>
          </cell>
          <cell r="E19273" t="str">
            <v>402301099998</v>
          </cell>
          <cell r="F19273" t="str">
            <v>6230667535020927964</v>
          </cell>
          <cell r="G19273" t="str">
            <v>来安街道</v>
          </cell>
          <cell r="H19273" t="str">
            <v>双桥村委会</v>
          </cell>
        </row>
        <row r="19274">
          <cell r="A19274" t="str">
            <v>321323198506176111</v>
          </cell>
          <cell r="B19274" t="str">
            <v>朱登洲</v>
          </cell>
          <cell r="C19274" t="str">
            <v>321323198506176111</v>
          </cell>
          <cell r="D19274" t="str">
            <v>江苏省农村信用社联合社</v>
          </cell>
          <cell r="E19274" t="str">
            <v>402301099998</v>
          </cell>
          <cell r="F19274" t="str">
            <v>6230667531004568825</v>
          </cell>
          <cell r="G19274" t="str">
            <v>来安街道</v>
          </cell>
          <cell r="H19274" t="str">
            <v>双桥村委会</v>
          </cell>
        </row>
        <row r="19275">
          <cell r="A19275" t="str">
            <v>320825197110216214</v>
          </cell>
          <cell r="B19275" t="str">
            <v>朱建军</v>
          </cell>
          <cell r="C19275" t="str">
            <v>320825197110216214</v>
          </cell>
          <cell r="D19275" t="str">
            <v>江苏省农村信用社联合社</v>
          </cell>
          <cell r="E19275" t="str">
            <v>402301099998</v>
          </cell>
          <cell r="F19275" t="str">
            <v>3213231101109211655355</v>
          </cell>
          <cell r="G19275" t="str">
            <v>来安街道</v>
          </cell>
          <cell r="H19275" t="str">
            <v>双桥村委会</v>
          </cell>
        </row>
        <row r="19276">
          <cell r="A19276" t="str">
            <v>320825194701216116</v>
          </cell>
          <cell r="B19276" t="str">
            <v>朱顺先</v>
          </cell>
          <cell r="C19276" t="str">
            <v>320825194701216116</v>
          </cell>
          <cell r="D19276" t="str">
            <v>江苏省农村信用社联合社</v>
          </cell>
          <cell r="E19276" t="str">
            <v>402301099998</v>
          </cell>
          <cell r="F19276" t="str">
            <v>3213230271990006876620</v>
          </cell>
          <cell r="G19276" t="str">
            <v>来安街道</v>
          </cell>
          <cell r="H19276" t="str">
            <v>双桥村委会</v>
          </cell>
        </row>
        <row r="19277">
          <cell r="A19277" t="str">
            <v>320825197404146178</v>
          </cell>
          <cell r="B19277" t="str">
            <v>朱志成</v>
          </cell>
          <cell r="C19277" t="str">
            <v>320825197404146178</v>
          </cell>
          <cell r="D19277" t="str">
            <v>江苏省农村信用社联合社</v>
          </cell>
          <cell r="E19277" t="str">
            <v>402301099998</v>
          </cell>
          <cell r="F19277" t="str">
            <v>3213231101109211608895</v>
          </cell>
          <cell r="G19277" t="str">
            <v>来安街道</v>
          </cell>
          <cell r="H19277" t="str">
            <v>双桥村委会</v>
          </cell>
        </row>
        <row r="19278">
          <cell r="A19278" t="str">
            <v>320825196907056137</v>
          </cell>
          <cell r="B19278" t="str">
            <v>嵇伏洲</v>
          </cell>
          <cell r="C19278" t="str">
            <v>320825196907056137</v>
          </cell>
          <cell r="D19278" t="str">
            <v>江苏省农村信用社联合社</v>
          </cell>
          <cell r="E19278" t="str">
            <v>402301099998</v>
          </cell>
          <cell r="F19278" t="str">
            <v>3213230271990002181987</v>
          </cell>
          <cell r="G19278" t="str">
            <v>来安街道</v>
          </cell>
          <cell r="H19278" t="str">
            <v>双桥村委会</v>
          </cell>
        </row>
        <row r="19279">
          <cell r="A19279" t="str">
            <v>32082519610420612X</v>
          </cell>
          <cell r="B19279" t="str">
            <v>张爱君</v>
          </cell>
          <cell r="C19279" t="str">
            <v>32082519610420612X</v>
          </cell>
          <cell r="D19279" t="str">
            <v>江苏省农村信用社联合社</v>
          </cell>
          <cell r="E19279" t="str">
            <v>402301099998</v>
          </cell>
          <cell r="F19279" t="str">
            <v>6230667535019708037</v>
          </cell>
          <cell r="G19279" t="str">
            <v>来安街道</v>
          </cell>
          <cell r="H19279" t="str">
            <v>双桥村委会</v>
          </cell>
        </row>
        <row r="19280">
          <cell r="A19280" t="str">
            <v>320825197502236118</v>
          </cell>
          <cell r="B19280" t="str">
            <v>陈业兵</v>
          </cell>
          <cell r="C19280" t="str">
            <v>320825197502236118</v>
          </cell>
          <cell r="D19280" t="str">
            <v>江苏省农村信用社联合社</v>
          </cell>
          <cell r="E19280" t="str">
            <v>402301099998</v>
          </cell>
          <cell r="F19280" t="str">
            <v>6230667535020814071</v>
          </cell>
          <cell r="G19280" t="str">
            <v>来安街道</v>
          </cell>
          <cell r="H19280" t="str">
            <v>双桥村委会</v>
          </cell>
        </row>
        <row r="19281">
          <cell r="A19281" t="str">
            <v>320825194309246177</v>
          </cell>
          <cell r="B19281" t="str">
            <v>张业俊</v>
          </cell>
          <cell r="C19281" t="str">
            <v>320825194309246177</v>
          </cell>
          <cell r="D19281" t="str">
            <v>江苏省农村信用社联合社</v>
          </cell>
          <cell r="E19281" t="str">
            <v>402301099998</v>
          </cell>
          <cell r="F19281" t="str">
            <v>3213231101109211645326</v>
          </cell>
          <cell r="G19281" t="str">
            <v>来安街道</v>
          </cell>
          <cell r="H19281" t="str">
            <v>双桥村委会</v>
          </cell>
        </row>
        <row r="19282">
          <cell r="A19282" t="str">
            <v>320825194203136121</v>
          </cell>
          <cell r="B19282" t="str">
            <v>陈月兰</v>
          </cell>
          <cell r="C19282" t="str">
            <v>320825194203136121</v>
          </cell>
          <cell r="D19282" t="str">
            <v>江苏省农村信用社联合社</v>
          </cell>
          <cell r="E19282" t="str">
            <v>402301099998</v>
          </cell>
          <cell r="F19282" t="str">
            <v>3213230271990008903240</v>
          </cell>
          <cell r="G19282" t="str">
            <v>来安街道</v>
          </cell>
          <cell r="H19282" t="str">
            <v>双桥村委会</v>
          </cell>
        </row>
        <row r="19283">
          <cell r="A19283" t="str">
            <v>320825193912206159</v>
          </cell>
          <cell r="B19283" t="str">
            <v>陈孚仁</v>
          </cell>
          <cell r="C19283" t="str">
            <v>320825193912206159</v>
          </cell>
          <cell r="D19283" t="str">
            <v>江苏省农村信用社联合社</v>
          </cell>
          <cell r="E19283" t="str">
            <v>402301099998</v>
          </cell>
          <cell r="F19283" t="str">
            <v>3213231101109211622893</v>
          </cell>
          <cell r="G19283" t="str">
            <v>来安街道</v>
          </cell>
          <cell r="H19283" t="str">
            <v>双桥村委会</v>
          </cell>
        </row>
        <row r="19284">
          <cell r="A19284" t="str">
            <v>320825194211146127</v>
          </cell>
          <cell r="B19284" t="str">
            <v>戴秀兰</v>
          </cell>
          <cell r="C19284" t="str">
            <v>320825194211146127</v>
          </cell>
          <cell r="D19284" t="str">
            <v>江苏省农村信用社联合社</v>
          </cell>
          <cell r="E19284" t="str">
            <v>402301099998</v>
          </cell>
          <cell r="F19284" t="str">
            <v>3213231101109211641710</v>
          </cell>
          <cell r="G19284" t="str">
            <v>来安街道</v>
          </cell>
          <cell r="H19284" t="str">
            <v>双桥村委会</v>
          </cell>
        </row>
        <row r="19285">
          <cell r="A19285" t="str">
            <v>32132319410705002X</v>
          </cell>
          <cell r="B19285" t="str">
            <v>张翠平</v>
          </cell>
          <cell r="C19285" t="str">
            <v>32132319410705002X</v>
          </cell>
          <cell r="D19285" t="str">
            <v>江苏省农村信用社联合社</v>
          </cell>
          <cell r="E19285" t="str">
            <v>402301099998</v>
          </cell>
          <cell r="F19285" t="str">
            <v>3213231101109211653597</v>
          </cell>
          <cell r="G19285" t="str">
            <v>来安街道</v>
          </cell>
          <cell r="H19285" t="str">
            <v>双桥村委会</v>
          </cell>
        </row>
        <row r="19286">
          <cell r="A19286" t="str">
            <v>320825194101180017</v>
          </cell>
          <cell r="B19286" t="str">
            <v>张业明</v>
          </cell>
          <cell r="C19286" t="str">
            <v>320825194101180017</v>
          </cell>
          <cell r="D19286" t="str">
            <v>江苏省农村信用社联合社</v>
          </cell>
          <cell r="E19286" t="str">
            <v>402301099998</v>
          </cell>
          <cell r="F19286" t="str">
            <v>3213231101109211643992</v>
          </cell>
          <cell r="G19286" t="str">
            <v>来安街道</v>
          </cell>
          <cell r="H19286" t="str">
            <v>双桥村委会</v>
          </cell>
        </row>
        <row r="19287">
          <cell r="A19287" t="str">
            <v>320825194310146122</v>
          </cell>
          <cell r="B19287" t="str">
            <v>倪翠兰</v>
          </cell>
          <cell r="C19287" t="str">
            <v>320825194310146122</v>
          </cell>
          <cell r="D19287" t="str">
            <v>江苏省农村信用社联合社</v>
          </cell>
          <cell r="E19287" t="str">
            <v>402301099998</v>
          </cell>
          <cell r="F19287" t="str">
            <v>3213231101109211819652</v>
          </cell>
          <cell r="G19287" t="str">
            <v>来安街道</v>
          </cell>
          <cell r="H19287" t="str">
            <v>双桥村委会</v>
          </cell>
        </row>
        <row r="19288">
          <cell r="A19288" t="str">
            <v>320825196503166145</v>
          </cell>
          <cell r="B19288" t="str">
            <v>周成美</v>
          </cell>
          <cell r="C19288" t="str">
            <v>320825196503166145</v>
          </cell>
          <cell r="D19288" t="str">
            <v>江苏省农村信用社联合社</v>
          </cell>
          <cell r="E19288" t="str">
            <v>402301099998</v>
          </cell>
          <cell r="F19288" t="str">
            <v>6230667535019800487</v>
          </cell>
          <cell r="G19288" t="str">
            <v>来安街道</v>
          </cell>
          <cell r="H19288" t="str">
            <v>双桥村委会</v>
          </cell>
        </row>
        <row r="19289">
          <cell r="A19289" t="str">
            <v>320825197212136127</v>
          </cell>
          <cell r="B19289" t="str">
            <v>付静杰</v>
          </cell>
          <cell r="C19289" t="str">
            <v>320825197212136127</v>
          </cell>
          <cell r="D19289" t="str">
            <v>江苏省农村信用社联合社</v>
          </cell>
          <cell r="E19289" t="str">
            <v>402301099998</v>
          </cell>
          <cell r="F19289" t="str">
            <v>6230667535018796306</v>
          </cell>
          <cell r="G19289" t="str">
            <v>来安街道</v>
          </cell>
          <cell r="H19289" t="str">
            <v>双桥村委会</v>
          </cell>
        </row>
        <row r="19290">
          <cell r="A19290" t="str">
            <v>320825195310036112</v>
          </cell>
          <cell r="B19290" t="str">
            <v>朱于先</v>
          </cell>
          <cell r="C19290" t="str">
            <v>320825195310036112</v>
          </cell>
          <cell r="D19290" t="str">
            <v>江苏省农村信用社联合社</v>
          </cell>
          <cell r="E19290" t="str">
            <v>402301099998</v>
          </cell>
          <cell r="F19290" t="str">
            <v>3213230271990007518891</v>
          </cell>
          <cell r="G19290" t="str">
            <v>来安街道</v>
          </cell>
          <cell r="H19290" t="str">
            <v>双桥村委会</v>
          </cell>
        </row>
        <row r="19291">
          <cell r="A19291" t="str">
            <v>321323201809140049</v>
          </cell>
          <cell r="B19291" t="str">
            <v>陈旭</v>
          </cell>
          <cell r="C19291" t="str">
            <v>321323201809140049</v>
          </cell>
          <cell r="D19291" t="str">
            <v>江苏省农村信用社联合社</v>
          </cell>
          <cell r="E19291" t="str">
            <v>402301099998</v>
          </cell>
          <cell r="F19291" t="str">
            <v>6230667535012064909</v>
          </cell>
          <cell r="G19291" t="str">
            <v>来安街道</v>
          </cell>
          <cell r="H19291" t="str">
            <v>双桥村委会</v>
          </cell>
        </row>
        <row r="19292">
          <cell r="A19292" t="str">
            <v>320825194804296120</v>
          </cell>
          <cell r="B19292" t="str">
            <v>刘桂兰</v>
          </cell>
          <cell r="C19292" t="str">
            <v>320825194804296120</v>
          </cell>
          <cell r="D19292" t="str">
            <v>江苏省农村信用社联合社</v>
          </cell>
          <cell r="E19292" t="str">
            <v>402301099998</v>
          </cell>
          <cell r="F19292" t="str">
            <v>3213231101109211806138</v>
          </cell>
          <cell r="G19292" t="str">
            <v>来安街道</v>
          </cell>
          <cell r="H19292" t="str">
            <v>双桥村委会</v>
          </cell>
        </row>
        <row r="19293">
          <cell r="A19293" t="str">
            <v>320825193409056122</v>
          </cell>
          <cell r="B19293" t="str">
            <v>陈翠兰</v>
          </cell>
          <cell r="C19293" t="str">
            <v>320825193409056122</v>
          </cell>
          <cell r="D19293" t="str">
            <v>江苏省农村信用社联合社</v>
          </cell>
          <cell r="E19293" t="str">
            <v>402301099998</v>
          </cell>
          <cell r="F19293" t="str">
            <v>3213231101109212003797</v>
          </cell>
          <cell r="G19293" t="str">
            <v>来安街道</v>
          </cell>
          <cell r="H19293" t="str">
            <v>双桥村委会</v>
          </cell>
        </row>
        <row r="19294">
          <cell r="A19294" t="str">
            <v>320825195106136124</v>
          </cell>
          <cell r="B19294" t="str">
            <v>徐秀方</v>
          </cell>
          <cell r="C19294" t="str">
            <v>320825195106136124</v>
          </cell>
          <cell r="D19294" t="str">
            <v>江苏省农村信用社联合社</v>
          </cell>
          <cell r="E19294" t="str">
            <v>402301099998</v>
          </cell>
          <cell r="F19294" t="str">
            <v>3213231101109212044692</v>
          </cell>
          <cell r="G19294" t="str">
            <v>来安街道</v>
          </cell>
          <cell r="H19294" t="str">
            <v>双桥村委会</v>
          </cell>
        </row>
        <row r="19295">
          <cell r="A19295" t="str">
            <v>320825194710076119</v>
          </cell>
          <cell r="B19295" t="str">
            <v>张立高</v>
          </cell>
          <cell r="C19295" t="str">
            <v>320825194710076119</v>
          </cell>
          <cell r="D19295" t="str">
            <v>江苏省农村信用社联合社</v>
          </cell>
          <cell r="E19295" t="str">
            <v>402301099998</v>
          </cell>
          <cell r="F19295" t="str">
            <v>3213231101109211644316</v>
          </cell>
          <cell r="G19295" t="str">
            <v>来安街道</v>
          </cell>
          <cell r="H19295" t="str">
            <v>双桥村委会</v>
          </cell>
        </row>
        <row r="19296">
          <cell r="A19296" t="str">
            <v>513522196304054442</v>
          </cell>
          <cell r="B19296" t="str">
            <v>钟彩荣</v>
          </cell>
          <cell r="C19296" t="str">
            <v>513522196304054442</v>
          </cell>
          <cell r="D19296" t="str">
            <v>江苏省农村信用社联合社</v>
          </cell>
          <cell r="E19296" t="str">
            <v>402301099998</v>
          </cell>
          <cell r="F19296" t="str">
            <v>6230667535019404132</v>
          </cell>
          <cell r="G19296" t="str">
            <v>来安街道</v>
          </cell>
          <cell r="H19296" t="str">
            <v>双桥村委会</v>
          </cell>
        </row>
        <row r="19297">
          <cell r="A19297" t="str">
            <v>320825194212016113</v>
          </cell>
          <cell r="B19297" t="str">
            <v>周军</v>
          </cell>
          <cell r="C19297" t="str">
            <v>320825194212016113</v>
          </cell>
          <cell r="D19297" t="str">
            <v>江苏省农村信用社联合社</v>
          </cell>
          <cell r="E19297" t="str">
            <v>402301099998</v>
          </cell>
          <cell r="F19297" t="str">
            <v>3213231101109211734246</v>
          </cell>
          <cell r="G19297" t="str">
            <v>来安街道</v>
          </cell>
          <cell r="H19297" t="str">
            <v>双桥村委会</v>
          </cell>
        </row>
        <row r="19298">
          <cell r="A19298" t="str">
            <v>320825198108206134</v>
          </cell>
          <cell r="B19298" t="str">
            <v>冯金亚</v>
          </cell>
          <cell r="C19298" t="str">
            <v>320825198108206134</v>
          </cell>
          <cell r="D19298" t="str">
            <v>江苏省农村信用社联合社</v>
          </cell>
          <cell r="E19298" t="str">
            <v>402301099998</v>
          </cell>
          <cell r="F19298" t="str">
            <v>3213231101109212176134</v>
          </cell>
          <cell r="G19298" t="str">
            <v>来安街道</v>
          </cell>
          <cell r="H19298" t="str">
            <v>双桥村委会</v>
          </cell>
        </row>
        <row r="19299">
          <cell r="A19299" t="str">
            <v>320825197108046228</v>
          </cell>
          <cell r="B19299" t="str">
            <v>邱翠荣</v>
          </cell>
          <cell r="C19299" t="str">
            <v>320825197108046228</v>
          </cell>
          <cell r="D19299" t="str">
            <v>江苏省农村信用社联合社</v>
          </cell>
          <cell r="E19299" t="str">
            <v>402301099998</v>
          </cell>
          <cell r="F19299" t="str">
            <v>3213231101109211656658</v>
          </cell>
          <cell r="G19299" t="str">
            <v>来安街道</v>
          </cell>
          <cell r="H19299" t="str">
            <v>双桥村委会</v>
          </cell>
        </row>
        <row r="19300">
          <cell r="A19300" t="str">
            <v>320825196702166228</v>
          </cell>
          <cell r="B19300" t="str">
            <v>宋巧梅</v>
          </cell>
          <cell r="C19300" t="str">
            <v>320825196702166228</v>
          </cell>
          <cell r="D19300" t="str">
            <v>江苏省农村信用社联合社</v>
          </cell>
          <cell r="E19300" t="str">
            <v>402301099998</v>
          </cell>
          <cell r="F19300" t="str">
            <v>3213230111010000031889</v>
          </cell>
          <cell r="G19300" t="str">
            <v>来安街道</v>
          </cell>
          <cell r="H19300" t="str">
            <v>双桥村委会</v>
          </cell>
        </row>
        <row r="19301">
          <cell r="A19301" t="str">
            <v>321323198502146118</v>
          </cell>
          <cell r="B19301" t="str">
            <v>王维权</v>
          </cell>
          <cell r="C19301" t="str">
            <v>321323198502146118</v>
          </cell>
          <cell r="D19301" t="str">
            <v>江苏省农村信用社联合社</v>
          </cell>
          <cell r="E19301" t="str">
            <v>402301099998</v>
          </cell>
          <cell r="F19301" t="str">
            <v>3213233301109001246774</v>
          </cell>
          <cell r="G19301" t="str">
            <v>来安街道</v>
          </cell>
          <cell r="H19301" t="str">
            <v>双桥村委会</v>
          </cell>
        </row>
        <row r="19302">
          <cell r="A19302" t="str">
            <v>321323199210146145</v>
          </cell>
          <cell r="B19302" t="str">
            <v>张晓媛</v>
          </cell>
          <cell r="C19302" t="str">
            <v>321323199210146145</v>
          </cell>
          <cell r="D19302" t="str">
            <v>江苏省农村信用社联合社</v>
          </cell>
          <cell r="E19302" t="str">
            <v>402301099998</v>
          </cell>
          <cell r="F19302" t="str">
            <v>3213230111010000059966</v>
          </cell>
          <cell r="G19302" t="str">
            <v>来安街道</v>
          </cell>
          <cell r="H19302" t="str">
            <v>双桥村委会</v>
          </cell>
        </row>
        <row r="19303">
          <cell r="A19303" t="str">
            <v>320825193502256110</v>
          </cell>
          <cell r="B19303" t="str">
            <v>周耀东</v>
          </cell>
          <cell r="C19303" t="str">
            <v>320825193502256110</v>
          </cell>
          <cell r="D19303" t="str">
            <v>江苏省农村信用社联合社</v>
          </cell>
          <cell r="E19303" t="str">
            <v>402301099998</v>
          </cell>
          <cell r="F19303" t="str">
            <v>3213231101109212000212</v>
          </cell>
          <cell r="G19303" t="str">
            <v>来安街道</v>
          </cell>
          <cell r="H19303" t="str">
            <v>双桥村委会</v>
          </cell>
        </row>
        <row r="19304">
          <cell r="A19304" t="str">
            <v>321323201807300176</v>
          </cell>
          <cell r="B19304" t="str">
            <v>颜士贤</v>
          </cell>
          <cell r="C19304" t="str">
            <v>321323201807300176</v>
          </cell>
          <cell r="D19304" t="str">
            <v>江苏省农村信用社联合社</v>
          </cell>
          <cell r="E19304" t="str">
            <v>402301099998</v>
          </cell>
          <cell r="F19304" t="str">
            <v>6230667535012040206</v>
          </cell>
          <cell r="G19304" t="str">
            <v>来安街道</v>
          </cell>
          <cell r="H19304" t="str">
            <v>双桥村委会</v>
          </cell>
        </row>
        <row r="19305">
          <cell r="A19305" t="str">
            <v>320825193908126148</v>
          </cell>
          <cell r="B19305" t="str">
            <v>包玉珍</v>
          </cell>
          <cell r="C19305" t="str">
            <v>320825193908126148</v>
          </cell>
          <cell r="D19305" t="str">
            <v>江苏省农村信用社联合社</v>
          </cell>
          <cell r="E19305" t="str">
            <v>402301099998</v>
          </cell>
          <cell r="F19305" t="str">
            <v>3213231101109211804380</v>
          </cell>
          <cell r="G19305" t="str">
            <v>来安街道</v>
          </cell>
          <cell r="H19305" t="str">
            <v>双桥村委会</v>
          </cell>
        </row>
        <row r="19306">
          <cell r="A19306" t="str">
            <v>320825194304236236</v>
          </cell>
          <cell r="B19306" t="str">
            <v>陈明生</v>
          </cell>
          <cell r="C19306" t="str">
            <v>320825194304236236</v>
          </cell>
          <cell r="D19306" t="str">
            <v>江苏省农村信用社联合社</v>
          </cell>
          <cell r="E19306" t="str">
            <v>402301099998</v>
          </cell>
          <cell r="F19306" t="str">
            <v>3213230271990008510058</v>
          </cell>
          <cell r="G19306" t="str">
            <v>来安街道</v>
          </cell>
          <cell r="H19306" t="str">
            <v>双桥村委会</v>
          </cell>
        </row>
        <row r="19307">
          <cell r="A19307" t="str">
            <v>320825194011056119</v>
          </cell>
          <cell r="B19307" t="str">
            <v>陈同兴</v>
          </cell>
          <cell r="C19307" t="str">
            <v>320825194011056119</v>
          </cell>
          <cell r="D19307" t="str">
            <v>江苏省农村信用社联合社</v>
          </cell>
          <cell r="E19307" t="str">
            <v>402301099998</v>
          </cell>
          <cell r="F19307" t="str">
            <v>3213230271990007543505</v>
          </cell>
          <cell r="G19307" t="str">
            <v>来安街道</v>
          </cell>
          <cell r="H19307" t="str">
            <v>双桥村委会</v>
          </cell>
        </row>
        <row r="19308">
          <cell r="A19308" t="str">
            <v>320825193811186152</v>
          </cell>
          <cell r="B19308" t="str">
            <v>陈兴亚</v>
          </cell>
          <cell r="C19308" t="str">
            <v>320825193811186152</v>
          </cell>
          <cell r="D19308" t="str">
            <v>江苏省农村信用社联合社</v>
          </cell>
          <cell r="E19308" t="str">
            <v>402301099998</v>
          </cell>
          <cell r="F19308" t="str">
            <v>3213230271990008374044</v>
          </cell>
          <cell r="G19308" t="str">
            <v>来安街道</v>
          </cell>
          <cell r="H19308" t="str">
            <v>双桥村委会</v>
          </cell>
        </row>
        <row r="19309">
          <cell r="A19309" t="str">
            <v>320825193911096111</v>
          </cell>
          <cell r="B19309" t="str">
            <v>崔学龙</v>
          </cell>
          <cell r="C19309" t="str">
            <v>320825193911096111</v>
          </cell>
          <cell r="D19309" t="str">
            <v>江苏省农村信用社联合社</v>
          </cell>
          <cell r="E19309" t="str">
            <v>402301099998</v>
          </cell>
          <cell r="F19309" t="str">
            <v>3213230271990008676469</v>
          </cell>
          <cell r="G19309" t="str">
            <v>来安街道</v>
          </cell>
          <cell r="H19309" t="str">
            <v>双桥村委会</v>
          </cell>
        </row>
        <row r="19310">
          <cell r="A19310" t="str">
            <v>320825193812136122</v>
          </cell>
          <cell r="B19310" t="str">
            <v>倪秀芳</v>
          </cell>
          <cell r="C19310" t="str">
            <v>320825193812136122</v>
          </cell>
          <cell r="D19310" t="str">
            <v>江苏省农村信用社联合社</v>
          </cell>
          <cell r="E19310" t="str">
            <v>402301099998</v>
          </cell>
          <cell r="F19310" t="str">
            <v>3213231101109211953860</v>
          </cell>
          <cell r="G19310" t="str">
            <v>来安街道</v>
          </cell>
          <cell r="H19310" t="str">
            <v>双桥村委会</v>
          </cell>
        </row>
        <row r="19311">
          <cell r="A19311" t="str">
            <v>320825194008106111</v>
          </cell>
          <cell r="B19311" t="str">
            <v>沈前生</v>
          </cell>
          <cell r="C19311" t="str">
            <v>320825194008106111</v>
          </cell>
          <cell r="D19311" t="str">
            <v>江苏省农村信用社联合社</v>
          </cell>
          <cell r="E19311" t="str">
            <v>402301099998</v>
          </cell>
          <cell r="F19311" t="str">
            <v>3213231101109211734408</v>
          </cell>
          <cell r="G19311" t="str">
            <v>来安街道</v>
          </cell>
          <cell r="H19311" t="str">
            <v>双桥村委会</v>
          </cell>
        </row>
        <row r="19312">
          <cell r="A19312" t="str">
            <v>320825194211026125</v>
          </cell>
          <cell r="B19312" t="str">
            <v>吴珍</v>
          </cell>
          <cell r="C19312" t="str">
            <v>320825194211026125</v>
          </cell>
          <cell r="D19312" t="str">
            <v>江苏省农村信用社联合社</v>
          </cell>
          <cell r="E19312" t="str">
            <v>402301099998</v>
          </cell>
          <cell r="F19312" t="str">
            <v>3213231101109211828085</v>
          </cell>
          <cell r="G19312" t="str">
            <v>来安街道</v>
          </cell>
          <cell r="H19312" t="str">
            <v>双桥村委会</v>
          </cell>
        </row>
        <row r="19313">
          <cell r="A19313" t="str">
            <v>320825193901296128</v>
          </cell>
          <cell r="B19313" t="str">
            <v>杨绍英</v>
          </cell>
          <cell r="C19313" t="str">
            <v>320825193901296128</v>
          </cell>
          <cell r="D19313" t="str">
            <v>江苏省农村信用社联合社</v>
          </cell>
          <cell r="E19313" t="str">
            <v>402301099998</v>
          </cell>
          <cell r="F19313" t="str">
            <v>3213231101109211631650</v>
          </cell>
          <cell r="G19313" t="str">
            <v>来安街道</v>
          </cell>
          <cell r="H19313" t="str">
            <v>双桥村委会</v>
          </cell>
        </row>
        <row r="19314">
          <cell r="A19314" t="str">
            <v>320825194003026251</v>
          </cell>
          <cell r="B19314" t="str">
            <v>朱礼先</v>
          </cell>
          <cell r="C19314" t="str">
            <v>320825194003026251</v>
          </cell>
          <cell r="D19314" t="str">
            <v>江苏省农村信用社联合社</v>
          </cell>
          <cell r="E19314" t="str">
            <v>402301099998</v>
          </cell>
          <cell r="F19314" t="str">
            <v>3213231101109211806986</v>
          </cell>
          <cell r="G19314" t="str">
            <v>来安街道</v>
          </cell>
          <cell r="H19314" t="str">
            <v>双桥村委会</v>
          </cell>
        </row>
        <row r="19315">
          <cell r="A19315" t="str">
            <v>320825194004126123</v>
          </cell>
          <cell r="B19315" t="str">
            <v>臧翠芳</v>
          </cell>
          <cell r="C19315" t="str">
            <v>320825194004126123</v>
          </cell>
          <cell r="D19315" t="str">
            <v>江苏省农村信用社联合社</v>
          </cell>
          <cell r="E19315" t="str">
            <v>402301099998</v>
          </cell>
          <cell r="F19315" t="str">
            <v>3213231101109211811410</v>
          </cell>
          <cell r="G19315" t="str">
            <v>来安街道</v>
          </cell>
          <cell r="H19315" t="str">
            <v>双桥村委会</v>
          </cell>
        </row>
        <row r="19316">
          <cell r="A19316" t="str">
            <v>32082519420715612X</v>
          </cell>
          <cell r="B19316" t="str">
            <v>高翠英</v>
          </cell>
          <cell r="C19316" t="str">
            <v>32082519420715612X</v>
          </cell>
          <cell r="D19316" t="str">
            <v>江苏省农村信用社联合社</v>
          </cell>
          <cell r="E19316" t="str">
            <v>402301099998</v>
          </cell>
          <cell r="F19316" t="str">
            <v>3213231101109211802653</v>
          </cell>
          <cell r="G19316" t="str">
            <v>来安街道</v>
          </cell>
          <cell r="H19316" t="str">
            <v>双桥村委会</v>
          </cell>
        </row>
        <row r="19317">
          <cell r="A19317" t="str">
            <v>320825194902056120</v>
          </cell>
          <cell r="B19317" t="str">
            <v>倪秀英</v>
          </cell>
          <cell r="C19317" t="str">
            <v>320825194902056120</v>
          </cell>
          <cell r="D19317" t="str">
            <v>江苏省农村信用社联合社</v>
          </cell>
          <cell r="E19317" t="str">
            <v>402301099998</v>
          </cell>
          <cell r="F19317" t="str">
            <v>3213230111010000033565</v>
          </cell>
          <cell r="G19317" t="str">
            <v>来安街道</v>
          </cell>
          <cell r="H19317" t="str">
            <v>双桥村委会</v>
          </cell>
        </row>
        <row r="19318">
          <cell r="A19318" t="str">
            <v>320825193008206134</v>
          </cell>
          <cell r="B19318" t="str">
            <v>沈绍珍</v>
          </cell>
          <cell r="C19318" t="str">
            <v>320825193008206134</v>
          </cell>
          <cell r="D19318" t="str">
            <v>江苏省农村信用社联合社</v>
          </cell>
          <cell r="E19318" t="str">
            <v>402301099998</v>
          </cell>
          <cell r="F19318" t="str">
            <v>3213230111010000046579</v>
          </cell>
          <cell r="G19318" t="str">
            <v>来安街道</v>
          </cell>
          <cell r="H19318" t="str">
            <v>双桥村委会</v>
          </cell>
        </row>
        <row r="19319">
          <cell r="A19319" t="str">
            <v>320825194912126153</v>
          </cell>
          <cell r="B19319" t="str">
            <v>王为友</v>
          </cell>
          <cell r="C19319" t="str">
            <v>320825194912126153</v>
          </cell>
          <cell r="D19319" t="str">
            <v>江苏省农村信用社联合社</v>
          </cell>
          <cell r="E19319" t="str">
            <v>402301099998</v>
          </cell>
          <cell r="F19319" t="str">
            <v>3213231101109211659264</v>
          </cell>
          <cell r="G19319" t="str">
            <v>来安街道</v>
          </cell>
          <cell r="H19319" t="str">
            <v>双桥村委会</v>
          </cell>
        </row>
        <row r="19320">
          <cell r="A19320" t="str">
            <v>320825194901126115</v>
          </cell>
          <cell r="B19320" t="str">
            <v>张成军</v>
          </cell>
          <cell r="C19320" t="str">
            <v>320825194901126115</v>
          </cell>
          <cell r="D19320" t="str">
            <v>江苏省农村信用社联合社</v>
          </cell>
          <cell r="E19320" t="str">
            <v>402301099998</v>
          </cell>
          <cell r="F19320" t="str">
            <v>3213231101109211813006</v>
          </cell>
          <cell r="G19320" t="str">
            <v>来安街道</v>
          </cell>
          <cell r="H19320" t="str">
            <v>双桥村委会</v>
          </cell>
        </row>
        <row r="19321">
          <cell r="A19321" t="str">
            <v>320825193503146116</v>
          </cell>
          <cell r="B19321" t="str">
            <v>陈业兵</v>
          </cell>
          <cell r="C19321" t="str">
            <v>320825193503146116</v>
          </cell>
          <cell r="D19321" t="str">
            <v>江苏省农村信用社联合社</v>
          </cell>
          <cell r="E19321" t="str">
            <v>402301099998</v>
          </cell>
          <cell r="F19321" t="str">
            <v>3213231101109212633693</v>
          </cell>
          <cell r="G19321" t="str">
            <v>来安街道</v>
          </cell>
          <cell r="H19321" t="str">
            <v>双桥村委会</v>
          </cell>
        </row>
        <row r="19322">
          <cell r="A19322" t="str">
            <v>320825197110166114</v>
          </cell>
          <cell r="B19322" t="str">
            <v>崔学明</v>
          </cell>
          <cell r="C19322" t="str">
            <v>320825197110166114</v>
          </cell>
          <cell r="D19322" t="str">
            <v>江苏省农村信用社联合社</v>
          </cell>
          <cell r="E19322" t="str">
            <v>402301099998</v>
          </cell>
          <cell r="F19322" t="str">
            <v>3213231101109211638458</v>
          </cell>
          <cell r="G19322" t="str">
            <v>来安街道</v>
          </cell>
          <cell r="H19322" t="str">
            <v>双桥村委会</v>
          </cell>
        </row>
        <row r="19323">
          <cell r="A19323" t="str">
            <v>320825194201026113</v>
          </cell>
          <cell r="B19323" t="str">
            <v>崔学义</v>
          </cell>
          <cell r="C19323" t="str">
            <v>320825194201026113</v>
          </cell>
          <cell r="D19323" t="str">
            <v>江苏省农村信用社联合社</v>
          </cell>
          <cell r="E19323" t="str">
            <v>402301099998</v>
          </cell>
          <cell r="F19323" t="str">
            <v>3213231101109211638296</v>
          </cell>
          <cell r="G19323" t="str">
            <v>来安街道</v>
          </cell>
          <cell r="H19323" t="str">
            <v>双桥村委会</v>
          </cell>
        </row>
        <row r="19324">
          <cell r="A19324" t="str">
            <v>320825195908076119</v>
          </cell>
          <cell r="B19324" t="str">
            <v>张业宁</v>
          </cell>
          <cell r="C19324" t="str">
            <v>320825195908076119</v>
          </cell>
          <cell r="D19324" t="str">
            <v>江苏省农村信用社联合社</v>
          </cell>
          <cell r="E19324" t="str">
            <v>402301099998</v>
          </cell>
          <cell r="F19324" t="str">
            <v>3213231101109211707451</v>
          </cell>
          <cell r="G19324" t="str">
            <v>来安街道</v>
          </cell>
          <cell r="H19324" t="str">
            <v>双桥村委会</v>
          </cell>
        </row>
        <row r="19325">
          <cell r="A19325" t="str">
            <v>320825197706190246</v>
          </cell>
          <cell r="B19325" t="str">
            <v>陈翠红</v>
          </cell>
          <cell r="C19325" t="str">
            <v>320825197706190246</v>
          </cell>
          <cell r="D19325" t="str">
            <v>江苏省农村信用社联合社</v>
          </cell>
          <cell r="E19325" t="str">
            <v>402301099998</v>
          </cell>
          <cell r="F19325" t="str">
            <v>6230667531001233381</v>
          </cell>
          <cell r="G19325" t="str">
            <v>来安街道</v>
          </cell>
          <cell r="H19325" t="str">
            <v>双桥村委会</v>
          </cell>
        </row>
        <row r="19326">
          <cell r="A19326" t="str">
            <v>320825194201166140</v>
          </cell>
          <cell r="B19326" t="str">
            <v>陈玉华</v>
          </cell>
          <cell r="C19326" t="str">
            <v>320825194201166140</v>
          </cell>
          <cell r="D19326" t="str">
            <v>江苏省农村信用社联合社</v>
          </cell>
          <cell r="E19326" t="str">
            <v>402301099998</v>
          </cell>
          <cell r="F19326" t="str">
            <v>6230667535019797915</v>
          </cell>
          <cell r="G19326" t="str">
            <v>来安街道</v>
          </cell>
          <cell r="H19326" t="str">
            <v>双桥村委会</v>
          </cell>
        </row>
        <row r="19327">
          <cell r="A19327" t="str">
            <v>320825196609086135</v>
          </cell>
          <cell r="B19327" t="str">
            <v>沈小华</v>
          </cell>
          <cell r="C19327" t="str">
            <v>320825196609086135</v>
          </cell>
          <cell r="D19327" t="str">
            <v>江苏省农村信用社联合社</v>
          </cell>
          <cell r="E19327" t="str">
            <v>402301099998</v>
          </cell>
          <cell r="F19327" t="str">
            <v>6230667535012912214</v>
          </cell>
          <cell r="G19327" t="str">
            <v>来安街道</v>
          </cell>
          <cell r="H19327" t="str">
            <v>双桥村委会</v>
          </cell>
        </row>
        <row r="19328">
          <cell r="A19328" t="str">
            <v>320825197607206126</v>
          </cell>
          <cell r="B19328" t="str">
            <v>汤巧美</v>
          </cell>
          <cell r="C19328" t="str">
            <v>320825197607206126</v>
          </cell>
          <cell r="D19328" t="str">
            <v>江苏省农村信用社联合社</v>
          </cell>
          <cell r="E19328" t="str">
            <v>402301099998</v>
          </cell>
          <cell r="F19328" t="str">
            <v>3213231101109211649497</v>
          </cell>
          <cell r="G19328" t="str">
            <v>来安街道</v>
          </cell>
          <cell r="H19328" t="str">
            <v>双桥村委会</v>
          </cell>
        </row>
        <row r="19329">
          <cell r="A19329" t="str">
            <v>320825195809136120</v>
          </cell>
          <cell r="B19329" t="str">
            <v>王翠兰</v>
          </cell>
          <cell r="C19329" t="str">
            <v>320825195809136120</v>
          </cell>
          <cell r="D19329" t="str">
            <v>江苏省农村信用社联合社</v>
          </cell>
          <cell r="E19329" t="str">
            <v>402301099998</v>
          </cell>
          <cell r="F19329" t="str">
            <v>6230667535019572334</v>
          </cell>
          <cell r="G19329" t="str">
            <v>来安街道</v>
          </cell>
          <cell r="H19329" t="str">
            <v>双桥村委会</v>
          </cell>
        </row>
        <row r="19330">
          <cell r="A19330" t="str">
            <v>32082519461227615X</v>
          </cell>
          <cell r="B19330" t="str">
            <v>王继美</v>
          </cell>
          <cell r="C19330" t="str">
            <v>32082519461227615X</v>
          </cell>
          <cell r="D19330" t="str">
            <v>江苏省农村信用社联合社</v>
          </cell>
          <cell r="E19330" t="str">
            <v>402301099998</v>
          </cell>
          <cell r="F19330" t="str">
            <v>3213231101109211598997</v>
          </cell>
          <cell r="G19330" t="str">
            <v>来安街道</v>
          </cell>
          <cell r="H19330" t="str">
            <v>双桥村委会</v>
          </cell>
        </row>
        <row r="19331">
          <cell r="A19331" t="str">
            <v>321323195604206122</v>
          </cell>
          <cell r="B19331" t="str">
            <v>韦正香</v>
          </cell>
          <cell r="C19331" t="str">
            <v>321323195604206122</v>
          </cell>
          <cell r="D19331" t="str">
            <v>江苏省农村信用社联合社</v>
          </cell>
          <cell r="E19331" t="str">
            <v>402301099998</v>
          </cell>
          <cell r="F19331" t="str">
            <v>6230667531017814315</v>
          </cell>
          <cell r="G19331" t="str">
            <v>来安街道</v>
          </cell>
          <cell r="H19331" t="str">
            <v>双桥村委会</v>
          </cell>
        </row>
        <row r="19332">
          <cell r="A19332" t="str">
            <v>32132320160514016X</v>
          </cell>
          <cell r="B19332" t="str">
            <v>徐珊珊</v>
          </cell>
          <cell r="C19332" t="str">
            <v>32132320160514016X</v>
          </cell>
          <cell r="D19332" t="str">
            <v>江苏省农村信用社联合社</v>
          </cell>
          <cell r="E19332" t="str">
            <v>402301099998</v>
          </cell>
          <cell r="F19332" t="str">
            <v>6230667535008990851</v>
          </cell>
          <cell r="G19332" t="str">
            <v>来安街道</v>
          </cell>
          <cell r="H19332" t="str">
            <v>双桥村委会</v>
          </cell>
        </row>
        <row r="19333">
          <cell r="A19333" t="str">
            <v>321323201005016114</v>
          </cell>
          <cell r="B19333" t="str">
            <v>徐世博</v>
          </cell>
          <cell r="C19333" t="str">
            <v>321323201005016114</v>
          </cell>
          <cell r="D19333" t="str">
            <v>江苏省农村信用社联合社</v>
          </cell>
          <cell r="E19333" t="str">
            <v>402301099998</v>
          </cell>
          <cell r="F19333" t="str">
            <v>6230667535008757292</v>
          </cell>
          <cell r="G19333" t="str">
            <v>来安街道</v>
          </cell>
          <cell r="H19333" t="str">
            <v>双桥村委会</v>
          </cell>
        </row>
        <row r="19334">
          <cell r="A19334" t="str">
            <v>320825197011276131</v>
          </cell>
          <cell r="B19334" t="str">
            <v>张才业</v>
          </cell>
          <cell r="C19334" t="str">
            <v>320825197011276131</v>
          </cell>
          <cell r="D19334" t="str">
            <v>江苏省农村信用社联合社</v>
          </cell>
          <cell r="E19334" t="str">
            <v>402301099998</v>
          </cell>
          <cell r="F19334" t="str">
            <v>3213231101109211995210</v>
          </cell>
          <cell r="G19334" t="str">
            <v>来安街道</v>
          </cell>
          <cell r="H19334" t="str">
            <v>双桥村委会</v>
          </cell>
        </row>
        <row r="19335">
          <cell r="A19335" t="str">
            <v>320825196808066153</v>
          </cell>
          <cell r="B19335" t="str">
            <v>张克涛</v>
          </cell>
          <cell r="C19335" t="str">
            <v>320825196808066153</v>
          </cell>
          <cell r="D19335" t="str">
            <v>江苏省农村信用社联合社</v>
          </cell>
          <cell r="E19335" t="str">
            <v>402301099998</v>
          </cell>
          <cell r="F19335" t="str">
            <v>3213231101109212901818</v>
          </cell>
          <cell r="G19335" t="str">
            <v>来安街道</v>
          </cell>
          <cell r="H19335" t="str">
            <v>双桥村委会</v>
          </cell>
        </row>
        <row r="19336">
          <cell r="A19336" t="str">
            <v>320825197608066137</v>
          </cell>
          <cell r="B19336" t="str">
            <v>张伟</v>
          </cell>
          <cell r="C19336" t="str">
            <v>320825197608066137</v>
          </cell>
          <cell r="D19336" t="str">
            <v>江苏省农村信用社联合社</v>
          </cell>
          <cell r="E19336" t="str">
            <v>402301099998</v>
          </cell>
          <cell r="F19336" t="str">
            <v>3213233301109001246936</v>
          </cell>
          <cell r="G19336" t="str">
            <v>来安街道</v>
          </cell>
          <cell r="H19336" t="str">
            <v>双桥村委会</v>
          </cell>
        </row>
        <row r="19337">
          <cell r="A19337" t="str">
            <v>320825195206106117</v>
          </cell>
          <cell r="B19337" t="str">
            <v>张业华</v>
          </cell>
          <cell r="C19337" t="str">
            <v>320825195206106117</v>
          </cell>
          <cell r="D19337" t="str">
            <v>江苏省农村信用社联合社</v>
          </cell>
          <cell r="E19337" t="str">
            <v>402301099998</v>
          </cell>
          <cell r="F19337" t="str">
            <v>6230667535013949785</v>
          </cell>
          <cell r="G19337" t="str">
            <v>来安街道</v>
          </cell>
          <cell r="H19337" t="str">
            <v>双桥村委会</v>
          </cell>
        </row>
        <row r="19338">
          <cell r="A19338" t="str">
            <v>321323198308136127</v>
          </cell>
          <cell r="B19338" t="str">
            <v>朱海艳</v>
          </cell>
          <cell r="C19338" t="str">
            <v>321323198308136127</v>
          </cell>
          <cell r="D19338" t="str">
            <v>江苏省农村信用社联合社</v>
          </cell>
          <cell r="E19338" t="str">
            <v>402301099998</v>
          </cell>
          <cell r="F19338" t="str">
            <v>6230667535020639304</v>
          </cell>
          <cell r="G19338" t="str">
            <v>来安街道</v>
          </cell>
          <cell r="H19338" t="str">
            <v>双桥村委会</v>
          </cell>
        </row>
        <row r="19339">
          <cell r="A19339" t="str">
            <v>320825194311306124</v>
          </cell>
          <cell r="B19339" t="str">
            <v>陈英</v>
          </cell>
          <cell r="C19339" t="str">
            <v>320825194311306124</v>
          </cell>
          <cell r="D19339" t="str">
            <v>江苏省农村信用社联合社</v>
          </cell>
          <cell r="E19339" t="str">
            <v>402301099998</v>
          </cell>
          <cell r="F19339" t="str">
            <v>6230667535018440517</v>
          </cell>
          <cell r="G19339" t="str">
            <v>来安街道</v>
          </cell>
          <cell r="H19339" t="str">
            <v>六塘村委会</v>
          </cell>
        </row>
        <row r="19340">
          <cell r="A19340" t="str">
            <v>320825194404096111</v>
          </cell>
          <cell r="B19340" t="str">
            <v>李前运</v>
          </cell>
          <cell r="C19340" t="str">
            <v>320825194404096111</v>
          </cell>
          <cell r="D19340" t="str">
            <v>江苏省农村信用社联合社</v>
          </cell>
          <cell r="E19340" t="str">
            <v>402301099998</v>
          </cell>
          <cell r="F19340" t="str">
            <v>6230667535018423091</v>
          </cell>
          <cell r="G19340" t="str">
            <v>来安街道</v>
          </cell>
          <cell r="H19340" t="str">
            <v>六塘村委会</v>
          </cell>
        </row>
        <row r="19341">
          <cell r="A19341" t="str">
            <v>320825193410146125</v>
          </cell>
          <cell r="B19341" t="str">
            <v>方立英</v>
          </cell>
          <cell r="C19341" t="str">
            <v>320825193410146125</v>
          </cell>
          <cell r="D19341" t="str">
            <v>江苏省农村信用社联合社</v>
          </cell>
          <cell r="E19341" t="str">
            <v>402301099998</v>
          </cell>
          <cell r="F19341" t="str">
            <v>3213230271990007568863</v>
          </cell>
          <cell r="G19341" t="str">
            <v>来安街道</v>
          </cell>
          <cell r="H19341" t="str">
            <v>六塘村委会</v>
          </cell>
        </row>
        <row r="19342">
          <cell r="A19342" t="str">
            <v>320825196203156121</v>
          </cell>
          <cell r="B19342" t="str">
            <v>高玉兰</v>
          </cell>
          <cell r="C19342" t="str">
            <v>320825196203156121</v>
          </cell>
          <cell r="D19342" t="str">
            <v>江苏省农村信用社联合社</v>
          </cell>
          <cell r="E19342" t="str">
            <v>402301099998</v>
          </cell>
          <cell r="F19342" t="str">
            <v>3213231101109212277982</v>
          </cell>
          <cell r="G19342" t="str">
            <v>来安街道</v>
          </cell>
          <cell r="H19342" t="str">
            <v>六塘村委会</v>
          </cell>
        </row>
        <row r="19343">
          <cell r="A19343" t="str">
            <v>320825195609216222</v>
          </cell>
          <cell r="B19343" t="str">
            <v>葛春林</v>
          </cell>
          <cell r="C19343" t="str">
            <v>320825195609216222</v>
          </cell>
          <cell r="D19343" t="str">
            <v>江苏省农村信用社联合社</v>
          </cell>
          <cell r="E19343" t="str">
            <v>402301099998</v>
          </cell>
          <cell r="F19343" t="str">
            <v>3213230271990007765187</v>
          </cell>
          <cell r="G19343" t="str">
            <v>来安街道</v>
          </cell>
          <cell r="H19343" t="str">
            <v>六塘村委会</v>
          </cell>
        </row>
        <row r="19344">
          <cell r="A19344" t="str">
            <v>320825193712136125</v>
          </cell>
          <cell r="B19344" t="str">
            <v>胡兰</v>
          </cell>
          <cell r="C19344" t="str">
            <v>320825193712136125</v>
          </cell>
          <cell r="D19344" t="str">
            <v>江苏省农村信用社联合社</v>
          </cell>
          <cell r="E19344" t="str">
            <v>402301099998</v>
          </cell>
          <cell r="F19344" t="str">
            <v>3213230271990006861119</v>
          </cell>
          <cell r="G19344" t="str">
            <v>来安街道</v>
          </cell>
          <cell r="H19344" t="str">
            <v>六塘村委会</v>
          </cell>
        </row>
        <row r="19345">
          <cell r="A19345" t="str">
            <v>320825193705096145</v>
          </cell>
          <cell r="B19345" t="str">
            <v>介桂英</v>
          </cell>
          <cell r="C19345" t="str">
            <v>320825193705096145</v>
          </cell>
          <cell r="D19345" t="str">
            <v>江苏省农村信用社联合社</v>
          </cell>
          <cell r="E19345" t="str">
            <v>402301099998</v>
          </cell>
          <cell r="F19345" t="str">
            <v>3213230271990007513164</v>
          </cell>
          <cell r="G19345" t="str">
            <v>来安街道</v>
          </cell>
          <cell r="H19345" t="str">
            <v>六塘村委会</v>
          </cell>
        </row>
        <row r="19346">
          <cell r="A19346" t="str">
            <v>320825197610136130</v>
          </cell>
          <cell r="B19346" t="str">
            <v>李国连</v>
          </cell>
          <cell r="C19346" t="str">
            <v>320825197610136130</v>
          </cell>
          <cell r="D19346" t="str">
            <v>江苏省农村信用社联合社</v>
          </cell>
          <cell r="E19346" t="str">
            <v>402301099998</v>
          </cell>
          <cell r="F19346" t="str">
            <v>3213231101161202204315</v>
          </cell>
          <cell r="G19346" t="str">
            <v>来安街道</v>
          </cell>
          <cell r="H19346" t="str">
            <v>六塘村委会</v>
          </cell>
        </row>
        <row r="19347">
          <cell r="A19347" t="str">
            <v>320825195804116139</v>
          </cell>
          <cell r="B19347" t="str">
            <v>李红宝</v>
          </cell>
          <cell r="C19347" t="str">
            <v>320825195804116139</v>
          </cell>
          <cell r="D19347" t="str">
            <v>江苏省农村信用社联合社</v>
          </cell>
          <cell r="E19347" t="str">
            <v>402301099998</v>
          </cell>
          <cell r="F19347" t="str">
            <v>3213230271990006861734</v>
          </cell>
          <cell r="G19347" t="str">
            <v>来安街道</v>
          </cell>
          <cell r="H19347" t="str">
            <v>六塘村委会</v>
          </cell>
        </row>
        <row r="19348">
          <cell r="A19348" t="str">
            <v>320825196612256115</v>
          </cell>
          <cell r="B19348" t="str">
            <v>李红亮</v>
          </cell>
          <cell r="C19348" t="str">
            <v>320825196612256115</v>
          </cell>
          <cell r="D19348" t="str">
            <v>江苏省农村信用社联合社</v>
          </cell>
          <cell r="E19348" t="str">
            <v>402301099998</v>
          </cell>
          <cell r="F19348" t="str">
            <v>3213231101109211474454</v>
          </cell>
          <cell r="G19348" t="str">
            <v>来安街道</v>
          </cell>
          <cell r="H19348" t="str">
            <v>六塘村委会</v>
          </cell>
        </row>
        <row r="19349">
          <cell r="A19349" t="str">
            <v>320825196511056114</v>
          </cell>
          <cell r="B19349" t="str">
            <v>李锦富</v>
          </cell>
          <cell r="C19349" t="str">
            <v>320825196511056114</v>
          </cell>
          <cell r="D19349" t="str">
            <v>江苏省农村信用社联合社</v>
          </cell>
          <cell r="E19349" t="str">
            <v>402301099998</v>
          </cell>
          <cell r="F19349" t="str">
            <v>3213230271990004011630</v>
          </cell>
          <cell r="G19349" t="str">
            <v>来安街道</v>
          </cell>
          <cell r="H19349" t="str">
            <v>六塘村委会</v>
          </cell>
        </row>
        <row r="19350">
          <cell r="A19350" t="str">
            <v>32082519640212611X</v>
          </cell>
          <cell r="B19350" t="str">
            <v>李龙前</v>
          </cell>
          <cell r="C19350" t="str">
            <v>32082519640212611X</v>
          </cell>
          <cell r="D19350" t="str">
            <v>江苏省农村信用社联合社</v>
          </cell>
          <cell r="E19350" t="str">
            <v>402301099998</v>
          </cell>
          <cell r="F19350" t="str">
            <v>3213230271990006861440</v>
          </cell>
          <cell r="G19350" t="str">
            <v>来安街道</v>
          </cell>
          <cell r="H19350" t="str">
            <v>六塘村委会</v>
          </cell>
        </row>
        <row r="19351">
          <cell r="A19351" t="str">
            <v>320825196512126110</v>
          </cell>
          <cell r="B19351" t="str">
            <v>李马华</v>
          </cell>
          <cell r="C19351" t="str">
            <v>320825196512126110</v>
          </cell>
          <cell r="D19351" t="str">
            <v>江苏省农村信用社联合社</v>
          </cell>
          <cell r="E19351" t="str">
            <v>402301099998</v>
          </cell>
          <cell r="F19351" t="str">
            <v>3213231101109211474030</v>
          </cell>
          <cell r="G19351" t="str">
            <v>来安街道</v>
          </cell>
          <cell r="H19351" t="str">
            <v>六塘村委会</v>
          </cell>
        </row>
        <row r="19352">
          <cell r="A19352" t="str">
            <v>320825195909216128</v>
          </cell>
          <cell r="B19352" t="str">
            <v>李美兰</v>
          </cell>
          <cell r="C19352" t="str">
            <v>320825195909216128</v>
          </cell>
          <cell r="D19352" t="str">
            <v>江苏省农村信用社联合社</v>
          </cell>
          <cell r="E19352" t="str">
            <v>402301099998</v>
          </cell>
          <cell r="F19352" t="str">
            <v>3213231101109211473020</v>
          </cell>
          <cell r="G19352" t="str">
            <v>来安街道</v>
          </cell>
          <cell r="H19352" t="str">
            <v>六塘村委会</v>
          </cell>
        </row>
        <row r="19353">
          <cell r="A19353" t="str">
            <v>32132319900227613X</v>
          </cell>
          <cell r="B19353" t="str">
            <v>李享</v>
          </cell>
          <cell r="C19353" t="str">
            <v>32132319900227613X</v>
          </cell>
          <cell r="D19353" t="str">
            <v>江苏省农村信用社联合社</v>
          </cell>
          <cell r="E19353" t="str">
            <v>402301099998</v>
          </cell>
          <cell r="F19353" t="str">
            <v>3213230271990000410546</v>
          </cell>
          <cell r="G19353" t="str">
            <v>来安街道</v>
          </cell>
          <cell r="H19353" t="str">
            <v>六塘村委会</v>
          </cell>
        </row>
        <row r="19354">
          <cell r="A19354" t="str">
            <v>320825195501076192</v>
          </cell>
          <cell r="B19354" t="str">
            <v>李训忠</v>
          </cell>
          <cell r="C19354" t="str">
            <v>320825195501076192</v>
          </cell>
          <cell r="D19354" t="str">
            <v>江苏省农村信用社联合社</v>
          </cell>
          <cell r="E19354" t="str">
            <v>402301099998</v>
          </cell>
          <cell r="F19354" t="str">
            <v>3213230271990007520511</v>
          </cell>
          <cell r="G19354" t="str">
            <v>来安街道</v>
          </cell>
          <cell r="H19354" t="str">
            <v>六塘村委会</v>
          </cell>
        </row>
        <row r="19355">
          <cell r="A19355" t="str">
            <v>320825196706286112</v>
          </cell>
          <cell r="B19355" t="str">
            <v>李益明</v>
          </cell>
          <cell r="C19355" t="str">
            <v>320825196706286112</v>
          </cell>
          <cell r="D19355" t="str">
            <v>江苏省农村信用社联合社</v>
          </cell>
          <cell r="E19355" t="str">
            <v>402301099998</v>
          </cell>
          <cell r="F19355" t="str">
            <v>3213231101109211474323</v>
          </cell>
          <cell r="G19355" t="str">
            <v>来安街道</v>
          </cell>
          <cell r="H19355" t="str">
            <v>六塘村委会</v>
          </cell>
        </row>
        <row r="19356">
          <cell r="A19356" t="str">
            <v>320825195412286120</v>
          </cell>
          <cell r="B19356" t="str">
            <v>汪月娥</v>
          </cell>
          <cell r="C19356" t="str">
            <v>320825195412286120</v>
          </cell>
          <cell r="D19356" t="str">
            <v>江苏省农村信用社联合社</v>
          </cell>
          <cell r="E19356" t="str">
            <v>402301099998</v>
          </cell>
          <cell r="F19356" t="str">
            <v>3213230271990006866551</v>
          </cell>
          <cell r="G19356" t="str">
            <v>来安街道</v>
          </cell>
          <cell r="H19356" t="str">
            <v>六塘村委会</v>
          </cell>
        </row>
        <row r="19357">
          <cell r="A19357" t="str">
            <v>320825194805176120</v>
          </cell>
          <cell r="B19357" t="str">
            <v>王桂芳</v>
          </cell>
          <cell r="C19357" t="str">
            <v>320825194805176120</v>
          </cell>
          <cell r="D19357" t="str">
            <v>江苏省农村信用社联合社</v>
          </cell>
          <cell r="E19357" t="str">
            <v>402301099998</v>
          </cell>
          <cell r="F19357" t="str">
            <v>3213230271990006860986</v>
          </cell>
          <cell r="G19357" t="str">
            <v>来安街道</v>
          </cell>
          <cell r="H19357" t="str">
            <v>六塘村委会</v>
          </cell>
        </row>
        <row r="19358">
          <cell r="A19358" t="str">
            <v>320825193512286129</v>
          </cell>
          <cell r="B19358" t="str">
            <v>韦邦华</v>
          </cell>
          <cell r="C19358" t="str">
            <v>320825193512286129</v>
          </cell>
          <cell r="D19358" t="str">
            <v>江苏省农村信用社联合社</v>
          </cell>
          <cell r="E19358" t="str">
            <v>402301099998</v>
          </cell>
          <cell r="F19358" t="str">
            <v>3213231101109211761041</v>
          </cell>
          <cell r="G19358" t="str">
            <v>来安街道</v>
          </cell>
          <cell r="H19358" t="str">
            <v>六塘村委会</v>
          </cell>
        </row>
        <row r="19359">
          <cell r="A19359" t="str">
            <v>320825193802146124</v>
          </cell>
          <cell r="B19359" t="str">
            <v>张翠英</v>
          </cell>
          <cell r="C19359" t="str">
            <v>320825193802146124</v>
          </cell>
          <cell r="D19359" t="str">
            <v>江苏省农村信用社联合社</v>
          </cell>
          <cell r="E19359" t="str">
            <v>402301099998</v>
          </cell>
          <cell r="F19359" t="str">
            <v>3213231101109211759840</v>
          </cell>
          <cell r="G19359" t="str">
            <v>来安街道</v>
          </cell>
          <cell r="H19359" t="str">
            <v>六塘村委会</v>
          </cell>
        </row>
        <row r="19360">
          <cell r="A19360" t="str">
            <v>320825197709276117</v>
          </cell>
          <cell r="B19360" t="str">
            <v>李兵</v>
          </cell>
          <cell r="C19360" t="str">
            <v>320825197709276117</v>
          </cell>
          <cell r="D19360" t="str">
            <v>江苏省农村信用社联合社</v>
          </cell>
          <cell r="E19360" t="str">
            <v>402301099998</v>
          </cell>
          <cell r="F19360" t="str">
            <v>3213230271990008368569</v>
          </cell>
          <cell r="G19360" t="str">
            <v>来安街道</v>
          </cell>
          <cell r="H19360" t="str">
            <v>六塘村委会</v>
          </cell>
        </row>
        <row r="19361">
          <cell r="A19361" t="str">
            <v>321323198307176135</v>
          </cell>
          <cell r="B19361" t="str">
            <v>李春雷</v>
          </cell>
          <cell r="C19361" t="str">
            <v>321323198307176135</v>
          </cell>
          <cell r="D19361" t="str">
            <v>江苏省农村信用社联合社</v>
          </cell>
          <cell r="E19361" t="str">
            <v>402301099998</v>
          </cell>
          <cell r="F19361" t="str">
            <v>6230661131010508356</v>
          </cell>
          <cell r="G19361" t="str">
            <v>来安街道</v>
          </cell>
          <cell r="H19361" t="str">
            <v>六塘村委会</v>
          </cell>
        </row>
        <row r="19362">
          <cell r="A19362" t="str">
            <v>320825195512126116</v>
          </cell>
          <cell r="B19362" t="str">
            <v>李耕绕</v>
          </cell>
          <cell r="C19362" t="str">
            <v>320825195512126116</v>
          </cell>
          <cell r="D19362" t="str">
            <v>江苏省农村信用社联合社</v>
          </cell>
          <cell r="E19362" t="str">
            <v>402301099998</v>
          </cell>
          <cell r="F19362" t="str">
            <v>3213230271990006863055</v>
          </cell>
          <cell r="G19362" t="str">
            <v>来安街道</v>
          </cell>
          <cell r="H19362" t="str">
            <v>六塘村委会</v>
          </cell>
        </row>
        <row r="19363">
          <cell r="A19363" t="str">
            <v>320825197505046117</v>
          </cell>
          <cell r="B19363" t="str">
            <v>李海东</v>
          </cell>
          <cell r="C19363" t="str">
            <v>320825197505046117</v>
          </cell>
          <cell r="D19363" t="str">
            <v>江苏省农村信用社联合社</v>
          </cell>
          <cell r="E19363" t="str">
            <v>402301099998</v>
          </cell>
          <cell r="F19363" t="str">
            <v>3213230271990007566847</v>
          </cell>
          <cell r="G19363" t="str">
            <v>来安街道</v>
          </cell>
          <cell r="H19363" t="str">
            <v>六塘村委会</v>
          </cell>
        </row>
        <row r="19364">
          <cell r="A19364" t="str">
            <v>320825197908066112</v>
          </cell>
          <cell r="B19364" t="str">
            <v>李海林</v>
          </cell>
          <cell r="C19364" t="str">
            <v>320825197908066112</v>
          </cell>
          <cell r="D19364" t="str">
            <v>江苏省农村信用社联合社</v>
          </cell>
          <cell r="E19364" t="str">
            <v>402301099998</v>
          </cell>
          <cell r="F19364" t="str">
            <v>3213230271990008990226</v>
          </cell>
          <cell r="G19364" t="str">
            <v>来安街道</v>
          </cell>
          <cell r="H19364" t="str">
            <v>六塘村委会</v>
          </cell>
        </row>
        <row r="19365">
          <cell r="A19365" t="str">
            <v>32132320070515613X</v>
          </cell>
          <cell r="B19365" t="str">
            <v>李航宇</v>
          </cell>
          <cell r="C19365" t="str">
            <v>32132320070515613X</v>
          </cell>
          <cell r="D19365" t="str">
            <v>江苏省农村信用社联合社</v>
          </cell>
          <cell r="E19365" t="str">
            <v>402301099998</v>
          </cell>
          <cell r="F19365" t="str">
            <v>3213230271990004637073</v>
          </cell>
          <cell r="G19365" t="str">
            <v>来安街道</v>
          </cell>
          <cell r="H19365" t="str">
            <v>六塘村委会</v>
          </cell>
        </row>
        <row r="19366">
          <cell r="A19366" t="str">
            <v>321323198412026139</v>
          </cell>
          <cell r="B19366" t="str">
            <v>李鸿伟</v>
          </cell>
          <cell r="C19366" t="str">
            <v>321323198412026139</v>
          </cell>
          <cell r="D19366" t="str">
            <v>江苏省农村信用社联合社</v>
          </cell>
          <cell r="E19366" t="str">
            <v>402301099998</v>
          </cell>
          <cell r="F19366" t="str">
            <v>6230667531004342593</v>
          </cell>
          <cell r="G19366" t="str">
            <v>来安街道</v>
          </cell>
          <cell r="H19366" t="str">
            <v>六塘村委会</v>
          </cell>
        </row>
        <row r="19367">
          <cell r="A19367" t="str">
            <v>320825197202086138</v>
          </cell>
          <cell r="B19367" t="str">
            <v>李兰柱</v>
          </cell>
          <cell r="C19367" t="str">
            <v>320825197202086138</v>
          </cell>
          <cell r="D19367" t="str">
            <v>江苏省农村信用社联合社</v>
          </cell>
          <cell r="E19367" t="str">
            <v>402301099998</v>
          </cell>
          <cell r="F19367" t="str">
            <v>3213230271990007186017</v>
          </cell>
          <cell r="G19367" t="str">
            <v>来安街道</v>
          </cell>
          <cell r="H19367" t="str">
            <v>六塘村委会</v>
          </cell>
        </row>
        <row r="19368">
          <cell r="A19368" t="str">
            <v>32082519570613611X</v>
          </cell>
          <cell r="B19368" t="str">
            <v>李前昌</v>
          </cell>
          <cell r="C19368" t="str">
            <v>32082519570613611X</v>
          </cell>
          <cell r="D19368" t="str">
            <v>江苏省农村信用社联合社</v>
          </cell>
          <cell r="E19368" t="str">
            <v>402301099998</v>
          </cell>
          <cell r="F19368" t="str">
            <v>3213231101109211750264</v>
          </cell>
          <cell r="G19368" t="str">
            <v>来安街道</v>
          </cell>
          <cell r="H19368" t="str">
            <v>六塘村委会</v>
          </cell>
        </row>
        <row r="19369">
          <cell r="A19369" t="str">
            <v>320825195105166137</v>
          </cell>
          <cell r="B19369" t="str">
            <v>李前金</v>
          </cell>
          <cell r="C19369" t="str">
            <v>320825195105166137</v>
          </cell>
          <cell r="D19369" t="str">
            <v>江苏省农村信用社联合社</v>
          </cell>
          <cell r="E19369" t="str">
            <v>402301099998</v>
          </cell>
          <cell r="F19369" t="str">
            <v>3213230271990006949954</v>
          </cell>
          <cell r="G19369" t="str">
            <v>来安街道</v>
          </cell>
          <cell r="H19369" t="str">
            <v>六塘村委会</v>
          </cell>
        </row>
        <row r="19370">
          <cell r="A19370" t="str">
            <v>320825194108136115</v>
          </cell>
          <cell r="B19370" t="str">
            <v>李前尧</v>
          </cell>
          <cell r="C19370" t="str">
            <v>320825194108136115</v>
          </cell>
          <cell r="D19370" t="str">
            <v>江苏省农村信用社联合社</v>
          </cell>
          <cell r="E19370" t="str">
            <v>402301099998</v>
          </cell>
          <cell r="F19370" t="str">
            <v>3213230271990007521592</v>
          </cell>
          <cell r="G19370" t="str">
            <v>来安街道</v>
          </cell>
          <cell r="H19370" t="str">
            <v>六塘村委会</v>
          </cell>
        </row>
        <row r="19371">
          <cell r="A19371" t="str">
            <v>320825196411146112</v>
          </cell>
          <cell r="B19371" t="str">
            <v>李生前</v>
          </cell>
          <cell r="C19371" t="str">
            <v>320825196411146112</v>
          </cell>
          <cell r="D19371" t="str">
            <v>江苏省农村信用社联合社</v>
          </cell>
          <cell r="E19371" t="str">
            <v>402301099998</v>
          </cell>
          <cell r="F19371" t="str">
            <v>3213231101109211479373</v>
          </cell>
          <cell r="G19371" t="str">
            <v>来安街道</v>
          </cell>
          <cell r="H19371" t="str">
            <v>六塘村委会</v>
          </cell>
        </row>
        <row r="19372">
          <cell r="A19372" t="str">
            <v>320825197602276133</v>
          </cell>
          <cell r="B19372" t="str">
            <v>李师</v>
          </cell>
          <cell r="C19372" t="str">
            <v>320825197602276133</v>
          </cell>
          <cell r="D19372" t="str">
            <v>江苏省农村信用社联合社</v>
          </cell>
          <cell r="E19372" t="str">
            <v>402301099998</v>
          </cell>
          <cell r="F19372" t="str">
            <v>3213230271990002173282</v>
          </cell>
          <cell r="G19372" t="str">
            <v>来安街道</v>
          </cell>
          <cell r="H19372" t="str">
            <v>六塘村委会</v>
          </cell>
        </row>
        <row r="19373">
          <cell r="A19373" t="str">
            <v>320825196509286113</v>
          </cell>
          <cell r="B19373" t="str">
            <v>李双前</v>
          </cell>
          <cell r="C19373" t="str">
            <v>320825196509286113</v>
          </cell>
          <cell r="D19373" t="str">
            <v>江苏省农村信用社联合社</v>
          </cell>
          <cell r="E19373" t="str">
            <v>402301099998</v>
          </cell>
          <cell r="F19373" t="str">
            <v>6230667535018796488</v>
          </cell>
          <cell r="G19373" t="str">
            <v>来安街道</v>
          </cell>
          <cell r="H19373" t="str">
            <v>六塘村委会</v>
          </cell>
        </row>
        <row r="19374">
          <cell r="A19374" t="str">
            <v>320825196204126135</v>
          </cell>
          <cell r="B19374" t="str">
            <v>李卫清</v>
          </cell>
          <cell r="C19374" t="str">
            <v>320825196204126135</v>
          </cell>
          <cell r="D19374" t="str">
            <v>江苏省农村信用社联合社</v>
          </cell>
          <cell r="E19374" t="str">
            <v>402301099998</v>
          </cell>
          <cell r="F19374" t="str">
            <v>3213230111010000051624</v>
          </cell>
          <cell r="G19374" t="str">
            <v>来安街道</v>
          </cell>
          <cell r="H19374" t="str">
            <v>六塘村委会</v>
          </cell>
        </row>
        <row r="19375">
          <cell r="A19375" t="str">
            <v>320825195908046139</v>
          </cell>
          <cell r="B19375" t="str">
            <v>李兴国</v>
          </cell>
          <cell r="C19375" t="str">
            <v>320825195908046139</v>
          </cell>
          <cell r="D19375" t="str">
            <v>江苏省农村信用社联合社</v>
          </cell>
          <cell r="E19375" t="str">
            <v>402301099998</v>
          </cell>
          <cell r="F19375" t="str">
            <v>3213231101109212875285</v>
          </cell>
          <cell r="G19375" t="str">
            <v>来安街道</v>
          </cell>
          <cell r="H19375" t="str">
            <v>六塘村委会</v>
          </cell>
        </row>
        <row r="19376">
          <cell r="A19376" t="str">
            <v>320825195912076111</v>
          </cell>
          <cell r="B19376" t="str">
            <v>李兴强</v>
          </cell>
          <cell r="C19376" t="str">
            <v>320825195912076111</v>
          </cell>
          <cell r="D19376" t="str">
            <v>江苏省农村信用社联合社</v>
          </cell>
          <cell r="E19376" t="str">
            <v>402301099998</v>
          </cell>
          <cell r="F19376" t="str">
            <v>3213230271990008989568</v>
          </cell>
          <cell r="G19376" t="str">
            <v>来安街道</v>
          </cell>
          <cell r="H19376" t="str">
            <v>六塘村委会</v>
          </cell>
        </row>
        <row r="19377">
          <cell r="A19377" t="str">
            <v>320825195403146134</v>
          </cell>
          <cell r="B19377" t="str">
            <v>李学前</v>
          </cell>
          <cell r="C19377" t="str">
            <v>320825195403146134</v>
          </cell>
          <cell r="D19377" t="str">
            <v>江苏省农村信用社联合社</v>
          </cell>
          <cell r="E19377" t="str">
            <v>402301099998</v>
          </cell>
          <cell r="F19377" t="str">
            <v>3213230271990008254879</v>
          </cell>
          <cell r="G19377" t="str">
            <v>来安街道</v>
          </cell>
          <cell r="H19377" t="str">
            <v>六塘村委会</v>
          </cell>
        </row>
        <row r="19378">
          <cell r="A19378" t="str">
            <v>320825196708286132</v>
          </cell>
          <cell r="B19378" t="str">
            <v>李训春</v>
          </cell>
          <cell r="C19378" t="str">
            <v>320825196708286132</v>
          </cell>
          <cell r="D19378" t="str">
            <v>江苏省农村信用社联合社</v>
          </cell>
          <cell r="E19378" t="str">
            <v>402301099998</v>
          </cell>
          <cell r="F19378" t="str">
            <v>3213230271990008813784</v>
          </cell>
          <cell r="G19378" t="str">
            <v>来安街道</v>
          </cell>
          <cell r="H19378" t="str">
            <v>六塘村委会</v>
          </cell>
        </row>
        <row r="19379">
          <cell r="A19379" t="str">
            <v>320825196704046158</v>
          </cell>
          <cell r="B19379" t="str">
            <v>李训光</v>
          </cell>
          <cell r="C19379" t="str">
            <v>320825196704046158</v>
          </cell>
          <cell r="D19379" t="str">
            <v>江苏省农村信用社联合社</v>
          </cell>
          <cell r="E19379" t="str">
            <v>402301099998</v>
          </cell>
          <cell r="F19379" t="str">
            <v>3213231101109211480736</v>
          </cell>
          <cell r="G19379" t="str">
            <v>来安街道</v>
          </cell>
          <cell r="H19379" t="str">
            <v>六塘村委会</v>
          </cell>
        </row>
        <row r="19380">
          <cell r="A19380" t="str">
            <v>320825197102076119</v>
          </cell>
          <cell r="B19380" t="str">
            <v>李训军</v>
          </cell>
          <cell r="C19380" t="str">
            <v>320825197102076119</v>
          </cell>
          <cell r="D19380" t="str">
            <v>江苏省农村信用社联合社</v>
          </cell>
          <cell r="E19380" t="str">
            <v>402301099998</v>
          </cell>
          <cell r="F19380" t="str">
            <v>3213230271990005814093</v>
          </cell>
          <cell r="G19380" t="str">
            <v>来安街道</v>
          </cell>
          <cell r="H19380" t="str">
            <v>六塘村委会</v>
          </cell>
        </row>
        <row r="19381">
          <cell r="A19381" t="str">
            <v>320825197310286110</v>
          </cell>
          <cell r="B19381" t="str">
            <v>李训禄</v>
          </cell>
          <cell r="C19381" t="str">
            <v>320825197310286110</v>
          </cell>
          <cell r="D19381" t="str">
            <v>江苏省农村信用社联合社</v>
          </cell>
          <cell r="E19381" t="str">
            <v>402301099998</v>
          </cell>
          <cell r="F19381" t="str">
            <v>6230667531016703113</v>
          </cell>
          <cell r="G19381" t="str">
            <v>来安街道</v>
          </cell>
          <cell r="H19381" t="str">
            <v>六塘村委会</v>
          </cell>
        </row>
        <row r="19382">
          <cell r="A19382" t="str">
            <v>321323198211136112</v>
          </cell>
          <cell r="B19382" t="str">
            <v>李亚威</v>
          </cell>
          <cell r="C19382" t="str">
            <v>321323198211136112</v>
          </cell>
          <cell r="D19382" t="str">
            <v>江苏省农村信用社联合社</v>
          </cell>
          <cell r="E19382" t="str">
            <v>402301099998</v>
          </cell>
          <cell r="F19382" t="str">
            <v>3213230271990002173852</v>
          </cell>
          <cell r="G19382" t="str">
            <v>来安街道</v>
          </cell>
          <cell r="H19382" t="str">
            <v>六塘村委会</v>
          </cell>
        </row>
        <row r="19383">
          <cell r="A19383" t="str">
            <v>320825194911126135</v>
          </cell>
          <cell r="B19383" t="str">
            <v>李友前</v>
          </cell>
          <cell r="C19383" t="str">
            <v>320825194911126135</v>
          </cell>
          <cell r="D19383" t="str">
            <v>江苏省农村信用社联合社</v>
          </cell>
          <cell r="E19383" t="str">
            <v>402301099998</v>
          </cell>
          <cell r="F19383" t="str">
            <v>3213231101109211479404</v>
          </cell>
          <cell r="G19383" t="str">
            <v>来安街道</v>
          </cell>
          <cell r="H19383" t="str">
            <v>六塘村委会</v>
          </cell>
        </row>
        <row r="19384">
          <cell r="A19384" t="str">
            <v>320825195112206117</v>
          </cell>
          <cell r="B19384" t="str">
            <v>李增英</v>
          </cell>
          <cell r="C19384" t="str">
            <v>320825195112206117</v>
          </cell>
          <cell r="D19384" t="str">
            <v>江苏省农村信用社联合社</v>
          </cell>
          <cell r="E19384" t="str">
            <v>402301099998</v>
          </cell>
          <cell r="F19384" t="str">
            <v>3213230271990007524161</v>
          </cell>
          <cell r="G19384" t="str">
            <v>来安街道</v>
          </cell>
          <cell r="H19384" t="str">
            <v>六塘村委会</v>
          </cell>
        </row>
        <row r="19385">
          <cell r="A19385" t="str">
            <v>320825195712116123</v>
          </cell>
          <cell r="B19385" t="str">
            <v>刘春花</v>
          </cell>
          <cell r="C19385" t="str">
            <v>320825195712116123</v>
          </cell>
          <cell r="D19385" t="str">
            <v>江苏省农村信用社联合社</v>
          </cell>
          <cell r="E19385" t="str">
            <v>402301099998</v>
          </cell>
          <cell r="F19385" t="str">
            <v>3213231101109211478949</v>
          </cell>
          <cell r="G19385" t="str">
            <v>来安街道</v>
          </cell>
          <cell r="H19385" t="str">
            <v>六塘村委会</v>
          </cell>
        </row>
        <row r="19386">
          <cell r="A19386" t="str">
            <v>321323198812106111</v>
          </cell>
          <cell r="B19386" t="str">
            <v>刘栋</v>
          </cell>
          <cell r="C19386" t="str">
            <v>321323198812106111</v>
          </cell>
          <cell r="D19386" t="str">
            <v>江苏省农村信用社联合社</v>
          </cell>
          <cell r="E19386" t="str">
            <v>402301099998</v>
          </cell>
          <cell r="F19386" t="str">
            <v>3213230271990007672143</v>
          </cell>
          <cell r="G19386" t="str">
            <v>来安街道</v>
          </cell>
          <cell r="H19386" t="str">
            <v>六塘村委会</v>
          </cell>
        </row>
        <row r="19387">
          <cell r="A19387" t="str">
            <v>320825194404206149</v>
          </cell>
          <cell r="B19387" t="str">
            <v>刘桂花</v>
          </cell>
          <cell r="C19387" t="str">
            <v>320825194404206149</v>
          </cell>
          <cell r="D19387" t="str">
            <v>江苏省农村信用社联合社</v>
          </cell>
          <cell r="E19387" t="str">
            <v>402301099998</v>
          </cell>
          <cell r="F19387" t="str">
            <v>3213230111010000048924</v>
          </cell>
          <cell r="G19387" t="str">
            <v>来安街道</v>
          </cell>
          <cell r="H19387" t="str">
            <v>六塘村委会</v>
          </cell>
        </row>
        <row r="19388">
          <cell r="A19388" t="str">
            <v>320825193811286129</v>
          </cell>
          <cell r="B19388" t="str">
            <v>倪俊华</v>
          </cell>
          <cell r="C19388" t="str">
            <v>320825193811286129</v>
          </cell>
          <cell r="D19388" t="str">
            <v>江苏省农村信用社联合社</v>
          </cell>
          <cell r="E19388" t="str">
            <v>402301099998</v>
          </cell>
          <cell r="F19388" t="str">
            <v>3213230271990004011694</v>
          </cell>
          <cell r="G19388" t="str">
            <v>来安街道</v>
          </cell>
          <cell r="H19388" t="str">
            <v>六塘村委会</v>
          </cell>
        </row>
        <row r="19389">
          <cell r="A19389" t="str">
            <v>320825193809156122</v>
          </cell>
          <cell r="B19389" t="str">
            <v>王述英</v>
          </cell>
          <cell r="C19389" t="str">
            <v>320825193809156122</v>
          </cell>
          <cell r="D19389" t="str">
            <v>江苏省农村信用社联合社</v>
          </cell>
          <cell r="E19389" t="str">
            <v>402301099998</v>
          </cell>
          <cell r="F19389" t="str">
            <v>3213230111010000035117</v>
          </cell>
          <cell r="G19389" t="str">
            <v>来安街道</v>
          </cell>
          <cell r="H19389" t="str">
            <v>六塘村委会</v>
          </cell>
        </row>
        <row r="19390">
          <cell r="A19390" t="str">
            <v>320825195107166122</v>
          </cell>
          <cell r="B19390" t="str">
            <v>赵荣花</v>
          </cell>
          <cell r="C19390" t="str">
            <v>320825195107166122</v>
          </cell>
          <cell r="D19390" t="str">
            <v>江苏省农村信用社联合社</v>
          </cell>
          <cell r="E19390" t="str">
            <v>402301099998</v>
          </cell>
          <cell r="F19390" t="str">
            <v>3213230271990006873847</v>
          </cell>
          <cell r="G19390" t="str">
            <v>来安街道</v>
          </cell>
          <cell r="H19390" t="str">
            <v>六塘村委会</v>
          </cell>
        </row>
        <row r="19391">
          <cell r="A19391" t="str">
            <v>320825198007286120</v>
          </cell>
          <cell r="B19391" t="str">
            <v>朱金霞</v>
          </cell>
          <cell r="C19391" t="str">
            <v>320825198007286120</v>
          </cell>
          <cell r="D19391" t="str">
            <v>江苏省农村信用社联合社</v>
          </cell>
          <cell r="E19391" t="str">
            <v>402301099998</v>
          </cell>
          <cell r="F19391" t="str">
            <v>6230667531001463533</v>
          </cell>
          <cell r="G19391" t="str">
            <v>来安街道</v>
          </cell>
          <cell r="H19391" t="str">
            <v>六塘村委会</v>
          </cell>
        </row>
        <row r="19392">
          <cell r="A19392" t="str">
            <v>320825193702196116</v>
          </cell>
          <cell r="B19392" t="str">
            <v>傅洪兴</v>
          </cell>
          <cell r="C19392" t="str">
            <v>320825193702196116</v>
          </cell>
          <cell r="D19392" t="str">
            <v>江苏省农村信用社联合社</v>
          </cell>
          <cell r="E19392" t="str">
            <v>402301099998</v>
          </cell>
          <cell r="F19392" t="str">
            <v>3213230271990006861645</v>
          </cell>
          <cell r="G19392" t="str">
            <v>来安街道</v>
          </cell>
          <cell r="H19392" t="str">
            <v>六塘村委会</v>
          </cell>
        </row>
        <row r="19393">
          <cell r="A19393" t="str">
            <v>320825197204276111</v>
          </cell>
          <cell r="B19393" t="str">
            <v>傅家军</v>
          </cell>
          <cell r="C19393" t="str">
            <v>320825197204276111</v>
          </cell>
          <cell r="D19393" t="str">
            <v>江苏省农村信用社联合社</v>
          </cell>
          <cell r="E19393" t="str">
            <v>402301099998</v>
          </cell>
          <cell r="F19393" t="str">
            <v>3213230271990000806833</v>
          </cell>
          <cell r="G19393" t="str">
            <v>来安街道</v>
          </cell>
          <cell r="H19393" t="str">
            <v>六塘村委会</v>
          </cell>
        </row>
        <row r="19394">
          <cell r="A19394" t="str">
            <v>320825196912296119</v>
          </cell>
          <cell r="B19394" t="str">
            <v>傅家康</v>
          </cell>
          <cell r="C19394" t="str">
            <v>320825196912296119</v>
          </cell>
          <cell r="D19394" t="str">
            <v>江苏省农村信用社联合社</v>
          </cell>
          <cell r="E19394" t="str">
            <v>402301099998</v>
          </cell>
          <cell r="F19394" t="str">
            <v>3213230271990007511175</v>
          </cell>
          <cell r="G19394" t="str">
            <v>来安街道</v>
          </cell>
          <cell r="H19394" t="str">
            <v>六塘村委会</v>
          </cell>
        </row>
        <row r="19395">
          <cell r="A19395" t="str">
            <v>320825196902166134</v>
          </cell>
          <cell r="B19395" t="str">
            <v>傅家良</v>
          </cell>
          <cell r="C19395" t="str">
            <v>320825196902166134</v>
          </cell>
          <cell r="D19395" t="str">
            <v>江苏省农村信用社联合社</v>
          </cell>
          <cell r="E19395" t="str">
            <v>402301099998</v>
          </cell>
          <cell r="F19395" t="str">
            <v>3213230271990007482054</v>
          </cell>
          <cell r="G19395" t="str">
            <v>来安街道</v>
          </cell>
          <cell r="H19395" t="str">
            <v>六塘村委会</v>
          </cell>
        </row>
        <row r="19396">
          <cell r="A19396" t="str">
            <v>320825196707186172</v>
          </cell>
          <cell r="B19396" t="str">
            <v>傅家林</v>
          </cell>
          <cell r="C19396" t="str">
            <v>320825196707186172</v>
          </cell>
          <cell r="D19396" t="str">
            <v>江苏省农村信用社联合社</v>
          </cell>
          <cell r="E19396" t="str">
            <v>402301099998</v>
          </cell>
          <cell r="F19396" t="str">
            <v>3213230271990000410092</v>
          </cell>
          <cell r="G19396" t="str">
            <v>来安街道</v>
          </cell>
          <cell r="H19396" t="str">
            <v>六塘村委会</v>
          </cell>
        </row>
        <row r="19397">
          <cell r="A19397" t="str">
            <v>320825197001176153</v>
          </cell>
          <cell r="B19397" t="str">
            <v>傅家同</v>
          </cell>
          <cell r="C19397" t="str">
            <v>320825197001176153</v>
          </cell>
          <cell r="D19397" t="str">
            <v>江苏省农村信用社联合社</v>
          </cell>
          <cell r="E19397" t="str">
            <v>402301099998</v>
          </cell>
          <cell r="F19397" t="str">
            <v>3213231101109211679808</v>
          </cell>
          <cell r="G19397" t="str">
            <v>来安街道</v>
          </cell>
          <cell r="H19397" t="str">
            <v>六塘村委会</v>
          </cell>
        </row>
        <row r="19398">
          <cell r="A19398" t="str">
            <v>32082519641001613X</v>
          </cell>
          <cell r="B19398" t="str">
            <v>付家宽</v>
          </cell>
          <cell r="C19398" t="str">
            <v>32082519641001613X</v>
          </cell>
          <cell r="D19398" t="str">
            <v>江苏省农村信用社联合社</v>
          </cell>
          <cell r="E19398" t="str">
            <v>402301099998</v>
          </cell>
          <cell r="F19398" t="str">
            <v>3213230271990007511193</v>
          </cell>
          <cell r="G19398" t="str">
            <v>来安街道</v>
          </cell>
          <cell r="H19398" t="str">
            <v>六塘村委会</v>
          </cell>
        </row>
        <row r="19399">
          <cell r="A19399" t="str">
            <v>32082519661013611X</v>
          </cell>
          <cell r="B19399" t="str">
            <v>付家善</v>
          </cell>
          <cell r="C19399" t="str">
            <v>32082519661013611X</v>
          </cell>
          <cell r="D19399" t="str">
            <v>江苏省农村信用社联合社</v>
          </cell>
          <cell r="E19399" t="str">
            <v>402301099998</v>
          </cell>
          <cell r="F19399" t="str">
            <v>3213231101109211474747</v>
          </cell>
          <cell r="G19399" t="str">
            <v>来安街道</v>
          </cell>
          <cell r="H19399" t="str">
            <v>六塘村委会</v>
          </cell>
        </row>
        <row r="19400">
          <cell r="A19400" t="str">
            <v>32082519600501611X</v>
          </cell>
          <cell r="B19400" t="str">
            <v>付家中</v>
          </cell>
          <cell r="C19400" t="str">
            <v>32082519600501611X</v>
          </cell>
          <cell r="D19400" t="str">
            <v>江苏省农村信用社联合社</v>
          </cell>
          <cell r="E19400" t="str">
            <v>402301099998</v>
          </cell>
          <cell r="F19400" t="str">
            <v>3213230271990008986419</v>
          </cell>
          <cell r="G19400" t="str">
            <v>来安街道</v>
          </cell>
          <cell r="H19400" t="str">
            <v>六塘村委会</v>
          </cell>
        </row>
        <row r="19401">
          <cell r="A19401" t="str">
            <v>320825195410136161</v>
          </cell>
          <cell r="B19401" t="str">
            <v>胡翠平</v>
          </cell>
          <cell r="C19401" t="str">
            <v>320825195410136161</v>
          </cell>
          <cell r="D19401" t="str">
            <v>江苏省农村信用社联合社</v>
          </cell>
          <cell r="E19401" t="str">
            <v>402301099998</v>
          </cell>
          <cell r="F19401" t="str">
            <v>3213230271990008675237</v>
          </cell>
          <cell r="G19401" t="str">
            <v>来安街道</v>
          </cell>
          <cell r="H19401" t="str">
            <v>六塘村委会</v>
          </cell>
        </row>
        <row r="19402">
          <cell r="A19402" t="str">
            <v>320825195410086133</v>
          </cell>
          <cell r="B19402" t="str">
            <v>李家前</v>
          </cell>
          <cell r="C19402" t="str">
            <v>320825195410086133</v>
          </cell>
          <cell r="D19402" t="str">
            <v>江苏省农村信用社联合社</v>
          </cell>
          <cell r="E19402" t="str">
            <v>402301099998</v>
          </cell>
          <cell r="F19402" t="str">
            <v>3213230271990008279978</v>
          </cell>
          <cell r="G19402" t="str">
            <v>来安街道</v>
          </cell>
          <cell r="H19402" t="str">
            <v>六塘村委会</v>
          </cell>
        </row>
        <row r="19403">
          <cell r="A19403" t="str">
            <v>320825198108216148</v>
          </cell>
          <cell r="B19403" t="str">
            <v>李金平</v>
          </cell>
          <cell r="C19403" t="str">
            <v>320825198108216148</v>
          </cell>
          <cell r="D19403" t="str">
            <v>江苏省农村信用社联合社</v>
          </cell>
          <cell r="E19403" t="str">
            <v>402301099998</v>
          </cell>
          <cell r="F19403" t="str">
            <v>3213230271990004011211</v>
          </cell>
          <cell r="G19403" t="str">
            <v>来安街道</v>
          </cell>
          <cell r="H19403" t="str">
            <v>六塘村委会</v>
          </cell>
        </row>
        <row r="19404">
          <cell r="A19404" t="str">
            <v>320825196002156117</v>
          </cell>
          <cell r="B19404" t="str">
            <v>李前云</v>
          </cell>
          <cell r="C19404" t="str">
            <v>320825196002156117</v>
          </cell>
          <cell r="D19404" t="str">
            <v>江苏省农村信用社联合社</v>
          </cell>
          <cell r="E19404" t="str">
            <v>402301099998</v>
          </cell>
          <cell r="F19404" t="str">
            <v>3213230271990008874343</v>
          </cell>
          <cell r="G19404" t="str">
            <v>来安街道</v>
          </cell>
          <cell r="H19404" t="str">
            <v>六塘村委会</v>
          </cell>
        </row>
        <row r="19405">
          <cell r="A19405" t="str">
            <v>320825195703256116</v>
          </cell>
          <cell r="B19405" t="str">
            <v>李顺前</v>
          </cell>
          <cell r="C19405" t="str">
            <v>320825195703256116</v>
          </cell>
          <cell r="D19405" t="str">
            <v>江苏省农村信用社联合社</v>
          </cell>
          <cell r="E19405" t="str">
            <v>402301099998</v>
          </cell>
          <cell r="F19405" t="str">
            <v>3213230271990008144043</v>
          </cell>
          <cell r="G19405" t="str">
            <v>来安街道</v>
          </cell>
          <cell r="H19405" t="str">
            <v>六塘村委会</v>
          </cell>
        </row>
        <row r="19406">
          <cell r="A19406" t="str">
            <v>320825196811116131</v>
          </cell>
          <cell r="B19406" t="str">
            <v>李晓波</v>
          </cell>
          <cell r="C19406" t="str">
            <v>320825196811116131</v>
          </cell>
          <cell r="D19406" t="str">
            <v>江苏省农村信用社联合社</v>
          </cell>
          <cell r="E19406" t="str">
            <v>402301099998</v>
          </cell>
          <cell r="F19406" t="str">
            <v>3213230271990007579619</v>
          </cell>
          <cell r="G19406" t="str">
            <v>来安街道</v>
          </cell>
          <cell r="H19406" t="str">
            <v>六塘村委会</v>
          </cell>
        </row>
        <row r="19407">
          <cell r="A19407" t="str">
            <v>320825194312196123</v>
          </cell>
          <cell r="B19407" t="str">
            <v>李秀兰</v>
          </cell>
          <cell r="C19407" t="str">
            <v>320825194312196123</v>
          </cell>
          <cell r="D19407" t="str">
            <v>江苏省农村信用社联合社</v>
          </cell>
          <cell r="E19407" t="str">
            <v>402301099998</v>
          </cell>
          <cell r="F19407" t="str">
            <v>3213230271990006880679</v>
          </cell>
          <cell r="G19407" t="str">
            <v>来安街道</v>
          </cell>
          <cell r="H19407" t="str">
            <v>六塘村委会</v>
          </cell>
        </row>
        <row r="19408">
          <cell r="A19408" t="str">
            <v>320825194704116110</v>
          </cell>
          <cell r="B19408" t="str">
            <v>李训石</v>
          </cell>
          <cell r="C19408" t="str">
            <v>320825194704116110</v>
          </cell>
          <cell r="D19408" t="str">
            <v>江苏省农村信用社联合社</v>
          </cell>
          <cell r="E19408" t="str">
            <v>402301099998</v>
          </cell>
          <cell r="F19408" t="str">
            <v>3213230271990008753820</v>
          </cell>
          <cell r="G19408" t="str">
            <v>来安街道</v>
          </cell>
          <cell r="H19408" t="str">
            <v>六塘村委会</v>
          </cell>
        </row>
        <row r="19409">
          <cell r="A19409" t="str">
            <v>320825198008286114</v>
          </cell>
          <cell r="B19409" t="str">
            <v>李耀宇</v>
          </cell>
          <cell r="C19409" t="str">
            <v>320825198008286114</v>
          </cell>
          <cell r="D19409" t="str">
            <v>江苏省农村信用社联合社</v>
          </cell>
          <cell r="E19409" t="str">
            <v>402301099998</v>
          </cell>
          <cell r="F19409" t="str">
            <v>3213230271990004010203</v>
          </cell>
          <cell r="G19409" t="str">
            <v>来安街道</v>
          </cell>
          <cell r="H19409" t="str">
            <v>六塘村委会</v>
          </cell>
        </row>
        <row r="19410">
          <cell r="A19410" t="str">
            <v>320825196209136113</v>
          </cell>
          <cell r="B19410" t="str">
            <v>李永前</v>
          </cell>
          <cell r="C19410" t="str">
            <v>320825196209136113</v>
          </cell>
          <cell r="D19410" t="str">
            <v>江苏省农村信用社联合社</v>
          </cell>
          <cell r="E19410" t="str">
            <v>402301099998</v>
          </cell>
          <cell r="F19410" t="str">
            <v>3213231101109211474909</v>
          </cell>
          <cell r="G19410" t="str">
            <v>来安街道</v>
          </cell>
          <cell r="H19410" t="str">
            <v>六塘村委会</v>
          </cell>
        </row>
        <row r="19411">
          <cell r="A19411" t="str">
            <v>320825193804176116</v>
          </cell>
          <cell r="B19411" t="str">
            <v>李增清</v>
          </cell>
          <cell r="C19411" t="str">
            <v>320825193804176116</v>
          </cell>
          <cell r="D19411" t="str">
            <v>江苏省农村信用社联合社</v>
          </cell>
          <cell r="E19411" t="str">
            <v>402301099998</v>
          </cell>
          <cell r="F19411" t="str">
            <v>3213231101109211788655</v>
          </cell>
          <cell r="G19411" t="str">
            <v>来安街道</v>
          </cell>
          <cell r="H19411" t="str">
            <v>六塘村委会</v>
          </cell>
        </row>
        <row r="19412">
          <cell r="A19412" t="str">
            <v>320825193702236122</v>
          </cell>
          <cell r="B19412" t="str">
            <v>李振华</v>
          </cell>
          <cell r="C19412" t="str">
            <v>320825193702236122</v>
          </cell>
          <cell r="D19412" t="str">
            <v>江苏省农村信用社联合社</v>
          </cell>
          <cell r="E19412" t="str">
            <v>402301099998</v>
          </cell>
          <cell r="F19412" t="str">
            <v>3213230271990007947918</v>
          </cell>
          <cell r="G19412" t="str">
            <v>来安街道</v>
          </cell>
          <cell r="H19412" t="str">
            <v>六塘村委会</v>
          </cell>
        </row>
        <row r="19413">
          <cell r="A19413" t="str">
            <v>320825193808236120</v>
          </cell>
          <cell r="B19413" t="str">
            <v>刘登华</v>
          </cell>
          <cell r="C19413" t="str">
            <v>320825193808236120</v>
          </cell>
          <cell r="D19413" t="str">
            <v>江苏省农村信用社联合社</v>
          </cell>
          <cell r="E19413" t="str">
            <v>402301099998</v>
          </cell>
          <cell r="F19413" t="str">
            <v>3213231101109211790442</v>
          </cell>
          <cell r="G19413" t="str">
            <v>来安街道</v>
          </cell>
          <cell r="H19413" t="str">
            <v>六塘村委会</v>
          </cell>
        </row>
        <row r="19414">
          <cell r="A19414" t="str">
            <v>32082519630815611X</v>
          </cell>
          <cell r="B19414" t="str">
            <v>刘立明</v>
          </cell>
          <cell r="C19414" t="str">
            <v>32082519630815611X</v>
          </cell>
          <cell r="D19414" t="str">
            <v>江苏省农村信用社联合社</v>
          </cell>
          <cell r="E19414" t="str">
            <v>402301099998</v>
          </cell>
          <cell r="F19414" t="str">
            <v>3213230271990002174245</v>
          </cell>
          <cell r="G19414" t="str">
            <v>来安街道</v>
          </cell>
          <cell r="H19414" t="str">
            <v>六塘村委会</v>
          </cell>
        </row>
        <row r="19415">
          <cell r="A19415" t="str">
            <v>320825192304236114</v>
          </cell>
          <cell r="B19415" t="str">
            <v>刘绪山</v>
          </cell>
          <cell r="C19415" t="str">
            <v>320825192304236114</v>
          </cell>
          <cell r="D19415" t="str">
            <v>江苏省农村信用社联合社</v>
          </cell>
          <cell r="E19415" t="str">
            <v>402301099998</v>
          </cell>
          <cell r="F19415" t="str">
            <v>3213231101109211789958</v>
          </cell>
          <cell r="G19415" t="str">
            <v>来安街道</v>
          </cell>
          <cell r="H19415" t="str">
            <v>六塘村委会</v>
          </cell>
        </row>
        <row r="19416">
          <cell r="A19416" t="str">
            <v>320825196702226139</v>
          </cell>
          <cell r="B19416" t="str">
            <v>孙春扬</v>
          </cell>
          <cell r="C19416" t="str">
            <v>320825196702226139</v>
          </cell>
          <cell r="D19416" t="str">
            <v>江苏省农村信用社联合社</v>
          </cell>
          <cell r="E19416" t="str">
            <v>402301099998</v>
          </cell>
          <cell r="F19416" t="str">
            <v>6230667531016704392</v>
          </cell>
          <cell r="G19416" t="str">
            <v>来安街道</v>
          </cell>
          <cell r="H19416" t="str">
            <v>六塘村委会</v>
          </cell>
        </row>
        <row r="19417">
          <cell r="A19417" t="str">
            <v>320825196812156119</v>
          </cell>
          <cell r="B19417" t="str">
            <v>孙晓明</v>
          </cell>
          <cell r="C19417" t="str">
            <v>320825196812156119</v>
          </cell>
          <cell r="D19417" t="str">
            <v>江苏省农村信用社联合社</v>
          </cell>
          <cell r="E19417" t="str">
            <v>402301099998</v>
          </cell>
          <cell r="F19417" t="str">
            <v>3213231101109211475202</v>
          </cell>
          <cell r="G19417" t="str">
            <v>来安街道</v>
          </cell>
          <cell r="H19417" t="str">
            <v>六塘村委会</v>
          </cell>
        </row>
        <row r="19418">
          <cell r="A19418" t="str">
            <v>320825196410216115</v>
          </cell>
          <cell r="B19418" t="str">
            <v>孙兴龙</v>
          </cell>
          <cell r="C19418" t="str">
            <v>320825196410216115</v>
          </cell>
          <cell r="D19418" t="str">
            <v>江苏省农村信用社联合社</v>
          </cell>
          <cell r="E19418" t="str">
            <v>402301099998</v>
          </cell>
          <cell r="F19418" t="str">
            <v>3213231101109211474616</v>
          </cell>
          <cell r="G19418" t="str">
            <v>来安街道</v>
          </cell>
          <cell r="H19418" t="str">
            <v>六塘村委会</v>
          </cell>
        </row>
        <row r="19419">
          <cell r="A19419" t="str">
            <v>320825197501156140</v>
          </cell>
          <cell r="B19419" t="str">
            <v>孙月红</v>
          </cell>
          <cell r="C19419" t="str">
            <v>320825197501156140</v>
          </cell>
          <cell r="D19419" t="str">
            <v>江苏省农村信用社联合社</v>
          </cell>
          <cell r="E19419" t="str">
            <v>402301099998</v>
          </cell>
          <cell r="F19419" t="str">
            <v>3213230271990002175672</v>
          </cell>
          <cell r="G19419" t="str">
            <v>来安街道</v>
          </cell>
          <cell r="H19419" t="str">
            <v>六塘村委会</v>
          </cell>
        </row>
        <row r="19420">
          <cell r="A19420" t="str">
            <v>320825194107026125</v>
          </cell>
          <cell r="B19420" t="str">
            <v>唐士华</v>
          </cell>
          <cell r="C19420" t="str">
            <v>320825194107026125</v>
          </cell>
          <cell r="D19420" t="str">
            <v>江苏省农村信用社联合社</v>
          </cell>
          <cell r="E19420" t="str">
            <v>402301099998</v>
          </cell>
          <cell r="F19420" t="str">
            <v>3213230271990007482072</v>
          </cell>
          <cell r="G19420" t="str">
            <v>来安街道</v>
          </cell>
          <cell r="H19420" t="str">
            <v>六塘村委会</v>
          </cell>
        </row>
        <row r="19421">
          <cell r="A19421" t="str">
            <v>320825193307126126</v>
          </cell>
          <cell r="B19421" t="str">
            <v>王兰英</v>
          </cell>
          <cell r="C19421" t="str">
            <v>320825193307126126</v>
          </cell>
          <cell r="D19421" t="str">
            <v>江苏省农村信用社联合社</v>
          </cell>
          <cell r="E19421" t="str">
            <v>402301099998</v>
          </cell>
          <cell r="F19421" t="str">
            <v>3213231101109211790280</v>
          </cell>
          <cell r="G19421" t="str">
            <v>来安街道</v>
          </cell>
          <cell r="H19421" t="str">
            <v>六塘村委会</v>
          </cell>
        </row>
        <row r="19422">
          <cell r="A19422" t="str">
            <v>320825193412226129</v>
          </cell>
          <cell r="B19422" t="str">
            <v>王秀兰</v>
          </cell>
          <cell r="C19422" t="str">
            <v>320825193412226129</v>
          </cell>
          <cell r="D19422" t="str">
            <v>江苏省农村信用社联合社</v>
          </cell>
          <cell r="E19422" t="str">
            <v>402301099998</v>
          </cell>
          <cell r="F19422" t="str">
            <v>3213230271990006878352</v>
          </cell>
          <cell r="G19422" t="str">
            <v>来安街道</v>
          </cell>
          <cell r="H19422" t="str">
            <v>六塘村委会</v>
          </cell>
        </row>
        <row r="19423">
          <cell r="A19423" t="str">
            <v>320826197803101627</v>
          </cell>
          <cell r="B19423" t="str">
            <v>吴春林</v>
          </cell>
          <cell r="C19423" t="str">
            <v>320826197803101627</v>
          </cell>
          <cell r="D19423" t="str">
            <v>江苏省农村信用社联合社</v>
          </cell>
          <cell r="E19423" t="str">
            <v>402301099998</v>
          </cell>
          <cell r="F19423" t="str">
            <v>3213230111010000052071</v>
          </cell>
          <cell r="G19423" t="str">
            <v>来安街道</v>
          </cell>
          <cell r="H19423" t="str">
            <v>六塘村委会</v>
          </cell>
        </row>
        <row r="19424">
          <cell r="A19424" t="str">
            <v>321323199104136146</v>
          </cell>
          <cell r="B19424" t="str">
            <v>徐红连</v>
          </cell>
          <cell r="C19424" t="str">
            <v>321323199104136146</v>
          </cell>
          <cell r="D19424" t="str">
            <v>江苏省农村信用社联合社</v>
          </cell>
          <cell r="E19424" t="str">
            <v>402301099998</v>
          </cell>
          <cell r="F19424" t="str">
            <v>3213230271990000808993</v>
          </cell>
          <cell r="G19424" t="str">
            <v>来安街道</v>
          </cell>
          <cell r="H19424" t="str">
            <v>六塘村委会</v>
          </cell>
        </row>
        <row r="19425">
          <cell r="A19425" t="str">
            <v>32082519460908611X</v>
          </cell>
          <cell r="B19425" t="str">
            <v>周成玉</v>
          </cell>
          <cell r="C19425" t="str">
            <v>32082519460908611X</v>
          </cell>
          <cell r="D19425" t="str">
            <v>江苏省农村信用社联合社</v>
          </cell>
          <cell r="E19425" t="str">
            <v>402301099998</v>
          </cell>
          <cell r="F19425" t="str">
            <v>3213230271990006860897</v>
          </cell>
          <cell r="G19425" t="str">
            <v>来安街道</v>
          </cell>
          <cell r="H19425" t="str">
            <v>六塘村委会</v>
          </cell>
        </row>
        <row r="19426">
          <cell r="A19426" t="str">
            <v>320825195911136119</v>
          </cell>
          <cell r="B19426" t="str">
            <v>周功余</v>
          </cell>
          <cell r="C19426" t="str">
            <v>320825195911136119</v>
          </cell>
          <cell r="D19426" t="str">
            <v>江苏省农村信用社联合社</v>
          </cell>
          <cell r="E19426" t="str">
            <v>402301099998</v>
          </cell>
          <cell r="F19426" t="str">
            <v>3213231101109211475626</v>
          </cell>
          <cell r="G19426" t="str">
            <v>来安街道</v>
          </cell>
          <cell r="H19426" t="str">
            <v>六塘村委会</v>
          </cell>
        </row>
        <row r="19427">
          <cell r="A19427" t="str">
            <v>320825197002026130</v>
          </cell>
          <cell r="B19427" t="str">
            <v>周武</v>
          </cell>
          <cell r="C19427" t="str">
            <v>320825197002026130</v>
          </cell>
          <cell r="D19427" t="str">
            <v>江苏省农村信用社联合社</v>
          </cell>
          <cell r="E19427" t="str">
            <v>402301099998</v>
          </cell>
          <cell r="F19427" t="str">
            <v>3213230271990004012112</v>
          </cell>
          <cell r="G19427" t="str">
            <v>来安街道</v>
          </cell>
          <cell r="H19427" t="str">
            <v>六塘村委会</v>
          </cell>
        </row>
        <row r="19428">
          <cell r="A19428" t="str">
            <v>320825196601206155</v>
          </cell>
          <cell r="B19428" t="str">
            <v>周勇</v>
          </cell>
          <cell r="C19428" t="str">
            <v>320825196601206155</v>
          </cell>
          <cell r="D19428" t="str">
            <v>江苏省农村信用社联合社</v>
          </cell>
          <cell r="E19428" t="str">
            <v>402301099998</v>
          </cell>
          <cell r="F19428" t="str">
            <v>3213231101109211475888</v>
          </cell>
          <cell r="G19428" t="str">
            <v>来安街道</v>
          </cell>
          <cell r="H19428" t="str">
            <v>六塘村委会</v>
          </cell>
        </row>
        <row r="19429">
          <cell r="A19429" t="str">
            <v>321323198305206118</v>
          </cell>
          <cell r="B19429" t="str">
            <v>胡建柱</v>
          </cell>
          <cell r="C19429" t="str">
            <v>321323198305206118</v>
          </cell>
          <cell r="D19429" t="str">
            <v>江苏省农村信用社联合社</v>
          </cell>
          <cell r="E19429" t="str">
            <v>402301099998</v>
          </cell>
          <cell r="F19429" t="str">
            <v>6230667531016703725</v>
          </cell>
          <cell r="G19429" t="str">
            <v>来安街道</v>
          </cell>
          <cell r="H19429" t="str">
            <v>六塘村委会</v>
          </cell>
        </row>
        <row r="19430">
          <cell r="A19430" t="str">
            <v>32082519471205612X</v>
          </cell>
          <cell r="B19430" t="str">
            <v>戴翠华</v>
          </cell>
          <cell r="C19430" t="str">
            <v>32082519471205612X</v>
          </cell>
          <cell r="D19430" t="str">
            <v>江苏省农村信用社联合社</v>
          </cell>
          <cell r="E19430" t="str">
            <v>402301099998</v>
          </cell>
          <cell r="F19430" t="str">
            <v>3213231101109211505582</v>
          </cell>
          <cell r="G19430" t="str">
            <v>来安街道</v>
          </cell>
          <cell r="H19430" t="str">
            <v>六塘村委会</v>
          </cell>
        </row>
        <row r="19431">
          <cell r="A19431" t="str">
            <v>32082519520513612X</v>
          </cell>
          <cell r="B19431" t="str">
            <v>丁玉英</v>
          </cell>
          <cell r="C19431" t="str">
            <v>32082519520513612X</v>
          </cell>
          <cell r="D19431" t="str">
            <v>江苏省农村信用社联合社</v>
          </cell>
          <cell r="E19431" t="str">
            <v>402301099998</v>
          </cell>
          <cell r="F19431" t="str">
            <v>3213231101109211507209</v>
          </cell>
          <cell r="G19431" t="str">
            <v>来安街道</v>
          </cell>
          <cell r="H19431" t="str">
            <v>六塘村委会</v>
          </cell>
        </row>
        <row r="19432">
          <cell r="A19432" t="str">
            <v>320825193501076126</v>
          </cell>
          <cell r="B19432" t="str">
            <v>段翠兰</v>
          </cell>
          <cell r="C19432" t="str">
            <v>320825193501076126</v>
          </cell>
          <cell r="D19432" t="str">
            <v>江苏省农村信用社联合社</v>
          </cell>
          <cell r="E19432" t="str">
            <v>402301099998</v>
          </cell>
          <cell r="F19432" t="str">
            <v>3213230271990000410289</v>
          </cell>
          <cell r="G19432" t="str">
            <v>来安街道</v>
          </cell>
          <cell r="H19432" t="str">
            <v>六塘村委会</v>
          </cell>
        </row>
        <row r="19433">
          <cell r="A19433" t="str">
            <v>320825197512146116</v>
          </cell>
          <cell r="B19433" t="str">
            <v>胡长永</v>
          </cell>
          <cell r="C19433" t="str">
            <v>320825197512146116</v>
          </cell>
          <cell r="D19433" t="str">
            <v>江苏省农村信用社联合社</v>
          </cell>
          <cell r="E19433" t="str">
            <v>402301099998</v>
          </cell>
          <cell r="F19433" t="str">
            <v>3213230271990007526329</v>
          </cell>
          <cell r="G19433" t="str">
            <v>来安街道</v>
          </cell>
          <cell r="H19433" t="str">
            <v>六塘村委会</v>
          </cell>
        </row>
        <row r="19434">
          <cell r="A19434" t="str">
            <v>320825196909096124</v>
          </cell>
          <cell r="B19434" t="str">
            <v>胡成翠</v>
          </cell>
          <cell r="C19434" t="str">
            <v>320825196909096124</v>
          </cell>
          <cell r="D19434" t="str">
            <v>江苏省农村信用社联合社</v>
          </cell>
          <cell r="E19434" t="str">
            <v>402301099998</v>
          </cell>
          <cell r="F19434" t="str">
            <v>3213230271990000411206</v>
          </cell>
          <cell r="G19434" t="str">
            <v>来安街道</v>
          </cell>
          <cell r="H19434" t="str">
            <v>六塘村委会</v>
          </cell>
        </row>
        <row r="19435">
          <cell r="A19435" t="str">
            <v>320825197008166134</v>
          </cell>
          <cell r="B19435" t="str">
            <v>胡健美</v>
          </cell>
          <cell r="C19435" t="str">
            <v>320825197008166134</v>
          </cell>
          <cell r="D19435" t="str">
            <v>江苏省农村信用社联合社</v>
          </cell>
          <cell r="E19435" t="str">
            <v>402301099998</v>
          </cell>
          <cell r="F19435" t="str">
            <v>3213230271990006559731</v>
          </cell>
          <cell r="G19435" t="str">
            <v>来安街道</v>
          </cell>
          <cell r="H19435" t="str">
            <v>六塘村委会</v>
          </cell>
        </row>
        <row r="19436">
          <cell r="A19436" t="str">
            <v>320825197212266159</v>
          </cell>
          <cell r="B19436" t="str">
            <v>胡建斌</v>
          </cell>
          <cell r="C19436" t="str">
            <v>320825197212266159</v>
          </cell>
          <cell r="D19436" t="str">
            <v>江苏省农村信用社联合社</v>
          </cell>
          <cell r="E19436" t="str">
            <v>402301099998</v>
          </cell>
          <cell r="F19436" t="str">
            <v>3213230271990008904702</v>
          </cell>
          <cell r="G19436" t="str">
            <v>来安街道</v>
          </cell>
          <cell r="H19436" t="str">
            <v>六塘村委会</v>
          </cell>
        </row>
        <row r="19437">
          <cell r="A19437" t="str">
            <v>320825197510296110</v>
          </cell>
          <cell r="B19437" t="str">
            <v>胡建武</v>
          </cell>
          <cell r="C19437" t="str">
            <v>320825197510296110</v>
          </cell>
          <cell r="D19437" t="str">
            <v>江苏省农村信用社联合社</v>
          </cell>
          <cell r="E19437" t="str">
            <v>402301099998</v>
          </cell>
          <cell r="F19437" t="str">
            <v>3213230271990004009563</v>
          </cell>
          <cell r="G19437" t="str">
            <v>来安街道</v>
          </cell>
          <cell r="H19437" t="str">
            <v>六塘村委会</v>
          </cell>
        </row>
        <row r="19438">
          <cell r="A19438" t="str">
            <v>320825197504066116</v>
          </cell>
          <cell r="B19438" t="str">
            <v>胡建祥</v>
          </cell>
          <cell r="C19438" t="str">
            <v>320825197504066116</v>
          </cell>
          <cell r="D19438" t="str">
            <v>江苏省农村信用社联合社</v>
          </cell>
          <cell r="E19438" t="str">
            <v>402301099998</v>
          </cell>
          <cell r="F19438" t="str">
            <v>3213230271990008018965</v>
          </cell>
          <cell r="G19438" t="str">
            <v>来安街道</v>
          </cell>
          <cell r="H19438" t="str">
            <v>六塘村委会</v>
          </cell>
        </row>
        <row r="19439">
          <cell r="A19439" t="str">
            <v>320825196006286138</v>
          </cell>
          <cell r="B19439" t="str">
            <v>胡建中</v>
          </cell>
          <cell r="C19439" t="str">
            <v>320825196006286138</v>
          </cell>
          <cell r="D19439" t="str">
            <v>江苏省农村信用社联合社</v>
          </cell>
          <cell r="E19439" t="str">
            <v>402301099998</v>
          </cell>
          <cell r="F19439" t="str">
            <v>3213230271990006898447</v>
          </cell>
          <cell r="G19439" t="str">
            <v>来安街道</v>
          </cell>
          <cell r="H19439" t="str">
            <v>六塘村委会</v>
          </cell>
        </row>
        <row r="19440">
          <cell r="A19440" t="str">
            <v>320825197908116132</v>
          </cell>
          <cell r="B19440" t="str">
            <v>胡开明</v>
          </cell>
          <cell r="C19440" t="str">
            <v>320825197908116132</v>
          </cell>
          <cell r="D19440" t="str">
            <v>江苏省农村信用社联合社</v>
          </cell>
          <cell r="E19440" t="str">
            <v>402301099998</v>
          </cell>
          <cell r="F19440" t="str">
            <v>3213230111010000063657</v>
          </cell>
          <cell r="G19440" t="str">
            <v>来安街道</v>
          </cell>
          <cell r="H19440" t="str">
            <v>六塘村委会</v>
          </cell>
        </row>
        <row r="19441">
          <cell r="A19441" t="str">
            <v>32082519450723613X</v>
          </cell>
          <cell r="B19441" t="str">
            <v>胡科业</v>
          </cell>
          <cell r="C19441" t="str">
            <v>32082519450723613X</v>
          </cell>
          <cell r="D19441" t="str">
            <v>江苏省农村信用社联合社</v>
          </cell>
          <cell r="E19441" t="str">
            <v>402301099998</v>
          </cell>
          <cell r="F19441" t="str">
            <v>3213231101109211506885</v>
          </cell>
          <cell r="G19441" t="str">
            <v>来安街道</v>
          </cell>
          <cell r="H19441" t="str">
            <v>六塘村委会</v>
          </cell>
        </row>
        <row r="19442">
          <cell r="A19442" t="str">
            <v>321323198801046133</v>
          </cell>
          <cell r="B19442" t="str">
            <v>胡茂昂</v>
          </cell>
          <cell r="C19442" t="str">
            <v>321323198801046133</v>
          </cell>
          <cell r="D19442" t="str">
            <v>江苏省农村信用社联合社</v>
          </cell>
          <cell r="E19442" t="str">
            <v>402301099998</v>
          </cell>
          <cell r="F19442" t="str">
            <v>3213230271990002174799</v>
          </cell>
          <cell r="G19442" t="str">
            <v>来安街道</v>
          </cell>
          <cell r="H19442" t="str">
            <v>六塘村委会</v>
          </cell>
        </row>
        <row r="19443">
          <cell r="A19443" t="str">
            <v>321323198311196112</v>
          </cell>
          <cell r="B19443" t="str">
            <v>胡茂东</v>
          </cell>
          <cell r="C19443" t="str">
            <v>321323198311196112</v>
          </cell>
          <cell r="D19443" t="str">
            <v>江苏省农村信用社联合社</v>
          </cell>
          <cell r="E19443" t="str">
            <v>402301099998</v>
          </cell>
          <cell r="F19443" t="str">
            <v>3213231101109211506754</v>
          </cell>
          <cell r="G19443" t="str">
            <v>来安街道</v>
          </cell>
          <cell r="H19443" t="str">
            <v>六塘村委会</v>
          </cell>
        </row>
        <row r="19444">
          <cell r="A19444" t="str">
            <v>320825197002036136</v>
          </cell>
          <cell r="B19444" t="str">
            <v>胡茂干</v>
          </cell>
          <cell r="C19444" t="str">
            <v>320825197002036136</v>
          </cell>
          <cell r="D19444" t="str">
            <v>江苏省农村信用社联合社</v>
          </cell>
          <cell r="E19444" t="str">
            <v>402301099998</v>
          </cell>
          <cell r="F19444" t="str">
            <v>3213231101109211508512</v>
          </cell>
          <cell r="G19444" t="str">
            <v>来安街道</v>
          </cell>
          <cell r="H19444" t="str">
            <v>六塘村委会</v>
          </cell>
        </row>
        <row r="19445">
          <cell r="A19445" t="str">
            <v>320825197012276133</v>
          </cell>
          <cell r="B19445" t="str">
            <v>胡茂国</v>
          </cell>
          <cell r="C19445" t="str">
            <v>320825197012276133</v>
          </cell>
          <cell r="D19445" t="str">
            <v>江苏省农村信用社联合社</v>
          </cell>
          <cell r="E19445" t="str">
            <v>402301099998</v>
          </cell>
          <cell r="F19445" t="str">
            <v>3213230271990004010034</v>
          </cell>
          <cell r="G19445" t="str">
            <v>来安街道</v>
          </cell>
          <cell r="H19445" t="str">
            <v>六塘村委会</v>
          </cell>
        </row>
        <row r="19446">
          <cell r="A19446" t="str">
            <v>320825196805166116</v>
          </cell>
          <cell r="B19446" t="str">
            <v>胡茂军</v>
          </cell>
          <cell r="C19446" t="str">
            <v>320825196805166116</v>
          </cell>
          <cell r="D19446" t="str">
            <v>江苏省农村信用社联合社</v>
          </cell>
          <cell r="E19446" t="str">
            <v>402301099998</v>
          </cell>
          <cell r="F19446" t="str">
            <v>6230667531003663189</v>
          </cell>
          <cell r="G19446" t="str">
            <v>来安街道</v>
          </cell>
          <cell r="H19446" t="str">
            <v>六塘村委会</v>
          </cell>
        </row>
        <row r="19447">
          <cell r="A19447" t="str">
            <v>320825195505056113</v>
          </cell>
          <cell r="B19447" t="str">
            <v>胡茂胜</v>
          </cell>
          <cell r="C19447" t="str">
            <v>320825195505056113</v>
          </cell>
          <cell r="D19447" t="str">
            <v>江苏省农村信用社联合社</v>
          </cell>
          <cell r="E19447" t="str">
            <v>402301099998</v>
          </cell>
          <cell r="F19447" t="str">
            <v>3213230111010000050527</v>
          </cell>
          <cell r="G19447" t="str">
            <v>来安街道</v>
          </cell>
          <cell r="H19447" t="str">
            <v>六塘村委会</v>
          </cell>
        </row>
        <row r="19448">
          <cell r="A19448" t="str">
            <v>321323199210036114</v>
          </cell>
          <cell r="B19448" t="str">
            <v>胡茂顺</v>
          </cell>
          <cell r="C19448" t="str">
            <v>321323199210036114</v>
          </cell>
          <cell r="D19448" t="str">
            <v>江苏省农村信用社联合社</v>
          </cell>
          <cell r="E19448" t="str">
            <v>402301099998</v>
          </cell>
          <cell r="F19448" t="str">
            <v>3213230271990008815185</v>
          </cell>
          <cell r="G19448" t="str">
            <v>来安街道</v>
          </cell>
          <cell r="H19448" t="str">
            <v>六塘村委会</v>
          </cell>
        </row>
        <row r="19449">
          <cell r="A19449" t="str">
            <v>321323198610256234</v>
          </cell>
          <cell r="B19449" t="str">
            <v>胡茂玉</v>
          </cell>
          <cell r="C19449" t="str">
            <v>321323198610256234</v>
          </cell>
          <cell r="D19449" t="str">
            <v>江苏省农村信用社联合社</v>
          </cell>
          <cell r="E19449" t="str">
            <v>402301099998</v>
          </cell>
          <cell r="F19449" t="str">
            <v>3213230111010000033459</v>
          </cell>
          <cell r="G19449" t="str">
            <v>来安街道</v>
          </cell>
          <cell r="H19449" t="str">
            <v>六塘村委会</v>
          </cell>
        </row>
        <row r="19450">
          <cell r="A19450" t="str">
            <v>321323198906196111</v>
          </cell>
          <cell r="B19450" t="str">
            <v>胡明</v>
          </cell>
          <cell r="C19450" t="str">
            <v>321323198906196111</v>
          </cell>
          <cell r="D19450" t="str">
            <v>江苏省农村信用社联合社</v>
          </cell>
          <cell r="E19450" t="str">
            <v>402301099998</v>
          </cell>
          <cell r="F19450" t="str">
            <v>3213230271990002175360</v>
          </cell>
          <cell r="G19450" t="str">
            <v>来安街道</v>
          </cell>
          <cell r="H19450" t="str">
            <v>六塘村委会</v>
          </cell>
        </row>
        <row r="19451">
          <cell r="A19451" t="str">
            <v>320825195002126116</v>
          </cell>
          <cell r="B19451" t="str">
            <v>胡明和</v>
          </cell>
          <cell r="C19451" t="str">
            <v>320825195002126116</v>
          </cell>
          <cell r="D19451" t="str">
            <v>江苏省农村信用社联合社</v>
          </cell>
          <cell r="E19451" t="str">
            <v>402301099998</v>
          </cell>
          <cell r="F19451" t="str">
            <v>3213231101109211508350</v>
          </cell>
          <cell r="G19451" t="str">
            <v>来安街道</v>
          </cell>
          <cell r="H19451" t="str">
            <v>六塘村委会</v>
          </cell>
        </row>
        <row r="19452">
          <cell r="A19452" t="str">
            <v>320825196202286119</v>
          </cell>
          <cell r="B19452" t="str">
            <v>胡明利</v>
          </cell>
          <cell r="C19452" t="str">
            <v>320825196202286119</v>
          </cell>
          <cell r="D19452" t="str">
            <v>江苏省农村信用社联合社</v>
          </cell>
          <cell r="E19452" t="str">
            <v>402301099998</v>
          </cell>
          <cell r="F19452" t="str">
            <v>3213231101109211507926</v>
          </cell>
          <cell r="G19452" t="str">
            <v>来安街道</v>
          </cell>
          <cell r="H19452" t="str">
            <v>六塘村委会</v>
          </cell>
        </row>
        <row r="19453">
          <cell r="A19453" t="str">
            <v>320825197205286119</v>
          </cell>
          <cell r="B19453" t="str">
            <v>胡为民</v>
          </cell>
          <cell r="C19453" t="str">
            <v>320825197205286119</v>
          </cell>
          <cell r="D19453" t="str">
            <v>江苏省农村信用社联合社</v>
          </cell>
          <cell r="E19453" t="str">
            <v>402301099998</v>
          </cell>
          <cell r="F19453" t="str">
            <v>3213231101109211506916</v>
          </cell>
          <cell r="G19453" t="str">
            <v>来安街道</v>
          </cell>
          <cell r="H19453" t="str">
            <v>六塘村委会</v>
          </cell>
        </row>
        <row r="19454">
          <cell r="A19454" t="str">
            <v>320825196308296139</v>
          </cell>
          <cell r="B19454" t="str">
            <v>胡向东</v>
          </cell>
          <cell r="C19454" t="str">
            <v>320825196308296139</v>
          </cell>
          <cell r="D19454" t="str">
            <v>江苏省农村信用社联合社</v>
          </cell>
          <cell r="E19454" t="str">
            <v>402301099998</v>
          </cell>
          <cell r="F19454" t="str">
            <v>3213230271990007916390</v>
          </cell>
          <cell r="G19454" t="str">
            <v>来安街道</v>
          </cell>
          <cell r="H19454" t="str">
            <v>六塘村委会</v>
          </cell>
        </row>
        <row r="19455">
          <cell r="A19455" t="str">
            <v>321323195503200012</v>
          </cell>
          <cell r="B19455" t="str">
            <v>胡绪兵</v>
          </cell>
          <cell r="C19455" t="str">
            <v>321323195503200012</v>
          </cell>
          <cell r="D19455" t="str">
            <v>江苏省农村信用社联合社</v>
          </cell>
          <cell r="E19455" t="str">
            <v>402301099998</v>
          </cell>
          <cell r="F19455" t="str">
            <v>3213230271990008204120</v>
          </cell>
          <cell r="G19455" t="str">
            <v>来安街道</v>
          </cell>
          <cell r="H19455" t="str">
            <v>六塘村委会</v>
          </cell>
        </row>
        <row r="19456">
          <cell r="A19456" t="str">
            <v>320825194212296119</v>
          </cell>
          <cell r="B19456" t="str">
            <v>胡绪成</v>
          </cell>
          <cell r="C19456" t="str">
            <v>320825194212296119</v>
          </cell>
          <cell r="D19456" t="str">
            <v>江苏省农村信用社联合社</v>
          </cell>
          <cell r="E19456" t="str">
            <v>402301099998</v>
          </cell>
          <cell r="F19456" t="str">
            <v>3213231101109211505613</v>
          </cell>
          <cell r="G19456" t="str">
            <v>来安街道</v>
          </cell>
          <cell r="H19456" t="str">
            <v>六塘村委会</v>
          </cell>
        </row>
        <row r="19457">
          <cell r="A19457" t="str">
            <v>320825196909076158</v>
          </cell>
          <cell r="B19457" t="str">
            <v>胡绪德</v>
          </cell>
          <cell r="C19457" t="str">
            <v>320825196909076158</v>
          </cell>
          <cell r="D19457" t="str">
            <v>江苏省农村信用社联合社</v>
          </cell>
          <cell r="E19457" t="str">
            <v>402301099998</v>
          </cell>
          <cell r="F19457" t="str">
            <v>3213230271990004009983</v>
          </cell>
          <cell r="G19457" t="str">
            <v>来安街道</v>
          </cell>
          <cell r="H19457" t="str">
            <v>六塘村委会</v>
          </cell>
        </row>
        <row r="19458">
          <cell r="A19458" t="str">
            <v>320825194302166115</v>
          </cell>
          <cell r="B19458" t="str">
            <v>胡绪高</v>
          </cell>
          <cell r="C19458" t="str">
            <v>320825194302166115</v>
          </cell>
          <cell r="D19458" t="str">
            <v>江苏省农村信用社联合社</v>
          </cell>
          <cell r="E19458" t="str">
            <v>402301099998</v>
          </cell>
          <cell r="F19458" t="str">
            <v>3213231101109211509229</v>
          </cell>
          <cell r="G19458" t="str">
            <v>来安街道</v>
          </cell>
          <cell r="H19458" t="str">
            <v>六塘村委会</v>
          </cell>
        </row>
        <row r="19459">
          <cell r="A19459" t="str">
            <v>32082519441122613X</v>
          </cell>
          <cell r="B19459" t="str">
            <v>胡绪光</v>
          </cell>
          <cell r="C19459" t="str">
            <v>32082519441122613X</v>
          </cell>
          <cell r="D19459" t="str">
            <v>江苏省农村信用社联合社</v>
          </cell>
          <cell r="E19459" t="str">
            <v>402301099998</v>
          </cell>
          <cell r="F19459" t="str">
            <v>3213230271990006866935</v>
          </cell>
          <cell r="G19459" t="str">
            <v>来安街道</v>
          </cell>
          <cell r="H19459" t="str">
            <v>六塘村委会</v>
          </cell>
        </row>
        <row r="19460">
          <cell r="A19460" t="str">
            <v>320825194705216113</v>
          </cell>
          <cell r="B19460" t="str">
            <v>胡绪广</v>
          </cell>
          <cell r="C19460" t="str">
            <v>320825194705216113</v>
          </cell>
          <cell r="D19460" t="str">
            <v>江苏省农村信用社联合社</v>
          </cell>
          <cell r="E19460" t="str">
            <v>402301099998</v>
          </cell>
          <cell r="F19460" t="str">
            <v>3213230271990006942283</v>
          </cell>
          <cell r="G19460" t="str">
            <v>来安街道</v>
          </cell>
          <cell r="H19460" t="str">
            <v>六塘村委会</v>
          </cell>
        </row>
        <row r="19461">
          <cell r="A19461" t="str">
            <v>32082519721223611X</v>
          </cell>
          <cell r="B19461" t="str">
            <v>胡绪红</v>
          </cell>
          <cell r="C19461" t="str">
            <v>32082519721223611X</v>
          </cell>
          <cell r="D19461" t="str">
            <v>江苏省农村信用社联合社</v>
          </cell>
          <cell r="E19461" t="str">
            <v>402301099998</v>
          </cell>
          <cell r="F19461" t="str">
            <v>3213230111010000044394</v>
          </cell>
          <cell r="G19461" t="str">
            <v>来安街道</v>
          </cell>
          <cell r="H19461" t="str">
            <v>六塘村委会</v>
          </cell>
        </row>
        <row r="19462">
          <cell r="A19462" t="str">
            <v>320825197512316111</v>
          </cell>
          <cell r="B19462" t="str">
            <v>胡绪康</v>
          </cell>
          <cell r="C19462" t="str">
            <v>320825197512316111</v>
          </cell>
          <cell r="D19462" t="str">
            <v>江苏省农村信用社联合社</v>
          </cell>
          <cell r="E19462" t="str">
            <v>402301099998</v>
          </cell>
          <cell r="F19462" t="str">
            <v>3213230271990000807645</v>
          </cell>
          <cell r="G19462" t="str">
            <v>来安街道</v>
          </cell>
          <cell r="H19462" t="str">
            <v>六塘村委会</v>
          </cell>
        </row>
        <row r="19463">
          <cell r="A19463" t="str">
            <v>320825194601276138</v>
          </cell>
          <cell r="B19463" t="str">
            <v>胡绪楼</v>
          </cell>
          <cell r="C19463" t="str">
            <v>320825194601276138</v>
          </cell>
          <cell r="D19463" t="str">
            <v>江苏省农村信用社联合社</v>
          </cell>
          <cell r="E19463" t="str">
            <v>402301099998</v>
          </cell>
          <cell r="F19463" t="str">
            <v>3213230271990007992921</v>
          </cell>
          <cell r="G19463" t="str">
            <v>来安街道</v>
          </cell>
          <cell r="H19463" t="str">
            <v>六塘村委会</v>
          </cell>
        </row>
        <row r="19464">
          <cell r="A19464" t="str">
            <v>320825196906226130</v>
          </cell>
          <cell r="B19464" t="str">
            <v>胡绪平</v>
          </cell>
          <cell r="C19464" t="str">
            <v>320825196906226130</v>
          </cell>
          <cell r="D19464" t="str">
            <v>江苏省农村信用社联合社</v>
          </cell>
          <cell r="E19464" t="str">
            <v>402301099998</v>
          </cell>
          <cell r="F19464" t="str">
            <v>3213230271990007702619</v>
          </cell>
          <cell r="G19464" t="str">
            <v>来安街道</v>
          </cell>
          <cell r="H19464" t="str">
            <v>六塘村委会</v>
          </cell>
        </row>
        <row r="19465">
          <cell r="A19465" t="str">
            <v>320825196401146119</v>
          </cell>
          <cell r="B19465" t="str">
            <v>胡绪前</v>
          </cell>
          <cell r="C19465" t="str">
            <v>320825196401146119</v>
          </cell>
          <cell r="D19465" t="str">
            <v>江苏省农村信用社联合社</v>
          </cell>
          <cell r="E19465" t="str">
            <v>402301099998</v>
          </cell>
          <cell r="F19465" t="str">
            <v>3213231101109211681302</v>
          </cell>
          <cell r="G19465" t="str">
            <v>来安街道</v>
          </cell>
          <cell r="H19465" t="str">
            <v>六塘村委会</v>
          </cell>
        </row>
        <row r="19466">
          <cell r="A19466" t="str">
            <v>320825194910216112</v>
          </cell>
          <cell r="B19466" t="str">
            <v>胡绪胜</v>
          </cell>
          <cell r="C19466" t="str">
            <v>320825194910216112</v>
          </cell>
          <cell r="D19466" t="str">
            <v>江苏省农村信用社联合社</v>
          </cell>
          <cell r="E19466" t="str">
            <v>402301099998</v>
          </cell>
          <cell r="F19466" t="str">
            <v>3213231101109211506623</v>
          </cell>
          <cell r="G19466" t="str">
            <v>来安街道</v>
          </cell>
          <cell r="H19466" t="str">
            <v>六塘村委会</v>
          </cell>
        </row>
        <row r="19467">
          <cell r="A19467" t="str">
            <v>320825196209276159</v>
          </cell>
          <cell r="B19467" t="str">
            <v>胡绪中</v>
          </cell>
          <cell r="C19467" t="str">
            <v>320825196209276159</v>
          </cell>
          <cell r="D19467" t="str">
            <v>江苏省农村信用社联合社</v>
          </cell>
          <cell r="E19467" t="str">
            <v>402301099998</v>
          </cell>
          <cell r="F19467" t="str">
            <v>3213230271990002174655</v>
          </cell>
          <cell r="G19467" t="str">
            <v>来安街道</v>
          </cell>
          <cell r="H19467" t="str">
            <v>六塘村委会</v>
          </cell>
        </row>
        <row r="19468">
          <cell r="A19468" t="str">
            <v>320825194602276113</v>
          </cell>
          <cell r="B19468" t="str">
            <v>胡绪艮</v>
          </cell>
          <cell r="C19468" t="str">
            <v>320825194602276113</v>
          </cell>
          <cell r="D19468" t="str">
            <v>江苏省农村信用社联合社</v>
          </cell>
          <cell r="E19468" t="str">
            <v>402301099998</v>
          </cell>
          <cell r="F19468" t="str">
            <v>3213230111010000030461</v>
          </cell>
          <cell r="G19468" t="str">
            <v>来安街道</v>
          </cell>
          <cell r="H19468" t="str">
            <v>六塘村委会</v>
          </cell>
        </row>
        <row r="19469">
          <cell r="A19469" t="str">
            <v>320825194110206119</v>
          </cell>
          <cell r="B19469" t="str">
            <v>胡义业</v>
          </cell>
          <cell r="C19469" t="str">
            <v>320825194110206119</v>
          </cell>
          <cell r="D19469" t="str">
            <v>江苏省农村信用社联合社</v>
          </cell>
          <cell r="E19469" t="str">
            <v>402301099998</v>
          </cell>
          <cell r="F19469" t="str">
            <v>3213230271990000410216</v>
          </cell>
          <cell r="G19469" t="str">
            <v>来安街道</v>
          </cell>
          <cell r="H19469" t="str">
            <v>六塘村委会</v>
          </cell>
        </row>
        <row r="19470">
          <cell r="A19470" t="str">
            <v>320825194309116110</v>
          </cell>
          <cell r="B19470" t="str">
            <v>胡左业</v>
          </cell>
          <cell r="C19470" t="str">
            <v>320825194309116110</v>
          </cell>
          <cell r="D19470" t="str">
            <v>江苏省农村信用社联合社</v>
          </cell>
          <cell r="E19470" t="str">
            <v>402301099998</v>
          </cell>
          <cell r="F19470" t="str">
            <v>3213231101109211681271</v>
          </cell>
          <cell r="G19470" t="str">
            <v>来安街道</v>
          </cell>
          <cell r="H19470" t="str">
            <v>六塘村委会</v>
          </cell>
        </row>
        <row r="19471">
          <cell r="A19471" t="str">
            <v>321323198908106116</v>
          </cell>
          <cell r="B19471" t="str">
            <v>胡聿志</v>
          </cell>
          <cell r="C19471" t="str">
            <v>321323198908106116</v>
          </cell>
          <cell r="D19471" t="str">
            <v>江苏省农村信用社联合社</v>
          </cell>
          <cell r="E19471" t="str">
            <v>402301099998</v>
          </cell>
          <cell r="F19471" t="str">
            <v>3213230271990005812772</v>
          </cell>
          <cell r="G19471" t="str">
            <v>来安街道</v>
          </cell>
          <cell r="H19471" t="str">
            <v>六塘村委会</v>
          </cell>
        </row>
        <row r="19472">
          <cell r="A19472" t="str">
            <v>321323199411184949</v>
          </cell>
          <cell r="B19472" t="str">
            <v>乔美丽</v>
          </cell>
          <cell r="C19472" t="str">
            <v>321323199411184949</v>
          </cell>
          <cell r="D19472" t="str">
            <v>江苏省农村信用社联合社</v>
          </cell>
          <cell r="E19472" t="str">
            <v>402301099998</v>
          </cell>
          <cell r="F19472" t="str">
            <v>3213230271990002173460</v>
          </cell>
          <cell r="G19472" t="str">
            <v>来安街道</v>
          </cell>
          <cell r="H19472" t="str">
            <v>六塘村委会</v>
          </cell>
        </row>
        <row r="19473">
          <cell r="A19473" t="str">
            <v>320825195203106162</v>
          </cell>
          <cell r="B19473" t="str">
            <v>唐仕花</v>
          </cell>
          <cell r="C19473" t="str">
            <v>320825195203106162</v>
          </cell>
          <cell r="D19473" t="str">
            <v>江苏省农村信用社联合社</v>
          </cell>
          <cell r="E19473" t="str">
            <v>402301099998</v>
          </cell>
          <cell r="F19473" t="str">
            <v>3213230271990007992949</v>
          </cell>
          <cell r="G19473" t="str">
            <v>来安街道</v>
          </cell>
          <cell r="H19473" t="str">
            <v>六塘村委会</v>
          </cell>
        </row>
        <row r="19474">
          <cell r="A19474" t="str">
            <v>320825196601066113</v>
          </cell>
          <cell r="B19474" t="str">
            <v>唐玉华</v>
          </cell>
          <cell r="C19474" t="str">
            <v>320825196601066113</v>
          </cell>
          <cell r="D19474" t="str">
            <v>江苏省农村信用社联合社</v>
          </cell>
          <cell r="E19474" t="str">
            <v>402301099998</v>
          </cell>
          <cell r="F19474" t="str">
            <v>3213231101109211506299</v>
          </cell>
          <cell r="G19474" t="str">
            <v>来安街道</v>
          </cell>
          <cell r="H19474" t="str">
            <v>六塘村委会</v>
          </cell>
        </row>
        <row r="19475">
          <cell r="A19475" t="str">
            <v>32082519730330611X</v>
          </cell>
          <cell r="B19475" t="str">
            <v>唐玉井</v>
          </cell>
          <cell r="C19475" t="str">
            <v>32082519730330611X</v>
          </cell>
          <cell r="D19475" t="str">
            <v>江苏省农村信用社联合社</v>
          </cell>
          <cell r="E19475" t="str">
            <v>402301099998</v>
          </cell>
          <cell r="F19475" t="str">
            <v>3213230271990000411199</v>
          </cell>
          <cell r="G19475" t="str">
            <v>来安街道</v>
          </cell>
          <cell r="H19475" t="str">
            <v>六塘村委会</v>
          </cell>
        </row>
        <row r="19476">
          <cell r="A19476" t="str">
            <v>320825196702066112</v>
          </cell>
          <cell r="B19476" t="str">
            <v>唐玉明</v>
          </cell>
          <cell r="C19476" t="str">
            <v>320825196702066112</v>
          </cell>
          <cell r="D19476" t="str">
            <v>江苏省农村信用社联合社</v>
          </cell>
          <cell r="E19476" t="str">
            <v>402301099998</v>
          </cell>
          <cell r="F19476" t="str">
            <v>3213231101109211506330</v>
          </cell>
          <cell r="G19476" t="str">
            <v>来安街道</v>
          </cell>
          <cell r="H19476" t="str">
            <v>六塘村委会</v>
          </cell>
        </row>
        <row r="19477">
          <cell r="A19477" t="str">
            <v>320825197008086193</v>
          </cell>
          <cell r="B19477" t="str">
            <v>唐玉松</v>
          </cell>
          <cell r="C19477" t="str">
            <v>320825197008086193</v>
          </cell>
          <cell r="D19477" t="str">
            <v>江苏省农村信用社联合社</v>
          </cell>
          <cell r="E19477" t="str">
            <v>402301099998</v>
          </cell>
          <cell r="F19477" t="str">
            <v>3213230271990004012069</v>
          </cell>
          <cell r="G19477" t="str">
            <v>来安街道</v>
          </cell>
          <cell r="H19477" t="str">
            <v>六塘村委会</v>
          </cell>
        </row>
        <row r="19478">
          <cell r="A19478" t="str">
            <v>32082519530316612X</v>
          </cell>
          <cell r="B19478" t="str">
            <v>吴学华</v>
          </cell>
          <cell r="C19478" t="str">
            <v>32082519530316612X</v>
          </cell>
          <cell r="D19478" t="str">
            <v>江苏省农村信用社联合社</v>
          </cell>
          <cell r="E19478" t="str">
            <v>402301099998</v>
          </cell>
          <cell r="F19478" t="str">
            <v>3213230271990006889046</v>
          </cell>
          <cell r="G19478" t="str">
            <v>来安街道</v>
          </cell>
          <cell r="H19478" t="str">
            <v>六塘村委会</v>
          </cell>
        </row>
        <row r="19479">
          <cell r="A19479" t="str">
            <v>320825196911066127</v>
          </cell>
          <cell r="B19479" t="str">
            <v>杨丽华</v>
          </cell>
          <cell r="C19479" t="str">
            <v>320825196911066127</v>
          </cell>
          <cell r="D19479" t="str">
            <v>江苏省农村信用社联合社</v>
          </cell>
          <cell r="E19479" t="str">
            <v>402301099998</v>
          </cell>
          <cell r="F19479" t="str">
            <v>3213230271990004012862</v>
          </cell>
          <cell r="G19479" t="str">
            <v>来安街道</v>
          </cell>
          <cell r="H19479" t="str">
            <v>六塘村委会</v>
          </cell>
        </row>
        <row r="19480">
          <cell r="A19480" t="str">
            <v>320825195603156142</v>
          </cell>
          <cell r="B19480" t="str">
            <v>尹凤英</v>
          </cell>
          <cell r="C19480" t="str">
            <v>320825195603156142</v>
          </cell>
          <cell r="D19480" t="str">
            <v>江苏省农村信用社联合社</v>
          </cell>
          <cell r="E19480" t="str">
            <v>402301099998</v>
          </cell>
          <cell r="F19480" t="str">
            <v>3213230271990002176225</v>
          </cell>
          <cell r="G19480" t="str">
            <v>来安街道</v>
          </cell>
          <cell r="H19480" t="str">
            <v>六塘村委会</v>
          </cell>
        </row>
        <row r="19481">
          <cell r="A19481" t="str">
            <v>320825197104126140</v>
          </cell>
          <cell r="B19481" t="str">
            <v>尹刘美</v>
          </cell>
          <cell r="C19481" t="str">
            <v>320825197104126140</v>
          </cell>
          <cell r="D19481" t="str">
            <v>江苏省农村信用社联合社</v>
          </cell>
          <cell r="E19481" t="str">
            <v>402301099998</v>
          </cell>
          <cell r="F19481" t="str">
            <v>3213230111010000050536</v>
          </cell>
          <cell r="G19481" t="str">
            <v>来安街道</v>
          </cell>
          <cell r="H19481" t="str">
            <v>六塘村委会</v>
          </cell>
        </row>
        <row r="19482">
          <cell r="A19482" t="str">
            <v>320825196512256118</v>
          </cell>
          <cell r="B19482" t="str">
            <v>洪喜</v>
          </cell>
          <cell r="C19482" t="str">
            <v>320825196512256118</v>
          </cell>
          <cell r="D19482" t="str">
            <v>江苏省农村信用社联合社</v>
          </cell>
          <cell r="E19482" t="str">
            <v>402301099998</v>
          </cell>
          <cell r="F19482" t="str">
            <v>3213230271990005812950</v>
          </cell>
          <cell r="G19482" t="str">
            <v>来安街道</v>
          </cell>
          <cell r="H19482" t="str">
            <v>六塘村委会</v>
          </cell>
        </row>
        <row r="19483">
          <cell r="A19483" t="str">
            <v>32082519620120613X</v>
          </cell>
          <cell r="B19483" t="str">
            <v>李虎前</v>
          </cell>
          <cell r="C19483" t="str">
            <v>32082519620120613X</v>
          </cell>
          <cell r="D19483" t="str">
            <v>江苏省农村信用社联合社</v>
          </cell>
          <cell r="E19483" t="str">
            <v>402301099998</v>
          </cell>
          <cell r="F19483" t="str">
            <v>3213231101109211500370</v>
          </cell>
          <cell r="G19483" t="str">
            <v>来安街道</v>
          </cell>
          <cell r="H19483" t="str">
            <v>六塘村委会</v>
          </cell>
        </row>
        <row r="19484">
          <cell r="A19484" t="str">
            <v>320825197004086153</v>
          </cell>
          <cell r="B19484" t="str">
            <v>李建国</v>
          </cell>
          <cell r="C19484" t="str">
            <v>320825197004086153</v>
          </cell>
          <cell r="D19484" t="str">
            <v>江苏省农村信用社联合社</v>
          </cell>
          <cell r="E19484" t="str">
            <v>402301099998</v>
          </cell>
          <cell r="F19484" t="str">
            <v>3213230271990008942421</v>
          </cell>
          <cell r="G19484" t="str">
            <v>来安街道</v>
          </cell>
          <cell r="H19484" t="str">
            <v>六塘村委会</v>
          </cell>
        </row>
        <row r="19485">
          <cell r="A19485" t="str">
            <v>320825195005116116</v>
          </cell>
          <cell r="B19485" t="str">
            <v>李前法</v>
          </cell>
          <cell r="C19485" t="str">
            <v>320825195005116116</v>
          </cell>
          <cell r="D19485" t="str">
            <v>江苏省农村信用社联合社</v>
          </cell>
          <cell r="E19485" t="str">
            <v>402301099998</v>
          </cell>
          <cell r="F19485" t="str">
            <v>3213231101109211499593</v>
          </cell>
          <cell r="G19485" t="str">
            <v>来安街道</v>
          </cell>
          <cell r="H19485" t="str">
            <v>六塘村委会</v>
          </cell>
        </row>
        <row r="19486">
          <cell r="A19486" t="str">
            <v>320825196309216153</v>
          </cell>
          <cell r="B19486" t="str">
            <v>李前山</v>
          </cell>
          <cell r="C19486" t="str">
            <v>320825196309216153</v>
          </cell>
          <cell r="D19486" t="str">
            <v>江苏省农村信用社联合社</v>
          </cell>
          <cell r="E19486" t="str">
            <v>402301099998</v>
          </cell>
          <cell r="F19486" t="str">
            <v>3213231101109211500794</v>
          </cell>
          <cell r="G19486" t="str">
            <v>来安街道</v>
          </cell>
          <cell r="H19486" t="str">
            <v>六塘村委会</v>
          </cell>
        </row>
        <row r="19487">
          <cell r="A19487" t="str">
            <v>320825195807286117</v>
          </cell>
          <cell r="B19487" t="str">
            <v>李青</v>
          </cell>
          <cell r="C19487" t="str">
            <v>320825195807286117</v>
          </cell>
          <cell r="D19487" t="str">
            <v>江苏省农村信用社联合社</v>
          </cell>
          <cell r="E19487" t="str">
            <v>402301099998</v>
          </cell>
          <cell r="F19487" t="str">
            <v>3213230271990008250748</v>
          </cell>
          <cell r="G19487" t="str">
            <v>来安街道</v>
          </cell>
          <cell r="H19487" t="str">
            <v>六塘村委会</v>
          </cell>
        </row>
        <row r="19488">
          <cell r="A19488" t="str">
            <v>320825195510136118</v>
          </cell>
          <cell r="B19488" t="str">
            <v>李训刚</v>
          </cell>
          <cell r="C19488" t="str">
            <v>320825195510136118</v>
          </cell>
          <cell r="D19488" t="str">
            <v>江苏省农村信用社联合社</v>
          </cell>
          <cell r="E19488" t="str">
            <v>402301099998</v>
          </cell>
          <cell r="F19488" t="str">
            <v>3213230271990008944081</v>
          </cell>
          <cell r="G19488" t="str">
            <v>来安街道</v>
          </cell>
          <cell r="H19488" t="str">
            <v>六塘村委会</v>
          </cell>
        </row>
        <row r="19489">
          <cell r="A19489" t="str">
            <v>320825196704296130</v>
          </cell>
          <cell r="B19489" t="str">
            <v>李训军</v>
          </cell>
          <cell r="C19489" t="str">
            <v>320825196704296130</v>
          </cell>
          <cell r="D19489" t="str">
            <v>江苏省农村信用社联合社</v>
          </cell>
          <cell r="E19489" t="str">
            <v>402301099998</v>
          </cell>
          <cell r="F19489" t="str">
            <v>3213230271990004011685</v>
          </cell>
          <cell r="G19489" t="str">
            <v>来安街道</v>
          </cell>
          <cell r="H19489" t="str">
            <v>六塘村委会</v>
          </cell>
        </row>
        <row r="19490">
          <cell r="A19490" t="str">
            <v>320825196008086156</v>
          </cell>
          <cell r="B19490" t="str">
            <v>李训开</v>
          </cell>
          <cell r="C19490" t="str">
            <v>320825196008086156</v>
          </cell>
          <cell r="D19490" t="str">
            <v>江苏省农村信用社联合社</v>
          </cell>
          <cell r="E19490" t="str">
            <v>402301099998</v>
          </cell>
          <cell r="F19490" t="str">
            <v>3213230271990005812371</v>
          </cell>
          <cell r="G19490" t="str">
            <v>来安街道</v>
          </cell>
          <cell r="H19490" t="str">
            <v>六塘村委会</v>
          </cell>
        </row>
        <row r="19491">
          <cell r="A19491" t="str">
            <v>320825195210036131</v>
          </cell>
          <cell r="B19491" t="str">
            <v>李训奎</v>
          </cell>
          <cell r="C19491" t="str">
            <v>320825195210036131</v>
          </cell>
          <cell r="D19491" t="str">
            <v>江苏省农村信用社联合社</v>
          </cell>
          <cell r="E19491" t="str">
            <v>402301099998</v>
          </cell>
          <cell r="F19491" t="str">
            <v>3213230271990006875505</v>
          </cell>
          <cell r="G19491" t="str">
            <v>来安街道</v>
          </cell>
          <cell r="H19491" t="str">
            <v>六塘村委会</v>
          </cell>
        </row>
        <row r="19492">
          <cell r="A19492" t="str">
            <v>320825193912096113</v>
          </cell>
          <cell r="B19492" t="str">
            <v>李训龙</v>
          </cell>
          <cell r="C19492" t="str">
            <v>320825193912096113</v>
          </cell>
          <cell r="D19492" t="str">
            <v>江苏省农村信用社联合社</v>
          </cell>
          <cell r="E19492" t="str">
            <v>402301099998</v>
          </cell>
          <cell r="F19492" t="str">
            <v>3213230271990007518301</v>
          </cell>
          <cell r="G19492" t="str">
            <v>来安街道</v>
          </cell>
          <cell r="H19492" t="str">
            <v>六塘村委会</v>
          </cell>
        </row>
        <row r="19493">
          <cell r="A19493" t="str">
            <v>320825195709166154</v>
          </cell>
          <cell r="B19493" t="str">
            <v>李训轮</v>
          </cell>
          <cell r="C19493" t="str">
            <v>320825195709166154</v>
          </cell>
          <cell r="D19493" t="str">
            <v>江苏省农村信用社联合社</v>
          </cell>
          <cell r="E19493" t="str">
            <v>402301099998</v>
          </cell>
          <cell r="F19493" t="str">
            <v>3213230271990007532072</v>
          </cell>
          <cell r="G19493" t="str">
            <v>来安街道</v>
          </cell>
          <cell r="H19493" t="str">
            <v>六塘村委会</v>
          </cell>
        </row>
        <row r="19494">
          <cell r="A19494" t="str">
            <v>320825195809046133</v>
          </cell>
          <cell r="B19494" t="str">
            <v>李训胜</v>
          </cell>
          <cell r="C19494" t="str">
            <v>320825195809046133</v>
          </cell>
          <cell r="D19494" t="str">
            <v>江苏省农村信用社联合社</v>
          </cell>
          <cell r="E19494" t="str">
            <v>402301099998</v>
          </cell>
          <cell r="F19494" t="str">
            <v>3213230271990007997374</v>
          </cell>
          <cell r="G19494" t="str">
            <v>来安街道</v>
          </cell>
          <cell r="H19494" t="str">
            <v>六塘村委会</v>
          </cell>
        </row>
        <row r="19495">
          <cell r="A19495" t="str">
            <v>320825195106186113</v>
          </cell>
          <cell r="B19495" t="str">
            <v>李训中</v>
          </cell>
          <cell r="C19495" t="str">
            <v>320825195106186113</v>
          </cell>
          <cell r="D19495" t="str">
            <v>江苏省农村信用社联合社</v>
          </cell>
          <cell r="E19495" t="str">
            <v>402301099998</v>
          </cell>
          <cell r="F19495" t="str">
            <v>3213230271990007521486</v>
          </cell>
          <cell r="G19495" t="str">
            <v>来安街道</v>
          </cell>
          <cell r="H19495" t="str">
            <v>六塘村委会</v>
          </cell>
        </row>
        <row r="19496">
          <cell r="A19496" t="str">
            <v>320825196806086118</v>
          </cell>
          <cell r="B19496" t="str">
            <v>李志满</v>
          </cell>
          <cell r="C19496" t="str">
            <v>320825196806086118</v>
          </cell>
          <cell r="D19496" t="str">
            <v>江苏省农村信用社联合社</v>
          </cell>
          <cell r="E19496" t="str">
            <v>402301099998</v>
          </cell>
          <cell r="F19496" t="str">
            <v>3213230271990007072087</v>
          </cell>
          <cell r="G19496" t="str">
            <v>来安街道</v>
          </cell>
          <cell r="H19496" t="str">
            <v>六塘村委会</v>
          </cell>
        </row>
        <row r="19497">
          <cell r="A19497" t="str">
            <v>320825195708136121</v>
          </cell>
          <cell r="B19497" t="str">
            <v>林翠花</v>
          </cell>
          <cell r="C19497" t="str">
            <v>320825195708136121</v>
          </cell>
          <cell r="D19497" t="str">
            <v>江苏省农村信用社联合社</v>
          </cell>
          <cell r="E19497" t="str">
            <v>402301099998</v>
          </cell>
          <cell r="F19497" t="str">
            <v>3213230271990007997356</v>
          </cell>
          <cell r="G19497" t="str">
            <v>来安街道</v>
          </cell>
          <cell r="H19497" t="str">
            <v>六塘村委会</v>
          </cell>
        </row>
        <row r="19498">
          <cell r="A19498" t="str">
            <v>320825193907026145</v>
          </cell>
          <cell r="B19498" t="str">
            <v>刘其华</v>
          </cell>
          <cell r="C19498" t="str">
            <v>320825193907026145</v>
          </cell>
          <cell r="D19498" t="str">
            <v>江苏省农村信用社联合社</v>
          </cell>
          <cell r="E19498" t="str">
            <v>402301099998</v>
          </cell>
          <cell r="F19498" t="str">
            <v>3213230271990007812242</v>
          </cell>
          <cell r="G19498" t="str">
            <v>来安街道</v>
          </cell>
          <cell r="H19498" t="str">
            <v>六塘村委会</v>
          </cell>
        </row>
        <row r="19499">
          <cell r="A19499" t="str">
            <v>320825193502266124</v>
          </cell>
          <cell r="B19499" t="str">
            <v>王淑华</v>
          </cell>
          <cell r="C19499" t="str">
            <v>320825193502266124</v>
          </cell>
          <cell r="D19499" t="str">
            <v>江苏省农村信用社联合社</v>
          </cell>
          <cell r="E19499" t="str">
            <v>402301099998</v>
          </cell>
          <cell r="F19499" t="str">
            <v>3213231101109211774979</v>
          </cell>
          <cell r="G19499" t="str">
            <v>来安街道</v>
          </cell>
          <cell r="H19499" t="str">
            <v>六塘村委会</v>
          </cell>
        </row>
        <row r="19500">
          <cell r="A19500" t="str">
            <v>320825195708216113</v>
          </cell>
          <cell r="B19500" t="str">
            <v>谢绍林</v>
          </cell>
          <cell r="C19500" t="str">
            <v>320825195708216113</v>
          </cell>
          <cell r="D19500" t="str">
            <v>江苏省农村信用社联合社</v>
          </cell>
          <cell r="E19500" t="str">
            <v>402301099998</v>
          </cell>
          <cell r="F19500" t="str">
            <v>3213230271990007539672</v>
          </cell>
          <cell r="G19500" t="str">
            <v>来安街道</v>
          </cell>
          <cell r="H19500" t="str">
            <v>六塘村委会</v>
          </cell>
        </row>
        <row r="19501">
          <cell r="A19501" t="str">
            <v>320825194208210239</v>
          </cell>
          <cell r="B19501" t="str">
            <v>谢学洲</v>
          </cell>
          <cell r="C19501" t="str">
            <v>320825194208210239</v>
          </cell>
          <cell r="D19501" t="str">
            <v>江苏省农村信用社联合社</v>
          </cell>
          <cell r="E19501" t="str">
            <v>402301099998</v>
          </cell>
          <cell r="F19501" t="str">
            <v>3213230271990005208275</v>
          </cell>
          <cell r="G19501" t="str">
            <v>来安街道</v>
          </cell>
          <cell r="H19501" t="str">
            <v>六塘村委会</v>
          </cell>
        </row>
        <row r="19502">
          <cell r="A19502" t="str">
            <v>320825197102166149</v>
          </cell>
          <cell r="B19502" t="str">
            <v>周志芹</v>
          </cell>
          <cell r="C19502" t="str">
            <v>320825197102166149</v>
          </cell>
          <cell r="D19502" t="str">
            <v>江苏省农村信用社联合社</v>
          </cell>
          <cell r="E19502" t="str">
            <v>402301099998</v>
          </cell>
          <cell r="F19502" t="str">
            <v>3213230271990000809206</v>
          </cell>
          <cell r="G19502" t="str">
            <v>来安街道</v>
          </cell>
          <cell r="H19502" t="str">
            <v>六塘村委会</v>
          </cell>
        </row>
        <row r="19503">
          <cell r="A19503" t="str">
            <v>320825193212206123</v>
          </cell>
          <cell r="B19503" t="str">
            <v>陈美华</v>
          </cell>
          <cell r="C19503" t="str">
            <v>320825193212206123</v>
          </cell>
          <cell r="D19503" t="str">
            <v>江苏省农村信用社联合社</v>
          </cell>
          <cell r="E19503" t="str">
            <v>402301099998</v>
          </cell>
          <cell r="F19503" t="str">
            <v>3213231101109211781392</v>
          </cell>
          <cell r="G19503" t="str">
            <v>来安街道</v>
          </cell>
          <cell r="H19503" t="str">
            <v>六塘村委会</v>
          </cell>
        </row>
        <row r="19504">
          <cell r="A19504" t="str">
            <v>320825193603166229</v>
          </cell>
          <cell r="B19504" t="str">
            <v>陈秀英</v>
          </cell>
          <cell r="C19504" t="str">
            <v>320825193603166229</v>
          </cell>
          <cell r="D19504" t="str">
            <v>江苏省农村信用社联合社</v>
          </cell>
          <cell r="E19504" t="str">
            <v>402301099998</v>
          </cell>
          <cell r="F19504" t="str">
            <v>3213230271990000410225</v>
          </cell>
          <cell r="G19504" t="str">
            <v>来安街道</v>
          </cell>
          <cell r="H19504" t="str">
            <v>六塘村委会</v>
          </cell>
        </row>
        <row r="19505">
          <cell r="A19505" t="str">
            <v>320825194606246122</v>
          </cell>
          <cell r="B19505" t="str">
            <v>戴秀华</v>
          </cell>
          <cell r="C19505" t="str">
            <v>320825194606246122</v>
          </cell>
          <cell r="D19505" t="str">
            <v>江苏省农村信用社联合社</v>
          </cell>
          <cell r="E19505" t="str">
            <v>402301099998</v>
          </cell>
          <cell r="F19505" t="str">
            <v>3213230271990000410118</v>
          </cell>
          <cell r="G19505" t="str">
            <v>来安街道</v>
          </cell>
          <cell r="H19505" t="str">
            <v>六塘村委会</v>
          </cell>
        </row>
        <row r="19506">
          <cell r="A19506" t="str">
            <v>320825193207136124</v>
          </cell>
          <cell r="B19506" t="str">
            <v>杜秀兰</v>
          </cell>
          <cell r="C19506" t="str">
            <v>320825193207136124</v>
          </cell>
          <cell r="D19506" t="str">
            <v>江苏省农村信用社联合社</v>
          </cell>
          <cell r="E19506" t="str">
            <v>402301099998</v>
          </cell>
          <cell r="F19506" t="str">
            <v>3213230271990007471967</v>
          </cell>
          <cell r="G19506" t="str">
            <v>来安街道</v>
          </cell>
          <cell r="H19506" t="str">
            <v>六塘村委会</v>
          </cell>
        </row>
        <row r="19507">
          <cell r="A19507" t="str">
            <v>320825193508186125</v>
          </cell>
          <cell r="B19507" t="str">
            <v>蒋永华</v>
          </cell>
          <cell r="C19507" t="str">
            <v>320825193508186125</v>
          </cell>
          <cell r="D19507" t="str">
            <v>江苏省农村信用社联合社</v>
          </cell>
          <cell r="E19507" t="str">
            <v>402301099998</v>
          </cell>
          <cell r="F19507" t="str">
            <v>3213230271990006827041</v>
          </cell>
          <cell r="G19507" t="str">
            <v>来安街道</v>
          </cell>
          <cell r="H19507" t="str">
            <v>六塘村委会</v>
          </cell>
        </row>
        <row r="19508">
          <cell r="A19508" t="str">
            <v>320825193701176121</v>
          </cell>
          <cell r="B19508" t="str">
            <v>金华</v>
          </cell>
          <cell r="C19508" t="str">
            <v>320825193701176121</v>
          </cell>
          <cell r="D19508" t="str">
            <v>江苏省农村信用社联合社</v>
          </cell>
          <cell r="E19508" t="str">
            <v>402301099998</v>
          </cell>
          <cell r="F19508" t="str">
            <v>3213231101109211781716</v>
          </cell>
          <cell r="G19508" t="str">
            <v>来安街道</v>
          </cell>
          <cell r="H19508" t="str">
            <v>六塘村委会</v>
          </cell>
        </row>
        <row r="19509">
          <cell r="A19509" t="str">
            <v>320825196709106113</v>
          </cell>
          <cell r="B19509" t="str">
            <v>李爱南</v>
          </cell>
          <cell r="C19509" t="str">
            <v>320825196709106113</v>
          </cell>
          <cell r="D19509" t="str">
            <v>江苏省农村信用社联合社</v>
          </cell>
          <cell r="E19509" t="str">
            <v>402301099998</v>
          </cell>
          <cell r="F19509" t="str">
            <v>6230667535011147697</v>
          </cell>
          <cell r="G19509" t="str">
            <v>来安街道</v>
          </cell>
          <cell r="H19509" t="str">
            <v>六塘村委会</v>
          </cell>
        </row>
        <row r="19510">
          <cell r="A19510" t="str">
            <v>320825197705256119</v>
          </cell>
          <cell r="B19510" t="str">
            <v>李标前</v>
          </cell>
          <cell r="C19510" t="str">
            <v>320825197705256119</v>
          </cell>
          <cell r="D19510" t="str">
            <v>江苏省农村信用社联合社</v>
          </cell>
          <cell r="E19510" t="str">
            <v>402301099998</v>
          </cell>
          <cell r="F19510" t="str">
            <v>3213230271990000411135</v>
          </cell>
          <cell r="G19510" t="str">
            <v>来安街道</v>
          </cell>
          <cell r="H19510" t="str">
            <v>六塘村委会</v>
          </cell>
        </row>
        <row r="19511">
          <cell r="A19511" t="str">
            <v>32082519730103611X</v>
          </cell>
          <cell r="B19511" t="str">
            <v>李春明</v>
          </cell>
          <cell r="C19511" t="str">
            <v>32082519730103611X</v>
          </cell>
          <cell r="D19511" t="str">
            <v>江苏省农村信用社联合社</v>
          </cell>
          <cell r="E19511" t="str">
            <v>402301099998</v>
          </cell>
          <cell r="F19511" t="str">
            <v>3213231101109211493664</v>
          </cell>
          <cell r="G19511" t="str">
            <v>来安街道</v>
          </cell>
          <cell r="H19511" t="str">
            <v>六塘村委会</v>
          </cell>
        </row>
        <row r="19512">
          <cell r="A19512" t="str">
            <v>321323198910186135</v>
          </cell>
          <cell r="B19512" t="str">
            <v>李聪</v>
          </cell>
          <cell r="C19512" t="str">
            <v>321323198910186135</v>
          </cell>
          <cell r="D19512" t="str">
            <v>江苏省农村信用社联合社</v>
          </cell>
          <cell r="E19512" t="str">
            <v>402301099998</v>
          </cell>
          <cell r="F19512" t="str">
            <v>3213230111010000042074</v>
          </cell>
          <cell r="G19512" t="str">
            <v>来安街道</v>
          </cell>
          <cell r="H19512" t="str">
            <v>六塘村委会</v>
          </cell>
        </row>
        <row r="19513">
          <cell r="A19513" t="str">
            <v>320825197308146119</v>
          </cell>
          <cell r="B19513" t="str">
            <v>李东元</v>
          </cell>
          <cell r="C19513" t="str">
            <v>320825197308146119</v>
          </cell>
          <cell r="D19513" t="str">
            <v>江苏省农村信用社联合社</v>
          </cell>
          <cell r="E19513" t="str">
            <v>402301099998</v>
          </cell>
          <cell r="F19513" t="str">
            <v>3213230271990000860168</v>
          </cell>
          <cell r="G19513" t="str">
            <v>来安街道</v>
          </cell>
          <cell r="H19513" t="str">
            <v>六塘村委会</v>
          </cell>
        </row>
        <row r="19514">
          <cell r="A19514" t="str">
            <v>320825195406206112</v>
          </cell>
          <cell r="B19514" t="str">
            <v>李富前</v>
          </cell>
          <cell r="C19514" t="str">
            <v>320825195406206112</v>
          </cell>
          <cell r="D19514" t="str">
            <v>江苏省农村信用社联合社</v>
          </cell>
          <cell r="E19514" t="str">
            <v>402301099998</v>
          </cell>
          <cell r="F19514" t="str">
            <v>3213230271990000808877</v>
          </cell>
          <cell r="G19514" t="str">
            <v>来安街道</v>
          </cell>
          <cell r="H19514" t="str">
            <v>六塘村委会</v>
          </cell>
        </row>
        <row r="19515">
          <cell r="A19515" t="str">
            <v>320825196709126157</v>
          </cell>
          <cell r="B19515" t="str">
            <v>李纲</v>
          </cell>
          <cell r="C19515" t="str">
            <v>320825196709126157</v>
          </cell>
          <cell r="D19515" t="str">
            <v>江苏省农村信用社联合社</v>
          </cell>
          <cell r="E19515" t="str">
            <v>402301099998</v>
          </cell>
          <cell r="F19515" t="str">
            <v>3213230271990001944068</v>
          </cell>
          <cell r="G19515" t="str">
            <v>来安街道</v>
          </cell>
          <cell r="H19515" t="str">
            <v>六塘村委会</v>
          </cell>
        </row>
        <row r="19516">
          <cell r="A19516" t="str">
            <v>320825194412156110</v>
          </cell>
          <cell r="B19516" t="str">
            <v>李光前</v>
          </cell>
          <cell r="C19516" t="str">
            <v>320825194412156110</v>
          </cell>
          <cell r="D19516" t="str">
            <v>江苏省农村信用社联合社</v>
          </cell>
          <cell r="E19516" t="str">
            <v>402301099998</v>
          </cell>
          <cell r="F19516" t="str">
            <v>3213231101109211495391</v>
          </cell>
          <cell r="G19516" t="str">
            <v>来安街道</v>
          </cell>
          <cell r="H19516" t="str">
            <v>六塘村委会</v>
          </cell>
        </row>
        <row r="19517">
          <cell r="A19517" t="str">
            <v>321323198209276116</v>
          </cell>
          <cell r="B19517" t="str">
            <v>李洪宝</v>
          </cell>
          <cell r="C19517" t="str">
            <v>321323198209276116</v>
          </cell>
          <cell r="D19517" t="str">
            <v>江苏省农村信用社联合社</v>
          </cell>
          <cell r="E19517" t="str">
            <v>402301099998</v>
          </cell>
          <cell r="F19517" t="str">
            <v>3213230271990002173362</v>
          </cell>
          <cell r="G19517" t="str">
            <v>来安街道</v>
          </cell>
          <cell r="H19517" t="str">
            <v>六塘村委会</v>
          </cell>
        </row>
        <row r="19518">
          <cell r="A19518" t="str">
            <v>321323198301176118</v>
          </cell>
          <cell r="B19518" t="str">
            <v>李洪金</v>
          </cell>
          <cell r="C19518" t="str">
            <v>321323198301176118</v>
          </cell>
          <cell r="D19518" t="str">
            <v>江苏省农村信用社联合社</v>
          </cell>
          <cell r="E19518" t="str">
            <v>402301099998</v>
          </cell>
          <cell r="F19518" t="str">
            <v>6230667531002435969</v>
          </cell>
          <cell r="G19518" t="str">
            <v>来安街道</v>
          </cell>
          <cell r="H19518" t="str">
            <v>六塘村委会</v>
          </cell>
        </row>
        <row r="19519">
          <cell r="A19519" t="str">
            <v>320825196911266137</v>
          </cell>
          <cell r="B19519" t="str">
            <v>李华</v>
          </cell>
          <cell r="C19519" t="str">
            <v>320825196911266137</v>
          </cell>
          <cell r="D19519" t="str">
            <v>江苏省农村信用社联合社</v>
          </cell>
          <cell r="E19519" t="str">
            <v>402301099998</v>
          </cell>
          <cell r="F19519" t="str">
            <v>3213230271990000651358</v>
          </cell>
          <cell r="G19519" t="str">
            <v>来安街道</v>
          </cell>
          <cell r="H19519" t="str">
            <v>六塘村委会</v>
          </cell>
        </row>
        <row r="19520">
          <cell r="A19520" t="str">
            <v>320825196601226113</v>
          </cell>
          <cell r="B19520" t="str">
            <v>李焕前</v>
          </cell>
          <cell r="C19520" t="str">
            <v>320825196601226113</v>
          </cell>
          <cell r="D19520" t="str">
            <v>江苏省农村信用社联合社</v>
          </cell>
          <cell r="E19520" t="str">
            <v>402301099998</v>
          </cell>
          <cell r="F19520" t="str">
            <v>3213231101109211496139</v>
          </cell>
          <cell r="G19520" t="str">
            <v>来安街道</v>
          </cell>
          <cell r="H19520" t="str">
            <v>六塘村委会</v>
          </cell>
        </row>
        <row r="19521">
          <cell r="A19521" t="str">
            <v>32082519510215611X</v>
          </cell>
          <cell r="B19521" t="str">
            <v>李建军</v>
          </cell>
          <cell r="C19521" t="str">
            <v>32082519510215611X</v>
          </cell>
          <cell r="D19521" t="str">
            <v>江苏省农村信用社联合社</v>
          </cell>
          <cell r="E19521" t="str">
            <v>402301099998</v>
          </cell>
          <cell r="F19521" t="str">
            <v>3213230271990008423786</v>
          </cell>
          <cell r="G19521" t="str">
            <v>来安街道</v>
          </cell>
          <cell r="H19521" t="str">
            <v>六塘村委会</v>
          </cell>
        </row>
        <row r="19522">
          <cell r="A19522" t="str">
            <v>320825196708066113</v>
          </cell>
          <cell r="B19522" t="str">
            <v>李建平</v>
          </cell>
          <cell r="C19522" t="str">
            <v>320825196708066113</v>
          </cell>
          <cell r="D19522" t="str">
            <v>江苏省农村信用社联合社</v>
          </cell>
          <cell r="E19522" t="str">
            <v>402301099998</v>
          </cell>
          <cell r="F19522" t="str">
            <v>3213230111010000004392</v>
          </cell>
          <cell r="G19522" t="str">
            <v>来安街道</v>
          </cell>
          <cell r="H19522" t="str">
            <v>六塘村委会</v>
          </cell>
        </row>
        <row r="19523">
          <cell r="A19523" t="str">
            <v>321323198304026115</v>
          </cell>
          <cell r="B19523" t="str">
            <v>李磊</v>
          </cell>
          <cell r="C19523" t="str">
            <v>321323198304026115</v>
          </cell>
          <cell r="D19523" t="str">
            <v>江苏省农村信用社联合社</v>
          </cell>
          <cell r="E19523" t="str">
            <v>402301099998</v>
          </cell>
          <cell r="F19523" t="str">
            <v>6230667538014362461</v>
          </cell>
          <cell r="G19523" t="str">
            <v>来安街道</v>
          </cell>
          <cell r="H19523" t="str">
            <v>六塘村委会</v>
          </cell>
        </row>
        <row r="19524">
          <cell r="A19524" t="str">
            <v>320825196007026119</v>
          </cell>
          <cell r="B19524" t="str">
            <v>李立前</v>
          </cell>
          <cell r="C19524" t="str">
            <v>320825196007026119</v>
          </cell>
          <cell r="D19524" t="str">
            <v>江苏省农村信用社联合社</v>
          </cell>
          <cell r="E19524" t="str">
            <v>402301099998</v>
          </cell>
          <cell r="F19524" t="str">
            <v>3213230271990007574767</v>
          </cell>
          <cell r="G19524" t="str">
            <v>来安街道</v>
          </cell>
          <cell r="H19524" t="str">
            <v>六塘村委会</v>
          </cell>
        </row>
        <row r="19525">
          <cell r="A19525" t="str">
            <v>32082519661224611X</v>
          </cell>
          <cell r="B19525" t="str">
            <v>李连</v>
          </cell>
          <cell r="C19525" t="str">
            <v>32082519661224611X</v>
          </cell>
          <cell r="D19525" t="str">
            <v>江苏省农村信用社联合社</v>
          </cell>
          <cell r="E19525" t="str">
            <v>402301099998</v>
          </cell>
          <cell r="F19525" t="str">
            <v>3213230271990002173120</v>
          </cell>
          <cell r="G19525" t="str">
            <v>来安街道</v>
          </cell>
          <cell r="H19525" t="str">
            <v>六塘村委会</v>
          </cell>
        </row>
        <row r="19526">
          <cell r="A19526" t="str">
            <v>320825197108276138</v>
          </cell>
          <cell r="B19526" t="str">
            <v>李前奋</v>
          </cell>
          <cell r="C19526" t="str">
            <v>320825197108276138</v>
          </cell>
          <cell r="D19526" t="str">
            <v>江苏省农村信用社联合社</v>
          </cell>
          <cell r="E19526" t="str">
            <v>402301099998</v>
          </cell>
          <cell r="F19526" t="str">
            <v>3213230271990002174487</v>
          </cell>
          <cell r="G19526" t="str">
            <v>来安街道</v>
          </cell>
          <cell r="H19526" t="str">
            <v>六塘村委会</v>
          </cell>
        </row>
        <row r="19527">
          <cell r="A19527" t="str">
            <v>320825196302086130</v>
          </cell>
          <cell r="B19527" t="str">
            <v>李前金</v>
          </cell>
          <cell r="C19527" t="str">
            <v>320825196302086130</v>
          </cell>
          <cell r="D19527" t="str">
            <v>江苏省农村信用社联合社</v>
          </cell>
          <cell r="E19527" t="str">
            <v>402301099998</v>
          </cell>
          <cell r="F19527" t="str">
            <v>3213231101109211680716</v>
          </cell>
          <cell r="G19527" t="str">
            <v>来安街道</v>
          </cell>
          <cell r="H19527" t="str">
            <v>六塘村委会</v>
          </cell>
        </row>
        <row r="19528">
          <cell r="A19528" t="str">
            <v>320825195210056132</v>
          </cell>
          <cell r="B19528" t="str">
            <v>李前进</v>
          </cell>
          <cell r="C19528" t="str">
            <v>320825195210056132</v>
          </cell>
          <cell r="D19528" t="str">
            <v>江苏省农村信用社联合社</v>
          </cell>
          <cell r="E19528" t="str">
            <v>402301099998</v>
          </cell>
          <cell r="F19528" t="str">
            <v>3213230271990007114452</v>
          </cell>
          <cell r="G19528" t="str">
            <v>来安街道</v>
          </cell>
          <cell r="H19528" t="str">
            <v>六塘村委会</v>
          </cell>
        </row>
        <row r="19529">
          <cell r="A19529" t="str">
            <v>320825195510106138</v>
          </cell>
          <cell r="B19529" t="str">
            <v>李前举</v>
          </cell>
          <cell r="C19529" t="str">
            <v>320825195510106138</v>
          </cell>
          <cell r="D19529" t="str">
            <v>江苏省农村信用社联合社</v>
          </cell>
          <cell r="E19529" t="str">
            <v>402301099998</v>
          </cell>
          <cell r="F19529" t="str">
            <v>3213231101109211498290</v>
          </cell>
          <cell r="G19529" t="str">
            <v>来安街道</v>
          </cell>
          <cell r="H19529" t="str">
            <v>六塘村委会</v>
          </cell>
        </row>
        <row r="19530">
          <cell r="A19530" t="str">
            <v>320825197312186156</v>
          </cell>
          <cell r="B19530" t="str">
            <v>李前军</v>
          </cell>
          <cell r="C19530" t="str">
            <v>320825197312186156</v>
          </cell>
          <cell r="D19530" t="str">
            <v>江苏省农村信用社联合社</v>
          </cell>
          <cell r="E19530" t="str">
            <v>402301099998</v>
          </cell>
          <cell r="F19530" t="str">
            <v>3213230271990007539841</v>
          </cell>
          <cell r="G19530" t="str">
            <v>来安街道</v>
          </cell>
          <cell r="H19530" t="str">
            <v>六塘村委会</v>
          </cell>
        </row>
        <row r="19531">
          <cell r="A19531" t="str">
            <v>320825192901026115</v>
          </cell>
          <cell r="B19531" t="str">
            <v>李前良</v>
          </cell>
          <cell r="C19531" t="str">
            <v>320825192901026115</v>
          </cell>
          <cell r="D19531" t="str">
            <v>江苏省农村信用社联合社</v>
          </cell>
          <cell r="E19531" t="str">
            <v>402301099998</v>
          </cell>
          <cell r="F19531" t="str">
            <v>3213231101109211945720</v>
          </cell>
          <cell r="G19531" t="str">
            <v>来安街道</v>
          </cell>
          <cell r="H19531" t="str">
            <v>六塘村委会</v>
          </cell>
        </row>
        <row r="19532">
          <cell r="A19532" t="str">
            <v>320825197207136114</v>
          </cell>
          <cell r="B19532" t="str">
            <v>李前行</v>
          </cell>
          <cell r="C19532" t="str">
            <v>320825197207136114</v>
          </cell>
          <cell r="D19532" t="str">
            <v>江苏省农村信用社联合社</v>
          </cell>
          <cell r="E19532" t="str">
            <v>402301099998</v>
          </cell>
          <cell r="F19532" t="str">
            <v>3213230271990008639919</v>
          </cell>
          <cell r="G19532" t="str">
            <v>来安街道</v>
          </cell>
          <cell r="H19532" t="str">
            <v>六塘村委会</v>
          </cell>
        </row>
        <row r="19533">
          <cell r="A19533" t="str">
            <v>320825196408276119</v>
          </cell>
          <cell r="B19533" t="str">
            <v>李前选</v>
          </cell>
          <cell r="C19533" t="str">
            <v>320825196408276119</v>
          </cell>
          <cell r="D19533" t="str">
            <v>江苏省农村信用社联合社</v>
          </cell>
          <cell r="E19533" t="str">
            <v>402301099998</v>
          </cell>
          <cell r="F19533" t="str">
            <v>3213231101109211495715</v>
          </cell>
          <cell r="G19533" t="str">
            <v>来安街道</v>
          </cell>
          <cell r="H19533" t="str">
            <v>六塘村委会</v>
          </cell>
        </row>
        <row r="19534">
          <cell r="A19534" t="str">
            <v>320825197201086136</v>
          </cell>
          <cell r="B19534" t="str">
            <v>李全前</v>
          </cell>
          <cell r="C19534" t="str">
            <v>320825197201086136</v>
          </cell>
          <cell r="D19534" t="str">
            <v>江苏省农村信用社联合社</v>
          </cell>
          <cell r="E19534" t="str">
            <v>402301099998</v>
          </cell>
          <cell r="F19534" t="str">
            <v>3213230271990002173308</v>
          </cell>
          <cell r="G19534" t="str">
            <v>来安街道</v>
          </cell>
          <cell r="H19534" t="str">
            <v>六塘村委会</v>
          </cell>
        </row>
        <row r="19535">
          <cell r="A19535" t="str">
            <v>32082519550123615X</v>
          </cell>
          <cell r="B19535" t="str">
            <v>李树前</v>
          </cell>
          <cell r="C19535" t="str">
            <v>32082519550123615X</v>
          </cell>
          <cell r="D19535" t="str">
            <v>江苏省农村信用社联合社</v>
          </cell>
          <cell r="E19535" t="str">
            <v>402301099998</v>
          </cell>
          <cell r="F19535" t="str">
            <v>3213231101109211496563</v>
          </cell>
          <cell r="G19535" t="str">
            <v>来安街道</v>
          </cell>
          <cell r="H19535" t="str">
            <v>六塘村委会</v>
          </cell>
        </row>
        <row r="19536">
          <cell r="A19536" t="str">
            <v>320825196002176126</v>
          </cell>
          <cell r="B19536" t="str">
            <v>李双前</v>
          </cell>
          <cell r="C19536" t="str">
            <v>320825196002176126</v>
          </cell>
          <cell r="D19536" t="str">
            <v>江苏省农村信用社联合社</v>
          </cell>
          <cell r="E19536" t="str">
            <v>402301099998</v>
          </cell>
          <cell r="F19536" t="str">
            <v>3213231101109211497735</v>
          </cell>
          <cell r="G19536" t="str">
            <v>来安街道</v>
          </cell>
          <cell r="H19536" t="str">
            <v>六塘村委会</v>
          </cell>
        </row>
        <row r="19537">
          <cell r="A19537" t="str">
            <v>321323200611306141</v>
          </cell>
          <cell r="B19537" t="str">
            <v>李思彤</v>
          </cell>
          <cell r="C19537" t="str">
            <v>321323200611306141</v>
          </cell>
          <cell r="D19537" t="str">
            <v>江苏省农村信用社联合社</v>
          </cell>
          <cell r="E19537" t="str">
            <v>402301099998</v>
          </cell>
          <cell r="F19537" t="str">
            <v>3213230271990004702304</v>
          </cell>
          <cell r="G19537" t="str">
            <v>来安街道</v>
          </cell>
          <cell r="H19537" t="str">
            <v>六塘村委会</v>
          </cell>
        </row>
        <row r="19538">
          <cell r="A19538" t="str">
            <v>32082519610320611X</v>
          </cell>
          <cell r="B19538" t="str">
            <v>李孝能</v>
          </cell>
          <cell r="C19538" t="str">
            <v>32082519610320611X</v>
          </cell>
          <cell r="D19538" t="str">
            <v>江苏省农村信用社联合社</v>
          </cell>
          <cell r="E19538" t="str">
            <v>402301099998</v>
          </cell>
          <cell r="F19538" t="str">
            <v>3213230271990008829189</v>
          </cell>
          <cell r="G19538" t="str">
            <v>来安街道</v>
          </cell>
          <cell r="H19538" t="str">
            <v>六塘村委会</v>
          </cell>
        </row>
        <row r="19539">
          <cell r="A19539" t="str">
            <v>320825195702226118</v>
          </cell>
          <cell r="B19539" t="str">
            <v>李孝如</v>
          </cell>
          <cell r="C19539" t="str">
            <v>320825195702226118</v>
          </cell>
          <cell r="D19539" t="str">
            <v>江苏省农村信用社联合社</v>
          </cell>
          <cell r="E19539" t="str">
            <v>402301099998</v>
          </cell>
          <cell r="F19539" t="str">
            <v>3213230271990002174986</v>
          </cell>
          <cell r="G19539" t="str">
            <v>来安街道</v>
          </cell>
          <cell r="H19539" t="str">
            <v>六塘村委会</v>
          </cell>
        </row>
        <row r="19540">
          <cell r="A19540" t="str">
            <v>320825195809116154</v>
          </cell>
          <cell r="B19540" t="str">
            <v>李训刚</v>
          </cell>
          <cell r="C19540" t="str">
            <v>320825195809116154</v>
          </cell>
          <cell r="D19540" t="str">
            <v>江苏省农村信用社联合社</v>
          </cell>
          <cell r="E19540" t="str">
            <v>402301099998</v>
          </cell>
          <cell r="F19540" t="str">
            <v>3213231101109211497149</v>
          </cell>
          <cell r="G19540" t="str">
            <v>来安街道</v>
          </cell>
          <cell r="H19540" t="str">
            <v>六塘村委会</v>
          </cell>
        </row>
        <row r="19541">
          <cell r="A19541" t="str">
            <v>320825194806246135</v>
          </cell>
          <cell r="B19541" t="str">
            <v>李训明</v>
          </cell>
          <cell r="C19541" t="str">
            <v>320825194806246135</v>
          </cell>
          <cell r="D19541" t="str">
            <v>江苏省农村信用社联合社</v>
          </cell>
          <cell r="E19541" t="str">
            <v>402301099998</v>
          </cell>
          <cell r="F19541" t="str">
            <v>3213230271990008592503</v>
          </cell>
          <cell r="G19541" t="str">
            <v>来安街道</v>
          </cell>
          <cell r="H19541" t="str">
            <v>六塘村委会</v>
          </cell>
        </row>
        <row r="19542">
          <cell r="A19542" t="str">
            <v>320825195609046112</v>
          </cell>
          <cell r="B19542" t="str">
            <v>李训昶</v>
          </cell>
          <cell r="C19542" t="str">
            <v>320825195609046112</v>
          </cell>
          <cell r="D19542" t="str">
            <v>江苏省农村信用社联合社</v>
          </cell>
          <cell r="E19542" t="str">
            <v>402301099998</v>
          </cell>
          <cell r="F19542" t="str">
            <v>3213230271990002074442</v>
          </cell>
          <cell r="G19542" t="str">
            <v>来安街道</v>
          </cell>
          <cell r="H19542" t="str">
            <v>六塘村委会</v>
          </cell>
        </row>
        <row r="19543">
          <cell r="A19543" t="str">
            <v>320825197410096234</v>
          </cell>
          <cell r="B19543" t="str">
            <v>李亚军</v>
          </cell>
          <cell r="C19543" t="str">
            <v>320825197410096234</v>
          </cell>
          <cell r="D19543" t="str">
            <v>江苏省农村信用社联合社</v>
          </cell>
          <cell r="E19543" t="str">
            <v>402301099998</v>
          </cell>
          <cell r="F19543" t="str">
            <v>6230667531013494104</v>
          </cell>
          <cell r="G19543" t="str">
            <v>来安街道</v>
          </cell>
          <cell r="H19543" t="str">
            <v>六塘村委会</v>
          </cell>
        </row>
        <row r="19544">
          <cell r="A19544" t="str">
            <v>321323198912106127</v>
          </cell>
          <cell r="B19544" t="str">
            <v>李研</v>
          </cell>
          <cell r="C19544" t="str">
            <v>321323198912106127</v>
          </cell>
          <cell r="D19544" t="str">
            <v>江苏省农村信用社联合社</v>
          </cell>
          <cell r="E19544" t="str">
            <v>402301099998</v>
          </cell>
          <cell r="F19544" t="str">
            <v>3213231101109211710379</v>
          </cell>
          <cell r="G19544" t="str">
            <v>来安街道</v>
          </cell>
          <cell r="H19544" t="str">
            <v>六塘村委会</v>
          </cell>
        </row>
        <row r="19545">
          <cell r="A19545" t="str">
            <v>320825196703136135</v>
          </cell>
          <cell r="B19545" t="str">
            <v>李野氓</v>
          </cell>
          <cell r="C19545" t="str">
            <v>320825196703136135</v>
          </cell>
          <cell r="D19545" t="str">
            <v>江苏省农村信用社联合社</v>
          </cell>
          <cell r="E19545" t="str">
            <v>402301099998</v>
          </cell>
          <cell r="F19545" t="str">
            <v>3213230271990007471958</v>
          </cell>
          <cell r="G19545" t="str">
            <v>来安街道</v>
          </cell>
          <cell r="H19545" t="str">
            <v>六塘村委会</v>
          </cell>
        </row>
        <row r="19546">
          <cell r="A19546" t="str">
            <v>320825197202296127</v>
          </cell>
          <cell r="B19546" t="str">
            <v>李玉清</v>
          </cell>
          <cell r="C19546" t="str">
            <v>320825197202296127</v>
          </cell>
          <cell r="D19546" t="str">
            <v>江苏省农村信用社联合社</v>
          </cell>
          <cell r="E19546" t="str">
            <v>402301099998</v>
          </cell>
          <cell r="F19546" t="str">
            <v>3213231101109211681009</v>
          </cell>
          <cell r="G19546" t="str">
            <v>来安街道</v>
          </cell>
          <cell r="H19546" t="str">
            <v>六塘村委会</v>
          </cell>
        </row>
        <row r="19547">
          <cell r="A19547" t="str">
            <v>320825197210076116</v>
          </cell>
          <cell r="B19547" t="str">
            <v>李治龙</v>
          </cell>
          <cell r="C19547" t="str">
            <v>320825197210076116</v>
          </cell>
          <cell r="D19547" t="str">
            <v>江苏省农村信用社联合社</v>
          </cell>
          <cell r="E19547" t="str">
            <v>402301099998</v>
          </cell>
          <cell r="F19547" t="str">
            <v>3213230271990000808261</v>
          </cell>
          <cell r="G19547" t="str">
            <v>来安街道</v>
          </cell>
          <cell r="H19547" t="str">
            <v>六塘村委会</v>
          </cell>
        </row>
        <row r="19548">
          <cell r="A19548" t="str">
            <v>320825195611256135</v>
          </cell>
          <cell r="B19548" t="str">
            <v>李庄前</v>
          </cell>
          <cell r="C19548" t="str">
            <v>320825195611256135</v>
          </cell>
          <cell r="D19548" t="str">
            <v>江苏省农村信用社联合社</v>
          </cell>
          <cell r="E19548" t="str">
            <v>402301099998</v>
          </cell>
          <cell r="F19548" t="str">
            <v>3213231101109211495260</v>
          </cell>
          <cell r="G19548" t="str">
            <v>来安街道</v>
          </cell>
          <cell r="H19548" t="str">
            <v>六塘村委会</v>
          </cell>
        </row>
        <row r="19549">
          <cell r="A19549" t="str">
            <v>320825197212306157</v>
          </cell>
          <cell r="B19549" t="str">
            <v>李壮</v>
          </cell>
          <cell r="C19549" t="str">
            <v>320825197212306157</v>
          </cell>
          <cell r="D19549" t="str">
            <v>江苏省农村信用社联合社</v>
          </cell>
          <cell r="E19549" t="str">
            <v>402301099998</v>
          </cell>
          <cell r="F19549" t="str">
            <v>3213231101109211495422</v>
          </cell>
          <cell r="G19549" t="str">
            <v>来安街道</v>
          </cell>
          <cell r="H19549" t="str">
            <v>六塘村委会</v>
          </cell>
        </row>
        <row r="19550">
          <cell r="A19550" t="str">
            <v>320825196605226129</v>
          </cell>
          <cell r="B19550" t="str">
            <v>刘彩平</v>
          </cell>
          <cell r="C19550" t="str">
            <v>320825196605226129</v>
          </cell>
          <cell r="D19550" t="str">
            <v>江苏省农村信用社联合社</v>
          </cell>
          <cell r="E19550" t="str">
            <v>402301099998</v>
          </cell>
          <cell r="F19550" t="str">
            <v>6230667531003862138</v>
          </cell>
          <cell r="G19550" t="str">
            <v>来安街道</v>
          </cell>
          <cell r="H19550" t="str">
            <v>六塘村委会</v>
          </cell>
        </row>
        <row r="19551">
          <cell r="A19551" t="str">
            <v>32082519670221615X</v>
          </cell>
          <cell r="B19551" t="str">
            <v>刘纯建</v>
          </cell>
          <cell r="C19551" t="str">
            <v>32082519670221615X</v>
          </cell>
          <cell r="D19551" t="str">
            <v>江苏省农村信用社联合社</v>
          </cell>
          <cell r="E19551" t="str">
            <v>402301099998</v>
          </cell>
          <cell r="F19551" t="str">
            <v>3213230271990002174236</v>
          </cell>
          <cell r="G19551" t="str">
            <v>来安街道</v>
          </cell>
          <cell r="H19551" t="str">
            <v>六塘村委会</v>
          </cell>
        </row>
        <row r="19552">
          <cell r="A19552" t="str">
            <v>320825196304256113</v>
          </cell>
          <cell r="B19552" t="str">
            <v>刘纯美</v>
          </cell>
          <cell r="C19552" t="str">
            <v>320825196304256113</v>
          </cell>
          <cell r="D19552" t="str">
            <v>江苏省农村信用社联合社</v>
          </cell>
          <cell r="E19552" t="str">
            <v>402301099998</v>
          </cell>
          <cell r="F19552" t="str">
            <v>3213230271990005813290</v>
          </cell>
          <cell r="G19552" t="str">
            <v>来安街道</v>
          </cell>
          <cell r="H19552" t="str">
            <v>六塘村委会</v>
          </cell>
        </row>
        <row r="19553">
          <cell r="A19553" t="str">
            <v>320825196103106135</v>
          </cell>
          <cell r="B19553" t="str">
            <v>刘纯玉</v>
          </cell>
          <cell r="C19553" t="str">
            <v>320825196103106135</v>
          </cell>
          <cell r="D19553" t="str">
            <v>江苏省农村信用社联合社</v>
          </cell>
          <cell r="E19553" t="str">
            <v>402301099998</v>
          </cell>
          <cell r="F19553" t="str">
            <v>3213230271990004010720</v>
          </cell>
          <cell r="G19553" t="str">
            <v>来安街道</v>
          </cell>
          <cell r="H19553" t="str">
            <v>六塘村委会</v>
          </cell>
        </row>
        <row r="19554">
          <cell r="A19554" t="str">
            <v>320825195910206111</v>
          </cell>
          <cell r="B19554" t="str">
            <v>刘华</v>
          </cell>
          <cell r="C19554" t="str">
            <v>320825195910206111</v>
          </cell>
          <cell r="D19554" t="str">
            <v>江苏省农村信用社联合社</v>
          </cell>
          <cell r="E19554" t="str">
            <v>402301099998</v>
          </cell>
          <cell r="F19554" t="str">
            <v>3213230111010000007077</v>
          </cell>
          <cell r="G19554" t="str">
            <v>来安街道</v>
          </cell>
          <cell r="H19554" t="str">
            <v>六塘村委会</v>
          </cell>
        </row>
        <row r="19555">
          <cell r="A19555" t="str">
            <v>320825193408156121</v>
          </cell>
          <cell r="B19555" t="str">
            <v>刘明</v>
          </cell>
          <cell r="C19555" t="str">
            <v>320825193408156121</v>
          </cell>
          <cell r="D19555" t="str">
            <v>江苏省农村信用社联合社</v>
          </cell>
          <cell r="E19555" t="str">
            <v>402301099998</v>
          </cell>
          <cell r="F19555" t="str">
            <v>3213230271990000410172</v>
          </cell>
          <cell r="G19555" t="str">
            <v>来安街道</v>
          </cell>
          <cell r="H19555" t="str">
            <v>六塘村委会</v>
          </cell>
        </row>
        <row r="19556">
          <cell r="A19556" t="str">
            <v>320825194502126126</v>
          </cell>
          <cell r="B19556" t="str">
            <v>刘荣花</v>
          </cell>
          <cell r="C19556" t="str">
            <v>320825194502126126</v>
          </cell>
          <cell r="D19556" t="str">
            <v>江苏省农村信用社联合社</v>
          </cell>
          <cell r="E19556" t="str">
            <v>402301099998</v>
          </cell>
          <cell r="F19556" t="str">
            <v>3213230271990000410181</v>
          </cell>
          <cell r="G19556" t="str">
            <v>来安街道</v>
          </cell>
          <cell r="H19556" t="str">
            <v>六塘村委会</v>
          </cell>
        </row>
        <row r="19557">
          <cell r="A19557" t="str">
            <v>320825196711166158</v>
          </cell>
          <cell r="B19557" t="str">
            <v>刘以国</v>
          </cell>
          <cell r="C19557" t="str">
            <v>320825196711166158</v>
          </cell>
          <cell r="D19557" t="str">
            <v>江苏省农村信用社联合社</v>
          </cell>
          <cell r="E19557" t="str">
            <v>402301099998</v>
          </cell>
          <cell r="F19557" t="str">
            <v>3213231101109211495846</v>
          </cell>
          <cell r="G19557" t="str">
            <v>来安街道</v>
          </cell>
          <cell r="H19557" t="str">
            <v>六塘村委会</v>
          </cell>
        </row>
        <row r="19558">
          <cell r="A19558" t="str">
            <v>320825197012296134</v>
          </cell>
          <cell r="B19558" t="str">
            <v>刘以建</v>
          </cell>
          <cell r="C19558" t="str">
            <v>320825197012296134</v>
          </cell>
          <cell r="D19558" t="str">
            <v>江苏省农村信用社联合社</v>
          </cell>
          <cell r="E19558" t="str">
            <v>402301099998</v>
          </cell>
          <cell r="F19558" t="str">
            <v>3213230271990000410644</v>
          </cell>
          <cell r="G19558" t="str">
            <v>来安街道</v>
          </cell>
          <cell r="H19558" t="str">
            <v>六塘村委会</v>
          </cell>
        </row>
        <row r="19559">
          <cell r="A19559" t="str">
            <v>320825196208266119</v>
          </cell>
          <cell r="B19559" t="str">
            <v>刘以平</v>
          </cell>
          <cell r="C19559" t="str">
            <v>320825196208266119</v>
          </cell>
          <cell r="D19559" t="str">
            <v>江苏省农村信用社联合社</v>
          </cell>
          <cell r="E19559" t="str">
            <v>402301099998</v>
          </cell>
          <cell r="F19559" t="str">
            <v>3213230271990008146014</v>
          </cell>
          <cell r="G19559" t="str">
            <v>来安街道</v>
          </cell>
          <cell r="H19559" t="str">
            <v>六塘村委会</v>
          </cell>
        </row>
        <row r="19560">
          <cell r="A19560" t="str">
            <v>320825196812036117</v>
          </cell>
          <cell r="B19560" t="str">
            <v>刘以云</v>
          </cell>
          <cell r="C19560" t="str">
            <v>320825196812036117</v>
          </cell>
          <cell r="D19560" t="str">
            <v>江苏省农村信用社联合社</v>
          </cell>
          <cell r="E19560" t="str">
            <v>402301099998</v>
          </cell>
          <cell r="F19560" t="str">
            <v>3213231101109211494705</v>
          </cell>
          <cell r="G19560" t="str">
            <v>来安街道</v>
          </cell>
          <cell r="H19560" t="str">
            <v>六塘村委会</v>
          </cell>
        </row>
        <row r="19561">
          <cell r="A19561" t="str">
            <v>320825196909036121</v>
          </cell>
          <cell r="B19561" t="str">
            <v>倪红</v>
          </cell>
          <cell r="C19561" t="str">
            <v>320825196909036121</v>
          </cell>
          <cell r="D19561" t="str">
            <v>江苏省农村信用社联合社</v>
          </cell>
          <cell r="E19561" t="str">
            <v>402301099998</v>
          </cell>
          <cell r="F19561" t="str">
            <v>3213230271990007641463</v>
          </cell>
          <cell r="G19561" t="str">
            <v>来安街道</v>
          </cell>
          <cell r="H19561" t="str">
            <v>六塘村委会</v>
          </cell>
        </row>
        <row r="19562">
          <cell r="A19562" t="str">
            <v>320825197810055925</v>
          </cell>
          <cell r="B19562" t="str">
            <v>宋艳春</v>
          </cell>
          <cell r="C19562" t="str">
            <v>320825197810055925</v>
          </cell>
          <cell r="D19562" t="str">
            <v>江苏省农村信用社联合社</v>
          </cell>
          <cell r="E19562" t="str">
            <v>402301099998</v>
          </cell>
          <cell r="F19562" t="str">
            <v>3213230271990003766292</v>
          </cell>
          <cell r="G19562" t="str">
            <v>来安街道</v>
          </cell>
          <cell r="H19562" t="str">
            <v>六塘村委会</v>
          </cell>
        </row>
        <row r="19563">
          <cell r="A19563" t="str">
            <v>320825196306106143</v>
          </cell>
          <cell r="B19563" t="str">
            <v>孙桂花</v>
          </cell>
          <cell r="C19563" t="str">
            <v>320825196306106143</v>
          </cell>
          <cell r="D19563" t="str">
            <v>江苏省农村信用社联合社</v>
          </cell>
          <cell r="E19563" t="str">
            <v>402301099998</v>
          </cell>
          <cell r="F19563" t="str">
            <v>3213230271990008980479</v>
          </cell>
          <cell r="G19563" t="str">
            <v>来安街道</v>
          </cell>
          <cell r="H19563" t="str">
            <v>六塘村委会</v>
          </cell>
        </row>
        <row r="19564">
          <cell r="A19564" t="str">
            <v>320825195508186183</v>
          </cell>
          <cell r="B19564" t="str">
            <v>孙文翠</v>
          </cell>
          <cell r="C19564" t="str">
            <v>320825195508186183</v>
          </cell>
          <cell r="D19564" t="str">
            <v>江苏省农村信用社联合社</v>
          </cell>
          <cell r="E19564" t="str">
            <v>402301099998</v>
          </cell>
          <cell r="F19564" t="str">
            <v>3213230271990008148628</v>
          </cell>
          <cell r="G19564" t="str">
            <v>来安街道</v>
          </cell>
          <cell r="H19564" t="str">
            <v>六塘村委会</v>
          </cell>
        </row>
        <row r="19565">
          <cell r="A19565" t="str">
            <v>320825193805276127</v>
          </cell>
          <cell r="B19565" t="str">
            <v>王桂英</v>
          </cell>
          <cell r="C19565" t="str">
            <v>320825193805276127</v>
          </cell>
          <cell r="D19565" t="str">
            <v>江苏省农村信用社联合社</v>
          </cell>
          <cell r="E19565" t="str">
            <v>402301099998</v>
          </cell>
          <cell r="F19565" t="str">
            <v>3213231101109211783867</v>
          </cell>
          <cell r="G19565" t="str">
            <v>来安街道</v>
          </cell>
          <cell r="H19565" t="str">
            <v>六塘村委会</v>
          </cell>
        </row>
        <row r="19566">
          <cell r="A19566" t="str">
            <v>320825193906136123</v>
          </cell>
          <cell r="B19566" t="str">
            <v>徐玉花</v>
          </cell>
          <cell r="C19566" t="str">
            <v>320825193906136123</v>
          </cell>
          <cell r="D19566" t="str">
            <v>江苏省农村信用社联合社</v>
          </cell>
          <cell r="E19566" t="str">
            <v>402301099998</v>
          </cell>
          <cell r="F19566" t="str">
            <v>3213230271990000411171</v>
          </cell>
          <cell r="G19566" t="str">
            <v>来安街道</v>
          </cell>
          <cell r="H19566" t="str">
            <v>六塘村委会</v>
          </cell>
        </row>
        <row r="19567">
          <cell r="A19567" t="str">
            <v>320825196912166226</v>
          </cell>
          <cell r="B19567" t="str">
            <v>周贵霞</v>
          </cell>
          <cell r="C19567" t="str">
            <v>320825196912166226</v>
          </cell>
          <cell r="D19567" t="str">
            <v>江苏省农村信用社联合社</v>
          </cell>
          <cell r="E19567" t="str">
            <v>402301099998</v>
          </cell>
          <cell r="F19567" t="str">
            <v>3213230271990008101614</v>
          </cell>
          <cell r="G19567" t="str">
            <v>来安街道</v>
          </cell>
          <cell r="H19567" t="str">
            <v>六塘村委会</v>
          </cell>
        </row>
        <row r="19568">
          <cell r="A19568" t="str">
            <v>320825194208126125</v>
          </cell>
          <cell r="B19568" t="str">
            <v>董月英</v>
          </cell>
          <cell r="C19568" t="str">
            <v>320825194208126125</v>
          </cell>
          <cell r="D19568" t="str">
            <v>江苏省农村信用社联合社</v>
          </cell>
          <cell r="E19568" t="str">
            <v>402301099998</v>
          </cell>
          <cell r="F19568" t="str">
            <v>6230667535013725839</v>
          </cell>
          <cell r="G19568" t="str">
            <v>来安街道</v>
          </cell>
          <cell r="H19568" t="str">
            <v>六塘村委会</v>
          </cell>
        </row>
        <row r="19569">
          <cell r="A19569" t="str">
            <v>320825192808216133</v>
          </cell>
          <cell r="B19569" t="str">
            <v>李德增</v>
          </cell>
          <cell r="C19569" t="str">
            <v>320825192808216133</v>
          </cell>
          <cell r="D19569" t="str">
            <v>江苏省农村信用社联合社</v>
          </cell>
          <cell r="E19569" t="str">
            <v>402301099998</v>
          </cell>
          <cell r="F19569" t="str">
            <v>3213230271990006867658</v>
          </cell>
          <cell r="G19569" t="str">
            <v>来安街道</v>
          </cell>
          <cell r="H19569" t="str">
            <v>六塘村委会</v>
          </cell>
        </row>
        <row r="19570">
          <cell r="A19570" t="str">
            <v>320825196106046115</v>
          </cell>
          <cell r="B19570" t="str">
            <v>李来前</v>
          </cell>
          <cell r="C19570" t="str">
            <v>320825196106046115</v>
          </cell>
          <cell r="D19570" t="str">
            <v>江苏省农村信用社联合社</v>
          </cell>
          <cell r="E19570" t="str">
            <v>402301099998</v>
          </cell>
          <cell r="F19570" t="str">
            <v>3213230271990007096819</v>
          </cell>
          <cell r="G19570" t="str">
            <v>来安街道</v>
          </cell>
          <cell r="H19570" t="str">
            <v>六塘村委会</v>
          </cell>
        </row>
        <row r="19571">
          <cell r="A19571" t="str">
            <v>320825196412166115</v>
          </cell>
          <cell r="B19571" t="str">
            <v>李前刚</v>
          </cell>
          <cell r="C19571" t="str">
            <v>320825196412166115</v>
          </cell>
          <cell r="D19571" t="str">
            <v>江苏省农村信用社联合社</v>
          </cell>
          <cell r="E19571" t="str">
            <v>402301099998</v>
          </cell>
          <cell r="F19571" t="str">
            <v>3213231101109211465859</v>
          </cell>
          <cell r="G19571" t="str">
            <v>来安街道</v>
          </cell>
          <cell r="H19571" t="str">
            <v>六塘村委会</v>
          </cell>
        </row>
        <row r="19572">
          <cell r="A19572" t="str">
            <v>320825196612196132</v>
          </cell>
          <cell r="B19572" t="str">
            <v>李训奇</v>
          </cell>
          <cell r="C19572" t="str">
            <v>320825196612196132</v>
          </cell>
          <cell r="D19572" t="str">
            <v>江苏省农村信用社联合社</v>
          </cell>
          <cell r="E19572" t="str">
            <v>402301099998</v>
          </cell>
          <cell r="F19572" t="str">
            <v>3213231101109211464980</v>
          </cell>
          <cell r="G19572" t="str">
            <v>来安街道</v>
          </cell>
          <cell r="H19572" t="str">
            <v>六塘村委会</v>
          </cell>
        </row>
        <row r="19573">
          <cell r="A19573" t="str">
            <v>32082519720217615X</v>
          </cell>
          <cell r="B19573" t="str">
            <v>李训志</v>
          </cell>
          <cell r="C19573" t="str">
            <v>32082519720217615X</v>
          </cell>
          <cell r="D19573" t="str">
            <v>江苏省农村信用社联合社</v>
          </cell>
          <cell r="E19573" t="str">
            <v>402301099998</v>
          </cell>
          <cell r="F19573" t="str">
            <v>3213231101109211464718</v>
          </cell>
          <cell r="G19573" t="str">
            <v>来安街道</v>
          </cell>
          <cell r="H19573" t="str">
            <v>六塘村委会</v>
          </cell>
        </row>
        <row r="19574">
          <cell r="A19574" t="str">
            <v>320825195210146111</v>
          </cell>
          <cell r="B19574" t="str">
            <v>李左前</v>
          </cell>
          <cell r="C19574" t="str">
            <v>320825195210146111</v>
          </cell>
          <cell r="D19574" t="str">
            <v>江苏省农村信用社联合社</v>
          </cell>
          <cell r="E19574" t="str">
            <v>402301099998</v>
          </cell>
          <cell r="F19574" t="str">
            <v>3213230271990006873856</v>
          </cell>
          <cell r="G19574" t="str">
            <v>来安街道</v>
          </cell>
          <cell r="H19574" t="str">
            <v>六塘村委会</v>
          </cell>
        </row>
        <row r="19575">
          <cell r="A19575" t="str">
            <v>320825196707166139</v>
          </cell>
          <cell r="B19575" t="str">
            <v>刘兵</v>
          </cell>
          <cell r="C19575" t="str">
            <v>320825196707166139</v>
          </cell>
          <cell r="D19575" t="str">
            <v>江苏省农村信用社联合社</v>
          </cell>
          <cell r="E19575" t="str">
            <v>402301099998</v>
          </cell>
          <cell r="F19575" t="str">
            <v>3213230271990007516287</v>
          </cell>
          <cell r="G19575" t="str">
            <v>来安街道</v>
          </cell>
          <cell r="H19575" t="str">
            <v>六塘村委会</v>
          </cell>
        </row>
        <row r="19576">
          <cell r="A19576" t="str">
            <v>320825196701286113</v>
          </cell>
          <cell r="B19576" t="str">
            <v>刘成</v>
          </cell>
          <cell r="C19576" t="str">
            <v>320825196701286113</v>
          </cell>
          <cell r="D19576" t="str">
            <v>江苏省农村信用社联合社</v>
          </cell>
          <cell r="E19576" t="str">
            <v>402301099998</v>
          </cell>
          <cell r="F19576" t="str">
            <v>3213230271990008700557</v>
          </cell>
          <cell r="G19576" t="str">
            <v>来安街道</v>
          </cell>
          <cell r="H19576" t="str">
            <v>六塘村委会</v>
          </cell>
        </row>
        <row r="19577">
          <cell r="A19577" t="str">
            <v>320825196208236139</v>
          </cell>
          <cell r="B19577" t="str">
            <v>刘传兵</v>
          </cell>
          <cell r="C19577" t="str">
            <v>320825196208236139</v>
          </cell>
          <cell r="D19577" t="str">
            <v>江苏省农村信用社联合社</v>
          </cell>
          <cell r="E19577" t="str">
            <v>402301099998</v>
          </cell>
          <cell r="F19577" t="str">
            <v>3213230271990007670038</v>
          </cell>
          <cell r="G19577" t="str">
            <v>来安街道</v>
          </cell>
          <cell r="H19577" t="str">
            <v>六塘村委会</v>
          </cell>
        </row>
        <row r="19578">
          <cell r="A19578" t="str">
            <v>320825196201126113</v>
          </cell>
          <cell r="B19578" t="str">
            <v>刘传国</v>
          </cell>
          <cell r="C19578" t="str">
            <v>320825196201126113</v>
          </cell>
          <cell r="D19578" t="str">
            <v>江苏省农村信用社联合社</v>
          </cell>
          <cell r="E19578" t="str">
            <v>402301099998</v>
          </cell>
          <cell r="F19578" t="str">
            <v>3213231101109211465697</v>
          </cell>
          <cell r="G19578" t="str">
            <v>来安街道</v>
          </cell>
          <cell r="H19578" t="str">
            <v>六塘村委会</v>
          </cell>
        </row>
        <row r="19579">
          <cell r="A19579" t="str">
            <v>320825197303086110</v>
          </cell>
          <cell r="B19579" t="str">
            <v>刘传艮</v>
          </cell>
          <cell r="C19579" t="str">
            <v>320825197303086110</v>
          </cell>
          <cell r="D19579" t="str">
            <v>江苏省农村信用社联合社</v>
          </cell>
          <cell r="E19579" t="str">
            <v>402301099998</v>
          </cell>
          <cell r="F19579" t="str">
            <v>3213230271990007517311</v>
          </cell>
          <cell r="G19579" t="str">
            <v>来安街道</v>
          </cell>
          <cell r="H19579" t="str">
            <v>六塘村委会</v>
          </cell>
        </row>
        <row r="19580">
          <cell r="A19580" t="str">
            <v>32082519691125614X</v>
          </cell>
          <cell r="B19580" t="str">
            <v>刘翠玲</v>
          </cell>
          <cell r="C19580" t="str">
            <v>32082519691125614X</v>
          </cell>
          <cell r="D19580" t="str">
            <v>江苏省农村信用社联合社</v>
          </cell>
          <cell r="E19580" t="str">
            <v>402301099998</v>
          </cell>
          <cell r="F19580" t="str">
            <v>3213230271990008544904</v>
          </cell>
          <cell r="G19580" t="str">
            <v>来安街道</v>
          </cell>
          <cell r="H19580" t="str">
            <v>六塘村委会</v>
          </cell>
        </row>
        <row r="19581">
          <cell r="A19581" t="str">
            <v>320825194504176119</v>
          </cell>
          <cell r="B19581" t="str">
            <v>刘伏诗</v>
          </cell>
          <cell r="C19581" t="str">
            <v>320825194504176119</v>
          </cell>
          <cell r="D19581" t="str">
            <v>江苏省农村信用社联合社</v>
          </cell>
          <cell r="E19581" t="str">
            <v>402301099998</v>
          </cell>
          <cell r="F19581" t="str">
            <v>3213230271990007670154</v>
          </cell>
          <cell r="G19581" t="str">
            <v>来安街道</v>
          </cell>
          <cell r="H19581" t="str">
            <v>六塘村委会</v>
          </cell>
        </row>
        <row r="19582">
          <cell r="A19582" t="str">
            <v>320825195810306115</v>
          </cell>
          <cell r="B19582" t="str">
            <v>刘军礼</v>
          </cell>
          <cell r="C19582" t="str">
            <v>320825195810306115</v>
          </cell>
          <cell r="D19582" t="str">
            <v>江苏省农村信用社联合社</v>
          </cell>
          <cell r="E19582" t="str">
            <v>402301099998</v>
          </cell>
          <cell r="F19582" t="str">
            <v>3213230111010000062667</v>
          </cell>
          <cell r="G19582" t="str">
            <v>来安街道</v>
          </cell>
          <cell r="H19582" t="str">
            <v>六塘村委会</v>
          </cell>
        </row>
        <row r="19583">
          <cell r="A19583" t="str">
            <v>320825196404236136</v>
          </cell>
          <cell r="B19583" t="str">
            <v>刘立</v>
          </cell>
          <cell r="C19583" t="str">
            <v>320825196404236136</v>
          </cell>
          <cell r="D19583" t="str">
            <v>江苏省农村信用社联合社</v>
          </cell>
          <cell r="E19583" t="str">
            <v>402301099998</v>
          </cell>
          <cell r="F19583" t="str">
            <v>3213230271990006947073</v>
          </cell>
          <cell r="G19583" t="str">
            <v>来安街道</v>
          </cell>
          <cell r="H19583" t="str">
            <v>六塘村委会</v>
          </cell>
        </row>
        <row r="19584">
          <cell r="A19584" t="str">
            <v>320825196104176119</v>
          </cell>
          <cell r="B19584" t="str">
            <v>刘亮礼</v>
          </cell>
          <cell r="C19584" t="str">
            <v>320825196104176119</v>
          </cell>
          <cell r="D19584" t="str">
            <v>江苏省农村信用社联合社</v>
          </cell>
          <cell r="E19584" t="str">
            <v>402301099998</v>
          </cell>
          <cell r="F19584" t="str">
            <v>3213231101109211466576</v>
          </cell>
          <cell r="G19584" t="str">
            <v>来安街道</v>
          </cell>
          <cell r="H19584" t="str">
            <v>六塘村委会</v>
          </cell>
        </row>
        <row r="19585">
          <cell r="A19585" t="str">
            <v>320825195203206155</v>
          </cell>
          <cell r="B19585" t="str">
            <v>刘明礼</v>
          </cell>
          <cell r="C19585" t="str">
            <v>320825195203206155</v>
          </cell>
          <cell r="D19585" t="str">
            <v>江苏省农村信用社联合社</v>
          </cell>
          <cell r="E19585" t="str">
            <v>402301099998</v>
          </cell>
          <cell r="F19585" t="str">
            <v>3213230271990008363733</v>
          </cell>
          <cell r="G19585" t="str">
            <v>来安街道</v>
          </cell>
          <cell r="H19585" t="str">
            <v>六塘村委会</v>
          </cell>
        </row>
        <row r="19586">
          <cell r="A19586" t="str">
            <v>320825194907106115</v>
          </cell>
          <cell r="B19586" t="str">
            <v>刘其才</v>
          </cell>
          <cell r="C19586" t="str">
            <v>320825194907106115</v>
          </cell>
          <cell r="D19586" t="str">
            <v>江苏省农村信用社联合社</v>
          </cell>
          <cell r="E19586" t="str">
            <v>402301099998</v>
          </cell>
          <cell r="F19586" t="str">
            <v>3213230271990006865179</v>
          </cell>
          <cell r="G19586" t="str">
            <v>来安街道</v>
          </cell>
          <cell r="H19586" t="str">
            <v>六塘村委会</v>
          </cell>
        </row>
        <row r="19587">
          <cell r="A19587" t="str">
            <v>320825193811186136</v>
          </cell>
          <cell r="B19587" t="str">
            <v>刘其俊</v>
          </cell>
          <cell r="C19587" t="str">
            <v>320825193811186136</v>
          </cell>
          <cell r="D19587" t="str">
            <v>江苏省农村信用社联合社</v>
          </cell>
          <cell r="E19587" t="str">
            <v>402301099998</v>
          </cell>
          <cell r="F19587" t="str">
            <v>3213231101109211778626</v>
          </cell>
          <cell r="G19587" t="str">
            <v>来安街道</v>
          </cell>
          <cell r="H19587" t="str">
            <v>六塘村委会</v>
          </cell>
        </row>
        <row r="19588">
          <cell r="A19588" t="str">
            <v>320825198103166110</v>
          </cell>
          <cell r="B19588" t="str">
            <v>刘强</v>
          </cell>
          <cell r="C19588" t="str">
            <v>320825198103166110</v>
          </cell>
          <cell r="D19588" t="str">
            <v>江苏省农村信用社联合社</v>
          </cell>
          <cell r="E19588" t="str">
            <v>402301099998</v>
          </cell>
          <cell r="F19588" t="str">
            <v>3213231101109211466607</v>
          </cell>
          <cell r="G19588" t="str">
            <v>来安街道</v>
          </cell>
          <cell r="H19588" t="str">
            <v>六塘村委会</v>
          </cell>
        </row>
        <row r="19589">
          <cell r="A19589" t="str">
            <v>320304194903050012</v>
          </cell>
          <cell r="B19589" t="str">
            <v>刘权礼</v>
          </cell>
          <cell r="C19589" t="str">
            <v>320304194903050012</v>
          </cell>
          <cell r="D19589" t="str">
            <v>江苏省农村信用社联合社</v>
          </cell>
          <cell r="E19589" t="str">
            <v>402301099998</v>
          </cell>
          <cell r="F19589" t="str">
            <v>3213231101109211464425</v>
          </cell>
          <cell r="G19589" t="str">
            <v>来安街道</v>
          </cell>
          <cell r="H19589" t="str">
            <v>六塘村委会</v>
          </cell>
        </row>
        <row r="19590">
          <cell r="A19590" t="str">
            <v>321323199307106115</v>
          </cell>
          <cell r="B19590" t="str">
            <v>刘胜</v>
          </cell>
          <cell r="C19590" t="str">
            <v>321323199307106115</v>
          </cell>
          <cell r="D19590" t="str">
            <v>江苏省农村信用社联合社</v>
          </cell>
          <cell r="E19590" t="str">
            <v>402301099998</v>
          </cell>
          <cell r="F19590" t="str">
            <v>3213230271990002173497</v>
          </cell>
          <cell r="G19590" t="str">
            <v>来安街道</v>
          </cell>
          <cell r="H19590" t="str">
            <v>六塘村委会</v>
          </cell>
        </row>
        <row r="19591">
          <cell r="A19591" t="str">
            <v>320825196308126156</v>
          </cell>
          <cell r="B19591" t="str">
            <v>刘扬礼</v>
          </cell>
          <cell r="C19591" t="str">
            <v>320825196308126156</v>
          </cell>
          <cell r="D19591" t="str">
            <v>江苏省农村信用社联合社</v>
          </cell>
          <cell r="E19591" t="str">
            <v>402301099998</v>
          </cell>
          <cell r="F19591" t="str">
            <v>3213230271990009161290</v>
          </cell>
          <cell r="G19591" t="str">
            <v>来安街道</v>
          </cell>
          <cell r="H19591" t="str">
            <v>六塘村委会</v>
          </cell>
        </row>
        <row r="19592">
          <cell r="A19592" t="str">
            <v>320825195703026118</v>
          </cell>
          <cell r="B19592" t="str">
            <v>刘以生</v>
          </cell>
          <cell r="C19592" t="str">
            <v>320825195703026118</v>
          </cell>
          <cell r="D19592" t="str">
            <v>江苏省农村信用社联合社</v>
          </cell>
          <cell r="E19592" t="str">
            <v>402301099998</v>
          </cell>
          <cell r="F19592" t="str">
            <v>3213231101109211465011</v>
          </cell>
          <cell r="G19592" t="str">
            <v>来安街道</v>
          </cell>
          <cell r="H19592" t="str">
            <v>六塘村委会</v>
          </cell>
        </row>
        <row r="19593">
          <cell r="A19593" t="str">
            <v>320825196612186217</v>
          </cell>
          <cell r="B19593" t="str">
            <v>刘以银</v>
          </cell>
          <cell r="C19593" t="str">
            <v>320825196612186217</v>
          </cell>
          <cell r="D19593" t="str">
            <v>江苏省农村信用社联合社</v>
          </cell>
          <cell r="E19593" t="str">
            <v>402301099998</v>
          </cell>
          <cell r="F19593" t="str">
            <v>3213230271990008356046</v>
          </cell>
          <cell r="G19593" t="str">
            <v>来安街道</v>
          </cell>
          <cell r="H19593" t="str">
            <v>六塘村委会</v>
          </cell>
        </row>
        <row r="19594">
          <cell r="A19594" t="str">
            <v>32082519581216611X</v>
          </cell>
          <cell r="B19594" t="str">
            <v>刘真礼</v>
          </cell>
          <cell r="C19594" t="str">
            <v>32082519581216611X</v>
          </cell>
          <cell r="D19594" t="str">
            <v>江苏省农村信用社联合社</v>
          </cell>
          <cell r="E19594" t="str">
            <v>402301099998</v>
          </cell>
          <cell r="F19594" t="str">
            <v>3213231101109211466445</v>
          </cell>
          <cell r="G19594" t="str">
            <v>来安街道</v>
          </cell>
          <cell r="H19594" t="str">
            <v>六塘村委会</v>
          </cell>
        </row>
        <row r="19595">
          <cell r="A19595" t="str">
            <v>321323199809036110</v>
          </cell>
          <cell r="B19595" t="str">
            <v>刘之先</v>
          </cell>
          <cell r="C19595" t="str">
            <v>321323199809036110</v>
          </cell>
          <cell r="D19595" t="str">
            <v>江苏省农村信用社联合社</v>
          </cell>
          <cell r="E19595" t="str">
            <v>402301099998</v>
          </cell>
          <cell r="F19595" t="str">
            <v>3213230271990002174496</v>
          </cell>
          <cell r="G19595" t="str">
            <v>来安街道</v>
          </cell>
          <cell r="H19595" t="str">
            <v>六塘村委会</v>
          </cell>
        </row>
        <row r="19596">
          <cell r="A19596" t="str">
            <v>320825196306146145</v>
          </cell>
          <cell r="B19596" t="str">
            <v>倪月平</v>
          </cell>
          <cell r="C19596" t="str">
            <v>320825196306146145</v>
          </cell>
          <cell r="D19596" t="str">
            <v>江苏省农村信用社联合社</v>
          </cell>
          <cell r="E19596" t="str">
            <v>402301099998</v>
          </cell>
          <cell r="F19596" t="str">
            <v>3213231101109211466283</v>
          </cell>
          <cell r="G19596" t="str">
            <v>来安街道</v>
          </cell>
          <cell r="H19596" t="str">
            <v>六塘村委会</v>
          </cell>
        </row>
        <row r="19597">
          <cell r="A19597" t="str">
            <v>320825195609156143</v>
          </cell>
          <cell r="B19597" t="str">
            <v>石巧英</v>
          </cell>
          <cell r="C19597" t="str">
            <v>320825195609156143</v>
          </cell>
          <cell r="D19597" t="str">
            <v>江苏省农村信用社联合社</v>
          </cell>
          <cell r="E19597" t="str">
            <v>402301099998</v>
          </cell>
          <cell r="F19597" t="str">
            <v>3213230271990008386521</v>
          </cell>
          <cell r="G19597" t="str">
            <v>来安街道</v>
          </cell>
          <cell r="H19597" t="str">
            <v>六塘村委会</v>
          </cell>
        </row>
        <row r="19598">
          <cell r="A19598" t="str">
            <v>32082519580719612X</v>
          </cell>
          <cell r="B19598" t="str">
            <v>汪桂荣</v>
          </cell>
          <cell r="C19598" t="str">
            <v>32082519580719612X</v>
          </cell>
          <cell r="D19598" t="str">
            <v>江苏省农村信用社联合社</v>
          </cell>
          <cell r="E19598" t="str">
            <v>402301099998</v>
          </cell>
          <cell r="F19598" t="str">
            <v>3213231101109211466021</v>
          </cell>
          <cell r="G19598" t="str">
            <v>来安街道</v>
          </cell>
          <cell r="H19598" t="str">
            <v>六塘村委会</v>
          </cell>
        </row>
        <row r="19599">
          <cell r="A19599" t="str">
            <v>320825196209226119</v>
          </cell>
          <cell r="B19599" t="str">
            <v>谢正华</v>
          </cell>
          <cell r="C19599" t="str">
            <v>320825196209226119</v>
          </cell>
          <cell r="D19599" t="str">
            <v>江苏省农村信用社联合社</v>
          </cell>
          <cell r="E19599" t="str">
            <v>402301099998</v>
          </cell>
          <cell r="F19599" t="str">
            <v>3213230271990005811915</v>
          </cell>
          <cell r="G19599" t="str">
            <v>来安街道</v>
          </cell>
          <cell r="H19599" t="str">
            <v>六塘村委会</v>
          </cell>
        </row>
        <row r="19600">
          <cell r="A19600" t="str">
            <v>320825194412236129</v>
          </cell>
          <cell r="B19600" t="str">
            <v>徐华</v>
          </cell>
          <cell r="C19600" t="str">
            <v>320825194412236129</v>
          </cell>
          <cell r="D19600" t="str">
            <v>江苏省农村信用社联合社</v>
          </cell>
          <cell r="E19600" t="str">
            <v>402301099998</v>
          </cell>
          <cell r="F19600" t="str">
            <v>3213230271990006865160</v>
          </cell>
          <cell r="G19600" t="str">
            <v>来安街道</v>
          </cell>
          <cell r="H19600" t="str">
            <v>六塘村委会</v>
          </cell>
        </row>
        <row r="19601">
          <cell r="A19601" t="str">
            <v>320825194606116125</v>
          </cell>
          <cell r="B19601" t="str">
            <v>毛兰芳</v>
          </cell>
          <cell r="C19601" t="str">
            <v>320825194606116125</v>
          </cell>
          <cell r="D19601" t="str">
            <v>江苏省农村信用社联合社</v>
          </cell>
          <cell r="E19601" t="str">
            <v>402301099998</v>
          </cell>
          <cell r="F19601" t="str">
            <v>3213231101109211491513</v>
          </cell>
          <cell r="G19601" t="str">
            <v>来安街道</v>
          </cell>
          <cell r="H19601" t="str">
            <v>六塘村委会</v>
          </cell>
        </row>
        <row r="19602">
          <cell r="A19602" t="str">
            <v>320825197403186135</v>
          </cell>
          <cell r="B19602" t="str">
            <v>单成兵</v>
          </cell>
          <cell r="C19602" t="str">
            <v>320825197403186135</v>
          </cell>
          <cell r="D19602" t="str">
            <v>江苏省农村信用社联合社</v>
          </cell>
          <cell r="E19602" t="str">
            <v>402301099998</v>
          </cell>
          <cell r="F19602" t="str">
            <v>3213230271990007069947</v>
          </cell>
          <cell r="G19602" t="str">
            <v>来安街道</v>
          </cell>
          <cell r="H19602" t="str">
            <v>六塘村委会</v>
          </cell>
        </row>
        <row r="19603">
          <cell r="A19603" t="str">
            <v>320825197111076137</v>
          </cell>
          <cell r="B19603" t="str">
            <v>单成军</v>
          </cell>
          <cell r="C19603" t="str">
            <v>320825197111076137</v>
          </cell>
          <cell r="D19603" t="str">
            <v>江苏省农村信用社联合社</v>
          </cell>
          <cell r="E19603" t="str">
            <v>402301099998</v>
          </cell>
          <cell r="F19603" t="str">
            <v>3213230271990007746886</v>
          </cell>
          <cell r="G19603" t="str">
            <v>来安街道</v>
          </cell>
          <cell r="H19603" t="str">
            <v>六塘村委会</v>
          </cell>
        </row>
        <row r="19604">
          <cell r="A19604" t="str">
            <v>32082519680315615X</v>
          </cell>
          <cell r="B19604" t="str">
            <v>单成立</v>
          </cell>
          <cell r="C19604" t="str">
            <v>32082519680315615X</v>
          </cell>
          <cell r="D19604" t="str">
            <v>江苏省农村信用社联合社</v>
          </cell>
          <cell r="E19604" t="str">
            <v>402301099998</v>
          </cell>
          <cell r="F19604" t="str">
            <v>3213230271990004010276</v>
          </cell>
          <cell r="G19604" t="str">
            <v>来安街道</v>
          </cell>
          <cell r="H19604" t="str">
            <v>六塘村委会</v>
          </cell>
        </row>
        <row r="19605">
          <cell r="A19605" t="str">
            <v>320113195706134874</v>
          </cell>
          <cell r="B19605" t="str">
            <v>单仕举</v>
          </cell>
          <cell r="C19605" t="str">
            <v>320113195706134874</v>
          </cell>
          <cell r="D19605" t="str">
            <v>江苏省农村信用社联合社</v>
          </cell>
          <cell r="E19605" t="str">
            <v>402301099998</v>
          </cell>
          <cell r="F19605" t="str">
            <v>3213231101109211680392</v>
          </cell>
          <cell r="G19605" t="str">
            <v>来安街道</v>
          </cell>
          <cell r="H19605" t="str">
            <v>六塘村委会</v>
          </cell>
        </row>
        <row r="19606">
          <cell r="A19606" t="str">
            <v>320825197412286170</v>
          </cell>
          <cell r="B19606" t="str">
            <v>介学军</v>
          </cell>
          <cell r="C19606" t="str">
            <v>320825197412286170</v>
          </cell>
          <cell r="D19606" t="str">
            <v>江苏省农村信用社联合社</v>
          </cell>
          <cell r="E19606" t="str">
            <v>402301099998</v>
          </cell>
          <cell r="F19606" t="str">
            <v>3213230271990004011364</v>
          </cell>
          <cell r="G19606" t="str">
            <v>来安街道</v>
          </cell>
          <cell r="H19606" t="str">
            <v>六塘村委会</v>
          </cell>
        </row>
        <row r="19607">
          <cell r="A19607" t="str">
            <v>320825195008216112</v>
          </cell>
          <cell r="B19607" t="str">
            <v>介学美</v>
          </cell>
          <cell r="C19607" t="str">
            <v>320825195008216112</v>
          </cell>
          <cell r="D19607" t="str">
            <v>江苏省农村信用社联合社</v>
          </cell>
          <cell r="E19607" t="str">
            <v>402301099998</v>
          </cell>
          <cell r="F19607" t="str">
            <v>3213231101109211493078</v>
          </cell>
          <cell r="G19607" t="str">
            <v>来安街道</v>
          </cell>
          <cell r="H19607" t="str">
            <v>六塘村委会</v>
          </cell>
        </row>
        <row r="19608">
          <cell r="A19608" t="str">
            <v>320825196510296132</v>
          </cell>
          <cell r="B19608" t="str">
            <v>介学山</v>
          </cell>
          <cell r="C19608" t="str">
            <v>320825196510296132</v>
          </cell>
          <cell r="D19608" t="str">
            <v>江苏省农村信用社联合社</v>
          </cell>
          <cell r="E19608" t="str">
            <v>402301099998</v>
          </cell>
          <cell r="F19608" t="str">
            <v>3213230271990008991537</v>
          </cell>
          <cell r="G19608" t="str">
            <v>来安街道</v>
          </cell>
          <cell r="H19608" t="str">
            <v>六塘村委会</v>
          </cell>
        </row>
        <row r="19609">
          <cell r="A19609" t="str">
            <v>320825197309146110</v>
          </cell>
          <cell r="B19609" t="str">
            <v>介学顺</v>
          </cell>
          <cell r="C19609" t="str">
            <v>320825197309146110</v>
          </cell>
          <cell r="D19609" t="str">
            <v>江苏省农村信用社联合社</v>
          </cell>
          <cell r="E19609" t="str">
            <v>402301099998</v>
          </cell>
          <cell r="F19609" t="str">
            <v>3213231101109211488554</v>
          </cell>
          <cell r="G19609" t="str">
            <v>来安街道</v>
          </cell>
          <cell r="H19609" t="str">
            <v>六塘村委会</v>
          </cell>
        </row>
        <row r="19610">
          <cell r="A19610" t="str">
            <v>320825195602066137</v>
          </cell>
          <cell r="B19610" t="str">
            <v>介学文</v>
          </cell>
          <cell r="C19610" t="str">
            <v>320825195602066137</v>
          </cell>
          <cell r="D19610" t="str">
            <v>江苏省农村信用社联合社</v>
          </cell>
          <cell r="E19610" t="str">
            <v>402301099998</v>
          </cell>
          <cell r="F19610" t="str">
            <v>3213230271990005813012</v>
          </cell>
          <cell r="G19610" t="str">
            <v>来安街道</v>
          </cell>
          <cell r="H19610" t="str">
            <v>六塘村委会</v>
          </cell>
        </row>
        <row r="19611">
          <cell r="A19611" t="str">
            <v>321323198810166110</v>
          </cell>
          <cell r="B19611" t="str">
            <v>介学云</v>
          </cell>
          <cell r="C19611" t="str">
            <v>321323198810166110</v>
          </cell>
          <cell r="D19611" t="str">
            <v>江苏省农村信用社联合社</v>
          </cell>
          <cell r="E19611" t="str">
            <v>402301099998</v>
          </cell>
          <cell r="F19611" t="str">
            <v>3213230271990004011499</v>
          </cell>
          <cell r="G19611" t="str">
            <v>来安街道</v>
          </cell>
          <cell r="H19611" t="str">
            <v>六塘村委会</v>
          </cell>
        </row>
        <row r="19612">
          <cell r="A19612" t="str">
            <v>320825197111246132</v>
          </cell>
          <cell r="B19612" t="str">
            <v>李成前</v>
          </cell>
          <cell r="C19612" t="str">
            <v>320825197111246132</v>
          </cell>
          <cell r="D19612" t="str">
            <v>江苏省农村信用社联合社</v>
          </cell>
          <cell r="E19612" t="str">
            <v>402301099998</v>
          </cell>
          <cell r="F19612" t="str">
            <v>3213230271990006885406</v>
          </cell>
          <cell r="G19612" t="str">
            <v>来安街道</v>
          </cell>
          <cell r="H19612" t="str">
            <v>六塘村委会</v>
          </cell>
        </row>
        <row r="19613">
          <cell r="A19613" t="str">
            <v>320825195507146112</v>
          </cell>
          <cell r="B19613" t="str">
            <v>李前美</v>
          </cell>
          <cell r="C19613" t="str">
            <v>320825195507146112</v>
          </cell>
          <cell r="D19613" t="str">
            <v>江苏省农村信用社联合社</v>
          </cell>
          <cell r="E19613" t="str">
            <v>402301099998</v>
          </cell>
          <cell r="F19613" t="str">
            <v>3213230271990000410038</v>
          </cell>
          <cell r="G19613" t="str">
            <v>来安街道</v>
          </cell>
          <cell r="H19613" t="str">
            <v>六塘村委会</v>
          </cell>
        </row>
        <row r="19614">
          <cell r="A19614" t="str">
            <v>320825196911186110</v>
          </cell>
          <cell r="B19614" t="str">
            <v>李前柱</v>
          </cell>
          <cell r="C19614" t="str">
            <v>320825196911186110</v>
          </cell>
          <cell r="D19614" t="str">
            <v>江苏省农村信用社联合社</v>
          </cell>
          <cell r="E19614" t="str">
            <v>402301099998</v>
          </cell>
          <cell r="F19614" t="str">
            <v>3213230271990006911208</v>
          </cell>
          <cell r="G19614" t="str">
            <v>来安街道</v>
          </cell>
          <cell r="H19614" t="str">
            <v>六塘村委会</v>
          </cell>
        </row>
        <row r="19615">
          <cell r="A19615" t="str">
            <v>320825196508216121</v>
          </cell>
          <cell r="B19615" t="str">
            <v>李芹</v>
          </cell>
          <cell r="C19615" t="str">
            <v>320825196508216121</v>
          </cell>
          <cell r="D19615" t="str">
            <v>江苏省农村信用社联合社</v>
          </cell>
          <cell r="E19615" t="str">
            <v>402301099998</v>
          </cell>
          <cell r="F19615" t="str">
            <v>3213231101109211491220</v>
          </cell>
          <cell r="G19615" t="str">
            <v>来安街道</v>
          </cell>
          <cell r="H19615" t="str">
            <v>六塘村委会</v>
          </cell>
        </row>
        <row r="19616">
          <cell r="A19616" t="str">
            <v>320825195808056137</v>
          </cell>
          <cell r="B19616" t="str">
            <v>李训兵</v>
          </cell>
          <cell r="C19616" t="str">
            <v>320825195808056137</v>
          </cell>
          <cell r="D19616" t="str">
            <v>江苏省农村信用社联合社</v>
          </cell>
          <cell r="E19616" t="str">
            <v>402301099998</v>
          </cell>
          <cell r="F19616" t="str">
            <v>3213230271990007722740</v>
          </cell>
          <cell r="G19616" t="str">
            <v>来安街道</v>
          </cell>
          <cell r="H19616" t="str">
            <v>六塘村委会</v>
          </cell>
        </row>
        <row r="19617">
          <cell r="A19617" t="str">
            <v>320825197210056131</v>
          </cell>
          <cell r="B19617" t="str">
            <v>李训元</v>
          </cell>
          <cell r="C19617" t="str">
            <v>320825197210056131</v>
          </cell>
          <cell r="D19617" t="str">
            <v>江苏省农村信用社联合社</v>
          </cell>
          <cell r="E19617" t="str">
            <v>402301099998</v>
          </cell>
          <cell r="F19617" t="str">
            <v>3213230271990005814057</v>
          </cell>
          <cell r="G19617" t="str">
            <v>来安街道</v>
          </cell>
          <cell r="H19617" t="str">
            <v>六塘村委会</v>
          </cell>
        </row>
        <row r="19618">
          <cell r="A19618" t="str">
            <v>320825196901026113</v>
          </cell>
          <cell r="B19618" t="str">
            <v>李缀前</v>
          </cell>
          <cell r="C19618" t="str">
            <v>320825196901026113</v>
          </cell>
          <cell r="D19618" t="str">
            <v>江苏省农村信用社联合社</v>
          </cell>
          <cell r="E19618" t="str">
            <v>402301099998</v>
          </cell>
          <cell r="F19618" t="str">
            <v>3213230271990002173923</v>
          </cell>
          <cell r="G19618" t="str">
            <v>来安街道</v>
          </cell>
          <cell r="H19618" t="str">
            <v>六塘村委会</v>
          </cell>
        </row>
        <row r="19619">
          <cell r="A19619" t="str">
            <v>32082519680713613X</v>
          </cell>
          <cell r="B19619" t="str">
            <v>刘纯华</v>
          </cell>
          <cell r="C19619" t="str">
            <v>32082519680713613X</v>
          </cell>
          <cell r="D19619" t="str">
            <v>江苏省农村信用社联合社</v>
          </cell>
          <cell r="E19619" t="str">
            <v>402301099998</v>
          </cell>
          <cell r="F19619" t="str">
            <v>3213231101109211492523</v>
          </cell>
          <cell r="G19619" t="str">
            <v>来安街道</v>
          </cell>
          <cell r="H19619" t="str">
            <v>六塘村委会</v>
          </cell>
        </row>
        <row r="19620">
          <cell r="A19620" t="str">
            <v>32082519690214615X</v>
          </cell>
          <cell r="B19620" t="str">
            <v>刘纯美</v>
          </cell>
          <cell r="C19620" t="str">
            <v>32082519690214615X</v>
          </cell>
          <cell r="D19620" t="str">
            <v>江苏省农村信用社联合社</v>
          </cell>
          <cell r="E19620" t="str">
            <v>402301099998</v>
          </cell>
          <cell r="F19620" t="str">
            <v>3213230271990002173969</v>
          </cell>
          <cell r="G19620" t="str">
            <v>来安街道</v>
          </cell>
          <cell r="H19620" t="str">
            <v>六塘村委会</v>
          </cell>
        </row>
        <row r="19621">
          <cell r="A19621" t="str">
            <v>320825195403046133</v>
          </cell>
          <cell r="B19621" t="str">
            <v>刘家才</v>
          </cell>
          <cell r="C19621" t="str">
            <v>320825195403046133</v>
          </cell>
          <cell r="D19621" t="str">
            <v>江苏省农村信用社联合社</v>
          </cell>
          <cell r="E19621" t="str">
            <v>402301099998</v>
          </cell>
          <cell r="F19621" t="str">
            <v>3213230271990006927095</v>
          </cell>
          <cell r="G19621" t="str">
            <v>来安街道</v>
          </cell>
          <cell r="H19621" t="str">
            <v>六塘村委会</v>
          </cell>
        </row>
        <row r="19622">
          <cell r="A19622" t="str">
            <v>320825195110106112</v>
          </cell>
          <cell r="B19622" t="str">
            <v>刘家成</v>
          </cell>
          <cell r="C19622" t="str">
            <v>320825195110106112</v>
          </cell>
          <cell r="D19622" t="str">
            <v>江苏省农村信用社联合社</v>
          </cell>
          <cell r="E19622" t="str">
            <v>402301099998</v>
          </cell>
          <cell r="F19622" t="str">
            <v>3213230111010000006951</v>
          </cell>
          <cell r="G19622" t="str">
            <v>来安街道</v>
          </cell>
          <cell r="H19622" t="str">
            <v>六塘村委会</v>
          </cell>
        </row>
        <row r="19623">
          <cell r="A19623" t="str">
            <v>320825194807016112</v>
          </cell>
          <cell r="B19623" t="str">
            <v>刘家宽</v>
          </cell>
          <cell r="C19623" t="str">
            <v>320825194807016112</v>
          </cell>
          <cell r="D19623" t="str">
            <v>江苏省农村信用社联合社</v>
          </cell>
          <cell r="E19623" t="str">
            <v>402301099998</v>
          </cell>
          <cell r="F19623" t="str">
            <v>3213230271990007812493</v>
          </cell>
          <cell r="G19623" t="str">
            <v>来安街道</v>
          </cell>
          <cell r="H19623" t="str">
            <v>六塘村委会</v>
          </cell>
        </row>
        <row r="19624">
          <cell r="A19624" t="str">
            <v>321323200210066116</v>
          </cell>
          <cell r="B19624" t="str">
            <v>刘江淮</v>
          </cell>
          <cell r="C19624" t="str">
            <v>321323200210066116</v>
          </cell>
          <cell r="D19624" t="str">
            <v>江苏省农村信用社联合社</v>
          </cell>
          <cell r="E19624" t="str">
            <v>402301099998</v>
          </cell>
          <cell r="F19624" t="str">
            <v>3213230271990004010891</v>
          </cell>
          <cell r="G19624" t="str">
            <v>来安街道</v>
          </cell>
          <cell r="H19624" t="str">
            <v>六塘村委会</v>
          </cell>
        </row>
        <row r="19625">
          <cell r="A19625" t="str">
            <v>32132319990513612X</v>
          </cell>
          <cell r="B19625" t="str">
            <v>刘江梅</v>
          </cell>
          <cell r="C19625" t="str">
            <v>32132319990513612X</v>
          </cell>
          <cell r="D19625" t="str">
            <v>江苏省农村信用社联合社</v>
          </cell>
          <cell r="E19625" t="str">
            <v>402301099998</v>
          </cell>
          <cell r="F19625" t="str">
            <v>3213231101109211710117</v>
          </cell>
          <cell r="G19625" t="str">
            <v>来安街道</v>
          </cell>
          <cell r="H19625" t="str">
            <v>六塘村委会</v>
          </cell>
        </row>
        <row r="19626">
          <cell r="A19626" t="str">
            <v>320825196801246135</v>
          </cell>
          <cell r="B19626" t="str">
            <v>刘林</v>
          </cell>
          <cell r="C19626" t="str">
            <v>320825196801246135</v>
          </cell>
          <cell r="D19626" t="str">
            <v>江苏省农村信用社联合社</v>
          </cell>
          <cell r="E19626" t="str">
            <v>402301099998</v>
          </cell>
          <cell r="F19626" t="str">
            <v>3213230271990008344283</v>
          </cell>
          <cell r="G19626" t="str">
            <v>来安街道</v>
          </cell>
          <cell r="H19626" t="str">
            <v>六塘村委会</v>
          </cell>
        </row>
        <row r="19627">
          <cell r="A19627" t="str">
            <v>320825197304126137</v>
          </cell>
          <cell r="B19627" t="str">
            <v>刘其春</v>
          </cell>
          <cell r="C19627" t="str">
            <v>320825197304126137</v>
          </cell>
          <cell r="D19627" t="str">
            <v>江苏省农村信用社联合社</v>
          </cell>
          <cell r="E19627" t="str">
            <v>402301099998</v>
          </cell>
          <cell r="F19627" t="str">
            <v>3213231101109211488847</v>
          </cell>
          <cell r="G19627" t="str">
            <v>来安街道</v>
          </cell>
          <cell r="H19627" t="str">
            <v>六塘村委会</v>
          </cell>
        </row>
        <row r="19628">
          <cell r="A19628" t="str">
            <v>320825195605176112</v>
          </cell>
          <cell r="B19628" t="str">
            <v>刘其山</v>
          </cell>
          <cell r="C19628" t="str">
            <v>320825195605176112</v>
          </cell>
          <cell r="D19628" t="str">
            <v>江苏省农村信用社联合社</v>
          </cell>
          <cell r="E19628" t="str">
            <v>402301099998</v>
          </cell>
          <cell r="F19628" t="str">
            <v>3213230271990007562609</v>
          </cell>
          <cell r="G19628" t="str">
            <v>来安街道</v>
          </cell>
          <cell r="H19628" t="str">
            <v>六塘村委会</v>
          </cell>
        </row>
        <row r="19629">
          <cell r="A19629" t="str">
            <v>320825194509146111</v>
          </cell>
          <cell r="B19629" t="str">
            <v>刘其生</v>
          </cell>
          <cell r="C19629" t="str">
            <v>320825194509146111</v>
          </cell>
          <cell r="D19629" t="str">
            <v>江苏省农村信用社联合社</v>
          </cell>
          <cell r="E19629" t="str">
            <v>402301099998</v>
          </cell>
          <cell r="F19629" t="str">
            <v>3213230271990007542016</v>
          </cell>
          <cell r="G19629" t="str">
            <v>来安街道</v>
          </cell>
          <cell r="H19629" t="str">
            <v>六塘村委会</v>
          </cell>
        </row>
        <row r="19630">
          <cell r="A19630" t="str">
            <v>320825195204216136</v>
          </cell>
          <cell r="B19630" t="str">
            <v>刘其正</v>
          </cell>
          <cell r="C19630" t="str">
            <v>320825195204216136</v>
          </cell>
          <cell r="D19630" t="str">
            <v>江苏省农村信用社联合社</v>
          </cell>
          <cell r="E19630" t="str">
            <v>402301099998</v>
          </cell>
          <cell r="F19630" t="str">
            <v>3213231101109211488978</v>
          </cell>
          <cell r="G19630" t="str">
            <v>来安街道</v>
          </cell>
          <cell r="H19630" t="str">
            <v>六塘村委会</v>
          </cell>
        </row>
        <row r="19631">
          <cell r="A19631" t="str">
            <v>320825193811276115</v>
          </cell>
          <cell r="B19631" t="str">
            <v>刘其中</v>
          </cell>
          <cell r="C19631" t="str">
            <v>320825193811276115</v>
          </cell>
          <cell r="D19631" t="str">
            <v>江苏省农村信用社联合社</v>
          </cell>
          <cell r="E19631" t="str">
            <v>402301099998</v>
          </cell>
          <cell r="F19631" t="str">
            <v>3213231101109211492361</v>
          </cell>
          <cell r="G19631" t="str">
            <v>来安街道</v>
          </cell>
          <cell r="H19631" t="str">
            <v>六塘村委会</v>
          </cell>
        </row>
        <row r="19632">
          <cell r="A19632" t="str">
            <v>32082519730912611X</v>
          </cell>
          <cell r="B19632" t="str">
            <v>刘前银</v>
          </cell>
          <cell r="C19632" t="str">
            <v>32082519730912611X</v>
          </cell>
          <cell r="D19632" t="str">
            <v>江苏省农村信用社联合社</v>
          </cell>
          <cell r="E19632" t="str">
            <v>402301099998</v>
          </cell>
          <cell r="F19632" t="str">
            <v>3213231101109211492947</v>
          </cell>
          <cell r="G19632" t="str">
            <v>来安街道</v>
          </cell>
          <cell r="H19632" t="str">
            <v>六塘村委会</v>
          </cell>
        </row>
        <row r="19633">
          <cell r="A19633" t="str">
            <v>320825197211126138</v>
          </cell>
          <cell r="B19633" t="str">
            <v>刘青</v>
          </cell>
          <cell r="C19633" t="str">
            <v>320825197211126138</v>
          </cell>
          <cell r="D19633" t="str">
            <v>江苏省农村信用社联合社</v>
          </cell>
          <cell r="E19633" t="str">
            <v>402301099998</v>
          </cell>
          <cell r="F19633" t="str">
            <v>3213230271990007552059</v>
          </cell>
          <cell r="G19633" t="str">
            <v>来安街道</v>
          </cell>
          <cell r="H19633" t="str">
            <v>六塘村委会</v>
          </cell>
        </row>
        <row r="19634">
          <cell r="A19634" t="str">
            <v>320825197612236119</v>
          </cell>
          <cell r="B19634" t="str">
            <v>刘绪兵</v>
          </cell>
          <cell r="C19634" t="str">
            <v>320825197612236119</v>
          </cell>
          <cell r="D19634" t="str">
            <v>江苏省农村信用社联合社</v>
          </cell>
          <cell r="E19634" t="str">
            <v>402301099998</v>
          </cell>
          <cell r="F19634" t="str">
            <v>3213230111010000050493</v>
          </cell>
          <cell r="G19634" t="str">
            <v>来安街道</v>
          </cell>
          <cell r="H19634" t="str">
            <v>六塘村委会</v>
          </cell>
        </row>
        <row r="19635">
          <cell r="A19635" t="str">
            <v>320825196610186133</v>
          </cell>
          <cell r="B19635" t="str">
            <v>刘绪强</v>
          </cell>
          <cell r="C19635" t="str">
            <v>320825196610186133</v>
          </cell>
          <cell r="D19635" t="str">
            <v>江苏省农村信用社联合社</v>
          </cell>
          <cell r="E19635" t="str">
            <v>402301099998</v>
          </cell>
          <cell r="F19635" t="str">
            <v>3213230271990002175020</v>
          </cell>
          <cell r="G19635" t="str">
            <v>来安街道</v>
          </cell>
          <cell r="H19635" t="str">
            <v>六塘村委会</v>
          </cell>
        </row>
        <row r="19636">
          <cell r="A19636" t="str">
            <v>320825197105176131</v>
          </cell>
          <cell r="B19636" t="str">
            <v>刘绪桃</v>
          </cell>
          <cell r="C19636" t="str">
            <v>320825197105176131</v>
          </cell>
          <cell r="D19636" t="str">
            <v>江苏省农村信用社联合社</v>
          </cell>
          <cell r="E19636" t="str">
            <v>402301099998</v>
          </cell>
          <cell r="F19636" t="str">
            <v>3213230271990005812763</v>
          </cell>
          <cell r="G19636" t="str">
            <v>来安街道</v>
          </cell>
          <cell r="H19636" t="str">
            <v>六塘村委会</v>
          </cell>
        </row>
        <row r="19637">
          <cell r="A19637" t="str">
            <v>320825195802196112</v>
          </cell>
          <cell r="B19637" t="str">
            <v>刘以成</v>
          </cell>
          <cell r="C19637" t="str">
            <v>320825195802196112</v>
          </cell>
          <cell r="D19637" t="str">
            <v>江苏省农村信用社联合社</v>
          </cell>
          <cell r="E19637" t="str">
            <v>402301099998</v>
          </cell>
          <cell r="F19637" t="str">
            <v>3213230271990006917818</v>
          </cell>
          <cell r="G19637" t="str">
            <v>来安街道</v>
          </cell>
          <cell r="H19637" t="str">
            <v>六塘村委会</v>
          </cell>
        </row>
        <row r="19638">
          <cell r="A19638" t="str">
            <v>320825196307226139</v>
          </cell>
          <cell r="B19638" t="str">
            <v>刘以华</v>
          </cell>
          <cell r="C19638" t="str">
            <v>320825196307226139</v>
          </cell>
          <cell r="D19638" t="str">
            <v>江苏省农村信用社联合社</v>
          </cell>
          <cell r="E19638" t="str">
            <v>402301099998</v>
          </cell>
          <cell r="F19638" t="str">
            <v>3213230271990008729858</v>
          </cell>
          <cell r="G19638" t="str">
            <v>来安街道</v>
          </cell>
          <cell r="H19638" t="str">
            <v>六塘村委会</v>
          </cell>
        </row>
        <row r="19639">
          <cell r="A19639" t="str">
            <v>320825196709026113</v>
          </cell>
          <cell r="B19639" t="str">
            <v>刘以奎</v>
          </cell>
          <cell r="C19639" t="str">
            <v>320825196709026113</v>
          </cell>
          <cell r="D19639" t="str">
            <v>江苏省农村信用社联合社</v>
          </cell>
          <cell r="E19639" t="str">
            <v>402301099998</v>
          </cell>
          <cell r="F19639" t="str">
            <v>3213230271990007542043</v>
          </cell>
          <cell r="G19639" t="str">
            <v>来安街道</v>
          </cell>
          <cell r="H19639" t="str">
            <v>六塘村委会</v>
          </cell>
        </row>
        <row r="19640">
          <cell r="A19640" t="str">
            <v>320825196706046119</v>
          </cell>
          <cell r="B19640" t="str">
            <v>刘以明</v>
          </cell>
          <cell r="C19640" t="str">
            <v>320825196706046119</v>
          </cell>
          <cell r="D19640" t="str">
            <v>江苏省农村信用社联合社</v>
          </cell>
          <cell r="E19640" t="str">
            <v>402301099998</v>
          </cell>
          <cell r="F19640" t="str">
            <v>3213230271990007471869</v>
          </cell>
          <cell r="G19640" t="str">
            <v>来安街道</v>
          </cell>
          <cell r="H19640" t="str">
            <v>六塘村委会</v>
          </cell>
        </row>
        <row r="19641">
          <cell r="A19641" t="str">
            <v>320825197208046137</v>
          </cell>
          <cell r="B19641" t="str">
            <v>刘以松</v>
          </cell>
          <cell r="C19641" t="str">
            <v>320825197208046137</v>
          </cell>
          <cell r="D19641" t="str">
            <v>江苏省农村信用社联合社</v>
          </cell>
          <cell r="E19641" t="str">
            <v>402301099998</v>
          </cell>
          <cell r="F19641" t="str">
            <v>3213230271990008983519</v>
          </cell>
          <cell r="G19641" t="str">
            <v>来安街道</v>
          </cell>
          <cell r="H19641" t="str">
            <v>六塘村委会</v>
          </cell>
        </row>
        <row r="19642">
          <cell r="A19642" t="str">
            <v>320825197412236157</v>
          </cell>
          <cell r="B19642" t="str">
            <v>刘以元</v>
          </cell>
          <cell r="C19642" t="str">
            <v>320825197412236157</v>
          </cell>
          <cell r="D19642" t="str">
            <v>江苏省农村信用社联合社</v>
          </cell>
          <cell r="E19642" t="str">
            <v>402301099998</v>
          </cell>
          <cell r="F19642" t="str">
            <v>3213230271990007542230</v>
          </cell>
          <cell r="G19642" t="str">
            <v>来安街道</v>
          </cell>
          <cell r="H19642" t="str">
            <v>六塘村委会</v>
          </cell>
        </row>
        <row r="19643">
          <cell r="A19643" t="str">
            <v>320825193704176143</v>
          </cell>
          <cell r="B19643" t="str">
            <v>孙桂英</v>
          </cell>
          <cell r="C19643" t="str">
            <v>320825193704176143</v>
          </cell>
          <cell r="D19643" t="str">
            <v>江苏省农村信用社联合社</v>
          </cell>
          <cell r="E19643" t="str">
            <v>402301099998</v>
          </cell>
          <cell r="F19643" t="str">
            <v>3213231101109211775565</v>
          </cell>
          <cell r="G19643" t="str">
            <v>来安街道</v>
          </cell>
          <cell r="H19643" t="str">
            <v>六塘村委会</v>
          </cell>
        </row>
        <row r="19644">
          <cell r="A19644" t="str">
            <v>320825197201056113</v>
          </cell>
          <cell r="B19644" t="str">
            <v>王军</v>
          </cell>
          <cell r="C19644" t="str">
            <v>320825197201056113</v>
          </cell>
          <cell r="D19644" t="str">
            <v>江苏省农村信用社联合社</v>
          </cell>
          <cell r="E19644" t="str">
            <v>402301099998</v>
          </cell>
          <cell r="F19644" t="str">
            <v>6230667331004418505</v>
          </cell>
          <cell r="G19644" t="str">
            <v>来安街道</v>
          </cell>
          <cell r="H19644" t="str">
            <v>六塘村委会</v>
          </cell>
        </row>
        <row r="19645">
          <cell r="A19645" t="str">
            <v>320825197001016125</v>
          </cell>
          <cell r="B19645" t="str">
            <v>席珍梅</v>
          </cell>
          <cell r="C19645" t="str">
            <v>320825197001016125</v>
          </cell>
          <cell r="D19645" t="str">
            <v>江苏省农村信用社联合社</v>
          </cell>
          <cell r="E19645" t="str">
            <v>402301099998</v>
          </cell>
          <cell r="F19645" t="str">
            <v>3213231101109211490048</v>
          </cell>
          <cell r="G19645" t="str">
            <v>来安街道</v>
          </cell>
          <cell r="H19645" t="str">
            <v>六塘村委会</v>
          </cell>
        </row>
        <row r="19646">
          <cell r="A19646" t="str">
            <v>320825196310266115</v>
          </cell>
          <cell r="B19646" t="str">
            <v>张传华</v>
          </cell>
          <cell r="C19646" t="str">
            <v>320825196310266115</v>
          </cell>
          <cell r="D19646" t="str">
            <v>江苏省农村信用社联合社</v>
          </cell>
          <cell r="E19646" t="str">
            <v>402301099998</v>
          </cell>
          <cell r="F19646" t="str">
            <v>3213231101109211490765</v>
          </cell>
          <cell r="G19646" t="str">
            <v>来安街道</v>
          </cell>
          <cell r="H19646" t="str">
            <v>六塘村委会</v>
          </cell>
        </row>
        <row r="19647">
          <cell r="A19647" t="str">
            <v>320825196912086111</v>
          </cell>
          <cell r="B19647" t="str">
            <v>郑法军</v>
          </cell>
          <cell r="C19647" t="str">
            <v>320825196912086111</v>
          </cell>
          <cell r="D19647" t="str">
            <v>江苏省农村信用社联合社</v>
          </cell>
          <cell r="E19647" t="str">
            <v>402301099998</v>
          </cell>
          <cell r="F19647" t="str">
            <v>3213231101109211491189</v>
          </cell>
          <cell r="G19647" t="str">
            <v>来安街道</v>
          </cell>
          <cell r="H19647" t="str">
            <v>六塘村委会</v>
          </cell>
        </row>
        <row r="19648">
          <cell r="A19648" t="str">
            <v>320825196701086111</v>
          </cell>
          <cell r="B19648" t="str">
            <v>郑法明</v>
          </cell>
          <cell r="C19648" t="str">
            <v>320825196701086111</v>
          </cell>
          <cell r="D19648" t="str">
            <v>江苏省农村信用社联合社</v>
          </cell>
          <cell r="E19648" t="str">
            <v>402301099998</v>
          </cell>
          <cell r="F19648" t="str">
            <v>3213231101109211491058</v>
          </cell>
          <cell r="G19648" t="str">
            <v>来安街道</v>
          </cell>
          <cell r="H19648" t="str">
            <v>六塘村委会</v>
          </cell>
        </row>
        <row r="19649">
          <cell r="A19649" t="str">
            <v>320825195302066143</v>
          </cell>
          <cell r="B19649" t="str">
            <v>周翠英</v>
          </cell>
          <cell r="C19649" t="str">
            <v>320825195302066143</v>
          </cell>
          <cell r="D19649" t="str">
            <v>江苏省农村信用社联合社</v>
          </cell>
          <cell r="E19649" t="str">
            <v>402301099998</v>
          </cell>
          <cell r="F19649" t="str">
            <v>3213230111010000051072</v>
          </cell>
          <cell r="G19649" t="str">
            <v>来安街道</v>
          </cell>
          <cell r="H19649" t="str">
            <v>六塘村委会</v>
          </cell>
        </row>
        <row r="19650">
          <cell r="A19650" t="str">
            <v>320825195006146114</v>
          </cell>
          <cell r="B19650" t="str">
            <v>段洪宝</v>
          </cell>
          <cell r="C19650" t="str">
            <v>320825195006146114</v>
          </cell>
          <cell r="D19650" t="str">
            <v>江苏省农村信用社联合社</v>
          </cell>
          <cell r="E19650" t="str">
            <v>402301099998</v>
          </cell>
          <cell r="F19650" t="str">
            <v>3213230271990006887921</v>
          </cell>
          <cell r="G19650" t="str">
            <v>来安街道</v>
          </cell>
          <cell r="H19650" t="str">
            <v>六塘村委会</v>
          </cell>
        </row>
        <row r="19651">
          <cell r="A19651" t="str">
            <v>320825196002196119</v>
          </cell>
          <cell r="B19651" t="str">
            <v>段洪兵</v>
          </cell>
          <cell r="C19651" t="str">
            <v>320825196002196119</v>
          </cell>
          <cell r="D19651" t="str">
            <v>江苏省农村信用社联合社</v>
          </cell>
          <cell r="E19651" t="str">
            <v>402301099998</v>
          </cell>
          <cell r="F19651" t="str">
            <v>3213230271990008936937</v>
          </cell>
          <cell r="G19651" t="str">
            <v>来安街道</v>
          </cell>
          <cell r="H19651" t="str">
            <v>六塘村委会</v>
          </cell>
        </row>
        <row r="19652">
          <cell r="A19652" t="str">
            <v>320825193712146112</v>
          </cell>
          <cell r="B19652" t="str">
            <v>段洪刚</v>
          </cell>
          <cell r="C19652" t="str">
            <v>320825193712146112</v>
          </cell>
          <cell r="D19652" t="str">
            <v>江苏省农村信用社联合社</v>
          </cell>
          <cell r="E19652" t="str">
            <v>402301099998</v>
          </cell>
          <cell r="F19652" t="str">
            <v>3213231101109211441275</v>
          </cell>
          <cell r="G19652" t="str">
            <v>来安街道</v>
          </cell>
          <cell r="H19652" t="str">
            <v>六塘村委会</v>
          </cell>
        </row>
        <row r="19653">
          <cell r="A19653" t="str">
            <v>320825196307066112</v>
          </cell>
          <cell r="B19653" t="str">
            <v>段洪光</v>
          </cell>
          <cell r="C19653" t="str">
            <v>320825196307066112</v>
          </cell>
          <cell r="D19653" t="str">
            <v>江苏省农村信用社联合社</v>
          </cell>
          <cell r="E19653" t="str">
            <v>402301099998</v>
          </cell>
          <cell r="F19653" t="str">
            <v>3213230271990008904196</v>
          </cell>
          <cell r="G19653" t="str">
            <v>来安街道</v>
          </cell>
          <cell r="H19653" t="str">
            <v>六塘村委会</v>
          </cell>
        </row>
        <row r="19654">
          <cell r="A19654" t="str">
            <v>320825195503066115</v>
          </cell>
          <cell r="B19654" t="str">
            <v>段洪江</v>
          </cell>
          <cell r="C19654" t="str">
            <v>320825195503066115</v>
          </cell>
          <cell r="D19654" t="str">
            <v>江苏省农村信用社联合社</v>
          </cell>
          <cell r="E19654" t="str">
            <v>402301099998</v>
          </cell>
          <cell r="F19654" t="str">
            <v>3213231101109211730044</v>
          </cell>
          <cell r="G19654" t="str">
            <v>来安街道</v>
          </cell>
          <cell r="H19654" t="str">
            <v>六塘村委会</v>
          </cell>
        </row>
        <row r="19655">
          <cell r="A19655" t="str">
            <v>320825195009176132</v>
          </cell>
          <cell r="B19655" t="str">
            <v>段洪金</v>
          </cell>
          <cell r="C19655" t="str">
            <v>320825195009176132</v>
          </cell>
          <cell r="D19655" t="str">
            <v>江苏省农村信用社联合社</v>
          </cell>
          <cell r="E19655" t="str">
            <v>402301099998</v>
          </cell>
          <cell r="F19655" t="str">
            <v>3213231101109211442902</v>
          </cell>
          <cell r="G19655" t="str">
            <v>来安街道</v>
          </cell>
          <cell r="H19655" t="str">
            <v>六塘村委会</v>
          </cell>
        </row>
        <row r="19656">
          <cell r="A19656" t="str">
            <v>320825196509136174</v>
          </cell>
          <cell r="B19656" t="str">
            <v>段洪龙</v>
          </cell>
          <cell r="C19656" t="str">
            <v>320825196509136174</v>
          </cell>
          <cell r="D19656" t="str">
            <v>江苏省农村信用社联合社</v>
          </cell>
          <cell r="E19656" t="str">
            <v>402301099998</v>
          </cell>
          <cell r="F19656" t="str">
            <v>3213230271990007635648</v>
          </cell>
          <cell r="G19656" t="str">
            <v>来安街道</v>
          </cell>
          <cell r="H19656" t="str">
            <v>六塘村委会</v>
          </cell>
        </row>
        <row r="19657">
          <cell r="A19657" t="str">
            <v>320825197908146155</v>
          </cell>
          <cell r="B19657" t="str">
            <v>段华波</v>
          </cell>
          <cell r="C19657" t="str">
            <v>320825197908146155</v>
          </cell>
          <cell r="D19657" t="str">
            <v>江苏省农村信用社联合社</v>
          </cell>
          <cell r="E19657" t="str">
            <v>402301099998</v>
          </cell>
          <cell r="F19657" t="str">
            <v>3213230271990007768497</v>
          </cell>
          <cell r="G19657" t="str">
            <v>来安街道</v>
          </cell>
          <cell r="H19657" t="str">
            <v>六塘村委会</v>
          </cell>
        </row>
        <row r="19658">
          <cell r="A19658" t="str">
            <v>320825196207156110</v>
          </cell>
          <cell r="B19658" t="str">
            <v>段华成</v>
          </cell>
          <cell r="C19658" t="str">
            <v>320825196207156110</v>
          </cell>
          <cell r="D19658" t="str">
            <v>江苏省农村信用社联合社</v>
          </cell>
          <cell r="E19658" t="str">
            <v>402301099998</v>
          </cell>
          <cell r="F19658" t="str">
            <v>3213231101109211678929</v>
          </cell>
          <cell r="G19658" t="str">
            <v>来安街道</v>
          </cell>
          <cell r="H19658" t="str">
            <v>六塘村委会</v>
          </cell>
        </row>
        <row r="19659">
          <cell r="A19659" t="str">
            <v>320825196612056113</v>
          </cell>
          <cell r="B19659" t="str">
            <v>段华丁</v>
          </cell>
          <cell r="C19659" t="str">
            <v>320825196612056113</v>
          </cell>
          <cell r="D19659" t="str">
            <v>江苏省农村信用社联合社</v>
          </cell>
          <cell r="E19659" t="str">
            <v>402301099998</v>
          </cell>
          <cell r="F19659" t="str">
            <v>3213231101109211441730</v>
          </cell>
          <cell r="G19659" t="str">
            <v>来安街道</v>
          </cell>
          <cell r="H19659" t="str">
            <v>六塘村委会</v>
          </cell>
        </row>
        <row r="19660">
          <cell r="A19660" t="str">
            <v>320825196306296119</v>
          </cell>
          <cell r="B19660" t="str">
            <v>段华东</v>
          </cell>
          <cell r="C19660" t="str">
            <v>320825196306296119</v>
          </cell>
          <cell r="D19660" t="str">
            <v>江苏省农村信用社联合社</v>
          </cell>
          <cell r="E19660" t="str">
            <v>402301099998</v>
          </cell>
          <cell r="F19660" t="str">
            <v>3213230271990006827835</v>
          </cell>
          <cell r="G19660" t="str">
            <v>来安街道</v>
          </cell>
          <cell r="H19660" t="str">
            <v>六塘村委会</v>
          </cell>
        </row>
        <row r="19661">
          <cell r="A19661" t="str">
            <v>320825195408146117</v>
          </cell>
          <cell r="B19661" t="str">
            <v>段华功</v>
          </cell>
          <cell r="C19661" t="str">
            <v>320825195408146117</v>
          </cell>
          <cell r="D19661" t="str">
            <v>江苏省农村信用社联合社</v>
          </cell>
          <cell r="E19661" t="str">
            <v>402301099998</v>
          </cell>
          <cell r="F19661" t="str">
            <v>3213230271990006744595</v>
          </cell>
          <cell r="G19661" t="str">
            <v>来安街道</v>
          </cell>
          <cell r="H19661" t="str">
            <v>六塘村委会</v>
          </cell>
        </row>
        <row r="19662">
          <cell r="A19662" t="str">
            <v>321323200804306164</v>
          </cell>
          <cell r="B19662" t="str">
            <v>段晓草</v>
          </cell>
          <cell r="C19662" t="str">
            <v>321323200804306164</v>
          </cell>
          <cell r="D19662" t="str">
            <v>江苏省农村信用社联合社</v>
          </cell>
          <cell r="E19662" t="str">
            <v>402301099998</v>
          </cell>
          <cell r="F19662" t="str">
            <v>3213230271990004700663</v>
          </cell>
          <cell r="G19662" t="str">
            <v>来安街道</v>
          </cell>
          <cell r="H19662" t="str">
            <v>六塘村委会</v>
          </cell>
        </row>
        <row r="19663">
          <cell r="A19663" t="str">
            <v>320825198104056132</v>
          </cell>
          <cell r="B19663" t="str">
            <v>段新华</v>
          </cell>
          <cell r="C19663" t="str">
            <v>320825198104056132</v>
          </cell>
          <cell r="D19663" t="str">
            <v>江苏省农村信用社联合社</v>
          </cell>
          <cell r="E19663" t="str">
            <v>402301099998</v>
          </cell>
          <cell r="F19663" t="str">
            <v>3213231101109211967374</v>
          </cell>
          <cell r="G19663" t="str">
            <v>来安街道</v>
          </cell>
          <cell r="H19663" t="str">
            <v>六塘村委会</v>
          </cell>
        </row>
        <row r="19664">
          <cell r="A19664" t="str">
            <v>320825196508266110</v>
          </cell>
          <cell r="B19664" t="str">
            <v>樊伟喜</v>
          </cell>
          <cell r="C19664" t="str">
            <v>320825196508266110</v>
          </cell>
          <cell r="D19664" t="str">
            <v>江苏省农村信用社联合社</v>
          </cell>
          <cell r="E19664" t="str">
            <v>402301099998</v>
          </cell>
          <cell r="F19664" t="str">
            <v>3213230271990001647905</v>
          </cell>
          <cell r="G19664" t="str">
            <v>来安街道</v>
          </cell>
          <cell r="H19664" t="str">
            <v>六塘村委会</v>
          </cell>
        </row>
        <row r="19665">
          <cell r="A19665" t="str">
            <v>320825197505016145</v>
          </cell>
          <cell r="B19665" t="str">
            <v>李慧娟</v>
          </cell>
          <cell r="C19665" t="str">
            <v>320825197505016145</v>
          </cell>
          <cell r="D19665" t="str">
            <v>江苏省农村信用社联合社</v>
          </cell>
          <cell r="E19665" t="str">
            <v>402301099998</v>
          </cell>
          <cell r="F19665" t="str">
            <v>3213230271990000410751</v>
          </cell>
          <cell r="G19665" t="str">
            <v>来安街道</v>
          </cell>
          <cell r="H19665" t="str">
            <v>六塘村委会</v>
          </cell>
        </row>
        <row r="19666">
          <cell r="A19666" t="str">
            <v>32082519490219614X</v>
          </cell>
          <cell r="B19666" t="str">
            <v>李月娥</v>
          </cell>
          <cell r="C19666" t="str">
            <v>32082519490219614X</v>
          </cell>
          <cell r="D19666" t="str">
            <v>江苏省农村信用社联合社</v>
          </cell>
          <cell r="E19666" t="str">
            <v>402301099998</v>
          </cell>
          <cell r="F19666" t="str">
            <v>3213230271990000410243</v>
          </cell>
          <cell r="G19666" t="str">
            <v>来安街道</v>
          </cell>
          <cell r="H19666" t="str">
            <v>六塘村委会</v>
          </cell>
        </row>
        <row r="19667">
          <cell r="A19667" t="str">
            <v>321323198302080054</v>
          </cell>
          <cell r="B19667" t="str">
            <v>祁飞</v>
          </cell>
          <cell r="C19667" t="str">
            <v>321323198302080054</v>
          </cell>
          <cell r="D19667" t="str">
            <v>江苏省农村信用社联合社</v>
          </cell>
          <cell r="E19667" t="str">
            <v>402301099998</v>
          </cell>
          <cell r="F19667" t="str">
            <v>3213230271990006199808</v>
          </cell>
          <cell r="G19667" t="str">
            <v>来安街道</v>
          </cell>
          <cell r="H19667" t="str">
            <v>六塘村委会</v>
          </cell>
        </row>
        <row r="19668">
          <cell r="A19668" t="str">
            <v>320825196601056118</v>
          </cell>
          <cell r="B19668" t="str">
            <v>祁高飞</v>
          </cell>
          <cell r="C19668" t="str">
            <v>320825196601056118</v>
          </cell>
          <cell r="D19668" t="str">
            <v>江苏省农村信用社联合社</v>
          </cell>
          <cell r="E19668" t="str">
            <v>402301099998</v>
          </cell>
          <cell r="F19668" t="str">
            <v>3213231101109211442154</v>
          </cell>
          <cell r="G19668" t="str">
            <v>来安街道</v>
          </cell>
          <cell r="H19668" t="str">
            <v>六塘村委会</v>
          </cell>
        </row>
        <row r="19669">
          <cell r="A19669" t="str">
            <v>320825196505036117</v>
          </cell>
          <cell r="B19669" t="str">
            <v>祁国锦</v>
          </cell>
          <cell r="C19669" t="str">
            <v>320825196505036117</v>
          </cell>
          <cell r="D19669" t="str">
            <v>江苏省农村信用社联合社</v>
          </cell>
          <cell r="E19669" t="str">
            <v>402301099998</v>
          </cell>
          <cell r="F19669" t="str">
            <v>3213230111010000071238</v>
          </cell>
          <cell r="G19669" t="str">
            <v>来安街道</v>
          </cell>
          <cell r="H19669" t="str">
            <v>六塘村委会</v>
          </cell>
        </row>
        <row r="19670">
          <cell r="A19670" t="str">
            <v>320825194504216133</v>
          </cell>
          <cell r="B19670" t="str">
            <v>祁国礼</v>
          </cell>
          <cell r="C19670" t="str">
            <v>320825194504216133</v>
          </cell>
          <cell r="D19670" t="str">
            <v>江苏省农村信用社联合社</v>
          </cell>
          <cell r="E19670" t="str">
            <v>402301099998</v>
          </cell>
          <cell r="F19670" t="str">
            <v>3213230271990007482321</v>
          </cell>
          <cell r="G19670" t="str">
            <v>来安街道</v>
          </cell>
          <cell r="H19670" t="str">
            <v>六塘村委会</v>
          </cell>
        </row>
        <row r="19671">
          <cell r="A19671" t="str">
            <v>32082519620617611X</v>
          </cell>
          <cell r="B19671" t="str">
            <v>祁国利</v>
          </cell>
          <cell r="C19671" t="str">
            <v>32082519620617611X</v>
          </cell>
          <cell r="D19671" t="str">
            <v>江苏省农村信用社联合社</v>
          </cell>
          <cell r="E19671" t="str">
            <v>402301099998</v>
          </cell>
          <cell r="F19671" t="str">
            <v>3213230111010000059555</v>
          </cell>
          <cell r="G19671" t="str">
            <v>来安街道</v>
          </cell>
          <cell r="H19671" t="str">
            <v>六塘村委会</v>
          </cell>
        </row>
        <row r="19672">
          <cell r="A19672" t="str">
            <v>320825195502286132</v>
          </cell>
          <cell r="B19672" t="str">
            <v>祁国祥</v>
          </cell>
          <cell r="C19672" t="str">
            <v>320825195502286132</v>
          </cell>
          <cell r="D19672" t="str">
            <v>江苏省农村信用社联合社</v>
          </cell>
          <cell r="E19672" t="str">
            <v>402301099998</v>
          </cell>
          <cell r="F19672" t="str">
            <v>3213231101109211442740</v>
          </cell>
          <cell r="G19672" t="str">
            <v>来安街道</v>
          </cell>
          <cell r="H19672" t="str">
            <v>六塘村委会</v>
          </cell>
        </row>
        <row r="19673">
          <cell r="A19673" t="str">
            <v>320825195609126112</v>
          </cell>
          <cell r="B19673" t="str">
            <v>祁国玉</v>
          </cell>
          <cell r="C19673" t="str">
            <v>320825195609126112</v>
          </cell>
          <cell r="D19673" t="str">
            <v>江苏省农村信用社联合社</v>
          </cell>
          <cell r="E19673" t="str">
            <v>402301099998</v>
          </cell>
          <cell r="F19673" t="str">
            <v>3213230271990006863019</v>
          </cell>
          <cell r="G19673" t="str">
            <v>来安街道</v>
          </cell>
          <cell r="H19673" t="str">
            <v>六塘村委会</v>
          </cell>
        </row>
        <row r="19674">
          <cell r="A19674" t="str">
            <v>320825195701296114</v>
          </cell>
          <cell r="B19674" t="str">
            <v>祁国柱</v>
          </cell>
          <cell r="C19674" t="str">
            <v>320825195701296114</v>
          </cell>
          <cell r="D19674" t="str">
            <v>江苏省农村信用社联合社</v>
          </cell>
          <cell r="E19674" t="str">
            <v>402301099998</v>
          </cell>
          <cell r="F19674" t="str">
            <v>3213230271990008207500</v>
          </cell>
          <cell r="G19674" t="str">
            <v>来安街道</v>
          </cell>
          <cell r="H19674" t="str">
            <v>六塘村委会</v>
          </cell>
        </row>
        <row r="19675">
          <cell r="A19675" t="str">
            <v>320825196510076156</v>
          </cell>
          <cell r="B19675" t="str">
            <v>祁建国</v>
          </cell>
          <cell r="C19675" t="str">
            <v>320825196510076156</v>
          </cell>
          <cell r="D19675" t="str">
            <v>江苏省农村信用社联合社</v>
          </cell>
          <cell r="E19675" t="str">
            <v>402301099998</v>
          </cell>
          <cell r="F19675" t="str">
            <v>3213231101109211678898</v>
          </cell>
          <cell r="G19675" t="str">
            <v>来安街道</v>
          </cell>
          <cell r="H19675" t="str">
            <v>六塘村委会</v>
          </cell>
        </row>
        <row r="19676">
          <cell r="A19676" t="str">
            <v>320825197310066214</v>
          </cell>
          <cell r="B19676" t="str">
            <v>祁金全</v>
          </cell>
          <cell r="C19676" t="str">
            <v>320825197310066214</v>
          </cell>
          <cell r="D19676" t="str">
            <v>江苏省农村信用社联合社</v>
          </cell>
          <cell r="E19676" t="str">
            <v>402301099998</v>
          </cell>
          <cell r="F19676" t="str">
            <v>3213230271990005813334</v>
          </cell>
          <cell r="G19676" t="str">
            <v>来安街道</v>
          </cell>
          <cell r="H19676" t="str">
            <v>六塘村委会</v>
          </cell>
        </row>
        <row r="19677">
          <cell r="A19677" t="str">
            <v>320825195602036114</v>
          </cell>
          <cell r="B19677" t="str">
            <v>祁守宝</v>
          </cell>
          <cell r="C19677" t="str">
            <v>320825195602036114</v>
          </cell>
          <cell r="D19677" t="str">
            <v>江苏省农村信用社联合社</v>
          </cell>
          <cell r="E19677" t="str">
            <v>402301099998</v>
          </cell>
          <cell r="F19677" t="str">
            <v>3213230271990000410528</v>
          </cell>
          <cell r="G19677" t="str">
            <v>来安街道</v>
          </cell>
          <cell r="H19677" t="str">
            <v>六塘村委会</v>
          </cell>
        </row>
        <row r="19678">
          <cell r="A19678" t="str">
            <v>320825197312266113</v>
          </cell>
          <cell r="B19678" t="str">
            <v>祁守斌</v>
          </cell>
          <cell r="C19678" t="str">
            <v>320825197312266113</v>
          </cell>
          <cell r="D19678" t="str">
            <v>江苏省农村信用社联合社</v>
          </cell>
          <cell r="E19678" t="str">
            <v>402301099998</v>
          </cell>
          <cell r="F19678" t="str">
            <v>3213230271990000411046</v>
          </cell>
          <cell r="G19678" t="str">
            <v>来安街道</v>
          </cell>
          <cell r="H19678" t="str">
            <v>六塘村委会</v>
          </cell>
        </row>
        <row r="19679">
          <cell r="A19679" t="str">
            <v>320825197011236172</v>
          </cell>
          <cell r="B19679" t="str">
            <v>祁守波</v>
          </cell>
          <cell r="C19679" t="str">
            <v>320825197011236172</v>
          </cell>
          <cell r="D19679" t="str">
            <v>江苏省农村信用社联合社</v>
          </cell>
          <cell r="E19679" t="str">
            <v>402301099998</v>
          </cell>
          <cell r="F19679" t="str">
            <v>3213231101109211442023</v>
          </cell>
          <cell r="G19679" t="str">
            <v>来安街道</v>
          </cell>
          <cell r="H19679" t="str">
            <v>六塘村委会</v>
          </cell>
        </row>
        <row r="19680">
          <cell r="A19680" t="str">
            <v>320825193410066125</v>
          </cell>
          <cell r="B19680" t="str">
            <v>屠玉清</v>
          </cell>
          <cell r="C19680" t="str">
            <v>320825193410066125</v>
          </cell>
          <cell r="D19680" t="str">
            <v>江苏省农村信用社联合社</v>
          </cell>
          <cell r="E19680" t="str">
            <v>402301099998</v>
          </cell>
          <cell r="F19680" t="str">
            <v>3213230271990006844969</v>
          </cell>
          <cell r="G19680" t="str">
            <v>来安街道</v>
          </cell>
          <cell r="H19680" t="str">
            <v>六塘村委会</v>
          </cell>
        </row>
        <row r="19681">
          <cell r="A19681" t="str">
            <v>320825196803176126</v>
          </cell>
          <cell r="B19681" t="str">
            <v>吴以翠</v>
          </cell>
          <cell r="C19681" t="str">
            <v>320825196803176126</v>
          </cell>
          <cell r="D19681" t="str">
            <v>江苏省农村信用社联合社</v>
          </cell>
          <cell r="E19681" t="str">
            <v>402301099998</v>
          </cell>
          <cell r="F19681" t="str">
            <v>3213230111010000055559</v>
          </cell>
          <cell r="G19681" t="str">
            <v>来安街道</v>
          </cell>
          <cell r="H19681" t="str">
            <v>六塘村委会</v>
          </cell>
        </row>
        <row r="19682">
          <cell r="A19682" t="str">
            <v>320825197411204743</v>
          </cell>
          <cell r="B19682" t="str">
            <v>徐秀红</v>
          </cell>
          <cell r="C19682" t="str">
            <v>320825197411204743</v>
          </cell>
          <cell r="D19682" t="str">
            <v>江苏省农村信用社联合社</v>
          </cell>
          <cell r="E19682" t="str">
            <v>402301099998</v>
          </cell>
          <cell r="F19682" t="str">
            <v>3213230271990007206852</v>
          </cell>
          <cell r="G19682" t="str">
            <v>来安街道</v>
          </cell>
          <cell r="H19682" t="str">
            <v>六塘村委会</v>
          </cell>
        </row>
        <row r="19683">
          <cell r="A19683" t="str">
            <v>320825197910276119</v>
          </cell>
          <cell r="B19683" t="str">
            <v>徐业权</v>
          </cell>
          <cell r="C19683" t="str">
            <v>320825197910276119</v>
          </cell>
          <cell r="D19683" t="str">
            <v>江苏省农村信用社联合社</v>
          </cell>
          <cell r="E19683" t="str">
            <v>402301099998</v>
          </cell>
          <cell r="F19683" t="str">
            <v>3213230271990008718520</v>
          </cell>
          <cell r="G19683" t="str">
            <v>来安街道</v>
          </cell>
          <cell r="H19683" t="str">
            <v>六塘村委会</v>
          </cell>
        </row>
        <row r="19684">
          <cell r="A19684" t="str">
            <v>320825195502206120</v>
          </cell>
          <cell r="B19684" t="str">
            <v>姚花兰</v>
          </cell>
          <cell r="C19684" t="str">
            <v>320825195502206120</v>
          </cell>
          <cell r="D19684" t="str">
            <v>江苏省农村信用社联合社</v>
          </cell>
          <cell r="E19684" t="str">
            <v>402301099998</v>
          </cell>
          <cell r="F19684" t="str">
            <v>3213231101109212134815</v>
          </cell>
          <cell r="G19684" t="str">
            <v>来安街道</v>
          </cell>
          <cell r="H19684" t="str">
            <v>六塘村委会</v>
          </cell>
        </row>
        <row r="19685">
          <cell r="A19685" t="str">
            <v>321323196507226126</v>
          </cell>
          <cell r="B19685" t="str">
            <v>周道清</v>
          </cell>
          <cell r="C19685" t="str">
            <v>321323196507226126</v>
          </cell>
          <cell r="D19685" t="str">
            <v>江苏省农村信用社联合社</v>
          </cell>
          <cell r="E19685" t="str">
            <v>402301099998</v>
          </cell>
          <cell r="F19685" t="str">
            <v>3213230271990005379599</v>
          </cell>
          <cell r="G19685" t="str">
            <v>来安街道</v>
          </cell>
          <cell r="H19685" t="str">
            <v>六塘村委会</v>
          </cell>
        </row>
        <row r="19686">
          <cell r="A19686" t="str">
            <v>320825197303046127</v>
          </cell>
          <cell r="B19686" t="str">
            <v>李翠红</v>
          </cell>
          <cell r="C19686" t="str">
            <v>320825197303046127</v>
          </cell>
          <cell r="D19686" t="str">
            <v>江苏省农村信用社联合社</v>
          </cell>
          <cell r="E19686" t="str">
            <v>402301099998</v>
          </cell>
          <cell r="F19686" t="str">
            <v>3213230111010000030568</v>
          </cell>
          <cell r="G19686" t="str">
            <v>来安街道</v>
          </cell>
          <cell r="H19686" t="str">
            <v>六塘村委会</v>
          </cell>
        </row>
        <row r="19687">
          <cell r="A19687" t="str">
            <v>320825194212106127</v>
          </cell>
          <cell r="B19687" t="str">
            <v>毕翠华</v>
          </cell>
          <cell r="C19687" t="str">
            <v>320825194212106127</v>
          </cell>
          <cell r="D19687" t="str">
            <v>江苏省农村信用社联合社</v>
          </cell>
          <cell r="E19687" t="str">
            <v>402301099998</v>
          </cell>
          <cell r="F19687" t="str">
            <v>3213230271990000411091</v>
          </cell>
          <cell r="G19687" t="str">
            <v>来安街道</v>
          </cell>
          <cell r="H19687" t="str">
            <v>六塘村委会</v>
          </cell>
        </row>
        <row r="19688">
          <cell r="A19688" t="str">
            <v>32132319640614616X</v>
          </cell>
          <cell r="B19688" t="str">
            <v>戴翠莲</v>
          </cell>
          <cell r="C19688" t="str">
            <v>32132319640614616X</v>
          </cell>
          <cell r="D19688" t="str">
            <v>江苏省农村信用社联合社</v>
          </cell>
          <cell r="E19688" t="str">
            <v>402301099998</v>
          </cell>
          <cell r="F19688" t="str">
            <v>3213230271990005812344</v>
          </cell>
          <cell r="G19688" t="str">
            <v>来安街道</v>
          </cell>
          <cell r="H19688" t="str">
            <v>六塘村委会</v>
          </cell>
        </row>
        <row r="19689">
          <cell r="A19689" t="str">
            <v>320825196506076110</v>
          </cell>
          <cell r="B19689" t="str">
            <v>戴恒标</v>
          </cell>
          <cell r="C19689" t="str">
            <v>320825196506076110</v>
          </cell>
          <cell r="D19689" t="str">
            <v>江苏省农村信用社联合社</v>
          </cell>
          <cell r="E19689" t="str">
            <v>402301099998</v>
          </cell>
          <cell r="F19689" t="str">
            <v>3213230271990000410813</v>
          </cell>
          <cell r="G19689" t="str">
            <v>来安街道</v>
          </cell>
          <cell r="H19689" t="str">
            <v>六塘村委会</v>
          </cell>
        </row>
        <row r="19690">
          <cell r="A19690" t="str">
            <v>32082519650322611X</v>
          </cell>
          <cell r="B19690" t="str">
            <v>戴恒兵</v>
          </cell>
          <cell r="C19690" t="str">
            <v>32082519650322611X</v>
          </cell>
          <cell r="D19690" t="str">
            <v>江苏省农村信用社联合社</v>
          </cell>
          <cell r="E19690" t="str">
            <v>402301099998</v>
          </cell>
          <cell r="F19690" t="str">
            <v>3213230271990000410822</v>
          </cell>
          <cell r="G19690" t="str">
            <v>来安街道</v>
          </cell>
          <cell r="H19690" t="str">
            <v>六塘村委会</v>
          </cell>
        </row>
        <row r="19691">
          <cell r="A19691" t="str">
            <v>320825195601136113</v>
          </cell>
          <cell r="B19691" t="str">
            <v>戴恒才</v>
          </cell>
          <cell r="C19691" t="str">
            <v>320825195601136113</v>
          </cell>
          <cell r="D19691" t="str">
            <v>江苏省农村信用社联合社</v>
          </cell>
          <cell r="E19691" t="str">
            <v>402301099998</v>
          </cell>
          <cell r="F19691" t="str">
            <v>3213230271990006861351</v>
          </cell>
          <cell r="G19691" t="str">
            <v>来安街道</v>
          </cell>
          <cell r="H19691" t="str">
            <v>六塘村委会</v>
          </cell>
        </row>
        <row r="19692">
          <cell r="A19692" t="str">
            <v>320825196403146112</v>
          </cell>
          <cell r="B19692" t="str">
            <v>戴恒昌</v>
          </cell>
          <cell r="C19692" t="str">
            <v>320825196403146112</v>
          </cell>
          <cell r="D19692" t="str">
            <v>江苏省农村信用社联合社</v>
          </cell>
          <cell r="E19692" t="str">
            <v>402301099998</v>
          </cell>
          <cell r="F19692" t="str">
            <v>3213230271990000411224</v>
          </cell>
          <cell r="G19692" t="str">
            <v>来安街道</v>
          </cell>
          <cell r="H19692" t="str">
            <v>六塘村委会</v>
          </cell>
        </row>
        <row r="19693">
          <cell r="A19693" t="str">
            <v>320825194803046111</v>
          </cell>
          <cell r="B19693" t="str">
            <v>戴恒举</v>
          </cell>
          <cell r="C19693" t="str">
            <v>320825194803046111</v>
          </cell>
          <cell r="D19693" t="str">
            <v>江苏省农村信用社联合社</v>
          </cell>
          <cell r="E19693" t="str">
            <v>402301099998</v>
          </cell>
          <cell r="F19693" t="str">
            <v>3213231101109212891465</v>
          </cell>
          <cell r="G19693" t="str">
            <v>来安街道</v>
          </cell>
          <cell r="H19693" t="str">
            <v>六塘村委会</v>
          </cell>
        </row>
        <row r="19694">
          <cell r="A19694" t="str">
            <v>320825195406256136</v>
          </cell>
          <cell r="B19694" t="str">
            <v>戴恒奎</v>
          </cell>
          <cell r="C19694" t="str">
            <v>320825195406256136</v>
          </cell>
          <cell r="D19694" t="str">
            <v>江苏省农村信用社联合社</v>
          </cell>
          <cell r="E19694" t="str">
            <v>402301099998</v>
          </cell>
          <cell r="F19694" t="str">
            <v>3213231101109211457688</v>
          </cell>
          <cell r="G19694" t="str">
            <v>来安街道</v>
          </cell>
          <cell r="H19694" t="str">
            <v>六塘村委会</v>
          </cell>
        </row>
        <row r="19695">
          <cell r="A19695" t="str">
            <v>320825196908186179</v>
          </cell>
          <cell r="B19695" t="str">
            <v>戴恒良</v>
          </cell>
          <cell r="C19695" t="str">
            <v>320825196908186179</v>
          </cell>
          <cell r="D19695" t="str">
            <v>江苏省农村信用社联合社</v>
          </cell>
          <cell r="E19695" t="str">
            <v>402301099998</v>
          </cell>
          <cell r="F19695" t="str">
            <v>3213230271990007982102</v>
          </cell>
          <cell r="G19695" t="str">
            <v>来安街道</v>
          </cell>
          <cell r="H19695" t="str">
            <v>六塘村委会</v>
          </cell>
        </row>
        <row r="19696">
          <cell r="A19696" t="str">
            <v>320825195812026133</v>
          </cell>
          <cell r="B19696" t="str">
            <v>戴恒生</v>
          </cell>
          <cell r="C19696" t="str">
            <v>320825195812026133</v>
          </cell>
          <cell r="D19696" t="str">
            <v>江苏省农村信用社联合社</v>
          </cell>
          <cell r="E19696" t="str">
            <v>402301099998</v>
          </cell>
          <cell r="F19696" t="str">
            <v>3213231101109211455244</v>
          </cell>
          <cell r="G19696" t="str">
            <v>来安街道</v>
          </cell>
          <cell r="H19696" t="str">
            <v>六塘村委会</v>
          </cell>
        </row>
        <row r="19697">
          <cell r="A19697" t="str">
            <v>320825196207086132</v>
          </cell>
          <cell r="B19697" t="str">
            <v>戴恒显</v>
          </cell>
          <cell r="C19697" t="str">
            <v>320825196207086132</v>
          </cell>
          <cell r="D19697" t="str">
            <v>江苏省农村信用社联合社</v>
          </cell>
          <cell r="E19697" t="str">
            <v>402301099998</v>
          </cell>
          <cell r="F19697" t="str">
            <v>3213230111010000044679</v>
          </cell>
          <cell r="G19697" t="str">
            <v>来安街道</v>
          </cell>
          <cell r="H19697" t="str">
            <v>六塘村委会</v>
          </cell>
        </row>
        <row r="19698">
          <cell r="A19698" t="str">
            <v>320825196411066139</v>
          </cell>
          <cell r="B19698" t="str">
            <v>戴恒洋</v>
          </cell>
          <cell r="C19698" t="str">
            <v>320825196411066139</v>
          </cell>
          <cell r="D19698" t="str">
            <v>江苏省农村信用社联合社</v>
          </cell>
          <cell r="E19698" t="str">
            <v>402301099998</v>
          </cell>
          <cell r="F19698" t="str">
            <v>3213231101109212875316</v>
          </cell>
          <cell r="G19698" t="str">
            <v>来安街道</v>
          </cell>
          <cell r="H19698" t="str">
            <v>六塘村委会</v>
          </cell>
        </row>
        <row r="19699">
          <cell r="A19699" t="str">
            <v>32082519631105611X</v>
          </cell>
          <cell r="B19699" t="str">
            <v>戴恒银</v>
          </cell>
          <cell r="C19699" t="str">
            <v>32082519631105611X</v>
          </cell>
          <cell r="D19699" t="str">
            <v>江苏省农村信用社联合社</v>
          </cell>
          <cell r="E19699" t="str">
            <v>402301099998</v>
          </cell>
          <cell r="F19699" t="str">
            <v>3213230271990001632591</v>
          </cell>
          <cell r="G19699" t="str">
            <v>来安街道</v>
          </cell>
          <cell r="H19699" t="str">
            <v>六塘村委会</v>
          </cell>
        </row>
        <row r="19700">
          <cell r="A19700" t="str">
            <v>320825196709046157</v>
          </cell>
          <cell r="B19700" t="str">
            <v>戴恒永</v>
          </cell>
          <cell r="C19700" t="str">
            <v>320825196709046157</v>
          </cell>
          <cell r="D19700" t="str">
            <v>江苏省农村信用社联合社</v>
          </cell>
          <cell r="E19700" t="str">
            <v>402301099998</v>
          </cell>
          <cell r="F19700" t="str">
            <v>3213231101109212429644</v>
          </cell>
          <cell r="G19700" t="str">
            <v>来安街道</v>
          </cell>
          <cell r="H19700" t="str">
            <v>六塘村委会</v>
          </cell>
        </row>
        <row r="19701">
          <cell r="A19701" t="str">
            <v>320825196310156135</v>
          </cell>
          <cell r="B19701" t="str">
            <v>戴恒玉</v>
          </cell>
          <cell r="C19701" t="str">
            <v>320825196310156135</v>
          </cell>
          <cell r="D19701" t="str">
            <v>江苏省农村信用社联合社</v>
          </cell>
          <cell r="E19701" t="str">
            <v>402301099998</v>
          </cell>
          <cell r="F19701" t="str">
            <v>3213230271990007563207</v>
          </cell>
          <cell r="G19701" t="str">
            <v>来安街道</v>
          </cell>
          <cell r="H19701" t="str">
            <v>六塘村委会</v>
          </cell>
        </row>
        <row r="19702">
          <cell r="A19702" t="str">
            <v>320825197211056117</v>
          </cell>
          <cell r="B19702" t="str">
            <v>戴恒柱</v>
          </cell>
          <cell r="C19702" t="str">
            <v>320825197211056117</v>
          </cell>
          <cell r="D19702" t="str">
            <v>江苏省农村信用社联合社</v>
          </cell>
          <cell r="E19702" t="str">
            <v>402301099998</v>
          </cell>
          <cell r="F19702" t="str">
            <v>3213230271990002173111</v>
          </cell>
          <cell r="G19702" t="str">
            <v>来安街道</v>
          </cell>
          <cell r="H19702" t="str">
            <v>六塘村委会</v>
          </cell>
        </row>
        <row r="19703">
          <cell r="A19703" t="str">
            <v>320825194407076116</v>
          </cell>
          <cell r="B19703" t="str">
            <v>戴康兴</v>
          </cell>
          <cell r="C19703" t="str">
            <v>320825194407076116</v>
          </cell>
          <cell r="D19703" t="str">
            <v>江苏省农村信用社联合社</v>
          </cell>
          <cell r="E19703" t="str">
            <v>402301099998</v>
          </cell>
          <cell r="F19703" t="str">
            <v>3213230271990008636100</v>
          </cell>
          <cell r="G19703" t="str">
            <v>来安街道</v>
          </cell>
          <cell r="H19703" t="str">
            <v>六塘村委会</v>
          </cell>
        </row>
        <row r="19704">
          <cell r="A19704" t="str">
            <v>320825196111306129</v>
          </cell>
          <cell r="B19704" t="str">
            <v>戴平花</v>
          </cell>
          <cell r="C19704" t="str">
            <v>320825196111306129</v>
          </cell>
          <cell r="D19704" t="str">
            <v>江苏省农村信用社联合社</v>
          </cell>
          <cell r="E19704" t="str">
            <v>402301099998</v>
          </cell>
          <cell r="F19704" t="str">
            <v>3213230271990007514993</v>
          </cell>
          <cell r="G19704" t="str">
            <v>来安街道</v>
          </cell>
          <cell r="H19704" t="str">
            <v>六塘村委会</v>
          </cell>
        </row>
        <row r="19705">
          <cell r="A19705" t="str">
            <v>320825196311066123</v>
          </cell>
          <cell r="B19705" t="str">
            <v>戴玉珍</v>
          </cell>
          <cell r="C19705" t="str">
            <v>320825196311066123</v>
          </cell>
          <cell r="D19705" t="str">
            <v>江苏省农村信用社联合社</v>
          </cell>
          <cell r="E19705" t="str">
            <v>402301099998</v>
          </cell>
          <cell r="F19705" t="str">
            <v>3213230271990007974512</v>
          </cell>
          <cell r="G19705" t="str">
            <v>来安街道</v>
          </cell>
          <cell r="H19705" t="str">
            <v>六塘村委会</v>
          </cell>
        </row>
        <row r="19706">
          <cell r="A19706" t="str">
            <v>320825195811106174</v>
          </cell>
          <cell r="B19706" t="str">
            <v>付红方</v>
          </cell>
          <cell r="C19706" t="str">
            <v>320825195811106174</v>
          </cell>
          <cell r="D19706" t="str">
            <v>江苏省农村信用社联合社</v>
          </cell>
          <cell r="E19706" t="str">
            <v>402301099998</v>
          </cell>
          <cell r="F19706" t="str">
            <v>3213231101109211455082</v>
          </cell>
          <cell r="G19706" t="str">
            <v>来安街道</v>
          </cell>
          <cell r="H19706" t="str">
            <v>六塘村委会</v>
          </cell>
        </row>
        <row r="19707">
          <cell r="A19707" t="str">
            <v>320825195308296118</v>
          </cell>
          <cell r="B19707" t="str">
            <v>付家龙</v>
          </cell>
          <cell r="C19707" t="str">
            <v>320825195308296118</v>
          </cell>
          <cell r="D19707" t="str">
            <v>江苏省农村信用社联合社</v>
          </cell>
          <cell r="E19707" t="str">
            <v>402301099998</v>
          </cell>
          <cell r="F19707" t="str">
            <v>3213231101109211457002</v>
          </cell>
          <cell r="G19707" t="str">
            <v>来安街道</v>
          </cell>
          <cell r="H19707" t="str">
            <v>六塘村委会</v>
          </cell>
        </row>
        <row r="19708">
          <cell r="A19708" t="str">
            <v>320825194012246117</v>
          </cell>
          <cell r="B19708" t="str">
            <v>付子云</v>
          </cell>
          <cell r="C19708" t="str">
            <v>320825194012246117</v>
          </cell>
          <cell r="D19708" t="str">
            <v>江苏省农村信用社联合社</v>
          </cell>
          <cell r="E19708" t="str">
            <v>402301099998</v>
          </cell>
          <cell r="F19708" t="str">
            <v>3213231101109211458567</v>
          </cell>
          <cell r="G19708" t="str">
            <v>来安街道</v>
          </cell>
          <cell r="H19708" t="str">
            <v>六塘村委会</v>
          </cell>
        </row>
        <row r="19709">
          <cell r="A19709" t="str">
            <v>32082519480420613X</v>
          </cell>
          <cell r="B19709" t="str">
            <v>李前平</v>
          </cell>
          <cell r="C19709" t="str">
            <v>32082519480420613X</v>
          </cell>
          <cell r="D19709" t="str">
            <v>江苏省农村信用社联合社</v>
          </cell>
          <cell r="E19709" t="str">
            <v>402301099998</v>
          </cell>
          <cell r="F19709" t="str">
            <v>3213230271990000410154</v>
          </cell>
          <cell r="G19709" t="str">
            <v>来安街道</v>
          </cell>
          <cell r="H19709" t="str">
            <v>六塘村委会</v>
          </cell>
        </row>
        <row r="19710">
          <cell r="A19710" t="str">
            <v>320825197003026116</v>
          </cell>
          <cell r="B19710" t="str">
            <v>李前永</v>
          </cell>
          <cell r="C19710" t="str">
            <v>320825197003026116</v>
          </cell>
          <cell r="D19710" t="str">
            <v>江苏省农村信用社联合社</v>
          </cell>
          <cell r="E19710" t="str">
            <v>402301099998</v>
          </cell>
          <cell r="F19710" t="str">
            <v>3213230271990000410555</v>
          </cell>
          <cell r="G19710" t="str">
            <v>来安街道</v>
          </cell>
          <cell r="H19710" t="str">
            <v>六塘村委会</v>
          </cell>
        </row>
        <row r="19711">
          <cell r="A19711" t="str">
            <v>32082519691228613X</v>
          </cell>
          <cell r="B19711" t="str">
            <v>李前忠</v>
          </cell>
          <cell r="C19711" t="str">
            <v>32082519691228613X</v>
          </cell>
          <cell r="D19711" t="str">
            <v>江苏省农村信用社联合社</v>
          </cell>
          <cell r="E19711" t="str">
            <v>402301099998</v>
          </cell>
          <cell r="F19711" t="str">
            <v>3213230271990008839230</v>
          </cell>
          <cell r="G19711" t="str">
            <v>来安街道</v>
          </cell>
          <cell r="H19711" t="str">
            <v>六塘村委会</v>
          </cell>
        </row>
        <row r="19712">
          <cell r="A19712" t="str">
            <v>320825193405216125</v>
          </cell>
          <cell r="B19712" t="str">
            <v>李学英</v>
          </cell>
          <cell r="C19712" t="str">
            <v>320825193405216125</v>
          </cell>
          <cell r="D19712" t="str">
            <v>江苏省农村信用社联合社</v>
          </cell>
          <cell r="E19712" t="str">
            <v>402301099998</v>
          </cell>
          <cell r="F19712" t="str">
            <v>3213230271990000410163</v>
          </cell>
          <cell r="G19712" t="str">
            <v>来安街道</v>
          </cell>
          <cell r="H19712" t="str">
            <v>六塘村委会</v>
          </cell>
        </row>
        <row r="19713">
          <cell r="A19713" t="str">
            <v>320825196505060416</v>
          </cell>
          <cell r="B19713" t="str">
            <v>盛广奇</v>
          </cell>
          <cell r="C19713" t="str">
            <v>320825196505060416</v>
          </cell>
          <cell r="D19713" t="str">
            <v>江苏省农村信用社联合社</v>
          </cell>
          <cell r="E19713" t="str">
            <v>402301099998</v>
          </cell>
          <cell r="F19713" t="str">
            <v>6230667538002510279</v>
          </cell>
          <cell r="G19713" t="str">
            <v>来安街道</v>
          </cell>
          <cell r="H19713" t="str">
            <v>六塘村委会</v>
          </cell>
        </row>
        <row r="19714">
          <cell r="A19714" t="str">
            <v>320825193405186122</v>
          </cell>
          <cell r="B19714" t="str">
            <v>盛淑美</v>
          </cell>
          <cell r="C19714" t="str">
            <v>320825193405186122</v>
          </cell>
          <cell r="D19714" t="str">
            <v>江苏省农村信用社联合社</v>
          </cell>
          <cell r="E19714" t="str">
            <v>402301099998</v>
          </cell>
          <cell r="F19714" t="str">
            <v>3213231101109211786504</v>
          </cell>
          <cell r="G19714" t="str">
            <v>来安街道</v>
          </cell>
          <cell r="H19714" t="str">
            <v>六塘村委会</v>
          </cell>
        </row>
        <row r="19715">
          <cell r="A19715" t="str">
            <v>320825197301066116</v>
          </cell>
          <cell r="B19715" t="str">
            <v>盛习超</v>
          </cell>
          <cell r="C19715" t="str">
            <v>320825197301066116</v>
          </cell>
          <cell r="D19715" t="str">
            <v>江苏省农村信用社联合社</v>
          </cell>
          <cell r="E19715" t="str">
            <v>402301099998</v>
          </cell>
          <cell r="F19715" t="str">
            <v>3213230271990002173683</v>
          </cell>
          <cell r="G19715" t="str">
            <v>来安街道</v>
          </cell>
          <cell r="H19715" t="str">
            <v>六塘村委会</v>
          </cell>
        </row>
        <row r="19716">
          <cell r="A19716" t="str">
            <v>32082519650103611X</v>
          </cell>
          <cell r="B19716" t="str">
            <v>盛习成</v>
          </cell>
          <cell r="C19716" t="str">
            <v>32082519650103611X</v>
          </cell>
          <cell r="D19716" t="str">
            <v>江苏省农村信用社联合社</v>
          </cell>
          <cell r="E19716" t="str">
            <v>402301099998</v>
          </cell>
          <cell r="F19716" t="str">
            <v>3213230271990004012434</v>
          </cell>
          <cell r="G19716" t="str">
            <v>来安街道</v>
          </cell>
          <cell r="H19716" t="str">
            <v>六塘村委会</v>
          </cell>
        </row>
        <row r="19717">
          <cell r="A19717" t="str">
            <v>320825197206156113</v>
          </cell>
          <cell r="B19717" t="str">
            <v>盛习飞</v>
          </cell>
          <cell r="C19717" t="str">
            <v>320825197206156113</v>
          </cell>
          <cell r="D19717" t="str">
            <v>江苏省农村信用社联合社</v>
          </cell>
          <cell r="E19717" t="str">
            <v>402301099998</v>
          </cell>
          <cell r="F19717" t="str">
            <v>3213230111010000032717</v>
          </cell>
          <cell r="G19717" t="str">
            <v>来安街道</v>
          </cell>
          <cell r="H19717" t="str">
            <v>六塘村委会</v>
          </cell>
        </row>
        <row r="19718">
          <cell r="A19718" t="str">
            <v>320825196801176114</v>
          </cell>
          <cell r="B19718" t="str">
            <v>盛习刚</v>
          </cell>
          <cell r="C19718" t="str">
            <v>320825196801176114</v>
          </cell>
          <cell r="D19718" t="str">
            <v>江苏省农村信用社联合社</v>
          </cell>
          <cell r="E19718" t="str">
            <v>402301099998</v>
          </cell>
          <cell r="F19718" t="str">
            <v>3213230271990002174593</v>
          </cell>
          <cell r="G19718" t="str">
            <v>来安街道</v>
          </cell>
          <cell r="H19718" t="str">
            <v>六塘村委会</v>
          </cell>
        </row>
        <row r="19719">
          <cell r="A19719" t="str">
            <v>32132319670214613X</v>
          </cell>
          <cell r="B19719" t="str">
            <v>盛习根</v>
          </cell>
          <cell r="C19719" t="str">
            <v>32132319670214613X</v>
          </cell>
          <cell r="D19719" t="str">
            <v>江苏省农村信用社联合社</v>
          </cell>
          <cell r="E19719" t="str">
            <v>402301099998</v>
          </cell>
          <cell r="F19719" t="str">
            <v>3213230271990000410537</v>
          </cell>
          <cell r="G19719" t="str">
            <v>来安街道</v>
          </cell>
          <cell r="H19719" t="str">
            <v>六塘村委会</v>
          </cell>
        </row>
        <row r="19720">
          <cell r="A19720" t="str">
            <v>320825196107036111</v>
          </cell>
          <cell r="B19720" t="str">
            <v>盛习建</v>
          </cell>
          <cell r="C19720" t="str">
            <v>320825196107036111</v>
          </cell>
          <cell r="D19720" t="str">
            <v>江苏省农村信用社联合社</v>
          </cell>
          <cell r="E19720" t="str">
            <v>402301099998</v>
          </cell>
          <cell r="F19720" t="str">
            <v>3213230271990005813502</v>
          </cell>
          <cell r="G19720" t="str">
            <v>来安街道</v>
          </cell>
          <cell r="H19720" t="str">
            <v>六塘村委会</v>
          </cell>
        </row>
        <row r="19721">
          <cell r="A19721" t="str">
            <v>320825196203226134</v>
          </cell>
          <cell r="B19721" t="str">
            <v>盛习连</v>
          </cell>
          <cell r="C19721" t="str">
            <v>320825196203226134</v>
          </cell>
          <cell r="D19721" t="str">
            <v>江苏省农村信用社联合社</v>
          </cell>
          <cell r="E19721" t="str">
            <v>402301099998</v>
          </cell>
          <cell r="F19721" t="str">
            <v>3213230271990004012602</v>
          </cell>
          <cell r="G19721" t="str">
            <v>来安街道</v>
          </cell>
          <cell r="H19721" t="str">
            <v>六塘村委会</v>
          </cell>
        </row>
        <row r="19722">
          <cell r="A19722" t="str">
            <v>320825195210286114</v>
          </cell>
          <cell r="B19722" t="str">
            <v>盛习荣</v>
          </cell>
          <cell r="C19722" t="str">
            <v>320825195210286114</v>
          </cell>
          <cell r="D19722" t="str">
            <v>江苏省农村信用社联合社</v>
          </cell>
          <cell r="E19722" t="str">
            <v>402301099998</v>
          </cell>
          <cell r="F19722" t="str">
            <v>3213230271990007808765</v>
          </cell>
          <cell r="G19722" t="str">
            <v>来安街道</v>
          </cell>
          <cell r="H19722" t="str">
            <v>六塘村委会</v>
          </cell>
        </row>
        <row r="19723">
          <cell r="A19723" t="str">
            <v>320825196604246136</v>
          </cell>
          <cell r="B19723" t="str">
            <v>盛习堂</v>
          </cell>
          <cell r="C19723" t="str">
            <v>320825196604246136</v>
          </cell>
          <cell r="D19723" t="str">
            <v>江苏省农村信用社联合社</v>
          </cell>
          <cell r="E19723" t="str">
            <v>402301099998</v>
          </cell>
          <cell r="F19723" t="str">
            <v>3213230271990000570873</v>
          </cell>
          <cell r="G19723" t="str">
            <v>来安街道</v>
          </cell>
          <cell r="H19723" t="str">
            <v>六塘村委会</v>
          </cell>
        </row>
        <row r="19724">
          <cell r="A19724" t="str">
            <v>320825195411286137</v>
          </cell>
          <cell r="B19724" t="str">
            <v>盛习洋</v>
          </cell>
          <cell r="C19724" t="str">
            <v>320825195411286137</v>
          </cell>
          <cell r="D19724" t="str">
            <v>江苏省农村信用社联合社</v>
          </cell>
          <cell r="E19724" t="str">
            <v>402301099998</v>
          </cell>
          <cell r="F19724" t="str">
            <v>3213230271990006861958</v>
          </cell>
          <cell r="G19724" t="str">
            <v>来安街道</v>
          </cell>
          <cell r="H19724" t="str">
            <v>六塘村委会</v>
          </cell>
        </row>
        <row r="19725">
          <cell r="A19725" t="str">
            <v>320825195208196136</v>
          </cell>
          <cell r="B19725" t="str">
            <v>盛习业</v>
          </cell>
          <cell r="C19725" t="str">
            <v>320825195208196136</v>
          </cell>
          <cell r="D19725" t="str">
            <v>江苏省农村信用社联合社</v>
          </cell>
          <cell r="E19725" t="str">
            <v>402301099998</v>
          </cell>
          <cell r="F19725" t="str">
            <v>3213231101109211732943</v>
          </cell>
          <cell r="G19725" t="str">
            <v>来安街道</v>
          </cell>
          <cell r="H19725" t="str">
            <v>六塘村委会</v>
          </cell>
        </row>
        <row r="19726">
          <cell r="A19726" t="str">
            <v>320825197106196134</v>
          </cell>
          <cell r="B19726" t="str">
            <v>盛习余</v>
          </cell>
          <cell r="C19726" t="str">
            <v>320825197106196134</v>
          </cell>
          <cell r="D19726" t="str">
            <v>江苏省农村信用社联合社</v>
          </cell>
          <cell r="E19726" t="str">
            <v>402301099998</v>
          </cell>
          <cell r="F19726" t="str">
            <v>3213230271990000410412</v>
          </cell>
          <cell r="G19726" t="str">
            <v>来安街道</v>
          </cell>
          <cell r="H19726" t="str">
            <v>六塘村委会</v>
          </cell>
        </row>
        <row r="19727">
          <cell r="A19727" t="str">
            <v>320825194812286125</v>
          </cell>
          <cell r="B19727" t="str">
            <v>石会林</v>
          </cell>
          <cell r="C19727" t="str">
            <v>320825194812286125</v>
          </cell>
          <cell r="D19727" t="str">
            <v>江苏省农村信用社联合社</v>
          </cell>
          <cell r="E19727" t="str">
            <v>402301099998</v>
          </cell>
          <cell r="F19727" t="str">
            <v>3213230271990006879716</v>
          </cell>
          <cell r="G19727" t="str">
            <v>来安街道</v>
          </cell>
          <cell r="H19727" t="str">
            <v>六塘村委会</v>
          </cell>
        </row>
        <row r="19728">
          <cell r="A19728" t="str">
            <v>320825196907106122</v>
          </cell>
          <cell r="B19728" t="str">
            <v>史从梅</v>
          </cell>
          <cell r="C19728" t="str">
            <v>320825196907106122</v>
          </cell>
          <cell r="D19728" t="str">
            <v>江苏省农村信用社联合社</v>
          </cell>
          <cell r="E19728" t="str">
            <v>402301099998</v>
          </cell>
          <cell r="F19728" t="str">
            <v>3213230271990006901825</v>
          </cell>
          <cell r="G19728" t="str">
            <v>来安街道</v>
          </cell>
          <cell r="H19728" t="str">
            <v>六塘村委会</v>
          </cell>
        </row>
        <row r="19729">
          <cell r="A19729" t="str">
            <v>320825197608154727</v>
          </cell>
          <cell r="B19729" t="str">
            <v>孙洪勤</v>
          </cell>
          <cell r="C19729" t="str">
            <v>320825197608154727</v>
          </cell>
          <cell r="D19729" t="str">
            <v>江苏省农村信用社联合社</v>
          </cell>
          <cell r="E19729" t="str">
            <v>402301099998</v>
          </cell>
          <cell r="F19729" t="str">
            <v>6230667535018110037</v>
          </cell>
          <cell r="G19729" t="str">
            <v>来安街道</v>
          </cell>
          <cell r="H19729" t="str">
            <v>六塘村委会</v>
          </cell>
        </row>
        <row r="19730">
          <cell r="A19730" t="str">
            <v>320825197606076120</v>
          </cell>
          <cell r="B19730" t="str">
            <v>唐玉荣</v>
          </cell>
          <cell r="C19730" t="str">
            <v>320825197606076120</v>
          </cell>
          <cell r="D19730" t="str">
            <v>江苏省农村信用社联合社</v>
          </cell>
          <cell r="E19730" t="str">
            <v>402301099998</v>
          </cell>
          <cell r="F19730" t="str">
            <v>3213230271990000411073</v>
          </cell>
          <cell r="G19730" t="str">
            <v>来安街道</v>
          </cell>
          <cell r="H19730" t="str">
            <v>六塘村委会</v>
          </cell>
        </row>
        <row r="19731">
          <cell r="A19731" t="str">
            <v>320825195801066121</v>
          </cell>
          <cell r="B19731" t="str">
            <v>万桂莲</v>
          </cell>
          <cell r="C19731" t="str">
            <v>320825195801066121</v>
          </cell>
          <cell r="D19731" t="str">
            <v>江苏省农村信用社联合社</v>
          </cell>
          <cell r="E19731" t="str">
            <v>402301099998</v>
          </cell>
          <cell r="F19731" t="str">
            <v>3213230271990006942853</v>
          </cell>
          <cell r="G19731" t="str">
            <v>来安街道</v>
          </cell>
          <cell r="H19731" t="str">
            <v>六塘村委会</v>
          </cell>
        </row>
        <row r="19732">
          <cell r="A19732" t="str">
            <v>32082519580716614X</v>
          </cell>
          <cell r="B19732" t="str">
            <v>王春梅</v>
          </cell>
          <cell r="C19732" t="str">
            <v>32082519580716614X</v>
          </cell>
          <cell r="D19732" t="str">
            <v>江苏省农村信用社联合社</v>
          </cell>
          <cell r="E19732" t="str">
            <v>402301099998</v>
          </cell>
          <cell r="F19732" t="str">
            <v>3213230271990000410591</v>
          </cell>
          <cell r="G19732" t="str">
            <v>来安街道</v>
          </cell>
          <cell r="H19732" t="str">
            <v>六塘村委会</v>
          </cell>
        </row>
        <row r="19733">
          <cell r="A19733" t="str">
            <v>320825193212136129</v>
          </cell>
          <cell r="B19733" t="str">
            <v>王翠华</v>
          </cell>
          <cell r="C19733" t="str">
            <v>320825193212136129</v>
          </cell>
          <cell r="D19733" t="str">
            <v>江苏省农村信用社联合社</v>
          </cell>
          <cell r="E19733" t="str">
            <v>402301099998</v>
          </cell>
          <cell r="F19733" t="str">
            <v>3213230271990002176216</v>
          </cell>
          <cell r="G19733" t="str">
            <v>来安街道</v>
          </cell>
          <cell r="H19733" t="str">
            <v>六塘村委会</v>
          </cell>
        </row>
        <row r="19734">
          <cell r="A19734" t="str">
            <v>320825193405026129</v>
          </cell>
          <cell r="B19734" t="str">
            <v>夏玉华</v>
          </cell>
          <cell r="C19734" t="str">
            <v>320825193405026129</v>
          </cell>
          <cell r="D19734" t="str">
            <v>江苏省农村信用社联合社</v>
          </cell>
          <cell r="E19734" t="str">
            <v>402301099998</v>
          </cell>
          <cell r="F19734" t="str">
            <v>3213231101109211787776</v>
          </cell>
          <cell r="G19734" t="str">
            <v>来安街道</v>
          </cell>
          <cell r="H19734" t="str">
            <v>六塘村委会</v>
          </cell>
        </row>
        <row r="19735">
          <cell r="A19735" t="str">
            <v>320825197410106121</v>
          </cell>
          <cell r="B19735" t="str">
            <v>张曼霞</v>
          </cell>
          <cell r="C19735" t="str">
            <v>320825197410106121</v>
          </cell>
          <cell r="D19735" t="str">
            <v>江苏省农村信用社联合社</v>
          </cell>
          <cell r="E19735" t="str">
            <v>402301099998</v>
          </cell>
          <cell r="F19735" t="str">
            <v>3213230111010000030675</v>
          </cell>
          <cell r="G19735" t="str">
            <v>来安街道</v>
          </cell>
          <cell r="H19735" t="str">
            <v>六塘村委会</v>
          </cell>
        </row>
        <row r="19736">
          <cell r="A19736" t="str">
            <v>320825196210066124</v>
          </cell>
          <cell r="B19736" t="str">
            <v>张晓艮</v>
          </cell>
          <cell r="C19736" t="str">
            <v>320825196210066124</v>
          </cell>
          <cell r="D19736" t="str">
            <v>江苏省农村信用社联合社</v>
          </cell>
          <cell r="E19736" t="str">
            <v>402301099998</v>
          </cell>
          <cell r="F19736" t="str">
            <v>3213231101109211456092</v>
          </cell>
          <cell r="G19736" t="str">
            <v>来安街道</v>
          </cell>
          <cell r="H19736" t="str">
            <v>六塘村委会</v>
          </cell>
        </row>
        <row r="19737">
          <cell r="A19737" t="str">
            <v>320825194203066127</v>
          </cell>
          <cell r="B19737" t="str">
            <v>庄翠华</v>
          </cell>
          <cell r="C19737" t="str">
            <v>320825194203066127</v>
          </cell>
          <cell r="D19737" t="str">
            <v>江苏省农村信用社联合社</v>
          </cell>
          <cell r="E19737" t="str">
            <v>402301099998</v>
          </cell>
          <cell r="F19737" t="str">
            <v>3213230271990006866588</v>
          </cell>
          <cell r="G19737" t="str">
            <v>来安街道</v>
          </cell>
          <cell r="H19737" t="str">
            <v>六塘村委会</v>
          </cell>
        </row>
        <row r="19738">
          <cell r="A19738" t="str">
            <v>320825196504206145</v>
          </cell>
          <cell r="B19738" t="str">
            <v>段华银</v>
          </cell>
          <cell r="C19738" t="str">
            <v>320825196504206145</v>
          </cell>
          <cell r="D19738" t="str">
            <v>江苏省农村信用社联合社</v>
          </cell>
          <cell r="E19738" t="str">
            <v>402301099998</v>
          </cell>
          <cell r="F19738" t="str">
            <v>3213230271990007551014</v>
          </cell>
          <cell r="G19738" t="str">
            <v>来安街道</v>
          </cell>
          <cell r="H19738" t="str">
            <v>六塘村委会</v>
          </cell>
        </row>
        <row r="19739">
          <cell r="A19739" t="str">
            <v>320825197312274308</v>
          </cell>
          <cell r="B19739" t="str">
            <v>冯瑞林</v>
          </cell>
          <cell r="C19739" t="str">
            <v>320825197312274308</v>
          </cell>
          <cell r="D19739" t="str">
            <v>江苏省农村信用社联合社</v>
          </cell>
          <cell r="E19739" t="str">
            <v>402301099998</v>
          </cell>
          <cell r="F19739" t="str">
            <v>3213230271990000410500</v>
          </cell>
          <cell r="G19739" t="str">
            <v>来安街道</v>
          </cell>
          <cell r="H19739" t="str">
            <v>六塘村委会</v>
          </cell>
        </row>
        <row r="19740">
          <cell r="A19740" t="str">
            <v>362426198007143828</v>
          </cell>
          <cell r="B19740" t="str">
            <v>黄春兰</v>
          </cell>
          <cell r="C19740" t="str">
            <v>362426198007143828</v>
          </cell>
          <cell r="D19740" t="str">
            <v>江苏省农村信用社联合社</v>
          </cell>
          <cell r="E19740" t="str">
            <v>402301099998</v>
          </cell>
          <cell r="F19740" t="str">
            <v>3213231101109211718490</v>
          </cell>
          <cell r="G19740" t="str">
            <v>来安街道</v>
          </cell>
          <cell r="H19740" t="str">
            <v>六塘村委会</v>
          </cell>
        </row>
        <row r="19741">
          <cell r="A19741" t="str">
            <v>320825198111216114</v>
          </cell>
          <cell r="B19741" t="str">
            <v>李东前</v>
          </cell>
          <cell r="C19741" t="str">
            <v>320825198111216114</v>
          </cell>
          <cell r="D19741" t="str">
            <v>江苏省农村信用社联合社</v>
          </cell>
          <cell r="E19741" t="str">
            <v>402301099998</v>
          </cell>
          <cell r="F19741" t="str">
            <v>3213230271990006662076</v>
          </cell>
          <cell r="G19741" t="str">
            <v>来安街道</v>
          </cell>
          <cell r="H19741" t="str">
            <v>六塘村委会</v>
          </cell>
        </row>
        <row r="19742">
          <cell r="A19742" t="str">
            <v>321323198410086111</v>
          </cell>
          <cell r="B19742" t="str">
            <v>李鸿超</v>
          </cell>
          <cell r="C19742" t="str">
            <v>321323198410086111</v>
          </cell>
          <cell r="D19742" t="str">
            <v>江苏省农村信用社联合社</v>
          </cell>
          <cell r="E19742" t="str">
            <v>402301099998</v>
          </cell>
          <cell r="F19742" t="str">
            <v>3213231101109211719531</v>
          </cell>
          <cell r="G19742" t="str">
            <v>来安街道</v>
          </cell>
          <cell r="H19742" t="str">
            <v>六塘村委会</v>
          </cell>
        </row>
        <row r="19743">
          <cell r="A19743" t="str">
            <v>320825193504276115</v>
          </cell>
          <cell r="B19743" t="str">
            <v>李敬光</v>
          </cell>
          <cell r="C19743" t="str">
            <v>320825193504276115</v>
          </cell>
          <cell r="D19743" t="str">
            <v>江苏省农村信用社联合社</v>
          </cell>
          <cell r="E19743" t="str">
            <v>402301099998</v>
          </cell>
          <cell r="F19743" t="str">
            <v>3213230271990007526613</v>
          </cell>
          <cell r="G19743" t="str">
            <v>来安街道</v>
          </cell>
          <cell r="H19743" t="str">
            <v>六塘村委会</v>
          </cell>
        </row>
        <row r="19744">
          <cell r="A19744" t="str">
            <v>320825194401196133</v>
          </cell>
          <cell r="B19744" t="str">
            <v>李敬来</v>
          </cell>
          <cell r="C19744" t="str">
            <v>320825194401196133</v>
          </cell>
          <cell r="D19744" t="str">
            <v>江苏省农村信用社联合社</v>
          </cell>
          <cell r="E19744" t="str">
            <v>402301099998</v>
          </cell>
          <cell r="F19744" t="str">
            <v>3213231101109211439519</v>
          </cell>
          <cell r="G19744" t="str">
            <v>来安街道</v>
          </cell>
          <cell r="H19744" t="str">
            <v>六塘村委会</v>
          </cell>
        </row>
        <row r="19745">
          <cell r="A19745" t="str">
            <v>320825194707016115</v>
          </cell>
          <cell r="B19745" t="str">
            <v>李敬新</v>
          </cell>
          <cell r="C19745" t="str">
            <v>320825194707016115</v>
          </cell>
          <cell r="D19745" t="str">
            <v>江苏省农村信用社联合社</v>
          </cell>
          <cell r="E19745" t="str">
            <v>402301099998</v>
          </cell>
          <cell r="F19745" t="str">
            <v>3213230271990006860860</v>
          </cell>
          <cell r="G19745" t="str">
            <v>来安街道</v>
          </cell>
          <cell r="H19745" t="str">
            <v>六塘村委会</v>
          </cell>
        </row>
        <row r="19746">
          <cell r="A19746" t="str">
            <v>320825196011036117</v>
          </cell>
          <cell r="B19746" t="str">
            <v>李军</v>
          </cell>
          <cell r="C19746" t="str">
            <v>320825196011036117</v>
          </cell>
          <cell r="D19746" t="str">
            <v>江苏省农村信用社联合社</v>
          </cell>
          <cell r="E19746" t="str">
            <v>402301099998</v>
          </cell>
          <cell r="F19746" t="str">
            <v>3213230271990007551005</v>
          </cell>
          <cell r="G19746" t="str">
            <v>来安街道</v>
          </cell>
          <cell r="H19746" t="str">
            <v>六塘村委会</v>
          </cell>
        </row>
        <row r="19747">
          <cell r="A19747" t="str">
            <v>320825198208246133</v>
          </cell>
          <cell r="B19747" t="str">
            <v>李前乾</v>
          </cell>
          <cell r="C19747" t="str">
            <v>320825198208246133</v>
          </cell>
          <cell r="D19747" t="str">
            <v>江苏省农村信用社联合社</v>
          </cell>
          <cell r="E19747" t="str">
            <v>402301099998</v>
          </cell>
          <cell r="F19747" t="str">
            <v>3213231101109211439195</v>
          </cell>
          <cell r="G19747" t="str">
            <v>来安街道</v>
          </cell>
          <cell r="H19747" t="str">
            <v>六塘村委会</v>
          </cell>
        </row>
        <row r="19748">
          <cell r="A19748" t="str">
            <v>320825193712236134</v>
          </cell>
          <cell r="B19748" t="str">
            <v>李义敬</v>
          </cell>
          <cell r="C19748" t="str">
            <v>320825193712236134</v>
          </cell>
          <cell r="D19748" t="str">
            <v>江苏省农村信用社联合社</v>
          </cell>
          <cell r="E19748" t="str">
            <v>402301099998</v>
          </cell>
          <cell r="F19748" t="str">
            <v>3213230271990006867499</v>
          </cell>
          <cell r="G19748" t="str">
            <v>来安街道</v>
          </cell>
          <cell r="H19748" t="str">
            <v>六塘村委会</v>
          </cell>
        </row>
        <row r="19749">
          <cell r="A19749" t="str">
            <v>320825197002156111</v>
          </cell>
          <cell r="B19749" t="str">
            <v>李增才</v>
          </cell>
          <cell r="C19749" t="str">
            <v>320825197002156111</v>
          </cell>
          <cell r="D19749" t="str">
            <v>江苏省农村信用社联合社</v>
          </cell>
          <cell r="E19749" t="str">
            <v>402301099998</v>
          </cell>
          <cell r="F19749" t="str">
            <v>3213230271990006867514</v>
          </cell>
          <cell r="G19749" t="str">
            <v>来安街道</v>
          </cell>
          <cell r="H19749" t="str">
            <v>六塘村委会</v>
          </cell>
        </row>
        <row r="19750">
          <cell r="A19750" t="str">
            <v>320825195911216119</v>
          </cell>
          <cell r="B19750" t="str">
            <v>李增东</v>
          </cell>
          <cell r="C19750" t="str">
            <v>320825195911216119</v>
          </cell>
          <cell r="D19750" t="str">
            <v>江苏省农村信用社联合社</v>
          </cell>
          <cell r="E19750" t="str">
            <v>402301099998</v>
          </cell>
          <cell r="F19750" t="str">
            <v>3213230271990007006051</v>
          </cell>
          <cell r="G19750" t="str">
            <v>来安街道</v>
          </cell>
          <cell r="H19750" t="str">
            <v>六塘村委会</v>
          </cell>
        </row>
        <row r="19751">
          <cell r="A19751" t="str">
            <v>320825196702116116</v>
          </cell>
          <cell r="B19751" t="str">
            <v>李增法</v>
          </cell>
          <cell r="C19751" t="str">
            <v>320825196702116116</v>
          </cell>
          <cell r="D19751" t="str">
            <v>江苏省农村信用社联合社</v>
          </cell>
          <cell r="E19751" t="str">
            <v>402301099998</v>
          </cell>
          <cell r="F19751" t="str">
            <v>3213231101109211728126</v>
          </cell>
          <cell r="G19751" t="str">
            <v>来安街道</v>
          </cell>
          <cell r="H19751" t="str">
            <v>六塘村委会</v>
          </cell>
        </row>
        <row r="19752">
          <cell r="A19752" t="str">
            <v>320825195107156135</v>
          </cell>
          <cell r="B19752" t="str">
            <v>李增美</v>
          </cell>
          <cell r="C19752" t="str">
            <v>320825195107156135</v>
          </cell>
          <cell r="D19752" t="str">
            <v>江苏省农村信用社联合社</v>
          </cell>
          <cell r="E19752" t="str">
            <v>402301099998</v>
          </cell>
          <cell r="F19752" t="str">
            <v>3213230271990006860888</v>
          </cell>
          <cell r="G19752" t="str">
            <v>来安街道</v>
          </cell>
          <cell r="H19752" t="str">
            <v>六塘村委会</v>
          </cell>
        </row>
        <row r="19753">
          <cell r="A19753" t="str">
            <v>32082519511218611X</v>
          </cell>
          <cell r="B19753" t="str">
            <v>李增文</v>
          </cell>
          <cell r="C19753" t="str">
            <v>32082519511218611X</v>
          </cell>
          <cell r="D19753" t="str">
            <v>江苏省农村信用社联合社</v>
          </cell>
          <cell r="E19753" t="str">
            <v>402301099998</v>
          </cell>
          <cell r="F19753" t="str">
            <v>3213230271990006866579</v>
          </cell>
          <cell r="G19753" t="str">
            <v>来安街道</v>
          </cell>
          <cell r="H19753" t="str">
            <v>六塘村委会</v>
          </cell>
        </row>
        <row r="19754">
          <cell r="A19754" t="str">
            <v>320825197012056130</v>
          </cell>
          <cell r="B19754" t="str">
            <v>李增喜</v>
          </cell>
          <cell r="C19754" t="str">
            <v>320825197012056130</v>
          </cell>
          <cell r="D19754" t="str">
            <v>江苏省农村信用社联合社</v>
          </cell>
          <cell r="E19754" t="str">
            <v>402301099998</v>
          </cell>
          <cell r="F19754" t="str">
            <v>3213231101109211440265</v>
          </cell>
          <cell r="G19754" t="str">
            <v>来安街道</v>
          </cell>
          <cell r="H19754" t="str">
            <v>六塘村委会</v>
          </cell>
        </row>
        <row r="19755">
          <cell r="A19755" t="str">
            <v>320825195710206133</v>
          </cell>
          <cell r="B19755" t="str">
            <v>李增香</v>
          </cell>
          <cell r="C19755" t="str">
            <v>320825195710206133</v>
          </cell>
          <cell r="D19755" t="str">
            <v>江苏省农村信用社联合社</v>
          </cell>
          <cell r="E19755" t="str">
            <v>402301099998</v>
          </cell>
          <cell r="F19755" t="str">
            <v>3213231101109211440134</v>
          </cell>
          <cell r="G19755" t="str">
            <v>来安街道</v>
          </cell>
          <cell r="H19755" t="str">
            <v>六塘村委会</v>
          </cell>
        </row>
        <row r="19756">
          <cell r="A19756" t="str">
            <v>320825195007056233</v>
          </cell>
          <cell r="B19756" t="str">
            <v>李增跃</v>
          </cell>
          <cell r="C19756" t="str">
            <v>320825195007056233</v>
          </cell>
          <cell r="D19756" t="str">
            <v>江苏省农村信用社联合社</v>
          </cell>
          <cell r="E19756" t="str">
            <v>402301099998</v>
          </cell>
          <cell r="F19756" t="str">
            <v>3213230271990006860780</v>
          </cell>
          <cell r="G19756" t="str">
            <v>来安街道</v>
          </cell>
          <cell r="H19756" t="str">
            <v>六塘村委会</v>
          </cell>
        </row>
        <row r="19757">
          <cell r="A19757" t="str">
            <v>32082519650314611X</v>
          </cell>
          <cell r="B19757" t="str">
            <v>李增运</v>
          </cell>
          <cell r="C19757" t="str">
            <v>32082519650314611X</v>
          </cell>
          <cell r="D19757" t="str">
            <v>江苏省农村信用社联合社</v>
          </cell>
          <cell r="E19757" t="str">
            <v>402301099998</v>
          </cell>
          <cell r="F19757" t="str">
            <v>3213230271990006662174</v>
          </cell>
          <cell r="G19757" t="str">
            <v>来安街道</v>
          </cell>
          <cell r="H19757" t="str">
            <v>六塘村委会</v>
          </cell>
        </row>
        <row r="19758">
          <cell r="A19758" t="str">
            <v>320825196909296134</v>
          </cell>
          <cell r="B19758" t="str">
            <v>李治国</v>
          </cell>
          <cell r="C19758" t="str">
            <v>320825196909296134</v>
          </cell>
          <cell r="D19758" t="str">
            <v>江苏省农村信用社联合社</v>
          </cell>
          <cell r="E19758" t="str">
            <v>402301099998</v>
          </cell>
          <cell r="F19758" t="str">
            <v>3213231101109211439943</v>
          </cell>
          <cell r="G19758" t="str">
            <v>来安街道</v>
          </cell>
          <cell r="H19758" t="str">
            <v>六塘村委会</v>
          </cell>
        </row>
        <row r="19759">
          <cell r="A19759" t="str">
            <v>320825197105216148</v>
          </cell>
          <cell r="B19759" t="str">
            <v>林贵荣</v>
          </cell>
          <cell r="C19759" t="str">
            <v>320825197105216148</v>
          </cell>
          <cell r="D19759" t="str">
            <v>江苏省农村信用社联合社</v>
          </cell>
          <cell r="E19759" t="str">
            <v>402301099998</v>
          </cell>
          <cell r="F19759" t="str">
            <v>3213230271990006867480</v>
          </cell>
          <cell r="G19759" t="str">
            <v>来安街道</v>
          </cell>
          <cell r="H19759" t="str">
            <v>六塘村委会</v>
          </cell>
        </row>
        <row r="19760">
          <cell r="A19760" t="str">
            <v>320825195507216117</v>
          </cell>
          <cell r="B19760" t="str">
            <v>刘庚柱</v>
          </cell>
          <cell r="C19760" t="str">
            <v>320825195507216117</v>
          </cell>
          <cell r="D19760" t="str">
            <v>江苏省农村信用社联合社</v>
          </cell>
          <cell r="E19760" t="str">
            <v>402301099998</v>
          </cell>
          <cell r="F19760" t="str">
            <v>3213230271990006888216</v>
          </cell>
          <cell r="G19760" t="str">
            <v>来安街道</v>
          </cell>
          <cell r="H19760" t="str">
            <v>六塘村委会</v>
          </cell>
        </row>
        <row r="19761">
          <cell r="A19761" t="str">
            <v>320821198111026104</v>
          </cell>
          <cell r="B19761" t="str">
            <v>刘玲</v>
          </cell>
          <cell r="C19761" t="str">
            <v>320821198111026104</v>
          </cell>
          <cell r="D19761" t="str">
            <v>江苏省农村信用社联合社</v>
          </cell>
          <cell r="E19761" t="str">
            <v>402301099998</v>
          </cell>
          <cell r="F19761" t="str">
            <v>3213230271990006865641</v>
          </cell>
          <cell r="G19761" t="str">
            <v>来安街道</v>
          </cell>
          <cell r="H19761" t="str">
            <v>六塘村委会</v>
          </cell>
        </row>
        <row r="19762">
          <cell r="A19762" t="str">
            <v>320825196801186128</v>
          </cell>
          <cell r="B19762" t="str">
            <v>盛红</v>
          </cell>
          <cell r="C19762" t="str">
            <v>320825196801186128</v>
          </cell>
          <cell r="D19762" t="str">
            <v>江苏省农村信用社联合社</v>
          </cell>
          <cell r="E19762" t="str">
            <v>402301099998</v>
          </cell>
          <cell r="F19762" t="str">
            <v>3213230271990007170774</v>
          </cell>
          <cell r="G19762" t="str">
            <v>来安街道</v>
          </cell>
          <cell r="H19762" t="str">
            <v>六塘村委会</v>
          </cell>
        </row>
        <row r="19763">
          <cell r="A19763" t="str">
            <v>320825195208126146</v>
          </cell>
          <cell r="B19763" t="str">
            <v>王桂花</v>
          </cell>
          <cell r="C19763" t="str">
            <v>320825195208126146</v>
          </cell>
          <cell r="D19763" t="str">
            <v>江苏省农村信用社联合社</v>
          </cell>
          <cell r="E19763" t="str">
            <v>402301099998</v>
          </cell>
          <cell r="F19763" t="str">
            <v>3213230271990007526819</v>
          </cell>
          <cell r="G19763" t="str">
            <v>来安街道</v>
          </cell>
          <cell r="H19763" t="str">
            <v>六塘村委会</v>
          </cell>
        </row>
        <row r="19764">
          <cell r="A19764" t="str">
            <v>320825196405156111</v>
          </cell>
          <cell r="B19764" t="str">
            <v>徐祥玉</v>
          </cell>
          <cell r="C19764" t="str">
            <v>320825196405156111</v>
          </cell>
          <cell r="D19764" t="str">
            <v>江苏省农村信用社联合社</v>
          </cell>
          <cell r="E19764" t="str">
            <v>402301099998</v>
          </cell>
          <cell r="F19764" t="str">
            <v>3213230111010000031004</v>
          </cell>
          <cell r="G19764" t="str">
            <v>来安街道</v>
          </cell>
          <cell r="H19764" t="str">
            <v>六塘村委会</v>
          </cell>
        </row>
        <row r="19765">
          <cell r="A19765" t="str">
            <v>320825193109196123</v>
          </cell>
          <cell r="B19765" t="str">
            <v>学英</v>
          </cell>
          <cell r="C19765" t="str">
            <v>320825193109196123</v>
          </cell>
          <cell r="D19765" t="str">
            <v>江苏省农村信用社联合社</v>
          </cell>
          <cell r="E19765" t="str">
            <v>402301099998</v>
          </cell>
          <cell r="F19765" t="str">
            <v>3213231101109211440720</v>
          </cell>
          <cell r="G19765" t="str">
            <v>来安街道</v>
          </cell>
          <cell r="H19765" t="str">
            <v>六塘村委会</v>
          </cell>
        </row>
        <row r="19766">
          <cell r="A19766" t="str">
            <v>32082519551029612X</v>
          </cell>
          <cell r="B19766" t="str">
            <v>张晓云</v>
          </cell>
          <cell r="C19766" t="str">
            <v>32082519551029612X</v>
          </cell>
          <cell r="D19766" t="str">
            <v>江苏省农村信用社联合社</v>
          </cell>
          <cell r="E19766" t="str">
            <v>402301099998</v>
          </cell>
          <cell r="F19766" t="str">
            <v>3213230271990007492365</v>
          </cell>
          <cell r="G19766" t="str">
            <v>来安街道</v>
          </cell>
          <cell r="H19766" t="str">
            <v>六塘村委会</v>
          </cell>
        </row>
        <row r="19767">
          <cell r="A19767" t="str">
            <v>320825196309266150</v>
          </cell>
          <cell r="B19767" t="str">
            <v>张新金</v>
          </cell>
          <cell r="C19767" t="str">
            <v>320825196309266150</v>
          </cell>
          <cell r="D19767" t="str">
            <v>江苏省农村信用社联合社</v>
          </cell>
          <cell r="E19767" t="str">
            <v>402301099998</v>
          </cell>
          <cell r="F19767" t="str">
            <v>3213231101109211440396</v>
          </cell>
          <cell r="G19767" t="str">
            <v>来安街道</v>
          </cell>
          <cell r="H19767" t="str">
            <v>六塘村委会</v>
          </cell>
        </row>
        <row r="19768">
          <cell r="A19768" t="str">
            <v>320825197410216179</v>
          </cell>
          <cell r="B19768" t="str">
            <v>张新明</v>
          </cell>
          <cell r="C19768" t="str">
            <v>320825197410216179</v>
          </cell>
          <cell r="D19768" t="str">
            <v>江苏省农村信用社联合社</v>
          </cell>
          <cell r="E19768" t="str">
            <v>402301099998</v>
          </cell>
          <cell r="F19768" t="str">
            <v>3213230271990008009984</v>
          </cell>
          <cell r="G19768" t="str">
            <v>来安街道</v>
          </cell>
          <cell r="H19768" t="str">
            <v>六塘村委会</v>
          </cell>
        </row>
        <row r="19769">
          <cell r="A19769" t="str">
            <v>320825195109220217</v>
          </cell>
          <cell r="B19769" t="str">
            <v>张新生</v>
          </cell>
          <cell r="C19769" t="str">
            <v>320825195109220217</v>
          </cell>
          <cell r="D19769" t="str">
            <v>江苏省农村信用社联合社</v>
          </cell>
          <cell r="E19769" t="str">
            <v>402301099998</v>
          </cell>
          <cell r="F19769" t="str">
            <v>3213230271990008905765</v>
          </cell>
          <cell r="G19769" t="str">
            <v>来安街道</v>
          </cell>
          <cell r="H19769" t="str">
            <v>六塘村委会</v>
          </cell>
        </row>
        <row r="19770">
          <cell r="A19770" t="str">
            <v>320825195503126165</v>
          </cell>
          <cell r="B19770" t="str">
            <v>张英</v>
          </cell>
          <cell r="C19770" t="str">
            <v>320825195503126165</v>
          </cell>
          <cell r="D19770" t="str">
            <v>江苏省农村信用社联合社</v>
          </cell>
          <cell r="E19770" t="str">
            <v>402301099998</v>
          </cell>
          <cell r="F19770" t="str">
            <v>3213230271990002175985</v>
          </cell>
          <cell r="G19770" t="str">
            <v>来安街道</v>
          </cell>
          <cell r="H19770" t="str">
            <v>六塘村委会</v>
          </cell>
        </row>
        <row r="19771">
          <cell r="A19771" t="str">
            <v>320825194609106117</v>
          </cell>
          <cell r="B19771" t="str">
            <v>陈春法</v>
          </cell>
          <cell r="C19771" t="str">
            <v>320825194609106117</v>
          </cell>
          <cell r="D19771" t="str">
            <v>江苏省农村信用社联合社</v>
          </cell>
          <cell r="E19771" t="str">
            <v>402301099998</v>
          </cell>
          <cell r="F19771" t="str">
            <v>3213230271990007514608</v>
          </cell>
          <cell r="G19771" t="str">
            <v>来安街道</v>
          </cell>
          <cell r="H19771" t="str">
            <v>六塘村委会</v>
          </cell>
        </row>
        <row r="19772">
          <cell r="A19772" t="str">
            <v>320825195303106119</v>
          </cell>
          <cell r="B19772" t="str">
            <v>陈春国</v>
          </cell>
          <cell r="C19772" t="str">
            <v>320825195303106119</v>
          </cell>
          <cell r="D19772" t="str">
            <v>江苏省农村信用社联合社</v>
          </cell>
          <cell r="E19772" t="str">
            <v>402301099998</v>
          </cell>
          <cell r="F19772" t="str">
            <v>3213230271990007563074</v>
          </cell>
          <cell r="G19772" t="str">
            <v>来安街道</v>
          </cell>
          <cell r="H19772" t="str">
            <v>六塘村委会</v>
          </cell>
        </row>
        <row r="19773">
          <cell r="A19773" t="str">
            <v>320825197409016110</v>
          </cell>
          <cell r="B19773" t="str">
            <v>陈伏健</v>
          </cell>
          <cell r="C19773" t="str">
            <v>320825197409016110</v>
          </cell>
          <cell r="D19773" t="str">
            <v>江苏省农村信用社联合社</v>
          </cell>
          <cell r="E19773" t="str">
            <v>402301099998</v>
          </cell>
          <cell r="F19773" t="str">
            <v>3213231101109211462829</v>
          </cell>
          <cell r="G19773" t="str">
            <v>来安街道</v>
          </cell>
          <cell r="H19773" t="str">
            <v>六塘村委会</v>
          </cell>
        </row>
        <row r="19774">
          <cell r="A19774" t="str">
            <v>320825196902086134</v>
          </cell>
          <cell r="B19774" t="str">
            <v>陈伏军</v>
          </cell>
          <cell r="C19774" t="str">
            <v>320825196902086134</v>
          </cell>
          <cell r="D19774" t="str">
            <v>江苏省农村信用社联合社</v>
          </cell>
          <cell r="E19774" t="str">
            <v>402301099998</v>
          </cell>
          <cell r="F19774" t="str">
            <v>3213230271990007527989</v>
          </cell>
          <cell r="G19774" t="str">
            <v>来安街道</v>
          </cell>
          <cell r="H19774" t="str">
            <v>六塘村委会</v>
          </cell>
        </row>
        <row r="19775">
          <cell r="A19775" t="str">
            <v>32082519660310614X</v>
          </cell>
          <cell r="B19775" t="str">
            <v>陈桂兰</v>
          </cell>
          <cell r="C19775" t="str">
            <v>32082519660310614X</v>
          </cell>
          <cell r="D19775" t="str">
            <v>江苏省农村信用社联合社</v>
          </cell>
          <cell r="E19775" t="str">
            <v>402301099998</v>
          </cell>
          <cell r="F19775" t="str">
            <v>3213230271990002174628</v>
          </cell>
          <cell r="G19775" t="str">
            <v>来安街道</v>
          </cell>
          <cell r="H19775" t="str">
            <v>六塘村委会</v>
          </cell>
        </row>
        <row r="19776">
          <cell r="A19776" t="str">
            <v>321323198208076112</v>
          </cell>
          <cell r="B19776" t="str">
            <v>陈其</v>
          </cell>
          <cell r="C19776" t="str">
            <v>321323198208076112</v>
          </cell>
          <cell r="D19776" t="str">
            <v>江苏省农村信用社联合社</v>
          </cell>
          <cell r="E19776" t="str">
            <v>402301099998</v>
          </cell>
          <cell r="F19776" t="str">
            <v>3213231101109211459577</v>
          </cell>
          <cell r="G19776" t="str">
            <v>来安街道</v>
          </cell>
          <cell r="H19776" t="str">
            <v>六塘村委会</v>
          </cell>
        </row>
        <row r="19777">
          <cell r="A19777" t="str">
            <v>320825194403186123</v>
          </cell>
          <cell r="B19777" t="str">
            <v>丁翠兰</v>
          </cell>
          <cell r="C19777" t="str">
            <v>320825194403186123</v>
          </cell>
          <cell r="D19777" t="str">
            <v>江苏省农村信用社联合社</v>
          </cell>
          <cell r="E19777" t="str">
            <v>402301099998</v>
          </cell>
          <cell r="F19777" t="str">
            <v>3213231101109211460485</v>
          </cell>
          <cell r="G19777" t="str">
            <v>来安街道</v>
          </cell>
          <cell r="H19777" t="str">
            <v>六塘村委会</v>
          </cell>
        </row>
        <row r="19778">
          <cell r="A19778" t="str">
            <v>320825197304026128</v>
          </cell>
          <cell r="B19778" t="str">
            <v>董凤琴</v>
          </cell>
          <cell r="C19778" t="str">
            <v>320825197304026128</v>
          </cell>
          <cell r="D19778" t="str">
            <v>江苏省农村信用社联合社</v>
          </cell>
          <cell r="E19778" t="str">
            <v>402301099998</v>
          </cell>
          <cell r="F19778" t="str">
            <v>3213230271990006794834</v>
          </cell>
          <cell r="G19778" t="str">
            <v>来安街道</v>
          </cell>
          <cell r="H19778" t="str">
            <v>六塘村委会</v>
          </cell>
        </row>
        <row r="19779">
          <cell r="A19779" t="str">
            <v>32082519720113613X</v>
          </cell>
          <cell r="B19779" t="str">
            <v>姜长春</v>
          </cell>
          <cell r="C19779" t="str">
            <v>32082519720113613X</v>
          </cell>
          <cell r="D19779" t="str">
            <v>江苏省农村信用社联合社</v>
          </cell>
          <cell r="E19779" t="str">
            <v>402301099998</v>
          </cell>
          <cell r="F19779" t="str">
            <v>3213230271990008905177</v>
          </cell>
          <cell r="G19779" t="str">
            <v>来安街道</v>
          </cell>
          <cell r="H19779" t="str">
            <v>六塘村委会</v>
          </cell>
        </row>
        <row r="19780">
          <cell r="A19780" t="str">
            <v>320825195504016136</v>
          </cell>
          <cell r="B19780" t="str">
            <v>姜明国</v>
          </cell>
          <cell r="C19780" t="str">
            <v>320825195504016136</v>
          </cell>
          <cell r="D19780" t="str">
            <v>江苏省农村信用社联合社</v>
          </cell>
          <cell r="E19780" t="str">
            <v>402301099998</v>
          </cell>
          <cell r="F19780" t="str">
            <v>3213231101109211463091</v>
          </cell>
          <cell r="G19780" t="str">
            <v>来安街道</v>
          </cell>
          <cell r="H19780" t="str">
            <v>六塘村委会</v>
          </cell>
        </row>
        <row r="19781">
          <cell r="A19781" t="str">
            <v>320825194810055219</v>
          </cell>
          <cell r="B19781" t="str">
            <v>姜明华</v>
          </cell>
          <cell r="C19781" t="str">
            <v>320825194810055219</v>
          </cell>
          <cell r="D19781" t="str">
            <v>江苏省农村信用社联合社</v>
          </cell>
          <cell r="E19781" t="str">
            <v>402301099998</v>
          </cell>
          <cell r="F19781" t="str">
            <v>3213231101109211463122</v>
          </cell>
          <cell r="G19781" t="str">
            <v>来安街道</v>
          </cell>
          <cell r="H19781" t="str">
            <v>六塘村委会</v>
          </cell>
        </row>
        <row r="19782">
          <cell r="A19782" t="str">
            <v>320825195210096118</v>
          </cell>
          <cell r="B19782" t="str">
            <v>姜明亮</v>
          </cell>
          <cell r="C19782" t="str">
            <v>320825195210096118</v>
          </cell>
          <cell r="D19782" t="str">
            <v>江苏省农村信用社联合社</v>
          </cell>
          <cell r="E19782" t="str">
            <v>402301099998</v>
          </cell>
          <cell r="F19782" t="str">
            <v>3213231101109211460354</v>
          </cell>
          <cell r="G19782" t="str">
            <v>来安街道</v>
          </cell>
          <cell r="H19782" t="str">
            <v>六塘村委会</v>
          </cell>
        </row>
        <row r="19783">
          <cell r="A19783" t="str">
            <v>320825197210086111</v>
          </cell>
          <cell r="B19783" t="str">
            <v>姜明强</v>
          </cell>
          <cell r="C19783" t="str">
            <v>320825197210086111</v>
          </cell>
          <cell r="D19783" t="str">
            <v>江苏省农村信用社联合社</v>
          </cell>
          <cell r="E19783" t="str">
            <v>402301099998</v>
          </cell>
          <cell r="F19783" t="str">
            <v>3213231101109212576811</v>
          </cell>
          <cell r="G19783" t="str">
            <v>来安街道</v>
          </cell>
          <cell r="H19783" t="str">
            <v>六塘村委会</v>
          </cell>
        </row>
        <row r="19784">
          <cell r="A19784" t="str">
            <v>320825196307126138</v>
          </cell>
          <cell r="B19784" t="str">
            <v>姜明志</v>
          </cell>
          <cell r="C19784" t="str">
            <v>320825196307126138</v>
          </cell>
          <cell r="D19784" t="str">
            <v>江苏省农村信用社联合社</v>
          </cell>
          <cell r="E19784" t="str">
            <v>402301099998</v>
          </cell>
          <cell r="F19784" t="str">
            <v>3213230271990006195278</v>
          </cell>
          <cell r="G19784" t="str">
            <v>来安街道</v>
          </cell>
          <cell r="H19784" t="str">
            <v>六塘村委会</v>
          </cell>
        </row>
        <row r="19785">
          <cell r="A19785" t="str">
            <v>320825195706156137</v>
          </cell>
          <cell r="B19785" t="str">
            <v>姜明中</v>
          </cell>
          <cell r="C19785" t="str">
            <v>320825195706156137</v>
          </cell>
          <cell r="D19785" t="str">
            <v>江苏省农村信用社联合社</v>
          </cell>
          <cell r="E19785" t="str">
            <v>402301099998</v>
          </cell>
          <cell r="F19785" t="str">
            <v>3213231101109211968384</v>
          </cell>
          <cell r="G19785" t="str">
            <v>来安街道</v>
          </cell>
          <cell r="H19785" t="str">
            <v>六塘村委会</v>
          </cell>
        </row>
        <row r="19786">
          <cell r="A19786" t="str">
            <v>320825195003256123</v>
          </cell>
          <cell r="B19786" t="str">
            <v>李凤英</v>
          </cell>
          <cell r="C19786" t="str">
            <v>320825195003256123</v>
          </cell>
          <cell r="D19786" t="str">
            <v>江苏省农村信用社联合社</v>
          </cell>
          <cell r="E19786" t="str">
            <v>402301099998</v>
          </cell>
          <cell r="F19786" t="str">
            <v>3213231101109212025644</v>
          </cell>
          <cell r="G19786" t="str">
            <v>来安街道</v>
          </cell>
          <cell r="H19786" t="str">
            <v>六塘村委会</v>
          </cell>
        </row>
        <row r="19787">
          <cell r="A19787" t="str">
            <v>320825193211126148</v>
          </cell>
          <cell r="B19787" t="str">
            <v>刘家美</v>
          </cell>
          <cell r="C19787" t="str">
            <v>320825193211126148</v>
          </cell>
          <cell r="D19787" t="str">
            <v>江苏省农村信用社联合社</v>
          </cell>
          <cell r="E19787" t="str">
            <v>402301099998</v>
          </cell>
          <cell r="F19787" t="str">
            <v>3213230271990006844978</v>
          </cell>
          <cell r="G19787" t="str">
            <v>来安街道</v>
          </cell>
          <cell r="H19787" t="str">
            <v>六塘村委会</v>
          </cell>
        </row>
        <row r="19788">
          <cell r="A19788" t="str">
            <v>320825195608216116</v>
          </cell>
          <cell r="B19788" t="str">
            <v>潘干</v>
          </cell>
          <cell r="C19788" t="str">
            <v>320825195608216116</v>
          </cell>
          <cell r="D19788" t="str">
            <v>江苏省农村信用社联合社</v>
          </cell>
          <cell r="E19788" t="str">
            <v>402301099998</v>
          </cell>
          <cell r="F19788" t="str">
            <v>3213230271990000410715</v>
          </cell>
          <cell r="G19788" t="str">
            <v>来安街道</v>
          </cell>
          <cell r="H19788" t="str">
            <v>六塘村委会</v>
          </cell>
        </row>
        <row r="19789">
          <cell r="A19789" t="str">
            <v>320825195610256117</v>
          </cell>
          <cell r="B19789" t="str">
            <v>潘刚</v>
          </cell>
          <cell r="C19789" t="str">
            <v>320825195610256117</v>
          </cell>
          <cell r="D19789" t="str">
            <v>江苏省农村信用社联合社</v>
          </cell>
          <cell r="E19789" t="str">
            <v>402301099998</v>
          </cell>
          <cell r="F19789" t="str">
            <v>3213230271990008057976</v>
          </cell>
          <cell r="G19789" t="str">
            <v>来安街道</v>
          </cell>
          <cell r="H19789" t="str">
            <v>六塘村委会</v>
          </cell>
        </row>
        <row r="19790">
          <cell r="A19790" t="str">
            <v>320825196501306116</v>
          </cell>
          <cell r="B19790" t="str">
            <v>潘其龙</v>
          </cell>
          <cell r="C19790" t="str">
            <v>320825196501306116</v>
          </cell>
          <cell r="D19790" t="str">
            <v>江苏省农村信用社联合社</v>
          </cell>
          <cell r="E19790" t="str">
            <v>402301099998</v>
          </cell>
          <cell r="F19790" t="str">
            <v>3213231101109211460516</v>
          </cell>
          <cell r="G19790" t="str">
            <v>来安街道</v>
          </cell>
          <cell r="H19790" t="str">
            <v>六塘村委会</v>
          </cell>
        </row>
        <row r="19791">
          <cell r="A19791" t="str">
            <v>321323198406106116</v>
          </cell>
          <cell r="B19791" t="str">
            <v>潘其顺</v>
          </cell>
          <cell r="C19791" t="str">
            <v>321323198406106116</v>
          </cell>
          <cell r="D19791" t="str">
            <v>江苏省农村信用社联合社</v>
          </cell>
          <cell r="E19791" t="str">
            <v>402301099998</v>
          </cell>
          <cell r="F19791" t="str">
            <v>3213230271990006353757</v>
          </cell>
          <cell r="G19791" t="str">
            <v>来安街道</v>
          </cell>
          <cell r="H19791" t="str">
            <v>六塘村委会</v>
          </cell>
        </row>
        <row r="19792">
          <cell r="A19792" t="str">
            <v>320825194708056151</v>
          </cell>
          <cell r="B19792" t="str">
            <v>潘守标</v>
          </cell>
          <cell r="C19792" t="str">
            <v>320825194708056151</v>
          </cell>
          <cell r="D19792" t="str">
            <v>江苏省农村信用社联合社</v>
          </cell>
          <cell r="E19792" t="str">
            <v>402301099998</v>
          </cell>
          <cell r="F19792" t="str">
            <v>3213231101109211463708</v>
          </cell>
          <cell r="G19792" t="str">
            <v>来安街道</v>
          </cell>
          <cell r="H19792" t="str">
            <v>六塘村委会</v>
          </cell>
        </row>
        <row r="19793">
          <cell r="A19793" t="str">
            <v>320825194107186137</v>
          </cell>
          <cell r="B19793" t="str">
            <v>潘守祥</v>
          </cell>
          <cell r="C19793" t="str">
            <v>320825194107186137</v>
          </cell>
          <cell r="D19793" t="str">
            <v>江苏省农村信用社联合社</v>
          </cell>
          <cell r="E19793" t="str">
            <v>402301099998</v>
          </cell>
          <cell r="F19793" t="str">
            <v>3213230271990007788340</v>
          </cell>
          <cell r="G19793" t="str">
            <v>来安街道</v>
          </cell>
          <cell r="H19793" t="str">
            <v>六塘村委会</v>
          </cell>
        </row>
        <row r="19794">
          <cell r="A19794" t="str">
            <v>320825196305206126</v>
          </cell>
          <cell r="B19794" t="str">
            <v>仁玉花</v>
          </cell>
          <cell r="C19794" t="str">
            <v>320825196305206126</v>
          </cell>
          <cell r="D19794" t="str">
            <v>江苏省农村信用社联合社</v>
          </cell>
          <cell r="E19794" t="str">
            <v>402301099998</v>
          </cell>
          <cell r="F19794" t="str">
            <v>3213231101109212307838</v>
          </cell>
          <cell r="G19794" t="str">
            <v>来安街道</v>
          </cell>
          <cell r="H19794" t="str">
            <v>六塘村委会</v>
          </cell>
        </row>
        <row r="19795">
          <cell r="A19795" t="str">
            <v>320825194910166127</v>
          </cell>
          <cell r="B19795" t="str">
            <v>石翠荣</v>
          </cell>
          <cell r="C19795" t="str">
            <v>320825194910166127</v>
          </cell>
          <cell r="D19795" t="str">
            <v>江苏省农村信用社联合社</v>
          </cell>
          <cell r="E19795" t="str">
            <v>402301099998</v>
          </cell>
          <cell r="F19795" t="str">
            <v>3213230271990006945495</v>
          </cell>
          <cell r="G19795" t="str">
            <v>来安街道</v>
          </cell>
          <cell r="H19795" t="str">
            <v>六塘村委会</v>
          </cell>
        </row>
        <row r="19796">
          <cell r="A19796" t="str">
            <v>320825193901096118</v>
          </cell>
          <cell r="B19796" t="str">
            <v>汪传银</v>
          </cell>
          <cell r="C19796" t="str">
            <v>320825193901096118</v>
          </cell>
          <cell r="D19796" t="str">
            <v>江苏省农村信用社联合社</v>
          </cell>
          <cell r="E19796" t="str">
            <v>402301099998</v>
          </cell>
          <cell r="F19796" t="str">
            <v>3213231101109211461657</v>
          </cell>
          <cell r="G19796" t="str">
            <v>来安街道</v>
          </cell>
          <cell r="H19796" t="str">
            <v>六塘村委会</v>
          </cell>
        </row>
        <row r="19797">
          <cell r="A19797" t="str">
            <v>321323198211286110</v>
          </cell>
          <cell r="B19797" t="str">
            <v>汪飞</v>
          </cell>
          <cell r="C19797" t="str">
            <v>321323198211286110</v>
          </cell>
          <cell r="D19797" t="str">
            <v>江苏省农村信用社联合社</v>
          </cell>
          <cell r="E19797" t="str">
            <v>402301099998</v>
          </cell>
          <cell r="F19797" t="str">
            <v>3213230271990002175976</v>
          </cell>
          <cell r="G19797" t="str">
            <v>来安街道</v>
          </cell>
          <cell r="H19797" t="str">
            <v>六塘村委会</v>
          </cell>
        </row>
        <row r="19798">
          <cell r="A19798" t="str">
            <v>320825197006136118</v>
          </cell>
          <cell r="B19798" t="str">
            <v>汪广兵</v>
          </cell>
          <cell r="C19798" t="str">
            <v>320825197006136118</v>
          </cell>
          <cell r="D19798" t="str">
            <v>江苏省农村信用社联合社</v>
          </cell>
          <cell r="E19798" t="str">
            <v>402301099998</v>
          </cell>
          <cell r="F19798" t="str">
            <v>3213231101109211460061</v>
          </cell>
          <cell r="G19798" t="str">
            <v>来安街道</v>
          </cell>
          <cell r="H19798" t="str">
            <v>六塘村委会</v>
          </cell>
        </row>
        <row r="19799">
          <cell r="A19799" t="str">
            <v>320825196402066137</v>
          </cell>
          <cell r="B19799" t="str">
            <v>汪广东</v>
          </cell>
          <cell r="C19799" t="str">
            <v>320825196402066137</v>
          </cell>
          <cell r="D19799" t="str">
            <v>江苏省农村信用社联合社</v>
          </cell>
          <cell r="E19799" t="str">
            <v>402301099998</v>
          </cell>
          <cell r="F19799" t="str">
            <v>3213230271990007513155</v>
          </cell>
          <cell r="G19799" t="str">
            <v>来安街道</v>
          </cell>
          <cell r="H19799" t="str">
            <v>六塘村委会</v>
          </cell>
        </row>
        <row r="19800">
          <cell r="A19800" t="str">
            <v>320825196005166118</v>
          </cell>
          <cell r="B19800" t="str">
            <v>汪广华</v>
          </cell>
          <cell r="C19800" t="str">
            <v>320825196005166118</v>
          </cell>
          <cell r="D19800" t="str">
            <v>江苏省农村信用社联合社</v>
          </cell>
          <cell r="E19800" t="str">
            <v>402301099998</v>
          </cell>
          <cell r="F19800" t="str">
            <v>3213230271990008123048</v>
          </cell>
          <cell r="G19800" t="str">
            <v>来安街道</v>
          </cell>
          <cell r="H19800" t="str">
            <v>六塘村委会</v>
          </cell>
        </row>
        <row r="19801">
          <cell r="A19801" t="str">
            <v>320825195303106135</v>
          </cell>
          <cell r="B19801" t="str">
            <v>汪广加</v>
          </cell>
          <cell r="C19801" t="str">
            <v>320825195303106135</v>
          </cell>
          <cell r="D19801" t="str">
            <v>江苏省农村信用社联合社</v>
          </cell>
          <cell r="E19801" t="str">
            <v>402301099998</v>
          </cell>
          <cell r="F19801" t="str">
            <v>3213230271990006869095</v>
          </cell>
          <cell r="G19801" t="str">
            <v>来安街道</v>
          </cell>
          <cell r="H19801" t="str">
            <v>六塘村委会</v>
          </cell>
        </row>
        <row r="19802">
          <cell r="A19802" t="str">
            <v>320825196709126114</v>
          </cell>
          <cell r="B19802" t="str">
            <v>汪广林</v>
          </cell>
          <cell r="C19802" t="str">
            <v>320825196709126114</v>
          </cell>
          <cell r="D19802" t="str">
            <v>江苏省农村信用社联合社</v>
          </cell>
          <cell r="E19802" t="str">
            <v>402301099998</v>
          </cell>
          <cell r="F19802" t="str">
            <v>3213231101109212904555</v>
          </cell>
          <cell r="G19802" t="str">
            <v>来安街道</v>
          </cell>
          <cell r="H19802" t="str">
            <v>六塘村委会</v>
          </cell>
        </row>
        <row r="19803">
          <cell r="A19803" t="str">
            <v>320825197012166110</v>
          </cell>
          <cell r="B19803" t="str">
            <v>汪广勤</v>
          </cell>
          <cell r="C19803" t="str">
            <v>320825197012166110</v>
          </cell>
          <cell r="D19803" t="str">
            <v>江苏省农村信用社联合社</v>
          </cell>
          <cell r="E19803" t="str">
            <v>402301099998</v>
          </cell>
          <cell r="F19803" t="str">
            <v>3213230111010000050572</v>
          </cell>
          <cell r="G19803" t="str">
            <v>来安街道</v>
          </cell>
          <cell r="H19803" t="str">
            <v>六塘村委会</v>
          </cell>
        </row>
        <row r="19804">
          <cell r="A19804" t="str">
            <v>320825196512266113</v>
          </cell>
          <cell r="B19804" t="str">
            <v>汪广善</v>
          </cell>
          <cell r="C19804" t="str">
            <v>320825196512266113</v>
          </cell>
          <cell r="D19804" t="str">
            <v>江苏省农村信用社联合社</v>
          </cell>
          <cell r="E19804" t="str">
            <v>402301099998</v>
          </cell>
          <cell r="F19804" t="str">
            <v>3213231101109211461102</v>
          </cell>
          <cell r="G19804" t="str">
            <v>来安街道</v>
          </cell>
          <cell r="H19804" t="str">
            <v>六塘村委会</v>
          </cell>
        </row>
        <row r="19805">
          <cell r="A19805" t="str">
            <v>320825196908086290</v>
          </cell>
          <cell r="B19805" t="str">
            <v>汪广师</v>
          </cell>
          <cell r="C19805" t="str">
            <v>320825196908086290</v>
          </cell>
          <cell r="D19805" t="str">
            <v>江苏省农村信用社联合社</v>
          </cell>
          <cell r="E19805" t="str">
            <v>402301099998</v>
          </cell>
          <cell r="F19805" t="str">
            <v>3213231101109211460647</v>
          </cell>
          <cell r="G19805" t="str">
            <v>来安街道</v>
          </cell>
          <cell r="H19805" t="str">
            <v>六塘村委会</v>
          </cell>
        </row>
        <row r="19806">
          <cell r="A19806" t="str">
            <v>320825196305036139</v>
          </cell>
          <cell r="B19806" t="str">
            <v>汪广祥</v>
          </cell>
          <cell r="C19806" t="str">
            <v>320825196305036139</v>
          </cell>
          <cell r="D19806" t="str">
            <v>江苏省农村信用社联合社</v>
          </cell>
          <cell r="E19806" t="str">
            <v>402301099998</v>
          </cell>
          <cell r="F19806" t="str">
            <v>3213230271990002176458</v>
          </cell>
          <cell r="G19806" t="str">
            <v>来安街道</v>
          </cell>
          <cell r="H19806" t="str">
            <v>六塘村委会</v>
          </cell>
        </row>
        <row r="19807">
          <cell r="A19807" t="str">
            <v>320825197310116111</v>
          </cell>
          <cell r="B19807" t="str">
            <v>汪广之</v>
          </cell>
          <cell r="C19807" t="str">
            <v>320825197310116111</v>
          </cell>
          <cell r="D19807" t="str">
            <v>江苏省农村信用社联合社</v>
          </cell>
          <cell r="E19807" t="str">
            <v>402301099998</v>
          </cell>
          <cell r="F19807" t="str">
            <v>3213230111010000032682</v>
          </cell>
          <cell r="G19807" t="str">
            <v>来安街道</v>
          </cell>
          <cell r="H19807" t="str">
            <v>六塘村委会</v>
          </cell>
        </row>
        <row r="19808">
          <cell r="A19808" t="str">
            <v>320825196706166110</v>
          </cell>
          <cell r="B19808" t="str">
            <v>汪广中</v>
          </cell>
          <cell r="C19808" t="str">
            <v>320825196706166110</v>
          </cell>
          <cell r="D19808" t="str">
            <v>江苏省农村信用社联合社</v>
          </cell>
          <cell r="E19808" t="str">
            <v>402301099998</v>
          </cell>
          <cell r="F19808" t="str">
            <v>3213230271990007542178</v>
          </cell>
          <cell r="G19808" t="str">
            <v>来安街道</v>
          </cell>
          <cell r="H19808" t="str">
            <v>六塘村委会</v>
          </cell>
        </row>
        <row r="19809">
          <cell r="A19809" t="str">
            <v>320825196904126187</v>
          </cell>
          <cell r="B19809" t="str">
            <v>汪桂花</v>
          </cell>
          <cell r="C19809" t="str">
            <v>320825196904126187</v>
          </cell>
          <cell r="D19809" t="str">
            <v>江苏省农村信用社联合社</v>
          </cell>
          <cell r="E19809" t="str">
            <v>402301099998</v>
          </cell>
          <cell r="F19809" t="str">
            <v>3213230271990002175725</v>
          </cell>
          <cell r="G19809" t="str">
            <v>来安街道</v>
          </cell>
          <cell r="H19809" t="str">
            <v>六塘村委会</v>
          </cell>
        </row>
        <row r="19810">
          <cell r="A19810" t="str">
            <v>321323198304076112</v>
          </cell>
          <cell r="B19810" t="str">
            <v>汪厚权</v>
          </cell>
          <cell r="C19810" t="str">
            <v>321323198304076112</v>
          </cell>
          <cell r="D19810" t="str">
            <v>江苏省农村信用社联合社</v>
          </cell>
          <cell r="E19810" t="str">
            <v>402301099998</v>
          </cell>
          <cell r="F19810" t="str">
            <v>6230667538014316020</v>
          </cell>
          <cell r="G19810" t="str">
            <v>来安街道</v>
          </cell>
          <cell r="H19810" t="str">
            <v>六塘村委会</v>
          </cell>
        </row>
        <row r="19811">
          <cell r="A19811" t="str">
            <v>320825195310266129</v>
          </cell>
          <cell r="B19811" t="str">
            <v>吴玉兰</v>
          </cell>
          <cell r="C19811" t="str">
            <v>320825195310266129</v>
          </cell>
          <cell r="D19811" t="str">
            <v>江苏省农村信用社联合社</v>
          </cell>
          <cell r="E19811" t="str">
            <v>402301099998</v>
          </cell>
          <cell r="F19811" t="str">
            <v>3213230271990008626665</v>
          </cell>
          <cell r="G19811" t="str">
            <v>来安街道</v>
          </cell>
          <cell r="H19811" t="str">
            <v>六塘村委会</v>
          </cell>
        </row>
        <row r="19812">
          <cell r="A19812" t="str">
            <v>320825196809056141</v>
          </cell>
          <cell r="B19812" t="str">
            <v>夏翠华</v>
          </cell>
          <cell r="C19812" t="str">
            <v>320825196809056141</v>
          </cell>
          <cell r="D19812" t="str">
            <v>江苏省农村信用社联合社</v>
          </cell>
          <cell r="E19812" t="str">
            <v>402301099998</v>
          </cell>
          <cell r="F19812" t="str">
            <v>3213230271990002624330</v>
          </cell>
          <cell r="G19812" t="str">
            <v>来安街道</v>
          </cell>
          <cell r="H19812" t="str">
            <v>六塘村委会</v>
          </cell>
        </row>
        <row r="19813">
          <cell r="A19813" t="str">
            <v>342201196908064720</v>
          </cell>
          <cell r="B19813" t="str">
            <v>赵利</v>
          </cell>
          <cell r="C19813" t="str">
            <v>342201196908064720</v>
          </cell>
          <cell r="D19813" t="str">
            <v>江苏省农村信用社联合社</v>
          </cell>
          <cell r="E19813" t="str">
            <v>402301099998</v>
          </cell>
          <cell r="F19813" t="str">
            <v>3213230271990000809251</v>
          </cell>
          <cell r="G19813" t="str">
            <v>来安街道</v>
          </cell>
          <cell r="H19813" t="str">
            <v>六塘村委会</v>
          </cell>
        </row>
        <row r="19814">
          <cell r="A19814" t="str">
            <v>320825194312036138</v>
          </cell>
          <cell r="B19814" t="str">
            <v>周功胜</v>
          </cell>
          <cell r="C19814" t="str">
            <v>320825194312036138</v>
          </cell>
          <cell r="D19814" t="str">
            <v>江苏省农村信用社联合社</v>
          </cell>
          <cell r="E19814" t="str">
            <v>402301099998</v>
          </cell>
          <cell r="F19814" t="str">
            <v>3213230271990008885073</v>
          </cell>
          <cell r="G19814" t="str">
            <v>来安街道</v>
          </cell>
          <cell r="H19814" t="str">
            <v>六塘村委会</v>
          </cell>
        </row>
        <row r="19815">
          <cell r="A19815" t="str">
            <v>320825195507186114</v>
          </cell>
          <cell r="B19815" t="str">
            <v>周功喜</v>
          </cell>
          <cell r="C19815" t="str">
            <v>320825195507186114</v>
          </cell>
          <cell r="D19815" t="str">
            <v>江苏省农村信用社联合社</v>
          </cell>
          <cell r="E19815" t="str">
            <v>402301099998</v>
          </cell>
          <cell r="F19815" t="str">
            <v>3213231101109211709502</v>
          </cell>
          <cell r="G19815" t="str">
            <v>来安街道</v>
          </cell>
          <cell r="H19815" t="str">
            <v>六塘村委会</v>
          </cell>
        </row>
        <row r="19816">
          <cell r="A19816" t="str">
            <v>320825195708156114</v>
          </cell>
          <cell r="B19816" t="str">
            <v>周功元</v>
          </cell>
          <cell r="C19816" t="str">
            <v>320825195708156114</v>
          </cell>
          <cell r="D19816" t="str">
            <v>江苏省农村信用社联合社</v>
          </cell>
          <cell r="E19816" t="str">
            <v>402301099998</v>
          </cell>
          <cell r="F19816" t="str">
            <v>3213231101109211463970</v>
          </cell>
          <cell r="G19816" t="str">
            <v>来安街道</v>
          </cell>
          <cell r="H19816" t="str">
            <v>六塘村委会</v>
          </cell>
        </row>
        <row r="19817">
          <cell r="A19817" t="str">
            <v>320825197012186226</v>
          </cell>
          <cell r="B19817" t="str">
            <v>杜海燕</v>
          </cell>
          <cell r="C19817" t="str">
            <v>320825197012186226</v>
          </cell>
          <cell r="D19817" t="str">
            <v>江苏省农村信用社联合社</v>
          </cell>
          <cell r="E19817" t="str">
            <v>402301099998</v>
          </cell>
          <cell r="F19817" t="str">
            <v>3213230111010000051198</v>
          </cell>
          <cell r="G19817" t="str">
            <v>来安街道</v>
          </cell>
          <cell r="H19817" t="str">
            <v>六塘村委会</v>
          </cell>
        </row>
        <row r="19818">
          <cell r="A19818" t="str">
            <v>320825196910196114</v>
          </cell>
          <cell r="B19818" t="str">
            <v>李前银</v>
          </cell>
          <cell r="C19818" t="str">
            <v>320825196910196114</v>
          </cell>
          <cell r="D19818" t="str">
            <v>江苏省农村信用社联合社</v>
          </cell>
          <cell r="E19818" t="str">
            <v>402301099998</v>
          </cell>
          <cell r="F19818" t="str">
            <v>6230667531014919844</v>
          </cell>
          <cell r="G19818" t="str">
            <v>来安街道</v>
          </cell>
          <cell r="H19818" t="str">
            <v>六塘村委会</v>
          </cell>
        </row>
        <row r="19819">
          <cell r="A19819" t="str">
            <v>32082119800215430X</v>
          </cell>
          <cell r="B19819" t="str">
            <v>杜晓芳</v>
          </cell>
          <cell r="C19819" t="str">
            <v>32082119800215430X</v>
          </cell>
          <cell r="D19819" t="str">
            <v>江苏省农村信用社联合社</v>
          </cell>
          <cell r="E19819" t="str">
            <v>402301099998</v>
          </cell>
          <cell r="F19819" t="str">
            <v>3213230271990007692023</v>
          </cell>
          <cell r="G19819" t="str">
            <v>来安街道</v>
          </cell>
          <cell r="H19819" t="str">
            <v>六塘村委会</v>
          </cell>
        </row>
        <row r="19820">
          <cell r="A19820" t="str">
            <v>320825195801226113</v>
          </cell>
          <cell r="B19820" t="str">
            <v>李建忠</v>
          </cell>
          <cell r="C19820" t="str">
            <v>320825195801226113</v>
          </cell>
          <cell r="D19820" t="str">
            <v>江苏省农村信用社联合社</v>
          </cell>
          <cell r="E19820" t="str">
            <v>402301099998</v>
          </cell>
          <cell r="F19820" t="str">
            <v>3213230271990007058058</v>
          </cell>
          <cell r="G19820" t="str">
            <v>来安街道</v>
          </cell>
          <cell r="H19820" t="str">
            <v>六塘村委会</v>
          </cell>
        </row>
        <row r="19821">
          <cell r="A19821" t="str">
            <v>320825196501066159</v>
          </cell>
          <cell r="B19821" t="str">
            <v>李明</v>
          </cell>
          <cell r="C19821" t="str">
            <v>320825196501066159</v>
          </cell>
          <cell r="D19821" t="str">
            <v>江苏省农村信用社联合社</v>
          </cell>
          <cell r="E19821" t="str">
            <v>402301099998</v>
          </cell>
          <cell r="F19821" t="str">
            <v>3213230111010000046524</v>
          </cell>
          <cell r="G19821" t="str">
            <v>来安街道</v>
          </cell>
          <cell r="H19821" t="str">
            <v>六塘村委会</v>
          </cell>
        </row>
        <row r="19822">
          <cell r="A19822" t="str">
            <v>320825195405016114</v>
          </cell>
          <cell r="B19822" t="str">
            <v>李培成</v>
          </cell>
          <cell r="C19822" t="str">
            <v>320825195405016114</v>
          </cell>
          <cell r="D19822" t="str">
            <v>江苏省农村信用社联合社</v>
          </cell>
          <cell r="E19822" t="str">
            <v>402301099998</v>
          </cell>
          <cell r="F19822" t="str">
            <v>3213231101109211450456</v>
          </cell>
          <cell r="G19822" t="str">
            <v>来安街道</v>
          </cell>
          <cell r="H19822" t="str">
            <v>六塘村委会</v>
          </cell>
        </row>
        <row r="19823">
          <cell r="A19823" t="str">
            <v>320825195909266117</v>
          </cell>
          <cell r="B19823" t="str">
            <v>李培国</v>
          </cell>
          <cell r="C19823" t="str">
            <v>320825195909266117</v>
          </cell>
          <cell r="D19823" t="str">
            <v>江苏省农村信用社联合社</v>
          </cell>
          <cell r="E19823" t="str">
            <v>402301099998</v>
          </cell>
          <cell r="F19823" t="str">
            <v>3213231101109211448083</v>
          </cell>
          <cell r="G19823" t="str">
            <v>来安街道</v>
          </cell>
          <cell r="H19823" t="str">
            <v>六塘村委会</v>
          </cell>
        </row>
        <row r="19824">
          <cell r="A19824" t="str">
            <v>320825195306306116</v>
          </cell>
          <cell r="B19824" t="str">
            <v>李培林</v>
          </cell>
          <cell r="C19824" t="str">
            <v>320825195306306116</v>
          </cell>
          <cell r="D19824" t="str">
            <v>江苏省农村信用社联合社</v>
          </cell>
          <cell r="E19824" t="str">
            <v>402301099998</v>
          </cell>
          <cell r="F19824" t="str">
            <v>3213230271990006861137</v>
          </cell>
          <cell r="G19824" t="str">
            <v>来安街道</v>
          </cell>
          <cell r="H19824" t="str">
            <v>六塘村委会</v>
          </cell>
        </row>
        <row r="19825">
          <cell r="A19825" t="str">
            <v>32082519470126621X</v>
          </cell>
          <cell r="B19825" t="str">
            <v>李培树</v>
          </cell>
          <cell r="C19825" t="str">
            <v>32082519470126621X</v>
          </cell>
          <cell r="D19825" t="str">
            <v>江苏省农村信用社联合社</v>
          </cell>
          <cell r="E19825" t="str">
            <v>402301099998</v>
          </cell>
          <cell r="F19825" t="str">
            <v>3213231101109211445508</v>
          </cell>
          <cell r="G19825" t="str">
            <v>来安街道</v>
          </cell>
          <cell r="H19825" t="str">
            <v>六塘村委会</v>
          </cell>
        </row>
        <row r="19826">
          <cell r="A19826" t="str">
            <v>320825196211056112</v>
          </cell>
          <cell r="B19826" t="str">
            <v>李培祥</v>
          </cell>
          <cell r="C19826" t="str">
            <v>320825196211056112</v>
          </cell>
          <cell r="D19826" t="str">
            <v>江苏省农村信用社联合社</v>
          </cell>
          <cell r="E19826" t="str">
            <v>402301099998</v>
          </cell>
          <cell r="F19826" t="str">
            <v>3213230271990007502522</v>
          </cell>
          <cell r="G19826" t="str">
            <v>来安街道</v>
          </cell>
          <cell r="H19826" t="str">
            <v>六塘村委会</v>
          </cell>
        </row>
        <row r="19827">
          <cell r="A19827" t="str">
            <v>320825197209126112</v>
          </cell>
          <cell r="B19827" t="str">
            <v>李前程</v>
          </cell>
          <cell r="C19827" t="str">
            <v>320825197209126112</v>
          </cell>
          <cell r="D19827" t="str">
            <v>江苏省农村信用社联合社</v>
          </cell>
          <cell r="E19827" t="str">
            <v>402301099998</v>
          </cell>
          <cell r="F19827" t="str">
            <v>3213231101109211445801</v>
          </cell>
          <cell r="G19827" t="str">
            <v>来安街道</v>
          </cell>
          <cell r="H19827" t="str">
            <v>六塘村委会</v>
          </cell>
        </row>
        <row r="19828">
          <cell r="A19828" t="str">
            <v>320825197212026112</v>
          </cell>
          <cell r="B19828" t="str">
            <v>李前江</v>
          </cell>
          <cell r="C19828" t="str">
            <v>320825197212026112</v>
          </cell>
          <cell r="D19828" t="str">
            <v>江苏省农村信用社联合社</v>
          </cell>
          <cell r="E19828" t="str">
            <v>402301099998</v>
          </cell>
          <cell r="F19828" t="str">
            <v>3213230271990008069240</v>
          </cell>
          <cell r="G19828" t="str">
            <v>来安街道</v>
          </cell>
          <cell r="H19828" t="str">
            <v>六塘村委会</v>
          </cell>
        </row>
        <row r="19829">
          <cell r="A19829" t="str">
            <v>320825197410036119</v>
          </cell>
          <cell r="B19829" t="str">
            <v>李向前</v>
          </cell>
          <cell r="C19829" t="str">
            <v>320825197410036119</v>
          </cell>
          <cell r="D19829" t="str">
            <v>江苏省农村信用社联合社</v>
          </cell>
          <cell r="E19829" t="str">
            <v>402301099998</v>
          </cell>
          <cell r="F19829" t="str">
            <v>3213231101109211446518</v>
          </cell>
          <cell r="G19829" t="str">
            <v>来安街道</v>
          </cell>
          <cell r="H19829" t="str">
            <v>六塘村委会</v>
          </cell>
        </row>
        <row r="19830">
          <cell r="A19830" t="str">
            <v>320825197105026117</v>
          </cell>
          <cell r="B19830" t="str">
            <v>李勇前</v>
          </cell>
          <cell r="C19830" t="str">
            <v>320825197105026117</v>
          </cell>
          <cell r="D19830" t="str">
            <v>江苏省农村信用社联合社</v>
          </cell>
          <cell r="E19830" t="str">
            <v>402301099998</v>
          </cell>
          <cell r="F19830" t="str">
            <v>3213230271990008653670</v>
          </cell>
          <cell r="G19830" t="str">
            <v>来安街道</v>
          </cell>
          <cell r="H19830" t="str">
            <v>六塘村委会</v>
          </cell>
        </row>
        <row r="19831">
          <cell r="A19831" t="str">
            <v>321323199106186139</v>
          </cell>
          <cell r="B19831" t="str">
            <v>李宇</v>
          </cell>
          <cell r="C19831" t="str">
            <v>321323199106186139</v>
          </cell>
          <cell r="D19831" t="str">
            <v>江苏省农村信用社联合社</v>
          </cell>
          <cell r="E19831" t="str">
            <v>402301099998</v>
          </cell>
          <cell r="F19831" t="str">
            <v>3213230271990008211390</v>
          </cell>
          <cell r="G19831" t="str">
            <v>来安街道</v>
          </cell>
          <cell r="H19831" t="str">
            <v>六塘村委会</v>
          </cell>
        </row>
        <row r="19832">
          <cell r="A19832" t="str">
            <v>320825194503076116</v>
          </cell>
          <cell r="B19832" t="str">
            <v>李增佃</v>
          </cell>
          <cell r="C19832" t="str">
            <v>320825194503076116</v>
          </cell>
          <cell r="D19832" t="str">
            <v>江苏省农村信用社联合社</v>
          </cell>
          <cell r="E19832" t="str">
            <v>402301099998</v>
          </cell>
          <cell r="F19832" t="str">
            <v>3213231101109211446780</v>
          </cell>
          <cell r="G19832" t="str">
            <v>来安街道</v>
          </cell>
          <cell r="H19832" t="str">
            <v>六塘村委会</v>
          </cell>
        </row>
        <row r="19833">
          <cell r="A19833" t="str">
            <v>320825194204036114</v>
          </cell>
          <cell r="B19833" t="str">
            <v>李增丁</v>
          </cell>
          <cell r="C19833" t="str">
            <v>320825194204036114</v>
          </cell>
          <cell r="D19833" t="str">
            <v>江苏省农村信用社联合社</v>
          </cell>
          <cell r="E19833" t="str">
            <v>402301099998</v>
          </cell>
          <cell r="F19833" t="str">
            <v>3213230271990007662396</v>
          </cell>
          <cell r="G19833" t="str">
            <v>来安街道</v>
          </cell>
          <cell r="H19833" t="str">
            <v>六塘村委会</v>
          </cell>
        </row>
        <row r="19834">
          <cell r="A19834" t="str">
            <v>320825194703120011</v>
          </cell>
          <cell r="B19834" t="str">
            <v>李增功</v>
          </cell>
          <cell r="C19834" t="str">
            <v>320825194703120011</v>
          </cell>
          <cell r="D19834" t="str">
            <v>江苏省农村信用社联合社</v>
          </cell>
          <cell r="E19834" t="str">
            <v>402301099998</v>
          </cell>
          <cell r="F19834" t="str">
            <v>3213230271990007574829</v>
          </cell>
          <cell r="G19834" t="str">
            <v>来安街道</v>
          </cell>
          <cell r="H19834" t="str">
            <v>六塘村委会</v>
          </cell>
        </row>
        <row r="19835">
          <cell r="A19835" t="str">
            <v>320825195606256114</v>
          </cell>
          <cell r="B19835" t="str">
            <v>李增明</v>
          </cell>
          <cell r="C19835" t="str">
            <v>320825195606256114</v>
          </cell>
          <cell r="D19835" t="str">
            <v>江苏省农村信用社联合社</v>
          </cell>
          <cell r="E19835" t="str">
            <v>402301099998</v>
          </cell>
          <cell r="F19835" t="str">
            <v>3213230271990006861967</v>
          </cell>
          <cell r="G19835" t="str">
            <v>来安街道</v>
          </cell>
          <cell r="H19835" t="str">
            <v>六塘村委会</v>
          </cell>
        </row>
        <row r="19836">
          <cell r="A19836" t="str">
            <v>320825194702146113</v>
          </cell>
          <cell r="B19836" t="str">
            <v>李增胜</v>
          </cell>
          <cell r="C19836" t="str">
            <v>320825194702146113</v>
          </cell>
          <cell r="D19836" t="str">
            <v>江苏省农村信用社联合社</v>
          </cell>
          <cell r="E19836" t="str">
            <v>402301099998</v>
          </cell>
          <cell r="F19836" t="str">
            <v>3213231101109211451759</v>
          </cell>
          <cell r="G19836" t="str">
            <v>来安街道</v>
          </cell>
          <cell r="H19836" t="str">
            <v>六塘村委会</v>
          </cell>
        </row>
        <row r="19837">
          <cell r="A19837" t="str">
            <v>320825193807086132</v>
          </cell>
          <cell r="B19837" t="str">
            <v>李增师</v>
          </cell>
          <cell r="C19837" t="str">
            <v>320825193807086132</v>
          </cell>
          <cell r="D19837" t="str">
            <v>江苏省农村信用社联合社</v>
          </cell>
          <cell r="E19837" t="str">
            <v>402301099998</v>
          </cell>
          <cell r="F19837" t="str">
            <v>3213230271990006862715</v>
          </cell>
          <cell r="G19837" t="str">
            <v>来安街道</v>
          </cell>
          <cell r="H19837" t="str">
            <v>六塘村委会</v>
          </cell>
        </row>
        <row r="19838">
          <cell r="A19838" t="str">
            <v>320825195008026116</v>
          </cell>
          <cell r="B19838" t="str">
            <v>李增祥</v>
          </cell>
          <cell r="C19838" t="str">
            <v>320825195008026116</v>
          </cell>
          <cell r="D19838" t="str">
            <v>江苏省农村信用社联合社</v>
          </cell>
          <cell r="E19838" t="str">
            <v>402301099998</v>
          </cell>
          <cell r="F19838" t="str">
            <v>3213231101109211445639</v>
          </cell>
          <cell r="G19838" t="str">
            <v>来安街道</v>
          </cell>
          <cell r="H19838" t="str">
            <v>六塘村委会</v>
          </cell>
        </row>
        <row r="19839">
          <cell r="A19839" t="str">
            <v>320825195711246137</v>
          </cell>
          <cell r="B19839" t="str">
            <v>李增秀</v>
          </cell>
          <cell r="C19839" t="str">
            <v>320825195711246137</v>
          </cell>
          <cell r="D19839" t="str">
            <v>江苏省农村信用社联合社</v>
          </cell>
          <cell r="E19839" t="str">
            <v>402301099998</v>
          </cell>
          <cell r="F19839" t="str">
            <v>3213231101109211447104</v>
          </cell>
          <cell r="G19839" t="str">
            <v>来安街道</v>
          </cell>
          <cell r="H19839" t="str">
            <v>六塘村委会</v>
          </cell>
        </row>
        <row r="19840">
          <cell r="A19840" t="str">
            <v>321323199106096117</v>
          </cell>
          <cell r="B19840" t="str">
            <v>刘士福</v>
          </cell>
          <cell r="C19840" t="str">
            <v>321323199106096117</v>
          </cell>
          <cell r="D19840" t="str">
            <v>江苏省农村信用社联合社</v>
          </cell>
          <cell r="E19840" t="str">
            <v>402301099998</v>
          </cell>
          <cell r="F19840" t="str">
            <v>3213230271990002174227</v>
          </cell>
          <cell r="G19840" t="str">
            <v>来安街道</v>
          </cell>
          <cell r="H19840" t="str">
            <v>六塘村委会</v>
          </cell>
        </row>
        <row r="19841">
          <cell r="A19841" t="str">
            <v>320825196309086125</v>
          </cell>
          <cell r="B19841" t="str">
            <v>石桂平</v>
          </cell>
          <cell r="C19841" t="str">
            <v>320825196309086125</v>
          </cell>
          <cell r="D19841" t="str">
            <v>江苏省农村信用社联合社</v>
          </cell>
          <cell r="E19841" t="str">
            <v>402301099998</v>
          </cell>
          <cell r="F19841" t="str">
            <v>3213230271990007518515</v>
          </cell>
          <cell r="G19841" t="str">
            <v>来安街道</v>
          </cell>
          <cell r="H19841" t="str">
            <v>六塘村委会</v>
          </cell>
        </row>
        <row r="19842">
          <cell r="A19842" t="str">
            <v>320825194310136127</v>
          </cell>
          <cell r="B19842" t="str">
            <v>石为英</v>
          </cell>
          <cell r="C19842" t="str">
            <v>320825194310136127</v>
          </cell>
          <cell r="D19842" t="str">
            <v>江苏省农村信用社联合社</v>
          </cell>
          <cell r="E19842" t="str">
            <v>402301099998</v>
          </cell>
          <cell r="F19842" t="str">
            <v>3213230271990007549108</v>
          </cell>
          <cell r="G19842" t="str">
            <v>来安街道</v>
          </cell>
          <cell r="H19842" t="str">
            <v>六塘村委会</v>
          </cell>
        </row>
        <row r="19843">
          <cell r="A19843" t="str">
            <v>320825196907046123</v>
          </cell>
          <cell r="B19843" t="str">
            <v>王彩霞</v>
          </cell>
          <cell r="C19843" t="str">
            <v>320825196907046123</v>
          </cell>
          <cell r="D19843" t="str">
            <v>江苏省农村信用社联合社</v>
          </cell>
          <cell r="E19843" t="str">
            <v>402301099998</v>
          </cell>
          <cell r="F19843" t="str">
            <v>3213231101109211964344</v>
          </cell>
          <cell r="G19843" t="str">
            <v>来安街道</v>
          </cell>
          <cell r="H19843" t="str">
            <v>六塘村委会</v>
          </cell>
        </row>
        <row r="19844">
          <cell r="A19844" t="str">
            <v>320825197502206111</v>
          </cell>
          <cell r="B19844" t="str">
            <v>徐飞</v>
          </cell>
          <cell r="C19844" t="str">
            <v>320825197502206111</v>
          </cell>
          <cell r="D19844" t="str">
            <v>江苏省农村信用社联合社</v>
          </cell>
          <cell r="E19844" t="str">
            <v>402301099998</v>
          </cell>
          <cell r="F19844" t="str">
            <v>6230667535019188735</v>
          </cell>
          <cell r="G19844" t="str">
            <v>来安街道</v>
          </cell>
          <cell r="H19844" t="str">
            <v>六塘村委会</v>
          </cell>
        </row>
        <row r="19845">
          <cell r="A19845" t="str">
            <v>320825198105036117</v>
          </cell>
          <cell r="B19845" t="str">
            <v>徐厚波</v>
          </cell>
          <cell r="C19845" t="str">
            <v>320825198105036117</v>
          </cell>
          <cell r="D19845" t="str">
            <v>江苏省农村信用社联合社</v>
          </cell>
          <cell r="E19845" t="str">
            <v>402301099998</v>
          </cell>
          <cell r="F19845" t="str">
            <v>3213231101109211451890</v>
          </cell>
          <cell r="G19845" t="str">
            <v>来安街道</v>
          </cell>
          <cell r="H19845" t="str">
            <v>六塘村委会</v>
          </cell>
        </row>
        <row r="19846">
          <cell r="A19846" t="str">
            <v>320825197812096114</v>
          </cell>
          <cell r="B19846" t="str">
            <v>徐家邦</v>
          </cell>
          <cell r="C19846" t="str">
            <v>320825197812096114</v>
          </cell>
          <cell r="D19846" t="str">
            <v>江苏省农村信用社联合社</v>
          </cell>
          <cell r="E19846" t="str">
            <v>402301099998</v>
          </cell>
          <cell r="F19846" t="str">
            <v>3213230271990007613449</v>
          </cell>
          <cell r="G19846" t="str">
            <v>来安街道</v>
          </cell>
          <cell r="H19846" t="str">
            <v>六塘村委会</v>
          </cell>
        </row>
        <row r="19847">
          <cell r="A19847" t="str">
            <v>320825195605026114</v>
          </cell>
          <cell r="B19847" t="str">
            <v>徐家宝</v>
          </cell>
          <cell r="C19847" t="str">
            <v>320825195605026114</v>
          </cell>
          <cell r="D19847" t="str">
            <v>江苏省农村信用社联合社</v>
          </cell>
          <cell r="E19847" t="str">
            <v>402301099998</v>
          </cell>
          <cell r="F19847" t="str">
            <v>3213231101109211449710</v>
          </cell>
          <cell r="G19847" t="str">
            <v>来安街道</v>
          </cell>
          <cell r="H19847" t="str">
            <v>六塘村委会</v>
          </cell>
        </row>
        <row r="19848">
          <cell r="A19848" t="str">
            <v>320825196109096118</v>
          </cell>
          <cell r="B19848" t="str">
            <v>徐家传</v>
          </cell>
          <cell r="C19848" t="str">
            <v>320825196109096118</v>
          </cell>
          <cell r="D19848" t="str">
            <v>江苏省农村信用社联合社</v>
          </cell>
          <cell r="E19848" t="str">
            <v>402301099998</v>
          </cell>
          <cell r="F19848" t="str">
            <v>3213230271990007527890</v>
          </cell>
          <cell r="G19848" t="str">
            <v>来安街道</v>
          </cell>
          <cell r="H19848" t="str">
            <v>六塘村委会</v>
          </cell>
        </row>
        <row r="19849">
          <cell r="A19849" t="str">
            <v>32082519691201613X</v>
          </cell>
          <cell r="B19849" t="str">
            <v>徐家刚</v>
          </cell>
          <cell r="C19849" t="str">
            <v>32082519691201613X</v>
          </cell>
          <cell r="D19849" t="str">
            <v>江苏省农村信用社联合社</v>
          </cell>
          <cell r="E19849" t="str">
            <v>402301099998</v>
          </cell>
          <cell r="F19849" t="str">
            <v>3213230271990006978306</v>
          </cell>
          <cell r="G19849" t="str">
            <v>来安街道</v>
          </cell>
          <cell r="H19849" t="str">
            <v>六塘村委会</v>
          </cell>
        </row>
        <row r="19850">
          <cell r="A19850" t="str">
            <v>320825195302146119</v>
          </cell>
          <cell r="B19850" t="str">
            <v>徐家杰</v>
          </cell>
          <cell r="C19850" t="str">
            <v>320825195302146119</v>
          </cell>
          <cell r="D19850" t="str">
            <v>江苏省农村信用社联合社</v>
          </cell>
          <cell r="E19850" t="str">
            <v>402301099998</v>
          </cell>
          <cell r="F19850" t="str">
            <v>3213230271990008740684</v>
          </cell>
          <cell r="G19850" t="str">
            <v>来安街道</v>
          </cell>
          <cell r="H19850" t="str">
            <v>六塘村委会</v>
          </cell>
        </row>
        <row r="19851">
          <cell r="A19851" t="str">
            <v>320825197405256117</v>
          </cell>
          <cell r="B19851" t="str">
            <v>徐家奎</v>
          </cell>
          <cell r="C19851" t="str">
            <v>320825197405256117</v>
          </cell>
          <cell r="D19851" t="str">
            <v>江苏省农村信用社联合社</v>
          </cell>
          <cell r="E19851" t="str">
            <v>402301099998</v>
          </cell>
          <cell r="F19851" t="str">
            <v>3213231101109211446063</v>
          </cell>
          <cell r="G19851" t="str">
            <v>来安街道</v>
          </cell>
          <cell r="H19851" t="str">
            <v>六塘村委会</v>
          </cell>
        </row>
        <row r="19852">
          <cell r="A19852" t="str">
            <v>320825194007056116</v>
          </cell>
          <cell r="B19852" t="str">
            <v>徐家生</v>
          </cell>
          <cell r="C19852" t="str">
            <v>320825194007056116</v>
          </cell>
          <cell r="D19852" t="str">
            <v>江苏省农村信用社联合社</v>
          </cell>
          <cell r="E19852" t="str">
            <v>402301099998</v>
          </cell>
          <cell r="F19852" t="str">
            <v>3213231101109211766546</v>
          </cell>
          <cell r="G19852" t="str">
            <v>来安街道</v>
          </cell>
          <cell r="H19852" t="str">
            <v>六塘村委会</v>
          </cell>
        </row>
        <row r="19853">
          <cell r="A19853" t="str">
            <v>320825194707226112</v>
          </cell>
          <cell r="B19853" t="str">
            <v>徐加成</v>
          </cell>
          <cell r="C19853" t="str">
            <v>320825194707226112</v>
          </cell>
          <cell r="D19853" t="str">
            <v>江苏省农村信用社联合社</v>
          </cell>
          <cell r="E19853" t="str">
            <v>402301099998</v>
          </cell>
          <cell r="F19853" t="str">
            <v>3213230271990008550371</v>
          </cell>
          <cell r="G19853" t="str">
            <v>来安街道</v>
          </cell>
          <cell r="H19853" t="str">
            <v>六塘村委会</v>
          </cell>
        </row>
        <row r="19854">
          <cell r="A19854" t="str">
            <v>320825196701036114</v>
          </cell>
          <cell r="B19854" t="str">
            <v>徐军</v>
          </cell>
          <cell r="C19854" t="str">
            <v>320825196701036114</v>
          </cell>
          <cell r="D19854" t="str">
            <v>江苏省农村信用社联合社</v>
          </cell>
          <cell r="E19854" t="str">
            <v>402301099998</v>
          </cell>
          <cell r="F19854" t="str">
            <v>3213230271990007023602</v>
          </cell>
          <cell r="G19854" t="str">
            <v>来安街道</v>
          </cell>
          <cell r="H19854" t="str">
            <v>六塘村委会</v>
          </cell>
        </row>
        <row r="19855">
          <cell r="A19855" t="str">
            <v>320825196805116119</v>
          </cell>
          <cell r="B19855" t="str">
            <v>徐立举</v>
          </cell>
          <cell r="C19855" t="str">
            <v>320825196805116119</v>
          </cell>
          <cell r="D19855" t="str">
            <v>江苏省农村信用社联合社</v>
          </cell>
          <cell r="E19855" t="str">
            <v>402301099998</v>
          </cell>
          <cell r="F19855" t="str">
            <v>3213231101109211450880</v>
          </cell>
          <cell r="G19855" t="str">
            <v>来安街道</v>
          </cell>
          <cell r="H19855" t="str">
            <v>六塘村委会</v>
          </cell>
        </row>
        <row r="19856">
          <cell r="A19856" t="str">
            <v>320825196207126114</v>
          </cell>
          <cell r="B19856" t="str">
            <v>徐立军</v>
          </cell>
          <cell r="C19856" t="str">
            <v>320825196207126114</v>
          </cell>
          <cell r="D19856" t="str">
            <v>江苏省农村信用社联合社</v>
          </cell>
          <cell r="E19856" t="str">
            <v>402301099998</v>
          </cell>
          <cell r="F19856" t="str">
            <v>3213230271990002176001</v>
          </cell>
          <cell r="G19856" t="str">
            <v>来安街道</v>
          </cell>
          <cell r="H19856" t="str">
            <v>六塘村委会</v>
          </cell>
        </row>
        <row r="19857">
          <cell r="A19857" t="str">
            <v>320825196410056115</v>
          </cell>
          <cell r="B19857" t="str">
            <v>徐立如</v>
          </cell>
          <cell r="C19857" t="str">
            <v>320825196410056115</v>
          </cell>
          <cell r="D19857" t="str">
            <v>江苏省农村信用社联合社</v>
          </cell>
          <cell r="E19857" t="str">
            <v>402301099998</v>
          </cell>
          <cell r="F19857" t="str">
            <v>3213231101109211445477</v>
          </cell>
          <cell r="G19857" t="str">
            <v>来安街道</v>
          </cell>
          <cell r="H19857" t="str">
            <v>六塘村委会</v>
          </cell>
        </row>
        <row r="19858">
          <cell r="A19858" t="str">
            <v>320825197010236138</v>
          </cell>
          <cell r="B19858" t="str">
            <v>徐立亚</v>
          </cell>
          <cell r="C19858" t="str">
            <v>320825197010236138</v>
          </cell>
          <cell r="D19858" t="str">
            <v>江苏省农村信用社联合社</v>
          </cell>
          <cell r="E19858" t="str">
            <v>402301099998</v>
          </cell>
          <cell r="F19858" t="str">
            <v>3213230271990008069847</v>
          </cell>
          <cell r="G19858" t="str">
            <v>来安街道</v>
          </cell>
          <cell r="H19858" t="str">
            <v>六塘村委会</v>
          </cell>
        </row>
        <row r="19859">
          <cell r="A19859" t="str">
            <v>320825196408056132</v>
          </cell>
          <cell r="B19859" t="str">
            <v>徐立扬</v>
          </cell>
          <cell r="C19859" t="str">
            <v>320825196408056132</v>
          </cell>
          <cell r="D19859" t="str">
            <v>江苏省农村信用社联合社</v>
          </cell>
          <cell r="E19859" t="str">
            <v>402301099998</v>
          </cell>
          <cell r="F19859" t="str">
            <v>3213231101109211447497</v>
          </cell>
          <cell r="G19859" t="str">
            <v>来安街道</v>
          </cell>
          <cell r="H19859" t="str">
            <v>六塘村委会</v>
          </cell>
        </row>
        <row r="19860">
          <cell r="A19860" t="str">
            <v>320825197006296111</v>
          </cell>
          <cell r="B19860" t="str">
            <v>徐立志</v>
          </cell>
          <cell r="C19860" t="str">
            <v>320825197006296111</v>
          </cell>
          <cell r="D19860" t="str">
            <v>江苏省农村信用社联合社</v>
          </cell>
          <cell r="E19860" t="str">
            <v>402301099998</v>
          </cell>
          <cell r="F19860" t="str">
            <v>3213230271990004012737</v>
          </cell>
          <cell r="G19860" t="str">
            <v>来安街道</v>
          </cell>
          <cell r="H19860" t="str">
            <v>六塘村委会</v>
          </cell>
        </row>
        <row r="19861">
          <cell r="A19861" t="str">
            <v>320825196909136157</v>
          </cell>
          <cell r="B19861" t="str">
            <v>徐立艮</v>
          </cell>
          <cell r="C19861" t="str">
            <v>320825196909136157</v>
          </cell>
          <cell r="D19861" t="str">
            <v>江苏省农村信用社联合社</v>
          </cell>
          <cell r="E19861" t="str">
            <v>402301099998</v>
          </cell>
          <cell r="F19861" t="str">
            <v>3213230271990006907918</v>
          </cell>
          <cell r="G19861" t="str">
            <v>来安街道</v>
          </cell>
          <cell r="H19861" t="str">
            <v>六塘村委会</v>
          </cell>
        </row>
        <row r="19862">
          <cell r="A19862" t="str">
            <v>320825198008266113</v>
          </cell>
          <cell r="B19862" t="str">
            <v>徐林</v>
          </cell>
          <cell r="C19862" t="str">
            <v>320825198008266113</v>
          </cell>
          <cell r="D19862" t="str">
            <v>江苏省农村信用社联合社</v>
          </cell>
          <cell r="E19862" t="str">
            <v>402301099998</v>
          </cell>
          <cell r="F19862" t="str">
            <v>3213231101109211448407</v>
          </cell>
          <cell r="G19862" t="str">
            <v>来安街道</v>
          </cell>
          <cell r="H19862" t="str">
            <v>六塘村委会</v>
          </cell>
        </row>
        <row r="19863">
          <cell r="A19863" t="str">
            <v>320825197105086136</v>
          </cell>
          <cell r="B19863" t="str">
            <v>徐乃标</v>
          </cell>
          <cell r="C19863" t="str">
            <v>320825197105086136</v>
          </cell>
          <cell r="D19863" t="str">
            <v>江苏省农村信用社联合社</v>
          </cell>
          <cell r="E19863" t="str">
            <v>402301099998</v>
          </cell>
          <cell r="F19863" t="str">
            <v>3213230271990006654030</v>
          </cell>
          <cell r="G19863" t="str">
            <v>来安街道</v>
          </cell>
          <cell r="H19863" t="str">
            <v>六塘村委会</v>
          </cell>
        </row>
        <row r="19864">
          <cell r="A19864" t="str">
            <v>320825194103016114</v>
          </cell>
          <cell r="B19864" t="str">
            <v>徐乃亮</v>
          </cell>
          <cell r="C19864" t="str">
            <v>320825194103016114</v>
          </cell>
          <cell r="D19864" t="str">
            <v>江苏省农村信用社联合社</v>
          </cell>
          <cell r="E19864" t="str">
            <v>402301099998</v>
          </cell>
          <cell r="F19864" t="str">
            <v>3213230271990007612565</v>
          </cell>
          <cell r="G19864" t="str">
            <v>来安街道</v>
          </cell>
          <cell r="H19864" t="str">
            <v>六塘村委会</v>
          </cell>
        </row>
        <row r="19865">
          <cell r="A19865" t="str">
            <v>32082519550126613X</v>
          </cell>
          <cell r="B19865" t="str">
            <v>徐乃全</v>
          </cell>
          <cell r="C19865" t="str">
            <v>32082519550126613X</v>
          </cell>
          <cell r="D19865" t="str">
            <v>江苏省农村信用社联合社</v>
          </cell>
          <cell r="E19865" t="str">
            <v>402301099998</v>
          </cell>
          <cell r="F19865" t="str">
            <v>3213231101109211450618</v>
          </cell>
          <cell r="G19865" t="str">
            <v>来安街道</v>
          </cell>
          <cell r="H19865" t="str">
            <v>六塘村委会</v>
          </cell>
        </row>
        <row r="19866">
          <cell r="A19866" t="str">
            <v>320825196512066111</v>
          </cell>
          <cell r="B19866" t="str">
            <v>徐乃庭</v>
          </cell>
          <cell r="C19866" t="str">
            <v>320825196512066111</v>
          </cell>
          <cell r="D19866" t="str">
            <v>江苏省农村信用社联合社</v>
          </cell>
          <cell r="E19866" t="str">
            <v>402301099998</v>
          </cell>
          <cell r="F19866" t="str">
            <v>3213231101109211445932</v>
          </cell>
          <cell r="G19866" t="str">
            <v>来安街道</v>
          </cell>
          <cell r="H19866" t="str">
            <v>六塘村委会</v>
          </cell>
        </row>
        <row r="19867">
          <cell r="A19867" t="str">
            <v>320825197206276115</v>
          </cell>
          <cell r="B19867" t="str">
            <v>徐祥豹</v>
          </cell>
          <cell r="C19867" t="str">
            <v>320825197206276115</v>
          </cell>
          <cell r="D19867" t="str">
            <v>江苏省农村信用社联合社</v>
          </cell>
          <cell r="E19867" t="str">
            <v>402301099998</v>
          </cell>
          <cell r="F19867" t="str">
            <v>3213231101109211448669</v>
          </cell>
          <cell r="G19867" t="str">
            <v>来安街道</v>
          </cell>
          <cell r="H19867" t="str">
            <v>六塘村委会</v>
          </cell>
        </row>
        <row r="19868">
          <cell r="A19868" t="str">
            <v>320825197001026112</v>
          </cell>
          <cell r="B19868" t="str">
            <v>徐祥虎</v>
          </cell>
          <cell r="C19868" t="str">
            <v>320825197001026112</v>
          </cell>
          <cell r="D19868" t="str">
            <v>江苏省农村信用社联合社</v>
          </cell>
          <cell r="E19868" t="str">
            <v>402301099998</v>
          </cell>
          <cell r="F19868" t="str">
            <v>3213230271990007525785</v>
          </cell>
          <cell r="G19868" t="str">
            <v>来安街道</v>
          </cell>
          <cell r="H19868" t="str">
            <v>六塘村委会</v>
          </cell>
        </row>
        <row r="19869">
          <cell r="A19869" t="str">
            <v>320825196402246111</v>
          </cell>
          <cell r="B19869" t="str">
            <v>徐祥龙</v>
          </cell>
          <cell r="C19869" t="str">
            <v>320825196402246111</v>
          </cell>
          <cell r="D19869" t="str">
            <v>江苏省农村信用社联合社</v>
          </cell>
          <cell r="E19869" t="str">
            <v>402301099998</v>
          </cell>
          <cell r="F19869" t="str">
            <v>3213230271990008635726</v>
          </cell>
          <cell r="G19869" t="str">
            <v>来安街道</v>
          </cell>
          <cell r="H19869" t="str">
            <v>六塘村委会</v>
          </cell>
        </row>
        <row r="19870">
          <cell r="A19870" t="str">
            <v>320825195509136110</v>
          </cell>
          <cell r="B19870" t="str">
            <v>徐兆文</v>
          </cell>
          <cell r="C19870" t="str">
            <v>320825195509136110</v>
          </cell>
          <cell r="D19870" t="str">
            <v>江苏省农村信用社联合社</v>
          </cell>
          <cell r="E19870" t="str">
            <v>402301099998</v>
          </cell>
          <cell r="F19870" t="str">
            <v>3213230271990007542560</v>
          </cell>
          <cell r="G19870" t="str">
            <v>来安街道</v>
          </cell>
          <cell r="H19870" t="str">
            <v>六塘村委会</v>
          </cell>
        </row>
        <row r="19871">
          <cell r="A19871" t="str">
            <v>320825195305236136</v>
          </cell>
          <cell r="B19871" t="str">
            <v>徐兆友</v>
          </cell>
          <cell r="C19871" t="str">
            <v>320825195305236136</v>
          </cell>
          <cell r="D19871" t="str">
            <v>江苏省农村信用社联合社</v>
          </cell>
          <cell r="E19871" t="str">
            <v>402301099998</v>
          </cell>
          <cell r="F19871" t="str">
            <v>3213230271990006863037</v>
          </cell>
          <cell r="G19871" t="str">
            <v>来安街道</v>
          </cell>
          <cell r="H19871" t="str">
            <v>六塘村委会</v>
          </cell>
        </row>
        <row r="19872">
          <cell r="A19872" t="str">
            <v>320825197810116118</v>
          </cell>
          <cell r="B19872" t="str">
            <v>徐正</v>
          </cell>
          <cell r="C19872" t="str">
            <v>320825197810116118</v>
          </cell>
          <cell r="D19872" t="str">
            <v>江苏省农村信用社联合社</v>
          </cell>
          <cell r="E19872" t="str">
            <v>402301099998</v>
          </cell>
          <cell r="F19872" t="str">
            <v>3213230111010000042378</v>
          </cell>
          <cell r="G19872" t="str">
            <v>来安街道</v>
          </cell>
          <cell r="H19872" t="str">
            <v>六塘村委会</v>
          </cell>
        </row>
        <row r="19873">
          <cell r="A19873" t="str">
            <v>320825195509096120</v>
          </cell>
          <cell r="B19873" t="str">
            <v>张翠珍</v>
          </cell>
          <cell r="C19873" t="str">
            <v>320825195509096120</v>
          </cell>
          <cell r="D19873" t="str">
            <v>江苏省农村信用社联合社</v>
          </cell>
          <cell r="E19873" t="str">
            <v>402301099998</v>
          </cell>
          <cell r="F19873" t="str">
            <v>3213230271990007525981</v>
          </cell>
          <cell r="G19873" t="str">
            <v>来安街道</v>
          </cell>
          <cell r="H19873" t="str">
            <v>六塘村委会</v>
          </cell>
        </row>
        <row r="19874">
          <cell r="A19874" t="str">
            <v>320825196605136131</v>
          </cell>
          <cell r="B19874" t="str">
            <v>周成继</v>
          </cell>
          <cell r="C19874" t="str">
            <v>320825196605136131</v>
          </cell>
          <cell r="D19874" t="str">
            <v>江苏省农村信用社联合社</v>
          </cell>
          <cell r="E19874" t="str">
            <v>402301099998</v>
          </cell>
          <cell r="F19874" t="str">
            <v>3213230271990006914269</v>
          </cell>
          <cell r="G19874" t="str">
            <v>来安街道</v>
          </cell>
          <cell r="H19874" t="str">
            <v>六塘村委会</v>
          </cell>
        </row>
        <row r="19875">
          <cell r="A19875" t="str">
            <v>320825197401166114</v>
          </cell>
          <cell r="B19875" t="str">
            <v>周成英</v>
          </cell>
          <cell r="C19875" t="str">
            <v>320825197401166114</v>
          </cell>
          <cell r="D19875" t="str">
            <v>江苏省农村信用社联合社</v>
          </cell>
          <cell r="E19875" t="str">
            <v>402301099998</v>
          </cell>
          <cell r="F19875" t="str">
            <v>3213231101109211446942</v>
          </cell>
          <cell r="G19875" t="str">
            <v>来安街道</v>
          </cell>
          <cell r="H19875" t="str">
            <v>六塘村委会</v>
          </cell>
        </row>
        <row r="19876">
          <cell r="A19876" t="str">
            <v>320825197203236118</v>
          </cell>
          <cell r="B19876" t="str">
            <v>周成勇</v>
          </cell>
          <cell r="C19876" t="str">
            <v>320825197203236118</v>
          </cell>
          <cell r="D19876" t="str">
            <v>江苏省农村信用社联合社</v>
          </cell>
          <cell r="E19876" t="str">
            <v>402301099998</v>
          </cell>
          <cell r="F19876" t="str">
            <v>3213230271990008123976</v>
          </cell>
          <cell r="G19876" t="str">
            <v>来安街道</v>
          </cell>
          <cell r="H19876" t="str">
            <v>六塘村委会</v>
          </cell>
        </row>
        <row r="19877">
          <cell r="A19877" t="str">
            <v>320825194308096138</v>
          </cell>
          <cell r="B19877" t="str">
            <v>周克光</v>
          </cell>
          <cell r="C19877" t="str">
            <v>320825194308096138</v>
          </cell>
          <cell r="D19877" t="str">
            <v>江苏省农村信用社联合社</v>
          </cell>
          <cell r="E19877" t="str">
            <v>402301099998</v>
          </cell>
          <cell r="F19877" t="str">
            <v>3213230271990007211908</v>
          </cell>
          <cell r="G19877" t="str">
            <v>来安街道</v>
          </cell>
          <cell r="H19877" t="str">
            <v>六塘村委会</v>
          </cell>
        </row>
        <row r="19878">
          <cell r="A19878" t="str">
            <v>320825198007156115</v>
          </cell>
          <cell r="B19878" t="str">
            <v>李光记</v>
          </cell>
          <cell r="C19878" t="str">
            <v>320825198007156115</v>
          </cell>
          <cell r="D19878" t="str">
            <v>江苏省农村信用社联合社</v>
          </cell>
          <cell r="E19878" t="str">
            <v>402301099998</v>
          </cell>
          <cell r="F19878" t="str">
            <v>3213231101109211967405</v>
          </cell>
          <cell r="G19878" t="str">
            <v>来安街道</v>
          </cell>
          <cell r="H19878" t="str">
            <v>六塘村委会</v>
          </cell>
        </row>
        <row r="19879">
          <cell r="A19879" t="str">
            <v>320825197407206113</v>
          </cell>
          <cell r="B19879" t="str">
            <v>李文记</v>
          </cell>
          <cell r="C19879" t="str">
            <v>320825197407206113</v>
          </cell>
          <cell r="D19879" t="str">
            <v>江苏省农村信用社联合社</v>
          </cell>
          <cell r="E19879" t="str">
            <v>402301099998</v>
          </cell>
          <cell r="F19879" t="str">
            <v>3213230111010000050037</v>
          </cell>
          <cell r="G19879" t="str">
            <v>来安街道</v>
          </cell>
          <cell r="H19879" t="str">
            <v>六塘村委会</v>
          </cell>
        </row>
        <row r="19880">
          <cell r="A19880" t="str">
            <v>320825196206286124</v>
          </cell>
          <cell r="B19880" t="str">
            <v>钱新红</v>
          </cell>
          <cell r="C19880" t="str">
            <v>320825196206286124</v>
          </cell>
          <cell r="D19880" t="str">
            <v>江苏省农村信用社联合社</v>
          </cell>
          <cell r="E19880" t="str">
            <v>402301099998</v>
          </cell>
          <cell r="F19880" t="str">
            <v>3213230111010000030522</v>
          </cell>
          <cell r="G19880" t="str">
            <v>来安街道</v>
          </cell>
          <cell r="H19880" t="str">
            <v>六塘村委会</v>
          </cell>
        </row>
        <row r="19881">
          <cell r="A19881" t="str">
            <v>320825195105256116</v>
          </cell>
          <cell r="B19881" t="str">
            <v>王步军</v>
          </cell>
          <cell r="C19881" t="str">
            <v>320825195105256116</v>
          </cell>
          <cell r="D19881" t="str">
            <v>江苏省农村信用社联合社</v>
          </cell>
          <cell r="E19881" t="str">
            <v>402301099998</v>
          </cell>
          <cell r="F19881" t="str">
            <v>3213231101109211454103</v>
          </cell>
          <cell r="G19881" t="str">
            <v>来安街道</v>
          </cell>
          <cell r="H19881" t="str">
            <v>六塘村委会</v>
          </cell>
        </row>
        <row r="19882">
          <cell r="A19882" t="str">
            <v>321323198812306113</v>
          </cell>
          <cell r="B19882" t="str">
            <v>王金国</v>
          </cell>
          <cell r="C19882" t="str">
            <v>321323198812306113</v>
          </cell>
          <cell r="D19882" t="str">
            <v>江苏省农村信用社联合社</v>
          </cell>
          <cell r="E19882" t="str">
            <v>402301099998</v>
          </cell>
          <cell r="F19882" t="str">
            <v>3213230271990000914565</v>
          </cell>
          <cell r="G19882" t="str">
            <v>来安街道</v>
          </cell>
          <cell r="H19882" t="str">
            <v>六塘村委会</v>
          </cell>
        </row>
        <row r="19883">
          <cell r="A19883" t="str">
            <v>320825196009256110</v>
          </cell>
          <cell r="B19883" t="str">
            <v>王如成</v>
          </cell>
          <cell r="C19883" t="str">
            <v>320825196009256110</v>
          </cell>
          <cell r="D19883" t="str">
            <v>江苏省农村信用社联合社</v>
          </cell>
          <cell r="E19883" t="str">
            <v>402301099998</v>
          </cell>
          <cell r="F19883" t="str">
            <v>3213231101109211453810</v>
          </cell>
          <cell r="G19883" t="str">
            <v>来安街道</v>
          </cell>
          <cell r="H19883" t="str">
            <v>六塘村委会</v>
          </cell>
        </row>
        <row r="19884">
          <cell r="A19884" t="str">
            <v>32082519660619611X</v>
          </cell>
          <cell r="B19884" t="str">
            <v>王如传</v>
          </cell>
          <cell r="C19884" t="str">
            <v>32082519660619611X</v>
          </cell>
          <cell r="D19884" t="str">
            <v>江苏省农村信用社联合社</v>
          </cell>
          <cell r="E19884" t="str">
            <v>402301099998</v>
          </cell>
          <cell r="F19884" t="str">
            <v>3213230271990008264680</v>
          </cell>
          <cell r="G19884" t="str">
            <v>来安街道</v>
          </cell>
          <cell r="H19884" t="str">
            <v>六塘村委会</v>
          </cell>
        </row>
        <row r="19885">
          <cell r="A19885" t="str">
            <v>320825197404286111</v>
          </cell>
          <cell r="B19885" t="str">
            <v>王如闯</v>
          </cell>
          <cell r="C19885" t="str">
            <v>320825197404286111</v>
          </cell>
          <cell r="D19885" t="str">
            <v>江苏省农村信用社联合社</v>
          </cell>
          <cell r="E19885" t="str">
            <v>402301099998</v>
          </cell>
          <cell r="F19885" t="str">
            <v>3213231101109211453941</v>
          </cell>
          <cell r="G19885" t="str">
            <v>来安街道</v>
          </cell>
          <cell r="H19885" t="str">
            <v>六塘村委会</v>
          </cell>
        </row>
        <row r="19886">
          <cell r="A19886" t="str">
            <v>320825196603146133</v>
          </cell>
          <cell r="B19886" t="str">
            <v>王如干</v>
          </cell>
          <cell r="C19886" t="str">
            <v>320825196603146133</v>
          </cell>
          <cell r="D19886" t="str">
            <v>江苏省农村信用社联合社</v>
          </cell>
          <cell r="E19886" t="str">
            <v>402301099998</v>
          </cell>
          <cell r="F19886" t="str">
            <v>3213230271990002176289</v>
          </cell>
          <cell r="G19886" t="str">
            <v>来安街道</v>
          </cell>
          <cell r="H19886" t="str">
            <v>六塘村委会</v>
          </cell>
        </row>
        <row r="19887">
          <cell r="A19887" t="str">
            <v>320825194601226114</v>
          </cell>
          <cell r="B19887" t="str">
            <v>王如桂</v>
          </cell>
          <cell r="C19887" t="str">
            <v>320825194601226114</v>
          </cell>
          <cell r="D19887" t="str">
            <v>江苏省农村信用社联合社</v>
          </cell>
          <cell r="E19887" t="str">
            <v>402301099998</v>
          </cell>
          <cell r="F19887" t="str">
            <v>3213231101109211451921</v>
          </cell>
          <cell r="G19887" t="str">
            <v>来安街道</v>
          </cell>
          <cell r="H19887" t="str">
            <v>六塘村委会</v>
          </cell>
        </row>
        <row r="19888">
          <cell r="A19888" t="str">
            <v>320825196108256116</v>
          </cell>
          <cell r="B19888" t="str">
            <v>王如和</v>
          </cell>
          <cell r="C19888" t="str">
            <v>320825196108256116</v>
          </cell>
          <cell r="D19888" t="str">
            <v>江苏省农村信用社联合社</v>
          </cell>
          <cell r="E19888" t="str">
            <v>402301099998</v>
          </cell>
          <cell r="F19888" t="str">
            <v>3213230271990005810827</v>
          </cell>
          <cell r="G19888" t="str">
            <v>来安街道</v>
          </cell>
          <cell r="H19888" t="str">
            <v>六塘村委会</v>
          </cell>
        </row>
        <row r="19889">
          <cell r="A19889" t="str">
            <v>320825195603186114</v>
          </cell>
          <cell r="B19889" t="str">
            <v>王如建</v>
          </cell>
          <cell r="C19889" t="str">
            <v>320825195603186114</v>
          </cell>
          <cell r="D19889" t="str">
            <v>江苏省农村信用社联合社</v>
          </cell>
          <cell r="E19889" t="str">
            <v>402301099998</v>
          </cell>
          <cell r="F19889" t="str">
            <v>3213230271990007711173</v>
          </cell>
          <cell r="G19889" t="str">
            <v>来安街道</v>
          </cell>
          <cell r="H19889" t="str">
            <v>六塘村委会</v>
          </cell>
        </row>
        <row r="19890">
          <cell r="A19890" t="str">
            <v>32082519701214611X</v>
          </cell>
          <cell r="B19890" t="str">
            <v>王如康</v>
          </cell>
          <cell r="C19890" t="str">
            <v>32082519701214611X</v>
          </cell>
          <cell r="D19890" t="str">
            <v>江苏省农村信用社联合社</v>
          </cell>
          <cell r="E19890" t="str">
            <v>402301099998</v>
          </cell>
          <cell r="F19890" t="str">
            <v>3213230271990007535355</v>
          </cell>
          <cell r="G19890" t="str">
            <v>来安街道</v>
          </cell>
          <cell r="H19890" t="str">
            <v>六塘村委会</v>
          </cell>
        </row>
        <row r="19891">
          <cell r="A19891" t="str">
            <v>320825196412206156</v>
          </cell>
          <cell r="B19891" t="str">
            <v>王如礼</v>
          </cell>
          <cell r="C19891" t="str">
            <v>320825196412206156</v>
          </cell>
          <cell r="D19891" t="str">
            <v>江苏省农村信用社联合社</v>
          </cell>
          <cell r="E19891" t="str">
            <v>402301099998</v>
          </cell>
          <cell r="F19891" t="str">
            <v>3213231101109211452052</v>
          </cell>
          <cell r="G19891" t="str">
            <v>来安街道</v>
          </cell>
          <cell r="H19891" t="str">
            <v>六塘村委会</v>
          </cell>
        </row>
        <row r="19892">
          <cell r="A19892" t="str">
            <v>320825195108156110</v>
          </cell>
          <cell r="B19892" t="str">
            <v>王如良</v>
          </cell>
          <cell r="C19892" t="str">
            <v>320825195108156110</v>
          </cell>
          <cell r="D19892" t="str">
            <v>江苏省农村信用社联合社</v>
          </cell>
          <cell r="E19892" t="str">
            <v>402301099998</v>
          </cell>
          <cell r="F19892" t="str">
            <v>3213231101109211453224</v>
          </cell>
          <cell r="G19892" t="str">
            <v>来安街道</v>
          </cell>
          <cell r="H19892" t="str">
            <v>六塘村委会</v>
          </cell>
        </row>
        <row r="19893">
          <cell r="A19893" t="str">
            <v>320825197011216112</v>
          </cell>
          <cell r="B19893" t="str">
            <v>王如林</v>
          </cell>
          <cell r="C19893" t="str">
            <v>320825197011216112</v>
          </cell>
          <cell r="D19893" t="str">
            <v>江苏省农村信用社联合社</v>
          </cell>
          <cell r="E19893" t="str">
            <v>402301099998</v>
          </cell>
          <cell r="F19893" t="str">
            <v>3213230271990000580979</v>
          </cell>
          <cell r="G19893" t="str">
            <v>来安街道</v>
          </cell>
          <cell r="H19893" t="str">
            <v>六塘村委会</v>
          </cell>
        </row>
        <row r="19894">
          <cell r="A19894" t="str">
            <v>320825197008156139</v>
          </cell>
          <cell r="B19894" t="str">
            <v>王如朴</v>
          </cell>
          <cell r="C19894" t="str">
            <v>320825197008156139</v>
          </cell>
          <cell r="D19894" t="str">
            <v>江苏省农村信用社联合社</v>
          </cell>
          <cell r="E19894" t="str">
            <v>402301099998</v>
          </cell>
          <cell r="F19894" t="str">
            <v>3213231101109211452345</v>
          </cell>
          <cell r="G19894" t="str">
            <v>来安街道</v>
          </cell>
          <cell r="H19894" t="str">
            <v>六塘村委会</v>
          </cell>
        </row>
        <row r="19895">
          <cell r="A19895" t="str">
            <v>320825196408136116</v>
          </cell>
          <cell r="B19895" t="str">
            <v>王如全</v>
          </cell>
          <cell r="C19895" t="str">
            <v>320825196408136116</v>
          </cell>
          <cell r="D19895" t="str">
            <v>江苏省农村信用社联合社</v>
          </cell>
          <cell r="E19895" t="str">
            <v>402301099998</v>
          </cell>
          <cell r="F19895" t="str">
            <v>3213231101109211679222</v>
          </cell>
          <cell r="G19895" t="str">
            <v>来安街道</v>
          </cell>
          <cell r="H19895" t="str">
            <v>六塘村委会</v>
          </cell>
        </row>
        <row r="19896">
          <cell r="A19896" t="str">
            <v>320825196406096114</v>
          </cell>
          <cell r="B19896" t="str">
            <v>王如祥</v>
          </cell>
          <cell r="C19896" t="str">
            <v>320825196406096114</v>
          </cell>
          <cell r="D19896" t="str">
            <v>江苏省农村信用社联合社</v>
          </cell>
          <cell r="E19896" t="str">
            <v>402301099998</v>
          </cell>
          <cell r="F19896" t="str">
            <v>3213231101109212334895</v>
          </cell>
          <cell r="G19896" t="str">
            <v>来安街道</v>
          </cell>
          <cell r="H19896" t="str">
            <v>六塘村委会</v>
          </cell>
        </row>
        <row r="19897">
          <cell r="A19897" t="str">
            <v>320825196902146133</v>
          </cell>
          <cell r="B19897" t="str">
            <v>王如永</v>
          </cell>
          <cell r="C19897" t="str">
            <v>320825196902146133</v>
          </cell>
          <cell r="D19897" t="str">
            <v>江苏省农村信用社联合社</v>
          </cell>
          <cell r="E19897" t="str">
            <v>402301099998</v>
          </cell>
          <cell r="F19897" t="str">
            <v>3213231101109211452931</v>
          </cell>
          <cell r="G19897" t="str">
            <v>来安街道</v>
          </cell>
          <cell r="H19897" t="str">
            <v>六塘村委会</v>
          </cell>
        </row>
        <row r="19898">
          <cell r="A19898" t="str">
            <v>320825194308046114</v>
          </cell>
          <cell r="B19898" t="str">
            <v>王如友</v>
          </cell>
          <cell r="C19898" t="str">
            <v>320825194308046114</v>
          </cell>
          <cell r="D19898" t="str">
            <v>江苏省农村信用社联合社</v>
          </cell>
          <cell r="E19898" t="str">
            <v>402301099998</v>
          </cell>
          <cell r="F19898" t="str">
            <v>3213231101109211453779</v>
          </cell>
          <cell r="G19898" t="str">
            <v>来安街道</v>
          </cell>
          <cell r="H19898" t="str">
            <v>六塘村委会</v>
          </cell>
        </row>
        <row r="19899">
          <cell r="A19899" t="str">
            <v>320825192504016116</v>
          </cell>
          <cell r="B19899" t="str">
            <v>王庭太</v>
          </cell>
          <cell r="C19899" t="str">
            <v>320825192504016116</v>
          </cell>
          <cell r="D19899" t="str">
            <v>江苏省农村信用社联合社</v>
          </cell>
          <cell r="E19899" t="str">
            <v>402301099998</v>
          </cell>
          <cell r="F19899" t="str">
            <v>3213231101109211709340</v>
          </cell>
          <cell r="G19899" t="str">
            <v>来安街道</v>
          </cell>
          <cell r="H19899" t="str">
            <v>六塘村委会</v>
          </cell>
        </row>
        <row r="19900">
          <cell r="A19900" t="str">
            <v>32082519721119611X</v>
          </cell>
          <cell r="B19900" t="str">
            <v>王兆兵</v>
          </cell>
          <cell r="C19900" t="str">
            <v>32082519721119611X</v>
          </cell>
          <cell r="D19900" t="str">
            <v>江苏省农村信用社联合社</v>
          </cell>
          <cell r="E19900" t="str">
            <v>402301099998</v>
          </cell>
          <cell r="F19900" t="str">
            <v>3213231101109211454234</v>
          </cell>
          <cell r="G19900" t="str">
            <v>来安街道</v>
          </cell>
          <cell r="H19900" t="str">
            <v>六塘村委会</v>
          </cell>
        </row>
        <row r="19901">
          <cell r="A19901" t="str">
            <v>320825196809026110</v>
          </cell>
          <cell r="B19901" t="str">
            <v>王兆中</v>
          </cell>
          <cell r="C19901" t="str">
            <v>320825196809026110</v>
          </cell>
          <cell r="D19901" t="str">
            <v>江苏省农村信用社联合社</v>
          </cell>
          <cell r="E19901" t="str">
            <v>402301099998</v>
          </cell>
          <cell r="F19901" t="str">
            <v>3213230271990006873810</v>
          </cell>
          <cell r="G19901" t="str">
            <v>来安街道</v>
          </cell>
          <cell r="H19901" t="str">
            <v>六塘村委会</v>
          </cell>
        </row>
        <row r="19902">
          <cell r="A19902" t="str">
            <v>320825196407136157</v>
          </cell>
          <cell r="B19902" t="str">
            <v>王兆洲</v>
          </cell>
          <cell r="C19902" t="str">
            <v>320825196407136157</v>
          </cell>
          <cell r="D19902" t="str">
            <v>江苏省农村信用社联合社</v>
          </cell>
          <cell r="E19902" t="str">
            <v>402301099998</v>
          </cell>
          <cell r="F19902" t="str">
            <v>3213231101109211452769</v>
          </cell>
          <cell r="G19902" t="str">
            <v>来安街道</v>
          </cell>
          <cell r="H19902" t="str">
            <v>六塘村委会</v>
          </cell>
        </row>
        <row r="19903">
          <cell r="A19903" t="str">
            <v>320825195507146120</v>
          </cell>
          <cell r="B19903" t="str">
            <v>韦金荣</v>
          </cell>
          <cell r="C19903" t="str">
            <v>320825195507146120</v>
          </cell>
          <cell r="D19903" t="str">
            <v>江苏省农村信用社联合社</v>
          </cell>
          <cell r="E19903" t="str">
            <v>402301099998</v>
          </cell>
          <cell r="F19903" t="str">
            <v>3213230271990006876381</v>
          </cell>
          <cell r="G19903" t="str">
            <v>来安街道</v>
          </cell>
          <cell r="H19903" t="str">
            <v>六塘村委会</v>
          </cell>
        </row>
        <row r="19904">
          <cell r="A19904" t="str">
            <v>320825196712176120</v>
          </cell>
          <cell r="B19904" t="str">
            <v>吴桂芝</v>
          </cell>
          <cell r="C19904" t="str">
            <v>320825196712176120</v>
          </cell>
          <cell r="D19904" t="str">
            <v>江苏省农村信用社联合社</v>
          </cell>
          <cell r="E19904" t="str">
            <v>402301099998</v>
          </cell>
          <cell r="F19904" t="str">
            <v>3213231101109211967829</v>
          </cell>
          <cell r="G19904" t="str">
            <v>来安街道</v>
          </cell>
          <cell r="H19904" t="str">
            <v>六塘村委会</v>
          </cell>
        </row>
        <row r="19905">
          <cell r="A19905" t="str">
            <v>320825196609106116</v>
          </cell>
          <cell r="B19905" t="str">
            <v>刘立胜</v>
          </cell>
          <cell r="C19905" t="str">
            <v>320825196609106116</v>
          </cell>
          <cell r="D19905" t="str">
            <v>江苏省农村信用社联合社</v>
          </cell>
          <cell r="E19905" t="str">
            <v>402301099998</v>
          </cell>
          <cell r="F19905" t="str">
            <v>3213231101109211487675</v>
          </cell>
          <cell r="G19905" t="str">
            <v>来安街道</v>
          </cell>
          <cell r="H19905" t="str">
            <v>六塘村委会</v>
          </cell>
        </row>
        <row r="19906">
          <cell r="A19906" t="str">
            <v>320825194305146128</v>
          </cell>
          <cell r="B19906" t="str">
            <v>陈秀华</v>
          </cell>
          <cell r="C19906" t="str">
            <v>320825194305146128</v>
          </cell>
          <cell r="D19906" t="str">
            <v>江苏省农村信用社联合社</v>
          </cell>
          <cell r="E19906" t="str">
            <v>402301099998</v>
          </cell>
          <cell r="F19906" t="str">
            <v>3213231101109211487089</v>
          </cell>
          <cell r="G19906" t="str">
            <v>来安街道</v>
          </cell>
          <cell r="H19906" t="str">
            <v>六塘村委会</v>
          </cell>
        </row>
        <row r="19907">
          <cell r="A19907" t="str">
            <v>320825196608066116</v>
          </cell>
          <cell r="B19907" t="str">
            <v>戴恒安</v>
          </cell>
          <cell r="C19907" t="str">
            <v>320825196608066116</v>
          </cell>
          <cell r="D19907" t="str">
            <v>江苏省农村信用社联合社</v>
          </cell>
          <cell r="E19907" t="str">
            <v>402301099998</v>
          </cell>
          <cell r="F19907" t="str">
            <v>3213230271990004009910</v>
          </cell>
          <cell r="G19907" t="str">
            <v>来安街道</v>
          </cell>
          <cell r="H19907" t="str">
            <v>六塘村委会</v>
          </cell>
        </row>
        <row r="19908">
          <cell r="A19908" t="str">
            <v>320825197108286117</v>
          </cell>
          <cell r="B19908" t="str">
            <v>戴恒标</v>
          </cell>
          <cell r="C19908" t="str">
            <v>320825197108286117</v>
          </cell>
          <cell r="D19908" t="str">
            <v>江苏省农村信用社联合社</v>
          </cell>
          <cell r="E19908" t="str">
            <v>402301099998</v>
          </cell>
          <cell r="F19908" t="str">
            <v>3213230271990000411064</v>
          </cell>
          <cell r="G19908" t="str">
            <v>来安街道</v>
          </cell>
          <cell r="H19908" t="str">
            <v>六塘村委会</v>
          </cell>
        </row>
        <row r="19909">
          <cell r="A19909" t="str">
            <v>320825197610146275</v>
          </cell>
          <cell r="B19909" t="str">
            <v>戴恒广</v>
          </cell>
          <cell r="C19909" t="str">
            <v>320825197610146275</v>
          </cell>
          <cell r="D19909" t="str">
            <v>江苏省农村信用社联合社</v>
          </cell>
          <cell r="E19909" t="str">
            <v>402301099998</v>
          </cell>
          <cell r="F19909" t="str">
            <v>3213231101109212661953</v>
          </cell>
          <cell r="G19909" t="str">
            <v>来安街道</v>
          </cell>
          <cell r="H19909" t="str">
            <v>六塘村委会</v>
          </cell>
        </row>
        <row r="19910">
          <cell r="A19910" t="str">
            <v>320825197102136118</v>
          </cell>
          <cell r="B19910" t="str">
            <v>戴恒华</v>
          </cell>
          <cell r="C19910" t="str">
            <v>320825197102136118</v>
          </cell>
          <cell r="D19910" t="str">
            <v>江苏省农村信用社联合社</v>
          </cell>
          <cell r="E19910" t="str">
            <v>402301099998</v>
          </cell>
          <cell r="F19910" t="str">
            <v>3213231101109211484352</v>
          </cell>
          <cell r="G19910" t="str">
            <v>来安街道</v>
          </cell>
          <cell r="H19910" t="str">
            <v>六塘村委会</v>
          </cell>
        </row>
        <row r="19911">
          <cell r="A19911" t="str">
            <v>320825196503186111</v>
          </cell>
          <cell r="B19911" t="str">
            <v>戴恒举</v>
          </cell>
          <cell r="C19911" t="str">
            <v>320825196503186111</v>
          </cell>
          <cell r="D19911" t="str">
            <v>江苏省农村信用社联合社</v>
          </cell>
          <cell r="E19911" t="str">
            <v>402301099998</v>
          </cell>
          <cell r="F19911" t="str">
            <v>3213230271990008339315</v>
          </cell>
          <cell r="G19911" t="str">
            <v>来安街道</v>
          </cell>
          <cell r="H19911" t="str">
            <v>六塘村委会</v>
          </cell>
        </row>
        <row r="19912">
          <cell r="A19912" t="str">
            <v>320825195806056117</v>
          </cell>
          <cell r="B19912" t="str">
            <v>戴恒俊</v>
          </cell>
          <cell r="C19912" t="str">
            <v>320825195806056117</v>
          </cell>
          <cell r="D19912" t="str">
            <v>江苏省农村信用社联合社</v>
          </cell>
          <cell r="E19912" t="str">
            <v>402301099998</v>
          </cell>
          <cell r="F19912" t="str">
            <v>3213230271990008884653</v>
          </cell>
          <cell r="G19912" t="str">
            <v>来安街道</v>
          </cell>
          <cell r="H19912" t="str">
            <v>六塘村委会</v>
          </cell>
        </row>
        <row r="19913">
          <cell r="A19913" t="str">
            <v>320825196706206119</v>
          </cell>
          <cell r="B19913" t="str">
            <v>戴恒康</v>
          </cell>
          <cell r="C19913" t="str">
            <v>320825196706206119</v>
          </cell>
          <cell r="D19913" t="str">
            <v>江苏省农村信用社联合社</v>
          </cell>
          <cell r="E19913" t="str">
            <v>402301099998</v>
          </cell>
          <cell r="F19913" t="str">
            <v>3213230271990009032402</v>
          </cell>
          <cell r="G19913" t="str">
            <v>来安街道</v>
          </cell>
          <cell r="H19913" t="str">
            <v>六塘村委会</v>
          </cell>
        </row>
        <row r="19914">
          <cell r="A19914" t="str">
            <v>320825196601246210</v>
          </cell>
          <cell r="B19914" t="str">
            <v>戴恒茂</v>
          </cell>
          <cell r="C19914" t="str">
            <v>320825196601246210</v>
          </cell>
          <cell r="D19914" t="str">
            <v>江苏省农村信用社联合社</v>
          </cell>
          <cell r="E19914" t="str">
            <v>402301099998</v>
          </cell>
          <cell r="F19914" t="str">
            <v>3213231101109211484776</v>
          </cell>
          <cell r="G19914" t="str">
            <v>来安街道</v>
          </cell>
          <cell r="H19914" t="str">
            <v>六塘村委会</v>
          </cell>
        </row>
        <row r="19915">
          <cell r="A19915" t="str">
            <v>320825195607216114</v>
          </cell>
          <cell r="B19915" t="str">
            <v>戴恒平</v>
          </cell>
          <cell r="C19915" t="str">
            <v>320825195607216114</v>
          </cell>
          <cell r="D19915" t="str">
            <v>江苏省农村信用社联合社</v>
          </cell>
          <cell r="E19915" t="str">
            <v>402301099998</v>
          </cell>
          <cell r="F19915" t="str">
            <v>3213231101109211487382</v>
          </cell>
          <cell r="G19915" t="str">
            <v>来安街道</v>
          </cell>
          <cell r="H19915" t="str">
            <v>六塘村委会</v>
          </cell>
        </row>
        <row r="19916">
          <cell r="A19916" t="str">
            <v>320825196902196130</v>
          </cell>
          <cell r="B19916" t="str">
            <v>戴恒全</v>
          </cell>
          <cell r="C19916" t="str">
            <v>320825196902196130</v>
          </cell>
          <cell r="D19916" t="str">
            <v>江苏省农村信用社联合社</v>
          </cell>
          <cell r="E19916" t="str">
            <v>402301099998</v>
          </cell>
          <cell r="F19916" t="str">
            <v>3213230271990006971483</v>
          </cell>
          <cell r="G19916" t="str">
            <v>来安街道</v>
          </cell>
          <cell r="H19916" t="str">
            <v>六塘村委会</v>
          </cell>
        </row>
        <row r="19917">
          <cell r="A19917" t="str">
            <v>320825194305216114</v>
          </cell>
          <cell r="B19917" t="str">
            <v>戴恒荣</v>
          </cell>
          <cell r="C19917" t="str">
            <v>320825194305216114</v>
          </cell>
          <cell r="D19917" t="str">
            <v>江苏省农村信用社联合社</v>
          </cell>
          <cell r="E19917" t="str">
            <v>402301099998</v>
          </cell>
          <cell r="F19917" t="str">
            <v>3213230271990007403345</v>
          </cell>
          <cell r="G19917" t="str">
            <v>来安街道</v>
          </cell>
          <cell r="H19917" t="str">
            <v>六塘村委会</v>
          </cell>
        </row>
        <row r="19918">
          <cell r="A19918" t="str">
            <v>32082519500930611X</v>
          </cell>
          <cell r="B19918" t="str">
            <v>戴兴才</v>
          </cell>
          <cell r="C19918" t="str">
            <v>32082519500930611X</v>
          </cell>
          <cell r="D19918" t="str">
            <v>江苏省农村信用社联合社</v>
          </cell>
          <cell r="E19918" t="str">
            <v>402301099998</v>
          </cell>
          <cell r="F19918" t="str">
            <v>3213230271990004018170</v>
          </cell>
          <cell r="G19918" t="str">
            <v>来安街道</v>
          </cell>
          <cell r="H19918" t="str">
            <v>六塘村委会</v>
          </cell>
        </row>
        <row r="19919">
          <cell r="A19919" t="str">
            <v>320825195305056119</v>
          </cell>
          <cell r="B19919" t="str">
            <v>戴兴成</v>
          </cell>
          <cell r="C19919" t="str">
            <v>320825195305056119</v>
          </cell>
          <cell r="D19919" t="str">
            <v>江苏省农村信用社联合社</v>
          </cell>
          <cell r="E19919" t="str">
            <v>402301099998</v>
          </cell>
          <cell r="F19919" t="str">
            <v>3213231101109211482625</v>
          </cell>
          <cell r="G19919" t="str">
            <v>来安街道</v>
          </cell>
          <cell r="H19919" t="str">
            <v>六塘村委会</v>
          </cell>
        </row>
        <row r="19920">
          <cell r="A19920" t="str">
            <v>320825194903105916</v>
          </cell>
          <cell r="B19920" t="str">
            <v>戴兴良</v>
          </cell>
          <cell r="C19920" t="str">
            <v>320825194903105916</v>
          </cell>
          <cell r="D19920" t="str">
            <v>江苏省农村信用社联合社</v>
          </cell>
          <cell r="E19920" t="str">
            <v>402301099998</v>
          </cell>
          <cell r="F19920" t="str">
            <v>3213230271990006678853</v>
          </cell>
          <cell r="G19920" t="str">
            <v>来安街道</v>
          </cell>
          <cell r="H19920" t="str">
            <v>六塘村委会</v>
          </cell>
        </row>
        <row r="19921">
          <cell r="A19921" t="str">
            <v>320825193003086137</v>
          </cell>
          <cell r="B19921" t="str">
            <v>戴兴楼</v>
          </cell>
          <cell r="C19921" t="str">
            <v>320825193003086137</v>
          </cell>
          <cell r="D19921" t="str">
            <v>江苏省农村信用社联合社</v>
          </cell>
          <cell r="E19921" t="str">
            <v>402301099998</v>
          </cell>
          <cell r="F19921" t="str">
            <v>3213231101109211770808</v>
          </cell>
          <cell r="G19921" t="str">
            <v>来安街道</v>
          </cell>
          <cell r="H19921" t="str">
            <v>六塘村委会</v>
          </cell>
        </row>
        <row r="19922">
          <cell r="A19922" t="str">
            <v>320825193510066114</v>
          </cell>
          <cell r="B19922" t="str">
            <v>戴兴业</v>
          </cell>
          <cell r="C19922" t="str">
            <v>320825193510066114</v>
          </cell>
          <cell r="D19922" t="str">
            <v>江苏省农村信用社联合社</v>
          </cell>
          <cell r="E19922" t="str">
            <v>402301099998</v>
          </cell>
          <cell r="F19922" t="str">
            <v>3213230271990005813824</v>
          </cell>
          <cell r="G19922" t="str">
            <v>来安街道</v>
          </cell>
          <cell r="H19922" t="str">
            <v>六塘村委会</v>
          </cell>
        </row>
        <row r="19923">
          <cell r="A19923" t="str">
            <v>320825194401106118</v>
          </cell>
          <cell r="B19923" t="str">
            <v>戴兴云</v>
          </cell>
          <cell r="C19923" t="str">
            <v>320825194401106118</v>
          </cell>
          <cell r="D19923" t="str">
            <v>江苏省农村信用社联合社</v>
          </cell>
          <cell r="E19923" t="str">
            <v>402301099998</v>
          </cell>
          <cell r="F19923" t="str">
            <v>3213231101109211486665</v>
          </cell>
          <cell r="G19923" t="str">
            <v>来安街道</v>
          </cell>
          <cell r="H19923" t="str">
            <v>六塘村委会</v>
          </cell>
        </row>
        <row r="19924">
          <cell r="A19924" t="str">
            <v>320825194311086125</v>
          </cell>
          <cell r="B19924" t="str">
            <v>单翠平</v>
          </cell>
          <cell r="C19924" t="str">
            <v>320825194311086125</v>
          </cell>
          <cell r="D19924" t="str">
            <v>江苏省农村信用社联合社</v>
          </cell>
          <cell r="E19924" t="str">
            <v>402301099998</v>
          </cell>
          <cell r="F19924" t="str">
            <v>3213230271990000410127</v>
          </cell>
          <cell r="G19924" t="str">
            <v>来安街道</v>
          </cell>
          <cell r="H19924" t="str">
            <v>六塘村委会</v>
          </cell>
        </row>
        <row r="19925">
          <cell r="A19925" t="str">
            <v>320825193410046124</v>
          </cell>
          <cell r="B19925" t="str">
            <v>杜翠华</v>
          </cell>
          <cell r="C19925" t="str">
            <v>320825193410046124</v>
          </cell>
          <cell r="D19925" t="str">
            <v>江苏省农村信用社联合社</v>
          </cell>
          <cell r="E19925" t="str">
            <v>402301099998</v>
          </cell>
          <cell r="F19925" t="str">
            <v>3213230271990008741148</v>
          </cell>
          <cell r="G19925" t="str">
            <v>来安街道</v>
          </cell>
          <cell r="H19925" t="str">
            <v>六塘村委会</v>
          </cell>
        </row>
        <row r="19926">
          <cell r="A19926" t="str">
            <v>32082519760509612X</v>
          </cell>
          <cell r="B19926" t="str">
            <v>方云</v>
          </cell>
          <cell r="C19926" t="str">
            <v>32082519760509612X</v>
          </cell>
          <cell r="D19926" t="str">
            <v>江苏省农村信用社联合社</v>
          </cell>
          <cell r="E19926" t="str">
            <v>402301099998</v>
          </cell>
          <cell r="F19926" t="str">
            <v>3213230271990001536525</v>
          </cell>
          <cell r="G19926" t="str">
            <v>来安街道</v>
          </cell>
          <cell r="H19926" t="str">
            <v>六塘村委会</v>
          </cell>
        </row>
        <row r="19927">
          <cell r="A19927" t="str">
            <v>320825197608186120</v>
          </cell>
          <cell r="B19927" t="str">
            <v>付春花</v>
          </cell>
          <cell r="C19927" t="str">
            <v>320825197608186120</v>
          </cell>
          <cell r="D19927" t="str">
            <v>江苏省农村信用社联合社</v>
          </cell>
          <cell r="E19927" t="str">
            <v>402301099998</v>
          </cell>
          <cell r="F19927" t="str">
            <v>6230667535007509975</v>
          </cell>
          <cell r="G19927" t="str">
            <v>来安街道</v>
          </cell>
          <cell r="H19927" t="str">
            <v>六塘村委会</v>
          </cell>
        </row>
        <row r="19928">
          <cell r="A19928" t="str">
            <v>320825196908286129</v>
          </cell>
          <cell r="B19928" t="str">
            <v>胡友菊</v>
          </cell>
          <cell r="C19928" t="str">
            <v>320825196908286129</v>
          </cell>
          <cell r="D19928" t="str">
            <v>江苏省农村信用社联合社</v>
          </cell>
          <cell r="E19928" t="str">
            <v>402301099998</v>
          </cell>
          <cell r="F19928" t="str">
            <v>3213230111010000030620</v>
          </cell>
          <cell r="G19928" t="str">
            <v>来安街道</v>
          </cell>
          <cell r="H19928" t="str">
            <v>六塘村委会</v>
          </cell>
        </row>
        <row r="19929">
          <cell r="A19929" t="str">
            <v>320825197311166153</v>
          </cell>
          <cell r="B19929" t="str">
            <v>李鸿军</v>
          </cell>
          <cell r="C19929" t="str">
            <v>320825197311166153</v>
          </cell>
          <cell r="D19929" t="str">
            <v>江苏省农村信用社联合社</v>
          </cell>
          <cell r="E19929" t="str">
            <v>402301099998</v>
          </cell>
          <cell r="F19929" t="str">
            <v>6230667535002149702</v>
          </cell>
          <cell r="G19929" t="str">
            <v>来安街道</v>
          </cell>
          <cell r="H19929" t="str">
            <v>六塘村委会</v>
          </cell>
        </row>
        <row r="19930">
          <cell r="A19930" t="str">
            <v>320825194812126113</v>
          </cell>
          <cell r="B19930" t="str">
            <v>李洪才</v>
          </cell>
          <cell r="C19930" t="str">
            <v>320825194812126113</v>
          </cell>
          <cell r="D19930" t="str">
            <v>江苏省农村信用社联合社</v>
          </cell>
          <cell r="E19930" t="str">
            <v>402301099998</v>
          </cell>
          <cell r="F19930" t="str">
            <v>3213231101109211486796</v>
          </cell>
          <cell r="G19930" t="str">
            <v>来安街道</v>
          </cell>
          <cell r="H19930" t="str">
            <v>六塘村委会</v>
          </cell>
        </row>
        <row r="19931">
          <cell r="A19931" t="str">
            <v>320825198105146156</v>
          </cell>
          <cell r="B19931" t="str">
            <v>李洪建</v>
          </cell>
          <cell r="C19931" t="str">
            <v>320825198105146156</v>
          </cell>
          <cell r="D19931" t="str">
            <v>江苏省农村信用社联合社</v>
          </cell>
          <cell r="E19931" t="str">
            <v>402301099998</v>
          </cell>
          <cell r="F19931" t="str">
            <v>3213230271990007583864</v>
          </cell>
          <cell r="G19931" t="str">
            <v>来安街道</v>
          </cell>
          <cell r="H19931" t="str">
            <v>六塘村委会</v>
          </cell>
        </row>
        <row r="19932">
          <cell r="A19932" t="str">
            <v>320825197711066135</v>
          </cell>
          <cell r="B19932" t="str">
            <v>李洪俊</v>
          </cell>
          <cell r="C19932" t="str">
            <v>320825197711066135</v>
          </cell>
          <cell r="D19932" t="str">
            <v>江苏省农村信用社联合社</v>
          </cell>
          <cell r="E19932" t="str">
            <v>402301099998</v>
          </cell>
          <cell r="F19932" t="str">
            <v>3213231101109211483180</v>
          </cell>
          <cell r="G19932" t="str">
            <v>来安街道</v>
          </cell>
          <cell r="H19932" t="str">
            <v>六塘村委会</v>
          </cell>
        </row>
        <row r="19933">
          <cell r="A19933" t="str">
            <v>320825196911016138</v>
          </cell>
          <cell r="B19933" t="str">
            <v>李洪生</v>
          </cell>
          <cell r="C19933" t="str">
            <v>320825196911016138</v>
          </cell>
          <cell r="D19933" t="str">
            <v>江苏省农村信用社联合社</v>
          </cell>
          <cell r="E19933" t="str">
            <v>402301099998</v>
          </cell>
          <cell r="F19933" t="str">
            <v>3213230271990007166413</v>
          </cell>
          <cell r="G19933" t="str">
            <v>来安街道</v>
          </cell>
          <cell r="H19933" t="str">
            <v>六塘村委会</v>
          </cell>
        </row>
        <row r="19934">
          <cell r="A19934" t="str">
            <v>320825195610016113</v>
          </cell>
          <cell r="B19934" t="str">
            <v>李洪喜</v>
          </cell>
          <cell r="C19934" t="str">
            <v>320825195610016113</v>
          </cell>
          <cell r="D19934" t="str">
            <v>江苏省农村信用社联合社</v>
          </cell>
          <cell r="E19934" t="str">
            <v>402301099998</v>
          </cell>
          <cell r="F19934" t="str">
            <v>3213231101109211482918</v>
          </cell>
          <cell r="G19934" t="str">
            <v>来安街道</v>
          </cell>
          <cell r="H19934" t="str">
            <v>六塘村委会</v>
          </cell>
        </row>
        <row r="19935">
          <cell r="A19935" t="str">
            <v>32082519540406611X</v>
          </cell>
          <cell r="B19935" t="str">
            <v>李红成</v>
          </cell>
          <cell r="C19935" t="str">
            <v>32082519540406611X</v>
          </cell>
          <cell r="D19935" t="str">
            <v>江苏省农村信用社联合社</v>
          </cell>
          <cell r="E19935" t="str">
            <v>402301099998</v>
          </cell>
          <cell r="F19935" t="str">
            <v>3213230271990007989276</v>
          </cell>
          <cell r="G19935" t="str">
            <v>来安街道</v>
          </cell>
          <cell r="H19935" t="str">
            <v>六塘村委会</v>
          </cell>
        </row>
        <row r="19936">
          <cell r="A19936" t="str">
            <v>320825197903146156</v>
          </cell>
          <cell r="B19936" t="str">
            <v>李红连</v>
          </cell>
          <cell r="C19936" t="str">
            <v>320825197903146156</v>
          </cell>
          <cell r="D19936" t="str">
            <v>江苏省农村信用社联合社</v>
          </cell>
          <cell r="E19936" t="str">
            <v>402301099998</v>
          </cell>
          <cell r="F19936" t="str">
            <v>6230667535015516509</v>
          </cell>
          <cell r="G19936" t="str">
            <v>来安街道</v>
          </cell>
          <cell r="H19936" t="str">
            <v>六塘村委会</v>
          </cell>
        </row>
        <row r="19937">
          <cell r="A19937" t="str">
            <v>320825196606106161</v>
          </cell>
          <cell r="B19937" t="str">
            <v>李苏华</v>
          </cell>
          <cell r="C19937" t="str">
            <v>320825196606106161</v>
          </cell>
          <cell r="D19937" t="str">
            <v>江苏省农村信用社联合社</v>
          </cell>
          <cell r="E19937" t="str">
            <v>402301099998</v>
          </cell>
          <cell r="F19937" t="str">
            <v>3213230271990008661144</v>
          </cell>
          <cell r="G19937" t="str">
            <v>来安街道</v>
          </cell>
          <cell r="H19937" t="str">
            <v>六塘村委会</v>
          </cell>
        </row>
        <row r="19938">
          <cell r="A19938" t="str">
            <v>320825193611166122</v>
          </cell>
          <cell r="B19938" t="str">
            <v>李秀华</v>
          </cell>
          <cell r="C19938" t="str">
            <v>320825193611166122</v>
          </cell>
          <cell r="D19938" t="str">
            <v>江苏省农村信用社联合社</v>
          </cell>
          <cell r="E19938" t="str">
            <v>402301099998</v>
          </cell>
          <cell r="F19938" t="str">
            <v>3213230271990004010908</v>
          </cell>
          <cell r="G19938" t="str">
            <v>来安街道</v>
          </cell>
          <cell r="H19938" t="str">
            <v>六塘村委会</v>
          </cell>
        </row>
        <row r="19939">
          <cell r="A19939" t="str">
            <v>321323196310186116</v>
          </cell>
          <cell r="B19939" t="str">
            <v>李训连</v>
          </cell>
          <cell r="C19939" t="str">
            <v>321323196310186116</v>
          </cell>
          <cell r="D19939" t="str">
            <v>江苏省农村信用社联合社</v>
          </cell>
          <cell r="E19939" t="str">
            <v>402301099998</v>
          </cell>
          <cell r="F19939" t="str">
            <v>3213230271990008532338</v>
          </cell>
          <cell r="G19939" t="str">
            <v>来安街道</v>
          </cell>
          <cell r="H19939" t="str">
            <v>六塘村委会</v>
          </cell>
        </row>
        <row r="19940">
          <cell r="A19940" t="str">
            <v>320825194903126135</v>
          </cell>
          <cell r="B19940" t="str">
            <v>李训平</v>
          </cell>
          <cell r="C19940" t="str">
            <v>320825194903126135</v>
          </cell>
          <cell r="D19940" t="str">
            <v>江苏省农村信用社联合社</v>
          </cell>
          <cell r="E19940" t="str">
            <v>402301099998</v>
          </cell>
          <cell r="F19940" t="str">
            <v>3213231101109211486403</v>
          </cell>
          <cell r="G19940" t="str">
            <v>来安街道</v>
          </cell>
          <cell r="H19940" t="str">
            <v>六塘村委会</v>
          </cell>
        </row>
        <row r="19941">
          <cell r="A19941" t="str">
            <v>320825193904026123</v>
          </cell>
          <cell r="B19941" t="str">
            <v>刘翠华</v>
          </cell>
          <cell r="C19941" t="str">
            <v>320825193904026123</v>
          </cell>
          <cell r="D19941" t="str">
            <v>江苏省农村信用社联合社</v>
          </cell>
          <cell r="E19941" t="str">
            <v>402301099998</v>
          </cell>
          <cell r="F19941" t="str">
            <v>3213231101109211769607</v>
          </cell>
          <cell r="G19941" t="str">
            <v>来安街道</v>
          </cell>
          <cell r="H19941" t="str">
            <v>六塘村委会</v>
          </cell>
        </row>
        <row r="19942">
          <cell r="A19942" t="str">
            <v>320825196202046123</v>
          </cell>
          <cell r="B19942" t="str">
            <v>刘翠林</v>
          </cell>
          <cell r="C19942" t="str">
            <v>320825196202046123</v>
          </cell>
          <cell r="D19942" t="str">
            <v>江苏省农村信用社联合社</v>
          </cell>
          <cell r="E19942" t="str">
            <v>402301099998</v>
          </cell>
          <cell r="F19942" t="str">
            <v>3213231101109211484645</v>
          </cell>
          <cell r="G19942" t="str">
            <v>来安街道</v>
          </cell>
          <cell r="H19942" t="str">
            <v>六塘村委会</v>
          </cell>
        </row>
        <row r="19943">
          <cell r="A19943" t="str">
            <v>320825197307296131</v>
          </cell>
          <cell r="B19943" t="str">
            <v>刘胜</v>
          </cell>
          <cell r="C19943" t="str">
            <v>320825197307296131</v>
          </cell>
          <cell r="D19943" t="str">
            <v>江苏省农村信用社联合社</v>
          </cell>
          <cell r="E19943" t="str">
            <v>402301099998</v>
          </cell>
          <cell r="F19943" t="str">
            <v>3213231101109211485100</v>
          </cell>
          <cell r="G19943" t="str">
            <v>来安街道</v>
          </cell>
          <cell r="H19943" t="str">
            <v>六塘村委会</v>
          </cell>
        </row>
        <row r="19944">
          <cell r="A19944" t="str">
            <v>320825195812306143</v>
          </cell>
          <cell r="B19944" t="str">
            <v>倪巧云</v>
          </cell>
          <cell r="C19944" t="str">
            <v>320825195812306143</v>
          </cell>
          <cell r="D19944" t="str">
            <v>江苏省农村信用社联合社</v>
          </cell>
          <cell r="E19944" t="str">
            <v>402301099998</v>
          </cell>
          <cell r="F19944" t="str">
            <v>3213230111010000051278</v>
          </cell>
          <cell r="G19944" t="str">
            <v>来安街道</v>
          </cell>
          <cell r="H19944" t="str">
            <v>六塘村委会</v>
          </cell>
        </row>
        <row r="19945">
          <cell r="A19945" t="str">
            <v>320825194603066142</v>
          </cell>
          <cell r="B19945" t="str">
            <v>石翠平</v>
          </cell>
          <cell r="C19945" t="str">
            <v>320825194603066142</v>
          </cell>
          <cell r="D19945" t="str">
            <v>江苏省农村信用社联合社</v>
          </cell>
          <cell r="E19945" t="str">
            <v>402301099998</v>
          </cell>
          <cell r="F19945" t="str">
            <v>3213230271990000410270</v>
          </cell>
          <cell r="G19945" t="str">
            <v>来安街道</v>
          </cell>
          <cell r="H19945" t="str">
            <v>六塘村委会</v>
          </cell>
        </row>
        <row r="19946">
          <cell r="A19946" t="str">
            <v>320825196411096127</v>
          </cell>
          <cell r="B19946" t="str">
            <v>石桂珍</v>
          </cell>
          <cell r="C19946" t="str">
            <v>320825196411096127</v>
          </cell>
          <cell r="D19946" t="str">
            <v>江苏省农村信用社联合社</v>
          </cell>
          <cell r="E19946" t="str">
            <v>402301099998</v>
          </cell>
          <cell r="F19946" t="str">
            <v>3213230271990007514261</v>
          </cell>
          <cell r="G19946" t="str">
            <v>来安街道</v>
          </cell>
          <cell r="H19946" t="str">
            <v>六塘村委会</v>
          </cell>
        </row>
        <row r="19947">
          <cell r="A19947" t="str">
            <v>320825194808016122</v>
          </cell>
          <cell r="B19947" t="str">
            <v>石玉平</v>
          </cell>
          <cell r="C19947" t="str">
            <v>320825194808016122</v>
          </cell>
          <cell r="D19947" t="str">
            <v>江苏省农村信用社联合社</v>
          </cell>
          <cell r="E19947" t="str">
            <v>402301099998</v>
          </cell>
          <cell r="F19947" t="str">
            <v>3213231101109211481453</v>
          </cell>
          <cell r="G19947" t="str">
            <v>来安街道</v>
          </cell>
          <cell r="H19947" t="str">
            <v>六塘村委会</v>
          </cell>
        </row>
        <row r="19948">
          <cell r="A19948" t="str">
            <v>320825197504166117</v>
          </cell>
          <cell r="B19948" t="str">
            <v>王洪兵</v>
          </cell>
          <cell r="C19948" t="str">
            <v>320825197504166117</v>
          </cell>
          <cell r="D19948" t="str">
            <v>江苏省农村信用社联合社</v>
          </cell>
          <cell r="E19948" t="str">
            <v>402301099998</v>
          </cell>
          <cell r="F19948" t="str">
            <v>3213230271990008241811</v>
          </cell>
          <cell r="G19948" t="str">
            <v>来安街道</v>
          </cell>
          <cell r="H19948" t="str">
            <v>六塘村委会</v>
          </cell>
        </row>
        <row r="19949">
          <cell r="A19949" t="str">
            <v>321323197512146256</v>
          </cell>
          <cell r="B19949" t="str">
            <v>王洪奇</v>
          </cell>
          <cell r="C19949" t="str">
            <v>321323197512146256</v>
          </cell>
          <cell r="D19949" t="str">
            <v>江苏省农村信用社联合社</v>
          </cell>
          <cell r="E19949" t="str">
            <v>402301099998</v>
          </cell>
          <cell r="F19949" t="str">
            <v>3213230271990005813628</v>
          </cell>
          <cell r="G19949" t="str">
            <v>来安街道</v>
          </cell>
          <cell r="H19949" t="str">
            <v>六塘村委会</v>
          </cell>
        </row>
        <row r="19950">
          <cell r="A19950" t="str">
            <v>320825196603166150</v>
          </cell>
          <cell r="B19950" t="str">
            <v>王洪雨</v>
          </cell>
          <cell r="C19950" t="str">
            <v>320825196603166150</v>
          </cell>
          <cell r="D19950" t="str">
            <v>江苏省农村信用社联合社</v>
          </cell>
          <cell r="E19950" t="str">
            <v>402301099998</v>
          </cell>
          <cell r="F19950" t="str">
            <v>3213230111010000029286</v>
          </cell>
          <cell r="G19950" t="str">
            <v>来安街道</v>
          </cell>
          <cell r="H19950" t="str">
            <v>六塘村委会</v>
          </cell>
        </row>
        <row r="19951">
          <cell r="A19951" t="str">
            <v>320825197210236116</v>
          </cell>
          <cell r="B19951" t="str">
            <v>王宏军</v>
          </cell>
          <cell r="C19951" t="str">
            <v>320825197210236116</v>
          </cell>
          <cell r="D19951" t="str">
            <v>江苏省农村信用社联合社</v>
          </cell>
          <cell r="E19951" t="str">
            <v>402301099998</v>
          </cell>
          <cell r="F19951" t="str">
            <v>3213230271990000806897</v>
          </cell>
          <cell r="G19951" t="str">
            <v>来安街道</v>
          </cell>
          <cell r="H19951" t="str">
            <v>六塘村委会</v>
          </cell>
        </row>
        <row r="19952">
          <cell r="A19952" t="str">
            <v>320825196504226111</v>
          </cell>
          <cell r="B19952" t="str">
            <v>王宏林</v>
          </cell>
          <cell r="C19952" t="str">
            <v>320825196504226111</v>
          </cell>
          <cell r="D19952" t="str">
            <v>江苏省农村信用社联合社</v>
          </cell>
          <cell r="E19952" t="str">
            <v>402301099998</v>
          </cell>
          <cell r="F19952" t="str">
            <v>3213230271990004012176</v>
          </cell>
          <cell r="G19952" t="str">
            <v>来安街道</v>
          </cell>
          <cell r="H19952" t="str">
            <v>六塘村委会</v>
          </cell>
        </row>
        <row r="19953">
          <cell r="A19953" t="str">
            <v>320825194803106110</v>
          </cell>
          <cell r="B19953" t="str">
            <v>王宏玉</v>
          </cell>
          <cell r="C19953" t="str">
            <v>320825194803106110</v>
          </cell>
          <cell r="D19953" t="str">
            <v>江苏省农村信用社联合社</v>
          </cell>
          <cell r="E19953" t="str">
            <v>402301099998</v>
          </cell>
          <cell r="F19953" t="str">
            <v>3213230271990007002206</v>
          </cell>
          <cell r="G19953" t="str">
            <v>来安街道</v>
          </cell>
          <cell r="H19953" t="str">
            <v>六塘村委会</v>
          </cell>
        </row>
        <row r="19954">
          <cell r="A19954" t="str">
            <v>320825196612046118</v>
          </cell>
          <cell r="B19954" t="str">
            <v>王克成</v>
          </cell>
          <cell r="C19954" t="str">
            <v>320825196612046118</v>
          </cell>
          <cell r="D19954" t="str">
            <v>江苏省农村信用社联合社</v>
          </cell>
          <cell r="E19954" t="str">
            <v>402301099998</v>
          </cell>
          <cell r="F19954" t="str">
            <v>3213230271990008748739</v>
          </cell>
          <cell r="G19954" t="str">
            <v>来安街道</v>
          </cell>
          <cell r="H19954" t="str">
            <v>六塘村委会</v>
          </cell>
        </row>
        <row r="19955">
          <cell r="A19955" t="str">
            <v>320825195209266116</v>
          </cell>
          <cell r="B19955" t="str">
            <v>王克高</v>
          </cell>
          <cell r="C19955" t="str">
            <v>320825195209266116</v>
          </cell>
          <cell r="D19955" t="str">
            <v>江苏省农村信用社联合社</v>
          </cell>
          <cell r="E19955" t="str">
            <v>402301099998</v>
          </cell>
          <cell r="F19955" t="str">
            <v>3213231101109211485817</v>
          </cell>
          <cell r="G19955" t="str">
            <v>来安街道</v>
          </cell>
          <cell r="H19955" t="str">
            <v>六塘村委会</v>
          </cell>
        </row>
        <row r="19956">
          <cell r="A19956" t="str">
            <v>321323198512066111</v>
          </cell>
          <cell r="B19956" t="str">
            <v>王克建</v>
          </cell>
          <cell r="C19956" t="str">
            <v>321323198512066111</v>
          </cell>
          <cell r="D19956" t="str">
            <v>江苏省农村信用社联合社</v>
          </cell>
          <cell r="E19956" t="str">
            <v>402301099998</v>
          </cell>
          <cell r="F19956" t="str">
            <v>3213230271990004012899</v>
          </cell>
          <cell r="G19956" t="str">
            <v>来安街道</v>
          </cell>
          <cell r="H19956" t="str">
            <v>六塘村委会</v>
          </cell>
        </row>
        <row r="19957">
          <cell r="A19957" t="str">
            <v>320825196712016135</v>
          </cell>
          <cell r="B19957" t="str">
            <v>王克俊</v>
          </cell>
          <cell r="C19957" t="str">
            <v>320825196712016135</v>
          </cell>
          <cell r="D19957" t="str">
            <v>江苏省农村信用社联合社</v>
          </cell>
          <cell r="E19957" t="str">
            <v>402301099998</v>
          </cell>
          <cell r="F19957" t="str">
            <v>3213230271990002176430</v>
          </cell>
          <cell r="G19957" t="str">
            <v>来安街道</v>
          </cell>
          <cell r="H19957" t="str">
            <v>六塘村委会</v>
          </cell>
        </row>
        <row r="19958">
          <cell r="A19958" t="str">
            <v>320825196509046136</v>
          </cell>
          <cell r="B19958" t="str">
            <v>王克荣</v>
          </cell>
          <cell r="C19958" t="str">
            <v>320825196509046136</v>
          </cell>
          <cell r="D19958" t="str">
            <v>江苏省农村信用社联合社</v>
          </cell>
          <cell r="E19958" t="str">
            <v>402301099998</v>
          </cell>
          <cell r="F19958" t="str">
            <v>3213231101109211483766</v>
          </cell>
          <cell r="G19958" t="str">
            <v>来安街道</v>
          </cell>
          <cell r="H19958" t="str">
            <v>六塘村委会</v>
          </cell>
        </row>
        <row r="19959">
          <cell r="A19959" t="str">
            <v>320825197607156157</v>
          </cell>
          <cell r="B19959" t="str">
            <v>王克友</v>
          </cell>
          <cell r="C19959" t="str">
            <v>320825197607156157</v>
          </cell>
          <cell r="D19959" t="str">
            <v>江苏省农村信用社联合社</v>
          </cell>
          <cell r="E19959" t="str">
            <v>402301099998</v>
          </cell>
          <cell r="F19959" t="str">
            <v>3213230271990002196445</v>
          </cell>
          <cell r="G19959" t="str">
            <v>来安街道</v>
          </cell>
          <cell r="H19959" t="str">
            <v>六塘村委会</v>
          </cell>
        </row>
        <row r="19960">
          <cell r="A19960" t="str">
            <v>320825197612046251</v>
          </cell>
          <cell r="B19960" t="str">
            <v>王雷</v>
          </cell>
          <cell r="C19960" t="str">
            <v>320825197612046251</v>
          </cell>
          <cell r="D19960" t="str">
            <v>江苏省农村信用社联合社</v>
          </cell>
          <cell r="E19960" t="str">
            <v>402301099998</v>
          </cell>
          <cell r="F19960" t="str">
            <v>3213230271990007705448</v>
          </cell>
          <cell r="G19960" t="str">
            <v>来安街道</v>
          </cell>
          <cell r="H19960" t="str">
            <v>六塘村委会</v>
          </cell>
        </row>
        <row r="19961">
          <cell r="A19961" t="str">
            <v>320825194901026114</v>
          </cell>
          <cell r="B19961" t="str">
            <v>王正和</v>
          </cell>
          <cell r="C19961" t="str">
            <v>320825194901026114</v>
          </cell>
          <cell r="D19961" t="str">
            <v>江苏省农村信用社联合社</v>
          </cell>
          <cell r="E19961" t="str">
            <v>402301099998</v>
          </cell>
          <cell r="F19961" t="str">
            <v>3213230271990004017714</v>
          </cell>
          <cell r="G19961" t="str">
            <v>来安街道</v>
          </cell>
          <cell r="H19961" t="str">
            <v>六塘村委会</v>
          </cell>
        </row>
        <row r="19962">
          <cell r="A19962" t="str">
            <v>320825195506086111</v>
          </cell>
          <cell r="B19962" t="str">
            <v>王正举</v>
          </cell>
          <cell r="C19962" t="str">
            <v>320825195506086111</v>
          </cell>
          <cell r="D19962" t="str">
            <v>江苏省农村信用社联合社</v>
          </cell>
          <cell r="E19962" t="str">
            <v>402301099998</v>
          </cell>
          <cell r="F19962" t="str">
            <v>3213230271990008529039</v>
          </cell>
          <cell r="G19962" t="str">
            <v>来安街道</v>
          </cell>
          <cell r="H19962" t="str">
            <v>六塘村委会</v>
          </cell>
        </row>
        <row r="19963">
          <cell r="A19963" t="str">
            <v>320825195612206113</v>
          </cell>
          <cell r="B19963" t="str">
            <v>王正来</v>
          </cell>
          <cell r="C19963" t="str">
            <v>320825195612206113</v>
          </cell>
          <cell r="D19963" t="str">
            <v>江苏省农村信用社联合社</v>
          </cell>
          <cell r="E19963" t="str">
            <v>402301099998</v>
          </cell>
          <cell r="F19963" t="str">
            <v>3213230271990004011774</v>
          </cell>
          <cell r="G19963" t="str">
            <v>来安街道</v>
          </cell>
          <cell r="H19963" t="str">
            <v>六塘村委会</v>
          </cell>
        </row>
        <row r="19964">
          <cell r="A19964" t="str">
            <v>320825195801076119</v>
          </cell>
          <cell r="B19964" t="str">
            <v>王正平</v>
          </cell>
          <cell r="C19964" t="str">
            <v>320825195801076119</v>
          </cell>
          <cell r="D19964" t="str">
            <v>江苏省农村信用社联合社</v>
          </cell>
          <cell r="E19964" t="str">
            <v>402301099998</v>
          </cell>
          <cell r="F19964" t="str">
            <v>3213230271990002176074</v>
          </cell>
          <cell r="G19964" t="str">
            <v>来安街道</v>
          </cell>
          <cell r="H19964" t="str">
            <v>六塘村委会</v>
          </cell>
        </row>
        <row r="19965">
          <cell r="A19965" t="str">
            <v>320825197305286116</v>
          </cell>
          <cell r="B19965" t="str">
            <v>王正前</v>
          </cell>
          <cell r="C19965" t="str">
            <v>320825197305286116</v>
          </cell>
          <cell r="D19965" t="str">
            <v>江苏省农村信用社联合社</v>
          </cell>
          <cell r="E19965" t="str">
            <v>402301099998</v>
          </cell>
          <cell r="F19965" t="str">
            <v>3213231101109211680130</v>
          </cell>
          <cell r="G19965" t="str">
            <v>来安街道</v>
          </cell>
          <cell r="H19965" t="str">
            <v>六塘村委会</v>
          </cell>
        </row>
        <row r="19966">
          <cell r="A19966" t="str">
            <v>320825194308086116</v>
          </cell>
          <cell r="B19966" t="str">
            <v>王正青</v>
          </cell>
          <cell r="C19966" t="str">
            <v>320825194308086116</v>
          </cell>
          <cell r="D19966" t="str">
            <v>江苏省农村信用社联合社</v>
          </cell>
          <cell r="E19966" t="str">
            <v>402301099998</v>
          </cell>
          <cell r="F19966" t="str">
            <v>3213231101109211487837</v>
          </cell>
          <cell r="G19966" t="str">
            <v>来安街道</v>
          </cell>
          <cell r="H19966" t="str">
            <v>六塘村委会</v>
          </cell>
        </row>
        <row r="19967">
          <cell r="A19967" t="str">
            <v>320825195306066132</v>
          </cell>
          <cell r="B19967" t="str">
            <v>王正荣</v>
          </cell>
          <cell r="C19967" t="str">
            <v>320825195306066132</v>
          </cell>
          <cell r="D19967" t="str">
            <v>江苏省农村信用社联合社</v>
          </cell>
          <cell r="E19967" t="str">
            <v>402301099998</v>
          </cell>
          <cell r="F19967" t="str">
            <v>3213231101109211485493</v>
          </cell>
          <cell r="G19967" t="str">
            <v>来安街道</v>
          </cell>
          <cell r="H19967" t="str">
            <v>六塘村委会</v>
          </cell>
        </row>
        <row r="19968">
          <cell r="A19968" t="str">
            <v>320825194907146117</v>
          </cell>
          <cell r="B19968" t="str">
            <v>王忠华</v>
          </cell>
          <cell r="C19968" t="str">
            <v>320825194907146117</v>
          </cell>
          <cell r="D19968" t="str">
            <v>江苏省农村信用社联合社</v>
          </cell>
          <cell r="E19968" t="str">
            <v>402301099998</v>
          </cell>
          <cell r="F19968" t="str">
            <v>3213231101109211959103</v>
          </cell>
          <cell r="G19968" t="str">
            <v>来安街道</v>
          </cell>
          <cell r="H19968" t="str">
            <v>六塘村委会</v>
          </cell>
        </row>
        <row r="19969">
          <cell r="A19969" t="str">
            <v>320825193307026125</v>
          </cell>
          <cell r="B19969" t="str">
            <v>谢兰英</v>
          </cell>
          <cell r="C19969" t="str">
            <v>320825193307026125</v>
          </cell>
          <cell r="D19969" t="str">
            <v>江苏省农村信用社联合社</v>
          </cell>
          <cell r="E19969" t="str">
            <v>402301099998</v>
          </cell>
          <cell r="F19969" t="str">
            <v>3213231101109211770939</v>
          </cell>
          <cell r="G19969" t="str">
            <v>来安街道</v>
          </cell>
          <cell r="H19969" t="str">
            <v>六塘村委会</v>
          </cell>
        </row>
        <row r="19970">
          <cell r="A19970" t="str">
            <v>320825195909076110</v>
          </cell>
          <cell r="B19970" t="str">
            <v>徐宝祥</v>
          </cell>
          <cell r="C19970" t="str">
            <v>320825195909076110</v>
          </cell>
          <cell r="D19970" t="str">
            <v>江苏省农村信用社联合社</v>
          </cell>
          <cell r="E19970" t="str">
            <v>402301099998</v>
          </cell>
          <cell r="F19970" t="str">
            <v>3213230271990002176181</v>
          </cell>
          <cell r="G19970" t="str">
            <v>来安街道</v>
          </cell>
          <cell r="H19970" t="str">
            <v>六塘村委会</v>
          </cell>
        </row>
        <row r="19971">
          <cell r="A19971" t="str">
            <v>320825195807036142</v>
          </cell>
          <cell r="B19971" t="str">
            <v>徐桂花</v>
          </cell>
          <cell r="C19971" t="str">
            <v>320825195807036142</v>
          </cell>
          <cell r="D19971" t="str">
            <v>江苏省农村信用社联合社</v>
          </cell>
          <cell r="E19971" t="str">
            <v>402301099998</v>
          </cell>
          <cell r="F19971" t="str">
            <v>3213230271990007568783</v>
          </cell>
          <cell r="G19971" t="str">
            <v>来安街道</v>
          </cell>
          <cell r="H19971" t="str">
            <v>六塘村委会</v>
          </cell>
        </row>
        <row r="19972">
          <cell r="A19972" t="str">
            <v>320825195207086138</v>
          </cell>
          <cell r="B19972" t="str">
            <v>徐家才</v>
          </cell>
          <cell r="C19972" t="str">
            <v>320825195207086138</v>
          </cell>
          <cell r="D19972" t="str">
            <v>江苏省农村信用社联合社</v>
          </cell>
          <cell r="E19972" t="str">
            <v>402301099998</v>
          </cell>
          <cell r="F19972" t="str">
            <v>3213231101109211485948</v>
          </cell>
          <cell r="G19972" t="str">
            <v>来安街道</v>
          </cell>
          <cell r="H19972" t="str">
            <v>六塘村委会</v>
          </cell>
        </row>
        <row r="19973">
          <cell r="A19973" t="str">
            <v>320825196505036133</v>
          </cell>
          <cell r="B19973" t="str">
            <v>徐金祥</v>
          </cell>
          <cell r="C19973" t="str">
            <v>320825196505036133</v>
          </cell>
          <cell r="D19973" t="str">
            <v>江苏省农村信用社联合社</v>
          </cell>
          <cell r="E19973" t="str">
            <v>402301099998</v>
          </cell>
          <cell r="F19973" t="str">
            <v>3213231101109211483211</v>
          </cell>
          <cell r="G19973" t="str">
            <v>来安街道</v>
          </cell>
          <cell r="H19973" t="str">
            <v>六塘村委会</v>
          </cell>
        </row>
        <row r="19974">
          <cell r="A19974" t="str">
            <v>320825196807136113</v>
          </cell>
          <cell r="B19974" t="str">
            <v>徐祥国</v>
          </cell>
          <cell r="C19974" t="str">
            <v>320825196807136113</v>
          </cell>
          <cell r="D19974" t="str">
            <v>江苏省农村信用社联合社</v>
          </cell>
          <cell r="E19974" t="str">
            <v>402301099998</v>
          </cell>
          <cell r="F19974" t="str">
            <v>3213231101109211481908</v>
          </cell>
          <cell r="G19974" t="str">
            <v>来安街道</v>
          </cell>
          <cell r="H19974" t="str">
            <v>六塘村委会</v>
          </cell>
        </row>
        <row r="19975">
          <cell r="A19975" t="str">
            <v>320825197802166131</v>
          </cell>
          <cell r="B19975" t="str">
            <v>徐祥忠</v>
          </cell>
          <cell r="C19975" t="str">
            <v>320825197802166131</v>
          </cell>
          <cell r="D19975" t="str">
            <v>江苏省农村信用社联合社</v>
          </cell>
          <cell r="E19975" t="str">
            <v>402301099998</v>
          </cell>
          <cell r="F19975" t="str">
            <v>3213230271990002175761</v>
          </cell>
          <cell r="G19975" t="str">
            <v>来安街道</v>
          </cell>
          <cell r="H19975" t="str">
            <v>六塘村委会</v>
          </cell>
        </row>
        <row r="19976">
          <cell r="A19976" t="str">
            <v>321323198801276123</v>
          </cell>
          <cell r="B19976" t="str">
            <v>徐艳</v>
          </cell>
          <cell r="C19976" t="str">
            <v>321323198801276123</v>
          </cell>
          <cell r="D19976" t="str">
            <v>江苏省农村信用社联合社</v>
          </cell>
          <cell r="E19976" t="str">
            <v>402301099998</v>
          </cell>
          <cell r="F19976" t="str">
            <v>3213230271990008145596</v>
          </cell>
          <cell r="G19976" t="str">
            <v>来安街道</v>
          </cell>
          <cell r="H19976" t="str">
            <v>六塘村委会</v>
          </cell>
        </row>
        <row r="19977">
          <cell r="A19977" t="str">
            <v>320825198012173024</v>
          </cell>
          <cell r="B19977" t="str">
            <v>杨彩侠</v>
          </cell>
          <cell r="C19977" t="str">
            <v>320825198012173024</v>
          </cell>
          <cell r="D19977" t="str">
            <v>江苏省农村信用社联合社</v>
          </cell>
          <cell r="E19977" t="str">
            <v>402301099998</v>
          </cell>
          <cell r="F19977" t="str">
            <v>3213230271990007705475</v>
          </cell>
          <cell r="G19977" t="str">
            <v>来安街道</v>
          </cell>
          <cell r="H19977" t="str">
            <v>六塘村委会</v>
          </cell>
        </row>
        <row r="19978">
          <cell r="A19978" t="str">
            <v>320825195210026128</v>
          </cell>
          <cell r="B19978" t="str">
            <v>张翠花</v>
          </cell>
          <cell r="C19978" t="str">
            <v>320825195210026128</v>
          </cell>
          <cell r="D19978" t="str">
            <v>江苏省农村信用社联合社</v>
          </cell>
          <cell r="E19978" t="str">
            <v>402301099998</v>
          </cell>
          <cell r="F19978" t="str">
            <v>3213231101109211482463</v>
          </cell>
          <cell r="G19978" t="str">
            <v>来安街道</v>
          </cell>
          <cell r="H19978" t="str">
            <v>六塘村委会</v>
          </cell>
        </row>
        <row r="19979">
          <cell r="A19979" t="str">
            <v>320825196003016116</v>
          </cell>
          <cell r="B19979" t="str">
            <v>赵克富</v>
          </cell>
          <cell r="C19979" t="str">
            <v>320825196003016116</v>
          </cell>
          <cell r="D19979" t="str">
            <v>江苏省农村信用社联合社</v>
          </cell>
          <cell r="E19979" t="str">
            <v>402301099998</v>
          </cell>
          <cell r="F19979" t="str">
            <v>3213230271990004012586</v>
          </cell>
          <cell r="G19979" t="str">
            <v>来安街道</v>
          </cell>
          <cell r="H19979" t="str">
            <v>六塘村委会</v>
          </cell>
        </row>
        <row r="19980">
          <cell r="A19980" t="str">
            <v>320825195403106132</v>
          </cell>
          <cell r="B19980" t="str">
            <v>赵克祥</v>
          </cell>
          <cell r="C19980" t="str">
            <v>320825195403106132</v>
          </cell>
          <cell r="D19980" t="str">
            <v>江苏省农村信用社联合社</v>
          </cell>
          <cell r="E19980" t="str">
            <v>402301099998</v>
          </cell>
          <cell r="F19980" t="str">
            <v>3213230271990000410010</v>
          </cell>
          <cell r="G19980" t="str">
            <v>来安街道</v>
          </cell>
          <cell r="H19980" t="str">
            <v>六塘村委会</v>
          </cell>
        </row>
        <row r="19981">
          <cell r="A19981" t="str">
            <v>320821195205294309</v>
          </cell>
          <cell r="B19981" t="str">
            <v>周成花</v>
          </cell>
          <cell r="C19981" t="str">
            <v>320821195205294309</v>
          </cell>
          <cell r="D19981" t="str">
            <v>江苏省农村信用社联合社</v>
          </cell>
          <cell r="E19981" t="str">
            <v>402301099998</v>
          </cell>
          <cell r="F19981" t="str">
            <v>3213230111010000043242</v>
          </cell>
          <cell r="G19981" t="str">
            <v>来安街道</v>
          </cell>
          <cell r="H19981" t="str">
            <v>六塘村委会</v>
          </cell>
        </row>
        <row r="19982">
          <cell r="A19982" t="str">
            <v>320825193003296142</v>
          </cell>
          <cell r="B19982" t="str">
            <v>周翠华</v>
          </cell>
          <cell r="C19982" t="str">
            <v>320825193003296142</v>
          </cell>
          <cell r="D19982" t="str">
            <v>江苏省农村信用社联合社</v>
          </cell>
          <cell r="E19982" t="str">
            <v>402301099998</v>
          </cell>
          <cell r="F19982" t="str">
            <v>3213231101109211797967</v>
          </cell>
          <cell r="G19982" t="str">
            <v>来安街道</v>
          </cell>
          <cell r="H19982" t="str">
            <v>六塘村委会</v>
          </cell>
        </row>
        <row r="19983">
          <cell r="A19983" t="str">
            <v>320825196902156120</v>
          </cell>
          <cell r="B19983" t="str">
            <v>单彩兰</v>
          </cell>
          <cell r="C19983" t="str">
            <v>320825196902156120</v>
          </cell>
          <cell r="D19983" t="str">
            <v>江苏省农村信用社联合社</v>
          </cell>
          <cell r="E19983" t="str">
            <v>402301099998</v>
          </cell>
          <cell r="F19983" t="str">
            <v>3213230271990008831167</v>
          </cell>
          <cell r="G19983" t="str">
            <v>来安街道</v>
          </cell>
          <cell r="H19983" t="str">
            <v>六塘村委会</v>
          </cell>
        </row>
        <row r="19984">
          <cell r="A19984" t="str">
            <v>320825195210166139</v>
          </cell>
          <cell r="B19984" t="str">
            <v>杜如锋</v>
          </cell>
          <cell r="C19984" t="str">
            <v>320825195210166139</v>
          </cell>
          <cell r="D19984" t="str">
            <v>江苏省农村信用社联合社</v>
          </cell>
          <cell r="E19984" t="str">
            <v>402301099998</v>
          </cell>
          <cell r="F19984" t="str">
            <v>3213231101109211472010</v>
          </cell>
          <cell r="G19984" t="str">
            <v>来安街道</v>
          </cell>
          <cell r="H19984" t="str">
            <v>六塘村委会</v>
          </cell>
        </row>
        <row r="19985">
          <cell r="A19985" t="str">
            <v>320825196908126141</v>
          </cell>
          <cell r="B19985" t="str">
            <v>葛于林</v>
          </cell>
          <cell r="C19985" t="str">
            <v>320825196908126141</v>
          </cell>
          <cell r="D19985" t="str">
            <v>江苏省农村信用社联合社</v>
          </cell>
          <cell r="E19985" t="str">
            <v>402301099998</v>
          </cell>
          <cell r="F19985" t="str">
            <v>3213231101109211471717</v>
          </cell>
          <cell r="G19985" t="str">
            <v>来安街道</v>
          </cell>
          <cell r="H19985" t="str">
            <v>六塘村委会</v>
          </cell>
        </row>
        <row r="19986">
          <cell r="A19986" t="str">
            <v>320825194012086117</v>
          </cell>
          <cell r="B19986" t="str">
            <v>李才前</v>
          </cell>
          <cell r="C19986" t="str">
            <v>320825194012086117</v>
          </cell>
          <cell r="D19986" t="str">
            <v>江苏省农村信用社联合社</v>
          </cell>
          <cell r="E19986" t="str">
            <v>402301099998</v>
          </cell>
          <cell r="F19986" t="str">
            <v>3213231101109211472434</v>
          </cell>
          <cell r="G19986" t="str">
            <v>来安街道</v>
          </cell>
          <cell r="H19986" t="str">
            <v>六塘村委会</v>
          </cell>
        </row>
        <row r="19987">
          <cell r="A19987" t="str">
            <v>32082519691102615X</v>
          </cell>
          <cell r="B19987" t="str">
            <v>李鸿兵</v>
          </cell>
          <cell r="C19987" t="str">
            <v>32082519691102615X</v>
          </cell>
          <cell r="D19987" t="str">
            <v>江苏省农村信用社联合社</v>
          </cell>
          <cell r="E19987" t="str">
            <v>402301099998</v>
          </cell>
          <cell r="F19987" t="str">
            <v>3213230271990008540301</v>
          </cell>
          <cell r="G19987" t="str">
            <v>来安街道</v>
          </cell>
          <cell r="H19987" t="str">
            <v>六塘村委会</v>
          </cell>
        </row>
        <row r="19988">
          <cell r="A19988" t="str">
            <v>320825197810246174</v>
          </cell>
          <cell r="B19988" t="str">
            <v>李洪生</v>
          </cell>
          <cell r="C19988" t="str">
            <v>320825197810246174</v>
          </cell>
          <cell r="D19988" t="str">
            <v>江苏省农村信用社联合社</v>
          </cell>
          <cell r="E19988" t="str">
            <v>402301099998</v>
          </cell>
          <cell r="F19988" t="str">
            <v>3213231101109211472272</v>
          </cell>
          <cell r="G19988" t="str">
            <v>来安街道</v>
          </cell>
          <cell r="H19988" t="str">
            <v>六塘村委会</v>
          </cell>
        </row>
        <row r="19989">
          <cell r="A19989" t="str">
            <v>320825196303156129</v>
          </cell>
          <cell r="B19989" t="str">
            <v>李金华</v>
          </cell>
          <cell r="C19989" t="str">
            <v>320825196303156129</v>
          </cell>
          <cell r="D19989" t="str">
            <v>江苏省农村信用社联合社</v>
          </cell>
          <cell r="E19989" t="str">
            <v>402301099998</v>
          </cell>
          <cell r="F19989" t="str">
            <v>3213231101109211471686</v>
          </cell>
          <cell r="G19989" t="str">
            <v>来安街道</v>
          </cell>
          <cell r="H19989" t="str">
            <v>六塘村委会</v>
          </cell>
        </row>
        <row r="19990">
          <cell r="A19990" t="str">
            <v>32082519720228613X</v>
          </cell>
          <cell r="B19990" t="str">
            <v>李军</v>
          </cell>
          <cell r="C19990" t="str">
            <v>32082519720228613X</v>
          </cell>
          <cell r="D19990" t="str">
            <v>江苏省农村信用社联合社</v>
          </cell>
          <cell r="E19990" t="str">
            <v>402301099998</v>
          </cell>
          <cell r="F19990" t="str">
            <v>3213230271990002174600</v>
          </cell>
          <cell r="G19990" t="str">
            <v>来安街道</v>
          </cell>
          <cell r="H19990" t="str">
            <v>六塘村委会</v>
          </cell>
        </row>
        <row r="19991">
          <cell r="A19991" t="str">
            <v>320825194912106136</v>
          </cell>
          <cell r="B19991" t="str">
            <v>李前兵</v>
          </cell>
          <cell r="C19991" t="str">
            <v>320825194912106136</v>
          </cell>
          <cell r="D19991" t="str">
            <v>江苏省农村信用社联合社</v>
          </cell>
          <cell r="E19991" t="str">
            <v>402301099998</v>
          </cell>
          <cell r="F19991" t="str">
            <v>3213230271990006880660</v>
          </cell>
          <cell r="G19991" t="str">
            <v>来安街道</v>
          </cell>
          <cell r="H19991" t="str">
            <v>六塘村委会</v>
          </cell>
        </row>
        <row r="19992">
          <cell r="A19992" t="str">
            <v>320825195605066116</v>
          </cell>
          <cell r="B19992" t="str">
            <v>李训杰</v>
          </cell>
          <cell r="C19992" t="str">
            <v>320825195605066116</v>
          </cell>
          <cell r="D19992" t="str">
            <v>江苏省农村信用社联合社</v>
          </cell>
          <cell r="E19992" t="str">
            <v>402301099998</v>
          </cell>
          <cell r="F19992" t="str">
            <v>3213230271990007329051</v>
          </cell>
          <cell r="G19992" t="str">
            <v>来安街道</v>
          </cell>
          <cell r="H19992" t="str">
            <v>六塘村委会</v>
          </cell>
        </row>
        <row r="19993">
          <cell r="A19993" t="str">
            <v>320825196706096116</v>
          </cell>
          <cell r="B19993" t="str">
            <v>李训领</v>
          </cell>
          <cell r="C19993" t="str">
            <v>320825196706096116</v>
          </cell>
          <cell r="D19993" t="str">
            <v>江苏省农村信用社联合社</v>
          </cell>
          <cell r="E19993" t="str">
            <v>402301099998</v>
          </cell>
          <cell r="F19993" t="str">
            <v>3213231101109211471424</v>
          </cell>
          <cell r="G19993" t="str">
            <v>来安街道</v>
          </cell>
          <cell r="H19993" t="str">
            <v>六塘村委会</v>
          </cell>
        </row>
        <row r="19994">
          <cell r="A19994" t="str">
            <v>320825196910166118</v>
          </cell>
          <cell r="B19994" t="str">
            <v>李训山</v>
          </cell>
          <cell r="C19994" t="str">
            <v>320825196910166118</v>
          </cell>
          <cell r="D19994" t="str">
            <v>江苏省农村信用社联合社</v>
          </cell>
          <cell r="E19994" t="str">
            <v>402301099998</v>
          </cell>
          <cell r="F19994" t="str">
            <v>3213231101109211470707</v>
          </cell>
          <cell r="G19994" t="str">
            <v>来安街道</v>
          </cell>
          <cell r="H19994" t="str">
            <v>六塘村委会</v>
          </cell>
        </row>
        <row r="19995">
          <cell r="A19995" t="str">
            <v>320825196610166212</v>
          </cell>
          <cell r="B19995" t="str">
            <v>李训杨</v>
          </cell>
          <cell r="C19995" t="str">
            <v>320825196610166212</v>
          </cell>
          <cell r="D19995" t="str">
            <v>江苏省农村信用社联合社</v>
          </cell>
          <cell r="E19995" t="str">
            <v>402301099998</v>
          </cell>
          <cell r="F19995" t="str">
            <v>3213230271990006913590</v>
          </cell>
          <cell r="G19995" t="str">
            <v>来安街道</v>
          </cell>
          <cell r="H19995" t="str">
            <v>六塘村委会</v>
          </cell>
        </row>
        <row r="19996">
          <cell r="A19996" t="str">
            <v>320825196809174762</v>
          </cell>
          <cell r="B19996" t="str">
            <v>陈春霞</v>
          </cell>
          <cell r="C19996" t="str">
            <v>320825196809174762</v>
          </cell>
          <cell r="D19996" t="str">
            <v>江苏省农村信用社联合社</v>
          </cell>
          <cell r="E19996" t="str">
            <v>402301099998</v>
          </cell>
          <cell r="F19996" t="str">
            <v>3213231101109211469899</v>
          </cell>
          <cell r="G19996" t="str">
            <v>来安街道</v>
          </cell>
          <cell r="H19996" t="str">
            <v>六塘村委会</v>
          </cell>
        </row>
        <row r="19997">
          <cell r="A19997" t="str">
            <v>320825196811146111</v>
          </cell>
          <cell r="B19997" t="str">
            <v>李前国</v>
          </cell>
          <cell r="C19997" t="str">
            <v>320825196811146111</v>
          </cell>
          <cell r="D19997" t="str">
            <v>江苏省农村信用社联合社</v>
          </cell>
          <cell r="E19997" t="str">
            <v>402301099998</v>
          </cell>
          <cell r="F19997" t="str">
            <v>3213230271990008335131</v>
          </cell>
          <cell r="G19997" t="str">
            <v>来安街道</v>
          </cell>
          <cell r="H19997" t="str">
            <v>六塘村委会</v>
          </cell>
        </row>
        <row r="19998">
          <cell r="A19998" t="str">
            <v>320825194408146139</v>
          </cell>
          <cell r="B19998" t="str">
            <v>刘纯礼</v>
          </cell>
          <cell r="C19998" t="str">
            <v>320825194408146139</v>
          </cell>
          <cell r="D19998" t="str">
            <v>江苏省农村信用社联合社</v>
          </cell>
          <cell r="E19998" t="str">
            <v>402301099998</v>
          </cell>
          <cell r="F19998" t="str">
            <v>3213230271990007828958</v>
          </cell>
          <cell r="G19998" t="str">
            <v>来安街道</v>
          </cell>
          <cell r="H19998" t="str">
            <v>六塘村委会</v>
          </cell>
        </row>
        <row r="19999">
          <cell r="A19999" t="str">
            <v>320825195806046154</v>
          </cell>
          <cell r="B19999" t="str">
            <v>刘以宏</v>
          </cell>
          <cell r="C19999" t="str">
            <v>320825195806046154</v>
          </cell>
          <cell r="D19999" t="str">
            <v>江苏省农村信用社联合社</v>
          </cell>
          <cell r="E19999" t="str">
            <v>402301099998</v>
          </cell>
          <cell r="F19999" t="str">
            <v>3213230271990007795074</v>
          </cell>
          <cell r="G19999" t="str">
            <v>来安街道</v>
          </cell>
          <cell r="H19999" t="str">
            <v>六塘村委会</v>
          </cell>
        </row>
        <row r="20000">
          <cell r="A20000" t="str">
            <v>320825195605146116</v>
          </cell>
          <cell r="B20000" t="str">
            <v>刘以来</v>
          </cell>
          <cell r="C20000" t="str">
            <v>320825195605146116</v>
          </cell>
          <cell r="D20000" t="str">
            <v>江苏省农村信用社联合社</v>
          </cell>
          <cell r="E20000" t="str">
            <v>402301099998</v>
          </cell>
          <cell r="F20000" t="str">
            <v>3213230271990008902937</v>
          </cell>
          <cell r="G20000" t="str">
            <v>来安街道</v>
          </cell>
          <cell r="H20000" t="str">
            <v>六塘村委会</v>
          </cell>
        </row>
        <row r="20001">
          <cell r="A20001" t="str">
            <v>320825195603156118</v>
          </cell>
          <cell r="B20001" t="str">
            <v>刘以柱</v>
          </cell>
          <cell r="C20001" t="str">
            <v>320825195603156118</v>
          </cell>
          <cell r="D20001" t="str">
            <v>江苏省农村信用社联合社</v>
          </cell>
          <cell r="E20001" t="str">
            <v>402301099998</v>
          </cell>
          <cell r="F20001" t="str">
            <v>3213231101109211470414</v>
          </cell>
          <cell r="G20001" t="str">
            <v>来安街道</v>
          </cell>
          <cell r="H20001" t="str">
            <v>六塘村委会</v>
          </cell>
        </row>
        <row r="20002">
          <cell r="A20002" t="str">
            <v>320825197208154760</v>
          </cell>
          <cell r="B20002" t="str">
            <v>王丽华</v>
          </cell>
          <cell r="C20002" t="str">
            <v>320825197208154760</v>
          </cell>
          <cell r="D20002" t="str">
            <v>江苏省农村信用社联合社</v>
          </cell>
          <cell r="E20002" t="str">
            <v>402301099998</v>
          </cell>
          <cell r="F20002" t="str">
            <v>3213231101109211470090</v>
          </cell>
          <cell r="G20002" t="str">
            <v>来安街道</v>
          </cell>
          <cell r="H20002" t="str">
            <v>六塘村委会</v>
          </cell>
        </row>
        <row r="20003">
          <cell r="A20003" t="str">
            <v>320825195803146125</v>
          </cell>
          <cell r="B20003" t="str">
            <v>胡月梅</v>
          </cell>
          <cell r="C20003" t="str">
            <v>320825195803146125</v>
          </cell>
          <cell r="D20003" t="str">
            <v>江苏省农村信用社联合社</v>
          </cell>
          <cell r="E20003" t="str">
            <v>402301099998</v>
          </cell>
          <cell r="F20003" t="str">
            <v>3213231101109211728257</v>
          </cell>
          <cell r="G20003" t="str">
            <v>来安街道</v>
          </cell>
          <cell r="H20003" t="str">
            <v>六塘村委会</v>
          </cell>
        </row>
        <row r="20004">
          <cell r="A20004" t="str">
            <v>320825195404076115</v>
          </cell>
          <cell r="B20004" t="str">
            <v>李前专</v>
          </cell>
          <cell r="C20004" t="str">
            <v>320825195404076115</v>
          </cell>
          <cell r="D20004" t="str">
            <v>江苏省农村信用社联合社</v>
          </cell>
          <cell r="E20004" t="str">
            <v>402301099998</v>
          </cell>
          <cell r="F20004" t="str">
            <v>3213230271990006862680</v>
          </cell>
          <cell r="G20004" t="str">
            <v>来安街道</v>
          </cell>
          <cell r="H20004" t="str">
            <v>六塘村委会</v>
          </cell>
        </row>
        <row r="20005">
          <cell r="A20005" t="str">
            <v>320825196306226110</v>
          </cell>
          <cell r="B20005" t="str">
            <v>刘厚来</v>
          </cell>
          <cell r="C20005" t="str">
            <v>320825196306226110</v>
          </cell>
          <cell r="D20005" t="str">
            <v>江苏省农村信用社联合社</v>
          </cell>
          <cell r="E20005" t="str">
            <v>402301099998</v>
          </cell>
          <cell r="F20005" t="str">
            <v>3213231101109211478070</v>
          </cell>
          <cell r="G20005" t="str">
            <v>来安街道</v>
          </cell>
          <cell r="H20005" t="str">
            <v>六塘村委会</v>
          </cell>
        </row>
        <row r="20006">
          <cell r="A20006" t="str">
            <v>320825195310116112</v>
          </cell>
          <cell r="B20006" t="str">
            <v>刘厚中</v>
          </cell>
          <cell r="C20006" t="str">
            <v>320825195310116112</v>
          </cell>
          <cell r="D20006" t="str">
            <v>江苏省农村信用社联合社</v>
          </cell>
          <cell r="E20006" t="str">
            <v>402301099998</v>
          </cell>
          <cell r="F20006" t="str">
            <v>3213230271990000410797</v>
          </cell>
          <cell r="G20006" t="str">
            <v>来安街道</v>
          </cell>
          <cell r="H20006" t="str">
            <v>六塘村委会</v>
          </cell>
        </row>
        <row r="20007">
          <cell r="A20007" t="str">
            <v>320825195506036149</v>
          </cell>
          <cell r="B20007" t="str">
            <v>刘金礼</v>
          </cell>
          <cell r="C20007" t="str">
            <v>320825195506036149</v>
          </cell>
          <cell r="D20007" t="str">
            <v>江苏省农村信用社联合社</v>
          </cell>
          <cell r="E20007" t="str">
            <v>402301099998</v>
          </cell>
          <cell r="F20007" t="str">
            <v>3213230271990006860995</v>
          </cell>
          <cell r="G20007" t="str">
            <v>来安街道</v>
          </cell>
          <cell r="H20007" t="str">
            <v>六塘村委会</v>
          </cell>
        </row>
        <row r="20008">
          <cell r="A20008" t="str">
            <v>32082519580819613X</v>
          </cell>
          <cell r="B20008" t="str">
            <v>刘立华</v>
          </cell>
          <cell r="C20008" t="str">
            <v>32082519580819613X</v>
          </cell>
          <cell r="D20008" t="str">
            <v>江苏省农村信用社联合社</v>
          </cell>
          <cell r="E20008" t="str">
            <v>402301099998</v>
          </cell>
          <cell r="F20008" t="str">
            <v>3213230271990004009929</v>
          </cell>
          <cell r="G20008" t="str">
            <v>来安街道</v>
          </cell>
          <cell r="H20008" t="str">
            <v>六塘村委会</v>
          </cell>
        </row>
        <row r="20009">
          <cell r="A20009" t="str">
            <v>320825196708296111</v>
          </cell>
          <cell r="B20009" t="str">
            <v>刘立清</v>
          </cell>
          <cell r="C20009" t="str">
            <v>320825196708296111</v>
          </cell>
          <cell r="D20009" t="str">
            <v>江苏省农村信用社联合社</v>
          </cell>
          <cell r="E20009" t="str">
            <v>402301099998</v>
          </cell>
          <cell r="F20009" t="str">
            <v>6230667531012708660</v>
          </cell>
          <cell r="G20009" t="str">
            <v>来安街道</v>
          </cell>
          <cell r="H20009" t="str">
            <v>六塘村委会</v>
          </cell>
        </row>
        <row r="20010">
          <cell r="A20010" t="str">
            <v>320825195611126154</v>
          </cell>
          <cell r="B20010" t="str">
            <v>刘立生</v>
          </cell>
          <cell r="C20010" t="str">
            <v>320825195611126154</v>
          </cell>
          <cell r="D20010" t="str">
            <v>江苏省农村信用社联合社</v>
          </cell>
          <cell r="E20010" t="str">
            <v>402301099998</v>
          </cell>
          <cell r="F20010" t="str">
            <v>3213230271990007476748</v>
          </cell>
          <cell r="G20010" t="str">
            <v>来安街道</v>
          </cell>
          <cell r="H20010" t="str">
            <v>六塘村委会</v>
          </cell>
        </row>
        <row r="20011">
          <cell r="A20011" t="str">
            <v>320825196409216118</v>
          </cell>
          <cell r="B20011" t="str">
            <v>刘立柱</v>
          </cell>
          <cell r="C20011" t="str">
            <v>320825196409216118</v>
          </cell>
          <cell r="D20011" t="str">
            <v>江苏省农村信用社联合社</v>
          </cell>
          <cell r="E20011" t="str">
            <v>402301099998</v>
          </cell>
          <cell r="F20011" t="str">
            <v>3213230271990006864269</v>
          </cell>
          <cell r="G20011" t="str">
            <v>来安街道</v>
          </cell>
          <cell r="H20011" t="str">
            <v>六塘村委会</v>
          </cell>
        </row>
        <row r="20012">
          <cell r="A20012" t="str">
            <v>320825197512266193</v>
          </cell>
          <cell r="B20012" t="str">
            <v>谢宝玉</v>
          </cell>
          <cell r="C20012" t="str">
            <v>320825197512266193</v>
          </cell>
          <cell r="D20012" t="str">
            <v>江苏省农村信用社联合社</v>
          </cell>
          <cell r="E20012" t="str">
            <v>402301099998</v>
          </cell>
          <cell r="F20012" t="str">
            <v>3213231101109212648379</v>
          </cell>
          <cell r="G20012" t="str">
            <v>来安街道</v>
          </cell>
          <cell r="H20012" t="str">
            <v>六塘村委会</v>
          </cell>
        </row>
        <row r="20013">
          <cell r="A20013" t="str">
            <v>320825195809216112</v>
          </cell>
          <cell r="B20013" t="str">
            <v>谢正明</v>
          </cell>
          <cell r="C20013" t="str">
            <v>320825195809216112</v>
          </cell>
          <cell r="D20013" t="str">
            <v>江苏省农村信用社联合社</v>
          </cell>
          <cell r="E20013" t="str">
            <v>402301099998</v>
          </cell>
          <cell r="F20013" t="str">
            <v>3213231101109211477222</v>
          </cell>
          <cell r="G20013" t="str">
            <v>来安街道</v>
          </cell>
          <cell r="H20013" t="str">
            <v>六塘村委会</v>
          </cell>
        </row>
        <row r="20014">
          <cell r="A20014" t="str">
            <v>320825198001276132</v>
          </cell>
          <cell r="B20014" t="str">
            <v>李晓西</v>
          </cell>
          <cell r="C20014" t="str">
            <v>320825198001276132</v>
          </cell>
          <cell r="D20014" t="str">
            <v>江苏省农村信用社联合社</v>
          </cell>
          <cell r="E20014" t="str">
            <v>402301099998</v>
          </cell>
          <cell r="F20014" t="str">
            <v>6230667531001778823</v>
          </cell>
          <cell r="G20014" t="str">
            <v>来安街道</v>
          </cell>
          <cell r="H20014" t="str">
            <v>六塘村委会</v>
          </cell>
        </row>
        <row r="20015">
          <cell r="A20015" t="str">
            <v>320825194010026129</v>
          </cell>
          <cell r="B20015" t="str">
            <v>卜兰香</v>
          </cell>
          <cell r="C20015" t="str">
            <v>320825194010026129</v>
          </cell>
          <cell r="D20015" t="str">
            <v>江苏省农村信用社联合社</v>
          </cell>
          <cell r="E20015" t="str">
            <v>402301099998</v>
          </cell>
          <cell r="F20015" t="str">
            <v>3213230271990006864045</v>
          </cell>
          <cell r="G20015" t="str">
            <v>来安街道</v>
          </cell>
          <cell r="H20015" t="str">
            <v>六塘村委会</v>
          </cell>
        </row>
        <row r="20016">
          <cell r="A20016" t="str">
            <v>320825195809106124</v>
          </cell>
          <cell r="B20016" t="str">
            <v>陈美兰</v>
          </cell>
          <cell r="C20016" t="str">
            <v>320825195809106124</v>
          </cell>
          <cell r="D20016" t="str">
            <v>江苏省农村信用社联合社</v>
          </cell>
          <cell r="E20016" t="str">
            <v>402301099998</v>
          </cell>
          <cell r="F20016" t="str">
            <v>3213230271990002174165</v>
          </cell>
          <cell r="G20016" t="str">
            <v>来安街道</v>
          </cell>
          <cell r="H20016" t="str">
            <v>六塘村委会</v>
          </cell>
        </row>
        <row r="20017">
          <cell r="A20017" t="str">
            <v>320825193908236136</v>
          </cell>
          <cell r="B20017" t="str">
            <v>陈荣</v>
          </cell>
          <cell r="C20017" t="str">
            <v>320825193908236136</v>
          </cell>
          <cell r="D20017" t="str">
            <v>江苏省农村信用社联合社</v>
          </cell>
          <cell r="E20017" t="str">
            <v>402301099998</v>
          </cell>
          <cell r="F20017" t="str">
            <v>3213231101109211758961</v>
          </cell>
          <cell r="G20017" t="str">
            <v>来安街道</v>
          </cell>
          <cell r="H20017" t="str">
            <v>六塘村委会</v>
          </cell>
        </row>
        <row r="20018">
          <cell r="A20018" t="str">
            <v>320825193803076148</v>
          </cell>
          <cell r="B20018" t="str">
            <v>陈学珍</v>
          </cell>
          <cell r="C20018" t="str">
            <v>320825193803076148</v>
          </cell>
          <cell r="D20018" t="str">
            <v>江苏省农村信用社联合社</v>
          </cell>
          <cell r="E20018" t="str">
            <v>402301099998</v>
          </cell>
          <cell r="F20018" t="str">
            <v>3213230271990006862706</v>
          </cell>
          <cell r="G20018" t="str">
            <v>来安街道</v>
          </cell>
          <cell r="H20018" t="str">
            <v>六塘村委会</v>
          </cell>
        </row>
        <row r="20019">
          <cell r="A20019" t="str">
            <v>532101198608025227</v>
          </cell>
          <cell r="B20019" t="str">
            <v>崔光念</v>
          </cell>
          <cell r="C20019" t="str">
            <v>532101198608025227</v>
          </cell>
          <cell r="D20019" t="str">
            <v>江苏省农村信用社联合社</v>
          </cell>
          <cell r="E20019" t="str">
            <v>402301099998</v>
          </cell>
          <cell r="F20019" t="str">
            <v>6230667535002828263</v>
          </cell>
          <cell r="G20019" t="str">
            <v>来安街道</v>
          </cell>
          <cell r="H20019" t="str">
            <v>六塘村委会</v>
          </cell>
        </row>
        <row r="20020">
          <cell r="A20020" t="str">
            <v>320825194202106123</v>
          </cell>
          <cell r="B20020" t="str">
            <v>崔士英</v>
          </cell>
          <cell r="C20020" t="str">
            <v>320825194202106123</v>
          </cell>
          <cell r="D20020" t="str">
            <v>江苏省农村信用社联合社</v>
          </cell>
          <cell r="E20020" t="str">
            <v>402301099998</v>
          </cell>
          <cell r="F20020" t="str">
            <v>3213231101109211772535</v>
          </cell>
          <cell r="G20020" t="str">
            <v>来安街道</v>
          </cell>
          <cell r="H20020" t="str">
            <v>六塘村委会</v>
          </cell>
        </row>
        <row r="20021">
          <cell r="A20021" t="str">
            <v>320825197108186140</v>
          </cell>
          <cell r="B20021" t="str">
            <v>戴苏梅</v>
          </cell>
          <cell r="C20021" t="str">
            <v>320825197108186140</v>
          </cell>
          <cell r="D20021" t="str">
            <v>江苏省农村信用社联合社</v>
          </cell>
          <cell r="E20021" t="str">
            <v>402301099998</v>
          </cell>
          <cell r="F20021" t="str">
            <v>3213230271990004721481</v>
          </cell>
          <cell r="G20021" t="str">
            <v>来安街道</v>
          </cell>
          <cell r="H20021" t="str">
            <v>六塘村委会</v>
          </cell>
        </row>
        <row r="20022">
          <cell r="A20022" t="str">
            <v>320825196805206165</v>
          </cell>
          <cell r="B20022" t="str">
            <v>杜月红</v>
          </cell>
          <cell r="C20022" t="str">
            <v>320825196805206165</v>
          </cell>
          <cell r="D20022" t="str">
            <v>江苏省农村信用社联合社</v>
          </cell>
          <cell r="E20022" t="str">
            <v>402301099998</v>
          </cell>
          <cell r="F20022" t="str">
            <v>3213230271990007560834</v>
          </cell>
          <cell r="G20022" t="str">
            <v>来安街道</v>
          </cell>
          <cell r="H20022" t="str">
            <v>六塘村委会</v>
          </cell>
        </row>
        <row r="20023">
          <cell r="A20023" t="str">
            <v>321323198901156137</v>
          </cell>
          <cell r="B20023" t="str">
            <v>段华侨</v>
          </cell>
          <cell r="C20023" t="str">
            <v>321323198901156137</v>
          </cell>
          <cell r="D20023" t="str">
            <v>江苏省农村信用社联合社</v>
          </cell>
          <cell r="E20023" t="str">
            <v>402301099998</v>
          </cell>
          <cell r="F20023" t="str">
            <v>3213230271990004009313</v>
          </cell>
          <cell r="G20023" t="str">
            <v>来安街道</v>
          </cell>
          <cell r="H20023" t="str">
            <v>六塘村委会</v>
          </cell>
        </row>
        <row r="20024">
          <cell r="A20024" t="str">
            <v>321323199002286127</v>
          </cell>
          <cell r="B20024" t="str">
            <v>傅静</v>
          </cell>
          <cell r="C20024" t="str">
            <v>321323199002286127</v>
          </cell>
          <cell r="D20024" t="str">
            <v>江苏省农村信用社联合社</v>
          </cell>
          <cell r="E20024" t="str">
            <v>402301099998</v>
          </cell>
          <cell r="F20024" t="str">
            <v>3213230271990008597045</v>
          </cell>
          <cell r="G20024" t="str">
            <v>来安街道</v>
          </cell>
          <cell r="H20024" t="str">
            <v>六塘村委会</v>
          </cell>
        </row>
        <row r="20025">
          <cell r="A20025" t="str">
            <v>32082519620928612X</v>
          </cell>
          <cell r="B20025" t="str">
            <v>葛翠平</v>
          </cell>
          <cell r="C20025" t="str">
            <v>32082519620928612X</v>
          </cell>
          <cell r="D20025" t="str">
            <v>江苏省农村信用社联合社</v>
          </cell>
          <cell r="E20025" t="str">
            <v>402301099998</v>
          </cell>
          <cell r="F20025" t="str">
            <v>3213230271990002173086</v>
          </cell>
          <cell r="G20025" t="str">
            <v>来安街道</v>
          </cell>
          <cell r="H20025" t="str">
            <v>六塘村委会</v>
          </cell>
        </row>
        <row r="20026">
          <cell r="A20026" t="str">
            <v>320825193810016143</v>
          </cell>
          <cell r="B20026" t="str">
            <v>韩翠平</v>
          </cell>
          <cell r="C20026" t="str">
            <v>320825193810016143</v>
          </cell>
          <cell r="D20026" t="str">
            <v>江苏省农村信用社联合社</v>
          </cell>
          <cell r="E20026" t="str">
            <v>402301099998</v>
          </cell>
          <cell r="F20026" t="str">
            <v>3213231101109211769152</v>
          </cell>
          <cell r="G20026" t="str">
            <v>来安街道</v>
          </cell>
          <cell r="H20026" t="str">
            <v>六塘村委会</v>
          </cell>
        </row>
        <row r="20027">
          <cell r="A20027" t="str">
            <v>32082519651223615X</v>
          </cell>
          <cell r="B20027" t="str">
            <v>韩法虎</v>
          </cell>
          <cell r="C20027" t="str">
            <v>32082519651223615X</v>
          </cell>
          <cell r="D20027" t="str">
            <v>江苏省农村信用社联合社</v>
          </cell>
          <cell r="E20027" t="str">
            <v>402301099998</v>
          </cell>
          <cell r="F20027" t="str">
            <v>3213231101109211251355</v>
          </cell>
          <cell r="G20027" t="str">
            <v>来安街道</v>
          </cell>
          <cell r="H20027" t="str">
            <v>六塘村委会</v>
          </cell>
        </row>
        <row r="20028">
          <cell r="A20028" t="str">
            <v>140102195503272473</v>
          </cell>
          <cell r="B20028" t="str">
            <v>郝才才</v>
          </cell>
          <cell r="C20028" t="str">
            <v>140102195503272473</v>
          </cell>
          <cell r="D20028" t="str">
            <v>江苏省农村信用社联合社</v>
          </cell>
          <cell r="E20028" t="str">
            <v>402301099998</v>
          </cell>
          <cell r="F20028" t="str">
            <v>6230667531004573106</v>
          </cell>
          <cell r="G20028" t="str">
            <v>来安街道</v>
          </cell>
          <cell r="H20028" t="str">
            <v>六塘村委会</v>
          </cell>
        </row>
        <row r="20029">
          <cell r="A20029" t="str">
            <v>320825196812136134</v>
          </cell>
          <cell r="B20029" t="str">
            <v>胡茂昌</v>
          </cell>
          <cell r="C20029" t="str">
            <v>320825196812136134</v>
          </cell>
          <cell r="D20029" t="str">
            <v>江苏省农村信用社联合社</v>
          </cell>
          <cell r="E20029" t="str">
            <v>402301099998</v>
          </cell>
          <cell r="F20029" t="str">
            <v>3213230271990006784275</v>
          </cell>
          <cell r="G20029" t="str">
            <v>来安街道</v>
          </cell>
          <cell r="H20029" t="str">
            <v>六塘村委会</v>
          </cell>
        </row>
        <row r="20030">
          <cell r="A20030" t="str">
            <v>320825196302226113</v>
          </cell>
          <cell r="B20030" t="str">
            <v>胡茂喜</v>
          </cell>
          <cell r="C20030" t="str">
            <v>320825196302226113</v>
          </cell>
          <cell r="D20030" t="str">
            <v>江苏省农村信用社联合社</v>
          </cell>
          <cell r="E20030" t="str">
            <v>402301099998</v>
          </cell>
          <cell r="F20030" t="str">
            <v>6230667538000435248</v>
          </cell>
          <cell r="G20030" t="str">
            <v>来安街道</v>
          </cell>
          <cell r="H20030" t="str">
            <v>六塘村委会</v>
          </cell>
        </row>
        <row r="20031">
          <cell r="A20031" t="str">
            <v>321323198912166138</v>
          </cell>
          <cell r="B20031" t="str">
            <v>胡石</v>
          </cell>
          <cell r="C20031" t="str">
            <v>321323198912166138</v>
          </cell>
          <cell r="D20031" t="str">
            <v>江苏省农村信用社联合社</v>
          </cell>
          <cell r="E20031" t="str">
            <v>402301099998</v>
          </cell>
          <cell r="F20031" t="str">
            <v>6230667531004789058</v>
          </cell>
          <cell r="G20031" t="str">
            <v>来安街道</v>
          </cell>
          <cell r="H20031" t="str">
            <v>六塘村委会</v>
          </cell>
        </row>
        <row r="20032">
          <cell r="A20032" t="str">
            <v>320825195310066127</v>
          </cell>
          <cell r="B20032" t="str">
            <v>胡秀林</v>
          </cell>
          <cell r="C20032" t="str">
            <v>320825195310066127</v>
          </cell>
          <cell r="D20032" t="str">
            <v>江苏省农村信用社联合社</v>
          </cell>
          <cell r="E20032" t="str">
            <v>402301099998</v>
          </cell>
          <cell r="F20032" t="str">
            <v>3213231101109212099001</v>
          </cell>
          <cell r="G20032" t="str">
            <v>来安街道</v>
          </cell>
          <cell r="H20032" t="str">
            <v>六塘村委会</v>
          </cell>
        </row>
        <row r="20033">
          <cell r="A20033" t="str">
            <v>320825193205046117</v>
          </cell>
          <cell r="B20033" t="str">
            <v>胡绪伦</v>
          </cell>
          <cell r="C20033" t="str">
            <v>320825193205046117</v>
          </cell>
          <cell r="D20033" t="str">
            <v>江苏省农村信用社联合社</v>
          </cell>
          <cell r="E20033" t="str">
            <v>402301099998</v>
          </cell>
          <cell r="F20033" t="str">
            <v>3213230111010000074413</v>
          </cell>
          <cell r="G20033" t="str">
            <v>来安街道</v>
          </cell>
          <cell r="H20033" t="str">
            <v>六塘村委会</v>
          </cell>
        </row>
        <row r="20034">
          <cell r="A20034" t="str">
            <v>321323201903280291</v>
          </cell>
          <cell r="B20034" t="str">
            <v>胡宸羽</v>
          </cell>
          <cell r="C20034" t="str">
            <v>321323201903280291</v>
          </cell>
          <cell r="D20034" t="str">
            <v>江苏省农村信用社联合社</v>
          </cell>
          <cell r="E20034" t="str">
            <v>402301099998</v>
          </cell>
          <cell r="F20034" t="str">
            <v>3213230271990008159535</v>
          </cell>
          <cell r="G20034" t="str">
            <v>来安街道</v>
          </cell>
          <cell r="H20034" t="str">
            <v>六塘村委会</v>
          </cell>
        </row>
        <row r="20035">
          <cell r="A20035" t="str">
            <v>320825194201216128</v>
          </cell>
          <cell r="B20035" t="str">
            <v>贾翠英</v>
          </cell>
          <cell r="C20035" t="str">
            <v>320825194201216128</v>
          </cell>
          <cell r="D20035" t="str">
            <v>江苏省农村信用社联合社</v>
          </cell>
          <cell r="E20035" t="str">
            <v>402301099998</v>
          </cell>
          <cell r="F20035" t="str">
            <v>3213231101109212900222</v>
          </cell>
          <cell r="G20035" t="str">
            <v>来安街道</v>
          </cell>
          <cell r="H20035" t="str">
            <v>六塘村委会</v>
          </cell>
        </row>
        <row r="20036">
          <cell r="A20036" t="str">
            <v>320825194105186168</v>
          </cell>
          <cell r="B20036" t="str">
            <v>姜成英</v>
          </cell>
          <cell r="C20036" t="str">
            <v>320825194105186168</v>
          </cell>
          <cell r="D20036" t="str">
            <v>江苏省农村信用社联合社</v>
          </cell>
          <cell r="E20036" t="str">
            <v>402301099998</v>
          </cell>
          <cell r="F20036" t="str">
            <v>3213230271990007516875</v>
          </cell>
          <cell r="G20036" t="str">
            <v>来安街道</v>
          </cell>
          <cell r="H20036" t="str">
            <v>六塘村委会</v>
          </cell>
        </row>
        <row r="20037">
          <cell r="A20037" t="str">
            <v>320825197711236130</v>
          </cell>
          <cell r="B20037" t="str">
            <v>李国东</v>
          </cell>
          <cell r="C20037" t="str">
            <v>320825197711236130</v>
          </cell>
          <cell r="D20037" t="str">
            <v>江苏省农村信用社联合社</v>
          </cell>
          <cell r="E20037" t="str">
            <v>402301099998</v>
          </cell>
          <cell r="F20037" t="str">
            <v>6230667538002032167</v>
          </cell>
          <cell r="G20037" t="str">
            <v>来安街道</v>
          </cell>
          <cell r="H20037" t="str">
            <v>六塘村委会</v>
          </cell>
        </row>
        <row r="20038">
          <cell r="A20038" t="str">
            <v>320825197308216113</v>
          </cell>
          <cell r="B20038" t="str">
            <v>李和平</v>
          </cell>
          <cell r="C20038" t="str">
            <v>320825197308216113</v>
          </cell>
          <cell r="D20038" t="str">
            <v>江苏省农村信用社联合社</v>
          </cell>
          <cell r="E20038" t="str">
            <v>402301099998</v>
          </cell>
          <cell r="F20038" t="str">
            <v>3213230271990007543694</v>
          </cell>
          <cell r="G20038" t="str">
            <v>来安街道</v>
          </cell>
          <cell r="H20038" t="str">
            <v>六塘村委会</v>
          </cell>
        </row>
        <row r="20039">
          <cell r="A20039" t="str">
            <v>32132319820502611X</v>
          </cell>
          <cell r="B20039" t="str">
            <v>李红磊</v>
          </cell>
          <cell r="C20039" t="str">
            <v>32132319820502611X</v>
          </cell>
          <cell r="D20039" t="str">
            <v>江苏省农村信用社联合社</v>
          </cell>
          <cell r="E20039" t="str">
            <v>402301099998</v>
          </cell>
          <cell r="F20039" t="str">
            <v>6230667535017492188</v>
          </cell>
          <cell r="G20039" t="str">
            <v>来安街道</v>
          </cell>
          <cell r="H20039" t="str">
            <v>六塘村委会</v>
          </cell>
        </row>
        <row r="20040">
          <cell r="A20040" t="str">
            <v>320825194107156114</v>
          </cell>
          <cell r="B20040" t="str">
            <v>李前来</v>
          </cell>
          <cell r="C20040" t="str">
            <v>320825194107156114</v>
          </cell>
          <cell r="D20040" t="str">
            <v>江苏省农村信用社联合社</v>
          </cell>
          <cell r="E20040" t="str">
            <v>402301099998</v>
          </cell>
          <cell r="F20040" t="str">
            <v>3213230271990007715865</v>
          </cell>
          <cell r="G20040" t="str">
            <v>来安街道</v>
          </cell>
          <cell r="H20040" t="str">
            <v>六塘村委会</v>
          </cell>
        </row>
        <row r="20041">
          <cell r="A20041" t="str">
            <v>320825193001236111</v>
          </cell>
          <cell r="B20041" t="str">
            <v>李前生</v>
          </cell>
          <cell r="C20041" t="str">
            <v>320825193001236111</v>
          </cell>
          <cell r="D20041" t="str">
            <v>江苏省农村信用社联合社</v>
          </cell>
          <cell r="E20041" t="str">
            <v>402301099998</v>
          </cell>
          <cell r="F20041" t="str">
            <v>3213231101109211469506</v>
          </cell>
          <cell r="G20041" t="str">
            <v>来安街道</v>
          </cell>
          <cell r="H20041" t="str">
            <v>六塘村委会</v>
          </cell>
        </row>
        <row r="20042">
          <cell r="A20042" t="str">
            <v>320825194303126158</v>
          </cell>
          <cell r="B20042" t="str">
            <v>李前学</v>
          </cell>
          <cell r="C20042" t="str">
            <v>320825194303126158</v>
          </cell>
          <cell r="D20042" t="str">
            <v>江苏省农村信用社联合社</v>
          </cell>
          <cell r="E20042" t="str">
            <v>402301099998</v>
          </cell>
          <cell r="F20042" t="str">
            <v>6230667535018956108</v>
          </cell>
          <cell r="G20042" t="str">
            <v>来安街道</v>
          </cell>
          <cell r="H20042" t="str">
            <v>六塘村委会</v>
          </cell>
        </row>
        <row r="20043">
          <cell r="A20043" t="str">
            <v>320825198001156114</v>
          </cell>
          <cell r="B20043" t="str">
            <v>李训赵</v>
          </cell>
          <cell r="C20043" t="str">
            <v>320825198001156114</v>
          </cell>
          <cell r="D20043" t="str">
            <v>江苏省农村信用社联合社</v>
          </cell>
          <cell r="E20043" t="str">
            <v>402301099998</v>
          </cell>
          <cell r="F20043" t="str">
            <v>3213231101109212716655</v>
          </cell>
          <cell r="G20043" t="str">
            <v>来安街道</v>
          </cell>
          <cell r="H20043" t="str">
            <v>六塘村委会</v>
          </cell>
        </row>
        <row r="20044">
          <cell r="A20044" t="str">
            <v>320825196508226119</v>
          </cell>
          <cell r="B20044" t="str">
            <v>李永林</v>
          </cell>
          <cell r="C20044" t="str">
            <v>320825196508226119</v>
          </cell>
          <cell r="D20044" t="str">
            <v>江苏省农村信用社联合社</v>
          </cell>
          <cell r="E20044" t="str">
            <v>402301099998</v>
          </cell>
          <cell r="F20044" t="str">
            <v>3213230271990000410920</v>
          </cell>
          <cell r="G20044" t="str">
            <v>来安街道</v>
          </cell>
          <cell r="H20044" t="str">
            <v>六塘村委会</v>
          </cell>
        </row>
        <row r="20045">
          <cell r="A20045" t="str">
            <v>320825196801146118</v>
          </cell>
          <cell r="B20045" t="str">
            <v>李周前</v>
          </cell>
          <cell r="C20045" t="str">
            <v>320825196801146118</v>
          </cell>
          <cell r="D20045" t="str">
            <v>江苏省农村信用社联合社</v>
          </cell>
          <cell r="E20045" t="str">
            <v>402301099998</v>
          </cell>
          <cell r="F20045" t="str">
            <v>3213230111010000050279</v>
          </cell>
          <cell r="G20045" t="str">
            <v>来安街道</v>
          </cell>
          <cell r="H20045" t="str">
            <v>六塘村委会</v>
          </cell>
        </row>
        <row r="20046">
          <cell r="A20046" t="str">
            <v>320825196210300427</v>
          </cell>
          <cell r="B20046" t="str">
            <v>刘彩红</v>
          </cell>
          <cell r="C20046" t="str">
            <v>320825196210300427</v>
          </cell>
          <cell r="D20046" t="str">
            <v>江苏省农村信用社联合社</v>
          </cell>
          <cell r="E20046" t="str">
            <v>402301099998</v>
          </cell>
          <cell r="F20046" t="str">
            <v>6230667531013593103</v>
          </cell>
          <cell r="G20046" t="str">
            <v>来安街道</v>
          </cell>
          <cell r="H20046" t="str">
            <v>六塘村委会</v>
          </cell>
        </row>
        <row r="20047">
          <cell r="A20047" t="str">
            <v>320825195105286120</v>
          </cell>
          <cell r="B20047" t="str">
            <v>刘彩平</v>
          </cell>
          <cell r="C20047" t="str">
            <v>320825195105286120</v>
          </cell>
          <cell r="D20047" t="str">
            <v>江苏省农村信用社联合社</v>
          </cell>
          <cell r="E20047" t="str">
            <v>402301099998</v>
          </cell>
          <cell r="F20047" t="str">
            <v>3213230271990007526622</v>
          </cell>
          <cell r="G20047" t="str">
            <v>来安街道</v>
          </cell>
          <cell r="H20047" t="str">
            <v>六塘村委会</v>
          </cell>
        </row>
        <row r="20048">
          <cell r="A20048" t="str">
            <v>321323198206296111</v>
          </cell>
          <cell r="B20048" t="str">
            <v>刘根龙</v>
          </cell>
          <cell r="C20048" t="str">
            <v>321323198206296111</v>
          </cell>
          <cell r="D20048" t="str">
            <v>江苏省农村信用社联合社</v>
          </cell>
          <cell r="E20048" t="str">
            <v>402301099998</v>
          </cell>
          <cell r="F20048" t="str">
            <v>3213230271990000808966</v>
          </cell>
          <cell r="G20048" t="str">
            <v>来安街道</v>
          </cell>
          <cell r="H20048" t="str">
            <v>六塘村委会</v>
          </cell>
        </row>
        <row r="20049">
          <cell r="A20049" t="str">
            <v>320825193503066124</v>
          </cell>
          <cell r="B20049" t="str">
            <v>刘桂英</v>
          </cell>
          <cell r="C20049" t="str">
            <v>320825193503066124</v>
          </cell>
          <cell r="D20049" t="str">
            <v>江苏省农村信用社联合社</v>
          </cell>
          <cell r="E20049" t="str">
            <v>402301099998</v>
          </cell>
          <cell r="F20049" t="str">
            <v>3213230271990006795343</v>
          </cell>
          <cell r="G20049" t="str">
            <v>来安街道</v>
          </cell>
          <cell r="H20049" t="str">
            <v>六塘村委会</v>
          </cell>
        </row>
        <row r="20050">
          <cell r="A20050" t="str">
            <v>320825194805146124</v>
          </cell>
          <cell r="B20050" t="str">
            <v>刘桂珍</v>
          </cell>
          <cell r="C20050" t="str">
            <v>320825194805146124</v>
          </cell>
          <cell r="D20050" t="str">
            <v>江苏省农村信用社联合社</v>
          </cell>
          <cell r="E20050" t="str">
            <v>402301099998</v>
          </cell>
          <cell r="F20050" t="str">
            <v>3213231101109211781130</v>
          </cell>
          <cell r="G20050" t="str">
            <v>来安街道</v>
          </cell>
          <cell r="H20050" t="str">
            <v>六塘村委会</v>
          </cell>
        </row>
        <row r="20051">
          <cell r="A20051" t="str">
            <v>32082519420512612X</v>
          </cell>
          <cell r="B20051" t="str">
            <v>刘后华</v>
          </cell>
          <cell r="C20051" t="str">
            <v>32082519420512612X</v>
          </cell>
          <cell r="D20051" t="str">
            <v>江苏省农村信用社联合社</v>
          </cell>
          <cell r="E20051" t="str">
            <v>402301099998</v>
          </cell>
          <cell r="F20051" t="str">
            <v>3213230271990007612547</v>
          </cell>
          <cell r="G20051" t="str">
            <v>来安街道</v>
          </cell>
          <cell r="H20051" t="str">
            <v>六塘村委会</v>
          </cell>
        </row>
        <row r="20052">
          <cell r="A20052" t="str">
            <v>321323201407080119</v>
          </cell>
          <cell r="B20052" t="str">
            <v>刘家睿</v>
          </cell>
          <cell r="C20052" t="str">
            <v>321323201407080119</v>
          </cell>
          <cell r="D20052" t="str">
            <v>江苏省农村信用社联合社</v>
          </cell>
          <cell r="E20052" t="str">
            <v>402301099998</v>
          </cell>
          <cell r="F20052" t="str">
            <v>3213230271990004637206</v>
          </cell>
          <cell r="G20052" t="str">
            <v>来安街道</v>
          </cell>
          <cell r="H20052" t="str">
            <v>六塘村委会</v>
          </cell>
        </row>
        <row r="20053">
          <cell r="A20053" t="str">
            <v>320825194201196139</v>
          </cell>
          <cell r="B20053" t="str">
            <v>刘平礼</v>
          </cell>
          <cell r="C20053" t="str">
            <v>320825194201196139</v>
          </cell>
          <cell r="D20053" t="str">
            <v>江苏省农村信用社联合社</v>
          </cell>
          <cell r="E20053" t="str">
            <v>402301099998</v>
          </cell>
          <cell r="F20053" t="str">
            <v>3213231101109211777585</v>
          </cell>
          <cell r="G20053" t="str">
            <v>来安街道</v>
          </cell>
          <cell r="H20053" t="str">
            <v>六塘村委会</v>
          </cell>
        </row>
        <row r="20054">
          <cell r="A20054" t="str">
            <v>321323197311266198</v>
          </cell>
          <cell r="B20054" t="str">
            <v>刘以平</v>
          </cell>
          <cell r="C20054" t="str">
            <v>321323197311266198</v>
          </cell>
          <cell r="D20054" t="str">
            <v>江苏省农村信用社联合社</v>
          </cell>
          <cell r="E20054" t="str">
            <v>402301099998</v>
          </cell>
          <cell r="F20054" t="str">
            <v>3213230271990004010855</v>
          </cell>
          <cell r="G20054" t="str">
            <v>来安街道</v>
          </cell>
          <cell r="H20054" t="str">
            <v>六塘村委会</v>
          </cell>
        </row>
        <row r="20055">
          <cell r="A20055" t="str">
            <v>320825194212276126</v>
          </cell>
          <cell r="B20055" t="str">
            <v>倪桂珍</v>
          </cell>
          <cell r="C20055" t="str">
            <v>320825194212276126</v>
          </cell>
          <cell r="D20055" t="str">
            <v>江苏省农村信用社联合社</v>
          </cell>
          <cell r="E20055" t="str">
            <v>402301099998</v>
          </cell>
          <cell r="F20055" t="str">
            <v>3213231101109211790604</v>
          </cell>
          <cell r="G20055" t="str">
            <v>来安街道</v>
          </cell>
          <cell r="H20055" t="str">
            <v>六塘村委会</v>
          </cell>
        </row>
        <row r="20056">
          <cell r="A20056" t="str">
            <v>321323199510256119</v>
          </cell>
          <cell r="B20056" t="str">
            <v>倪志前</v>
          </cell>
          <cell r="C20056" t="str">
            <v>321323199510256119</v>
          </cell>
          <cell r="D20056" t="str">
            <v>江苏省农村信用社联合社</v>
          </cell>
          <cell r="E20056" t="str">
            <v>402301099998</v>
          </cell>
          <cell r="F20056" t="str">
            <v>3213230271990002179053</v>
          </cell>
          <cell r="G20056" t="str">
            <v>来安街道</v>
          </cell>
          <cell r="H20056" t="str">
            <v>六塘村委会</v>
          </cell>
        </row>
        <row r="20057">
          <cell r="A20057" t="str">
            <v>320825194011166115</v>
          </cell>
          <cell r="B20057" t="str">
            <v>潘守加</v>
          </cell>
          <cell r="C20057" t="str">
            <v>320825194011166115</v>
          </cell>
          <cell r="D20057" t="str">
            <v>江苏省农村信用社联合社</v>
          </cell>
          <cell r="E20057" t="str">
            <v>402301099998</v>
          </cell>
          <cell r="F20057" t="str">
            <v>3213231101109211759971</v>
          </cell>
          <cell r="G20057" t="str">
            <v>来安街道</v>
          </cell>
          <cell r="H20057" t="str">
            <v>六塘村委会</v>
          </cell>
        </row>
        <row r="20058">
          <cell r="A20058" t="str">
            <v>320825195610306129</v>
          </cell>
          <cell r="B20058" t="str">
            <v>尚春梅</v>
          </cell>
          <cell r="C20058" t="str">
            <v>320825195610306129</v>
          </cell>
          <cell r="D20058" t="str">
            <v>江苏省农村信用社联合社</v>
          </cell>
          <cell r="E20058" t="str">
            <v>402301099998</v>
          </cell>
          <cell r="F20058" t="str">
            <v>3213230271990006865927</v>
          </cell>
          <cell r="G20058" t="str">
            <v>来安街道</v>
          </cell>
          <cell r="H20058" t="str">
            <v>六塘村委会</v>
          </cell>
        </row>
        <row r="20059">
          <cell r="A20059" t="str">
            <v>320825195209026147</v>
          </cell>
          <cell r="B20059" t="str">
            <v>尚龙英</v>
          </cell>
          <cell r="C20059" t="str">
            <v>320825195209026147</v>
          </cell>
          <cell r="D20059" t="str">
            <v>江苏省农村信用社联合社</v>
          </cell>
          <cell r="E20059" t="str">
            <v>402301099998</v>
          </cell>
          <cell r="F20059" t="str">
            <v>3213230271990009197038</v>
          </cell>
          <cell r="G20059" t="str">
            <v>来安街道</v>
          </cell>
          <cell r="H20059" t="str">
            <v>六塘村委会</v>
          </cell>
        </row>
        <row r="20060">
          <cell r="A20060" t="str">
            <v>320825197109116179</v>
          </cell>
          <cell r="B20060" t="str">
            <v>盛习亮</v>
          </cell>
          <cell r="C20060" t="str">
            <v>320825197109116179</v>
          </cell>
          <cell r="D20060" t="str">
            <v>江苏省农村信用社联合社</v>
          </cell>
          <cell r="E20060" t="str">
            <v>402301099998</v>
          </cell>
          <cell r="F20060" t="str">
            <v>6230667531003814774</v>
          </cell>
          <cell r="G20060" t="str">
            <v>来安街道</v>
          </cell>
          <cell r="H20060" t="str">
            <v>六塘村委会</v>
          </cell>
        </row>
        <row r="20061">
          <cell r="A20061" t="str">
            <v>321323199001246131</v>
          </cell>
          <cell r="B20061" t="str">
            <v>盛芯</v>
          </cell>
          <cell r="C20061" t="str">
            <v>321323199001246131</v>
          </cell>
          <cell r="D20061" t="str">
            <v>江苏省农村信用社联合社</v>
          </cell>
          <cell r="E20061" t="str">
            <v>402301099998</v>
          </cell>
          <cell r="F20061" t="str">
            <v>6230667531016568292</v>
          </cell>
          <cell r="G20061" t="str">
            <v>来安街道</v>
          </cell>
          <cell r="H20061" t="str">
            <v>六塘村委会</v>
          </cell>
        </row>
        <row r="20062">
          <cell r="A20062" t="str">
            <v>320825195304176119</v>
          </cell>
          <cell r="B20062" t="str">
            <v>石建友</v>
          </cell>
          <cell r="C20062" t="str">
            <v>320825195304176119</v>
          </cell>
          <cell r="D20062" t="str">
            <v>江苏省农村信用社联合社</v>
          </cell>
          <cell r="E20062" t="str">
            <v>402301099998</v>
          </cell>
          <cell r="F20062" t="str">
            <v>3213230271990000807020</v>
          </cell>
          <cell r="G20062" t="str">
            <v>来安街道</v>
          </cell>
          <cell r="H20062" t="str">
            <v>六塘村委会</v>
          </cell>
        </row>
        <row r="20063">
          <cell r="A20063" t="str">
            <v>32082519411114612X</v>
          </cell>
          <cell r="B20063" t="str">
            <v>石维花</v>
          </cell>
          <cell r="C20063" t="str">
            <v>32082519411114612X</v>
          </cell>
          <cell r="D20063" t="str">
            <v>江苏省农村信用社联合社</v>
          </cell>
          <cell r="E20063" t="str">
            <v>402301099998</v>
          </cell>
          <cell r="F20063" t="str">
            <v>3213231101109211772080</v>
          </cell>
          <cell r="G20063" t="str">
            <v>来安街道</v>
          </cell>
          <cell r="H20063" t="str">
            <v>六塘村委会</v>
          </cell>
        </row>
        <row r="20064">
          <cell r="A20064" t="str">
            <v>320825194112146121</v>
          </cell>
          <cell r="B20064" t="str">
            <v>石玉珍</v>
          </cell>
          <cell r="C20064" t="str">
            <v>320825194112146121</v>
          </cell>
          <cell r="D20064" t="str">
            <v>江苏省农村信用社联合社</v>
          </cell>
          <cell r="E20064" t="str">
            <v>402301099998</v>
          </cell>
          <cell r="F20064" t="str">
            <v>3213231101109211785039</v>
          </cell>
          <cell r="G20064" t="str">
            <v>来安街道</v>
          </cell>
          <cell r="H20064" t="str">
            <v>六塘村委会</v>
          </cell>
        </row>
        <row r="20065">
          <cell r="A20065" t="str">
            <v>321323200706286139</v>
          </cell>
          <cell r="B20065" t="str">
            <v>汪凡</v>
          </cell>
          <cell r="C20065" t="str">
            <v>321323200706286139</v>
          </cell>
          <cell r="D20065" t="str">
            <v>江苏省农村信用社联合社</v>
          </cell>
          <cell r="E20065" t="str">
            <v>402301099998</v>
          </cell>
          <cell r="F20065" t="str">
            <v>3213230271990004701699</v>
          </cell>
          <cell r="G20065" t="str">
            <v>来安街道</v>
          </cell>
          <cell r="H20065" t="str">
            <v>六塘村委会</v>
          </cell>
        </row>
        <row r="20066">
          <cell r="A20066" t="str">
            <v>320825196602156110</v>
          </cell>
          <cell r="B20066" t="str">
            <v>汪广军</v>
          </cell>
          <cell r="C20066" t="str">
            <v>320825196602156110</v>
          </cell>
          <cell r="D20066" t="str">
            <v>江苏省农村信用社联合社</v>
          </cell>
          <cell r="E20066" t="str">
            <v>402301099998</v>
          </cell>
          <cell r="F20066" t="str">
            <v>3213230271990002175609</v>
          </cell>
          <cell r="G20066" t="str">
            <v>来安街道</v>
          </cell>
          <cell r="H20066" t="str">
            <v>六塘村委会</v>
          </cell>
        </row>
        <row r="20067">
          <cell r="A20067" t="str">
            <v>320825194004106122</v>
          </cell>
          <cell r="B20067" t="str">
            <v>王兰生</v>
          </cell>
          <cell r="C20067" t="str">
            <v>320825194004106122</v>
          </cell>
          <cell r="D20067" t="str">
            <v>江苏省农村信用社联合社</v>
          </cell>
          <cell r="E20067" t="str">
            <v>402301099998</v>
          </cell>
          <cell r="F20067" t="str">
            <v>3213230271990007639494</v>
          </cell>
          <cell r="G20067" t="str">
            <v>来安街道</v>
          </cell>
          <cell r="H20067" t="str">
            <v>六塘村委会</v>
          </cell>
        </row>
        <row r="20068">
          <cell r="A20068" t="str">
            <v>320825196801246127</v>
          </cell>
          <cell r="B20068" t="str">
            <v>王玉花</v>
          </cell>
          <cell r="C20068" t="str">
            <v>320825196801246127</v>
          </cell>
          <cell r="D20068" t="str">
            <v>江苏省农村信用社联合社</v>
          </cell>
          <cell r="E20068" t="str">
            <v>402301099998</v>
          </cell>
          <cell r="F20068" t="str">
            <v>3213230271990007941638</v>
          </cell>
          <cell r="G20068" t="str">
            <v>来安街道</v>
          </cell>
          <cell r="H20068" t="str">
            <v>六塘村委会</v>
          </cell>
        </row>
        <row r="20069">
          <cell r="A20069" t="str">
            <v>320825193710126142</v>
          </cell>
          <cell r="B20069" t="str">
            <v>王玉平</v>
          </cell>
          <cell r="C20069" t="str">
            <v>320825193710126142</v>
          </cell>
          <cell r="D20069" t="str">
            <v>江苏省农村信用社联合社</v>
          </cell>
          <cell r="E20069" t="str">
            <v>402301099998</v>
          </cell>
          <cell r="F20069" t="str">
            <v>3213231101109211772959</v>
          </cell>
          <cell r="G20069" t="str">
            <v>来安街道</v>
          </cell>
          <cell r="H20069" t="str">
            <v>六塘村委会</v>
          </cell>
        </row>
        <row r="20070">
          <cell r="A20070" t="str">
            <v>320825196406306118</v>
          </cell>
          <cell r="B20070" t="str">
            <v>王兆山</v>
          </cell>
          <cell r="C20070" t="str">
            <v>320825196406306118</v>
          </cell>
          <cell r="D20070" t="str">
            <v>江苏省农村信用社联合社</v>
          </cell>
          <cell r="E20070" t="str">
            <v>402301099998</v>
          </cell>
          <cell r="F20070" t="str">
            <v>3213231101109212336784</v>
          </cell>
          <cell r="G20070" t="str">
            <v>来安街道</v>
          </cell>
          <cell r="H20070" t="str">
            <v>六塘村委会</v>
          </cell>
        </row>
        <row r="20071">
          <cell r="A20071" t="str">
            <v>321323200206256128</v>
          </cell>
          <cell r="B20071" t="str">
            <v>韦畅</v>
          </cell>
          <cell r="C20071" t="str">
            <v>321323200206256128</v>
          </cell>
          <cell r="D20071" t="str">
            <v>江苏省农村信用社联合社</v>
          </cell>
          <cell r="E20071" t="str">
            <v>402301099998</v>
          </cell>
          <cell r="F20071" t="str">
            <v>3213230271990002193126</v>
          </cell>
          <cell r="G20071" t="str">
            <v>来安街道</v>
          </cell>
          <cell r="H20071" t="str">
            <v>六塘村委会</v>
          </cell>
        </row>
        <row r="20072">
          <cell r="A20072" t="str">
            <v>320825194304256122</v>
          </cell>
          <cell r="B20072" t="str">
            <v>吴桂花</v>
          </cell>
          <cell r="C20072" t="str">
            <v>320825194304256122</v>
          </cell>
          <cell r="D20072" t="str">
            <v>江苏省农村信用社联合社</v>
          </cell>
          <cell r="E20072" t="str">
            <v>402301099998</v>
          </cell>
          <cell r="F20072" t="str">
            <v>6230667535018956116</v>
          </cell>
          <cell r="G20072" t="str">
            <v>来安街道</v>
          </cell>
          <cell r="H20072" t="str">
            <v>六塘村委会</v>
          </cell>
        </row>
        <row r="20073">
          <cell r="A20073" t="str">
            <v>320825197603266121</v>
          </cell>
          <cell r="B20073" t="str">
            <v>吴霞</v>
          </cell>
          <cell r="C20073" t="str">
            <v>320825197603266121</v>
          </cell>
          <cell r="D20073" t="str">
            <v>江苏省农村信用社联合社</v>
          </cell>
          <cell r="E20073" t="str">
            <v>402301099998</v>
          </cell>
          <cell r="F20073" t="str">
            <v>3213230271990005730218</v>
          </cell>
          <cell r="G20073" t="str">
            <v>来安街道</v>
          </cell>
          <cell r="H20073" t="str">
            <v>六塘村委会</v>
          </cell>
        </row>
        <row r="20074">
          <cell r="A20074" t="str">
            <v>320825196603216111</v>
          </cell>
          <cell r="B20074" t="str">
            <v>谢正军</v>
          </cell>
          <cell r="C20074" t="str">
            <v>320825196603216111</v>
          </cell>
          <cell r="D20074" t="str">
            <v>江苏省农村信用社联合社</v>
          </cell>
          <cell r="E20074" t="str">
            <v>402301099998</v>
          </cell>
          <cell r="F20074" t="str">
            <v>3213230271990005813664</v>
          </cell>
          <cell r="G20074" t="str">
            <v>来安街道</v>
          </cell>
          <cell r="H20074" t="str">
            <v>六塘村委会</v>
          </cell>
        </row>
        <row r="20075">
          <cell r="A20075" t="str">
            <v>321323198803286130</v>
          </cell>
          <cell r="B20075" t="str">
            <v>徐家佳</v>
          </cell>
          <cell r="C20075" t="str">
            <v>321323198803286130</v>
          </cell>
          <cell r="D20075" t="str">
            <v>江苏省农村信用社联合社</v>
          </cell>
          <cell r="E20075" t="str">
            <v>402301099998</v>
          </cell>
          <cell r="F20075" t="str">
            <v>6230667531004083809</v>
          </cell>
          <cell r="G20075" t="str">
            <v>来安街道</v>
          </cell>
          <cell r="H20075" t="str">
            <v>六塘村委会</v>
          </cell>
        </row>
        <row r="20076">
          <cell r="A20076" t="str">
            <v>320825195005056117</v>
          </cell>
          <cell r="B20076" t="str">
            <v>徐家祥</v>
          </cell>
          <cell r="C20076" t="str">
            <v>320825195005056117</v>
          </cell>
          <cell r="D20076" t="str">
            <v>江苏省农村信用社联合社</v>
          </cell>
          <cell r="E20076" t="str">
            <v>402301099998</v>
          </cell>
          <cell r="F20076" t="str">
            <v>3213230271990006615010</v>
          </cell>
          <cell r="G20076" t="str">
            <v>来安街道</v>
          </cell>
          <cell r="H20076" t="str">
            <v>六塘村委会</v>
          </cell>
        </row>
        <row r="20077">
          <cell r="A20077" t="str">
            <v>32082519600421611X</v>
          </cell>
          <cell r="B20077" t="str">
            <v>徐加础</v>
          </cell>
          <cell r="C20077" t="str">
            <v>32082519600421611X</v>
          </cell>
          <cell r="D20077" t="str">
            <v>江苏省农村信用社联合社</v>
          </cell>
          <cell r="E20077" t="str">
            <v>402301099998</v>
          </cell>
          <cell r="F20077" t="str">
            <v>3213230271990007549563</v>
          </cell>
          <cell r="G20077" t="str">
            <v>来安街道</v>
          </cell>
          <cell r="H20077" t="str">
            <v>六塘村委会</v>
          </cell>
        </row>
        <row r="20078">
          <cell r="A20078" t="str">
            <v>321323195205200014</v>
          </cell>
          <cell r="B20078" t="str">
            <v>徐加高</v>
          </cell>
          <cell r="C20078" t="str">
            <v>321323195205200014</v>
          </cell>
          <cell r="D20078" t="str">
            <v>江苏省农村信用社联合社</v>
          </cell>
          <cell r="E20078" t="str">
            <v>402301099998</v>
          </cell>
          <cell r="F20078" t="str">
            <v>3213230271990006662129</v>
          </cell>
          <cell r="G20078" t="str">
            <v>来安街道</v>
          </cell>
          <cell r="H20078" t="str">
            <v>六塘村委会</v>
          </cell>
        </row>
        <row r="20079">
          <cell r="A20079" t="str">
            <v>320825194209156115</v>
          </cell>
          <cell r="B20079" t="str">
            <v>徐加吉</v>
          </cell>
          <cell r="C20079" t="str">
            <v>320825194209156115</v>
          </cell>
          <cell r="D20079" t="str">
            <v>江苏省农村信用社联合社</v>
          </cell>
          <cell r="E20079" t="str">
            <v>402301099998</v>
          </cell>
          <cell r="F20079" t="str">
            <v>3213230271990006861486</v>
          </cell>
          <cell r="G20079" t="str">
            <v>来安街道</v>
          </cell>
          <cell r="H20079" t="str">
            <v>六塘村委会</v>
          </cell>
        </row>
        <row r="20080">
          <cell r="A20080" t="str">
            <v>320825196407286112</v>
          </cell>
          <cell r="B20080" t="str">
            <v>徐加金</v>
          </cell>
          <cell r="C20080" t="str">
            <v>320825196407286112</v>
          </cell>
          <cell r="D20080" t="str">
            <v>江苏省农村信用社联合社</v>
          </cell>
          <cell r="E20080" t="str">
            <v>402301099998</v>
          </cell>
          <cell r="F20080" t="str">
            <v>3213230271990007482125</v>
          </cell>
          <cell r="G20080" t="str">
            <v>来安街道</v>
          </cell>
          <cell r="H20080" t="str">
            <v>六塘村委会</v>
          </cell>
        </row>
        <row r="20081">
          <cell r="A20081" t="str">
            <v>32082519420703611X</v>
          </cell>
          <cell r="B20081" t="str">
            <v>徐加明</v>
          </cell>
          <cell r="C20081" t="str">
            <v>32082519420703611X</v>
          </cell>
          <cell r="D20081" t="str">
            <v>江苏省农村信用社联合社</v>
          </cell>
          <cell r="E20081" t="str">
            <v>402301099998</v>
          </cell>
          <cell r="F20081" t="str">
            <v>3213230271990004012933</v>
          </cell>
          <cell r="G20081" t="str">
            <v>来安街道</v>
          </cell>
          <cell r="H20081" t="str">
            <v>六塘村委会</v>
          </cell>
        </row>
        <row r="20082">
          <cell r="A20082" t="str">
            <v>320825195601176115</v>
          </cell>
          <cell r="B20082" t="str">
            <v>徐加义</v>
          </cell>
          <cell r="C20082" t="str">
            <v>320825195601176115</v>
          </cell>
          <cell r="D20082" t="str">
            <v>江苏省农村信用社联合社</v>
          </cell>
          <cell r="E20082" t="str">
            <v>402301099998</v>
          </cell>
          <cell r="F20082" t="str">
            <v>3213230271990007535104</v>
          </cell>
          <cell r="G20082" t="str">
            <v>来安街道</v>
          </cell>
          <cell r="H20082" t="str">
            <v>六塘村委会</v>
          </cell>
        </row>
        <row r="20083">
          <cell r="A20083" t="str">
            <v>320825194110016112</v>
          </cell>
          <cell r="B20083" t="str">
            <v>徐加余</v>
          </cell>
          <cell r="C20083" t="str">
            <v>320825194110016112</v>
          </cell>
          <cell r="D20083" t="str">
            <v>江苏省农村信用社联合社</v>
          </cell>
          <cell r="E20083" t="str">
            <v>402301099998</v>
          </cell>
          <cell r="F20083" t="str">
            <v>3213230271990006863064</v>
          </cell>
          <cell r="G20083" t="str">
            <v>来安街道</v>
          </cell>
          <cell r="H20083" t="str">
            <v>六塘村委会</v>
          </cell>
        </row>
        <row r="20084">
          <cell r="A20084" t="str">
            <v>320825196403026110</v>
          </cell>
          <cell r="B20084" t="str">
            <v>徐加玉</v>
          </cell>
          <cell r="C20084" t="str">
            <v>320825196403026110</v>
          </cell>
          <cell r="D20084" t="str">
            <v>江苏省农村信用社联合社</v>
          </cell>
          <cell r="E20084" t="str">
            <v>402301099998</v>
          </cell>
          <cell r="F20084" t="str">
            <v>3213230271990004012568</v>
          </cell>
          <cell r="G20084" t="str">
            <v>来安街道</v>
          </cell>
          <cell r="H20084" t="str">
            <v>六塘村委会</v>
          </cell>
        </row>
        <row r="20085">
          <cell r="A20085" t="str">
            <v>320825196211306118</v>
          </cell>
          <cell r="B20085" t="str">
            <v>徐立超</v>
          </cell>
          <cell r="C20085" t="str">
            <v>320825196211306118</v>
          </cell>
          <cell r="D20085" t="str">
            <v>江苏省农村信用社联合社</v>
          </cell>
          <cell r="E20085" t="str">
            <v>402301099998</v>
          </cell>
          <cell r="F20085" t="str">
            <v>3213230271990007518506</v>
          </cell>
          <cell r="G20085" t="str">
            <v>来安街道</v>
          </cell>
          <cell r="H20085" t="str">
            <v>六塘村委会</v>
          </cell>
        </row>
        <row r="20086">
          <cell r="A20086" t="str">
            <v>320825197411226117</v>
          </cell>
          <cell r="B20086" t="str">
            <v>徐立东</v>
          </cell>
          <cell r="C20086" t="str">
            <v>320825197411226117</v>
          </cell>
          <cell r="D20086" t="str">
            <v>江苏省农村信用社联合社</v>
          </cell>
          <cell r="E20086" t="str">
            <v>402301099998</v>
          </cell>
          <cell r="F20086" t="str">
            <v>3213230271990008342169</v>
          </cell>
          <cell r="G20086" t="str">
            <v>来安街道</v>
          </cell>
          <cell r="H20086" t="str">
            <v>六塘村委会</v>
          </cell>
        </row>
        <row r="20087">
          <cell r="A20087" t="str">
            <v>320825196712026130</v>
          </cell>
          <cell r="B20087" t="str">
            <v>徐立洲</v>
          </cell>
          <cell r="C20087" t="str">
            <v>320825196712026130</v>
          </cell>
          <cell r="D20087" t="str">
            <v>江苏省农村信用社联合社</v>
          </cell>
          <cell r="E20087" t="str">
            <v>402301099998</v>
          </cell>
          <cell r="F20087" t="str">
            <v>3213231101109212436481</v>
          </cell>
          <cell r="G20087" t="str">
            <v>来安街道</v>
          </cell>
          <cell r="H20087" t="str">
            <v>六塘村委会</v>
          </cell>
        </row>
        <row r="20088">
          <cell r="A20088" t="str">
            <v>220622194807010016</v>
          </cell>
          <cell r="B20088" t="str">
            <v>徐乃继</v>
          </cell>
          <cell r="C20088" t="str">
            <v>220622194807010016</v>
          </cell>
          <cell r="D20088" t="str">
            <v>江苏省农村信用社联合社</v>
          </cell>
          <cell r="E20088" t="str">
            <v>402301099998</v>
          </cell>
          <cell r="F20088" t="str">
            <v>6230667538014315394</v>
          </cell>
          <cell r="G20088" t="str">
            <v>来安街道</v>
          </cell>
          <cell r="H20088" t="str">
            <v>六塘村委会</v>
          </cell>
        </row>
        <row r="20089">
          <cell r="A20089" t="str">
            <v>320825196204016112</v>
          </cell>
          <cell r="B20089" t="str">
            <v>徐乃亮</v>
          </cell>
          <cell r="C20089" t="str">
            <v>320825196204016112</v>
          </cell>
          <cell r="D20089" t="str">
            <v>江苏省农村信用社联合社</v>
          </cell>
          <cell r="E20089" t="str">
            <v>402301099998</v>
          </cell>
          <cell r="F20089" t="str">
            <v>3213231101109211511440</v>
          </cell>
          <cell r="G20089" t="str">
            <v>来安街道</v>
          </cell>
          <cell r="H20089" t="str">
            <v>六塘村委会</v>
          </cell>
        </row>
        <row r="20090">
          <cell r="A20090" t="str">
            <v>321323198601276110</v>
          </cell>
          <cell r="B20090" t="str">
            <v>徐锐</v>
          </cell>
          <cell r="C20090" t="str">
            <v>321323198601276110</v>
          </cell>
          <cell r="D20090" t="str">
            <v>江苏省农村信用社联合社</v>
          </cell>
          <cell r="E20090" t="str">
            <v>402301099998</v>
          </cell>
          <cell r="F20090" t="str">
            <v>3213230271990002176449</v>
          </cell>
          <cell r="G20090" t="str">
            <v>来安街道</v>
          </cell>
          <cell r="H20090" t="str">
            <v>六塘村委会</v>
          </cell>
        </row>
        <row r="20091">
          <cell r="A20091" t="str">
            <v>321323200501286119</v>
          </cell>
          <cell r="B20091" t="str">
            <v>徐帅</v>
          </cell>
          <cell r="C20091" t="str">
            <v>321323200501286119</v>
          </cell>
          <cell r="D20091" t="str">
            <v>江苏省农村信用社联合社</v>
          </cell>
          <cell r="E20091" t="str">
            <v>402301099998</v>
          </cell>
          <cell r="F20091" t="str">
            <v>3213230271990004633503</v>
          </cell>
          <cell r="G20091" t="str">
            <v>来安街道</v>
          </cell>
          <cell r="H20091" t="str">
            <v>六塘村委会</v>
          </cell>
        </row>
        <row r="20092">
          <cell r="A20092" t="str">
            <v>321323198412146114</v>
          </cell>
          <cell r="B20092" t="str">
            <v>徐通</v>
          </cell>
          <cell r="C20092" t="str">
            <v>321323198412146114</v>
          </cell>
          <cell r="D20092" t="str">
            <v>江苏省农村信用社联合社</v>
          </cell>
          <cell r="E20092" t="str">
            <v>402301099998</v>
          </cell>
          <cell r="F20092" t="str">
            <v>3213230271990007001788</v>
          </cell>
          <cell r="G20092" t="str">
            <v>来安街道</v>
          </cell>
          <cell r="H20092" t="str">
            <v>六塘村委会</v>
          </cell>
        </row>
        <row r="20093">
          <cell r="A20093" t="str">
            <v>320825196807206193</v>
          </cell>
          <cell r="B20093" t="str">
            <v>徐卫东</v>
          </cell>
          <cell r="C20093" t="str">
            <v>320825196807206193</v>
          </cell>
          <cell r="D20093" t="str">
            <v>江苏省农村信用社联合社</v>
          </cell>
          <cell r="E20093" t="str">
            <v>402301099998</v>
          </cell>
          <cell r="F20093" t="str">
            <v>3213230271990007027225</v>
          </cell>
          <cell r="G20093" t="str">
            <v>来安街道</v>
          </cell>
          <cell r="H20093" t="str">
            <v>六塘村委会</v>
          </cell>
        </row>
        <row r="20094">
          <cell r="A20094" t="str">
            <v>320825197707146124</v>
          </cell>
          <cell r="B20094" t="str">
            <v>徐香林</v>
          </cell>
          <cell r="C20094" t="str">
            <v>320825197707146124</v>
          </cell>
          <cell r="D20094" t="str">
            <v>江苏省农村信用社联合社</v>
          </cell>
          <cell r="E20094" t="str">
            <v>402301099998</v>
          </cell>
          <cell r="F20094" t="str">
            <v>3213230271990002175707</v>
          </cell>
          <cell r="G20094" t="str">
            <v>来安街道</v>
          </cell>
          <cell r="H20094" t="str">
            <v>六塘村委会</v>
          </cell>
        </row>
        <row r="20095">
          <cell r="A20095" t="str">
            <v>32082519720703613X</v>
          </cell>
          <cell r="B20095" t="str">
            <v>徐祥兵</v>
          </cell>
          <cell r="C20095" t="str">
            <v>32082519720703613X</v>
          </cell>
          <cell r="D20095" t="str">
            <v>江苏省农村信用社联合社</v>
          </cell>
          <cell r="E20095" t="str">
            <v>402301099998</v>
          </cell>
          <cell r="F20095" t="str">
            <v>3213230111010000049996</v>
          </cell>
          <cell r="G20095" t="str">
            <v>来安街道</v>
          </cell>
          <cell r="H20095" t="str">
            <v>六塘村委会</v>
          </cell>
        </row>
        <row r="20096">
          <cell r="A20096" t="str">
            <v>32082519700408617X</v>
          </cell>
          <cell r="B20096" t="str">
            <v>徐祥和</v>
          </cell>
          <cell r="C20096" t="str">
            <v>32082519700408617X</v>
          </cell>
          <cell r="D20096" t="str">
            <v>江苏省农村信用社联合社</v>
          </cell>
          <cell r="E20096" t="str">
            <v>402301099998</v>
          </cell>
          <cell r="F20096" t="str">
            <v>3213230271990007563369</v>
          </cell>
          <cell r="G20096" t="str">
            <v>来安街道</v>
          </cell>
          <cell r="H20096" t="str">
            <v>六塘村委会</v>
          </cell>
        </row>
        <row r="20097">
          <cell r="A20097" t="str">
            <v>320825196407086137</v>
          </cell>
          <cell r="B20097" t="str">
            <v>徐祥虎</v>
          </cell>
          <cell r="C20097" t="str">
            <v>320825196407086137</v>
          </cell>
          <cell r="D20097" t="str">
            <v>江苏省农村信用社联合社</v>
          </cell>
          <cell r="E20097" t="str">
            <v>402301099998</v>
          </cell>
          <cell r="F20097" t="str">
            <v>3213230271990007212462</v>
          </cell>
          <cell r="G20097" t="str">
            <v>来安街道</v>
          </cell>
          <cell r="H20097" t="str">
            <v>六塘村委会</v>
          </cell>
        </row>
        <row r="20098">
          <cell r="A20098" t="str">
            <v>320825197409146118</v>
          </cell>
          <cell r="B20098" t="str">
            <v>徐祥利</v>
          </cell>
          <cell r="C20098" t="str">
            <v>320825197409146118</v>
          </cell>
          <cell r="D20098" t="str">
            <v>江苏省农村信用社联合社</v>
          </cell>
          <cell r="E20098" t="str">
            <v>402301099998</v>
          </cell>
          <cell r="F20098" t="str">
            <v>3213230111010000050019</v>
          </cell>
          <cell r="G20098" t="str">
            <v>来安街道</v>
          </cell>
          <cell r="H20098" t="str">
            <v>六塘村委会</v>
          </cell>
        </row>
        <row r="20099">
          <cell r="A20099" t="str">
            <v>320825196802076115</v>
          </cell>
          <cell r="B20099" t="str">
            <v>徐祥林</v>
          </cell>
          <cell r="C20099" t="str">
            <v>320825196802076115</v>
          </cell>
          <cell r="D20099" t="str">
            <v>江苏省农村信用社联合社</v>
          </cell>
          <cell r="E20099" t="str">
            <v>402301099998</v>
          </cell>
          <cell r="F20099" t="str">
            <v>3213231101109211510006</v>
          </cell>
          <cell r="G20099" t="str">
            <v>来安街道</v>
          </cell>
          <cell r="H20099" t="str">
            <v>六塘村委会</v>
          </cell>
        </row>
        <row r="20100">
          <cell r="A20100" t="str">
            <v>32082519681014611X</v>
          </cell>
          <cell r="B20100" t="str">
            <v>徐祥前</v>
          </cell>
          <cell r="C20100" t="str">
            <v>32082519681014611X</v>
          </cell>
          <cell r="D20100" t="str">
            <v>江苏省农村信用社联合社</v>
          </cell>
          <cell r="E20100" t="str">
            <v>402301099998</v>
          </cell>
          <cell r="F20100" t="str">
            <v>3213230271990008407401</v>
          </cell>
          <cell r="G20100" t="str">
            <v>来安街道</v>
          </cell>
          <cell r="H20100" t="str">
            <v>六塘村委会</v>
          </cell>
        </row>
        <row r="20101">
          <cell r="A20101" t="str">
            <v>320825196403156134</v>
          </cell>
          <cell r="B20101" t="str">
            <v>徐祥荣</v>
          </cell>
          <cell r="C20101" t="str">
            <v>320825196403156134</v>
          </cell>
          <cell r="D20101" t="str">
            <v>江苏省农村信用社联合社</v>
          </cell>
          <cell r="E20101" t="str">
            <v>402301099998</v>
          </cell>
          <cell r="F20101" t="str">
            <v>3213230271990001708055</v>
          </cell>
          <cell r="G20101" t="str">
            <v>来安街道</v>
          </cell>
          <cell r="H20101" t="str">
            <v>六塘村委会</v>
          </cell>
        </row>
        <row r="20102">
          <cell r="A20102" t="str">
            <v>320825196606226112</v>
          </cell>
          <cell r="B20102" t="str">
            <v>徐祥松</v>
          </cell>
          <cell r="C20102" t="str">
            <v>320825196606226112</v>
          </cell>
          <cell r="D20102" t="str">
            <v>江苏省农村信用社联合社</v>
          </cell>
          <cell r="E20102" t="str">
            <v>402301099998</v>
          </cell>
          <cell r="F20102" t="str">
            <v>3213230271990007473484</v>
          </cell>
          <cell r="G20102" t="str">
            <v>来安街道</v>
          </cell>
          <cell r="H20102" t="str">
            <v>六塘村委会</v>
          </cell>
        </row>
        <row r="20103">
          <cell r="A20103" t="str">
            <v>320825197604116117</v>
          </cell>
          <cell r="B20103" t="str">
            <v>徐祥桃</v>
          </cell>
          <cell r="C20103" t="str">
            <v>320825197604116117</v>
          </cell>
          <cell r="D20103" t="str">
            <v>江苏省农村信用社联合社</v>
          </cell>
          <cell r="E20103" t="str">
            <v>402301099998</v>
          </cell>
          <cell r="F20103" t="str">
            <v>6230667538014362305</v>
          </cell>
          <cell r="G20103" t="str">
            <v>来安街道</v>
          </cell>
          <cell r="H20103" t="str">
            <v>六塘村委会</v>
          </cell>
        </row>
        <row r="20104">
          <cell r="A20104" t="str">
            <v>320825195008176130</v>
          </cell>
          <cell r="B20104" t="str">
            <v>徐祥喜</v>
          </cell>
          <cell r="C20104" t="str">
            <v>320825195008176130</v>
          </cell>
          <cell r="D20104" t="str">
            <v>江苏省农村信用社联合社</v>
          </cell>
          <cell r="E20104" t="str">
            <v>402301099998</v>
          </cell>
          <cell r="F20104" t="str">
            <v>3213230271990007942931</v>
          </cell>
          <cell r="G20104" t="str">
            <v>来安街道</v>
          </cell>
          <cell r="H20104" t="str">
            <v>六塘村委会</v>
          </cell>
        </row>
        <row r="20105">
          <cell r="A20105" t="str">
            <v>320825196808016156</v>
          </cell>
          <cell r="B20105" t="str">
            <v>徐祥珍</v>
          </cell>
          <cell r="C20105" t="str">
            <v>320825196808016156</v>
          </cell>
          <cell r="D20105" t="str">
            <v>江苏省农村信用社联合社</v>
          </cell>
          <cell r="E20105" t="str">
            <v>402301099998</v>
          </cell>
          <cell r="F20105" t="str">
            <v>3213231101109211511278</v>
          </cell>
          <cell r="G20105" t="str">
            <v>来安街道</v>
          </cell>
          <cell r="H20105" t="str">
            <v>六塘村委会</v>
          </cell>
        </row>
        <row r="20106">
          <cell r="A20106" t="str">
            <v>320825196511176132</v>
          </cell>
          <cell r="B20106" t="str">
            <v>徐祥中</v>
          </cell>
          <cell r="C20106" t="str">
            <v>320825196511176132</v>
          </cell>
          <cell r="D20106" t="str">
            <v>江苏省农村信用社联合社</v>
          </cell>
          <cell r="E20106" t="str">
            <v>402301099998</v>
          </cell>
          <cell r="F20106" t="str">
            <v>3213230271990007671260</v>
          </cell>
          <cell r="G20106" t="str">
            <v>来安街道</v>
          </cell>
          <cell r="H20106" t="str">
            <v>六塘村委会</v>
          </cell>
        </row>
        <row r="20107">
          <cell r="A20107" t="str">
            <v>320825195001206114</v>
          </cell>
          <cell r="B20107" t="str">
            <v>徐兆付</v>
          </cell>
          <cell r="C20107" t="str">
            <v>320825195001206114</v>
          </cell>
          <cell r="D20107" t="str">
            <v>江苏省农村信用社联合社</v>
          </cell>
          <cell r="E20107" t="str">
            <v>402301099998</v>
          </cell>
          <cell r="F20107" t="str">
            <v>3213230271990006861146</v>
          </cell>
          <cell r="G20107" t="str">
            <v>来安街道</v>
          </cell>
          <cell r="H20107" t="str">
            <v>六塘村委会</v>
          </cell>
        </row>
        <row r="20108">
          <cell r="A20108" t="str">
            <v>32082519491226613X</v>
          </cell>
          <cell r="B20108" t="str">
            <v>徐兆广</v>
          </cell>
          <cell r="C20108" t="str">
            <v>32082519491226613X</v>
          </cell>
          <cell r="D20108" t="str">
            <v>江苏省农村信用社联合社</v>
          </cell>
          <cell r="E20108" t="str">
            <v>402301099998</v>
          </cell>
          <cell r="F20108" t="str">
            <v>3213230271990007505636</v>
          </cell>
          <cell r="G20108" t="str">
            <v>来安街道</v>
          </cell>
          <cell r="H20108" t="str">
            <v>六塘村委会</v>
          </cell>
        </row>
        <row r="20109">
          <cell r="A20109" t="str">
            <v>320825193310086153</v>
          </cell>
          <cell r="B20109" t="str">
            <v>徐兆吉</v>
          </cell>
          <cell r="C20109" t="str">
            <v>320825193310086153</v>
          </cell>
          <cell r="D20109" t="str">
            <v>江苏省农村信用社联合社</v>
          </cell>
          <cell r="E20109" t="str">
            <v>402301099998</v>
          </cell>
          <cell r="F20109" t="str">
            <v>3213230271990008026028</v>
          </cell>
          <cell r="G20109" t="str">
            <v>来安街道</v>
          </cell>
          <cell r="H20109" t="str">
            <v>六塘村委会</v>
          </cell>
        </row>
        <row r="20110">
          <cell r="A20110" t="str">
            <v>321323198603266119</v>
          </cell>
          <cell r="B20110" t="str">
            <v>徐仲</v>
          </cell>
          <cell r="C20110" t="str">
            <v>321323198603266119</v>
          </cell>
          <cell r="D20110" t="str">
            <v>江苏省农村信用社联合社</v>
          </cell>
          <cell r="E20110" t="str">
            <v>402301099998</v>
          </cell>
          <cell r="F20110" t="str">
            <v>3213230271990004012032</v>
          </cell>
          <cell r="G20110" t="str">
            <v>来安街道</v>
          </cell>
          <cell r="H20110" t="str">
            <v>六塘村委会</v>
          </cell>
        </row>
        <row r="20111">
          <cell r="A20111" t="str">
            <v>321323198510156113</v>
          </cell>
          <cell r="B20111" t="str">
            <v>徐淼</v>
          </cell>
          <cell r="C20111" t="str">
            <v>321323198510156113</v>
          </cell>
          <cell r="D20111" t="str">
            <v>江苏省农村信用社联合社</v>
          </cell>
          <cell r="E20111" t="str">
            <v>402301099998</v>
          </cell>
          <cell r="F20111" t="str">
            <v>3213230111010000035359</v>
          </cell>
          <cell r="G20111" t="str">
            <v>来安街道</v>
          </cell>
          <cell r="H20111" t="str">
            <v>六塘村委会</v>
          </cell>
        </row>
        <row r="20112">
          <cell r="A20112" t="str">
            <v>320825193907156142</v>
          </cell>
          <cell r="B20112" t="str">
            <v>薛厚华</v>
          </cell>
          <cell r="C20112" t="str">
            <v>320825193907156142</v>
          </cell>
          <cell r="D20112" t="str">
            <v>江苏省农村信用社联合社</v>
          </cell>
          <cell r="E20112" t="str">
            <v>402301099998</v>
          </cell>
          <cell r="F20112" t="str">
            <v>3213230271990006862724</v>
          </cell>
          <cell r="G20112" t="str">
            <v>来安街道</v>
          </cell>
          <cell r="H20112" t="str">
            <v>六塘村委会</v>
          </cell>
        </row>
        <row r="20113">
          <cell r="A20113" t="str">
            <v>320825194812266124</v>
          </cell>
          <cell r="B20113" t="str">
            <v>张凤兰</v>
          </cell>
          <cell r="C20113" t="str">
            <v>320825194812266124</v>
          </cell>
          <cell r="D20113" t="str">
            <v>江苏省农村信用社联合社</v>
          </cell>
          <cell r="E20113" t="str">
            <v>402301099998</v>
          </cell>
          <cell r="F20113" t="str">
            <v>3213231101109211787352</v>
          </cell>
          <cell r="G20113" t="str">
            <v>来安街道</v>
          </cell>
          <cell r="H20113" t="str">
            <v>六塘村委会</v>
          </cell>
        </row>
        <row r="20114">
          <cell r="A20114" t="str">
            <v>320825194005096122</v>
          </cell>
          <cell r="B20114" t="str">
            <v>张桂珍</v>
          </cell>
          <cell r="C20114" t="str">
            <v>320825194005096122</v>
          </cell>
          <cell r="D20114" t="str">
            <v>江苏省农村信用社联合社</v>
          </cell>
          <cell r="E20114" t="str">
            <v>402301099998</v>
          </cell>
          <cell r="F20114" t="str">
            <v>3213231101109211767556</v>
          </cell>
          <cell r="G20114" t="str">
            <v>来安街道</v>
          </cell>
          <cell r="H20114" t="str">
            <v>六塘村委会</v>
          </cell>
        </row>
        <row r="20115">
          <cell r="A20115" t="str">
            <v>321323198306073927</v>
          </cell>
          <cell r="B20115" t="str">
            <v>张苏云</v>
          </cell>
          <cell r="C20115" t="str">
            <v>321323198306073927</v>
          </cell>
          <cell r="D20115" t="str">
            <v>江苏省农村信用社联合社</v>
          </cell>
          <cell r="E20115" t="str">
            <v>402301099998</v>
          </cell>
          <cell r="F20115" t="str">
            <v>6230667535018321691</v>
          </cell>
          <cell r="G20115" t="str">
            <v>来安街道</v>
          </cell>
          <cell r="H20115" t="str">
            <v>六塘村委会</v>
          </cell>
        </row>
        <row r="20116">
          <cell r="A20116" t="str">
            <v>32082519411226614X</v>
          </cell>
          <cell r="B20116" t="str">
            <v>张秀兰</v>
          </cell>
          <cell r="C20116" t="str">
            <v>32082519411226614X</v>
          </cell>
          <cell r="D20116" t="str">
            <v>江苏省农村信用社联合社</v>
          </cell>
          <cell r="E20116" t="str">
            <v>402301099998</v>
          </cell>
          <cell r="F20116" t="str">
            <v>3213230271990008905168</v>
          </cell>
          <cell r="G20116" t="str">
            <v>来安街道</v>
          </cell>
          <cell r="H20116" t="str">
            <v>六塘村委会</v>
          </cell>
        </row>
        <row r="20117">
          <cell r="A20117" t="str">
            <v>320825194806076121</v>
          </cell>
          <cell r="B20117" t="str">
            <v>张业兰</v>
          </cell>
          <cell r="C20117" t="str">
            <v>320825194806076121</v>
          </cell>
          <cell r="D20117" t="str">
            <v>江苏省农村信用社联合社</v>
          </cell>
          <cell r="E20117" t="str">
            <v>402301099998</v>
          </cell>
          <cell r="F20117" t="str">
            <v>3213231101109211766415</v>
          </cell>
          <cell r="G20117" t="str">
            <v>来安街道</v>
          </cell>
          <cell r="H20117" t="str">
            <v>六塘村委会</v>
          </cell>
        </row>
        <row r="20118">
          <cell r="A20118" t="str">
            <v>320825197009216148</v>
          </cell>
          <cell r="B20118" t="str">
            <v>张玉霞</v>
          </cell>
          <cell r="C20118" t="str">
            <v>320825197009216148</v>
          </cell>
          <cell r="D20118" t="str">
            <v>江苏省农村信用社联合社</v>
          </cell>
          <cell r="E20118" t="str">
            <v>402301099998</v>
          </cell>
          <cell r="F20118" t="str">
            <v>3213230271990008607659</v>
          </cell>
          <cell r="G20118" t="str">
            <v>来安街道</v>
          </cell>
          <cell r="H20118" t="str">
            <v>六塘村委会</v>
          </cell>
        </row>
        <row r="20119">
          <cell r="A20119" t="str">
            <v>320825194101046125</v>
          </cell>
          <cell r="B20119" t="str">
            <v>郑玉华</v>
          </cell>
          <cell r="C20119" t="str">
            <v>320825194101046125</v>
          </cell>
          <cell r="D20119" t="str">
            <v>江苏省农村信用社联合社</v>
          </cell>
          <cell r="E20119" t="str">
            <v>402301099998</v>
          </cell>
          <cell r="F20119" t="str">
            <v>3213231101109211782433</v>
          </cell>
          <cell r="G20119" t="str">
            <v>来安街道</v>
          </cell>
          <cell r="H20119" t="str">
            <v>六塘村委会</v>
          </cell>
        </row>
        <row r="20120">
          <cell r="A20120" t="str">
            <v>320825196404256110</v>
          </cell>
          <cell r="B20120" t="str">
            <v>周成杨</v>
          </cell>
          <cell r="C20120" t="str">
            <v>320825196404256110</v>
          </cell>
          <cell r="D20120" t="str">
            <v>江苏省农村信用社联合社</v>
          </cell>
          <cell r="E20120" t="str">
            <v>402301099998</v>
          </cell>
          <cell r="F20120" t="str">
            <v>3213230271990006662110</v>
          </cell>
          <cell r="G20120" t="str">
            <v>来安街道</v>
          </cell>
          <cell r="H20120" t="str">
            <v>六塘村委会</v>
          </cell>
        </row>
        <row r="20121">
          <cell r="A20121" t="str">
            <v>320825197011306118</v>
          </cell>
          <cell r="B20121" t="str">
            <v>周功宝</v>
          </cell>
          <cell r="C20121" t="str">
            <v>320825197011306118</v>
          </cell>
          <cell r="D20121" t="str">
            <v>江苏省农村信用社联合社</v>
          </cell>
          <cell r="E20121" t="str">
            <v>402301099998</v>
          </cell>
          <cell r="F20121" t="str">
            <v>3213230111010000052865</v>
          </cell>
          <cell r="G20121" t="str">
            <v>来安街道</v>
          </cell>
          <cell r="H20121" t="str">
            <v>六塘村委会</v>
          </cell>
        </row>
        <row r="20122">
          <cell r="A20122" t="str">
            <v>320825194101176122</v>
          </cell>
          <cell r="B20122" t="str">
            <v>朱成华</v>
          </cell>
          <cell r="C20122" t="str">
            <v>320825194101176122</v>
          </cell>
          <cell r="D20122" t="str">
            <v>江苏省农村信用社联合社</v>
          </cell>
          <cell r="E20122" t="str">
            <v>402301099998</v>
          </cell>
          <cell r="F20122" t="str">
            <v>3213230271990007511184</v>
          </cell>
          <cell r="G20122" t="str">
            <v>来安街道</v>
          </cell>
          <cell r="H20122" t="str">
            <v>六塘村委会</v>
          </cell>
        </row>
        <row r="20123">
          <cell r="A20123" t="str">
            <v>320825194008246122</v>
          </cell>
          <cell r="B20123" t="str">
            <v>庄桂兰</v>
          </cell>
          <cell r="C20123" t="str">
            <v>320825194008246122</v>
          </cell>
          <cell r="D20123" t="str">
            <v>江苏省农村信用社联合社</v>
          </cell>
          <cell r="E20123" t="str">
            <v>402301099998</v>
          </cell>
          <cell r="F20123" t="str">
            <v>3213231101109211765081</v>
          </cell>
          <cell r="G20123" t="str">
            <v>来安街道</v>
          </cell>
          <cell r="H20123" t="str">
            <v>六塘村委会</v>
          </cell>
        </row>
        <row r="20124">
          <cell r="A20124" t="str">
            <v>320825196709296121</v>
          </cell>
          <cell r="B20124" t="str">
            <v>陈翠荣</v>
          </cell>
          <cell r="C20124" t="str">
            <v>320825196709296121</v>
          </cell>
          <cell r="D20124" t="str">
            <v>江苏省农村信用社联合社</v>
          </cell>
          <cell r="E20124" t="str">
            <v>402301099998</v>
          </cell>
          <cell r="F20124" t="str">
            <v>3213230271990008892957</v>
          </cell>
          <cell r="G20124" t="str">
            <v>来安街道</v>
          </cell>
          <cell r="H20124" t="str">
            <v>六塘村委会</v>
          </cell>
        </row>
        <row r="20125">
          <cell r="A20125" t="str">
            <v>320825196610236137</v>
          </cell>
          <cell r="B20125" t="str">
            <v>戴成龙</v>
          </cell>
          <cell r="C20125" t="str">
            <v>320825196610236137</v>
          </cell>
          <cell r="D20125" t="str">
            <v>江苏省农村信用社联合社</v>
          </cell>
          <cell r="E20125" t="str">
            <v>402301099998</v>
          </cell>
          <cell r="F20125" t="str">
            <v>3213231101109211503431</v>
          </cell>
          <cell r="G20125" t="str">
            <v>来安街道</v>
          </cell>
          <cell r="H20125" t="str">
            <v>六塘村委会</v>
          </cell>
        </row>
        <row r="20126">
          <cell r="A20126" t="str">
            <v>320825197112216138</v>
          </cell>
          <cell r="B20126" t="str">
            <v>戴耀兵</v>
          </cell>
          <cell r="C20126" t="str">
            <v>320825197112216138</v>
          </cell>
          <cell r="D20126" t="str">
            <v>江苏省农村信用社联合社</v>
          </cell>
          <cell r="E20126" t="str">
            <v>402301099998</v>
          </cell>
          <cell r="F20126" t="str">
            <v>3213231101109211502976</v>
          </cell>
          <cell r="G20126" t="str">
            <v>来安街道</v>
          </cell>
          <cell r="H20126" t="str">
            <v>六塘村委会</v>
          </cell>
        </row>
        <row r="20127">
          <cell r="A20127" t="str">
            <v>320825196404096110</v>
          </cell>
          <cell r="B20127" t="str">
            <v>戴耀东</v>
          </cell>
          <cell r="C20127" t="str">
            <v>320825196404096110</v>
          </cell>
          <cell r="D20127" t="str">
            <v>江苏省农村信用社联合社</v>
          </cell>
          <cell r="E20127" t="str">
            <v>402301099998</v>
          </cell>
          <cell r="F20127" t="str">
            <v>3213230271990007608838</v>
          </cell>
          <cell r="G20127" t="str">
            <v>来安街道</v>
          </cell>
          <cell r="H20127" t="str">
            <v>六塘村委会</v>
          </cell>
        </row>
        <row r="20128">
          <cell r="A20128" t="str">
            <v>320825196509056115</v>
          </cell>
          <cell r="B20128" t="str">
            <v>戴耀光</v>
          </cell>
          <cell r="C20128" t="str">
            <v>320825196509056115</v>
          </cell>
          <cell r="D20128" t="str">
            <v>江苏省农村信用社联合社</v>
          </cell>
          <cell r="E20128" t="str">
            <v>402301099998</v>
          </cell>
          <cell r="F20128" t="str">
            <v>3213230271990007137687</v>
          </cell>
          <cell r="G20128" t="str">
            <v>来安街道</v>
          </cell>
          <cell r="H20128" t="str">
            <v>六塘村委会</v>
          </cell>
        </row>
        <row r="20129">
          <cell r="A20129" t="str">
            <v>32082519700805612X</v>
          </cell>
          <cell r="B20129" t="str">
            <v>韩梅芳</v>
          </cell>
          <cell r="C20129" t="str">
            <v>32082519700805612X</v>
          </cell>
          <cell r="D20129" t="str">
            <v>江苏省农村信用社联合社</v>
          </cell>
          <cell r="E20129" t="str">
            <v>402301099998</v>
          </cell>
          <cell r="F20129" t="str">
            <v>3213230271990002175011</v>
          </cell>
          <cell r="G20129" t="str">
            <v>来安街道</v>
          </cell>
          <cell r="H20129" t="str">
            <v>六塘村委会</v>
          </cell>
        </row>
        <row r="20130">
          <cell r="A20130" t="str">
            <v>320825196809296145</v>
          </cell>
          <cell r="B20130" t="str">
            <v>胡绪勤</v>
          </cell>
          <cell r="C20130" t="str">
            <v>320825196809296145</v>
          </cell>
          <cell r="D20130" t="str">
            <v>江苏省农村信用社联合社</v>
          </cell>
          <cell r="E20130" t="str">
            <v>402301099998</v>
          </cell>
          <cell r="F20130" t="str">
            <v>3213230271990006907561</v>
          </cell>
          <cell r="G20130" t="str">
            <v>来安街道</v>
          </cell>
          <cell r="H20130" t="str">
            <v>六塘村委会</v>
          </cell>
        </row>
        <row r="20131">
          <cell r="A20131" t="str">
            <v>320825196609136120</v>
          </cell>
          <cell r="B20131" t="str">
            <v>蒋龙英</v>
          </cell>
          <cell r="C20131" t="str">
            <v>320825196609136120</v>
          </cell>
          <cell r="D20131" t="str">
            <v>江苏省农村信用社联合社</v>
          </cell>
          <cell r="E20131" t="str">
            <v>402301099998</v>
          </cell>
          <cell r="F20131" t="str">
            <v>3213231101109211501380</v>
          </cell>
          <cell r="G20131" t="str">
            <v>来安街道</v>
          </cell>
          <cell r="H20131" t="str">
            <v>六塘村委会</v>
          </cell>
        </row>
        <row r="20132">
          <cell r="A20132" t="str">
            <v>320825196306086146</v>
          </cell>
          <cell r="B20132" t="str">
            <v>蒋巧云</v>
          </cell>
          <cell r="C20132" t="str">
            <v>320825196306086146</v>
          </cell>
          <cell r="D20132" t="str">
            <v>江苏省农村信用社联合社</v>
          </cell>
          <cell r="E20132" t="str">
            <v>402301099998</v>
          </cell>
          <cell r="F20132" t="str">
            <v>3213230271990007912009</v>
          </cell>
          <cell r="G20132" t="str">
            <v>来安街道</v>
          </cell>
          <cell r="H20132" t="str">
            <v>六塘村委会</v>
          </cell>
        </row>
        <row r="20133">
          <cell r="A20133" t="str">
            <v>320825197001066114</v>
          </cell>
          <cell r="B20133" t="str">
            <v>介正刚</v>
          </cell>
          <cell r="C20133" t="str">
            <v>320825197001066114</v>
          </cell>
          <cell r="D20133" t="str">
            <v>江苏省农村信用社联合社</v>
          </cell>
          <cell r="E20133" t="str">
            <v>402301099998</v>
          </cell>
          <cell r="F20133" t="str">
            <v>3213230271990004717744</v>
          </cell>
          <cell r="G20133" t="str">
            <v>来安街道</v>
          </cell>
          <cell r="H20133" t="str">
            <v>六塘村委会</v>
          </cell>
        </row>
        <row r="20134">
          <cell r="A20134" t="str">
            <v>320825195301056111</v>
          </cell>
          <cell r="B20134" t="str">
            <v>介正祥</v>
          </cell>
          <cell r="C20134" t="str">
            <v>320825195301056111</v>
          </cell>
          <cell r="D20134" t="str">
            <v>江苏省农村信用社联合社</v>
          </cell>
          <cell r="E20134" t="str">
            <v>402301099998</v>
          </cell>
          <cell r="F20134" t="str">
            <v>3213230271990006861477</v>
          </cell>
          <cell r="G20134" t="str">
            <v>来安街道</v>
          </cell>
          <cell r="H20134" t="str">
            <v>六塘村委会</v>
          </cell>
        </row>
        <row r="20135">
          <cell r="A20135" t="str">
            <v>320825196802276117</v>
          </cell>
          <cell r="B20135" t="str">
            <v>李昌林</v>
          </cell>
          <cell r="C20135" t="str">
            <v>320825196802276117</v>
          </cell>
          <cell r="D20135" t="str">
            <v>江苏省农村信用社联合社</v>
          </cell>
          <cell r="E20135" t="str">
            <v>402301099998</v>
          </cell>
          <cell r="F20135" t="str">
            <v>3213230111010000043705</v>
          </cell>
          <cell r="G20135" t="str">
            <v>来安街道</v>
          </cell>
          <cell r="H20135" t="str">
            <v>六塘村委会</v>
          </cell>
        </row>
        <row r="20136">
          <cell r="A20136" t="str">
            <v>32082519810805613X</v>
          </cell>
          <cell r="B20136" t="str">
            <v>李超</v>
          </cell>
          <cell r="C20136" t="str">
            <v>32082519810805613X</v>
          </cell>
          <cell r="D20136" t="str">
            <v>江苏省农村信用社联合社</v>
          </cell>
          <cell r="E20136" t="str">
            <v>402301099998</v>
          </cell>
          <cell r="F20136" t="str">
            <v>3213230111010000055755</v>
          </cell>
          <cell r="G20136" t="str">
            <v>来安街道</v>
          </cell>
          <cell r="H20136" t="str">
            <v>六塘村委会</v>
          </cell>
        </row>
        <row r="20137">
          <cell r="A20137" t="str">
            <v>320825197410246132</v>
          </cell>
          <cell r="B20137" t="str">
            <v>李东林</v>
          </cell>
          <cell r="C20137" t="str">
            <v>320825197410246132</v>
          </cell>
          <cell r="D20137" t="str">
            <v>江苏省农村信用社联合社</v>
          </cell>
          <cell r="E20137" t="str">
            <v>402301099998</v>
          </cell>
          <cell r="F20137" t="str">
            <v>3213231101109211505289</v>
          </cell>
          <cell r="G20137" t="str">
            <v>来安街道</v>
          </cell>
          <cell r="H20137" t="str">
            <v>六塘村委会</v>
          </cell>
        </row>
        <row r="20138">
          <cell r="A20138" t="str">
            <v>320825195310234725</v>
          </cell>
          <cell r="B20138" t="str">
            <v>李光华</v>
          </cell>
          <cell r="C20138" t="str">
            <v>320825195310234725</v>
          </cell>
          <cell r="D20138" t="str">
            <v>江苏省农村信用社联合社</v>
          </cell>
          <cell r="E20138" t="str">
            <v>402301099998</v>
          </cell>
          <cell r="F20138" t="str">
            <v>3213230111010000050590</v>
          </cell>
          <cell r="G20138" t="str">
            <v>来安街道</v>
          </cell>
          <cell r="H20138" t="str">
            <v>六塘村委会</v>
          </cell>
        </row>
        <row r="20139">
          <cell r="A20139" t="str">
            <v>320825195311246138</v>
          </cell>
          <cell r="B20139" t="str">
            <v>李前彩</v>
          </cell>
          <cell r="C20139" t="str">
            <v>320825195311246138</v>
          </cell>
          <cell r="D20139" t="str">
            <v>江苏省农村信用社联合社</v>
          </cell>
          <cell r="E20139" t="str">
            <v>402301099998</v>
          </cell>
          <cell r="F20139" t="str">
            <v>3213231101109211753163</v>
          </cell>
          <cell r="G20139" t="str">
            <v>来安街道</v>
          </cell>
          <cell r="H20139" t="str">
            <v>六塘村委会</v>
          </cell>
        </row>
        <row r="20140">
          <cell r="A20140" t="str">
            <v>320825196709206130</v>
          </cell>
          <cell r="B20140" t="str">
            <v>李前汉</v>
          </cell>
          <cell r="C20140" t="str">
            <v>320825196709206130</v>
          </cell>
          <cell r="D20140" t="str">
            <v>江苏省农村信用社联合社</v>
          </cell>
          <cell r="E20140" t="str">
            <v>402301099998</v>
          </cell>
          <cell r="F20140" t="str">
            <v>3213230271990000410662</v>
          </cell>
          <cell r="G20140" t="str">
            <v>来安街道</v>
          </cell>
          <cell r="H20140" t="str">
            <v>六塘村委会</v>
          </cell>
        </row>
        <row r="20141">
          <cell r="A20141" t="str">
            <v>320825196605036114</v>
          </cell>
          <cell r="B20141" t="str">
            <v>李前洪</v>
          </cell>
          <cell r="C20141" t="str">
            <v>320825196605036114</v>
          </cell>
          <cell r="D20141" t="str">
            <v>江苏省农村信用社联合社</v>
          </cell>
          <cell r="E20141" t="str">
            <v>402301099998</v>
          </cell>
          <cell r="F20141" t="str">
            <v>3213231101109211502390</v>
          </cell>
          <cell r="G20141" t="str">
            <v>来安街道</v>
          </cell>
          <cell r="H20141" t="str">
            <v>六塘村委会</v>
          </cell>
        </row>
        <row r="20142">
          <cell r="A20142" t="str">
            <v>320825194405106115</v>
          </cell>
          <cell r="B20142" t="str">
            <v>李前开</v>
          </cell>
          <cell r="C20142" t="str">
            <v>320825194405106115</v>
          </cell>
          <cell r="D20142" t="str">
            <v>江苏省农村信用社联合社</v>
          </cell>
          <cell r="E20142" t="str">
            <v>402301099998</v>
          </cell>
          <cell r="F20142" t="str">
            <v>3213231101109211505158</v>
          </cell>
          <cell r="G20142" t="str">
            <v>来安街道</v>
          </cell>
          <cell r="H20142" t="str">
            <v>六塘村委会</v>
          </cell>
        </row>
        <row r="20143">
          <cell r="A20143" t="str">
            <v>32082519650816611X</v>
          </cell>
          <cell r="B20143" t="str">
            <v>李前楼</v>
          </cell>
          <cell r="C20143" t="str">
            <v>32082519650816611X</v>
          </cell>
          <cell r="D20143" t="str">
            <v>江苏省农村信用社联合社</v>
          </cell>
          <cell r="E20143" t="str">
            <v>402301099998</v>
          </cell>
          <cell r="F20143" t="str">
            <v>3213230271990000410671</v>
          </cell>
          <cell r="G20143" t="str">
            <v>来安街道</v>
          </cell>
          <cell r="H20143" t="str">
            <v>六塘村委会</v>
          </cell>
        </row>
        <row r="20144">
          <cell r="A20144" t="str">
            <v>320825196908176114</v>
          </cell>
          <cell r="B20144" t="str">
            <v>李前山</v>
          </cell>
          <cell r="C20144" t="str">
            <v>320825196908176114</v>
          </cell>
          <cell r="D20144" t="str">
            <v>江苏省农村信用社联合社</v>
          </cell>
          <cell r="E20144" t="str">
            <v>402301099998</v>
          </cell>
          <cell r="F20144" t="str">
            <v>3213230271990006902236</v>
          </cell>
          <cell r="G20144" t="str">
            <v>来安街道</v>
          </cell>
          <cell r="H20144" t="str">
            <v>六塘村委会</v>
          </cell>
        </row>
        <row r="20145">
          <cell r="A20145" t="str">
            <v>320825195807136119</v>
          </cell>
          <cell r="B20145" t="str">
            <v>李前生</v>
          </cell>
          <cell r="C20145" t="str">
            <v>320825195807136119</v>
          </cell>
          <cell r="D20145" t="str">
            <v>江苏省农村信用社联合社</v>
          </cell>
          <cell r="E20145" t="str">
            <v>402301099998</v>
          </cell>
          <cell r="F20145" t="str">
            <v>3213230271990007201152</v>
          </cell>
          <cell r="G20145" t="str">
            <v>来安街道</v>
          </cell>
          <cell r="H20145" t="str">
            <v>六塘村委会</v>
          </cell>
        </row>
        <row r="20146">
          <cell r="A20146" t="str">
            <v>320825196107016137</v>
          </cell>
          <cell r="B20146" t="str">
            <v>李前弯</v>
          </cell>
          <cell r="C20146" t="str">
            <v>320825196107016137</v>
          </cell>
          <cell r="D20146" t="str">
            <v>江苏省农村信用社联合社</v>
          </cell>
          <cell r="E20146" t="str">
            <v>402301099998</v>
          </cell>
          <cell r="F20146" t="str">
            <v>3213231101109211502421</v>
          </cell>
          <cell r="G20146" t="str">
            <v>来安街道</v>
          </cell>
          <cell r="H20146" t="str">
            <v>六塘村委会</v>
          </cell>
        </row>
        <row r="20147">
          <cell r="A20147" t="str">
            <v>320825197301296173</v>
          </cell>
          <cell r="B20147" t="str">
            <v>李前文</v>
          </cell>
          <cell r="C20147" t="str">
            <v>320825197301296173</v>
          </cell>
          <cell r="D20147" t="str">
            <v>江苏省农村信用社联合社</v>
          </cell>
          <cell r="E20147" t="str">
            <v>402301099998</v>
          </cell>
          <cell r="F20147" t="str">
            <v>3213230271990008186765</v>
          </cell>
          <cell r="G20147" t="str">
            <v>来安街道</v>
          </cell>
          <cell r="H20147" t="str">
            <v>六塘村委会</v>
          </cell>
        </row>
        <row r="20148">
          <cell r="A20148" t="str">
            <v>32082519650912611X</v>
          </cell>
          <cell r="B20148" t="str">
            <v>李前远</v>
          </cell>
          <cell r="C20148" t="str">
            <v>32082519650912611X</v>
          </cell>
          <cell r="D20148" t="str">
            <v>江苏省农村信用社联合社</v>
          </cell>
          <cell r="E20148" t="str">
            <v>402301099998</v>
          </cell>
          <cell r="F20148" t="str">
            <v>3213230271990004010560</v>
          </cell>
          <cell r="G20148" t="str">
            <v>来安街道</v>
          </cell>
          <cell r="H20148" t="str">
            <v>六塘村委会</v>
          </cell>
        </row>
        <row r="20149">
          <cell r="A20149" t="str">
            <v>32082519530301613X</v>
          </cell>
          <cell r="B20149" t="str">
            <v>李前云</v>
          </cell>
          <cell r="C20149" t="str">
            <v>32082519530301613X</v>
          </cell>
          <cell r="D20149" t="str">
            <v>江苏省农村信用社联合社</v>
          </cell>
          <cell r="E20149" t="str">
            <v>402301099998</v>
          </cell>
          <cell r="F20149" t="str">
            <v>3213230271990006861431</v>
          </cell>
          <cell r="G20149" t="str">
            <v>来安街道</v>
          </cell>
          <cell r="H20149" t="str">
            <v>六塘村委会</v>
          </cell>
        </row>
        <row r="20150">
          <cell r="A20150" t="str">
            <v>320825196410216131</v>
          </cell>
          <cell r="B20150" t="str">
            <v>李苏林</v>
          </cell>
          <cell r="C20150" t="str">
            <v>320825196410216131</v>
          </cell>
          <cell r="D20150" t="str">
            <v>江苏省农村信用社联合社</v>
          </cell>
          <cell r="E20150" t="str">
            <v>402301099998</v>
          </cell>
          <cell r="F20150" t="str">
            <v>3213231101109211503855</v>
          </cell>
          <cell r="G20150" t="str">
            <v>来安街道</v>
          </cell>
          <cell r="H20150" t="str">
            <v>六塘村委会</v>
          </cell>
        </row>
        <row r="20151">
          <cell r="A20151" t="str">
            <v>32082519411022611X</v>
          </cell>
          <cell r="B20151" t="str">
            <v>李坛平</v>
          </cell>
          <cell r="C20151" t="str">
            <v>32082519411022611X</v>
          </cell>
          <cell r="D20151" t="str">
            <v>江苏省农村信用社联合社</v>
          </cell>
          <cell r="E20151" t="str">
            <v>402301099998</v>
          </cell>
          <cell r="F20151" t="str">
            <v>3213230271990008750627</v>
          </cell>
          <cell r="G20151" t="str">
            <v>来安街道</v>
          </cell>
          <cell r="H20151" t="str">
            <v>六塘村委会</v>
          </cell>
        </row>
        <row r="20152">
          <cell r="A20152" t="str">
            <v>320825196809096119</v>
          </cell>
          <cell r="B20152" t="str">
            <v>李桃林</v>
          </cell>
          <cell r="C20152" t="str">
            <v>320825196809096119</v>
          </cell>
          <cell r="D20152" t="str">
            <v>江苏省农村信用社联合社</v>
          </cell>
          <cell r="E20152" t="str">
            <v>402301099998</v>
          </cell>
          <cell r="F20152" t="str">
            <v>3213230271990008164477</v>
          </cell>
          <cell r="G20152" t="str">
            <v>来安街道</v>
          </cell>
          <cell r="H20152" t="str">
            <v>六塘村委会</v>
          </cell>
        </row>
        <row r="20153">
          <cell r="A20153" t="str">
            <v>320825196310206120</v>
          </cell>
          <cell r="B20153" t="str">
            <v>李训高</v>
          </cell>
          <cell r="C20153" t="str">
            <v>320825196310206120</v>
          </cell>
          <cell r="D20153" t="str">
            <v>江苏省农村信用社联合社</v>
          </cell>
          <cell r="E20153" t="str">
            <v>402301099998</v>
          </cell>
          <cell r="F20153" t="str">
            <v>3213231101109211994886</v>
          </cell>
          <cell r="G20153" t="str">
            <v>来安街道</v>
          </cell>
          <cell r="H20153" t="str">
            <v>六塘村委会</v>
          </cell>
        </row>
        <row r="20154">
          <cell r="A20154" t="str">
            <v>320825197607286154</v>
          </cell>
          <cell r="B20154" t="str">
            <v>李训虎</v>
          </cell>
          <cell r="C20154" t="str">
            <v>320825197607286154</v>
          </cell>
          <cell r="D20154" t="str">
            <v>江苏省农村信用社联合社</v>
          </cell>
          <cell r="E20154" t="str">
            <v>402301099998</v>
          </cell>
          <cell r="F20154" t="str">
            <v>3213231101109211504996</v>
          </cell>
          <cell r="G20154" t="str">
            <v>来安街道</v>
          </cell>
          <cell r="H20154" t="str">
            <v>六塘村委会</v>
          </cell>
        </row>
        <row r="20155">
          <cell r="A20155" t="str">
            <v>320825194108286121</v>
          </cell>
          <cell r="B20155" t="str">
            <v>李玉华</v>
          </cell>
          <cell r="C20155" t="str">
            <v>320825194108286121</v>
          </cell>
          <cell r="D20155" t="str">
            <v>江苏省农村信用社联合社</v>
          </cell>
          <cell r="E20155" t="str">
            <v>402301099998</v>
          </cell>
          <cell r="F20155" t="str">
            <v>3213230271990007803092</v>
          </cell>
          <cell r="G20155" t="str">
            <v>来安街道</v>
          </cell>
          <cell r="H20155" t="str">
            <v>六塘村委会</v>
          </cell>
        </row>
        <row r="20156">
          <cell r="A20156" t="str">
            <v>320825194107046142</v>
          </cell>
          <cell r="B20156" t="str">
            <v>史秀华</v>
          </cell>
          <cell r="C20156" t="str">
            <v>320825194107046142</v>
          </cell>
          <cell r="D20156" t="str">
            <v>江苏省农村信用社联合社</v>
          </cell>
          <cell r="E20156" t="str">
            <v>402301099998</v>
          </cell>
          <cell r="F20156" t="str">
            <v>3213230271990006874953</v>
          </cell>
          <cell r="G20156" t="str">
            <v>来安街道</v>
          </cell>
          <cell r="H20156" t="str">
            <v>六塘村委会</v>
          </cell>
        </row>
        <row r="20157">
          <cell r="A20157" t="str">
            <v>32082519650211612X</v>
          </cell>
          <cell r="B20157" t="str">
            <v>司翠霞</v>
          </cell>
          <cell r="C20157" t="str">
            <v>32082519650211612X</v>
          </cell>
          <cell r="D20157" t="str">
            <v>江苏省农村信用社联合社</v>
          </cell>
          <cell r="E20157" t="str">
            <v>402301099998</v>
          </cell>
          <cell r="F20157" t="str">
            <v>3213230271990007983049</v>
          </cell>
          <cell r="G20157" t="str">
            <v>来安街道</v>
          </cell>
          <cell r="H20157" t="str">
            <v>六塘村委会</v>
          </cell>
        </row>
        <row r="20158">
          <cell r="A20158" t="str">
            <v>320825196808276126</v>
          </cell>
          <cell r="B20158" t="str">
            <v>王善红</v>
          </cell>
          <cell r="C20158" t="str">
            <v>320825196808276126</v>
          </cell>
          <cell r="D20158" t="str">
            <v>江苏省农村信用社联合社</v>
          </cell>
          <cell r="E20158" t="str">
            <v>402301099998</v>
          </cell>
          <cell r="F20158" t="str">
            <v>3213230271990004012620</v>
          </cell>
          <cell r="G20158" t="str">
            <v>来安街道</v>
          </cell>
          <cell r="H20158" t="str">
            <v>六塘村委会</v>
          </cell>
        </row>
        <row r="20159">
          <cell r="A20159" t="str">
            <v>320825193308276142</v>
          </cell>
          <cell r="B20159" t="str">
            <v>谢月华</v>
          </cell>
          <cell r="C20159" t="str">
            <v>320825193308276142</v>
          </cell>
          <cell r="D20159" t="str">
            <v>江苏省农村信用社联合社</v>
          </cell>
          <cell r="E20159" t="str">
            <v>402301099998</v>
          </cell>
          <cell r="F20159" t="str">
            <v>3213230271990000410207</v>
          </cell>
          <cell r="G20159" t="str">
            <v>来安街道</v>
          </cell>
          <cell r="H20159" t="str">
            <v>六塘村委会</v>
          </cell>
        </row>
        <row r="20160">
          <cell r="A20160" t="str">
            <v>320825197108186167</v>
          </cell>
          <cell r="B20160" t="str">
            <v>杨应菊</v>
          </cell>
          <cell r="C20160" t="str">
            <v>320825197108186167</v>
          </cell>
          <cell r="D20160" t="str">
            <v>江苏省农村信用社联合社</v>
          </cell>
          <cell r="E20160" t="str">
            <v>402301099998</v>
          </cell>
          <cell r="F20160" t="str">
            <v>3213230271990006902227</v>
          </cell>
          <cell r="G20160" t="str">
            <v>来安街道</v>
          </cell>
          <cell r="H20160" t="str">
            <v>六塘村委会</v>
          </cell>
        </row>
        <row r="20161">
          <cell r="A20161" t="str">
            <v>320825196303086124</v>
          </cell>
          <cell r="B20161" t="str">
            <v>周秀花</v>
          </cell>
          <cell r="C20161" t="str">
            <v>320825196303086124</v>
          </cell>
          <cell r="D20161" t="str">
            <v>江苏省农村信用社联合社</v>
          </cell>
          <cell r="E20161" t="str">
            <v>402301099998</v>
          </cell>
          <cell r="F20161" t="str">
            <v>3213231101109212893516</v>
          </cell>
          <cell r="G20161" t="str">
            <v>来安街道</v>
          </cell>
          <cell r="H20161" t="str">
            <v>六塘村委会</v>
          </cell>
        </row>
        <row r="20162">
          <cell r="A20162" t="str">
            <v>320825193606106125</v>
          </cell>
          <cell r="B20162" t="str">
            <v>陈秀英</v>
          </cell>
          <cell r="C20162" t="str">
            <v>320825193606106125</v>
          </cell>
          <cell r="D20162" t="str">
            <v>江苏省农村信用社联合社</v>
          </cell>
          <cell r="E20162" t="str">
            <v>402301099998</v>
          </cell>
          <cell r="F20162" t="str">
            <v>3213231101109211792462</v>
          </cell>
          <cell r="G20162" t="str">
            <v>来安街道</v>
          </cell>
          <cell r="H20162" t="str">
            <v>六塘村委会</v>
          </cell>
        </row>
        <row r="20163">
          <cell r="A20163" t="str">
            <v>320825196708106189</v>
          </cell>
          <cell r="B20163" t="str">
            <v>崔益林</v>
          </cell>
          <cell r="C20163" t="str">
            <v>320825196708106189</v>
          </cell>
          <cell r="D20163" t="str">
            <v>江苏省农村信用社联合社</v>
          </cell>
          <cell r="E20163" t="str">
            <v>402301099998</v>
          </cell>
          <cell r="F20163" t="str">
            <v>3213230271990000411037</v>
          </cell>
          <cell r="G20163" t="str">
            <v>来安街道</v>
          </cell>
          <cell r="H20163" t="str">
            <v>六塘村委会</v>
          </cell>
        </row>
        <row r="20164">
          <cell r="A20164" t="str">
            <v>320825197809106123</v>
          </cell>
          <cell r="B20164" t="str">
            <v>葛于翠</v>
          </cell>
          <cell r="C20164" t="str">
            <v>320825197809106123</v>
          </cell>
          <cell r="D20164" t="str">
            <v>江苏省农村信用社联合社</v>
          </cell>
          <cell r="E20164" t="str">
            <v>402301099998</v>
          </cell>
          <cell r="F20164" t="str">
            <v>3213230271990004014101</v>
          </cell>
          <cell r="G20164" t="str">
            <v>来安街道</v>
          </cell>
          <cell r="H20164" t="str">
            <v>六塘村委会</v>
          </cell>
        </row>
        <row r="20165">
          <cell r="A20165" t="str">
            <v>320825197208086147</v>
          </cell>
          <cell r="B20165" t="str">
            <v>侯彩侠</v>
          </cell>
          <cell r="C20165" t="str">
            <v>320825197208086147</v>
          </cell>
          <cell r="D20165" t="str">
            <v>江苏省农村信用社联合社</v>
          </cell>
          <cell r="E20165" t="str">
            <v>402301099998</v>
          </cell>
          <cell r="F20165" t="str">
            <v>3213231101109212572316</v>
          </cell>
          <cell r="G20165" t="str">
            <v>来安街道</v>
          </cell>
          <cell r="H20165" t="str">
            <v>六塘村委会</v>
          </cell>
        </row>
        <row r="20166">
          <cell r="A20166" t="str">
            <v>320825196201166123</v>
          </cell>
          <cell r="B20166" t="str">
            <v>蒋翠英</v>
          </cell>
          <cell r="C20166" t="str">
            <v>320825196201166123</v>
          </cell>
          <cell r="D20166" t="str">
            <v>江苏省农村信用社联合社</v>
          </cell>
          <cell r="E20166" t="str">
            <v>402301099998</v>
          </cell>
          <cell r="F20166" t="str">
            <v>3213231101109211467910</v>
          </cell>
          <cell r="G20166" t="str">
            <v>来安街道</v>
          </cell>
          <cell r="H20166" t="str">
            <v>六塘村委会</v>
          </cell>
        </row>
        <row r="20167">
          <cell r="A20167" t="str">
            <v>320825197010246117</v>
          </cell>
          <cell r="B20167" t="str">
            <v>李光</v>
          </cell>
          <cell r="C20167" t="str">
            <v>320825197010246117</v>
          </cell>
          <cell r="D20167" t="str">
            <v>江苏省农村信用社联合社</v>
          </cell>
          <cell r="E20167" t="str">
            <v>402301099998</v>
          </cell>
          <cell r="F20167" t="str">
            <v>3213231101109211749780</v>
          </cell>
          <cell r="G20167" t="str">
            <v>来安街道</v>
          </cell>
          <cell r="H20167" t="str">
            <v>六塘村委会</v>
          </cell>
        </row>
        <row r="20168">
          <cell r="A20168" t="str">
            <v>320825197110236119</v>
          </cell>
          <cell r="B20168" t="str">
            <v>李海军</v>
          </cell>
          <cell r="C20168" t="str">
            <v>320825197110236119</v>
          </cell>
          <cell r="D20168" t="str">
            <v>江苏省农村信用社联合社</v>
          </cell>
          <cell r="E20168" t="str">
            <v>402301099998</v>
          </cell>
          <cell r="F20168" t="str">
            <v>3213231101109211467455</v>
          </cell>
          <cell r="G20168" t="str">
            <v>来安街道</v>
          </cell>
          <cell r="H20168" t="str">
            <v>六塘村委会</v>
          </cell>
        </row>
        <row r="20169">
          <cell r="A20169" t="str">
            <v>320825197202036130</v>
          </cell>
          <cell r="B20169" t="str">
            <v>李海林</v>
          </cell>
          <cell r="C20169" t="str">
            <v>320825197202036130</v>
          </cell>
          <cell r="D20169" t="str">
            <v>江苏省农村信用社联合社</v>
          </cell>
          <cell r="E20169" t="str">
            <v>402301099998</v>
          </cell>
          <cell r="F20169" t="str">
            <v>3213231101109211468334</v>
          </cell>
          <cell r="G20169" t="str">
            <v>来安街道</v>
          </cell>
          <cell r="H20169" t="str">
            <v>六塘村委会</v>
          </cell>
        </row>
        <row r="20170">
          <cell r="A20170" t="str">
            <v>320825197612296111</v>
          </cell>
          <cell r="B20170" t="str">
            <v>李鸿伟</v>
          </cell>
          <cell r="C20170" t="str">
            <v>320825197612296111</v>
          </cell>
          <cell r="D20170" t="str">
            <v>江苏省农村信用社联合社</v>
          </cell>
          <cell r="E20170" t="str">
            <v>402301099998</v>
          </cell>
          <cell r="F20170" t="str">
            <v>3213231101109211968415</v>
          </cell>
          <cell r="G20170" t="str">
            <v>来安街道</v>
          </cell>
          <cell r="H20170" t="str">
            <v>六塘村委会</v>
          </cell>
        </row>
        <row r="20171">
          <cell r="A20171" t="str">
            <v>321323198509246111</v>
          </cell>
          <cell r="B20171" t="str">
            <v>李牛</v>
          </cell>
          <cell r="C20171" t="str">
            <v>321323198509246111</v>
          </cell>
          <cell r="D20171" t="str">
            <v>江苏省农村信用社联合社</v>
          </cell>
          <cell r="E20171" t="str">
            <v>402301099998</v>
          </cell>
          <cell r="F20171" t="str">
            <v>3213230271990000410993</v>
          </cell>
          <cell r="G20171" t="str">
            <v>来安街道</v>
          </cell>
          <cell r="H20171" t="str">
            <v>六塘村委会</v>
          </cell>
        </row>
        <row r="20172">
          <cell r="A20172" t="str">
            <v>320825196201186175</v>
          </cell>
          <cell r="B20172" t="str">
            <v>李前纯</v>
          </cell>
          <cell r="C20172" t="str">
            <v>320825196201186175</v>
          </cell>
          <cell r="D20172" t="str">
            <v>江苏省农村信用社联合社</v>
          </cell>
          <cell r="E20172" t="str">
            <v>402301099998</v>
          </cell>
          <cell r="F20172" t="str">
            <v>3213230271990006864704</v>
          </cell>
          <cell r="G20172" t="str">
            <v>来安街道</v>
          </cell>
          <cell r="H20172" t="str">
            <v>六塘村委会</v>
          </cell>
        </row>
        <row r="20173">
          <cell r="A20173" t="str">
            <v>320825195208276136</v>
          </cell>
          <cell r="B20173" t="str">
            <v>李前龙</v>
          </cell>
          <cell r="C20173" t="str">
            <v>320825195208276136</v>
          </cell>
          <cell r="D20173" t="str">
            <v>江苏省农村信用社联合社</v>
          </cell>
          <cell r="E20173" t="str">
            <v>402301099998</v>
          </cell>
          <cell r="F20173" t="str">
            <v>3213230271990006864349</v>
          </cell>
          <cell r="G20173" t="str">
            <v>来安街道</v>
          </cell>
          <cell r="H20173" t="str">
            <v>六塘村委会</v>
          </cell>
        </row>
        <row r="20174">
          <cell r="A20174" t="str">
            <v>320825194309226117</v>
          </cell>
          <cell r="B20174" t="str">
            <v>李前清</v>
          </cell>
          <cell r="C20174" t="str">
            <v>320825194309226117</v>
          </cell>
          <cell r="D20174" t="str">
            <v>江苏省农村信用社联合社</v>
          </cell>
          <cell r="E20174" t="str">
            <v>402301099998</v>
          </cell>
          <cell r="F20174" t="str">
            <v>3213231101109211730337</v>
          </cell>
          <cell r="G20174" t="str">
            <v>来安街道</v>
          </cell>
          <cell r="H20174" t="str">
            <v>六塘村委会</v>
          </cell>
        </row>
        <row r="20175">
          <cell r="A20175" t="str">
            <v>320825194612166110</v>
          </cell>
          <cell r="B20175" t="str">
            <v>李前如</v>
          </cell>
          <cell r="C20175" t="str">
            <v>320825194612166110</v>
          </cell>
          <cell r="D20175" t="str">
            <v>江苏省农村信用社联合社</v>
          </cell>
          <cell r="E20175" t="str">
            <v>402301099998</v>
          </cell>
          <cell r="F20175" t="str">
            <v>3213230271990006879681</v>
          </cell>
          <cell r="G20175" t="str">
            <v>来安街道</v>
          </cell>
          <cell r="H20175" t="str">
            <v>六塘村委会</v>
          </cell>
        </row>
        <row r="20176">
          <cell r="A20176" t="str">
            <v>320825194309216111</v>
          </cell>
          <cell r="B20176" t="str">
            <v>李前涛</v>
          </cell>
          <cell r="C20176" t="str">
            <v>320825194309216111</v>
          </cell>
          <cell r="D20176" t="str">
            <v>江苏省农村信用社联合社</v>
          </cell>
          <cell r="E20176" t="str">
            <v>402301099998</v>
          </cell>
          <cell r="F20176" t="str">
            <v>3213230271990006864054</v>
          </cell>
          <cell r="G20176" t="str">
            <v>来安街道</v>
          </cell>
          <cell r="H20176" t="str">
            <v>六塘村委会</v>
          </cell>
        </row>
        <row r="20177">
          <cell r="A20177" t="str">
            <v>32082519460705611X</v>
          </cell>
          <cell r="B20177" t="str">
            <v>李前旭</v>
          </cell>
          <cell r="C20177" t="str">
            <v>32082519460705611X</v>
          </cell>
          <cell r="D20177" t="str">
            <v>江苏省农村信用社联合社</v>
          </cell>
          <cell r="E20177" t="str">
            <v>402301099998</v>
          </cell>
          <cell r="F20177" t="str">
            <v>3213230271990006864857</v>
          </cell>
          <cell r="G20177" t="str">
            <v>来安街道</v>
          </cell>
          <cell r="H20177" t="str">
            <v>六塘村委会</v>
          </cell>
        </row>
        <row r="20178">
          <cell r="A20178" t="str">
            <v>320825197010026130</v>
          </cell>
          <cell r="B20178" t="str">
            <v>李苏林</v>
          </cell>
          <cell r="C20178" t="str">
            <v>320825197010026130</v>
          </cell>
          <cell r="D20178" t="str">
            <v>江苏省农村信用社联合社</v>
          </cell>
          <cell r="E20178" t="str">
            <v>402301099998</v>
          </cell>
          <cell r="F20178" t="str">
            <v>3213231101109211467879</v>
          </cell>
          <cell r="G20178" t="str">
            <v>来安街道</v>
          </cell>
          <cell r="H20178" t="str">
            <v>六塘村委会</v>
          </cell>
        </row>
        <row r="20179">
          <cell r="A20179" t="str">
            <v>320825196705146118</v>
          </cell>
          <cell r="B20179" t="str">
            <v>李苏平</v>
          </cell>
          <cell r="C20179" t="str">
            <v>320825196705146118</v>
          </cell>
          <cell r="D20179" t="str">
            <v>江苏省农村信用社联合社</v>
          </cell>
          <cell r="E20179" t="str">
            <v>402301099998</v>
          </cell>
          <cell r="F20179" t="str">
            <v>3213230271990007650595</v>
          </cell>
          <cell r="G20179" t="str">
            <v>来安街道</v>
          </cell>
          <cell r="H20179" t="str">
            <v>六塘村委会</v>
          </cell>
        </row>
        <row r="20180">
          <cell r="A20180" t="str">
            <v>320825197211066112</v>
          </cell>
          <cell r="B20180" t="str">
            <v>李卫军</v>
          </cell>
          <cell r="C20180" t="str">
            <v>320825197211066112</v>
          </cell>
          <cell r="D20180" t="str">
            <v>江苏省农村信用社联合社</v>
          </cell>
          <cell r="E20180" t="str">
            <v>402301099998</v>
          </cell>
          <cell r="F20180" t="str">
            <v>3213230111010000033510</v>
          </cell>
          <cell r="G20180" t="str">
            <v>来安街道</v>
          </cell>
          <cell r="H20180" t="str">
            <v>六塘村委会</v>
          </cell>
        </row>
        <row r="20181">
          <cell r="A20181" t="str">
            <v>320825196501256198</v>
          </cell>
          <cell r="B20181" t="str">
            <v>李文</v>
          </cell>
          <cell r="C20181" t="str">
            <v>320825196501256198</v>
          </cell>
          <cell r="D20181" t="str">
            <v>江苏省农村信用社联合社</v>
          </cell>
          <cell r="E20181" t="str">
            <v>402301099998</v>
          </cell>
          <cell r="F20181" t="str">
            <v>3213230271990007577112</v>
          </cell>
          <cell r="G20181" t="str">
            <v>来安街道</v>
          </cell>
          <cell r="H20181" t="str">
            <v>六塘村委会</v>
          </cell>
        </row>
        <row r="20182">
          <cell r="A20182" t="str">
            <v>320825195903016117</v>
          </cell>
          <cell r="B20182" t="str">
            <v>李训德</v>
          </cell>
          <cell r="C20182" t="str">
            <v>320825195903016117</v>
          </cell>
          <cell r="D20182" t="str">
            <v>江苏省农村信用社联合社</v>
          </cell>
          <cell r="E20182" t="str">
            <v>402301099998</v>
          </cell>
          <cell r="F20182" t="str">
            <v>3213230271990006827434</v>
          </cell>
          <cell r="G20182" t="str">
            <v>来安街道</v>
          </cell>
          <cell r="H20182" t="str">
            <v>六塘村委会</v>
          </cell>
        </row>
        <row r="20183">
          <cell r="A20183" t="str">
            <v>320825195504186119</v>
          </cell>
          <cell r="B20183" t="str">
            <v>李增刚</v>
          </cell>
          <cell r="C20183" t="str">
            <v>320825195504186119</v>
          </cell>
          <cell r="D20183" t="str">
            <v>江苏省农村信用社联合社</v>
          </cell>
          <cell r="E20183" t="str">
            <v>402301099998</v>
          </cell>
          <cell r="F20183" t="str">
            <v>3213231101109211468758</v>
          </cell>
          <cell r="G20183" t="str">
            <v>来安街道</v>
          </cell>
          <cell r="H20183" t="str">
            <v>六塘村委会</v>
          </cell>
        </row>
        <row r="20184">
          <cell r="A20184" t="str">
            <v>320825194611026132</v>
          </cell>
          <cell r="B20184" t="str">
            <v>李增林</v>
          </cell>
          <cell r="C20184" t="str">
            <v>320825194611026132</v>
          </cell>
          <cell r="D20184" t="str">
            <v>江苏省农村信用社联合社</v>
          </cell>
          <cell r="E20184" t="str">
            <v>402301099998</v>
          </cell>
          <cell r="F20184" t="str">
            <v>3213230271990008662161</v>
          </cell>
          <cell r="G20184" t="str">
            <v>来安街道</v>
          </cell>
          <cell r="H20184" t="str">
            <v>六塘村委会</v>
          </cell>
        </row>
        <row r="20185">
          <cell r="A20185" t="str">
            <v>320825196811096118</v>
          </cell>
          <cell r="B20185" t="str">
            <v>李志军</v>
          </cell>
          <cell r="C20185" t="str">
            <v>320825196811096118</v>
          </cell>
          <cell r="D20185" t="str">
            <v>江苏省农村信用社联合社</v>
          </cell>
          <cell r="E20185" t="str">
            <v>402301099998</v>
          </cell>
          <cell r="F20185" t="str">
            <v>3213231101109211467748</v>
          </cell>
          <cell r="G20185" t="str">
            <v>来安街道</v>
          </cell>
          <cell r="H20185" t="str">
            <v>六塘村委会</v>
          </cell>
        </row>
        <row r="20186">
          <cell r="A20186" t="str">
            <v>320825196701056131</v>
          </cell>
          <cell r="B20186" t="str">
            <v>李中</v>
          </cell>
          <cell r="C20186" t="str">
            <v>320825196701056131</v>
          </cell>
          <cell r="D20186" t="str">
            <v>江苏省农村信用社联合社</v>
          </cell>
          <cell r="E20186" t="str">
            <v>402301099998</v>
          </cell>
          <cell r="F20186" t="str">
            <v>3213231101109211467617</v>
          </cell>
          <cell r="G20186" t="str">
            <v>来安街道</v>
          </cell>
          <cell r="H20186" t="str">
            <v>六塘村委会</v>
          </cell>
        </row>
        <row r="20187">
          <cell r="A20187" t="str">
            <v>320825193105226129</v>
          </cell>
          <cell r="B20187" t="str">
            <v>苏玉珍</v>
          </cell>
          <cell r="C20187" t="str">
            <v>320825193105226129</v>
          </cell>
          <cell r="D20187" t="str">
            <v>江苏省农村信用社联合社</v>
          </cell>
          <cell r="E20187" t="str">
            <v>402301099998</v>
          </cell>
          <cell r="F20187" t="str">
            <v>3213231101109211790997</v>
          </cell>
          <cell r="G20187" t="str">
            <v>来安街道</v>
          </cell>
          <cell r="H20187" t="str">
            <v>六塘村委会</v>
          </cell>
        </row>
        <row r="20188">
          <cell r="A20188" t="str">
            <v>320825194405126124</v>
          </cell>
          <cell r="B20188" t="str">
            <v>朱秀英</v>
          </cell>
          <cell r="C20188" t="str">
            <v>320825194405126124</v>
          </cell>
          <cell r="D20188" t="str">
            <v>江苏省农村信用社联合社</v>
          </cell>
          <cell r="E20188" t="str">
            <v>402301099998</v>
          </cell>
          <cell r="F20188" t="str">
            <v>6230667535020928517</v>
          </cell>
          <cell r="G20188" t="str">
            <v>来安街道</v>
          </cell>
          <cell r="H20188" t="str">
            <v>六塘村委会</v>
          </cell>
        </row>
        <row r="20189">
          <cell r="A20189" t="str">
            <v>320825194312026124</v>
          </cell>
          <cell r="B20189" t="str">
            <v>段翠兰</v>
          </cell>
          <cell r="C20189" t="str">
            <v>320825194312026124</v>
          </cell>
          <cell r="D20189" t="str">
            <v>江苏省农村信用社联合社</v>
          </cell>
          <cell r="E20189" t="str">
            <v>402301099998</v>
          </cell>
          <cell r="F20189" t="str">
            <v>6230667535015679059</v>
          </cell>
          <cell r="G20189" t="str">
            <v>来安街道</v>
          </cell>
          <cell r="H20189" t="str">
            <v>六塘村委会</v>
          </cell>
        </row>
        <row r="20190">
          <cell r="A20190" t="str">
            <v>321323198501296114</v>
          </cell>
          <cell r="B20190" t="str">
            <v>段华春</v>
          </cell>
          <cell r="C20190" t="str">
            <v>321323198501296114</v>
          </cell>
          <cell r="D20190" t="str">
            <v>江苏省农村信用社联合社</v>
          </cell>
          <cell r="E20190" t="str">
            <v>402301099998</v>
          </cell>
          <cell r="F20190" t="str">
            <v>6230667531015859684</v>
          </cell>
          <cell r="G20190" t="str">
            <v>来安街道</v>
          </cell>
          <cell r="H20190" t="str">
            <v>六塘村委会</v>
          </cell>
        </row>
        <row r="20191">
          <cell r="A20191" t="str">
            <v>320825197009166128</v>
          </cell>
          <cell r="B20191" t="str">
            <v>潘红</v>
          </cell>
          <cell r="C20191" t="str">
            <v>320825197009166128</v>
          </cell>
          <cell r="D20191" t="str">
            <v>江苏省农村信用社联合社</v>
          </cell>
          <cell r="E20191" t="str">
            <v>402301099998</v>
          </cell>
          <cell r="F20191" t="str">
            <v>6230667535018422697</v>
          </cell>
          <cell r="G20191" t="str">
            <v>来安街道</v>
          </cell>
          <cell r="H20191" t="str">
            <v>六塘村委会</v>
          </cell>
        </row>
        <row r="20192">
          <cell r="A20192" t="str">
            <v>320825197304176126</v>
          </cell>
          <cell r="B20192" t="str">
            <v>韦建芳</v>
          </cell>
          <cell r="C20192" t="str">
            <v>320825197304176126</v>
          </cell>
          <cell r="D20192" t="str">
            <v>江苏省农村信用社联合社</v>
          </cell>
          <cell r="E20192" t="str">
            <v>402301099998</v>
          </cell>
          <cell r="F20192" t="str">
            <v>6230667535018911020</v>
          </cell>
          <cell r="G20192" t="str">
            <v>来安街道</v>
          </cell>
          <cell r="H20192" t="str">
            <v>六塘村委会</v>
          </cell>
        </row>
        <row r="20193">
          <cell r="A20193" t="str">
            <v>320825196905166113</v>
          </cell>
          <cell r="B20193" t="str">
            <v>谢正前</v>
          </cell>
          <cell r="C20193" t="str">
            <v>320825196905166113</v>
          </cell>
          <cell r="D20193" t="str">
            <v>江苏省农村信用社联合社</v>
          </cell>
          <cell r="E20193" t="str">
            <v>402301099998</v>
          </cell>
          <cell r="F20193" t="str">
            <v>3213230111010000026341</v>
          </cell>
          <cell r="G20193" t="str">
            <v>来安街道</v>
          </cell>
          <cell r="H20193" t="str">
            <v>六塘村委会</v>
          </cell>
        </row>
        <row r="20194">
          <cell r="A20194" t="str">
            <v>320825195307036111</v>
          </cell>
          <cell r="B20194" t="str">
            <v>戴兴玉</v>
          </cell>
          <cell r="C20194" t="str">
            <v>320825195307036111</v>
          </cell>
          <cell r="D20194" t="str">
            <v>江苏省农村信用社联合社</v>
          </cell>
          <cell r="E20194" t="str">
            <v>402301099998</v>
          </cell>
          <cell r="F20194" t="str">
            <v>3213231101109211482887</v>
          </cell>
          <cell r="G20194" t="str">
            <v>来安街道</v>
          </cell>
          <cell r="H20194" t="str">
            <v>六塘村委会</v>
          </cell>
        </row>
        <row r="20195">
          <cell r="A20195" t="str">
            <v>320825196803166147</v>
          </cell>
          <cell r="B20195" t="str">
            <v>陈翠平</v>
          </cell>
          <cell r="C20195" t="str">
            <v>320825196803166147</v>
          </cell>
          <cell r="D20195" t="str">
            <v>江苏省农村信用社联合社</v>
          </cell>
          <cell r="E20195" t="str">
            <v>402301099998</v>
          </cell>
          <cell r="F20195" t="str">
            <v>3213231101109211731640</v>
          </cell>
          <cell r="G20195" t="str">
            <v>来安街道</v>
          </cell>
          <cell r="H20195" t="str">
            <v>六塘村委会</v>
          </cell>
        </row>
        <row r="20196">
          <cell r="A20196" t="str">
            <v>320825197612146113</v>
          </cell>
          <cell r="B20196" t="str">
            <v>陈伏兵</v>
          </cell>
          <cell r="C20196" t="str">
            <v>320825197612146113</v>
          </cell>
          <cell r="D20196" t="str">
            <v>江苏省农村信用社联合社</v>
          </cell>
          <cell r="E20196" t="str">
            <v>402301099998</v>
          </cell>
          <cell r="F20196" t="str">
            <v>3213231101109211460223</v>
          </cell>
          <cell r="G20196" t="str">
            <v>来安街道</v>
          </cell>
          <cell r="H20196" t="str">
            <v>六塘村委会</v>
          </cell>
        </row>
        <row r="20197">
          <cell r="A20197" t="str">
            <v>320825197605086132</v>
          </cell>
          <cell r="B20197" t="str">
            <v>陈前喜</v>
          </cell>
          <cell r="C20197" t="str">
            <v>320825197605086132</v>
          </cell>
          <cell r="D20197" t="str">
            <v>江苏省农村信用社联合社</v>
          </cell>
          <cell r="E20197" t="str">
            <v>402301099998</v>
          </cell>
          <cell r="F20197" t="str">
            <v>3213231101109211443588</v>
          </cell>
          <cell r="G20197" t="str">
            <v>来安街道</v>
          </cell>
          <cell r="H20197" t="str">
            <v>六塘村委会</v>
          </cell>
        </row>
        <row r="20198">
          <cell r="A20198" t="str">
            <v>320825197109136110</v>
          </cell>
          <cell r="B20198" t="str">
            <v>戴恒东</v>
          </cell>
          <cell r="C20198" t="str">
            <v>320825197109136110</v>
          </cell>
          <cell r="D20198" t="str">
            <v>江苏省农村信用社联合社</v>
          </cell>
          <cell r="E20198" t="str">
            <v>402301099998</v>
          </cell>
          <cell r="F20198" t="str">
            <v>3213231101109211709471</v>
          </cell>
          <cell r="G20198" t="str">
            <v>来安街道</v>
          </cell>
          <cell r="H20198" t="str">
            <v>六塘村委会</v>
          </cell>
        </row>
        <row r="20199">
          <cell r="A20199" t="str">
            <v>320825197303036113</v>
          </cell>
          <cell r="B20199" t="str">
            <v>段华山</v>
          </cell>
          <cell r="C20199" t="str">
            <v>320825197303036113</v>
          </cell>
          <cell r="D20199" t="str">
            <v>江苏省农村信用社联合社</v>
          </cell>
          <cell r="E20199" t="str">
            <v>402301099998</v>
          </cell>
          <cell r="F20199" t="str">
            <v>3213231101109211443033</v>
          </cell>
          <cell r="G20199" t="str">
            <v>来安街道</v>
          </cell>
          <cell r="H20199" t="str">
            <v>六塘村委会</v>
          </cell>
        </row>
        <row r="20200">
          <cell r="A20200" t="str">
            <v>320825196609246151</v>
          </cell>
          <cell r="B20200" t="str">
            <v>付敏</v>
          </cell>
          <cell r="C20200" t="str">
            <v>320825196609246151</v>
          </cell>
          <cell r="D20200" t="str">
            <v>江苏省农村信用社联合社</v>
          </cell>
          <cell r="E20200" t="str">
            <v>402301099998</v>
          </cell>
          <cell r="F20200" t="str">
            <v>3213231101109211476212</v>
          </cell>
          <cell r="G20200" t="str">
            <v>来安街道</v>
          </cell>
          <cell r="H20200" t="str">
            <v>六塘村委会</v>
          </cell>
        </row>
        <row r="20201">
          <cell r="A20201" t="str">
            <v>32082519550701614X</v>
          </cell>
          <cell r="B20201" t="str">
            <v>葛志玉</v>
          </cell>
          <cell r="C20201" t="str">
            <v>32082519550701614X</v>
          </cell>
          <cell r="D20201" t="str">
            <v>江苏省农村信用社联合社</v>
          </cell>
          <cell r="E20201" t="str">
            <v>402301099998</v>
          </cell>
          <cell r="F20201" t="str">
            <v>3213231101109211472696</v>
          </cell>
          <cell r="G20201" t="str">
            <v>来安街道</v>
          </cell>
          <cell r="H20201" t="str">
            <v>六塘村委会</v>
          </cell>
        </row>
        <row r="20202">
          <cell r="A20202" t="str">
            <v>320825195801166114</v>
          </cell>
          <cell r="B20202" t="str">
            <v>李林</v>
          </cell>
          <cell r="C20202" t="str">
            <v>320825195801166114</v>
          </cell>
          <cell r="D20202" t="str">
            <v>江苏省农村信用社联合社</v>
          </cell>
          <cell r="E20202" t="str">
            <v>402301099998</v>
          </cell>
          <cell r="F20202" t="str">
            <v>3213231101109211472565</v>
          </cell>
          <cell r="G20202" t="str">
            <v>来安街道</v>
          </cell>
          <cell r="H20202" t="str">
            <v>六塘村委会</v>
          </cell>
        </row>
        <row r="20203">
          <cell r="A20203" t="str">
            <v>320825196009206113</v>
          </cell>
          <cell r="B20203" t="str">
            <v>李前标</v>
          </cell>
          <cell r="C20203" t="str">
            <v>320825196009206113</v>
          </cell>
          <cell r="D20203" t="str">
            <v>江苏省农村信用社联合社</v>
          </cell>
          <cell r="E20203" t="str">
            <v>402301099998</v>
          </cell>
          <cell r="F20203" t="str">
            <v>3213231101109211496725</v>
          </cell>
          <cell r="G20203" t="str">
            <v>来安街道</v>
          </cell>
          <cell r="H20203" t="str">
            <v>六塘村委会</v>
          </cell>
        </row>
        <row r="20204">
          <cell r="A20204" t="str">
            <v>320825197902116115</v>
          </cell>
          <cell r="B20204" t="str">
            <v>李前军</v>
          </cell>
          <cell r="C20204" t="str">
            <v>320825197902116115</v>
          </cell>
          <cell r="D20204" t="str">
            <v>江苏省农村信用社联合社</v>
          </cell>
          <cell r="E20204" t="str">
            <v>402301099998</v>
          </cell>
          <cell r="F20204" t="str">
            <v>3213231101109211489564</v>
          </cell>
          <cell r="G20204" t="str">
            <v>来安街道</v>
          </cell>
          <cell r="H20204" t="str">
            <v>六塘村委会</v>
          </cell>
        </row>
        <row r="20205">
          <cell r="A20205" t="str">
            <v>320825195202246112</v>
          </cell>
          <cell r="B20205" t="str">
            <v>李前荣</v>
          </cell>
          <cell r="C20205" t="str">
            <v>320825195202246112</v>
          </cell>
          <cell r="D20205" t="str">
            <v>江苏省农村信用社联合社</v>
          </cell>
          <cell r="E20205" t="str">
            <v>402301099998</v>
          </cell>
          <cell r="F20205" t="str">
            <v>3213231101109211504441</v>
          </cell>
          <cell r="G20205" t="str">
            <v>来安街道</v>
          </cell>
          <cell r="H20205" t="str">
            <v>六塘村委会</v>
          </cell>
        </row>
        <row r="20206">
          <cell r="A20206" t="str">
            <v>32082519441010611X</v>
          </cell>
          <cell r="B20206" t="str">
            <v>李训才</v>
          </cell>
          <cell r="C20206" t="str">
            <v>32082519441010611X</v>
          </cell>
          <cell r="D20206" t="str">
            <v>江苏省农村信用社联合社</v>
          </cell>
          <cell r="E20206" t="str">
            <v>402301099998</v>
          </cell>
          <cell r="F20206" t="str">
            <v>3213231101109211479111</v>
          </cell>
          <cell r="G20206" t="str">
            <v>来安街道</v>
          </cell>
          <cell r="H20206" t="str">
            <v>六塘村委会</v>
          </cell>
        </row>
        <row r="20207">
          <cell r="A20207" t="str">
            <v>320825196701216115</v>
          </cell>
          <cell r="B20207" t="str">
            <v>李训成</v>
          </cell>
          <cell r="C20207" t="str">
            <v>320825196701216115</v>
          </cell>
          <cell r="D20207" t="str">
            <v>江苏省农村信用社联合社</v>
          </cell>
          <cell r="E20207" t="str">
            <v>402301099998</v>
          </cell>
          <cell r="F20207" t="str">
            <v>3213231101109211471262</v>
          </cell>
          <cell r="G20207" t="str">
            <v>来安街道</v>
          </cell>
          <cell r="H20207" t="str">
            <v>六塘村委会</v>
          </cell>
        </row>
        <row r="20208">
          <cell r="A20208" t="str">
            <v>320825195612296112</v>
          </cell>
          <cell r="B20208" t="str">
            <v>李训峰</v>
          </cell>
          <cell r="C20208" t="str">
            <v>320825195612296112</v>
          </cell>
          <cell r="D20208" t="str">
            <v>江苏省农村信用社联合社</v>
          </cell>
          <cell r="E20208" t="str">
            <v>402301099998</v>
          </cell>
          <cell r="F20208" t="str">
            <v>3213231101109211504865</v>
          </cell>
          <cell r="G20208" t="str">
            <v>来安街道</v>
          </cell>
          <cell r="H20208" t="str">
            <v>六塘村委会</v>
          </cell>
        </row>
        <row r="20209">
          <cell r="A20209" t="str">
            <v>320825196405226132</v>
          </cell>
          <cell r="B20209" t="str">
            <v>李训利</v>
          </cell>
          <cell r="C20209" t="str">
            <v>320825196405226132</v>
          </cell>
          <cell r="D20209" t="str">
            <v>江苏省农村信用社联合社</v>
          </cell>
          <cell r="E20209" t="str">
            <v>402301099998</v>
          </cell>
          <cell r="F20209" t="str">
            <v>3213231101109211467586</v>
          </cell>
          <cell r="G20209" t="str">
            <v>来安街道</v>
          </cell>
          <cell r="H20209" t="str">
            <v>六塘村委会</v>
          </cell>
        </row>
        <row r="20210">
          <cell r="A20210" t="str">
            <v>320825195001286134</v>
          </cell>
          <cell r="B20210" t="str">
            <v>李训美</v>
          </cell>
          <cell r="C20210" t="str">
            <v>320825195001286134</v>
          </cell>
          <cell r="D20210" t="str">
            <v>江苏省农村信用社联合社</v>
          </cell>
          <cell r="E20210" t="str">
            <v>402301099998</v>
          </cell>
          <cell r="F20210" t="str">
            <v>3213231101109211500825</v>
          </cell>
          <cell r="G20210" t="str">
            <v>来安街道</v>
          </cell>
          <cell r="H20210" t="str">
            <v>六塘村委会</v>
          </cell>
        </row>
        <row r="20211">
          <cell r="A20211" t="str">
            <v>320825196505216118</v>
          </cell>
          <cell r="B20211" t="str">
            <v>李训田</v>
          </cell>
          <cell r="C20211" t="str">
            <v>320825196505216118</v>
          </cell>
          <cell r="D20211" t="str">
            <v>江苏省农村信用社联合社</v>
          </cell>
          <cell r="E20211" t="str">
            <v>402301099998</v>
          </cell>
          <cell r="F20211" t="str">
            <v>3213231101109211471555</v>
          </cell>
          <cell r="G20211" t="str">
            <v>来安街道</v>
          </cell>
          <cell r="H20211" t="str">
            <v>六塘村委会</v>
          </cell>
        </row>
        <row r="20212">
          <cell r="A20212" t="str">
            <v>320825196012196112</v>
          </cell>
          <cell r="B20212" t="str">
            <v>李岩</v>
          </cell>
          <cell r="C20212" t="str">
            <v>320825196012196112</v>
          </cell>
          <cell r="D20212" t="str">
            <v>江苏省农村信用社联合社</v>
          </cell>
          <cell r="E20212" t="str">
            <v>402301099998</v>
          </cell>
          <cell r="F20212" t="str">
            <v>3213231101109211469051</v>
          </cell>
          <cell r="G20212" t="str">
            <v>来安街道</v>
          </cell>
          <cell r="H20212" t="str">
            <v>六塘村委会</v>
          </cell>
        </row>
        <row r="20213">
          <cell r="A20213" t="str">
            <v>320825195701076111</v>
          </cell>
          <cell r="B20213" t="str">
            <v>李增彩</v>
          </cell>
          <cell r="C20213" t="str">
            <v>320825195701076111</v>
          </cell>
          <cell r="D20213" t="str">
            <v>江苏省农村信用社联合社</v>
          </cell>
          <cell r="E20213" t="str">
            <v>402301099998</v>
          </cell>
          <cell r="F20213" t="str">
            <v>3213231101109211678636</v>
          </cell>
          <cell r="G20213" t="str">
            <v>来安街道</v>
          </cell>
          <cell r="H20213" t="str">
            <v>六塘村委会</v>
          </cell>
        </row>
        <row r="20214">
          <cell r="A20214" t="str">
            <v>320825196305046134</v>
          </cell>
          <cell r="B20214" t="str">
            <v>李增飞</v>
          </cell>
          <cell r="C20214" t="str">
            <v>320825196305046134</v>
          </cell>
          <cell r="D20214" t="str">
            <v>江苏省农村信用社联合社</v>
          </cell>
          <cell r="E20214" t="str">
            <v>402301099998</v>
          </cell>
          <cell r="F20214" t="str">
            <v>3213231101109211440558</v>
          </cell>
          <cell r="G20214" t="str">
            <v>来安街道</v>
          </cell>
          <cell r="H20214" t="str">
            <v>六塘村委会</v>
          </cell>
        </row>
        <row r="20215">
          <cell r="A20215" t="str">
            <v>320825196010146111</v>
          </cell>
          <cell r="B20215" t="str">
            <v>李增华</v>
          </cell>
          <cell r="C20215" t="str">
            <v>320825196010146111</v>
          </cell>
          <cell r="D20215" t="str">
            <v>江苏省农村信用社联合社</v>
          </cell>
          <cell r="E20215" t="str">
            <v>402301099998</v>
          </cell>
          <cell r="F20215" t="str">
            <v>3213231101109211449124</v>
          </cell>
          <cell r="G20215" t="str">
            <v>来安街道</v>
          </cell>
          <cell r="H20215" t="str">
            <v>六塘村委会</v>
          </cell>
        </row>
        <row r="20216">
          <cell r="A20216" t="str">
            <v>320825194510256115</v>
          </cell>
          <cell r="B20216" t="str">
            <v>李增如</v>
          </cell>
          <cell r="C20216" t="str">
            <v>320825194510256115</v>
          </cell>
          <cell r="D20216" t="str">
            <v>江苏省农村信用社联合社</v>
          </cell>
          <cell r="E20216" t="str">
            <v>402301099998</v>
          </cell>
          <cell r="F20216" t="str">
            <v>3213231101109211750557</v>
          </cell>
          <cell r="G20216" t="str">
            <v>来安街道</v>
          </cell>
          <cell r="H20216" t="str">
            <v>六塘村委会</v>
          </cell>
        </row>
        <row r="20217">
          <cell r="A20217" t="str">
            <v>320825196310106111</v>
          </cell>
          <cell r="B20217" t="str">
            <v>李增西</v>
          </cell>
          <cell r="C20217" t="str">
            <v>320825196310106111</v>
          </cell>
          <cell r="D20217" t="str">
            <v>江苏省农村信用社联合社</v>
          </cell>
          <cell r="E20217" t="str">
            <v>402301099998</v>
          </cell>
          <cell r="F20217" t="str">
            <v>3213231101109211439488</v>
          </cell>
          <cell r="G20217" t="str">
            <v>来安街道</v>
          </cell>
          <cell r="H20217" t="str">
            <v>六塘村委会</v>
          </cell>
        </row>
        <row r="20218">
          <cell r="A20218" t="str">
            <v>32082519780215611X</v>
          </cell>
          <cell r="B20218" t="str">
            <v>李增徐</v>
          </cell>
          <cell r="C20218" t="str">
            <v>32082519780215611X</v>
          </cell>
          <cell r="D20218" t="str">
            <v>江苏省农村信用社联合社</v>
          </cell>
          <cell r="E20218" t="str">
            <v>402301099998</v>
          </cell>
          <cell r="F20218" t="str">
            <v>3213231101109211438478</v>
          </cell>
          <cell r="G20218" t="str">
            <v>来安街道</v>
          </cell>
          <cell r="H20218" t="str">
            <v>六塘村委会</v>
          </cell>
        </row>
        <row r="20219">
          <cell r="A20219" t="str">
            <v>32082119500127391X</v>
          </cell>
          <cell r="B20219" t="str">
            <v>李遵显</v>
          </cell>
          <cell r="C20219" t="str">
            <v>32082119500127391X</v>
          </cell>
          <cell r="D20219" t="str">
            <v>江苏省农村信用社联合社</v>
          </cell>
          <cell r="E20219" t="str">
            <v>402301099998</v>
          </cell>
          <cell r="F20219" t="str">
            <v>3213230111010000044526</v>
          </cell>
          <cell r="G20219" t="str">
            <v>来安街道</v>
          </cell>
          <cell r="H20219" t="str">
            <v>六塘村委会</v>
          </cell>
        </row>
        <row r="20220">
          <cell r="A20220" t="str">
            <v>320825196607126113</v>
          </cell>
          <cell r="B20220" t="str">
            <v>刘传宝</v>
          </cell>
          <cell r="C20220" t="str">
            <v>320825196607126113</v>
          </cell>
          <cell r="D20220" t="str">
            <v>江苏省农村信用社联合社</v>
          </cell>
          <cell r="E20220" t="str">
            <v>402301099998</v>
          </cell>
          <cell r="F20220" t="str">
            <v>3213231101109211465728</v>
          </cell>
          <cell r="G20220" t="str">
            <v>来安街道</v>
          </cell>
          <cell r="H20220" t="str">
            <v>六塘村委会</v>
          </cell>
        </row>
        <row r="20221">
          <cell r="A20221" t="str">
            <v>320825196708286116</v>
          </cell>
          <cell r="B20221" t="str">
            <v>刘季礼</v>
          </cell>
          <cell r="C20221" t="str">
            <v>320825196708286116</v>
          </cell>
          <cell r="D20221" t="str">
            <v>江苏省农村信用社联合社</v>
          </cell>
          <cell r="E20221" t="str">
            <v>402301099998</v>
          </cell>
          <cell r="F20221" t="str">
            <v>6224527511004704490</v>
          </cell>
          <cell r="G20221" t="str">
            <v>来安街道</v>
          </cell>
          <cell r="H20221" t="str">
            <v>六塘村委会</v>
          </cell>
        </row>
        <row r="20222">
          <cell r="A20222" t="str">
            <v>320825196001186111</v>
          </cell>
          <cell r="B20222" t="str">
            <v>刘俊礼</v>
          </cell>
          <cell r="C20222" t="str">
            <v>320825196001186111</v>
          </cell>
          <cell r="D20222" t="str">
            <v>江苏省农村信用社联合社</v>
          </cell>
          <cell r="E20222" t="str">
            <v>402301099998</v>
          </cell>
          <cell r="F20222" t="str">
            <v>3213231101109211464849</v>
          </cell>
          <cell r="G20222" t="str">
            <v>来安街道</v>
          </cell>
          <cell r="H20222" t="str">
            <v>六塘村委会</v>
          </cell>
        </row>
        <row r="20223">
          <cell r="A20223" t="str">
            <v>32082519571018611X</v>
          </cell>
          <cell r="B20223" t="str">
            <v>刘生礼</v>
          </cell>
          <cell r="C20223" t="str">
            <v>32082519571018611X</v>
          </cell>
          <cell r="D20223" t="str">
            <v>江苏省农村信用社联合社</v>
          </cell>
          <cell r="E20223" t="str">
            <v>402301099998</v>
          </cell>
          <cell r="F20223" t="str">
            <v>6230667535019354931</v>
          </cell>
          <cell r="G20223" t="str">
            <v>来安街道</v>
          </cell>
          <cell r="H20223" t="str">
            <v>六塘村委会</v>
          </cell>
        </row>
        <row r="20224">
          <cell r="A20224" t="str">
            <v>320825197105176174</v>
          </cell>
          <cell r="B20224" t="str">
            <v>刘绪国</v>
          </cell>
          <cell r="C20224" t="str">
            <v>320825197105176174</v>
          </cell>
          <cell r="D20224" t="str">
            <v>江苏省农村信用社联合社</v>
          </cell>
          <cell r="E20224" t="str">
            <v>402301099998</v>
          </cell>
          <cell r="F20224" t="str">
            <v>3213231101109212540733</v>
          </cell>
          <cell r="G20224" t="str">
            <v>来安街道</v>
          </cell>
          <cell r="H20224" t="str">
            <v>六塘村委会</v>
          </cell>
        </row>
        <row r="20225">
          <cell r="A20225" t="str">
            <v>32082519580720613X</v>
          </cell>
          <cell r="B20225" t="str">
            <v>祁国防</v>
          </cell>
          <cell r="C20225" t="str">
            <v>32082519580720613X</v>
          </cell>
          <cell r="D20225" t="str">
            <v>江苏省农村信用社联合社</v>
          </cell>
          <cell r="E20225" t="str">
            <v>402301099998</v>
          </cell>
          <cell r="F20225" t="str">
            <v>3213231101109211444336</v>
          </cell>
          <cell r="G20225" t="str">
            <v>来安街道</v>
          </cell>
          <cell r="H20225" t="str">
            <v>六塘村委会</v>
          </cell>
        </row>
        <row r="20226">
          <cell r="A20226" t="str">
            <v>320825195407286118</v>
          </cell>
          <cell r="B20226" t="str">
            <v>祁国干</v>
          </cell>
          <cell r="C20226" t="str">
            <v>320825195407286118</v>
          </cell>
          <cell r="D20226" t="str">
            <v>江苏省农村信用社联合社</v>
          </cell>
          <cell r="E20226" t="str">
            <v>402301099998</v>
          </cell>
          <cell r="F20226" t="str">
            <v>3213231101109211442871</v>
          </cell>
          <cell r="G20226" t="str">
            <v>来安街道</v>
          </cell>
          <cell r="H20226" t="str">
            <v>六塘村委会</v>
          </cell>
        </row>
        <row r="20227">
          <cell r="A20227" t="str">
            <v>320825195004116114</v>
          </cell>
          <cell r="B20227" t="str">
            <v>祁国义</v>
          </cell>
          <cell r="C20227" t="str">
            <v>320825195004116114</v>
          </cell>
          <cell r="D20227" t="str">
            <v>江苏省农村信用社联合社</v>
          </cell>
          <cell r="E20227" t="str">
            <v>402301099998</v>
          </cell>
          <cell r="F20227" t="str">
            <v>3213231101109211443912</v>
          </cell>
          <cell r="G20227" t="str">
            <v>来安街道</v>
          </cell>
          <cell r="H20227" t="str">
            <v>六塘村委会</v>
          </cell>
        </row>
        <row r="20228">
          <cell r="A20228" t="str">
            <v>320825196709086116</v>
          </cell>
          <cell r="B20228" t="str">
            <v>祁守谋</v>
          </cell>
          <cell r="C20228" t="str">
            <v>320825196709086116</v>
          </cell>
          <cell r="D20228" t="str">
            <v>江苏省农村信用社联合社</v>
          </cell>
          <cell r="E20228" t="str">
            <v>402301099998</v>
          </cell>
          <cell r="F20228" t="str">
            <v>3213231101109211443457</v>
          </cell>
          <cell r="G20228" t="str">
            <v>来安街道</v>
          </cell>
          <cell r="H20228" t="str">
            <v>六塘村委会</v>
          </cell>
        </row>
        <row r="20229">
          <cell r="A20229" t="str">
            <v>32082519690404021X</v>
          </cell>
          <cell r="B20229" t="str">
            <v>祁守忠</v>
          </cell>
          <cell r="C20229" t="str">
            <v>32082519690404021X</v>
          </cell>
          <cell r="D20229" t="str">
            <v>江苏省农村信用社联合社</v>
          </cell>
          <cell r="E20229" t="str">
            <v>402301099998</v>
          </cell>
          <cell r="F20229" t="str">
            <v>3213231101109211444629</v>
          </cell>
          <cell r="G20229" t="str">
            <v>来安街道</v>
          </cell>
          <cell r="H20229" t="str">
            <v>六塘村委会</v>
          </cell>
        </row>
        <row r="20230">
          <cell r="A20230" t="str">
            <v>320825193004046110</v>
          </cell>
          <cell r="B20230" t="str">
            <v>盛长道</v>
          </cell>
          <cell r="C20230" t="str">
            <v>320825193004046110</v>
          </cell>
          <cell r="D20230" t="str">
            <v>江苏省农村信用社联合社</v>
          </cell>
          <cell r="E20230" t="str">
            <v>402301099998</v>
          </cell>
          <cell r="F20230" t="str">
            <v>3213231101109211458436</v>
          </cell>
          <cell r="G20230" t="str">
            <v>来安街道</v>
          </cell>
          <cell r="H20230" t="str">
            <v>六塘村委会</v>
          </cell>
        </row>
        <row r="20231">
          <cell r="A20231" t="str">
            <v>320825195403156121</v>
          </cell>
          <cell r="B20231" t="str">
            <v>石金兰</v>
          </cell>
          <cell r="C20231" t="str">
            <v>320825195403156121</v>
          </cell>
          <cell r="D20231" t="str">
            <v>江苏省农村信用社联合社</v>
          </cell>
          <cell r="E20231" t="str">
            <v>402301099998</v>
          </cell>
          <cell r="F20231" t="str">
            <v>3213231101109211485069</v>
          </cell>
          <cell r="G20231" t="str">
            <v>来安街道</v>
          </cell>
          <cell r="H20231" t="str">
            <v>六塘村委会</v>
          </cell>
        </row>
        <row r="20232">
          <cell r="A20232" t="str">
            <v>320825195210256118</v>
          </cell>
          <cell r="B20232" t="str">
            <v>汪传宝</v>
          </cell>
          <cell r="C20232" t="str">
            <v>320825195210256118</v>
          </cell>
          <cell r="D20232" t="str">
            <v>江苏省农村信用社联合社</v>
          </cell>
          <cell r="E20232" t="str">
            <v>402301099998</v>
          </cell>
          <cell r="F20232" t="str">
            <v>3213231101109211461526</v>
          </cell>
          <cell r="G20232" t="str">
            <v>来安街道</v>
          </cell>
          <cell r="H20232" t="str">
            <v>六塘村委会</v>
          </cell>
        </row>
        <row r="20233">
          <cell r="A20233" t="str">
            <v>320825195803216111</v>
          </cell>
          <cell r="B20233" t="str">
            <v>汪传早</v>
          </cell>
          <cell r="C20233" t="str">
            <v>320825195803216111</v>
          </cell>
          <cell r="D20233" t="str">
            <v>江苏省农村信用社联合社</v>
          </cell>
          <cell r="E20233" t="str">
            <v>402301099998</v>
          </cell>
          <cell r="F20233" t="str">
            <v>3213231101109211462374</v>
          </cell>
          <cell r="G20233" t="str">
            <v>来安街道</v>
          </cell>
          <cell r="H20233" t="str">
            <v>六塘村委会</v>
          </cell>
        </row>
        <row r="20234">
          <cell r="A20234" t="str">
            <v>320825197808286134</v>
          </cell>
          <cell r="B20234" t="str">
            <v>汪广和</v>
          </cell>
          <cell r="C20234" t="str">
            <v>320825197808286134</v>
          </cell>
          <cell r="D20234" t="str">
            <v>江苏省农村信用社联合社</v>
          </cell>
          <cell r="E20234" t="str">
            <v>402301099998</v>
          </cell>
          <cell r="F20234" t="str">
            <v>3213230111010000050563</v>
          </cell>
          <cell r="G20234" t="str">
            <v>来安街道</v>
          </cell>
          <cell r="H20234" t="str">
            <v>六塘村委会</v>
          </cell>
        </row>
        <row r="20235">
          <cell r="A20235" t="str">
            <v>320825197303266154</v>
          </cell>
          <cell r="B20235" t="str">
            <v>汪广健</v>
          </cell>
          <cell r="C20235" t="str">
            <v>320825197303266154</v>
          </cell>
          <cell r="D20235" t="str">
            <v>江苏省农村信用社联合社</v>
          </cell>
          <cell r="E20235" t="str">
            <v>402301099998</v>
          </cell>
          <cell r="F20235" t="str">
            <v>3213231101109211460192</v>
          </cell>
          <cell r="G20235" t="str">
            <v>来安街道</v>
          </cell>
          <cell r="H20235" t="str">
            <v>六塘村委会</v>
          </cell>
        </row>
        <row r="20236">
          <cell r="A20236" t="str">
            <v>320825195802206122</v>
          </cell>
          <cell r="B20236" t="str">
            <v>王翠霞</v>
          </cell>
          <cell r="C20236" t="str">
            <v>320825195802206122</v>
          </cell>
          <cell r="D20236" t="str">
            <v>江苏省农村信用社联合社</v>
          </cell>
          <cell r="E20236" t="str">
            <v>402301099998</v>
          </cell>
          <cell r="F20236" t="str">
            <v>3213231101109211453486</v>
          </cell>
          <cell r="G20236" t="str">
            <v>来安街道</v>
          </cell>
          <cell r="H20236" t="str">
            <v>六塘村委会</v>
          </cell>
        </row>
        <row r="20237">
          <cell r="A20237" t="str">
            <v>320825195103126123</v>
          </cell>
          <cell r="B20237" t="str">
            <v>王桂荣</v>
          </cell>
          <cell r="C20237" t="str">
            <v>320825195103126123</v>
          </cell>
          <cell r="D20237" t="str">
            <v>江苏省农村信用社联合社</v>
          </cell>
          <cell r="E20237" t="str">
            <v>402301099998</v>
          </cell>
          <cell r="F20237" t="str">
            <v>3213231101109211470545</v>
          </cell>
          <cell r="G20237" t="str">
            <v>来安街道</v>
          </cell>
          <cell r="H20237" t="str">
            <v>六塘村委会</v>
          </cell>
        </row>
        <row r="20238">
          <cell r="A20238" t="str">
            <v>320825196801046117</v>
          </cell>
          <cell r="B20238" t="str">
            <v>谢绍军</v>
          </cell>
          <cell r="C20238" t="str">
            <v>320825196801046117</v>
          </cell>
          <cell r="D20238" t="str">
            <v>江苏省农村信用社联合社</v>
          </cell>
          <cell r="E20238" t="str">
            <v>402301099998</v>
          </cell>
          <cell r="F20238" t="str">
            <v>3213231101109211500401</v>
          </cell>
          <cell r="G20238" t="str">
            <v>来安街道</v>
          </cell>
          <cell r="H20238" t="str">
            <v>六塘村委会</v>
          </cell>
        </row>
        <row r="20239">
          <cell r="A20239" t="str">
            <v>320825194605076117</v>
          </cell>
          <cell r="B20239" t="str">
            <v>徐家广</v>
          </cell>
          <cell r="C20239" t="str">
            <v>320825194605076117</v>
          </cell>
          <cell r="D20239" t="str">
            <v>江苏省农村信用社联合社</v>
          </cell>
          <cell r="E20239" t="str">
            <v>402301099998</v>
          </cell>
          <cell r="F20239" t="str">
            <v>3213231101109211450032</v>
          </cell>
          <cell r="G20239" t="str">
            <v>来安街道</v>
          </cell>
          <cell r="H20239" t="str">
            <v>六塘村委会</v>
          </cell>
        </row>
        <row r="20240">
          <cell r="A20240" t="str">
            <v>320825196008166121</v>
          </cell>
          <cell r="B20240" t="str">
            <v>徐家梅</v>
          </cell>
          <cell r="C20240" t="str">
            <v>320825196008166121</v>
          </cell>
          <cell r="D20240" t="str">
            <v>江苏省农村信用社联合社</v>
          </cell>
          <cell r="E20240" t="str">
            <v>402301099998</v>
          </cell>
          <cell r="F20240" t="str">
            <v>3213231101109211468889</v>
          </cell>
          <cell r="G20240" t="str">
            <v>来安街道</v>
          </cell>
          <cell r="H20240" t="str">
            <v>六塘村委会</v>
          </cell>
        </row>
        <row r="20241">
          <cell r="A20241" t="str">
            <v>320825193303256118</v>
          </cell>
          <cell r="B20241" t="str">
            <v>徐家荣</v>
          </cell>
          <cell r="C20241" t="str">
            <v>320825193303256118</v>
          </cell>
          <cell r="D20241" t="str">
            <v>江苏省农村信用社联合社</v>
          </cell>
          <cell r="E20241" t="str">
            <v>402301099998</v>
          </cell>
          <cell r="F20241" t="str">
            <v>3213231101109211451173</v>
          </cell>
          <cell r="G20241" t="str">
            <v>来安街道</v>
          </cell>
          <cell r="H20241" t="str">
            <v>六塘村委会</v>
          </cell>
        </row>
        <row r="20242">
          <cell r="A20242" t="str">
            <v>321323198506066158</v>
          </cell>
          <cell r="B20242" t="str">
            <v>徐立江</v>
          </cell>
          <cell r="C20242" t="str">
            <v>321323198506066158</v>
          </cell>
          <cell r="D20242" t="str">
            <v>江苏省农村信用社联合社</v>
          </cell>
          <cell r="E20242" t="str">
            <v>402301099998</v>
          </cell>
          <cell r="F20242" t="str">
            <v>3213231101109211444922</v>
          </cell>
          <cell r="G20242" t="str">
            <v>来安街道</v>
          </cell>
          <cell r="H20242" t="str">
            <v>六塘村委会</v>
          </cell>
        </row>
        <row r="20243">
          <cell r="A20243" t="str">
            <v>321323198705086119</v>
          </cell>
          <cell r="B20243" t="str">
            <v>徐立业</v>
          </cell>
          <cell r="C20243" t="str">
            <v>321323198705086119</v>
          </cell>
          <cell r="D20243" t="str">
            <v>江苏省农村信用社联合社</v>
          </cell>
          <cell r="E20243" t="str">
            <v>402301099998</v>
          </cell>
          <cell r="F20243" t="str">
            <v>6230667535007511849</v>
          </cell>
          <cell r="G20243" t="str">
            <v>来安街道</v>
          </cell>
          <cell r="H20243" t="str">
            <v>六塘村委会</v>
          </cell>
        </row>
        <row r="20244">
          <cell r="A20244" t="str">
            <v>320825195208026137</v>
          </cell>
          <cell r="B20244" t="str">
            <v>徐立云</v>
          </cell>
          <cell r="C20244" t="str">
            <v>320825195208026137</v>
          </cell>
          <cell r="D20244" t="str">
            <v>江苏省农村信用社联合社</v>
          </cell>
          <cell r="E20244" t="str">
            <v>402301099998</v>
          </cell>
          <cell r="F20244" t="str">
            <v>3213231101109211442285</v>
          </cell>
          <cell r="G20244" t="str">
            <v>来安街道</v>
          </cell>
          <cell r="H20244" t="str">
            <v>六塘村委会</v>
          </cell>
        </row>
        <row r="20245">
          <cell r="A20245" t="str">
            <v>320825194708206113</v>
          </cell>
          <cell r="B20245" t="str">
            <v>徐乃俊</v>
          </cell>
          <cell r="C20245" t="str">
            <v>320825194708206113</v>
          </cell>
          <cell r="D20245" t="str">
            <v>江苏省农村信用社联合社</v>
          </cell>
          <cell r="E20245" t="str">
            <v>402301099998</v>
          </cell>
          <cell r="F20245" t="str">
            <v>3213231101109211448245</v>
          </cell>
          <cell r="G20245" t="str">
            <v>来安街道</v>
          </cell>
          <cell r="H20245" t="str">
            <v>六塘村委会</v>
          </cell>
        </row>
        <row r="20246">
          <cell r="A20246" t="str">
            <v>320825194709026114</v>
          </cell>
          <cell r="B20246" t="str">
            <v>徐乃康</v>
          </cell>
          <cell r="C20246" t="str">
            <v>320825194709026114</v>
          </cell>
          <cell r="D20246" t="str">
            <v>江苏省农村信用社联合社</v>
          </cell>
          <cell r="E20246" t="str">
            <v>402301099998</v>
          </cell>
          <cell r="F20246" t="str">
            <v>3213231101109211450325</v>
          </cell>
          <cell r="G20246" t="str">
            <v>来安街道</v>
          </cell>
          <cell r="H20246" t="str">
            <v>六塘村委会</v>
          </cell>
        </row>
        <row r="20247">
          <cell r="A20247" t="str">
            <v>320825195801026138</v>
          </cell>
          <cell r="B20247" t="str">
            <v>徐祥同</v>
          </cell>
          <cell r="C20247" t="str">
            <v>320825195801026138</v>
          </cell>
          <cell r="D20247" t="str">
            <v>江苏省农村信用社联合社</v>
          </cell>
          <cell r="E20247" t="str">
            <v>402301099998</v>
          </cell>
          <cell r="F20247" t="str">
            <v>3213231101109211439650</v>
          </cell>
          <cell r="G20247" t="str">
            <v>来安街道</v>
          </cell>
          <cell r="H20247" t="str">
            <v>六塘村委会</v>
          </cell>
        </row>
        <row r="20248">
          <cell r="A20248" t="str">
            <v>320825195304156126</v>
          </cell>
          <cell r="B20248" t="str">
            <v>严志花</v>
          </cell>
          <cell r="C20248" t="str">
            <v>320825195304156126</v>
          </cell>
          <cell r="D20248" t="str">
            <v>江苏省农村信用社联合社</v>
          </cell>
          <cell r="E20248" t="str">
            <v>402301099998</v>
          </cell>
          <cell r="F20248" t="str">
            <v>3213231101109211472989</v>
          </cell>
          <cell r="G20248" t="str">
            <v>来安街道</v>
          </cell>
          <cell r="H20248" t="str">
            <v>六塘村委会</v>
          </cell>
        </row>
        <row r="20249">
          <cell r="A20249" t="str">
            <v>320825196508116120</v>
          </cell>
          <cell r="B20249" t="str">
            <v>杨翠华</v>
          </cell>
          <cell r="C20249" t="str">
            <v>320825196508116120</v>
          </cell>
          <cell r="D20249" t="str">
            <v>江苏省农村信用社联合社</v>
          </cell>
          <cell r="E20249" t="str">
            <v>402301099998</v>
          </cell>
          <cell r="F20249" t="str">
            <v>3213231101109211460809</v>
          </cell>
          <cell r="G20249" t="str">
            <v>来安街道</v>
          </cell>
          <cell r="H20249" t="str">
            <v>六塘村委会</v>
          </cell>
        </row>
        <row r="20250">
          <cell r="A20250" t="str">
            <v>320825197006026162</v>
          </cell>
          <cell r="B20250" t="str">
            <v>杨红梅</v>
          </cell>
          <cell r="C20250" t="str">
            <v>320825197006026162</v>
          </cell>
          <cell r="D20250" t="str">
            <v>江苏省农村信用社联合社</v>
          </cell>
          <cell r="E20250" t="str">
            <v>402301099998</v>
          </cell>
          <cell r="F20250" t="str">
            <v>3213231101109211470838</v>
          </cell>
          <cell r="G20250" t="str">
            <v>来安街道</v>
          </cell>
          <cell r="H20250" t="str">
            <v>六塘村委会</v>
          </cell>
        </row>
        <row r="20251">
          <cell r="A20251" t="str">
            <v>32082519560108611X</v>
          </cell>
          <cell r="B20251" t="str">
            <v>赵克国</v>
          </cell>
          <cell r="C20251" t="str">
            <v>32082519560108611X</v>
          </cell>
          <cell r="D20251" t="str">
            <v>江苏省农村信用社联合社</v>
          </cell>
          <cell r="E20251" t="str">
            <v>402301099998</v>
          </cell>
          <cell r="F20251" t="str">
            <v>3213231101109211485362</v>
          </cell>
          <cell r="G20251" t="str">
            <v>来安街道</v>
          </cell>
          <cell r="H20251" t="str">
            <v>六塘村委会</v>
          </cell>
        </row>
        <row r="20252">
          <cell r="A20252" t="str">
            <v>320825195702246119</v>
          </cell>
          <cell r="B20252" t="str">
            <v>周功平</v>
          </cell>
          <cell r="C20252" t="str">
            <v>320825195702246119</v>
          </cell>
          <cell r="D20252" t="str">
            <v>江苏省农村信用社联合社</v>
          </cell>
          <cell r="E20252" t="str">
            <v>402301099998</v>
          </cell>
          <cell r="F20252" t="str">
            <v>3213231101109211475333</v>
          </cell>
          <cell r="G20252" t="str">
            <v>来安街道</v>
          </cell>
          <cell r="H20252" t="str">
            <v>六塘村委会</v>
          </cell>
        </row>
        <row r="20253">
          <cell r="A20253" t="str">
            <v>320825195911026120</v>
          </cell>
          <cell r="B20253" t="str">
            <v>周霞荣</v>
          </cell>
          <cell r="C20253" t="str">
            <v>320825195911026120</v>
          </cell>
          <cell r="D20253" t="str">
            <v>江苏省农村信用社联合社</v>
          </cell>
          <cell r="E20253" t="str">
            <v>402301099998</v>
          </cell>
          <cell r="F20253" t="str">
            <v>3213231101109211478525</v>
          </cell>
          <cell r="G20253" t="str">
            <v>来安街道</v>
          </cell>
          <cell r="H20253" t="str">
            <v>六塘村委会</v>
          </cell>
        </row>
        <row r="20254">
          <cell r="A20254" t="str">
            <v>320825197205156138</v>
          </cell>
          <cell r="B20254" t="str">
            <v>谢正金</v>
          </cell>
          <cell r="C20254" t="str">
            <v>320825197205156138</v>
          </cell>
          <cell r="D20254" t="str">
            <v>江苏省农村信用社联合社</v>
          </cell>
          <cell r="E20254" t="str">
            <v>402301099998</v>
          </cell>
          <cell r="F20254" t="str">
            <v>3213230271990007849819</v>
          </cell>
          <cell r="G20254" t="str">
            <v>来安街道</v>
          </cell>
          <cell r="H20254" t="str">
            <v>六塘村委会</v>
          </cell>
        </row>
        <row r="20255">
          <cell r="A20255" t="str">
            <v>320825197312206137</v>
          </cell>
          <cell r="B20255" t="str">
            <v>刘红军</v>
          </cell>
          <cell r="C20255" t="str">
            <v>320825197312206137</v>
          </cell>
          <cell r="D20255" t="str">
            <v>江苏省农村信用社联合社</v>
          </cell>
          <cell r="E20255" t="str">
            <v>402301099998</v>
          </cell>
          <cell r="F20255" t="str">
            <v>3213230271990004010114</v>
          </cell>
          <cell r="G20255" t="str">
            <v>来安街道</v>
          </cell>
          <cell r="H20255" t="str">
            <v>六塘村委会</v>
          </cell>
        </row>
        <row r="20256">
          <cell r="A20256" t="str">
            <v>320825196208216162</v>
          </cell>
          <cell r="B20256" t="str">
            <v>史翠花</v>
          </cell>
          <cell r="C20256" t="str">
            <v>320825196208216162</v>
          </cell>
          <cell r="D20256" t="str">
            <v>江苏省农村信用社联合社</v>
          </cell>
          <cell r="E20256" t="str">
            <v>402301099998</v>
          </cell>
          <cell r="F20256" t="str">
            <v>3213230271990006863046</v>
          </cell>
          <cell r="G20256" t="str">
            <v>来安街道</v>
          </cell>
          <cell r="H20256" t="str">
            <v>六塘村委会</v>
          </cell>
        </row>
        <row r="20257">
          <cell r="A20257" t="str">
            <v>320825195609286159</v>
          </cell>
          <cell r="B20257" t="str">
            <v>刘其兵</v>
          </cell>
          <cell r="C20257" t="str">
            <v>320825195609286159</v>
          </cell>
          <cell r="D20257" t="str">
            <v>江苏省农村信用社联合社</v>
          </cell>
          <cell r="E20257" t="str">
            <v>402301099998</v>
          </cell>
          <cell r="F20257" t="str">
            <v>3213230271990007518542</v>
          </cell>
          <cell r="G20257" t="str">
            <v>来安街道</v>
          </cell>
          <cell r="H20257" t="str">
            <v>六塘村委会</v>
          </cell>
        </row>
        <row r="20258">
          <cell r="A20258" t="str">
            <v>320825196909256132</v>
          </cell>
          <cell r="B20258" t="str">
            <v>王洪艮</v>
          </cell>
          <cell r="C20258" t="str">
            <v>320825196909256132</v>
          </cell>
          <cell r="D20258" t="str">
            <v>江苏省农村信用社联合社</v>
          </cell>
          <cell r="E20258" t="str">
            <v>402301099998</v>
          </cell>
          <cell r="F20258" t="str">
            <v>3213230271990002176350</v>
          </cell>
          <cell r="G20258" t="str">
            <v>来安街道</v>
          </cell>
          <cell r="H20258" t="str">
            <v>六塘村委会</v>
          </cell>
        </row>
        <row r="20259">
          <cell r="A20259" t="str">
            <v>32082519660321612X</v>
          </cell>
          <cell r="B20259" t="str">
            <v>庄桂梅</v>
          </cell>
          <cell r="C20259" t="str">
            <v>32082519660321612X</v>
          </cell>
          <cell r="D20259" t="str">
            <v>江苏省农村信用社联合社</v>
          </cell>
          <cell r="E20259" t="str">
            <v>402301099998</v>
          </cell>
          <cell r="F20259" t="str">
            <v>3213230271990005813254</v>
          </cell>
          <cell r="G20259" t="str">
            <v>来安街道</v>
          </cell>
          <cell r="H20259" t="str">
            <v>六塘村委会</v>
          </cell>
        </row>
        <row r="20260">
          <cell r="A20260" t="str">
            <v>320825196302116133</v>
          </cell>
          <cell r="B20260" t="str">
            <v>徐乃忠</v>
          </cell>
          <cell r="C20260" t="str">
            <v>320825196302116133</v>
          </cell>
          <cell r="D20260" t="str">
            <v>江苏省农村信用社联合社</v>
          </cell>
          <cell r="E20260" t="str">
            <v>402301099998</v>
          </cell>
          <cell r="F20260" t="str">
            <v>3213230111010000051196</v>
          </cell>
          <cell r="G20260" t="str">
            <v>来安街道</v>
          </cell>
          <cell r="H20260" t="str">
            <v>六塘村委会</v>
          </cell>
        </row>
        <row r="20261">
          <cell r="A20261" t="str">
            <v>320825196903106117</v>
          </cell>
          <cell r="B20261" t="str">
            <v>戴恒朋</v>
          </cell>
          <cell r="C20261" t="str">
            <v>320825196903106117</v>
          </cell>
          <cell r="D20261" t="str">
            <v>江苏省农村信用社联合社</v>
          </cell>
          <cell r="E20261" t="str">
            <v>402301099998</v>
          </cell>
          <cell r="F20261" t="str">
            <v>6230667535018423737</v>
          </cell>
          <cell r="G20261" t="str">
            <v>来安街道</v>
          </cell>
          <cell r="H20261" t="str">
            <v>六塘村委会</v>
          </cell>
        </row>
        <row r="20262">
          <cell r="A20262" t="str">
            <v>320825197402066131</v>
          </cell>
          <cell r="B20262" t="str">
            <v>李东海</v>
          </cell>
          <cell r="C20262" t="str">
            <v>320825197402066131</v>
          </cell>
          <cell r="D20262" t="str">
            <v>江苏省农村信用社联合社</v>
          </cell>
          <cell r="E20262" t="str">
            <v>402301099998</v>
          </cell>
          <cell r="F20262" t="str">
            <v>3213231101109211498907</v>
          </cell>
          <cell r="G20262" t="str">
            <v>来安街道</v>
          </cell>
          <cell r="H20262" t="str">
            <v>六塘村委会</v>
          </cell>
        </row>
        <row r="20263">
          <cell r="A20263" t="str">
            <v>320825197801136117</v>
          </cell>
          <cell r="B20263" t="str">
            <v>李鸿新</v>
          </cell>
          <cell r="C20263" t="str">
            <v>320825197801136117</v>
          </cell>
          <cell r="D20263" t="str">
            <v>江苏省农村信用社联合社</v>
          </cell>
          <cell r="E20263" t="str">
            <v>402301099998</v>
          </cell>
          <cell r="F20263" t="str">
            <v>3213231101101211158608</v>
          </cell>
          <cell r="G20263" t="str">
            <v>来安街道</v>
          </cell>
          <cell r="H20263" t="str">
            <v>六塘村委会</v>
          </cell>
        </row>
        <row r="20264">
          <cell r="A20264" t="str">
            <v>320825195803116153</v>
          </cell>
          <cell r="B20264" t="str">
            <v>李锦左</v>
          </cell>
          <cell r="C20264" t="str">
            <v>320825195803116153</v>
          </cell>
          <cell r="D20264" t="str">
            <v>江苏省农村信用社联合社</v>
          </cell>
          <cell r="E20264" t="str">
            <v>402301099998</v>
          </cell>
          <cell r="F20264" t="str">
            <v>3213230271990007808453</v>
          </cell>
          <cell r="G20264" t="str">
            <v>来安街道</v>
          </cell>
          <cell r="H20264" t="str">
            <v>六塘村委会</v>
          </cell>
        </row>
        <row r="20265">
          <cell r="A20265" t="str">
            <v>321323199401016116</v>
          </cell>
          <cell r="B20265" t="str">
            <v>李平石</v>
          </cell>
          <cell r="C20265" t="str">
            <v>321323199401016116</v>
          </cell>
          <cell r="D20265" t="str">
            <v>江苏省农村信用社联合社</v>
          </cell>
          <cell r="E20265" t="str">
            <v>402301099998</v>
          </cell>
          <cell r="F20265" t="str">
            <v>3213230271990002737575</v>
          </cell>
          <cell r="G20265" t="str">
            <v>来安街道</v>
          </cell>
          <cell r="H20265" t="str">
            <v>六塘村委会</v>
          </cell>
        </row>
        <row r="20266">
          <cell r="A20266" t="str">
            <v>320825195507030216</v>
          </cell>
          <cell r="B20266" t="str">
            <v>李前顺</v>
          </cell>
          <cell r="C20266" t="str">
            <v>320825195507030216</v>
          </cell>
          <cell r="D20266" t="str">
            <v>江苏省农村信用社联合社</v>
          </cell>
          <cell r="E20266" t="str">
            <v>402301099998</v>
          </cell>
          <cell r="F20266" t="str">
            <v>6230667538016764458</v>
          </cell>
          <cell r="G20266" t="str">
            <v>来安街道</v>
          </cell>
          <cell r="H20266" t="str">
            <v>六塘村委会</v>
          </cell>
        </row>
        <row r="20267">
          <cell r="A20267" t="str">
            <v>320825193703196150</v>
          </cell>
          <cell r="B20267" t="str">
            <v>李前银</v>
          </cell>
          <cell r="C20267" t="str">
            <v>320825193703196150</v>
          </cell>
          <cell r="D20267" t="str">
            <v>江苏省农村信用社联合社</v>
          </cell>
          <cell r="E20267" t="str">
            <v>402301099998</v>
          </cell>
          <cell r="F20267" t="str">
            <v>3213231101109211496856</v>
          </cell>
          <cell r="G20267" t="str">
            <v>来安街道</v>
          </cell>
          <cell r="H20267" t="str">
            <v>六塘村委会</v>
          </cell>
        </row>
        <row r="20268">
          <cell r="A20268" t="str">
            <v>320825196704296122</v>
          </cell>
          <cell r="B20268" t="str">
            <v>李青</v>
          </cell>
          <cell r="C20268" t="str">
            <v>320825196704296122</v>
          </cell>
          <cell r="D20268" t="str">
            <v>江苏省农村信用社联合社</v>
          </cell>
          <cell r="E20268" t="str">
            <v>402301099998</v>
          </cell>
          <cell r="F20268" t="str">
            <v>6230667535017634912</v>
          </cell>
          <cell r="G20268" t="str">
            <v>来安街道</v>
          </cell>
          <cell r="H20268" t="str">
            <v>六塘村委会</v>
          </cell>
        </row>
        <row r="20269">
          <cell r="A20269" t="str">
            <v>32082519340623611X</v>
          </cell>
          <cell r="B20269" t="str">
            <v>李训如</v>
          </cell>
          <cell r="C20269" t="str">
            <v>32082519340623611X</v>
          </cell>
          <cell r="D20269" t="str">
            <v>江苏省农村信用社联合社</v>
          </cell>
          <cell r="E20269" t="str">
            <v>402301099998</v>
          </cell>
          <cell r="F20269" t="str">
            <v>3213231101109211474585</v>
          </cell>
          <cell r="G20269" t="str">
            <v>来安街道</v>
          </cell>
          <cell r="H20269" t="str">
            <v>六塘村委会</v>
          </cell>
        </row>
        <row r="20270">
          <cell r="A20270" t="str">
            <v>320825193905026125</v>
          </cell>
          <cell r="B20270" t="str">
            <v>李英</v>
          </cell>
          <cell r="C20270" t="str">
            <v>320825193905026125</v>
          </cell>
          <cell r="D20270" t="str">
            <v>江苏省农村信用社联合社</v>
          </cell>
          <cell r="E20270" t="str">
            <v>402301099998</v>
          </cell>
          <cell r="F20270" t="str">
            <v>3213230111010000050377</v>
          </cell>
          <cell r="G20270" t="str">
            <v>来安街道</v>
          </cell>
          <cell r="H20270" t="str">
            <v>六塘村委会</v>
          </cell>
        </row>
        <row r="20271">
          <cell r="A20271" t="str">
            <v>320825196810266111</v>
          </cell>
          <cell r="B20271" t="str">
            <v>李雨明</v>
          </cell>
          <cell r="C20271" t="str">
            <v>320825196810266111</v>
          </cell>
          <cell r="D20271" t="str">
            <v>江苏省农村信用社联合社</v>
          </cell>
          <cell r="E20271" t="str">
            <v>402301099998</v>
          </cell>
          <cell r="F20271" t="str">
            <v>3213230271990004010775</v>
          </cell>
          <cell r="G20271" t="str">
            <v>来安街道</v>
          </cell>
          <cell r="H20271" t="str">
            <v>六塘村委会</v>
          </cell>
        </row>
        <row r="20272">
          <cell r="A20272" t="str">
            <v>320825197509216179</v>
          </cell>
          <cell r="B20272" t="str">
            <v>李增银</v>
          </cell>
          <cell r="C20272" t="str">
            <v>320825197509216179</v>
          </cell>
          <cell r="D20272" t="str">
            <v>江苏省农村信用社联合社</v>
          </cell>
          <cell r="E20272" t="str">
            <v>402301099998</v>
          </cell>
          <cell r="F20272" t="str">
            <v>3213230271990004009732</v>
          </cell>
          <cell r="G20272" t="str">
            <v>来安街道</v>
          </cell>
          <cell r="H20272" t="str">
            <v>六塘村委会</v>
          </cell>
        </row>
        <row r="20273">
          <cell r="A20273" t="str">
            <v>320825194711086116</v>
          </cell>
          <cell r="B20273" t="str">
            <v>李治水</v>
          </cell>
          <cell r="C20273" t="str">
            <v>320825194711086116</v>
          </cell>
          <cell r="D20273" t="str">
            <v>江苏省农村信用社联合社</v>
          </cell>
          <cell r="E20273" t="str">
            <v>402301099998</v>
          </cell>
          <cell r="F20273" t="str">
            <v>3213231101109211497280</v>
          </cell>
          <cell r="G20273" t="str">
            <v>来安街道</v>
          </cell>
          <cell r="H20273" t="str">
            <v>六塘村委会</v>
          </cell>
        </row>
        <row r="20274">
          <cell r="A20274" t="str">
            <v>321323197206090741</v>
          </cell>
          <cell r="B20274" t="str">
            <v>刘洪芳</v>
          </cell>
          <cell r="C20274" t="str">
            <v>321323197206090741</v>
          </cell>
          <cell r="D20274" t="str">
            <v>江苏省农村信用社联合社</v>
          </cell>
          <cell r="E20274" t="str">
            <v>402301099998</v>
          </cell>
          <cell r="F20274" t="str">
            <v>6230667535009201902</v>
          </cell>
          <cell r="G20274" t="str">
            <v>来安街道</v>
          </cell>
          <cell r="H20274" t="str">
            <v>六塘村委会</v>
          </cell>
        </row>
        <row r="20275">
          <cell r="A20275" t="str">
            <v>321323198808176117</v>
          </cell>
          <cell r="B20275" t="str">
            <v>刘前</v>
          </cell>
          <cell r="C20275" t="str">
            <v>321323198808176117</v>
          </cell>
          <cell r="D20275" t="str">
            <v>江苏省农村信用社联合社</v>
          </cell>
          <cell r="E20275" t="str">
            <v>402301099998</v>
          </cell>
          <cell r="F20275" t="str">
            <v>3213230271990008729180</v>
          </cell>
          <cell r="G20275" t="str">
            <v>来安街道</v>
          </cell>
          <cell r="H20275" t="str">
            <v>六塘村委会</v>
          </cell>
        </row>
        <row r="20276">
          <cell r="A20276" t="str">
            <v>320825196207146131</v>
          </cell>
          <cell r="B20276" t="str">
            <v>刘以林</v>
          </cell>
          <cell r="C20276" t="str">
            <v>320825196207146131</v>
          </cell>
          <cell r="D20276" t="str">
            <v>江苏省农村信用社联合社</v>
          </cell>
          <cell r="E20276" t="str">
            <v>402301099998</v>
          </cell>
          <cell r="F20276" t="str">
            <v>6230667531017816161</v>
          </cell>
          <cell r="G20276" t="str">
            <v>来安街道</v>
          </cell>
          <cell r="H20276" t="str">
            <v>六塘村委会</v>
          </cell>
        </row>
        <row r="20277">
          <cell r="A20277" t="str">
            <v>320825197104026115</v>
          </cell>
          <cell r="B20277" t="str">
            <v>刘以学</v>
          </cell>
          <cell r="C20277" t="str">
            <v>320825197104026115</v>
          </cell>
          <cell r="D20277" t="str">
            <v>江苏省农村信用社联合社</v>
          </cell>
          <cell r="E20277" t="str">
            <v>402301099998</v>
          </cell>
          <cell r="F20277" t="str">
            <v>6230667535019572862</v>
          </cell>
          <cell r="G20277" t="str">
            <v>来安街道</v>
          </cell>
          <cell r="H20277" t="str">
            <v>六塘村委会</v>
          </cell>
        </row>
        <row r="20278">
          <cell r="A20278" t="str">
            <v>320825196710256143</v>
          </cell>
          <cell r="B20278" t="str">
            <v>刘玉梅</v>
          </cell>
          <cell r="C20278" t="str">
            <v>320825196710256143</v>
          </cell>
          <cell r="D20278" t="str">
            <v>江苏省农村信用社联合社</v>
          </cell>
          <cell r="E20278" t="str">
            <v>402301099998</v>
          </cell>
          <cell r="F20278" t="str">
            <v>6230667535014678037</v>
          </cell>
          <cell r="G20278" t="str">
            <v>来安街道</v>
          </cell>
          <cell r="H20278" t="str">
            <v>六塘村委会</v>
          </cell>
        </row>
        <row r="20279">
          <cell r="A20279" t="str">
            <v>320825196007106143</v>
          </cell>
          <cell r="B20279" t="str">
            <v>毛纯霞</v>
          </cell>
          <cell r="C20279" t="str">
            <v>320825196007106143</v>
          </cell>
          <cell r="D20279" t="str">
            <v>江苏省农村信用社联合社</v>
          </cell>
          <cell r="E20279" t="str">
            <v>402301099998</v>
          </cell>
          <cell r="F20279" t="str">
            <v>6230667535019354972</v>
          </cell>
          <cell r="G20279" t="str">
            <v>来安街道</v>
          </cell>
          <cell r="H20279" t="str">
            <v>六塘村委会</v>
          </cell>
        </row>
        <row r="20280">
          <cell r="A20280" t="str">
            <v>320825195601146127</v>
          </cell>
          <cell r="B20280" t="str">
            <v>倪秀平</v>
          </cell>
          <cell r="C20280" t="str">
            <v>320825195601146127</v>
          </cell>
          <cell r="D20280" t="str">
            <v>江苏省农村信用社联合社</v>
          </cell>
          <cell r="E20280" t="str">
            <v>402301099998</v>
          </cell>
          <cell r="F20280" t="str">
            <v>3213230271990006863509</v>
          </cell>
          <cell r="G20280" t="str">
            <v>来安街道</v>
          </cell>
          <cell r="H20280" t="str">
            <v>六塘村委会</v>
          </cell>
        </row>
        <row r="20281">
          <cell r="A20281" t="str">
            <v>321323199411086118</v>
          </cell>
          <cell r="B20281" t="str">
            <v>盛广义</v>
          </cell>
          <cell r="C20281" t="str">
            <v>321323199411086118</v>
          </cell>
          <cell r="D20281" t="str">
            <v>江苏省农村信用社联合社</v>
          </cell>
          <cell r="E20281" t="str">
            <v>402301099998</v>
          </cell>
          <cell r="F20281" t="str">
            <v>6230667535020723926</v>
          </cell>
          <cell r="G20281" t="str">
            <v>来安街道</v>
          </cell>
          <cell r="H20281" t="str">
            <v>六塘村委会</v>
          </cell>
        </row>
        <row r="20282">
          <cell r="A20282" t="str">
            <v>320825196712066124</v>
          </cell>
          <cell r="B20282" t="str">
            <v>石海燕</v>
          </cell>
          <cell r="C20282" t="str">
            <v>320825196712066124</v>
          </cell>
          <cell r="D20282" t="str">
            <v>江苏省农村信用社联合社</v>
          </cell>
          <cell r="E20282" t="str">
            <v>402301099998</v>
          </cell>
          <cell r="F20282" t="str">
            <v>3213231101109211665384</v>
          </cell>
          <cell r="G20282" t="str">
            <v>来安街道</v>
          </cell>
          <cell r="H20282" t="str">
            <v>六塘村委会</v>
          </cell>
        </row>
        <row r="20283">
          <cell r="A20283" t="str">
            <v>320825197710146125</v>
          </cell>
          <cell r="B20283" t="str">
            <v>王彩梅</v>
          </cell>
          <cell r="C20283" t="str">
            <v>320825197710146125</v>
          </cell>
          <cell r="D20283" t="str">
            <v>江苏省农村信用社联合社</v>
          </cell>
          <cell r="E20283" t="str">
            <v>402301099998</v>
          </cell>
          <cell r="F20283" t="str">
            <v>6230667535020928012</v>
          </cell>
          <cell r="G20283" t="str">
            <v>来安街道</v>
          </cell>
          <cell r="H20283" t="str">
            <v>六塘村委会</v>
          </cell>
        </row>
        <row r="20284">
          <cell r="A20284" t="str">
            <v>32082519810322611X</v>
          </cell>
          <cell r="B20284" t="str">
            <v>王如石</v>
          </cell>
          <cell r="C20284" t="str">
            <v>32082519810322611X</v>
          </cell>
          <cell r="D20284" t="str">
            <v>江苏省农村信用社联合社</v>
          </cell>
          <cell r="E20284" t="str">
            <v>402301099998</v>
          </cell>
          <cell r="F20284" t="str">
            <v>3213230271990002175949</v>
          </cell>
          <cell r="G20284" t="str">
            <v>来安街道</v>
          </cell>
          <cell r="H20284" t="str">
            <v>六塘村委会</v>
          </cell>
        </row>
        <row r="20285">
          <cell r="A20285" t="str">
            <v>320825195610106127</v>
          </cell>
          <cell r="B20285" t="str">
            <v>王召霞</v>
          </cell>
          <cell r="C20285" t="str">
            <v>320825195610106127</v>
          </cell>
          <cell r="D20285" t="str">
            <v>江苏省农村信用社联合社</v>
          </cell>
          <cell r="E20285" t="str">
            <v>402301099998</v>
          </cell>
          <cell r="F20285" t="str">
            <v>3213230111010000052026</v>
          </cell>
          <cell r="G20285" t="str">
            <v>来安街道</v>
          </cell>
          <cell r="H20285" t="str">
            <v>六塘村委会</v>
          </cell>
        </row>
        <row r="20286">
          <cell r="A20286" t="str">
            <v>32082519760824612X</v>
          </cell>
          <cell r="B20286" t="str">
            <v>韦海琴</v>
          </cell>
          <cell r="C20286" t="str">
            <v>32082519760824612X</v>
          </cell>
          <cell r="D20286" t="str">
            <v>江苏省农村信用社联合社</v>
          </cell>
          <cell r="E20286" t="str">
            <v>402301099998</v>
          </cell>
          <cell r="F20286" t="str">
            <v>6230667535018319539</v>
          </cell>
          <cell r="G20286" t="str">
            <v>来安街道</v>
          </cell>
          <cell r="H20286" t="str">
            <v>六塘村委会</v>
          </cell>
        </row>
        <row r="20287">
          <cell r="A20287" t="str">
            <v>320825194404126114</v>
          </cell>
          <cell r="B20287" t="str">
            <v>徐乃光</v>
          </cell>
          <cell r="C20287" t="str">
            <v>320825194404126114</v>
          </cell>
          <cell r="D20287" t="str">
            <v>江苏省农村信用社联合社</v>
          </cell>
          <cell r="E20287" t="str">
            <v>402301099998</v>
          </cell>
          <cell r="F20287" t="str">
            <v>3213230271990007640749</v>
          </cell>
          <cell r="G20287" t="str">
            <v>来安街道</v>
          </cell>
          <cell r="H20287" t="str">
            <v>六塘村委会</v>
          </cell>
        </row>
        <row r="20288">
          <cell r="A20288" t="str">
            <v>320825197010226116</v>
          </cell>
          <cell r="B20288" t="str">
            <v>徐业武</v>
          </cell>
          <cell r="C20288" t="str">
            <v>320825197010226116</v>
          </cell>
          <cell r="D20288" t="str">
            <v>江苏省农村信用社联合社</v>
          </cell>
          <cell r="E20288" t="str">
            <v>402301099998</v>
          </cell>
          <cell r="F20288" t="str">
            <v>6230667535019168067</v>
          </cell>
          <cell r="G20288" t="str">
            <v>来安街道</v>
          </cell>
          <cell r="H20288" t="str">
            <v>六塘村委会</v>
          </cell>
        </row>
        <row r="20289">
          <cell r="A20289" t="str">
            <v>320825196602086132</v>
          </cell>
          <cell r="B20289" t="str">
            <v>周成忠</v>
          </cell>
          <cell r="C20289" t="str">
            <v>320825196602086132</v>
          </cell>
          <cell r="D20289" t="str">
            <v>江苏省农村信用社联合社</v>
          </cell>
          <cell r="E20289" t="str">
            <v>402301099998</v>
          </cell>
          <cell r="F20289" t="str">
            <v>3213230271990006867453</v>
          </cell>
          <cell r="G20289" t="str">
            <v>来安街道</v>
          </cell>
          <cell r="H20289" t="str">
            <v>六塘村委会</v>
          </cell>
        </row>
        <row r="20290">
          <cell r="A20290" t="str">
            <v>320825196309186126</v>
          </cell>
          <cell r="B20290" t="str">
            <v>庄桂珍</v>
          </cell>
          <cell r="C20290" t="str">
            <v>320825196309186126</v>
          </cell>
          <cell r="D20290" t="str">
            <v>江苏省农村信用社联合社</v>
          </cell>
          <cell r="E20290" t="str">
            <v>402301099998</v>
          </cell>
          <cell r="F20290" t="str">
            <v>6230667535019805320</v>
          </cell>
          <cell r="G20290" t="str">
            <v>来安街道</v>
          </cell>
          <cell r="H20290" t="str">
            <v>六塘村委会</v>
          </cell>
        </row>
        <row r="20291">
          <cell r="A20291" t="str">
            <v>320825197209106146</v>
          </cell>
          <cell r="B20291" t="str">
            <v>裘彩云</v>
          </cell>
          <cell r="C20291" t="str">
            <v>320825197209106146</v>
          </cell>
          <cell r="D20291" t="str">
            <v>江苏省农村信用社联合社</v>
          </cell>
          <cell r="E20291" t="str">
            <v>402301099998</v>
          </cell>
          <cell r="F20291" t="str">
            <v>6230667535018422978</v>
          </cell>
          <cell r="G20291" t="str">
            <v>来安街道</v>
          </cell>
          <cell r="H20291" t="str">
            <v>六塘村委会</v>
          </cell>
        </row>
        <row r="20292">
          <cell r="A20292" t="str">
            <v>320825193102206122</v>
          </cell>
          <cell r="B20292" t="str">
            <v>李玉珍</v>
          </cell>
          <cell r="C20292" t="str">
            <v>320825193102206122</v>
          </cell>
          <cell r="D20292" t="str">
            <v>江苏省农村信用社联合社</v>
          </cell>
          <cell r="E20292" t="str">
            <v>402301099998</v>
          </cell>
          <cell r="F20292" t="str">
            <v>3213230271990006824473</v>
          </cell>
          <cell r="G20292" t="str">
            <v>来安街道</v>
          </cell>
          <cell r="H20292" t="str">
            <v>六塘村委会</v>
          </cell>
        </row>
        <row r="20293">
          <cell r="A20293" t="str">
            <v>320825194201196147</v>
          </cell>
          <cell r="B20293" t="str">
            <v>刘翠兰</v>
          </cell>
          <cell r="C20293" t="str">
            <v>320825194201196147</v>
          </cell>
          <cell r="D20293" t="str">
            <v>江苏省农村信用社联合社</v>
          </cell>
          <cell r="E20293" t="str">
            <v>402301099998</v>
          </cell>
          <cell r="F20293" t="str">
            <v>3213230271990006863028</v>
          </cell>
          <cell r="G20293" t="str">
            <v>来安街道</v>
          </cell>
          <cell r="H20293" t="str">
            <v>六塘村委会</v>
          </cell>
        </row>
        <row r="20294">
          <cell r="A20294" t="str">
            <v>320825194010136125</v>
          </cell>
          <cell r="B20294" t="str">
            <v>刘华</v>
          </cell>
          <cell r="C20294" t="str">
            <v>320825194010136125</v>
          </cell>
          <cell r="D20294" t="str">
            <v>江苏省农村信用社联合社</v>
          </cell>
          <cell r="E20294" t="str">
            <v>402301099998</v>
          </cell>
          <cell r="F20294" t="str">
            <v>3213231101109211782695</v>
          </cell>
          <cell r="G20294" t="str">
            <v>来安街道</v>
          </cell>
          <cell r="H20294" t="str">
            <v>六塘村委会</v>
          </cell>
        </row>
        <row r="20295">
          <cell r="A20295" t="str">
            <v>320825194201236129</v>
          </cell>
          <cell r="B20295" t="str">
            <v>王玉花</v>
          </cell>
          <cell r="C20295" t="str">
            <v>320825194201236129</v>
          </cell>
          <cell r="D20295" t="str">
            <v>江苏省农村信用社联合社</v>
          </cell>
          <cell r="E20295" t="str">
            <v>402301099998</v>
          </cell>
          <cell r="F20295" t="str">
            <v>3213230271990006864296</v>
          </cell>
          <cell r="G20295" t="str">
            <v>来安街道</v>
          </cell>
          <cell r="H20295" t="str">
            <v>六塘村委会</v>
          </cell>
        </row>
        <row r="20296">
          <cell r="A20296" t="str">
            <v>320825194312226126</v>
          </cell>
          <cell r="B20296" t="str">
            <v>王正花</v>
          </cell>
          <cell r="C20296" t="str">
            <v>320825194312226126</v>
          </cell>
          <cell r="D20296" t="str">
            <v>江苏省农村信用社联合社</v>
          </cell>
          <cell r="E20296" t="str">
            <v>402301099998</v>
          </cell>
          <cell r="F20296" t="str">
            <v>6230667535012817827</v>
          </cell>
          <cell r="G20296" t="str">
            <v>来安街道</v>
          </cell>
          <cell r="H20296" t="str">
            <v>六塘村委会</v>
          </cell>
        </row>
        <row r="20297">
          <cell r="A20297" t="str">
            <v>320825194209156123</v>
          </cell>
          <cell r="B20297" t="str">
            <v>张桂花</v>
          </cell>
          <cell r="C20297" t="str">
            <v>320825194209156123</v>
          </cell>
          <cell r="D20297" t="str">
            <v>江苏省农村信用社联合社</v>
          </cell>
          <cell r="E20297" t="str">
            <v>402301099998</v>
          </cell>
          <cell r="F20297" t="str">
            <v>3213230271990006921108</v>
          </cell>
          <cell r="G20297" t="str">
            <v>来安街道</v>
          </cell>
          <cell r="H20297" t="str">
            <v>六塘村委会</v>
          </cell>
        </row>
        <row r="20298">
          <cell r="A20298" t="str">
            <v>320825193007096121</v>
          </cell>
          <cell r="B20298" t="str">
            <v>戴翠华</v>
          </cell>
          <cell r="C20298" t="str">
            <v>320825193007096121</v>
          </cell>
          <cell r="D20298" t="str">
            <v>江苏省农村信用社联合社</v>
          </cell>
          <cell r="E20298" t="str">
            <v>402301099998</v>
          </cell>
          <cell r="F20298" t="str">
            <v>3213231101109211779343</v>
          </cell>
          <cell r="G20298" t="str">
            <v>来安街道</v>
          </cell>
          <cell r="H20298" t="str">
            <v>六塘村委会</v>
          </cell>
        </row>
        <row r="20299">
          <cell r="A20299" t="str">
            <v>320825193506046145</v>
          </cell>
          <cell r="B20299" t="str">
            <v>胡继华</v>
          </cell>
          <cell r="C20299" t="str">
            <v>320825193506046145</v>
          </cell>
          <cell r="D20299" t="str">
            <v>江苏省农村信用社联合社</v>
          </cell>
          <cell r="E20299" t="str">
            <v>402301099998</v>
          </cell>
          <cell r="F20299" t="str">
            <v>3213231101109212018776</v>
          </cell>
          <cell r="G20299" t="str">
            <v>来安街道</v>
          </cell>
          <cell r="H20299" t="str">
            <v>六塘村委会</v>
          </cell>
        </row>
        <row r="20300">
          <cell r="A20300" t="str">
            <v>320825192702076128</v>
          </cell>
          <cell r="B20300" t="str">
            <v>杨秀英</v>
          </cell>
          <cell r="C20300" t="str">
            <v>320825192702076128</v>
          </cell>
          <cell r="D20300" t="str">
            <v>江苏省农村信用社联合社</v>
          </cell>
          <cell r="E20300" t="str">
            <v>402301099998</v>
          </cell>
          <cell r="F20300" t="str">
            <v>3213230271990006863082</v>
          </cell>
          <cell r="G20300" t="str">
            <v>来安街道</v>
          </cell>
          <cell r="H20300" t="str">
            <v>六塘村委会</v>
          </cell>
        </row>
        <row r="20301">
          <cell r="A20301" t="str">
            <v>321323199807126120</v>
          </cell>
          <cell r="B20301" t="str">
            <v>付丽平</v>
          </cell>
          <cell r="C20301" t="str">
            <v>321323199807126120</v>
          </cell>
          <cell r="D20301" t="str">
            <v>江苏省农村信用社联合社</v>
          </cell>
          <cell r="E20301" t="str">
            <v>402301099998</v>
          </cell>
          <cell r="F20301" t="str">
            <v>6230667535020635849</v>
          </cell>
          <cell r="G20301" t="str">
            <v>来安街道</v>
          </cell>
          <cell r="H20301" t="str">
            <v>六塘村委会</v>
          </cell>
        </row>
        <row r="20302">
          <cell r="A20302" t="str">
            <v>32082519550719611X</v>
          </cell>
          <cell r="B20302" t="str">
            <v>刘纯义</v>
          </cell>
          <cell r="C20302" t="str">
            <v>32082519550719611X</v>
          </cell>
          <cell r="D20302" t="str">
            <v>江苏省农村信用社联合社</v>
          </cell>
          <cell r="E20302" t="str">
            <v>402301099998</v>
          </cell>
          <cell r="F20302" t="str">
            <v>3213230271990008728519</v>
          </cell>
          <cell r="G20302" t="str">
            <v>来安街道</v>
          </cell>
          <cell r="H20302" t="str">
            <v>六塘村委会</v>
          </cell>
        </row>
        <row r="20303">
          <cell r="A20303" t="str">
            <v>320825196806154328</v>
          </cell>
          <cell r="B20303" t="str">
            <v>陈秀芹</v>
          </cell>
          <cell r="C20303" t="str">
            <v>320825196806154328</v>
          </cell>
          <cell r="D20303" t="str">
            <v>江苏省农村信用社联合社</v>
          </cell>
          <cell r="E20303" t="str">
            <v>402301099998</v>
          </cell>
          <cell r="F20303" t="str">
            <v>6230667535019355219</v>
          </cell>
          <cell r="G20303" t="str">
            <v>来安街道</v>
          </cell>
          <cell r="H20303" t="str">
            <v>六塘村委会</v>
          </cell>
        </row>
        <row r="20304">
          <cell r="A20304" t="str">
            <v>32082519561016612X</v>
          </cell>
          <cell r="B20304" t="str">
            <v>徐秀英</v>
          </cell>
          <cell r="C20304" t="str">
            <v>32082519561016612X</v>
          </cell>
          <cell r="D20304" t="str">
            <v>江苏省农村信用社联合社</v>
          </cell>
          <cell r="E20304" t="str">
            <v>402301099998</v>
          </cell>
          <cell r="F20304" t="str">
            <v>3213231101109212176982</v>
          </cell>
          <cell r="G20304" t="str">
            <v>来安街道</v>
          </cell>
          <cell r="H20304" t="str">
            <v>六塘村委会</v>
          </cell>
        </row>
        <row r="20305">
          <cell r="A20305" t="str">
            <v>320825198003146120</v>
          </cell>
          <cell r="B20305" t="str">
            <v>陈晓艳</v>
          </cell>
          <cell r="C20305" t="str">
            <v>320825198003146120</v>
          </cell>
          <cell r="D20305" t="str">
            <v>江苏省农村信用社联合社</v>
          </cell>
          <cell r="E20305" t="str">
            <v>402301099998</v>
          </cell>
          <cell r="F20305" t="str">
            <v>3213231101109211466314</v>
          </cell>
          <cell r="G20305" t="str">
            <v>来安街道</v>
          </cell>
          <cell r="H20305" t="str">
            <v>六塘村委会</v>
          </cell>
        </row>
        <row r="20306">
          <cell r="A20306" t="str">
            <v>320825194111066111</v>
          </cell>
          <cell r="B20306" t="str">
            <v>戴新和</v>
          </cell>
          <cell r="C20306" t="str">
            <v>320825194111066111</v>
          </cell>
          <cell r="D20306" t="str">
            <v>江苏省农村信用社联合社</v>
          </cell>
          <cell r="E20306" t="str">
            <v>402301099998</v>
          </cell>
          <cell r="F20306" t="str">
            <v>3213231101109211488130</v>
          </cell>
          <cell r="G20306" t="str">
            <v>来安街道</v>
          </cell>
          <cell r="H20306" t="str">
            <v>六塘村委会</v>
          </cell>
        </row>
        <row r="20307">
          <cell r="A20307" t="str">
            <v>32082519430112612X</v>
          </cell>
          <cell r="B20307" t="str">
            <v>段翠珍</v>
          </cell>
          <cell r="C20307" t="str">
            <v>32082519430112612X</v>
          </cell>
          <cell r="D20307" t="str">
            <v>江苏省农村信用社联合社</v>
          </cell>
          <cell r="E20307" t="str">
            <v>402301099998</v>
          </cell>
          <cell r="F20307" t="str">
            <v>3213231101109211766839</v>
          </cell>
          <cell r="G20307" t="str">
            <v>来安街道</v>
          </cell>
          <cell r="H20307" t="str">
            <v>六塘村委会</v>
          </cell>
        </row>
        <row r="20308">
          <cell r="A20308" t="str">
            <v>32082519290922612X</v>
          </cell>
          <cell r="B20308" t="str">
            <v>谷兰英</v>
          </cell>
          <cell r="C20308" t="str">
            <v>32082519290922612X</v>
          </cell>
          <cell r="D20308" t="str">
            <v>江苏省农村信用社联合社</v>
          </cell>
          <cell r="E20308" t="str">
            <v>402301099998</v>
          </cell>
          <cell r="F20308" t="str">
            <v>3213231101109212877629</v>
          </cell>
          <cell r="G20308" t="str">
            <v>来安街道</v>
          </cell>
          <cell r="H20308" t="str">
            <v>六塘村委会</v>
          </cell>
        </row>
        <row r="20309">
          <cell r="A20309" t="str">
            <v>320825194306106128</v>
          </cell>
          <cell r="B20309" t="str">
            <v>江美华</v>
          </cell>
          <cell r="C20309" t="str">
            <v>320825194306106128</v>
          </cell>
          <cell r="D20309" t="str">
            <v>江苏省农村信用社联合社</v>
          </cell>
          <cell r="E20309" t="str">
            <v>402301099998</v>
          </cell>
          <cell r="F20309" t="str">
            <v>6230667535019436852</v>
          </cell>
          <cell r="G20309" t="str">
            <v>来安街道</v>
          </cell>
          <cell r="H20309" t="str">
            <v>六塘村委会</v>
          </cell>
        </row>
        <row r="20310">
          <cell r="A20310" t="str">
            <v>320825193912206132</v>
          </cell>
          <cell r="B20310" t="str">
            <v>李前春</v>
          </cell>
          <cell r="C20310" t="str">
            <v>320825193912206132</v>
          </cell>
          <cell r="D20310" t="str">
            <v>江苏省农村信用社联合社</v>
          </cell>
          <cell r="E20310" t="str">
            <v>402301099998</v>
          </cell>
          <cell r="F20310" t="str">
            <v>3213230271990007329104</v>
          </cell>
          <cell r="G20310" t="str">
            <v>来安街道</v>
          </cell>
          <cell r="H20310" t="str">
            <v>六塘村委会</v>
          </cell>
        </row>
        <row r="20311">
          <cell r="A20311" t="str">
            <v>320825193911296113</v>
          </cell>
          <cell r="B20311" t="str">
            <v>李增换</v>
          </cell>
          <cell r="C20311" t="str">
            <v>320825193911296113</v>
          </cell>
          <cell r="D20311" t="str">
            <v>江苏省农村信用社联合社</v>
          </cell>
          <cell r="E20311" t="str">
            <v>402301099998</v>
          </cell>
          <cell r="F20311" t="str">
            <v>3213230271990006880303</v>
          </cell>
          <cell r="G20311" t="str">
            <v>来安街道</v>
          </cell>
          <cell r="H20311" t="str">
            <v>六塘村委会</v>
          </cell>
        </row>
        <row r="20312">
          <cell r="A20312" t="str">
            <v>320825194201156110</v>
          </cell>
          <cell r="B20312" t="str">
            <v>刘其翠</v>
          </cell>
          <cell r="C20312" t="str">
            <v>320825194201156110</v>
          </cell>
          <cell r="D20312" t="str">
            <v>江苏省农村信用社联合社</v>
          </cell>
          <cell r="E20312" t="str">
            <v>402301099998</v>
          </cell>
          <cell r="F20312" t="str">
            <v>3213230271990007530966</v>
          </cell>
          <cell r="G20312" t="str">
            <v>来安街道</v>
          </cell>
          <cell r="H20312" t="str">
            <v>六塘村委会</v>
          </cell>
        </row>
        <row r="20313">
          <cell r="A20313" t="str">
            <v>320825193108106114</v>
          </cell>
          <cell r="B20313" t="str">
            <v>祁彦绍</v>
          </cell>
          <cell r="C20313" t="str">
            <v>320825193108106114</v>
          </cell>
          <cell r="D20313" t="str">
            <v>江苏省农村信用社联合社</v>
          </cell>
          <cell r="E20313" t="str">
            <v>402301099998</v>
          </cell>
          <cell r="F20313" t="str">
            <v>3213230271990002070507</v>
          </cell>
          <cell r="G20313" t="str">
            <v>来安街道</v>
          </cell>
          <cell r="H20313" t="str">
            <v>六塘村委会</v>
          </cell>
        </row>
        <row r="20314">
          <cell r="A20314" t="str">
            <v>32082519430913612X</v>
          </cell>
          <cell r="B20314" t="str">
            <v>盛华</v>
          </cell>
          <cell r="C20314" t="str">
            <v>32082519430913612X</v>
          </cell>
          <cell r="D20314" t="str">
            <v>江苏省农村信用社联合社</v>
          </cell>
          <cell r="E20314" t="str">
            <v>402301099998</v>
          </cell>
          <cell r="F20314" t="str">
            <v>3213230271990000410261</v>
          </cell>
          <cell r="G20314" t="str">
            <v>来安街道</v>
          </cell>
          <cell r="H20314" t="str">
            <v>六塘村委会</v>
          </cell>
        </row>
        <row r="20315">
          <cell r="A20315" t="str">
            <v>320825194306106136</v>
          </cell>
          <cell r="B20315" t="str">
            <v>王宏华</v>
          </cell>
          <cell r="C20315" t="str">
            <v>320825194306106136</v>
          </cell>
          <cell r="D20315" t="str">
            <v>江苏省农村信用社联合社</v>
          </cell>
          <cell r="E20315" t="str">
            <v>402301099998</v>
          </cell>
          <cell r="F20315" t="str">
            <v>6230667535019257688</v>
          </cell>
          <cell r="G20315" t="str">
            <v>来安街道</v>
          </cell>
          <cell r="H20315" t="str">
            <v>六塘村委会</v>
          </cell>
        </row>
        <row r="20316">
          <cell r="A20316" t="str">
            <v>320825193210306112</v>
          </cell>
          <cell r="B20316" t="str">
            <v>徐兆艮</v>
          </cell>
          <cell r="C20316" t="str">
            <v>320825193210306112</v>
          </cell>
          <cell r="D20316" t="str">
            <v>江苏省农村信用社联合社</v>
          </cell>
          <cell r="E20316" t="str">
            <v>402301099998</v>
          </cell>
          <cell r="F20316" t="str">
            <v>3213230271990007549554</v>
          </cell>
          <cell r="G20316" t="str">
            <v>来安街道</v>
          </cell>
          <cell r="H20316" t="str">
            <v>六塘村委会</v>
          </cell>
        </row>
        <row r="20317">
          <cell r="A20317" t="str">
            <v>320825193002186128</v>
          </cell>
          <cell r="B20317" t="str">
            <v>杨连</v>
          </cell>
          <cell r="C20317" t="str">
            <v>320825193002186128</v>
          </cell>
          <cell r="D20317" t="str">
            <v>江苏省农村信用社联合社</v>
          </cell>
          <cell r="E20317" t="str">
            <v>402301099998</v>
          </cell>
          <cell r="F20317" t="str">
            <v>3213231101109211780675</v>
          </cell>
          <cell r="G20317" t="str">
            <v>来安街道</v>
          </cell>
          <cell r="H20317" t="str">
            <v>六塘村委会</v>
          </cell>
        </row>
        <row r="20318">
          <cell r="A20318" t="str">
            <v>320825193404176125</v>
          </cell>
          <cell r="B20318" t="str">
            <v>赵艮华</v>
          </cell>
          <cell r="C20318" t="str">
            <v>320825193404176125</v>
          </cell>
          <cell r="D20318" t="str">
            <v>江苏省农村信用社联合社</v>
          </cell>
          <cell r="E20318" t="str">
            <v>402301099998</v>
          </cell>
          <cell r="F20318" t="str">
            <v>3213231101109211762182</v>
          </cell>
          <cell r="G20318" t="str">
            <v>来安街道</v>
          </cell>
          <cell r="H20318" t="str">
            <v>六塘村委会</v>
          </cell>
        </row>
        <row r="20319">
          <cell r="A20319" t="str">
            <v>320825193804156254</v>
          </cell>
          <cell r="B20319" t="str">
            <v>李早前</v>
          </cell>
          <cell r="C20319" t="str">
            <v>320825193804156254</v>
          </cell>
          <cell r="D20319" t="str">
            <v>江苏省农村信用社联合社</v>
          </cell>
          <cell r="E20319" t="str">
            <v>402301099998</v>
          </cell>
          <cell r="F20319" t="str">
            <v>3213230111010000006844</v>
          </cell>
          <cell r="G20319" t="str">
            <v>来安街道</v>
          </cell>
          <cell r="H20319" t="str">
            <v>六塘村委会</v>
          </cell>
        </row>
        <row r="20320">
          <cell r="A20320" t="str">
            <v>320825194710056134</v>
          </cell>
          <cell r="B20320" t="str">
            <v>王步来</v>
          </cell>
          <cell r="C20320" t="str">
            <v>320825194710056134</v>
          </cell>
          <cell r="D20320" t="str">
            <v>江苏省农村信用社联合社</v>
          </cell>
          <cell r="E20320" t="str">
            <v>402301099998</v>
          </cell>
          <cell r="F20320" t="str">
            <v>3213230111010000006782</v>
          </cell>
          <cell r="G20320" t="str">
            <v>来安街道</v>
          </cell>
          <cell r="H20320" t="str">
            <v>六塘村委会</v>
          </cell>
        </row>
        <row r="20321">
          <cell r="A20321" t="str">
            <v>321323195307180237</v>
          </cell>
          <cell r="B20321" t="str">
            <v>周功喜</v>
          </cell>
          <cell r="C20321" t="str">
            <v>321323195307180237</v>
          </cell>
          <cell r="D20321" t="str">
            <v>江苏省农村信用社联合社</v>
          </cell>
          <cell r="E20321" t="str">
            <v>402301099998</v>
          </cell>
          <cell r="F20321" t="str">
            <v>3213230111010000006853</v>
          </cell>
          <cell r="G20321" t="str">
            <v>来安街道</v>
          </cell>
          <cell r="H20321" t="str">
            <v>六塘村委会</v>
          </cell>
        </row>
        <row r="20322">
          <cell r="A20322" t="str">
            <v>320825194105256111</v>
          </cell>
          <cell r="B20322" t="str">
            <v>胡奎业</v>
          </cell>
          <cell r="C20322" t="str">
            <v>320825194105256111</v>
          </cell>
          <cell r="D20322" t="str">
            <v>江苏省农村信用社联合社</v>
          </cell>
          <cell r="E20322" t="str">
            <v>402301099998</v>
          </cell>
          <cell r="F20322" t="str">
            <v>3213231101109211507340</v>
          </cell>
          <cell r="G20322" t="str">
            <v>来安街道</v>
          </cell>
          <cell r="H20322" t="str">
            <v>六塘村委会</v>
          </cell>
        </row>
        <row r="20323">
          <cell r="A20323" t="str">
            <v>321323201701040142</v>
          </cell>
          <cell r="B20323" t="str">
            <v>胡招娣</v>
          </cell>
          <cell r="C20323" t="str">
            <v>321323201701040142</v>
          </cell>
          <cell r="D20323" t="str">
            <v>江苏省农村信用社联合社</v>
          </cell>
          <cell r="E20323" t="str">
            <v>402301099998</v>
          </cell>
          <cell r="F20323" t="str">
            <v>6230667535005100066</v>
          </cell>
          <cell r="G20323" t="str">
            <v>来安街道</v>
          </cell>
          <cell r="H20323" t="str">
            <v>六塘村委会</v>
          </cell>
        </row>
        <row r="20324">
          <cell r="A20324" t="str">
            <v>321323201901050070</v>
          </cell>
          <cell r="B20324" t="str">
            <v>胡聿根</v>
          </cell>
          <cell r="C20324" t="str">
            <v>321323201901050070</v>
          </cell>
          <cell r="D20324" t="str">
            <v>江苏省农村信用社联合社</v>
          </cell>
          <cell r="E20324" t="str">
            <v>402301099998</v>
          </cell>
          <cell r="F20324" t="str">
            <v>6230667535012145617</v>
          </cell>
          <cell r="G20324" t="str">
            <v>来安街道</v>
          </cell>
          <cell r="H20324" t="str">
            <v>六塘村委会</v>
          </cell>
        </row>
        <row r="20325">
          <cell r="A20325" t="str">
            <v>320825196806266127</v>
          </cell>
          <cell r="B20325" t="str">
            <v>李贵红</v>
          </cell>
          <cell r="C20325" t="str">
            <v>320825196806266127</v>
          </cell>
          <cell r="D20325" t="str">
            <v>江苏省农村信用社联合社</v>
          </cell>
          <cell r="E20325" t="str">
            <v>402301099998</v>
          </cell>
          <cell r="F20325" t="str">
            <v>6230667535018684445</v>
          </cell>
          <cell r="G20325" t="str">
            <v>来安街道</v>
          </cell>
          <cell r="H20325" t="str">
            <v>六塘村委会</v>
          </cell>
        </row>
        <row r="20326">
          <cell r="A20326" t="str">
            <v>320825195710196131</v>
          </cell>
          <cell r="B20326" t="str">
            <v>刘生礼</v>
          </cell>
          <cell r="C20326" t="str">
            <v>320825195710196131</v>
          </cell>
          <cell r="D20326" t="str">
            <v>江苏省农村信用社联合社</v>
          </cell>
          <cell r="E20326" t="str">
            <v>402301099998</v>
          </cell>
          <cell r="F20326" t="str">
            <v>3213231101109211464394</v>
          </cell>
          <cell r="G20326" t="str">
            <v>来安街道</v>
          </cell>
          <cell r="H20326" t="str">
            <v>六塘村委会</v>
          </cell>
        </row>
        <row r="20327">
          <cell r="A20327" t="str">
            <v>320825194307046120</v>
          </cell>
          <cell r="B20327" t="str">
            <v>倪兰芳</v>
          </cell>
          <cell r="C20327" t="str">
            <v>320825194307046120</v>
          </cell>
          <cell r="D20327" t="str">
            <v>江苏省农村信用社联合社</v>
          </cell>
          <cell r="E20327" t="str">
            <v>402301099998</v>
          </cell>
          <cell r="F20327" t="str">
            <v>6230667535013974668</v>
          </cell>
          <cell r="G20327" t="str">
            <v>来安街道</v>
          </cell>
          <cell r="H20327" t="str">
            <v>六塘村委会</v>
          </cell>
        </row>
        <row r="20328">
          <cell r="A20328" t="str">
            <v>320825194306096126</v>
          </cell>
          <cell r="B20328" t="str">
            <v>吴素荣</v>
          </cell>
          <cell r="C20328" t="str">
            <v>320825194306096126</v>
          </cell>
          <cell r="D20328" t="str">
            <v>江苏省农村信用社联合社</v>
          </cell>
          <cell r="E20328" t="str">
            <v>402301099998</v>
          </cell>
          <cell r="F20328" t="str">
            <v>6230667535018884250</v>
          </cell>
          <cell r="G20328" t="str">
            <v>来安街道</v>
          </cell>
          <cell r="H20328" t="str">
            <v>六塘村委会</v>
          </cell>
        </row>
        <row r="20329">
          <cell r="A20329" t="str">
            <v>321323201601120014</v>
          </cell>
          <cell r="B20329" t="str">
            <v>徐浩然</v>
          </cell>
          <cell r="C20329" t="str">
            <v>321323201601120014</v>
          </cell>
          <cell r="D20329" t="str">
            <v>江苏省农村信用社联合社</v>
          </cell>
          <cell r="E20329" t="str">
            <v>402301099998</v>
          </cell>
          <cell r="F20329" t="str">
            <v>6230667535008199743</v>
          </cell>
          <cell r="G20329" t="str">
            <v>来安街道</v>
          </cell>
          <cell r="H20329" t="str">
            <v>六塘村委会</v>
          </cell>
        </row>
        <row r="20330">
          <cell r="A20330" t="str">
            <v>320825197405276118</v>
          </cell>
          <cell r="B20330" t="str">
            <v>徐祥东</v>
          </cell>
          <cell r="C20330" t="str">
            <v>320825197405276118</v>
          </cell>
          <cell r="D20330" t="str">
            <v>江苏省农村信用社联合社</v>
          </cell>
          <cell r="E20330" t="str">
            <v>402301099998</v>
          </cell>
          <cell r="F20330" t="str">
            <v>3213231101109211509653</v>
          </cell>
          <cell r="G20330" t="str">
            <v>来安街道</v>
          </cell>
          <cell r="H20330" t="str">
            <v>六塘村委会</v>
          </cell>
        </row>
        <row r="20331">
          <cell r="A20331" t="str">
            <v>321323201109286127</v>
          </cell>
          <cell r="B20331" t="str">
            <v>徐梓瑄</v>
          </cell>
          <cell r="C20331" t="str">
            <v>321323201109286127</v>
          </cell>
          <cell r="D20331" t="str">
            <v>江苏省农村信用社联合社</v>
          </cell>
          <cell r="E20331" t="str">
            <v>402301099998</v>
          </cell>
          <cell r="F20331" t="str">
            <v>6230667535008202083</v>
          </cell>
          <cell r="G20331" t="str">
            <v>来安街道</v>
          </cell>
          <cell r="H20331" t="str">
            <v>六塘村委会</v>
          </cell>
        </row>
        <row r="20332">
          <cell r="A20332" t="str">
            <v>320825194401066128</v>
          </cell>
          <cell r="B20332" t="str">
            <v>杨秀英</v>
          </cell>
          <cell r="C20332" t="str">
            <v>320825194401066128</v>
          </cell>
          <cell r="D20332" t="str">
            <v>江苏省农村信用社联合社</v>
          </cell>
          <cell r="E20332" t="str">
            <v>402301099998</v>
          </cell>
          <cell r="F20332" t="str">
            <v>6230667535013645748</v>
          </cell>
          <cell r="G20332" t="str">
            <v>来安街道</v>
          </cell>
          <cell r="H20332" t="str">
            <v>集南村委会</v>
          </cell>
        </row>
        <row r="20333">
          <cell r="A20333" t="str">
            <v>320825196411146139</v>
          </cell>
          <cell r="B20333" t="str">
            <v>陈春</v>
          </cell>
          <cell r="C20333" t="str">
            <v>320825196411146139</v>
          </cell>
          <cell r="D20333" t="str">
            <v>江苏省农村信用社联合社</v>
          </cell>
          <cell r="E20333" t="str">
            <v>402301099998</v>
          </cell>
          <cell r="F20333" t="str">
            <v>3213230271990008623702</v>
          </cell>
          <cell r="G20333" t="str">
            <v>来安街道</v>
          </cell>
          <cell r="H20333" t="str">
            <v>集南村委会</v>
          </cell>
        </row>
        <row r="20334">
          <cell r="A20334" t="str">
            <v>320825195611126111</v>
          </cell>
          <cell r="B20334" t="str">
            <v>陈聪</v>
          </cell>
          <cell r="C20334" t="str">
            <v>320825195611126111</v>
          </cell>
          <cell r="D20334" t="str">
            <v>江苏省农村信用社联合社</v>
          </cell>
          <cell r="E20334" t="str">
            <v>402301099998</v>
          </cell>
          <cell r="F20334" t="str">
            <v>3213231101109211373161</v>
          </cell>
          <cell r="G20334" t="str">
            <v>来安街道</v>
          </cell>
          <cell r="H20334" t="str">
            <v>集南村委会</v>
          </cell>
        </row>
        <row r="20335">
          <cell r="A20335" t="str">
            <v>320825196904196126</v>
          </cell>
          <cell r="B20335" t="str">
            <v>陈登平</v>
          </cell>
          <cell r="C20335" t="str">
            <v>320825196904196126</v>
          </cell>
          <cell r="D20335" t="str">
            <v>江苏省农村信用社联合社</v>
          </cell>
          <cell r="E20335" t="str">
            <v>402301099998</v>
          </cell>
          <cell r="F20335" t="str">
            <v>3213230271990002187302</v>
          </cell>
          <cell r="G20335" t="str">
            <v>来安街道</v>
          </cell>
          <cell r="H20335" t="str">
            <v>集南村委会</v>
          </cell>
        </row>
        <row r="20336">
          <cell r="A20336" t="str">
            <v>320825197212046156</v>
          </cell>
          <cell r="B20336" t="str">
            <v>陈红军</v>
          </cell>
          <cell r="C20336" t="str">
            <v>320825197212046156</v>
          </cell>
          <cell r="D20336" t="str">
            <v>江苏省农村信用社联合社</v>
          </cell>
          <cell r="E20336" t="str">
            <v>402301099998</v>
          </cell>
          <cell r="F20336" t="str">
            <v>3213231101109211375505</v>
          </cell>
          <cell r="G20336" t="str">
            <v>来安街道</v>
          </cell>
          <cell r="H20336" t="str">
            <v>集南村委会</v>
          </cell>
        </row>
        <row r="20337">
          <cell r="A20337" t="str">
            <v>320825196604055970</v>
          </cell>
          <cell r="B20337" t="str">
            <v>陈金平</v>
          </cell>
          <cell r="C20337" t="str">
            <v>320825196604055970</v>
          </cell>
          <cell r="D20337" t="str">
            <v>江苏省农村信用社联合社</v>
          </cell>
          <cell r="E20337" t="str">
            <v>402301099998</v>
          </cell>
          <cell r="F20337" t="str">
            <v>6230667531001060511</v>
          </cell>
          <cell r="G20337" t="str">
            <v>来安街道</v>
          </cell>
          <cell r="H20337" t="str">
            <v>集南村委会</v>
          </cell>
        </row>
        <row r="20338">
          <cell r="A20338" t="str">
            <v>320825195609076119</v>
          </cell>
          <cell r="B20338" t="str">
            <v>陈太安</v>
          </cell>
          <cell r="C20338" t="str">
            <v>320825195609076119</v>
          </cell>
          <cell r="D20338" t="str">
            <v>江苏省农村信用社联合社</v>
          </cell>
          <cell r="E20338" t="str">
            <v>402301099998</v>
          </cell>
          <cell r="F20338" t="str">
            <v>3213230271990008721749</v>
          </cell>
          <cell r="G20338" t="str">
            <v>来安街道</v>
          </cell>
          <cell r="H20338" t="str">
            <v>集南村委会</v>
          </cell>
        </row>
        <row r="20339">
          <cell r="A20339" t="str">
            <v>32082519430215611X</v>
          </cell>
          <cell r="B20339" t="str">
            <v>陈太昌</v>
          </cell>
          <cell r="C20339" t="str">
            <v>32082519430215611X</v>
          </cell>
          <cell r="D20339" t="str">
            <v>江苏省农村信用社联合社</v>
          </cell>
          <cell r="E20339" t="str">
            <v>402301099998</v>
          </cell>
          <cell r="F20339" t="str">
            <v>3213231101109211372606</v>
          </cell>
          <cell r="G20339" t="str">
            <v>来安街道</v>
          </cell>
          <cell r="H20339" t="str">
            <v>集南村委会</v>
          </cell>
        </row>
        <row r="20340">
          <cell r="A20340" t="str">
            <v>321323196912086139</v>
          </cell>
          <cell r="B20340" t="str">
            <v>陈太厂</v>
          </cell>
          <cell r="C20340" t="str">
            <v>321323196912086139</v>
          </cell>
          <cell r="D20340" t="str">
            <v>江苏省农村信用社联合社</v>
          </cell>
          <cell r="E20340" t="str">
            <v>402301099998</v>
          </cell>
          <cell r="F20340" t="str">
            <v>3213230271990002187286</v>
          </cell>
          <cell r="G20340" t="str">
            <v>来安街道</v>
          </cell>
          <cell r="H20340" t="str">
            <v>集南村委会</v>
          </cell>
        </row>
        <row r="20341">
          <cell r="A20341" t="str">
            <v>320825196601146113</v>
          </cell>
          <cell r="B20341" t="str">
            <v>陈太春</v>
          </cell>
          <cell r="C20341" t="str">
            <v>320825196601146113</v>
          </cell>
          <cell r="D20341" t="str">
            <v>江苏省农村信用社联合社</v>
          </cell>
          <cell r="E20341" t="str">
            <v>402301099998</v>
          </cell>
          <cell r="F20341" t="str">
            <v>3213231101109211372020</v>
          </cell>
          <cell r="G20341" t="str">
            <v>来安街道</v>
          </cell>
          <cell r="H20341" t="str">
            <v>集南村委会</v>
          </cell>
        </row>
        <row r="20342">
          <cell r="A20342" t="str">
            <v>320825194707146112</v>
          </cell>
          <cell r="B20342" t="str">
            <v>陈太东</v>
          </cell>
          <cell r="C20342" t="str">
            <v>320825194707146112</v>
          </cell>
          <cell r="D20342" t="str">
            <v>江苏省农村信用社联合社</v>
          </cell>
          <cell r="E20342" t="str">
            <v>402301099998</v>
          </cell>
          <cell r="F20342" t="str">
            <v>3213231101109211374333</v>
          </cell>
          <cell r="G20342" t="str">
            <v>来安街道</v>
          </cell>
          <cell r="H20342" t="str">
            <v>集南村委会</v>
          </cell>
        </row>
        <row r="20343">
          <cell r="A20343" t="str">
            <v>320825193409216114</v>
          </cell>
          <cell r="B20343" t="str">
            <v>陈太恒</v>
          </cell>
          <cell r="C20343" t="str">
            <v>320825193409216114</v>
          </cell>
          <cell r="D20343" t="str">
            <v>江苏省农村信用社联合社</v>
          </cell>
          <cell r="E20343" t="str">
            <v>402301099998</v>
          </cell>
          <cell r="F20343" t="str">
            <v>3213231101101211236882</v>
          </cell>
          <cell r="G20343" t="str">
            <v>来安街道</v>
          </cell>
          <cell r="H20343" t="str">
            <v>集南村委会</v>
          </cell>
        </row>
        <row r="20344">
          <cell r="A20344" t="str">
            <v>320825194010286115</v>
          </cell>
          <cell r="B20344" t="str">
            <v>陈太林</v>
          </cell>
          <cell r="C20344" t="str">
            <v>320825194010286115</v>
          </cell>
          <cell r="D20344" t="str">
            <v>江苏省农村信用社联合社</v>
          </cell>
          <cell r="E20344" t="str">
            <v>402301099998</v>
          </cell>
          <cell r="F20344" t="str">
            <v>3213231101109211372868</v>
          </cell>
          <cell r="G20344" t="str">
            <v>来安街道</v>
          </cell>
          <cell r="H20344" t="str">
            <v>集南村委会</v>
          </cell>
        </row>
        <row r="20345">
          <cell r="A20345" t="str">
            <v>320825193710276116</v>
          </cell>
          <cell r="B20345" t="str">
            <v>陈太荣</v>
          </cell>
          <cell r="C20345" t="str">
            <v>320825193710276116</v>
          </cell>
          <cell r="D20345" t="str">
            <v>江苏省农村信用社联合社</v>
          </cell>
          <cell r="E20345" t="str">
            <v>402301099998</v>
          </cell>
          <cell r="F20345" t="str">
            <v>3213231101109211988049</v>
          </cell>
          <cell r="G20345" t="str">
            <v>来安街道</v>
          </cell>
          <cell r="H20345" t="str">
            <v>集南村委会</v>
          </cell>
        </row>
        <row r="20346">
          <cell r="A20346" t="str">
            <v>320825194811146112</v>
          </cell>
          <cell r="B20346" t="str">
            <v>陈太实</v>
          </cell>
          <cell r="C20346" t="str">
            <v>320825194811146112</v>
          </cell>
          <cell r="D20346" t="str">
            <v>江苏省农村信用社联合社</v>
          </cell>
          <cell r="E20346" t="str">
            <v>402301099998</v>
          </cell>
          <cell r="F20346" t="str">
            <v>3213230271990009204075</v>
          </cell>
          <cell r="G20346" t="str">
            <v>来安街道</v>
          </cell>
          <cell r="H20346" t="str">
            <v>集南村委会</v>
          </cell>
        </row>
        <row r="20347">
          <cell r="A20347" t="str">
            <v>320825194302166131</v>
          </cell>
          <cell r="B20347" t="str">
            <v>陈太云</v>
          </cell>
          <cell r="C20347" t="str">
            <v>320825194302166131</v>
          </cell>
          <cell r="D20347" t="str">
            <v>江苏省农村信用社联合社</v>
          </cell>
          <cell r="E20347" t="str">
            <v>402301099998</v>
          </cell>
          <cell r="F20347" t="str">
            <v>3213230271990008253861</v>
          </cell>
          <cell r="G20347" t="str">
            <v>来安街道</v>
          </cell>
          <cell r="H20347" t="str">
            <v>集南村委会</v>
          </cell>
        </row>
        <row r="20348">
          <cell r="A20348" t="str">
            <v>320825193606256377</v>
          </cell>
          <cell r="B20348" t="str">
            <v>陈太之</v>
          </cell>
          <cell r="C20348" t="str">
            <v>320825193606256377</v>
          </cell>
          <cell r="D20348" t="str">
            <v>江苏省农村信用社联合社</v>
          </cell>
          <cell r="E20348" t="str">
            <v>402301099998</v>
          </cell>
          <cell r="F20348" t="str">
            <v>3213230271990002079367</v>
          </cell>
          <cell r="G20348" t="str">
            <v>来安街道</v>
          </cell>
          <cell r="H20348" t="str">
            <v>集南村委会</v>
          </cell>
        </row>
        <row r="20349">
          <cell r="A20349" t="str">
            <v>32082519340206615X</v>
          </cell>
          <cell r="B20349" t="str">
            <v>陈太中</v>
          </cell>
          <cell r="C20349" t="str">
            <v>32082519340206615X</v>
          </cell>
          <cell r="D20349" t="str">
            <v>江苏省农村信用社联合社</v>
          </cell>
          <cell r="E20349" t="str">
            <v>402301099998</v>
          </cell>
          <cell r="F20349" t="str">
            <v>3213231101109211371696</v>
          </cell>
          <cell r="G20349" t="str">
            <v>来安街道</v>
          </cell>
          <cell r="H20349" t="str">
            <v>集南村委会</v>
          </cell>
        </row>
        <row r="20350">
          <cell r="A20350" t="str">
            <v>321323199505186128</v>
          </cell>
          <cell r="B20350" t="str">
            <v>陈亭亭</v>
          </cell>
          <cell r="C20350" t="str">
            <v>321323199505186128</v>
          </cell>
          <cell r="D20350" t="str">
            <v>江苏省农村信用社联合社</v>
          </cell>
          <cell r="E20350" t="str">
            <v>402301099998</v>
          </cell>
          <cell r="F20350" t="str">
            <v>3213230271990002185714</v>
          </cell>
          <cell r="G20350" t="str">
            <v>来安街道</v>
          </cell>
          <cell r="H20350" t="str">
            <v>集南村委会</v>
          </cell>
        </row>
        <row r="20351">
          <cell r="A20351" t="str">
            <v>320825196104026110</v>
          </cell>
          <cell r="B20351" t="str">
            <v>陈兴国</v>
          </cell>
          <cell r="C20351" t="str">
            <v>320825196104026110</v>
          </cell>
          <cell r="D20351" t="str">
            <v>江苏省农村信用社联合社</v>
          </cell>
          <cell r="E20351" t="str">
            <v>402301099998</v>
          </cell>
          <cell r="F20351" t="str">
            <v>3213231101109211374757</v>
          </cell>
          <cell r="G20351" t="str">
            <v>来安街道</v>
          </cell>
          <cell r="H20351" t="str">
            <v>集南村委会</v>
          </cell>
        </row>
        <row r="20352">
          <cell r="A20352" t="str">
            <v>320825197103066131</v>
          </cell>
          <cell r="B20352" t="str">
            <v>陈兴佳</v>
          </cell>
          <cell r="C20352" t="str">
            <v>320825197103066131</v>
          </cell>
          <cell r="D20352" t="str">
            <v>江苏省农村信用社联合社</v>
          </cell>
          <cell r="E20352" t="str">
            <v>402301099998</v>
          </cell>
          <cell r="F20352" t="str">
            <v>3213231101109211374626</v>
          </cell>
          <cell r="G20352" t="str">
            <v>来安街道</v>
          </cell>
          <cell r="H20352" t="str">
            <v>集南村委会</v>
          </cell>
        </row>
        <row r="20353">
          <cell r="A20353" t="str">
            <v>321323197804016111</v>
          </cell>
          <cell r="B20353" t="str">
            <v>陈耀庭</v>
          </cell>
          <cell r="C20353" t="str">
            <v>321323197804016111</v>
          </cell>
          <cell r="D20353" t="str">
            <v>江苏省农村信用社联合社</v>
          </cell>
          <cell r="E20353" t="str">
            <v>402301099998</v>
          </cell>
          <cell r="F20353" t="str">
            <v>3213231101109211375929</v>
          </cell>
          <cell r="G20353" t="str">
            <v>来安街道</v>
          </cell>
          <cell r="H20353" t="str">
            <v>集南村委会</v>
          </cell>
        </row>
        <row r="20354">
          <cell r="A20354" t="str">
            <v>320825196312066117</v>
          </cell>
          <cell r="B20354" t="str">
            <v>陈正东</v>
          </cell>
          <cell r="C20354" t="str">
            <v>320825196312066117</v>
          </cell>
          <cell r="D20354" t="str">
            <v>江苏省农村信用社联合社</v>
          </cell>
          <cell r="E20354" t="str">
            <v>402301099998</v>
          </cell>
          <cell r="F20354" t="str">
            <v>3213231101109212893809</v>
          </cell>
          <cell r="G20354" t="str">
            <v>来安街道</v>
          </cell>
          <cell r="H20354" t="str">
            <v>集南村委会</v>
          </cell>
        </row>
        <row r="20355">
          <cell r="A20355" t="str">
            <v>320825197208146111</v>
          </cell>
          <cell r="B20355" t="str">
            <v>陈正林</v>
          </cell>
          <cell r="C20355" t="str">
            <v>320825197208146111</v>
          </cell>
          <cell r="D20355" t="str">
            <v>江苏省农村信用社联合社</v>
          </cell>
          <cell r="E20355" t="str">
            <v>402301099998</v>
          </cell>
          <cell r="F20355" t="str">
            <v>3213231101109211376222</v>
          </cell>
          <cell r="G20355" t="str">
            <v>来安街道</v>
          </cell>
          <cell r="H20355" t="str">
            <v>集南村委会</v>
          </cell>
        </row>
        <row r="20356">
          <cell r="A20356" t="str">
            <v>320825194507286110</v>
          </cell>
          <cell r="B20356" t="str">
            <v>陈子华</v>
          </cell>
          <cell r="C20356" t="str">
            <v>320825194507286110</v>
          </cell>
          <cell r="D20356" t="str">
            <v>江苏省农村信用社联合社</v>
          </cell>
          <cell r="E20356" t="str">
            <v>402301099998</v>
          </cell>
          <cell r="F20356" t="str">
            <v>3213230271990008239986</v>
          </cell>
          <cell r="G20356" t="str">
            <v>来安街道</v>
          </cell>
          <cell r="H20356" t="str">
            <v>集南村委会</v>
          </cell>
        </row>
        <row r="20357">
          <cell r="A20357" t="str">
            <v>320825195210036115</v>
          </cell>
          <cell r="B20357" t="str">
            <v>陈子平</v>
          </cell>
          <cell r="C20357" t="str">
            <v>320825195210036115</v>
          </cell>
          <cell r="D20357" t="str">
            <v>江苏省农村信用社联合社</v>
          </cell>
          <cell r="E20357" t="str">
            <v>402301099998</v>
          </cell>
          <cell r="F20357" t="str">
            <v>3213230271990008670349</v>
          </cell>
          <cell r="G20357" t="str">
            <v>来安街道</v>
          </cell>
          <cell r="H20357" t="str">
            <v>集南村委会</v>
          </cell>
        </row>
        <row r="20358">
          <cell r="A20358" t="str">
            <v>320825195509206115</v>
          </cell>
          <cell r="B20358" t="str">
            <v>陈子荣</v>
          </cell>
          <cell r="C20358" t="str">
            <v>320825195509206115</v>
          </cell>
          <cell r="D20358" t="str">
            <v>江苏省农村信用社联合社</v>
          </cell>
          <cell r="E20358" t="str">
            <v>402301099998</v>
          </cell>
          <cell r="F20358" t="str">
            <v>3213230271990008753349</v>
          </cell>
          <cell r="G20358" t="str">
            <v>来安街道</v>
          </cell>
          <cell r="H20358" t="str">
            <v>集南村委会</v>
          </cell>
        </row>
        <row r="20359">
          <cell r="A20359" t="str">
            <v>320825196606256135</v>
          </cell>
          <cell r="B20359" t="str">
            <v>陈孚才</v>
          </cell>
          <cell r="C20359" t="str">
            <v>320825196606256135</v>
          </cell>
          <cell r="D20359" t="str">
            <v>江苏省农村信用社联合社</v>
          </cell>
          <cell r="E20359" t="str">
            <v>402301099998</v>
          </cell>
          <cell r="F20359" t="str">
            <v>3213230111010000044946</v>
          </cell>
          <cell r="G20359" t="str">
            <v>来安街道</v>
          </cell>
          <cell r="H20359" t="str">
            <v>集南村委会</v>
          </cell>
        </row>
        <row r="20360">
          <cell r="A20360" t="str">
            <v>320825196808116114</v>
          </cell>
          <cell r="B20360" t="str">
            <v>陈孚春</v>
          </cell>
          <cell r="C20360" t="str">
            <v>320825196808116114</v>
          </cell>
          <cell r="D20360" t="str">
            <v>江苏省农村信用社联合社</v>
          </cell>
          <cell r="E20360" t="str">
            <v>402301099998</v>
          </cell>
          <cell r="F20360" t="str">
            <v>3213231101109211375181</v>
          </cell>
          <cell r="G20360" t="str">
            <v>来安街道</v>
          </cell>
          <cell r="H20360" t="str">
            <v>集南村委会</v>
          </cell>
        </row>
        <row r="20361">
          <cell r="A20361" t="str">
            <v>320825198103236115</v>
          </cell>
          <cell r="B20361" t="str">
            <v>陈孚地</v>
          </cell>
          <cell r="C20361" t="str">
            <v>320825198103236115</v>
          </cell>
          <cell r="D20361" t="str">
            <v>江苏省农村信用社联合社</v>
          </cell>
          <cell r="E20361" t="str">
            <v>402301099998</v>
          </cell>
          <cell r="F20361" t="str">
            <v>3213230271990009022761</v>
          </cell>
          <cell r="G20361" t="str">
            <v>来安街道</v>
          </cell>
          <cell r="H20361" t="str">
            <v>集南村委会</v>
          </cell>
        </row>
        <row r="20362">
          <cell r="A20362" t="str">
            <v>320825196208176113</v>
          </cell>
          <cell r="B20362" t="str">
            <v>陈孚发</v>
          </cell>
          <cell r="C20362" t="str">
            <v>320825196208176113</v>
          </cell>
          <cell r="D20362" t="str">
            <v>江苏省农村信用社联合社</v>
          </cell>
          <cell r="E20362" t="str">
            <v>402301099998</v>
          </cell>
          <cell r="F20362" t="str">
            <v>3213231101109211371565</v>
          </cell>
          <cell r="G20362" t="str">
            <v>来安街道</v>
          </cell>
          <cell r="H20362" t="str">
            <v>集南村委会</v>
          </cell>
        </row>
        <row r="20363">
          <cell r="A20363" t="str">
            <v>320825197404226119</v>
          </cell>
          <cell r="B20363" t="str">
            <v>陈孚光</v>
          </cell>
          <cell r="C20363" t="str">
            <v>320825197404226119</v>
          </cell>
          <cell r="D20363" t="str">
            <v>江苏省农村信用社联合社</v>
          </cell>
          <cell r="E20363" t="str">
            <v>402301099998</v>
          </cell>
          <cell r="F20363" t="str">
            <v>3213231101109211376191</v>
          </cell>
          <cell r="G20363" t="str">
            <v>来安街道</v>
          </cell>
          <cell r="H20363" t="str">
            <v>集南村委会</v>
          </cell>
        </row>
        <row r="20364">
          <cell r="A20364" t="str">
            <v>320825196006236130</v>
          </cell>
          <cell r="B20364" t="str">
            <v>陈孚军</v>
          </cell>
          <cell r="C20364" t="str">
            <v>320825196006236130</v>
          </cell>
          <cell r="D20364" t="str">
            <v>江苏省农村信用社联合社</v>
          </cell>
          <cell r="E20364" t="str">
            <v>402301099998</v>
          </cell>
          <cell r="F20364" t="str">
            <v>3213230271990008279834</v>
          </cell>
          <cell r="G20364" t="str">
            <v>来安街道</v>
          </cell>
          <cell r="H20364" t="str">
            <v>集南村委会</v>
          </cell>
        </row>
        <row r="20365">
          <cell r="A20365" t="str">
            <v>32082519660213611X</v>
          </cell>
          <cell r="B20365" t="str">
            <v>陈孚强</v>
          </cell>
          <cell r="C20365" t="str">
            <v>32082519660213611X</v>
          </cell>
          <cell r="D20365" t="str">
            <v>江苏省农村信用社联合社</v>
          </cell>
          <cell r="E20365" t="str">
            <v>402301099998</v>
          </cell>
          <cell r="F20365" t="str">
            <v>3213230271990008759860</v>
          </cell>
          <cell r="G20365" t="str">
            <v>来安街道</v>
          </cell>
          <cell r="H20365" t="str">
            <v>集南村委会</v>
          </cell>
        </row>
        <row r="20366">
          <cell r="A20366" t="str">
            <v>320825196306026119</v>
          </cell>
          <cell r="B20366" t="str">
            <v>陈孚勤</v>
          </cell>
          <cell r="C20366" t="str">
            <v>320825196306026119</v>
          </cell>
          <cell r="D20366" t="str">
            <v>江苏省农村信用社联合社</v>
          </cell>
          <cell r="E20366" t="str">
            <v>402301099998</v>
          </cell>
          <cell r="F20366" t="str">
            <v>3213231101109211373585</v>
          </cell>
          <cell r="G20366" t="str">
            <v>来安街道</v>
          </cell>
          <cell r="H20366" t="str">
            <v>集南村委会</v>
          </cell>
        </row>
        <row r="20367">
          <cell r="A20367" t="str">
            <v>320825198102096114</v>
          </cell>
          <cell r="B20367" t="str">
            <v>陈孚顺</v>
          </cell>
          <cell r="C20367" t="str">
            <v>320825198102096114</v>
          </cell>
          <cell r="D20367" t="str">
            <v>江苏省农村信用社联合社</v>
          </cell>
          <cell r="E20367" t="str">
            <v>402301099998</v>
          </cell>
          <cell r="F20367" t="str">
            <v>3213230271990008942662</v>
          </cell>
          <cell r="G20367" t="str">
            <v>来安街道</v>
          </cell>
          <cell r="H20367" t="str">
            <v>集南村委会</v>
          </cell>
        </row>
        <row r="20368">
          <cell r="A20368" t="str">
            <v>320825196510066118</v>
          </cell>
          <cell r="B20368" t="str">
            <v>陈孚喜</v>
          </cell>
          <cell r="C20368" t="str">
            <v>320825196510066118</v>
          </cell>
          <cell r="D20368" t="str">
            <v>江苏省农村信用社联合社</v>
          </cell>
          <cell r="E20368" t="str">
            <v>402301099998</v>
          </cell>
          <cell r="F20368" t="str">
            <v>3213230271990008193604</v>
          </cell>
          <cell r="G20368" t="str">
            <v>来安街道</v>
          </cell>
          <cell r="H20368" t="str">
            <v>集南村委会</v>
          </cell>
        </row>
        <row r="20369">
          <cell r="A20369" t="str">
            <v>320825195608186113</v>
          </cell>
          <cell r="B20369" t="str">
            <v>陈孚信</v>
          </cell>
          <cell r="C20369" t="str">
            <v>320825195608186113</v>
          </cell>
          <cell r="D20369" t="str">
            <v>江苏省农村信用社联合社</v>
          </cell>
          <cell r="E20369" t="str">
            <v>402301099998</v>
          </cell>
          <cell r="F20369" t="str">
            <v>3213231101109211373878</v>
          </cell>
          <cell r="G20369" t="str">
            <v>来安街道</v>
          </cell>
          <cell r="H20369" t="str">
            <v>集南村委会</v>
          </cell>
        </row>
        <row r="20370">
          <cell r="A20370" t="str">
            <v>320825196205166112</v>
          </cell>
          <cell r="B20370" t="str">
            <v>陈孚银</v>
          </cell>
          <cell r="C20370" t="str">
            <v>320825196205166112</v>
          </cell>
          <cell r="D20370" t="str">
            <v>江苏省农村信用社联合社</v>
          </cell>
          <cell r="E20370" t="str">
            <v>402301099998</v>
          </cell>
          <cell r="F20370" t="str">
            <v>3213231101109211371727</v>
          </cell>
          <cell r="G20370" t="str">
            <v>来安街道</v>
          </cell>
          <cell r="H20370" t="str">
            <v>集南村委会</v>
          </cell>
        </row>
        <row r="20371">
          <cell r="A20371" t="str">
            <v>320825195305256110</v>
          </cell>
          <cell r="B20371" t="str">
            <v>陈孚友</v>
          </cell>
          <cell r="C20371" t="str">
            <v>320825195305256110</v>
          </cell>
          <cell r="D20371" t="str">
            <v>江苏省农村信用社联合社</v>
          </cell>
          <cell r="E20371" t="str">
            <v>402301099998</v>
          </cell>
          <cell r="F20371" t="str">
            <v>3213231101109211373747</v>
          </cell>
          <cell r="G20371" t="str">
            <v>来安街道</v>
          </cell>
          <cell r="H20371" t="str">
            <v>集南村委会</v>
          </cell>
        </row>
        <row r="20372">
          <cell r="A20372" t="str">
            <v>320825196809146112</v>
          </cell>
          <cell r="B20372" t="str">
            <v>陈孚章</v>
          </cell>
          <cell r="C20372" t="str">
            <v>320825196809146112</v>
          </cell>
          <cell r="D20372" t="str">
            <v>江苏省农村信用社联合社</v>
          </cell>
          <cell r="E20372" t="str">
            <v>402301099998</v>
          </cell>
          <cell r="F20372" t="str">
            <v>3213231101109211376353</v>
          </cell>
          <cell r="G20372" t="str">
            <v>来安街道</v>
          </cell>
          <cell r="H20372" t="str">
            <v>集南村委会</v>
          </cell>
        </row>
        <row r="20373">
          <cell r="A20373" t="str">
            <v>32082519680716611X</v>
          </cell>
          <cell r="B20373" t="str">
            <v>陈孚志</v>
          </cell>
          <cell r="C20373" t="str">
            <v>32082519680716611X</v>
          </cell>
          <cell r="D20373" t="str">
            <v>江苏省农村信用社联合社</v>
          </cell>
          <cell r="E20373" t="str">
            <v>402301099998</v>
          </cell>
          <cell r="F20373" t="str">
            <v>3213230271990007206889</v>
          </cell>
          <cell r="G20373" t="str">
            <v>来安街道</v>
          </cell>
          <cell r="H20373" t="str">
            <v>集南村委会</v>
          </cell>
        </row>
        <row r="20374">
          <cell r="A20374" t="str">
            <v>320825195708166128</v>
          </cell>
          <cell r="B20374" t="str">
            <v>葛翠华</v>
          </cell>
          <cell r="C20374" t="str">
            <v>320825195708166128</v>
          </cell>
          <cell r="D20374" t="str">
            <v>江苏省农村信用社联合社</v>
          </cell>
          <cell r="E20374" t="str">
            <v>402301099998</v>
          </cell>
          <cell r="F20374" t="str">
            <v>6230667531016703642</v>
          </cell>
          <cell r="G20374" t="str">
            <v>来安街道</v>
          </cell>
          <cell r="H20374" t="str">
            <v>集南村委会</v>
          </cell>
        </row>
        <row r="20375">
          <cell r="A20375" t="str">
            <v>320825193106226120</v>
          </cell>
          <cell r="B20375" t="str">
            <v>胡兰英</v>
          </cell>
          <cell r="C20375" t="str">
            <v>320825193106226120</v>
          </cell>
          <cell r="D20375" t="str">
            <v>江苏省农村信用社联合社</v>
          </cell>
          <cell r="E20375" t="str">
            <v>402301099998</v>
          </cell>
          <cell r="F20375" t="str">
            <v>3213231101101211237923</v>
          </cell>
          <cell r="G20375" t="str">
            <v>来安街道</v>
          </cell>
          <cell r="H20375" t="str">
            <v>集南村委会</v>
          </cell>
        </row>
        <row r="20376">
          <cell r="A20376" t="str">
            <v>320825195410216129</v>
          </cell>
          <cell r="B20376" t="str">
            <v>林正华</v>
          </cell>
          <cell r="C20376" t="str">
            <v>320825195410216129</v>
          </cell>
          <cell r="D20376" t="str">
            <v>江苏省农村信用社联合社</v>
          </cell>
          <cell r="E20376" t="str">
            <v>402301099998</v>
          </cell>
          <cell r="F20376" t="str">
            <v>3213230271990007781613</v>
          </cell>
          <cell r="G20376" t="str">
            <v>来安街道</v>
          </cell>
          <cell r="H20376" t="str">
            <v>集南村委会</v>
          </cell>
        </row>
        <row r="20377">
          <cell r="A20377" t="str">
            <v>320825195909246124</v>
          </cell>
          <cell r="B20377" t="str">
            <v>苗彩华</v>
          </cell>
          <cell r="C20377" t="str">
            <v>320825195909246124</v>
          </cell>
          <cell r="D20377" t="str">
            <v>江苏省农村信用社联合社</v>
          </cell>
          <cell r="E20377" t="str">
            <v>402301099998</v>
          </cell>
          <cell r="F20377" t="str">
            <v>3213231101109212237835</v>
          </cell>
          <cell r="G20377" t="str">
            <v>来安街道</v>
          </cell>
          <cell r="H20377" t="str">
            <v>集南村委会</v>
          </cell>
        </row>
        <row r="20378">
          <cell r="A20378" t="str">
            <v>452324197604201845</v>
          </cell>
          <cell r="B20378" t="str">
            <v>秦艳平</v>
          </cell>
          <cell r="C20378" t="str">
            <v>452324197604201845</v>
          </cell>
          <cell r="D20378" t="str">
            <v>江苏省农村信用社联合社</v>
          </cell>
          <cell r="E20378" t="str">
            <v>402301099998</v>
          </cell>
          <cell r="F20378" t="str">
            <v>3213230111010000037008</v>
          </cell>
          <cell r="G20378" t="str">
            <v>来安街道</v>
          </cell>
          <cell r="H20378" t="str">
            <v>集南村委会</v>
          </cell>
        </row>
        <row r="20379">
          <cell r="A20379" t="str">
            <v>320825194212296127</v>
          </cell>
          <cell r="B20379" t="str">
            <v>邵桂花</v>
          </cell>
          <cell r="C20379" t="str">
            <v>320825194212296127</v>
          </cell>
          <cell r="D20379" t="str">
            <v>江苏省农村信用社联合社</v>
          </cell>
          <cell r="E20379" t="str">
            <v>402301099998</v>
          </cell>
          <cell r="F20379" t="str">
            <v>3213230271990006691268</v>
          </cell>
          <cell r="G20379" t="str">
            <v>来安街道</v>
          </cell>
          <cell r="H20379" t="str">
            <v>集南村委会</v>
          </cell>
        </row>
        <row r="20380">
          <cell r="A20380" t="str">
            <v>321323197004286148</v>
          </cell>
          <cell r="B20380" t="str">
            <v>田彩云</v>
          </cell>
          <cell r="C20380" t="str">
            <v>321323197004286148</v>
          </cell>
          <cell r="D20380" t="str">
            <v>江苏省农村信用社联合社</v>
          </cell>
          <cell r="E20380" t="str">
            <v>402301099998</v>
          </cell>
          <cell r="F20380" t="str">
            <v>3213231101109212766569</v>
          </cell>
          <cell r="G20380" t="str">
            <v>来安街道</v>
          </cell>
          <cell r="H20380" t="str">
            <v>集南村委会</v>
          </cell>
        </row>
        <row r="20381">
          <cell r="A20381" t="str">
            <v>320825196006226119</v>
          </cell>
          <cell r="B20381" t="str">
            <v>王军</v>
          </cell>
          <cell r="C20381" t="str">
            <v>320825196006226119</v>
          </cell>
          <cell r="D20381" t="str">
            <v>江苏省农村信用社联合社</v>
          </cell>
          <cell r="E20381" t="str">
            <v>402301099998</v>
          </cell>
          <cell r="F20381" t="str">
            <v>3213231101109211946306</v>
          </cell>
          <cell r="G20381" t="str">
            <v>来安街道</v>
          </cell>
          <cell r="H20381" t="str">
            <v>集南村委会</v>
          </cell>
        </row>
        <row r="20382">
          <cell r="A20382" t="str">
            <v>321323198907266118</v>
          </cell>
          <cell r="B20382" t="str">
            <v>王磊</v>
          </cell>
          <cell r="C20382" t="str">
            <v>321323198907266118</v>
          </cell>
          <cell r="D20382" t="str">
            <v>江苏省农村信用社联合社</v>
          </cell>
          <cell r="E20382" t="str">
            <v>402301099998</v>
          </cell>
          <cell r="F20382" t="str">
            <v>3213230271990002185457</v>
          </cell>
          <cell r="G20382" t="str">
            <v>来安街道</v>
          </cell>
          <cell r="H20382" t="str">
            <v>集南村委会</v>
          </cell>
        </row>
        <row r="20383">
          <cell r="A20383" t="str">
            <v>320825196409126112</v>
          </cell>
          <cell r="B20383" t="str">
            <v>王立艮</v>
          </cell>
          <cell r="C20383" t="str">
            <v>320825196409126112</v>
          </cell>
          <cell r="D20383" t="str">
            <v>江苏省农村信用社联合社</v>
          </cell>
          <cell r="E20383" t="str">
            <v>402301099998</v>
          </cell>
          <cell r="F20383" t="str">
            <v>3213231101109211375767</v>
          </cell>
          <cell r="G20383" t="str">
            <v>来安街道</v>
          </cell>
          <cell r="H20383" t="str">
            <v>集南村委会</v>
          </cell>
        </row>
        <row r="20384">
          <cell r="A20384" t="str">
            <v>320825195503126122</v>
          </cell>
          <cell r="B20384" t="str">
            <v>王如梅</v>
          </cell>
          <cell r="C20384" t="str">
            <v>320825195503126122</v>
          </cell>
          <cell r="D20384" t="str">
            <v>江苏省农村信用社联合社</v>
          </cell>
          <cell r="E20384" t="str">
            <v>402301099998</v>
          </cell>
          <cell r="F20384" t="str">
            <v>3213231101109212136966</v>
          </cell>
          <cell r="G20384" t="str">
            <v>来安街道</v>
          </cell>
          <cell r="H20384" t="str">
            <v>集南村委会</v>
          </cell>
        </row>
        <row r="20385">
          <cell r="A20385" t="str">
            <v>321323198712066132</v>
          </cell>
          <cell r="B20385" t="str">
            <v>王晓光</v>
          </cell>
          <cell r="C20385" t="str">
            <v>321323198712066132</v>
          </cell>
          <cell r="D20385" t="str">
            <v>江苏省农村信用社联合社</v>
          </cell>
          <cell r="E20385" t="str">
            <v>402301099998</v>
          </cell>
          <cell r="F20385" t="str">
            <v>3213230271990004027767</v>
          </cell>
          <cell r="G20385" t="str">
            <v>来安街道</v>
          </cell>
          <cell r="H20385" t="str">
            <v>集南村委会</v>
          </cell>
        </row>
        <row r="20386">
          <cell r="A20386" t="str">
            <v>320825193608016123</v>
          </cell>
          <cell r="B20386" t="str">
            <v>王玉华</v>
          </cell>
          <cell r="C20386" t="str">
            <v>320825193608016123</v>
          </cell>
          <cell r="D20386" t="str">
            <v>江苏省农村信用社联合社</v>
          </cell>
          <cell r="E20386" t="str">
            <v>402301099998</v>
          </cell>
          <cell r="F20386" t="str">
            <v>3213230271990005274176</v>
          </cell>
          <cell r="G20386" t="str">
            <v>来安街道</v>
          </cell>
          <cell r="H20386" t="str">
            <v>集南村委会</v>
          </cell>
        </row>
        <row r="20387">
          <cell r="A20387" t="str">
            <v>320825193108066124</v>
          </cell>
          <cell r="B20387" t="str">
            <v>王月华</v>
          </cell>
          <cell r="C20387" t="str">
            <v>320825193108066124</v>
          </cell>
          <cell r="D20387" t="str">
            <v>江苏省农村信用社联合社</v>
          </cell>
          <cell r="E20387" t="str">
            <v>402301099998</v>
          </cell>
          <cell r="F20387" t="str">
            <v>3213230271990006745772</v>
          </cell>
          <cell r="G20387" t="str">
            <v>来安街道</v>
          </cell>
          <cell r="H20387" t="str">
            <v>集南村委会</v>
          </cell>
        </row>
        <row r="20388">
          <cell r="A20388" t="str">
            <v>321323199210106127</v>
          </cell>
          <cell r="B20388" t="str">
            <v>王倩倩</v>
          </cell>
          <cell r="C20388" t="str">
            <v>321323199210106127</v>
          </cell>
          <cell r="D20388" t="str">
            <v>江苏省农村信用社联合社</v>
          </cell>
          <cell r="E20388" t="str">
            <v>402301099998</v>
          </cell>
          <cell r="F20388" t="str">
            <v>3213230271990002188276</v>
          </cell>
          <cell r="G20388" t="str">
            <v>来安街道</v>
          </cell>
          <cell r="H20388" t="str">
            <v>集南村委会</v>
          </cell>
        </row>
        <row r="20389">
          <cell r="A20389" t="str">
            <v>320825197308186225</v>
          </cell>
          <cell r="B20389" t="str">
            <v>郑红梅</v>
          </cell>
          <cell r="C20389" t="str">
            <v>320825197308186225</v>
          </cell>
          <cell r="D20389" t="str">
            <v>江苏省农村信用社联合社</v>
          </cell>
          <cell r="E20389" t="str">
            <v>402301099998</v>
          </cell>
          <cell r="F20389" t="str">
            <v>3213230111010000019590</v>
          </cell>
          <cell r="G20389" t="str">
            <v>来安街道</v>
          </cell>
          <cell r="H20389" t="str">
            <v>集南村委会</v>
          </cell>
        </row>
        <row r="20390">
          <cell r="A20390" t="str">
            <v>320825196704046115</v>
          </cell>
          <cell r="B20390" t="str">
            <v>陈标</v>
          </cell>
          <cell r="C20390" t="str">
            <v>320825196704046115</v>
          </cell>
          <cell r="D20390" t="str">
            <v>江苏省农村信用社联合社</v>
          </cell>
          <cell r="E20390" t="str">
            <v>402301099998</v>
          </cell>
          <cell r="F20390" t="str">
            <v>3213230271990008042279</v>
          </cell>
          <cell r="G20390" t="str">
            <v>来安街道</v>
          </cell>
          <cell r="H20390" t="str">
            <v>集南村委会</v>
          </cell>
        </row>
        <row r="20391">
          <cell r="A20391" t="str">
            <v>320825197311206119</v>
          </cell>
          <cell r="B20391" t="str">
            <v>陈兵</v>
          </cell>
          <cell r="C20391" t="str">
            <v>320825197311206119</v>
          </cell>
          <cell r="D20391" t="str">
            <v>江苏省农村信用社联合社</v>
          </cell>
          <cell r="E20391" t="str">
            <v>402301099998</v>
          </cell>
          <cell r="F20391" t="str">
            <v>3213230271990008102409</v>
          </cell>
          <cell r="G20391" t="str">
            <v>来安街道</v>
          </cell>
          <cell r="H20391" t="str">
            <v>集南村委会</v>
          </cell>
        </row>
        <row r="20392">
          <cell r="A20392" t="str">
            <v>320825194801206118</v>
          </cell>
          <cell r="B20392" t="str">
            <v>陈方必</v>
          </cell>
          <cell r="C20392" t="str">
            <v>320825194801206118</v>
          </cell>
          <cell r="D20392" t="str">
            <v>江苏省农村信用社联合社</v>
          </cell>
          <cell r="E20392" t="str">
            <v>402301099998</v>
          </cell>
          <cell r="F20392" t="str">
            <v>3213231101109211682867</v>
          </cell>
          <cell r="G20392" t="str">
            <v>来安街道</v>
          </cell>
          <cell r="H20392" t="str">
            <v>集南村委会</v>
          </cell>
        </row>
        <row r="20393">
          <cell r="A20393" t="str">
            <v>320825195401256110</v>
          </cell>
          <cell r="B20393" t="str">
            <v>陈方林</v>
          </cell>
          <cell r="C20393" t="str">
            <v>320825195401256110</v>
          </cell>
          <cell r="D20393" t="str">
            <v>江苏省农村信用社联合社</v>
          </cell>
          <cell r="E20393" t="str">
            <v>402301099998</v>
          </cell>
          <cell r="F20393" t="str">
            <v>3213230271990006910646</v>
          </cell>
          <cell r="G20393" t="str">
            <v>来安街道</v>
          </cell>
          <cell r="H20393" t="str">
            <v>集南村委会</v>
          </cell>
        </row>
        <row r="20394">
          <cell r="A20394" t="str">
            <v>320825194602066116</v>
          </cell>
          <cell r="B20394" t="str">
            <v>陈伏春</v>
          </cell>
          <cell r="C20394" t="str">
            <v>320825194602066116</v>
          </cell>
          <cell r="D20394" t="str">
            <v>江苏省农村信用社联合社</v>
          </cell>
          <cell r="E20394" t="str">
            <v>402301099998</v>
          </cell>
          <cell r="F20394" t="str">
            <v>3213231101109211370555</v>
          </cell>
          <cell r="G20394" t="str">
            <v>来安街道</v>
          </cell>
          <cell r="H20394" t="str">
            <v>集南村委会</v>
          </cell>
        </row>
        <row r="20395">
          <cell r="A20395" t="str">
            <v>320825195302286111</v>
          </cell>
          <cell r="B20395" t="str">
            <v>陈伏聪</v>
          </cell>
          <cell r="C20395" t="str">
            <v>320825195302286111</v>
          </cell>
          <cell r="D20395" t="str">
            <v>江苏省农村信用社联合社</v>
          </cell>
          <cell r="E20395" t="str">
            <v>402301099998</v>
          </cell>
          <cell r="F20395" t="str">
            <v>3213231101109211370424</v>
          </cell>
          <cell r="G20395" t="str">
            <v>来安街道</v>
          </cell>
          <cell r="H20395" t="str">
            <v>集南村委会</v>
          </cell>
        </row>
        <row r="20396">
          <cell r="A20396" t="str">
            <v>320825195811236112</v>
          </cell>
          <cell r="B20396" t="str">
            <v>陈伏光</v>
          </cell>
          <cell r="C20396" t="str">
            <v>320825195811236112</v>
          </cell>
          <cell r="D20396" t="str">
            <v>江苏省农村信用社联合社</v>
          </cell>
          <cell r="E20396" t="str">
            <v>402301099998</v>
          </cell>
          <cell r="F20396" t="str">
            <v>3213231101109211368475</v>
          </cell>
          <cell r="G20396" t="str">
            <v>来安街道</v>
          </cell>
          <cell r="H20396" t="str">
            <v>集南村委会</v>
          </cell>
        </row>
        <row r="20397">
          <cell r="A20397" t="str">
            <v>320825194410066111</v>
          </cell>
          <cell r="B20397" t="str">
            <v>陈伏友</v>
          </cell>
          <cell r="C20397" t="str">
            <v>320825194410066111</v>
          </cell>
          <cell r="D20397" t="str">
            <v>江苏省农村信用社联合社</v>
          </cell>
          <cell r="E20397" t="str">
            <v>402301099998</v>
          </cell>
          <cell r="F20397" t="str">
            <v>3213231101109211369940</v>
          </cell>
          <cell r="G20397" t="str">
            <v>来安街道</v>
          </cell>
          <cell r="H20397" t="str">
            <v>集南村委会</v>
          </cell>
        </row>
        <row r="20398">
          <cell r="A20398" t="str">
            <v>320825195106166112</v>
          </cell>
          <cell r="B20398" t="str">
            <v>陈伏远</v>
          </cell>
          <cell r="C20398" t="str">
            <v>320825195106166112</v>
          </cell>
          <cell r="D20398" t="str">
            <v>江苏省农村信用社联合社</v>
          </cell>
          <cell r="E20398" t="str">
            <v>402301099998</v>
          </cell>
          <cell r="F20398" t="str">
            <v>3213231101109211371272</v>
          </cell>
          <cell r="G20398" t="str">
            <v>来安街道</v>
          </cell>
          <cell r="H20398" t="str">
            <v>集南村委会</v>
          </cell>
        </row>
        <row r="20399">
          <cell r="A20399" t="str">
            <v>320825194911096116</v>
          </cell>
          <cell r="B20399" t="str">
            <v>陈复西</v>
          </cell>
          <cell r="C20399" t="str">
            <v>320825194911096116</v>
          </cell>
          <cell r="D20399" t="str">
            <v>江苏省农村信用社联合社</v>
          </cell>
          <cell r="E20399" t="str">
            <v>402301099998</v>
          </cell>
          <cell r="F20399" t="str">
            <v>3213231101109211371303</v>
          </cell>
          <cell r="G20399" t="str">
            <v>来安街道</v>
          </cell>
          <cell r="H20399" t="str">
            <v>集南村委会</v>
          </cell>
        </row>
        <row r="20400">
          <cell r="A20400" t="str">
            <v>321323198707266121</v>
          </cell>
          <cell r="B20400" t="str">
            <v>陈海艳</v>
          </cell>
          <cell r="C20400" t="str">
            <v>321323198707266121</v>
          </cell>
          <cell r="D20400" t="str">
            <v>江苏省农村信用社联合社</v>
          </cell>
          <cell r="E20400" t="str">
            <v>402301099998</v>
          </cell>
          <cell r="F20400" t="str">
            <v>3213231101109211370686</v>
          </cell>
          <cell r="G20400" t="str">
            <v>来安街道</v>
          </cell>
          <cell r="H20400" t="str">
            <v>集南村委会</v>
          </cell>
        </row>
        <row r="20401">
          <cell r="A20401" t="str">
            <v>320825196512236117</v>
          </cell>
          <cell r="B20401" t="str">
            <v>陈辉</v>
          </cell>
          <cell r="C20401" t="str">
            <v>320825196512236117</v>
          </cell>
          <cell r="D20401" t="str">
            <v>江苏省农村信用社联合社</v>
          </cell>
          <cell r="E20401" t="str">
            <v>402301099998</v>
          </cell>
          <cell r="F20401" t="str">
            <v>3213230271990005819098</v>
          </cell>
          <cell r="G20401" t="str">
            <v>来安街道</v>
          </cell>
          <cell r="H20401" t="str">
            <v>集南村委会</v>
          </cell>
        </row>
        <row r="20402">
          <cell r="A20402" t="str">
            <v>320825197209180418</v>
          </cell>
          <cell r="B20402" t="str">
            <v>陈金龙</v>
          </cell>
          <cell r="C20402" t="str">
            <v>320825197209180418</v>
          </cell>
          <cell r="D20402" t="str">
            <v>江苏省农村信用社联合社</v>
          </cell>
          <cell r="E20402" t="str">
            <v>402301099998</v>
          </cell>
          <cell r="F20402" t="str">
            <v>3213230271990001548013</v>
          </cell>
          <cell r="G20402" t="str">
            <v>来安街道</v>
          </cell>
          <cell r="H20402" t="str">
            <v>集南村委会</v>
          </cell>
        </row>
        <row r="20403">
          <cell r="A20403" t="str">
            <v>320825196108246110</v>
          </cell>
          <cell r="B20403" t="str">
            <v>陈明</v>
          </cell>
          <cell r="C20403" t="str">
            <v>320825196108246110</v>
          </cell>
          <cell r="D20403" t="str">
            <v>江苏省农村信用社联合社</v>
          </cell>
          <cell r="E20403" t="str">
            <v>402301099998</v>
          </cell>
          <cell r="F20403" t="str">
            <v>3213230271990006925417</v>
          </cell>
          <cell r="G20403" t="str">
            <v>来安街道</v>
          </cell>
          <cell r="H20403" t="str">
            <v>集南村委会</v>
          </cell>
        </row>
        <row r="20404">
          <cell r="A20404" t="str">
            <v>320825195111126158</v>
          </cell>
          <cell r="B20404" t="str">
            <v>陈太怀</v>
          </cell>
          <cell r="C20404" t="str">
            <v>320825195111126158</v>
          </cell>
          <cell r="D20404" t="str">
            <v>江苏省农村信用社联合社</v>
          </cell>
          <cell r="E20404" t="str">
            <v>402301099998</v>
          </cell>
          <cell r="F20404" t="str">
            <v>3213230271990008664784</v>
          </cell>
          <cell r="G20404" t="str">
            <v>来安街道</v>
          </cell>
          <cell r="H20404" t="str">
            <v>集南村委会</v>
          </cell>
        </row>
        <row r="20405">
          <cell r="A20405" t="str">
            <v>320825196908036111</v>
          </cell>
          <cell r="B20405" t="str">
            <v>陈太江</v>
          </cell>
          <cell r="C20405" t="str">
            <v>320825196908036111</v>
          </cell>
          <cell r="D20405" t="str">
            <v>江苏省农村信用社联合社</v>
          </cell>
          <cell r="E20405" t="str">
            <v>402301099998</v>
          </cell>
          <cell r="F20405" t="str">
            <v>3213230271990007609837</v>
          </cell>
          <cell r="G20405" t="str">
            <v>来安街道</v>
          </cell>
          <cell r="H20405" t="str">
            <v>集南村委会</v>
          </cell>
        </row>
        <row r="20406">
          <cell r="A20406" t="str">
            <v>320825197210166111</v>
          </cell>
          <cell r="B20406" t="str">
            <v>陈太科</v>
          </cell>
          <cell r="C20406" t="str">
            <v>320825197210166111</v>
          </cell>
          <cell r="D20406" t="str">
            <v>江苏省农村信用社联合社</v>
          </cell>
          <cell r="E20406" t="str">
            <v>402301099998</v>
          </cell>
          <cell r="F20406" t="str">
            <v>3213231101109211369485</v>
          </cell>
          <cell r="G20406" t="str">
            <v>来安街道</v>
          </cell>
          <cell r="H20406" t="str">
            <v>集南村委会</v>
          </cell>
        </row>
        <row r="20407">
          <cell r="A20407" t="str">
            <v>320825194211036112</v>
          </cell>
          <cell r="B20407" t="str">
            <v>陈太林</v>
          </cell>
          <cell r="C20407" t="str">
            <v>320825194211036112</v>
          </cell>
          <cell r="D20407" t="str">
            <v>江苏省农村信用社联合社</v>
          </cell>
          <cell r="E20407" t="str">
            <v>402301099998</v>
          </cell>
          <cell r="F20407" t="str">
            <v>3213231101109211370393</v>
          </cell>
          <cell r="G20407" t="str">
            <v>来安街道</v>
          </cell>
          <cell r="H20407" t="str">
            <v>集南村委会</v>
          </cell>
        </row>
        <row r="20408">
          <cell r="A20408" t="str">
            <v>320825196403226112</v>
          </cell>
          <cell r="B20408" t="str">
            <v>陈太龙</v>
          </cell>
          <cell r="C20408" t="str">
            <v>320825196403226112</v>
          </cell>
          <cell r="D20408" t="str">
            <v>江苏省农村信用社联合社</v>
          </cell>
          <cell r="E20408" t="str">
            <v>402301099998</v>
          </cell>
          <cell r="F20408" t="str">
            <v>3213230271990006983844</v>
          </cell>
          <cell r="G20408" t="str">
            <v>来安街道</v>
          </cell>
          <cell r="H20408" t="str">
            <v>集南村委会</v>
          </cell>
        </row>
        <row r="20409">
          <cell r="A20409" t="str">
            <v>320825195505206230</v>
          </cell>
          <cell r="B20409" t="str">
            <v>陈太银</v>
          </cell>
          <cell r="C20409" t="str">
            <v>320825195505206230</v>
          </cell>
          <cell r="D20409" t="str">
            <v>江苏省农村信用社联合社</v>
          </cell>
          <cell r="E20409" t="str">
            <v>402301099998</v>
          </cell>
          <cell r="F20409" t="str">
            <v>3213230271990006923302</v>
          </cell>
          <cell r="G20409" t="str">
            <v>来安街道</v>
          </cell>
          <cell r="H20409" t="str">
            <v>集南村委会</v>
          </cell>
        </row>
        <row r="20410">
          <cell r="A20410" t="str">
            <v>320825196806126116</v>
          </cell>
          <cell r="B20410" t="str">
            <v>陈太振</v>
          </cell>
          <cell r="C20410" t="str">
            <v>320825196806126116</v>
          </cell>
          <cell r="D20410" t="str">
            <v>江苏省农村信用社联合社</v>
          </cell>
          <cell r="E20410" t="str">
            <v>402301099998</v>
          </cell>
          <cell r="F20410" t="str">
            <v>3213231101109211369516</v>
          </cell>
          <cell r="G20410" t="str">
            <v>来安街道</v>
          </cell>
          <cell r="H20410" t="str">
            <v>集南村委会</v>
          </cell>
        </row>
        <row r="20411">
          <cell r="A20411" t="str">
            <v>320825198105306121</v>
          </cell>
          <cell r="B20411" t="str">
            <v>陈香林</v>
          </cell>
          <cell r="C20411" t="str">
            <v>320825198105306121</v>
          </cell>
          <cell r="D20411" t="str">
            <v>江苏省农村信用社联合社</v>
          </cell>
          <cell r="E20411" t="str">
            <v>402301099998</v>
          </cell>
          <cell r="F20411" t="str">
            <v>3213230271990008949102</v>
          </cell>
          <cell r="G20411" t="str">
            <v>来安街道</v>
          </cell>
          <cell r="H20411" t="str">
            <v>集南村委会</v>
          </cell>
        </row>
        <row r="20412">
          <cell r="A20412" t="str">
            <v>320825196403126111</v>
          </cell>
          <cell r="B20412" t="str">
            <v>陈兴东</v>
          </cell>
          <cell r="C20412" t="str">
            <v>320825196403126111</v>
          </cell>
          <cell r="D20412" t="str">
            <v>江苏省农村信用社联合社</v>
          </cell>
          <cell r="E20412" t="str">
            <v>402301099998</v>
          </cell>
          <cell r="F20412" t="str">
            <v>3213230271990008500443</v>
          </cell>
          <cell r="G20412" t="str">
            <v>来安街道</v>
          </cell>
          <cell r="H20412" t="str">
            <v>集南村委会</v>
          </cell>
        </row>
        <row r="20413">
          <cell r="A20413" t="str">
            <v>320825197808286118</v>
          </cell>
          <cell r="B20413" t="str">
            <v>陈洋龙</v>
          </cell>
          <cell r="C20413" t="str">
            <v>320825197808286118</v>
          </cell>
          <cell r="D20413" t="str">
            <v>江苏省农村信用社联合社</v>
          </cell>
          <cell r="E20413" t="str">
            <v>402301099998</v>
          </cell>
          <cell r="F20413" t="str">
            <v>3213231101109212690506</v>
          </cell>
          <cell r="G20413" t="str">
            <v>来安街道</v>
          </cell>
          <cell r="H20413" t="str">
            <v>集南村委会</v>
          </cell>
        </row>
        <row r="20414">
          <cell r="A20414" t="str">
            <v>320825195807256137</v>
          </cell>
          <cell r="B20414" t="str">
            <v>陈永</v>
          </cell>
          <cell r="C20414" t="str">
            <v>320825195807256137</v>
          </cell>
          <cell r="D20414" t="str">
            <v>江苏省农村信用社联合社</v>
          </cell>
          <cell r="E20414" t="str">
            <v>402301099998</v>
          </cell>
          <cell r="F20414" t="str">
            <v>3213231101109211682998</v>
          </cell>
          <cell r="G20414" t="str">
            <v>来安街道</v>
          </cell>
          <cell r="H20414" t="str">
            <v>集南村委会</v>
          </cell>
        </row>
        <row r="20415">
          <cell r="A20415" t="str">
            <v>320825197405106127</v>
          </cell>
          <cell r="B20415" t="str">
            <v>李萍</v>
          </cell>
          <cell r="C20415" t="str">
            <v>320825197405106127</v>
          </cell>
          <cell r="D20415" t="str">
            <v>江苏省农村信用社联合社</v>
          </cell>
          <cell r="E20415" t="str">
            <v>402301099998</v>
          </cell>
          <cell r="F20415" t="str">
            <v>3213230271990007065825</v>
          </cell>
          <cell r="G20415" t="str">
            <v>来安街道</v>
          </cell>
          <cell r="H20415" t="str">
            <v>集南村委会</v>
          </cell>
        </row>
        <row r="20416">
          <cell r="A20416" t="str">
            <v>320825195801305727</v>
          </cell>
          <cell r="B20416" t="str">
            <v>史建兰</v>
          </cell>
          <cell r="C20416" t="str">
            <v>320825195801305727</v>
          </cell>
          <cell r="D20416" t="str">
            <v>江苏省农村信用社联合社</v>
          </cell>
          <cell r="E20416" t="str">
            <v>402301099998</v>
          </cell>
          <cell r="F20416" t="str">
            <v>3213230271990006199728</v>
          </cell>
          <cell r="G20416" t="str">
            <v>来安街道</v>
          </cell>
          <cell r="H20416" t="str">
            <v>集南村委会</v>
          </cell>
        </row>
        <row r="20417">
          <cell r="A20417" t="str">
            <v>320825195911296198</v>
          </cell>
          <cell r="B20417" t="str">
            <v>王连</v>
          </cell>
          <cell r="C20417" t="str">
            <v>320825195911296198</v>
          </cell>
          <cell r="D20417" t="str">
            <v>江苏省农村信用社联合社</v>
          </cell>
          <cell r="E20417" t="str">
            <v>402301099998</v>
          </cell>
          <cell r="F20417" t="str">
            <v>3213230271990008540935</v>
          </cell>
          <cell r="G20417" t="str">
            <v>来安街道</v>
          </cell>
          <cell r="H20417" t="str">
            <v>集南村委会</v>
          </cell>
        </row>
        <row r="20418">
          <cell r="A20418" t="str">
            <v>320825195410246117</v>
          </cell>
          <cell r="B20418" t="str">
            <v>王业荣</v>
          </cell>
          <cell r="C20418" t="str">
            <v>320825195410246117</v>
          </cell>
          <cell r="D20418" t="str">
            <v>江苏省农村信用社联合社</v>
          </cell>
          <cell r="E20418" t="str">
            <v>402301099998</v>
          </cell>
          <cell r="F20418" t="str">
            <v>3213230271990006880287</v>
          </cell>
          <cell r="G20418" t="str">
            <v>来安街道</v>
          </cell>
          <cell r="H20418" t="str">
            <v>集南村委会</v>
          </cell>
        </row>
        <row r="20419">
          <cell r="A20419" t="str">
            <v>320825195403236113</v>
          </cell>
          <cell r="B20419" t="str">
            <v>王应德</v>
          </cell>
          <cell r="C20419" t="str">
            <v>320825195403236113</v>
          </cell>
          <cell r="D20419" t="str">
            <v>江苏省农村信用社联合社</v>
          </cell>
          <cell r="E20419" t="str">
            <v>402301099998</v>
          </cell>
          <cell r="F20419" t="str">
            <v>3213230271990007062016</v>
          </cell>
          <cell r="G20419" t="str">
            <v>来安街道</v>
          </cell>
          <cell r="H20419" t="str">
            <v>集南村委会</v>
          </cell>
        </row>
        <row r="20420">
          <cell r="A20420" t="str">
            <v>320825194310236136</v>
          </cell>
          <cell r="B20420" t="str">
            <v>王应美</v>
          </cell>
          <cell r="C20420" t="str">
            <v>320825194310236136</v>
          </cell>
          <cell r="D20420" t="str">
            <v>江苏省农村信用社联合社</v>
          </cell>
          <cell r="E20420" t="str">
            <v>402301099998</v>
          </cell>
          <cell r="F20420" t="str">
            <v>3213231101109211369809</v>
          </cell>
          <cell r="G20420" t="str">
            <v>来安街道</v>
          </cell>
          <cell r="H20420" t="str">
            <v>集南村委会</v>
          </cell>
        </row>
        <row r="20421">
          <cell r="A20421" t="str">
            <v>320825194411136126</v>
          </cell>
          <cell r="B20421" t="str">
            <v>张翠英</v>
          </cell>
          <cell r="C20421" t="str">
            <v>320825194411136126</v>
          </cell>
          <cell r="D20421" t="str">
            <v>江苏省农村信用社联合社</v>
          </cell>
          <cell r="E20421" t="str">
            <v>402301099998</v>
          </cell>
          <cell r="F20421" t="str">
            <v>3213230271990006670824</v>
          </cell>
          <cell r="G20421" t="str">
            <v>来安街道</v>
          </cell>
          <cell r="H20421" t="str">
            <v>集南村委会</v>
          </cell>
        </row>
        <row r="20422">
          <cell r="A20422" t="str">
            <v>320825196406046125</v>
          </cell>
          <cell r="B20422" t="str">
            <v>凡学林</v>
          </cell>
          <cell r="C20422" t="str">
            <v>320825196406046125</v>
          </cell>
          <cell r="D20422" t="str">
            <v>江苏省农村信用社联合社</v>
          </cell>
          <cell r="E20422" t="str">
            <v>402301099998</v>
          </cell>
          <cell r="F20422" t="str">
            <v>3213230271990006997063</v>
          </cell>
          <cell r="G20422" t="str">
            <v>来安街道</v>
          </cell>
          <cell r="H20422" t="str">
            <v>集南村委会</v>
          </cell>
        </row>
        <row r="20423">
          <cell r="A20423" t="str">
            <v>320825196310016108</v>
          </cell>
          <cell r="B20423" t="str">
            <v>葛翠荣</v>
          </cell>
          <cell r="C20423" t="str">
            <v>320825196310016108</v>
          </cell>
          <cell r="D20423" t="str">
            <v>江苏省农村信用社联合社</v>
          </cell>
          <cell r="E20423" t="str">
            <v>402301099998</v>
          </cell>
          <cell r="F20423" t="str">
            <v>3213230271990007537674</v>
          </cell>
          <cell r="G20423" t="str">
            <v>来安街道</v>
          </cell>
          <cell r="H20423" t="str">
            <v>集南村委会</v>
          </cell>
        </row>
        <row r="20424">
          <cell r="A20424" t="str">
            <v>320825196506266328</v>
          </cell>
          <cell r="B20424" t="str">
            <v>胡美华</v>
          </cell>
          <cell r="C20424" t="str">
            <v>320825196506266328</v>
          </cell>
          <cell r="D20424" t="str">
            <v>江苏省农村信用社联合社</v>
          </cell>
          <cell r="E20424" t="str">
            <v>402301099998</v>
          </cell>
          <cell r="F20424" t="str">
            <v>3213231101109211420176</v>
          </cell>
          <cell r="G20424" t="str">
            <v>来安街道</v>
          </cell>
          <cell r="H20424" t="str">
            <v>集南村委会</v>
          </cell>
        </row>
        <row r="20425">
          <cell r="A20425" t="str">
            <v>32082519630616612X</v>
          </cell>
          <cell r="B20425" t="str">
            <v>刘敬兰</v>
          </cell>
          <cell r="C20425" t="str">
            <v>32082519630616612X</v>
          </cell>
          <cell r="D20425" t="str">
            <v>江苏省农村信用社联合社</v>
          </cell>
          <cell r="E20425" t="str">
            <v>402301099998</v>
          </cell>
          <cell r="F20425" t="str">
            <v>3213230271990006551846</v>
          </cell>
          <cell r="G20425" t="str">
            <v>来安街道</v>
          </cell>
          <cell r="H20425" t="str">
            <v>集南村委会</v>
          </cell>
        </row>
        <row r="20426">
          <cell r="A20426" t="str">
            <v>320825196801076121</v>
          </cell>
          <cell r="B20426" t="str">
            <v>刘文霞</v>
          </cell>
          <cell r="C20426" t="str">
            <v>320825196801076121</v>
          </cell>
          <cell r="D20426" t="str">
            <v>江苏省农村信用社联合社</v>
          </cell>
          <cell r="E20426" t="str">
            <v>402301099998</v>
          </cell>
          <cell r="F20426" t="str">
            <v>3213230271990005820246</v>
          </cell>
          <cell r="G20426" t="str">
            <v>来安街道</v>
          </cell>
          <cell r="H20426" t="str">
            <v>集南村委会</v>
          </cell>
        </row>
        <row r="20427">
          <cell r="A20427" t="str">
            <v>320825196912206128</v>
          </cell>
          <cell r="B20427" t="str">
            <v>汪国霞</v>
          </cell>
          <cell r="C20427" t="str">
            <v>320825196912206128</v>
          </cell>
          <cell r="D20427" t="str">
            <v>江苏省农村信用社联合社</v>
          </cell>
          <cell r="E20427" t="str">
            <v>402301099998</v>
          </cell>
          <cell r="F20427" t="str">
            <v>6224527511003382694</v>
          </cell>
          <cell r="G20427" t="str">
            <v>来安街道</v>
          </cell>
          <cell r="H20427" t="str">
            <v>集南村委会</v>
          </cell>
        </row>
        <row r="20428">
          <cell r="A20428" t="str">
            <v>320825195905296124</v>
          </cell>
          <cell r="B20428" t="str">
            <v>王翠荣</v>
          </cell>
          <cell r="C20428" t="str">
            <v>320825195905296124</v>
          </cell>
          <cell r="D20428" t="str">
            <v>江苏省农村信用社联合社</v>
          </cell>
          <cell r="E20428" t="str">
            <v>402301099998</v>
          </cell>
          <cell r="F20428" t="str">
            <v>3213230271990007798883</v>
          </cell>
          <cell r="G20428" t="str">
            <v>来安街道</v>
          </cell>
          <cell r="H20428" t="str">
            <v>集南村委会</v>
          </cell>
        </row>
        <row r="20429">
          <cell r="A20429" t="str">
            <v>320825194709266118</v>
          </cell>
          <cell r="B20429" t="str">
            <v>王继高</v>
          </cell>
          <cell r="C20429" t="str">
            <v>320825194709266118</v>
          </cell>
          <cell r="D20429" t="str">
            <v>江苏省农村信用社联合社</v>
          </cell>
          <cell r="E20429" t="str">
            <v>402301099998</v>
          </cell>
          <cell r="F20429" t="str">
            <v>3213230271990008640284</v>
          </cell>
          <cell r="G20429" t="str">
            <v>来安街道</v>
          </cell>
          <cell r="H20429" t="str">
            <v>集南村委会</v>
          </cell>
        </row>
        <row r="20430">
          <cell r="A20430" t="str">
            <v>320825195212046114</v>
          </cell>
          <cell r="B20430" t="str">
            <v>王继锦</v>
          </cell>
          <cell r="C20430" t="str">
            <v>320825195212046114</v>
          </cell>
          <cell r="D20430" t="str">
            <v>江苏省农村信用社联合社</v>
          </cell>
          <cell r="E20430" t="str">
            <v>402301099998</v>
          </cell>
          <cell r="F20430" t="str">
            <v>3213231101109211420500</v>
          </cell>
          <cell r="G20430" t="str">
            <v>来安街道</v>
          </cell>
          <cell r="H20430" t="str">
            <v>集南村委会</v>
          </cell>
        </row>
        <row r="20431">
          <cell r="A20431" t="str">
            <v>320825196708036117</v>
          </cell>
          <cell r="B20431" t="str">
            <v>王继举</v>
          </cell>
          <cell r="C20431" t="str">
            <v>320825196708036117</v>
          </cell>
          <cell r="D20431" t="str">
            <v>江苏省农村信用社联合社</v>
          </cell>
          <cell r="E20431" t="str">
            <v>402301099998</v>
          </cell>
          <cell r="F20431" t="str">
            <v>3213231101109211418682</v>
          </cell>
          <cell r="G20431" t="str">
            <v>来安街道</v>
          </cell>
          <cell r="H20431" t="str">
            <v>集南村委会</v>
          </cell>
        </row>
        <row r="20432">
          <cell r="A20432" t="str">
            <v>320825195307106132</v>
          </cell>
          <cell r="B20432" t="str">
            <v>王继凯</v>
          </cell>
          <cell r="C20432" t="str">
            <v>320825195307106132</v>
          </cell>
          <cell r="D20432" t="str">
            <v>江苏省农村信用社联合社</v>
          </cell>
          <cell r="E20432" t="str">
            <v>402301099998</v>
          </cell>
          <cell r="F20432" t="str">
            <v>3213230271990005254615</v>
          </cell>
          <cell r="G20432" t="str">
            <v>来安街道</v>
          </cell>
          <cell r="H20432" t="str">
            <v>集南村委会</v>
          </cell>
        </row>
        <row r="20433">
          <cell r="A20433" t="str">
            <v>320825195707106115</v>
          </cell>
          <cell r="B20433" t="str">
            <v>王继亮</v>
          </cell>
          <cell r="C20433" t="str">
            <v>320825195707106115</v>
          </cell>
          <cell r="D20433" t="str">
            <v>江苏省农村信用社联合社</v>
          </cell>
          <cell r="E20433" t="str">
            <v>402301099998</v>
          </cell>
          <cell r="F20433" t="str">
            <v>3213230271990007473377</v>
          </cell>
          <cell r="G20433" t="str">
            <v>来安街道</v>
          </cell>
          <cell r="H20433" t="str">
            <v>集南村委会</v>
          </cell>
        </row>
        <row r="20434">
          <cell r="A20434" t="str">
            <v>320825195607146136</v>
          </cell>
          <cell r="B20434" t="str">
            <v>王继秀</v>
          </cell>
          <cell r="C20434" t="str">
            <v>320825195607146136</v>
          </cell>
          <cell r="D20434" t="str">
            <v>江苏省农村信用社联合社</v>
          </cell>
          <cell r="E20434" t="str">
            <v>402301099998</v>
          </cell>
          <cell r="F20434" t="str">
            <v>3213231101109211416824</v>
          </cell>
          <cell r="G20434" t="str">
            <v>来安街道</v>
          </cell>
          <cell r="H20434" t="str">
            <v>集南村委会</v>
          </cell>
        </row>
        <row r="20435">
          <cell r="A20435" t="str">
            <v>320825195905106132</v>
          </cell>
          <cell r="B20435" t="str">
            <v>王继余</v>
          </cell>
          <cell r="C20435" t="str">
            <v>320825195905106132</v>
          </cell>
          <cell r="D20435" t="str">
            <v>江苏省农村信用社联合社</v>
          </cell>
          <cell r="E20435" t="str">
            <v>402301099998</v>
          </cell>
          <cell r="F20435" t="str">
            <v>3213231101109211417410</v>
          </cell>
          <cell r="G20435" t="str">
            <v>来安街道</v>
          </cell>
          <cell r="H20435" t="str">
            <v>集南村委会</v>
          </cell>
        </row>
        <row r="20436">
          <cell r="A20436" t="str">
            <v>320825194001266139</v>
          </cell>
          <cell r="B20436" t="str">
            <v>王克其</v>
          </cell>
          <cell r="C20436" t="str">
            <v>320825194001266139</v>
          </cell>
          <cell r="D20436" t="str">
            <v>江苏省农村信用社联合社</v>
          </cell>
          <cell r="E20436" t="str">
            <v>402301099998</v>
          </cell>
          <cell r="F20436" t="str">
            <v>3213230271990008657649</v>
          </cell>
          <cell r="G20436" t="str">
            <v>来安街道</v>
          </cell>
          <cell r="H20436" t="str">
            <v>集南村委会</v>
          </cell>
        </row>
        <row r="20437">
          <cell r="A20437" t="str">
            <v>320825195009206151</v>
          </cell>
          <cell r="B20437" t="str">
            <v>王前宝</v>
          </cell>
          <cell r="C20437" t="str">
            <v>320825195009206151</v>
          </cell>
          <cell r="D20437" t="str">
            <v>江苏省农村信用社联合社</v>
          </cell>
          <cell r="E20437" t="str">
            <v>402301099998</v>
          </cell>
          <cell r="F20437" t="str">
            <v>3213230271990000420651</v>
          </cell>
          <cell r="G20437" t="str">
            <v>来安街道</v>
          </cell>
          <cell r="H20437" t="str">
            <v>集南村委会</v>
          </cell>
        </row>
        <row r="20438">
          <cell r="A20438" t="str">
            <v>320825195301186119</v>
          </cell>
          <cell r="B20438" t="str">
            <v>王前标</v>
          </cell>
          <cell r="C20438" t="str">
            <v>320825195301186119</v>
          </cell>
          <cell r="D20438" t="str">
            <v>江苏省农村信用社联合社</v>
          </cell>
          <cell r="E20438" t="str">
            <v>402301099998</v>
          </cell>
          <cell r="F20438" t="str">
            <v>3213231101109211420338</v>
          </cell>
          <cell r="G20438" t="str">
            <v>来安街道</v>
          </cell>
          <cell r="H20438" t="str">
            <v>集南村委会</v>
          </cell>
        </row>
        <row r="20439">
          <cell r="A20439" t="str">
            <v>320825195006206113</v>
          </cell>
          <cell r="B20439" t="str">
            <v>王前彩</v>
          </cell>
          <cell r="C20439" t="str">
            <v>320825195006206113</v>
          </cell>
          <cell r="D20439" t="str">
            <v>江苏省农村信用社联合社</v>
          </cell>
          <cell r="E20439" t="str">
            <v>402301099998</v>
          </cell>
          <cell r="F20439" t="str">
            <v>3213230271990006900835</v>
          </cell>
          <cell r="G20439" t="str">
            <v>来安街道</v>
          </cell>
          <cell r="H20439" t="str">
            <v>集南村委会</v>
          </cell>
        </row>
        <row r="20440">
          <cell r="A20440" t="str">
            <v>320825197307216111</v>
          </cell>
          <cell r="B20440" t="str">
            <v>王前昌</v>
          </cell>
          <cell r="C20440" t="str">
            <v>320825197307216111</v>
          </cell>
          <cell r="D20440" t="str">
            <v>江苏省农村信用社联合社</v>
          </cell>
          <cell r="E20440" t="str">
            <v>402301099998</v>
          </cell>
          <cell r="F20440" t="str">
            <v>3213230271990004026848</v>
          </cell>
          <cell r="G20440" t="str">
            <v>来安街道</v>
          </cell>
          <cell r="H20440" t="str">
            <v>集南村委会</v>
          </cell>
        </row>
        <row r="20441">
          <cell r="A20441" t="str">
            <v>320825197404206118</v>
          </cell>
          <cell r="B20441" t="str">
            <v>王前东</v>
          </cell>
          <cell r="C20441" t="str">
            <v>320825197404206118</v>
          </cell>
          <cell r="D20441" t="str">
            <v>江苏省农村信用社联合社</v>
          </cell>
          <cell r="E20441" t="str">
            <v>402301099998</v>
          </cell>
          <cell r="F20441" t="str">
            <v>3213230271990007803939</v>
          </cell>
          <cell r="G20441" t="str">
            <v>来安街道</v>
          </cell>
          <cell r="H20441" t="str">
            <v>集南村委会</v>
          </cell>
        </row>
        <row r="20442">
          <cell r="A20442" t="str">
            <v>320825197405026119</v>
          </cell>
          <cell r="B20442" t="str">
            <v>王前峰</v>
          </cell>
          <cell r="C20442" t="str">
            <v>320825197405026119</v>
          </cell>
          <cell r="D20442" t="str">
            <v>江苏省农村信用社联合社</v>
          </cell>
          <cell r="E20442" t="str">
            <v>402301099998</v>
          </cell>
          <cell r="F20442" t="str">
            <v>3213231101109211419692</v>
          </cell>
          <cell r="G20442" t="str">
            <v>来安街道</v>
          </cell>
          <cell r="H20442" t="str">
            <v>集南村委会</v>
          </cell>
        </row>
        <row r="20443">
          <cell r="A20443" t="str">
            <v>320825195911106112</v>
          </cell>
          <cell r="B20443" t="str">
            <v>王前广</v>
          </cell>
          <cell r="C20443" t="str">
            <v>320825195911106112</v>
          </cell>
          <cell r="D20443" t="str">
            <v>江苏省农村信用社联合社</v>
          </cell>
          <cell r="E20443" t="str">
            <v>402301099998</v>
          </cell>
          <cell r="F20443" t="str">
            <v>3213231101109211417248</v>
          </cell>
          <cell r="G20443" t="str">
            <v>来安街道</v>
          </cell>
          <cell r="H20443" t="str">
            <v>集南村委会</v>
          </cell>
        </row>
        <row r="20444">
          <cell r="A20444" t="str">
            <v>320825195507136117</v>
          </cell>
          <cell r="B20444" t="str">
            <v>王前红</v>
          </cell>
          <cell r="C20444" t="str">
            <v>320825195507136117</v>
          </cell>
          <cell r="D20444" t="str">
            <v>江苏省农村信用社联合社</v>
          </cell>
          <cell r="E20444" t="str">
            <v>402301099998</v>
          </cell>
          <cell r="F20444" t="str">
            <v>3213231101109211420893</v>
          </cell>
          <cell r="G20444" t="str">
            <v>来安街道</v>
          </cell>
          <cell r="H20444" t="str">
            <v>集南村委会</v>
          </cell>
        </row>
        <row r="20445">
          <cell r="A20445" t="str">
            <v>32082519550401611X</v>
          </cell>
          <cell r="B20445" t="str">
            <v>王前华</v>
          </cell>
          <cell r="C20445" t="str">
            <v>32082519550401611X</v>
          </cell>
          <cell r="D20445" t="str">
            <v>江苏省农村信用社联合社</v>
          </cell>
          <cell r="E20445" t="str">
            <v>402301099998</v>
          </cell>
          <cell r="F20445" t="str">
            <v>3213230271990007003759</v>
          </cell>
          <cell r="G20445" t="str">
            <v>来安街道</v>
          </cell>
          <cell r="H20445" t="str">
            <v>集南村委会</v>
          </cell>
        </row>
        <row r="20446">
          <cell r="A20446" t="str">
            <v>320825196303026113</v>
          </cell>
          <cell r="B20446" t="str">
            <v>王前佳</v>
          </cell>
          <cell r="C20446" t="str">
            <v>320825196303026113</v>
          </cell>
          <cell r="D20446" t="str">
            <v>江苏省农村信用社联合社</v>
          </cell>
          <cell r="E20446" t="str">
            <v>402301099998</v>
          </cell>
          <cell r="F20446" t="str">
            <v>3213230271990008285827</v>
          </cell>
          <cell r="G20446" t="str">
            <v>来安街道</v>
          </cell>
          <cell r="H20446" t="str">
            <v>集南村委会</v>
          </cell>
        </row>
        <row r="20447">
          <cell r="A20447" t="str">
            <v>320825195211286116</v>
          </cell>
          <cell r="B20447" t="str">
            <v>王前来</v>
          </cell>
          <cell r="C20447" t="str">
            <v>320825195211286116</v>
          </cell>
          <cell r="D20447" t="str">
            <v>江苏省农村信用社联合社</v>
          </cell>
          <cell r="E20447" t="str">
            <v>402301099998</v>
          </cell>
          <cell r="F20447" t="str">
            <v>3213230271990004028515</v>
          </cell>
          <cell r="G20447" t="str">
            <v>来安街道</v>
          </cell>
          <cell r="H20447" t="str">
            <v>集南村委会</v>
          </cell>
        </row>
        <row r="20448">
          <cell r="A20448" t="str">
            <v>320825196602266117</v>
          </cell>
          <cell r="B20448" t="str">
            <v>王前兰</v>
          </cell>
          <cell r="C20448" t="str">
            <v>320825196602266117</v>
          </cell>
          <cell r="D20448" t="str">
            <v>江苏省农村信用社联合社</v>
          </cell>
          <cell r="E20448" t="str">
            <v>402301099998</v>
          </cell>
          <cell r="F20448" t="str">
            <v>3213230271990000421044</v>
          </cell>
          <cell r="G20448" t="str">
            <v>来安街道</v>
          </cell>
          <cell r="H20448" t="str">
            <v>集南村委会</v>
          </cell>
        </row>
        <row r="20449">
          <cell r="A20449" t="str">
            <v>32082519710521613X</v>
          </cell>
          <cell r="B20449" t="str">
            <v>王前林</v>
          </cell>
          <cell r="C20449" t="str">
            <v>32082519710521613X</v>
          </cell>
          <cell r="D20449" t="str">
            <v>江苏省农村信用社联合社</v>
          </cell>
          <cell r="E20449" t="str">
            <v>402301099998</v>
          </cell>
          <cell r="F20449" t="str">
            <v>3213231101109211420631</v>
          </cell>
          <cell r="G20449" t="str">
            <v>来安街道</v>
          </cell>
          <cell r="H20449" t="str">
            <v>集南村委会</v>
          </cell>
        </row>
        <row r="20450">
          <cell r="A20450" t="str">
            <v>320825196001066195</v>
          </cell>
          <cell r="B20450" t="str">
            <v>王前荣</v>
          </cell>
          <cell r="C20450" t="str">
            <v>320825196001066195</v>
          </cell>
          <cell r="D20450" t="str">
            <v>江苏省农村信用社联合社</v>
          </cell>
          <cell r="E20450" t="str">
            <v>402301099998</v>
          </cell>
          <cell r="F20450" t="str">
            <v>3213230271990007945395</v>
          </cell>
          <cell r="G20450" t="str">
            <v>来安街道</v>
          </cell>
          <cell r="H20450" t="str">
            <v>集南村委会</v>
          </cell>
        </row>
        <row r="20451">
          <cell r="A20451" t="str">
            <v>320825195302176115</v>
          </cell>
          <cell r="B20451" t="str">
            <v>王前胜</v>
          </cell>
          <cell r="C20451" t="str">
            <v>320825195302176115</v>
          </cell>
          <cell r="D20451" t="str">
            <v>江苏省农村信用社联合社</v>
          </cell>
          <cell r="E20451" t="str">
            <v>402301099998</v>
          </cell>
          <cell r="F20451" t="str">
            <v>3213230271990002070703</v>
          </cell>
          <cell r="G20451" t="str">
            <v>来安街道</v>
          </cell>
          <cell r="H20451" t="str">
            <v>集南村委会</v>
          </cell>
        </row>
        <row r="20452">
          <cell r="A20452" t="str">
            <v>320825197012236131</v>
          </cell>
          <cell r="B20452" t="str">
            <v>王前伟</v>
          </cell>
          <cell r="C20452" t="str">
            <v>320825197012236131</v>
          </cell>
          <cell r="D20452" t="str">
            <v>江苏省农村信用社联合社</v>
          </cell>
          <cell r="E20452" t="str">
            <v>402301099998</v>
          </cell>
          <cell r="F20452" t="str">
            <v>3213230271990007536265</v>
          </cell>
          <cell r="G20452" t="str">
            <v>来安街道</v>
          </cell>
          <cell r="H20452" t="str">
            <v>集南村委会</v>
          </cell>
        </row>
        <row r="20453">
          <cell r="A20453" t="str">
            <v>320825195906036113</v>
          </cell>
          <cell r="B20453" t="str">
            <v>王前绪</v>
          </cell>
          <cell r="C20453" t="str">
            <v>320825195906036113</v>
          </cell>
          <cell r="D20453" t="str">
            <v>江苏省农村信用社联合社</v>
          </cell>
          <cell r="E20453" t="str">
            <v>402301099998</v>
          </cell>
          <cell r="F20453" t="str">
            <v>3213230271990000421026</v>
          </cell>
          <cell r="G20453" t="str">
            <v>来安街道</v>
          </cell>
          <cell r="H20453" t="str">
            <v>集南村委会</v>
          </cell>
        </row>
        <row r="20454">
          <cell r="A20454" t="str">
            <v>320825196603286136</v>
          </cell>
          <cell r="B20454" t="str">
            <v>王前勇</v>
          </cell>
          <cell r="C20454" t="str">
            <v>320825196603286136</v>
          </cell>
          <cell r="D20454" t="str">
            <v>江苏省农村信用社联合社</v>
          </cell>
          <cell r="E20454" t="str">
            <v>402301099998</v>
          </cell>
          <cell r="F20454" t="str">
            <v>3213230271990006948321</v>
          </cell>
          <cell r="G20454" t="str">
            <v>来安街道</v>
          </cell>
          <cell r="H20454" t="str">
            <v>集南村委会</v>
          </cell>
        </row>
        <row r="20455">
          <cell r="A20455" t="str">
            <v>320825196703036134</v>
          </cell>
          <cell r="B20455" t="str">
            <v>王前雨</v>
          </cell>
          <cell r="C20455" t="str">
            <v>320825196703036134</v>
          </cell>
          <cell r="D20455" t="str">
            <v>江苏省农村信用社联合社</v>
          </cell>
          <cell r="E20455" t="str">
            <v>402301099998</v>
          </cell>
          <cell r="F20455" t="str">
            <v>3213230271990004028347</v>
          </cell>
          <cell r="G20455" t="str">
            <v>来安街道</v>
          </cell>
          <cell r="H20455" t="str">
            <v>集南村委会</v>
          </cell>
        </row>
        <row r="20456">
          <cell r="A20456" t="str">
            <v>320825195109066133</v>
          </cell>
          <cell r="B20456" t="str">
            <v>王前玉</v>
          </cell>
          <cell r="C20456" t="str">
            <v>320825195109066133</v>
          </cell>
          <cell r="D20456" t="str">
            <v>江苏省农村信用社联合社</v>
          </cell>
          <cell r="E20456" t="str">
            <v>402301099998</v>
          </cell>
          <cell r="F20456" t="str">
            <v>3213230271990000420660</v>
          </cell>
          <cell r="G20456" t="str">
            <v>来安街道</v>
          </cell>
          <cell r="H20456" t="str">
            <v>集南村委会</v>
          </cell>
        </row>
        <row r="20457">
          <cell r="A20457" t="str">
            <v>320825194404236110</v>
          </cell>
          <cell r="B20457" t="str">
            <v>王前元</v>
          </cell>
          <cell r="C20457" t="str">
            <v>320825194404236110</v>
          </cell>
          <cell r="D20457" t="str">
            <v>江苏省农村信用社联合社</v>
          </cell>
          <cell r="E20457" t="str">
            <v>402301099998</v>
          </cell>
          <cell r="F20457" t="str">
            <v>3213231101109211418389</v>
          </cell>
          <cell r="G20457" t="str">
            <v>来安街道</v>
          </cell>
          <cell r="H20457" t="str">
            <v>集南村委会</v>
          </cell>
        </row>
        <row r="20458">
          <cell r="A20458" t="str">
            <v>320825197610026118</v>
          </cell>
          <cell r="B20458" t="str">
            <v>王新华</v>
          </cell>
          <cell r="C20458" t="str">
            <v>320825197610026118</v>
          </cell>
          <cell r="D20458" t="str">
            <v>江苏省农村信用社联合社</v>
          </cell>
          <cell r="E20458" t="str">
            <v>402301099998</v>
          </cell>
          <cell r="F20458" t="str">
            <v>3213230271990004722630</v>
          </cell>
          <cell r="G20458" t="str">
            <v>来安街道</v>
          </cell>
          <cell r="H20458" t="str">
            <v>集南村委会</v>
          </cell>
        </row>
        <row r="20459">
          <cell r="A20459" t="str">
            <v>320825197108226114</v>
          </cell>
          <cell r="B20459" t="str">
            <v>王业亮</v>
          </cell>
          <cell r="C20459" t="str">
            <v>320825197108226114</v>
          </cell>
          <cell r="D20459" t="str">
            <v>江苏省农村信用社联合社</v>
          </cell>
          <cell r="E20459" t="str">
            <v>402301099998</v>
          </cell>
          <cell r="F20459" t="str">
            <v>3213231101109211417672</v>
          </cell>
          <cell r="G20459" t="str">
            <v>来安街道</v>
          </cell>
          <cell r="H20459" t="str">
            <v>集南村委会</v>
          </cell>
        </row>
        <row r="20460">
          <cell r="A20460" t="str">
            <v>321323198311126114</v>
          </cell>
          <cell r="B20460" t="str">
            <v>王远</v>
          </cell>
          <cell r="C20460" t="str">
            <v>321323198311126114</v>
          </cell>
          <cell r="D20460" t="str">
            <v>江苏省农村信用社联合社</v>
          </cell>
          <cell r="E20460" t="str">
            <v>402301099998</v>
          </cell>
          <cell r="F20460" t="str">
            <v>3213230271990000804238</v>
          </cell>
          <cell r="G20460" t="str">
            <v>来安街道</v>
          </cell>
          <cell r="H20460" t="str">
            <v>集南村委会</v>
          </cell>
        </row>
        <row r="20461">
          <cell r="A20461" t="str">
            <v>321323199410036223</v>
          </cell>
          <cell r="B20461" t="str">
            <v>王照</v>
          </cell>
          <cell r="C20461" t="str">
            <v>321323199410036223</v>
          </cell>
          <cell r="D20461" t="str">
            <v>江苏省农村信用社联合社</v>
          </cell>
          <cell r="E20461" t="str">
            <v>402301099998</v>
          </cell>
          <cell r="F20461" t="str">
            <v>3213230271990004027829</v>
          </cell>
          <cell r="G20461" t="str">
            <v>来安街道</v>
          </cell>
          <cell r="H20461" t="str">
            <v>集南村委会</v>
          </cell>
        </row>
        <row r="20462">
          <cell r="A20462" t="str">
            <v>320825194303106122</v>
          </cell>
          <cell r="B20462" t="str">
            <v>吴学英</v>
          </cell>
          <cell r="C20462" t="str">
            <v>320825194303106122</v>
          </cell>
          <cell r="D20462" t="str">
            <v>江苏省农村信用社联合社</v>
          </cell>
          <cell r="E20462" t="str">
            <v>402301099998</v>
          </cell>
          <cell r="F20462" t="str">
            <v>3213231101109211419430</v>
          </cell>
          <cell r="G20462" t="str">
            <v>来安街道</v>
          </cell>
          <cell r="H20462" t="str">
            <v>集南村委会</v>
          </cell>
        </row>
        <row r="20463">
          <cell r="A20463" t="str">
            <v>320825195103186142</v>
          </cell>
          <cell r="B20463" t="str">
            <v>邢宝平</v>
          </cell>
          <cell r="C20463" t="str">
            <v>320825195103186142</v>
          </cell>
          <cell r="D20463" t="str">
            <v>江苏省农村信用社联合社</v>
          </cell>
          <cell r="E20463" t="str">
            <v>402301099998</v>
          </cell>
          <cell r="F20463" t="str">
            <v>3213231101109211418551</v>
          </cell>
          <cell r="G20463" t="str">
            <v>来安街道</v>
          </cell>
          <cell r="H20463" t="str">
            <v>集南村委会</v>
          </cell>
        </row>
        <row r="20464">
          <cell r="A20464" t="str">
            <v>320825196307126162</v>
          </cell>
          <cell r="B20464" t="str">
            <v>张桂英</v>
          </cell>
          <cell r="C20464" t="str">
            <v>320825196307126162</v>
          </cell>
          <cell r="D20464" t="str">
            <v>江苏省农村信用社联合社</v>
          </cell>
          <cell r="E20464" t="str">
            <v>402301099998</v>
          </cell>
          <cell r="F20464" t="str">
            <v>3213231101109211418975</v>
          </cell>
          <cell r="G20464" t="str">
            <v>来安街道</v>
          </cell>
          <cell r="H20464" t="str">
            <v>集南村委会</v>
          </cell>
        </row>
        <row r="20465">
          <cell r="A20465" t="str">
            <v>320825196005236120</v>
          </cell>
          <cell r="B20465" t="str">
            <v>朱桂兰</v>
          </cell>
          <cell r="C20465" t="str">
            <v>320825196005236120</v>
          </cell>
          <cell r="D20465" t="str">
            <v>江苏省农村信用社联合社</v>
          </cell>
          <cell r="E20465" t="str">
            <v>402301099998</v>
          </cell>
          <cell r="F20465" t="str">
            <v>3213230271990007326081</v>
          </cell>
          <cell r="G20465" t="str">
            <v>来安街道</v>
          </cell>
          <cell r="H20465" t="str">
            <v>集南村委会</v>
          </cell>
        </row>
        <row r="20466">
          <cell r="A20466" t="str">
            <v>320825196809086148</v>
          </cell>
          <cell r="B20466" t="str">
            <v>左桂荣</v>
          </cell>
          <cell r="C20466" t="str">
            <v>320825196809086148</v>
          </cell>
          <cell r="D20466" t="str">
            <v>江苏省农村信用社联合社</v>
          </cell>
          <cell r="E20466" t="str">
            <v>402301099998</v>
          </cell>
          <cell r="F20466" t="str">
            <v>3213231101109211417541</v>
          </cell>
          <cell r="G20466" t="str">
            <v>来安街道</v>
          </cell>
          <cell r="H20466" t="str">
            <v>集南村委会</v>
          </cell>
        </row>
        <row r="20467">
          <cell r="A20467" t="str">
            <v>320825197207096132</v>
          </cell>
          <cell r="B20467" t="str">
            <v>林光胜</v>
          </cell>
          <cell r="C20467" t="str">
            <v>320825197207096132</v>
          </cell>
          <cell r="D20467" t="str">
            <v>江苏省农村信用社联合社</v>
          </cell>
          <cell r="E20467" t="str">
            <v>402301099998</v>
          </cell>
          <cell r="F20467" t="str">
            <v>6230667535020659757</v>
          </cell>
          <cell r="G20467" t="str">
            <v>来安街道</v>
          </cell>
          <cell r="H20467" t="str">
            <v>集南村委会</v>
          </cell>
        </row>
        <row r="20468">
          <cell r="A20468" t="str">
            <v>320825195604206113</v>
          </cell>
          <cell r="B20468" t="str">
            <v>陈伏孝</v>
          </cell>
          <cell r="C20468" t="str">
            <v>320825195604206113</v>
          </cell>
          <cell r="D20468" t="str">
            <v>江苏省农村信用社联合社</v>
          </cell>
          <cell r="E20468" t="str">
            <v>402301099998</v>
          </cell>
          <cell r="F20468" t="str">
            <v>3213230271990008304986</v>
          </cell>
          <cell r="G20468" t="str">
            <v>来安街道</v>
          </cell>
          <cell r="H20468" t="str">
            <v>集南村委会</v>
          </cell>
        </row>
        <row r="20469">
          <cell r="A20469" t="str">
            <v>320825196507146184</v>
          </cell>
          <cell r="B20469" t="str">
            <v>陈玲荣</v>
          </cell>
          <cell r="C20469" t="str">
            <v>320825196507146184</v>
          </cell>
          <cell r="D20469" t="str">
            <v>江苏省农村信用社联合社</v>
          </cell>
          <cell r="E20469" t="str">
            <v>402301099998</v>
          </cell>
          <cell r="F20469" t="str">
            <v>3213231101109211424116</v>
          </cell>
          <cell r="G20469" t="str">
            <v>来安街道</v>
          </cell>
          <cell r="H20469" t="str">
            <v>集南村委会</v>
          </cell>
        </row>
        <row r="20470">
          <cell r="A20470" t="str">
            <v>320825196711286125</v>
          </cell>
          <cell r="B20470" t="str">
            <v>陈巧连</v>
          </cell>
          <cell r="C20470" t="str">
            <v>320825196711286125</v>
          </cell>
          <cell r="D20470" t="str">
            <v>江苏省农村信用社联合社</v>
          </cell>
          <cell r="E20470" t="str">
            <v>402301099998</v>
          </cell>
          <cell r="F20470" t="str">
            <v>3213230271990008103284</v>
          </cell>
          <cell r="G20470" t="str">
            <v>来安街道</v>
          </cell>
          <cell r="H20470" t="str">
            <v>集南村委会</v>
          </cell>
        </row>
        <row r="20471">
          <cell r="A20471" t="str">
            <v>320825196909156123</v>
          </cell>
          <cell r="B20471" t="str">
            <v>陈生巧</v>
          </cell>
          <cell r="C20471" t="str">
            <v>320825196909156123</v>
          </cell>
          <cell r="D20471" t="str">
            <v>江苏省农村信用社联合社</v>
          </cell>
          <cell r="E20471" t="str">
            <v>402301099998</v>
          </cell>
          <cell r="F20471" t="str">
            <v>3213230271990004025796</v>
          </cell>
          <cell r="G20471" t="str">
            <v>来安街道</v>
          </cell>
          <cell r="H20471" t="str">
            <v>集南村委会</v>
          </cell>
        </row>
        <row r="20472">
          <cell r="A20472" t="str">
            <v>320825196908106124</v>
          </cell>
          <cell r="B20472" t="str">
            <v>陈艳</v>
          </cell>
          <cell r="C20472" t="str">
            <v>320825196908106124</v>
          </cell>
          <cell r="D20472" t="str">
            <v>江苏省农村信用社联合社</v>
          </cell>
          <cell r="E20472" t="str">
            <v>402301099998</v>
          </cell>
          <cell r="F20472" t="str">
            <v>3213230271990009054165</v>
          </cell>
          <cell r="G20472" t="str">
            <v>来安街道</v>
          </cell>
          <cell r="H20472" t="str">
            <v>集南村委会</v>
          </cell>
        </row>
        <row r="20473">
          <cell r="A20473" t="str">
            <v>320825196510146126</v>
          </cell>
          <cell r="B20473" t="str">
            <v>戴玉莲</v>
          </cell>
          <cell r="C20473" t="str">
            <v>320825196510146126</v>
          </cell>
          <cell r="D20473" t="str">
            <v>江苏省农村信用社联合社</v>
          </cell>
          <cell r="E20473" t="str">
            <v>402301099998</v>
          </cell>
          <cell r="F20473" t="str">
            <v>3213230271990008798970</v>
          </cell>
          <cell r="G20473" t="str">
            <v>来安街道</v>
          </cell>
          <cell r="H20473" t="str">
            <v>集南村委会</v>
          </cell>
        </row>
        <row r="20474">
          <cell r="A20474" t="str">
            <v>320825196501176120</v>
          </cell>
          <cell r="B20474" t="str">
            <v>杜秀英</v>
          </cell>
          <cell r="C20474" t="str">
            <v>320825196501176120</v>
          </cell>
          <cell r="D20474" t="str">
            <v>江苏省农村信用社联合社</v>
          </cell>
          <cell r="E20474" t="str">
            <v>402301099998</v>
          </cell>
          <cell r="F20474" t="str">
            <v>3213231101109211424671</v>
          </cell>
          <cell r="G20474" t="str">
            <v>来安街道</v>
          </cell>
          <cell r="H20474" t="str">
            <v>集南村委会</v>
          </cell>
        </row>
        <row r="20475">
          <cell r="A20475" t="str">
            <v>320825197804156228</v>
          </cell>
          <cell r="B20475" t="str">
            <v>黄爱方</v>
          </cell>
          <cell r="C20475" t="str">
            <v>320825197804156228</v>
          </cell>
          <cell r="D20475" t="str">
            <v>江苏省农村信用社联合社</v>
          </cell>
          <cell r="E20475" t="str">
            <v>402301099998</v>
          </cell>
          <cell r="F20475" t="str">
            <v>3213230271990001139161</v>
          </cell>
          <cell r="G20475" t="str">
            <v>来安街道</v>
          </cell>
          <cell r="H20475" t="str">
            <v>集南村委会</v>
          </cell>
        </row>
        <row r="20476">
          <cell r="A20476" t="str">
            <v>321323196711306123</v>
          </cell>
          <cell r="B20476" t="str">
            <v>雷翠仙</v>
          </cell>
          <cell r="C20476" t="str">
            <v>321323196711306123</v>
          </cell>
          <cell r="D20476" t="str">
            <v>江苏省农村信用社联合社</v>
          </cell>
          <cell r="E20476" t="str">
            <v>402301099998</v>
          </cell>
          <cell r="F20476" t="str">
            <v>3213230271990004025206</v>
          </cell>
          <cell r="G20476" t="str">
            <v>来安街道</v>
          </cell>
          <cell r="H20476" t="str">
            <v>集南村委会</v>
          </cell>
        </row>
        <row r="20477">
          <cell r="A20477" t="str">
            <v>320825197803216129</v>
          </cell>
          <cell r="B20477" t="str">
            <v>林翠芹</v>
          </cell>
          <cell r="C20477" t="str">
            <v>320825197803216129</v>
          </cell>
          <cell r="D20477" t="str">
            <v>江苏省农村信用社联合社</v>
          </cell>
          <cell r="E20477" t="str">
            <v>402301099998</v>
          </cell>
          <cell r="F20477" t="str">
            <v>3213230271990004025581</v>
          </cell>
          <cell r="G20477" t="str">
            <v>来安街道</v>
          </cell>
          <cell r="H20477" t="str">
            <v>集南村委会</v>
          </cell>
        </row>
        <row r="20478">
          <cell r="A20478" t="str">
            <v>320825197008206159</v>
          </cell>
          <cell r="B20478" t="str">
            <v>林大雷</v>
          </cell>
          <cell r="C20478" t="str">
            <v>320825197008206159</v>
          </cell>
          <cell r="D20478" t="str">
            <v>江苏省农村信用社联合社</v>
          </cell>
          <cell r="E20478" t="str">
            <v>402301099998</v>
          </cell>
          <cell r="F20478" t="str">
            <v>3213230271990008817423</v>
          </cell>
          <cell r="G20478" t="str">
            <v>来安街道</v>
          </cell>
          <cell r="H20478" t="str">
            <v>集南村委会</v>
          </cell>
        </row>
        <row r="20479">
          <cell r="A20479" t="str">
            <v>321323199202066110</v>
          </cell>
          <cell r="B20479" t="str">
            <v>林刚</v>
          </cell>
          <cell r="C20479" t="str">
            <v>321323199202066110</v>
          </cell>
          <cell r="D20479" t="str">
            <v>江苏省农村信用社联合社</v>
          </cell>
          <cell r="E20479" t="str">
            <v>402301099998</v>
          </cell>
          <cell r="F20479" t="str">
            <v>3213230271010000158352</v>
          </cell>
          <cell r="G20479" t="str">
            <v>来安街道</v>
          </cell>
          <cell r="H20479" t="str">
            <v>集南村委会</v>
          </cell>
        </row>
        <row r="20480">
          <cell r="A20480" t="str">
            <v>320825196602066158</v>
          </cell>
          <cell r="B20480" t="str">
            <v>林光雷</v>
          </cell>
          <cell r="C20480" t="str">
            <v>320825196602066158</v>
          </cell>
          <cell r="D20480" t="str">
            <v>江苏省农村信用社联合社</v>
          </cell>
          <cell r="E20480" t="str">
            <v>402301099998</v>
          </cell>
          <cell r="F20480" t="str">
            <v>3213230271990008143375</v>
          </cell>
          <cell r="G20480" t="str">
            <v>来安街道</v>
          </cell>
          <cell r="H20480" t="str">
            <v>集南村委会</v>
          </cell>
        </row>
        <row r="20481">
          <cell r="A20481" t="str">
            <v>320825195209036134</v>
          </cell>
          <cell r="B20481" t="str">
            <v>林光练</v>
          </cell>
          <cell r="C20481" t="str">
            <v>320825195209036134</v>
          </cell>
          <cell r="D20481" t="str">
            <v>江苏省农村信用社联合社</v>
          </cell>
          <cell r="E20481" t="str">
            <v>402301099998</v>
          </cell>
          <cell r="F20481" t="str">
            <v>3213231101109211426429</v>
          </cell>
          <cell r="G20481" t="str">
            <v>来安街道</v>
          </cell>
          <cell r="H20481" t="str">
            <v>集南村委会</v>
          </cell>
        </row>
        <row r="20482">
          <cell r="A20482" t="str">
            <v>320825196511126135</v>
          </cell>
          <cell r="B20482" t="str">
            <v>林光平</v>
          </cell>
          <cell r="C20482" t="str">
            <v>320825196511126135</v>
          </cell>
          <cell r="D20482" t="str">
            <v>江苏省农村信用社联合社</v>
          </cell>
          <cell r="E20482" t="str">
            <v>402301099998</v>
          </cell>
          <cell r="F20482" t="str">
            <v>3213231101109211426560</v>
          </cell>
          <cell r="G20482" t="str">
            <v>来安街道</v>
          </cell>
          <cell r="H20482" t="str">
            <v>集南村委会</v>
          </cell>
        </row>
        <row r="20483">
          <cell r="A20483" t="str">
            <v>320825196908126133</v>
          </cell>
          <cell r="B20483" t="str">
            <v>林光芹</v>
          </cell>
          <cell r="C20483" t="str">
            <v>320825196908126133</v>
          </cell>
          <cell r="D20483" t="str">
            <v>江苏省农村信用社联合社</v>
          </cell>
          <cell r="E20483" t="str">
            <v>402301099998</v>
          </cell>
          <cell r="F20483" t="str">
            <v>3213230271990000804586</v>
          </cell>
          <cell r="G20483" t="str">
            <v>来安街道</v>
          </cell>
          <cell r="H20483" t="str">
            <v>集南村委会</v>
          </cell>
        </row>
        <row r="20484">
          <cell r="A20484" t="str">
            <v>320825196201146114</v>
          </cell>
          <cell r="B20484" t="str">
            <v>林光太</v>
          </cell>
          <cell r="C20484" t="str">
            <v>320825196201146114</v>
          </cell>
          <cell r="D20484" t="str">
            <v>江苏省农村信用社联合社</v>
          </cell>
          <cell r="E20484" t="str">
            <v>402301099998</v>
          </cell>
          <cell r="F20484" t="str">
            <v>3213230271990008776627</v>
          </cell>
          <cell r="G20484" t="str">
            <v>来安街道</v>
          </cell>
          <cell r="H20484" t="str">
            <v>集南村委会</v>
          </cell>
        </row>
        <row r="20485">
          <cell r="A20485" t="str">
            <v>320825197312056116</v>
          </cell>
          <cell r="B20485" t="str">
            <v>林光先</v>
          </cell>
          <cell r="C20485" t="str">
            <v>320825197312056116</v>
          </cell>
          <cell r="D20485" t="str">
            <v>江苏省农村信用社联合社</v>
          </cell>
          <cell r="E20485" t="str">
            <v>402301099998</v>
          </cell>
          <cell r="F20485" t="str">
            <v>3213231101109211425974</v>
          </cell>
          <cell r="G20485" t="str">
            <v>来安街道</v>
          </cell>
          <cell r="H20485" t="str">
            <v>集南村委会</v>
          </cell>
        </row>
        <row r="20486">
          <cell r="A20486" t="str">
            <v>320825195306206115</v>
          </cell>
          <cell r="B20486" t="str">
            <v>林光显</v>
          </cell>
          <cell r="C20486" t="str">
            <v>320825195306206115</v>
          </cell>
          <cell r="D20486" t="str">
            <v>江苏省农村信用社联合社</v>
          </cell>
          <cell r="E20486" t="str">
            <v>402301099998</v>
          </cell>
          <cell r="F20486" t="str">
            <v>3213230271990007876094</v>
          </cell>
          <cell r="G20486" t="str">
            <v>来安街道</v>
          </cell>
          <cell r="H20486" t="str">
            <v>集南村委会</v>
          </cell>
        </row>
        <row r="20487">
          <cell r="A20487" t="str">
            <v>320825195503016118</v>
          </cell>
          <cell r="B20487" t="str">
            <v>林光祥</v>
          </cell>
          <cell r="C20487" t="str">
            <v>320825195503016118</v>
          </cell>
          <cell r="D20487" t="str">
            <v>江苏省农村信用社联合社</v>
          </cell>
          <cell r="E20487" t="str">
            <v>402301099998</v>
          </cell>
          <cell r="F20487" t="str">
            <v>3213230271990008707177</v>
          </cell>
          <cell r="G20487" t="str">
            <v>来安街道</v>
          </cell>
          <cell r="H20487" t="str">
            <v>集南村委会</v>
          </cell>
        </row>
        <row r="20488">
          <cell r="A20488" t="str">
            <v>32082519700924611X</v>
          </cell>
          <cell r="B20488" t="str">
            <v>林光亚</v>
          </cell>
          <cell r="C20488" t="str">
            <v>32082519700924611X</v>
          </cell>
          <cell r="D20488" t="str">
            <v>江苏省农村信用社联合社</v>
          </cell>
          <cell r="E20488" t="str">
            <v>402301099998</v>
          </cell>
          <cell r="F20488" t="str">
            <v>3213231101109211685766</v>
          </cell>
          <cell r="G20488" t="str">
            <v>来安街道</v>
          </cell>
          <cell r="H20488" t="str">
            <v>集南村委会</v>
          </cell>
        </row>
        <row r="20489">
          <cell r="A20489" t="str">
            <v>320825196601056134</v>
          </cell>
          <cell r="B20489" t="str">
            <v>林光洋</v>
          </cell>
          <cell r="C20489" t="str">
            <v>320825196601056134</v>
          </cell>
          <cell r="D20489" t="str">
            <v>江苏省农村信用社联合社</v>
          </cell>
          <cell r="E20489" t="str">
            <v>402301099998</v>
          </cell>
          <cell r="F20489" t="str">
            <v>3213230271990005821030</v>
          </cell>
          <cell r="G20489" t="str">
            <v>来安街道</v>
          </cell>
          <cell r="H20489" t="str">
            <v>集南村委会</v>
          </cell>
        </row>
        <row r="20490">
          <cell r="A20490" t="str">
            <v>320825196302086114</v>
          </cell>
          <cell r="B20490" t="str">
            <v>林光洲</v>
          </cell>
          <cell r="C20490" t="str">
            <v>320825196302086114</v>
          </cell>
          <cell r="D20490" t="str">
            <v>江苏省农村信用社联合社</v>
          </cell>
          <cell r="E20490" t="str">
            <v>402301099998</v>
          </cell>
          <cell r="F20490" t="str">
            <v>3213230271990007809719</v>
          </cell>
          <cell r="G20490" t="str">
            <v>来安街道</v>
          </cell>
          <cell r="H20490" t="str">
            <v>集南村委会</v>
          </cell>
        </row>
        <row r="20491">
          <cell r="A20491" t="str">
            <v>320825196502156113</v>
          </cell>
          <cell r="B20491" t="str">
            <v>林美洲</v>
          </cell>
          <cell r="C20491" t="str">
            <v>320825196502156113</v>
          </cell>
          <cell r="D20491" t="str">
            <v>江苏省农村信用社联合社</v>
          </cell>
          <cell r="E20491" t="str">
            <v>402301099998</v>
          </cell>
          <cell r="F20491" t="str">
            <v>3213230271990007106942</v>
          </cell>
          <cell r="G20491" t="str">
            <v>来安街道</v>
          </cell>
          <cell r="H20491" t="str">
            <v>集南村委会</v>
          </cell>
        </row>
        <row r="20492">
          <cell r="A20492" t="str">
            <v>320825196310256136</v>
          </cell>
          <cell r="B20492" t="str">
            <v>林霞光</v>
          </cell>
          <cell r="C20492" t="str">
            <v>320825196310256136</v>
          </cell>
          <cell r="D20492" t="str">
            <v>江苏省农村信用社联合社</v>
          </cell>
          <cell r="E20492" t="str">
            <v>402301099998</v>
          </cell>
          <cell r="F20492" t="str">
            <v>3213230271990007510461</v>
          </cell>
          <cell r="G20492" t="str">
            <v>来安街道</v>
          </cell>
          <cell r="H20492" t="str">
            <v>集南村委会</v>
          </cell>
        </row>
        <row r="20493">
          <cell r="A20493" t="str">
            <v>32082519730728611X</v>
          </cell>
          <cell r="B20493" t="str">
            <v>林兴华</v>
          </cell>
          <cell r="C20493" t="str">
            <v>32082519730728611X</v>
          </cell>
          <cell r="D20493" t="str">
            <v>江苏省农村信用社联合社</v>
          </cell>
          <cell r="E20493" t="str">
            <v>402301099998</v>
          </cell>
          <cell r="F20493" t="str">
            <v>3213230271990000942026</v>
          </cell>
          <cell r="G20493" t="str">
            <v>来安街道</v>
          </cell>
          <cell r="H20493" t="str">
            <v>集南村委会</v>
          </cell>
        </row>
        <row r="20494">
          <cell r="A20494" t="str">
            <v>320825197107076150</v>
          </cell>
          <cell r="B20494" t="str">
            <v>林学松</v>
          </cell>
          <cell r="C20494" t="str">
            <v>320825197107076150</v>
          </cell>
          <cell r="D20494" t="str">
            <v>江苏省农村信用社联合社</v>
          </cell>
          <cell r="E20494" t="str">
            <v>402301099998</v>
          </cell>
          <cell r="F20494" t="str">
            <v>3213230271990004025199</v>
          </cell>
          <cell r="G20494" t="str">
            <v>来安街道</v>
          </cell>
          <cell r="H20494" t="str">
            <v>集南村委会</v>
          </cell>
        </row>
        <row r="20495">
          <cell r="A20495" t="str">
            <v>321323200412276111</v>
          </cell>
          <cell r="B20495" t="str">
            <v>林洋东</v>
          </cell>
          <cell r="C20495" t="str">
            <v>321323200412276111</v>
          </cell>
          <cell r="D20495" t="str">
            <v>江苏省农村信用社联合社</v>
          </cell>
          <cell r="E20495" t="str">
            <v>402301099998</v>
          </cell>
          <cell r="F20495" t="str">
            <v>3213230271990004711642</v>
          </cell>
          <cell r="G20495" t="str">
            <v>来安街道</v>
          </cell>
          <cell r="H20495" t="str">
            <v>集南村委会</v>
          </cell>
        </row>
        <row r="20496">
          <cell r="A20496" t="str">
            <v>320825194505266116</v>
          </cell>
          <cell r="B20496" t="str">
            <v>林云安</v>
          </cell>
          <cell r="C20496" t="str">
            <v>320825194505266116</v>
          </cell>
          <cell r="D20496" t="str">
            <v>江苏省农村信用社联合社</v>
          </cell>
          <cell r="E20496" t="str">
            <v>402301099998</v>
          </cell>
          <cell r="F20496" t="str">
            <v>3213230271990007859371</v>
          </cell>
          <cell r="G20496" t="str">
            <v>来安街道</v>
          </cell>
          <cell r="H20496" t="str">
            <v>集南村委会</v>
          </cell>
        </row>
        <row r="20497">
          <cell r="A20497" t="str">
            <v>320825195809126117</v>
          </cell>
          <cell r="B20497" t="str">
            <v>林云波</v>
          </cell>
          <cell r="C20497" t="str">
            <v>320825195809126117</v>
          </cell>
          <cell r="D20497" t="str">
            <v>江苏省农村信用社联合社</v>
          </cell>
          <cell r="E20497" t="str">
            <v>402301099998</v>
          </cell>
          <cell r="F20497" t="str">
            <v>3213230271990008079097</v>
          </cell>
          <cell r="G20497" t="str">
            <v>来安街道</v>
          </cell>
          <cell r="H20497" t="str">
            <v>集南村委会</v>
          </cell>
        </row>
        <row r="20498">
          <cell r="A20498" t="str">
            <v>320825194604246217</v>
          </cell>
          <cell r="B20498" t="str">
            <v>林云电</v>
          </cell>
          <cell r="C20498" t="str">
            <v>320825194604246217</v>
          </cell>
          <cell r="D20498" t="str">
            <v>江苏省农村信用社联合社</v>
          </cell>
          <cell r="E20498" t="str">
            <v>402301099998</v>
          </cell>
          <cell r="F20498" t="str">
            <v>3213231101109211422944</v>
          </cell>
          <cell r="G20498" t="str">
            <v>来安街道</v>
          </cell>
          <cell r="H20498" t="str">
            <v>集南村委会</v>
          </cell>
        </row>
        <row r="20499">
          <cell r="A20499" t="str">
            <v>320825195303026119</v>
          </cell>
          <cell r="B20499" t="str">
            <v>林云根</v>
          </cell>
          <cell r="C20499" t="str">
            <v>320825195303026119</v>
          </cell>
          <cell r="D20499" t="str">
            <v>江苏省农村信用社联合社</v>
          </cell>
          <cell r="E20499" t="str">
            <v>402301099998</v>
          </cell>
          <cell r="F20499" t="str">
            <v>3213231101109211425681</v>
          </cell>
          <cell r="G20499" t="str">
            <v>来安街道</v>
          </cell>
          <cell r="H20499" t="str">
            <v>集南村委会</v>
          </cell>
        </row>
        <row r="20500">
          <cell r="A20500" t="str">
            <v>320825195504136138</v>
          </cell>
          <cell r="B20500" t="str">
            <v>林云杰</v>
          </cell>
          <cell r="C20500" t="str">
            <v>320825195504136138</v>
          </cell>
          <cell r="D20500" t="str">
            <v>江苏省农村信用社联合社</v>
          </cell>
          <cell r="E20500" t="str">
            <v>402301099998</v>
          </cell>
          <cell r="F20500" t="str">
            <v>3213230271990004024216</v>
          </cell>
          <cell r="G20500" t="str">
            <v>来安街道</v>
          </cell>
          <cell r="H20500" t="str">
            <v>集南村委会</v>
          </cell>
        </row>
        <row r="20501">
          <cell r="A20501" t="str">
            <v>320825194812086131</v>
          </cell>
          <cell r="B20501" t="str">
            <v>林云康</v>
          </cell>
          <cell r="C20501" t="str">
            <v>320825194812086131</v>
          </cell>
          <cell r="D20501" t="str">
            <v>江苏省农村信用社联合社</v>
          </cell>
          <cell r="E20501" t="str">
            <v>402301099998</v>
          </cell>
          <cell r="F20501" t="str">
            <v>3213231101109211421772</v>
          </cell>
          <cell r="G20501" t="str">
            <v>来安街道</v>
          </cell>
          <cell r="H20501" t="str">
            <v>集南村委会</v>
          </cell>
        </row>
        <row r="20502">
          <cell r="A20502" t="str">
            <v>320825194604276117</v>
          </cell>
          <cell r="B20502" t="str">
            <v>林云佩</v>
          </cell>
          <cell r="C20502" t="str">
            <v>320825194604276117</v>
          </cell>
          <cell r="D20502" t="str">
            <v>江苏省农村信用社联合社</v>
          </cell>
          <cell r="E20502" t="str">
            <v>402301099998</v>
          </cell>
          <cell r="F20502" t="str">
            <v>3213231101109211426267</v>
          </cell>
          <cell r="G20502" t="str">
            <v>来安街道</v>
          </cell>
          <cell r="H20502" t="str">
            <v>集南村委会</v>
          </cell>
        </row>
        <row r="20503">
          <cell r="A20503" t="str">
            <v>320825195001286118</v>
          </cell>
          <cell r="B20503" t="str">
            <v>林云尚</v>
          </cell>
          <cell r="C20503" t="str">
            <v>320825195001286118</v>
          </cell>
          <cell r="D20503" t="str">
            <v>江苏省农村信用社联合社</v>
          </cell>
          <cell r="E20503" t="str">
            <v>402301099998</v>
          </cell>
          <cell r="F20503" t="str">
            <v>3213230271990008497439</v>
          </cell>
          <cell r="G20503" t="str">
            <v>来安街道</v>
          </cell>
          <cell r="H20503" t="str">
            <v>集南村委会</v>
          </cell>
        </row>
        <row r="20504">
          <cell r="A20504" t="str">
            <v>320825194212106119</v>
          </cell>
          <cell r="B20504" t="str">
            <v>林云胜</v>
          </cell>
          <cell r="C20504" t="str">
            <v>320825194212106119</v>
          </cell>
          <cell r="D20504" t="str">
            <v>江苏省农村信用社联合社</v>
          </cell>
          <cell r="E20504" t="str">
            <v>402301099998</v>
          </cell>
          <cell r="F20504" t="str">
            <v>3213231101109211421055</v>
          </cell>
          <cell r="G20504" t="str">
            <v>来安街道</v>
          </cell>
          <cell r="H20504" t="str">
            <v>集南村委会</v>
          </cell>
        </row>
        <row r="20505">
          <cell r="A20505" t="str">
            <v>320825193904136138</v>
          </cell>
          <cell r="B20505" t="str">
            <v>林云祥</v>
          </cell>
          <cell r="C20505" t="str">
            <v>320825193904136138</v>
          </cell>
          <cell r="D20505" t="str">
            <v>江苏省农村信用社联合社</v>
          </cell>
          <cell r="E20505" t="str">
            <v>402301099998</v>
          </cell>
          <cell r="F20505" t="str">
            <v>3213231101109211424833</v>
          </cell>
          <cell r="G20505" t="str">
            <v>来安街道</v>
          </cell>
          <cell r="H20505" t="str">
            <v>集南村委会</v>
          </cell>
        </row>
        <row r="20506">
          <cell r="A20506" t="str">
            <v>532129196408051719</v>
          </cell>
          <cell r="B20506" t="str">
            <v>刘碧方</v>
          </cell>
          <cell r="C20506" t="str">
            <v>532129196408051719</v>
          </cell>
          <cell r="D20506" t="str">
            <v>江苏省农村信用社联合社</v>
          </cell>
          <cell r="E20506" t="str">
            <v>402301099998</v>
          </cell>
          <cell r="F20506" t="str">
            <v>6230667531014920586</v>
          </cell>
          <cell r="G20506" t="str">
            <v>来安街道</v>
          </cell>
          <cell r="H20506" t="str">
            <v>集南村委会</v>
          </cell>
        </row>
        <row r="20507">
          <cell r="A20507" t="str">
            <v>320825195702156148</v>
          </cell>
          <cell r="B20507" t="str">
            <v>刘翠花</v>
          </cell>
          <cell r="C20507" t="str">
            <v>320825195702156148</v>
          </cell>
          <cell r="D20507" t="str">
            <v>江苏省农村信用社联合社</v>
          </cell>
          <cell r="E20507" t="str">
            <v>402301099998</v>
          </cell>
          <cell r="F20507" t="str">
            <v>3213230271990006724697</v>
          </cell>
          <cell r="G20507" t="str">
            <v>来安街道</v>
          </cell>
          <cell r="H20507" t="str">
            <v>集南村委会</v>
          </cell>
        </row>
        <row r="20508">
          <cell r="A20508" t="str">
            <v>320825195607196125</v>
          </cell>
          <cell r="B20508" t="str">
            <v>刘翠林</v>
          </cell>
          <cell r="C20508" t="str">
            <v>320825195607196125</v>
          </cell>
          <cell r="D20508" t="str">
            <v>江苏省农村信用社联合社</v>
          </cell>
          <cell r="E20508" t="str">
            <v>402301099998</v>
          </cell>
          <cell r="F20508" t="str">
            <v>3213231101109211425257</v>
          </cell>
          <cell r="G20508" t="str">
            <v>来安街道</v>
          </cell>
          <cell r="H20508" t="str">
            <v>集南村委会</v>
          </cell>
        </row>
        <row r="20509">
          <cell r="A20509" t="str">
            <v>320825196412246166</v>
          </cell>
          <cell r="B20509" t="str">
            <v>刘云</v>
          </cell>
          <cell r="C20509" t="str">
            <v>320825196412246166</v>
          </cell>
          <cell r="D20509" t="str">
            <v>江苏省农村信用社联合社</v>
          </cell>
          <cell r="E20509" t="str">
            <v>402301099998</v>
          </cell>
          <cell r="F20509" t="str">
            <v>3213231101109211422651</v>
          </cell>
          <cell r="G20509" t="str">
            <v>来安街道</v>
          </cell>
          <cell r="H20509" t="str">
            <v>集南村委会</v>
          </cell>
        </row>
        <row r="20510">
          <cell r="A20510" t="str">
            <v>320825196008106129</v>
          </cell>
          <cell r="B20510" t="str">
            <v>石苏平</v>
          </cell>
          <cell r="C20510" t="str">
            <v>320825196008106129</v>
          </cell>
          <cell r="D20510" t="str">
            <v>江苏省农村信用社联合社</v>
          </cell>
          <cell r="E20510" t="str">
            <v>402301099998</v>
          </cell>
          <cell r="F20510" t="str">
            <v>3213231101109211423075</v>
          </cell>
          <cell r="G20510" t="str">
            <v>来安街道</v>
          </cell>
          <cell r="H20510" t="str">
            <v>集南村委会</v>
          </cell>
        </row>
        <row r="20511">
          <cell r="A20511" t="str">
            <v>320825196402116130</v>
          </cell>
          <cell r="B20511" t="str">
            <v>陶其加</v>
          </cell>
          <cell r="C20511" t="str">
            <v>320825196402116130</v>
          </cell>
          <cell r="D20511" t="str">
            <v>江苏省农村信用社联合社</v>
          </cell>
          <cell r="E20511" t="str">
            <v>402301099998</v>
          </cell>
          <cell r="F20511" t="str">
            <v>3213230271990004024519</v>
          </cell>
          <cell r="G20511" t="str">
            <v>来安街道</v>
          </cell>
          <cell r="H20511" t="str">
            <v>集南村委会</v>
          </cell>
        </row>
        <row r="20512">
          <cell r="A20512" t="str">
            <v>320825196106086125</v>
          </cell>
          <cell r="B20512" t="str">
            <v>田学芳</v>
          </cell>
          <cell r="C20512" t="str">
            <v>320825196106086125</v>
          </cell>
          <cell r="D20512" t="str">
            <v>江苏省农村信用社联合社</v>
          </cell>
          <cell r="E20512" t="str">
            <v>402301099998</v>
          </cell>
          <cell r="F20512" t="str">
            <v>3213230111010000039774</v>
          </cell>
          <cell r="G20512" t="str">
            <v>来安街道</v>
          </cell>
          <cell r="H20512" t="str">
            <v>集南村委会</v>
          </cell>
        </row>
        <row r="20513">
          <cell r="A20513" t="str">
            <v>320825197302124349</v>
          </cell>
          <cell r="B20513" t="str">
            <v>王艳</v>
          </cell>
          <cell r="C20513" t="str">
            <v>320825197302124349</v>
          </cell>
          <cell r="D20513" t="str">
            <v>江苏省农村信用社联合社</v>
          </cell>
          <cell r="E20513" t="str">
            <v>402301099998</v>
          </cell>
          <cell r="F20513" t="str">
            <v>3213230271990004724086</v>
          </cell>
          <cell r="G20513" t="str">
            <v>来安街道</v>
          </cell>
          <cell r="H20513" t="str">
            <v>集南村委会</v>
          </cell>
        </row>
        <row r="20514">
          <cell r="A20514" t="str">
            <v>320825197710116110</v>
          </cell>
          <cell r="B20514" t="str">
            <v>韦正民</v>
          </cell>
          <cell r="C20514" t="str">
            <v>320825197710116110</v>
          </cell>
          <cell r="D20514" t="str">
            <v>江苏省农村信用社联合社</v>
          </cell>
          <cell r="E20514" t="str">
            <v>402301099998</v>
          </cell>
          <cell r="F20514" t="str">
            <v>3213230111010000043153</v>
          </cell>
          <cell r="G20514" t="str">
            <v>来安街道</v>
          </cell>
          <cell r="H20514" t="str">
            <v>集南村委会</v>
          </cell>
        </row>
        <row r="20515">
          <cell r="A20515" t="str">
            <v>320825195208146112</v>
          </cell>
          <cell r="B20515" t="str">
            <v>韦宗华</v>
          </cell>
          <cell r="C20515" t="str">
            <v>320825195208146112</v>
          </cell>
          <cell r="D20515" t="str">
            <v>江苏省农村信用社联合社</v>
          </cell>
          <cell r="E20515" t="str">
            <v>402301099998</v>
          </cell>
          <cell r="F20515" t="str">
            <v>3213230271990008635058</v>
          </cell>
          <cell r="G20515" t="str">
            <v>来安街道</v>
          </cell>
          <cell r="H20515" t="str">
            <v>集南村委会</v>
          </cell>
        </row>
        <row r="20516">
          <cell r="A20516" t="str">
            <v>32082519710525614X</v>
          </cell>
          <cell r="B20516" t="str">
            <v>吴桂英</v>
          </cell>
          <cell r="C20516" t="str">
            <v>32082519710525614X</v>
          </cell>
          <cell r="D20516" t="str">
            <v>江苏省农村信用社联合社</v>
          </cell>
          <cell r="E20516" t="str">
            <v>402301099998</v>
          </cell>
          <cell r="F20516" t="str">
            <v>3213230271990007409526</v>
          </cell>
          <cell r="G20516" t="str">
            <v>来安街道</v>
          </cell>
          <cell r="H20516" t="str">
            <v>集南村委会</v>
          </cell>
        </row>
        <row r="20517">
          <cell r="A20517" t="str">
            <v>320825196209216228</v>
          </cell>
          <cell r="B20517" t="str">
            <v>扬翠林</v>
          </cell>
          <cell r="C20517" t="str">
            <v>320825196209216228</v>
          </cell>
          <cell r="D20517" t="str">
            <v>江苏省农村信用社联合社</v>
          </cell>
          <cell r="E20517" t="str">
            <v>402301099998</v>
          </cell>
          <cell r="F20517" t="str">
            <v>3213230271990004028178</v>
          </cell>
          <cell r="G20517" t="str">
            <v>来安街道</v>
          </cell>
          <cell r="H20517" t="str">
            <v>集南村委会</v>
          </cell>
        </row>
        <row r="20518">
          <cell r="A20518" t="str">
            <v>320825196305046126</v>
          </cell>
          <cell r="B20518" t="str">
            <v>殷素芹</v>
          </cell>
          <cell r="C20518" t="str">
            <v>320825196305046126</v>
          </cell>
          <cell r="D20518" t="str">
            <v>江苏省农村信用社联合社</v>
          </cell>
          <cell r="E20518" t="str">
            <v>402301099998</v>
          </cell>
          <cell r="F20518" t="str">
            <v>3213230271990008338496</v>
          </cell>
          <cell r="G20518" t="str">
            <v>来安街道</v>
          </cell>
          <cell r="H20518" t="str">
            <v>集南村委会</v>
          </cell>
        </row>
        <row r="20519">
          <cell r="A20519" t="str">
            <v>320825197508266115</v>
          </cell>
          <cell r="B20519" t="str">
            <v>张林</v>
          </cell>
          <cell r="C20519" t="str">
            <v>320825197508266115</v>
          </cell>
          <cell r="D20519" t="str">
            <v>江苏省农村信用社联合社</v>
          </cell>
          <cell r="E20519" t="str">
            <v>402301099998</v>
          </cell>
          <cell r="F20519" t="str">
            <v>3213230271990004026731</v>
          </cell>
          <cell r="G20519" t="str">
            <v>来安街道</v>
          </cell>
          <cell r="H20519" t="str">
            <v>集南村委会</v>
          </cell>
        </row>
        <row r="20520">
          <cell r="A20520" t="str">
            <v>320825195003126150</v>
          </cell>
          <cell r="B20520" t="str">
            <v>张绍华</v>
          </cell>
          <cell r="C20520" t="str">
            <v>320825195003126150</v>
          </cell>
          <cell r="D20520" t="str">
            <v>江苏省农村信用社联合社</v>
          </cell>
          <cell r="E20520" t="str">
            <v>402301099998</v>
          </cell>
          <cell r="F20520" t="str">
            <v>3213230271990008861437</v>
          </cell>
          <cell r="G20520" t="str">
            <v>来安街道</v>
          </cell>
          <cell r="H20520" t="str">
            <v>集南村委会</v>
          </cell>
        </row>
        <row r="20521">
          <cell r="A20521" t="str">
            <v>320825195607286112</v>
          </cell>
          <cell r="B20521" t="str">
            <v>周成标</v>
          </cell>
          <cell r="C20521" t="str">
            <v>320825195607286112</v>
          </cell>
          <cell r="D20521" t="str">
            <v>江苏省农村信用社联合社</v>
          </cell>
          <cell r="E20521" t="str">
            <v>402301099998</v>
          </cell>
          <cell r="F20521" t="str">
            <v>3213230271990004028356</v>
          </cell>
          <cell r="G20521" t="str">
            <v>来安街道</v>
          </cell>
          <cell r="H20521" t="str">
            <v>集南村委会</v>
          </cell>
        </row>
        <row r="20522">
          <cell r="A20522" t="str">
            <v>320825195308266138</v>
          </cell>
          <cell r="B20522" t="str">
            <v>周成虎</v>
          </cell>
          <cell r="C20522" t="str">
            <v>320825195308266138</v>
          </cell>
          <cell r="D20522" t="str">
            <v>江苏省农村信用社联合社</v>
          </cell>
          <cell r="E20522" t="str">
            <v>402301099998</v>
          </cell>
          <cell r="F20522" t="str">
            <v>3213231101109211424247</v>
          </cell>
          <cell r="G20522" t="str">
            <v>来安街道</v>
          </cell>
          <cell r="H20522" t="str">
            <v>集南村委会</v>
          </cell>
        </row>
        <row r="20523">
          <cell r="A20523" t="str">
            <v>320825195510296111</v>
          </cell>
          <cell r="B20523" t="str">
            <v>周功保</v>
          </cell>
          <cell r="C20523" t="str">
            <v>320825195510296111</v>
          </cell>
          <cell r="D20523" t="str">
            <v>江苏省农村信用社联合社</v>
          </cell>
          <cell r="E20523" t="str">
            <v>402301099998</v>
          </cell>
          <cell r="F20523" t="str">
            <v>3213230271990008710252</v>
          </cell>
          <cell r="G20523" t="str">
            <v>来安街道</v>
          </cell>
          <cell r="H20523" t="str">
            <v>集南村委会</v>
          </cell>
        </row>
        <row r="20524">
          <cell r="A20524" t="str">
            <v>320825195209296139</v>
          </cell>
          <cell r="B20524" t="str">
            <v>周功国</v>
          </cell>
          <cell r="C20524" t="str">
            <v>320825195209296139</v>
          </cell>
          <cell r="D20524" t="str">
            <v>江苏省农村信用社联合社</v>
          </cell>
          <cell r="E20524" t="str">
            <v>402301099998</v>
          </cell>
          <cell r="F20524" t="str">
            <v>3213231101109211425419</v>
          </cell>
          <cell r="G20524" t="str">
            <v>来安街道</v>
          </cell>
          <cell r="H20524" t="str">
            <v>集南村委会</v>
          </cell>
        </row>
        <row r="20525">
          <cell r="A20525" t="str">
            <v>320825196107146214</v>
          </cell>
          <cell r="B20525" t="str">
            <v>周功平</v>
          </cell>
          <cell r="C20525" t="str">
            <v>320825196107146214</v>
          </cell>
          <cell r="D20525" t="str">
            <v>江苏省农村信用社联合社</v>
          </cell>
          <cell r="E20525" t="str">
            <v>402301099998</v>
          </cell>
          <cell r="F20525" t="str">
            <v>3213231101109211424378</v>
          </cell>
          <cell r="G20525" t="str">
            <v>来安街道</v>
          </cell>
          <cell r="H20525" t="str">
            <v>集南村委会</v>
          </cell>
        </row>
        <row r="20526">
          <cell r="A20526" t="str">
            <v>320825196603056138</v>
          </cell>
          <cell r="B20526" t="str">
            <v>周功胜</v>
          </cell>
          <cell r="C20526" t="str">
            <v>320825196603056138</v>
          </cell>
          <cell r="D20526" t="str">
            <v>江苏省农村信用社联合社</v>
          </cell>
          <cell r="E20526" t="str">
            <v>402301099998</v>
          </cell>
          <cell r="F20526" t="str">
            <v>3213230271990008029338</v>
          </cell>
          <cell r="G20526" t="str">
            <v>来安街道</v>
          </cell>
          <cell r="H20526" t="str">
            <v>集南村委会</v>
          </cell>
        </row>
        <row r="20527">
          <cell r="A20527" t="str">
            <v>320825195909136136</v>
          </cell>
          <cell r="B20527" t="str">
            <v>周功祥</v>
          </cell>
          <cell r="C20527" t="str">
            <v>320825195909136136</v>
          </cell>
          <cell r="D20527" t="str">
            <v>江苏省农村信用社联合社</v>
          </cell>
          <cell r="E20527" t="str">
            <v>402301099998</v>
          </cell>
          <cell r="F20527" t="str">
            <v>3213231101109211421803</v>
          </cell>
          <cell r="G20527" t="str">
            <v>来安街道</v>
          </cell>
          <cell r="H20527" t="str">
            <v>集南村委会</v>
          </cell>
        </row>
        <row r="20528">
          <cell r="A20528" t="str">
            <v>320825195506296127</v>
          </cell>
          <cell r="B20528" t="str">
            <v>周桂华</v>
          </cell>
          <cell r="C20528" t="str">
            <v>320825195506296127</v>
          </cell>
          <cell r="D20528" t="str">
            <v>江苏省农村信用社联合社</v>
          </cell>
          <cell r="E20528" t="str">
            <v>402301099998</v>
          </cell>
          <cell r="F20528" t="str">
            <v>3213231101109211424409</v>
          </cell>
          <cell r="G20528" t="str">
            <v>来安街道</v>
          </cell>
          <cell r="H20528" t="str">
            <v>集南村委会</v>
          </cell>
        </row>
        <row r="20529">
          <cell r="A20529" t="str">
            <v>321323198501136137</v>
          </cell>
          <cell r="B20529" t="str">
            <v>周建祥</v>
          </cell>
          <cell r="C20529" t="str">
            <v>321323198501136137</v>
          </cell>
          <cell r="D20529" t="str">
            <v>江苏省农村信用社联合社</v>
          </cell>
          <cell r="E20529" t="str">
            <v>402301099998</v>
          </cell>
          <cell r="F20529" t="str">
            <v>3213231101109212806030</v>
          </cell>
          <cell r="G20529" t="str">
            <v>来安街道</v>
          </cell>
          <cell r="H20529" t="str">
            <v>集南村委会</v>
          </cell>
        </row>
        <row r="20530">
          <cell r="A20530" t="str">
            <v>321323198408046110</v>
          </cell>
          <cell r="B20530" t="str">
            <v>周金</v>
          </cell>
          <cell r="C20530" t="str">
            <v>321323198408046110</v>
          </cell>
          <cell r="D20530" t="str">
            <v>江苏省农村信用社联合社</v>
          </cell>
          <cell r="E20530" t="str">
            <v>402301099998</v>
          </cell>
          <cell r="F20530" t="str">
            <v>3213230271990005821557</v>
          </cell>
          <cell r="G20530" t="str">
            <v>来安街道</v>
          </cell>
          <cell r="H20530" t="str">
            <v>集南村委会</v>
          </cell>
        </row>
        <row r="20531">
          <cell r="A20531" t="str">
            <v>320825198010146110</v>
          </cell>
          <cell r="B20531" t="str">
            <v>周守成</v>
          </cell>
          <cell r="C20531" t="str">
            <v>320825198010146110</v>
          </cell>
          <cell r="D20531" t="str">
            <v>江苏省农村信用社联合社</v>
          </cell>
          <cell r="E20531" t="str">
            <v>402301099998</v>
          </cell>
          <cell r="F20531" t="str">
            <v>3213230271990008968643</v>
          </cell>
          <cell r="G20531" t="str">
            <v>来安街道</v>
          </cell>
          <cell r="H20531" t="str">
            <v>集南村委会</v>
          </cell>
        </row>
        <row r="20532">
          <cell r="A20532" t="str">
            <v>320825194201196120</v>
          </cell>
          <cell r="B20532" t="str">
            <v>朱凤英</v>
          </cell>
          <cell r="C20532" t="str">
            <v>320825194201196120</v>
          </cell>
          <cell r="D20532" t="str">
            <v>江苏省农村信用社联合社</v>
          </cell>
          <cell r="E20532" t="str">
            <v>402301099998</v>
          </cell>
          <cell r="F20532" t="str">
            <v>3213230271990007574455</v>
          </cell>
          <cell r="G20532" t="str">
            <v>来安街道</v>
          </cell>
          <cell r="H20532" t="str">
            <v>集南村委会</v>
          </cell>
        </row>
        <row r="20533">
          <cell r="A20533" t="str">
            <v>320825196804046155</v>
          </cell>
          <cell r="B20533" t="str">
            <v>林光怀</v>
          </cell>
          <cell r="C20533" t="str">
            <v>320825196804046155</v>
          </cell>
          <cell r="D20533" t="str">
            <v>江苏省农村信用社联合社</v>
          </cell>
          <cell r="E20533" t="str">
            <v>402301099998</v>
          </cell>
          <cell r="F20533" t="str">
            <v>6230667535020011017</v>
          </cell>
          <cell r="G20533" t="str">
            <v>来安街道</v>
          </cell>
          <cell r="H20533" t="str">
            <v>集南村委会</v>
          </cell>
        </row>
        <row r="20534">
          <cell r="A20534" t="str">
            <v>320825194002266122</v>
          </cell>
          <cell r="B20534" t="str">
            <v>陈秀珍</v>
          </cell>
          <cell r="C20534" t="str">
            <v>320825194002266122</v>
          </cell>
          <cell r="D20534" t="str">
            <v>江苏省农村信用社联合社</v>
          </cell>
          <cell r="E20534" t="str">
            <v>402301099998</v>
          </cell>
          <cell r="F20534" t="str">
            <v>3213230271990002184902</v>
          </cell>
          <cell r="G20534" t="str">
            <v>来安街道</v>
          </cell>
          <cell r="H20534" t="str">
            <v>集南村委会</v>
          </cell>
        </row>
        <row r="20535">
          <cell r="A20535" t="str">
            <v>320825196507256113</v>
          </cell>
          <cell r="B20535" t="str">
            <v>陈业龙</v>
          </cell>
          <cell r="C20535" t="str">
            <v>320825196507256113</v>
          </cell>
          <cell r="D20535" t="str">
            <v>江苏省农村信用社联合社</v>
          </cell>
          <cell r="E20535" t="str">
            <v>402301099998</v>
          </cell>
          <cell r="F20535" t="str">
            <v>3213231101109211431408</v>
          </cell>
          <cell r="G20535" t="str">
            <v>来安街道</v>
          </cell>
          <cell r="H20535" t="str">
            <v>集南村委会</v>
          </cell>
        </row>
        <row r="20536">
          <cell r="A20536" t="str">
            <v>32082519481004611X</v>
          </cell>
          <cell r="B20536" t="str">
            <v>陈业球</v>
          </cell>
          <cell r="C20536" t="str">
            <v>32082519481004611X</v>
          </cell>
          <cell r="D20536" t="str">
            <v>江苏省农村信用社联合社</v>
          </cell>
          <cell r="E20536" t="str">
            <v>402301099998</v>
          </cell>
          <cell r="F20536" t="str">
            <v>3213230271990002187062</v>
          </cell>
          <cell r="G20536" t="str">
            <v>来安街道</v>
          </cell>
          <cell r="H20536" t="str">
            <v>集南村委会</v>
          </cell>
        </row>
        <row r="20537">
          <cell r="A20537" t="str">
            <v>320825195506046160</v>
          </cell>
          <cell r="B20537" t="str">
            <v>干秀英</v>
          </cell>
          <cell r="C20537" t="str">
            <v>320825195506046160</v>
          </cell>
          <cell r="D20537" t="str">
            <v>江苏省农村信用社联合社</v>
          </cell>
          <cell r="E20537" t="str">
            <v>402301099998</v>
          </cell>
          <cell r="F20537" t="str">
            <v>3213230271990007814865</v>
          </cell>
          <cell r="G20537" t="str">
            <v>来安街道</v>
          </cell>
          <cell r="H20537" t="str">
            <v>集南村委会</v>
          </cell>
        </row>
        <row r="20538">
          <cell r="A20538" t="str">
            <v>321323199007286177</v>
          </cell>
          <cell r="B20538" t="str">
            <v>葛超</v>
          </cell>
          <cell r="C20538" t="str">
            <v>321323199007286177</v>
          </cell>
          <cell r="D20538" t="str">
            <v>江苏省农村信用社联合社</v>
          </cell>
          <cell r="E20538" t="str">
            <v>402301099998</v>
          </cell>
          <cell r="F20538" t="str">
            <v>3213230271990004704703</v>
          </cell>
          <cell r="G20538" t="str">
            <v>来安街道</v>
          </cell>
          <cell r="H20538" t="str">
            <v>集南村委会</v>
          </cell>
        </row>
        <row r="20539">
          <cell r="A20539" t="str">
            <v>320825194903146128</v>
          </cell>
          <cell r="B20539" t="str">
            <v>何兰英</v>
          </cell>
          <cell r="C20539" t="str">
            <v>320825194903146128</v>
          </cell>
          <cell r="D20539" t="str">
            <v>江苏省农村信用社联合社</v>
          </cell>
          <cell r="E20539" t="str">
            <v>402301099998</v>
          </cell>
          <cell r="F20539" t="str">
            <v>3213230271990008772417</v>
          </cell>
          <cell r="G20539" t="str">
            <v>来安街道</v>
          </cell>
          <cell r="H20539" t="str">
            <v>集南村委会</v>
          </cell>
        </row>
        <row r="20540">
          <cell r="A20540" t="str">
            <v>320825194201146115</v>
          </cell>
          <cell r="B20540" t="str">
            <v>林光保</v>
          </cell>
          <cell r="C20540" t="str">
            <v>320825194201146115</v>
          </cell>
          <cell r="D20540" t="str">
            <v>江苏省农村信用社联合社</v>
          </cell>
          <cell r="E20540" t="str">
            <v>402301099998</v>
          </cell>
          <cell r="F20540" t="str">
            <v>3213230271990008635012</v>
          </cell>
          <cell r="G20540" t="str">
            <v>来安街道</v>
          </cell>
          <cell r="H20540" t="str">
            <v>集南村委会</v>
          </cell>
        </row>
        <row r="20541">
          <cell r="A20541" t="str">
            <v>320825196507076139</v>
          </cell>
          <cell r="B20541" t="str">
            <v>林光法</v>
          </cell>
          <cell r="C20541" t="str">
            <v>320825196507076139</v>
          </cell>
          <cell r="D20541" t="str">
            <v>江苏省农村信用社联合社</v>
          </cell>
          <cell r="E20541" t="str">
            <v>402301099998</v>
          </cell>
          <cell r="F20541" t="str">
            <v>3213230271990007506859</v>
          </cell>
          <cell r="G20541" t="str">
            <v>来安街道</v>
          </cell>
          <cell r="H20541" t="str">
            <v>集南村委会</v>
          </cell>
        </row>
        <row r="20542">
          <cell r="A20542" t="str">
            <v>320825194701076117</v>
          </cell>
          <cell r="B20542" t="str">
            <v>林光美</v>
          </cell>
          <cell r="C20542" t="str">
            <v>320825194701076117</v>
          </cell>
          <cell r="D20542" t="str">
            <v>江苏省农村信用社联合社</v>
          </cell>
          <cell r="E20542" t="str">
            <v>402301099998</v>
          </cell>
          <cell r="F20542" t="str">
            <v>3213231101101211204875</v>
          </cell>
          <cell r="G20542" t="str">
            <v>来安街道</v>
          </cell>
          <cell r="H20542" t="str">
            <v>集南村委会</v>
          </cell>
        </row>
        <row r="20543">
          <cell r="A20543" t="str">
            <v>320825197009256115</v>
          </cell>
          <cell r="B20543" t="str">
            <v>林光南</v>
          </cell>
          <cell r="C20543" t="str">
            <v>320825197009256115</v>
          </cell>
          <cell r="D20543" t="str">
            <v>江苏省农村信用社联合社</v>
          </cell>
          <cell r="E20543" t="str">
            <v>402301099998</v>
          </cell>
          <cell r="F20543" t="str">
            <v>3213231101109212522795</v>
          </cell>
          <cell r="G20543" t="str">
            <v>来安街道</v>
          </cell>
          <cell r="H20543" t="str">
            <v>集南村委会</v>
          </cell>
        </row>
        <row r="20544">
          <cell r="A20544" t="str">
            <v>320825197504286119</v>
          </cell>
          <cell r="B20544" t="str">
            <v>林光晴</v>
          </cell>
          <cell r="C20544" t="str">
            <v>320825197504286119</v>
          </cell>
          <cell r="D20544" t="str">
            <v>江苏省农村信用社联合社</v>
          </cell>
          <cell r="E20544" t="str">
            <v>402301099998</v>
          </cell>
          <cell r="F20544" t="str">
            <v>3213230111010000030023</v>
          </cell>
          <cell r="G20544" t="str">
            <v>来安街道</v>
          </cell>
          <cell r="H20544" t="str">
            <v>集南村委会</v>
          </cell>
        </row>
        <row r="20545">
          <cell r="A20545" t="str">
            <v>320825197006120052</v>
          </cell>
          <cell r="B20545" t="str">
            <v>林光全</v>
          </cell>
          <cell r="C20545" t="str">
            <v>320825197006120052</v>
          </cell>
          <cell r="D20545" t="str">
            <v>江苏省农村信用社联合社</v>
          </cell>
          <cell r="E20545" t="str">
            <v>402301099998</v>
          </cell>
          <cell r="F20545" t="str">
            <v>3213231101109211427570</v>
          </cell>
          <cell r="G20545" t="str">
            <v>来安街道</v>
          </cell>
          <cell r="H20545" t="str">
            <v>集南村委会</v>
          </cell>
        </row>
        <row r="20546">
          <cell r="A20546" t="str">
            <v>320825196807276132</v>
          </cell>
          <cell r="B20546" t="str">
            <v>林光西</v>
          </cell>
          <cell r="C20546" t="str">
            <v>320825196807276132</v>
          </cell>
          <cell r="D20546" t="str">
            <v>江苏省农村信用社联合社</v>
          </cell>
          <cell r="E20546" t="str">
            <v>402301099998</v>
          </cell>
          <cell r="F20546" t="str">
            <v>3213231101109211428287</v>
          </cell>
          <cell r="G20546" t="str">
            <v>来安街道</v>
          </cell>
          <cell r="H20546" t="str">
            <v>集南村委会</v>
          </cell>
        </row>
        <row r="20547">
          <cell r="A20547" t="str">
            <v>320825195201086110</v>
          </cell>
          <cell r="B20547" t="str">
            <v>林光玉</v>
          </cell>
          <cell r="C20547" t="str">
            <v>320825195201086110</v>
          </cell>
          <cell r="D20547" t="str">
            <v>江苏省农村信用社联合社</v>
          </cell>
          <cell r="E20547" t="str">
            <v>402301099998</v>
          </cell>
          <cell r="F20547" t="str">
            <v>3213230271990008367427</v>
          </cell>
          <cell r="G20547" t="str">
            <v>来安街道</v>
          </cell>
          <cell r="H20547" t="str">
            <v>集南村委会</v>
          </cell>
        </row>
        <row r="20548">
          <cell r="A20548" t="str">
            <v>32082519660122613X</v>
          </cell>
          <cell r="B20548" t="str">
            <v>林海云</v>
          </cell>
          <cell r="C20548" t="str">
            <v>32082519660122613X</v>
          </cell>
          <cell r="D20548" t="str">
            <v>江苏省农村信用社联合社</v>
          </cell>
          <cell r="E20548" t="str">
            <v>402301099998</v>
          </cell>
          <cell r="F20548" t="str">
            <v>3213230271990008385513</v>
          </cell>
          <cell r="G20548" t="str">
            <v>来安街道</v>
          </cell>
          <cell r="H20548" t="str">
            <v>集南村委会</v>
          </cell>
        </row>
        <row r="20549">
          <cell r="A20549" t="str">
            <v>320825197106266139</v>
          </cell>
          <cell r="B20549" t="str">
            <v>林茂法</v>
          </cell>
          <cell r="C20549" t="str">
            <v>320825197106266139</v>
          </cell>
          <cell r="D20549" t="str">
            <v>江苏省农村信用社联合社</v>
          </cell>
          <cell r="E20549" t="str">
            <v>402301099998</v>
          </cell>
          <cell r="F20549" t="str">
            <v>3213230271990000804461</v>
          </cell>
          <cell r="G20549" t="str">
            <v>来安街道</v>
          </cell>
          <cell r="H20549" t="str">
            <v>集南村委会</v>
          </cell>
        </row>
        <row r="20550">
          <cell r="A20550" t="str">
            <v>32082519680425611X</v>
          </cell>
          <cell r="B20550" t="str">
            <v>林茂巧</v>
          </cell>
          <cell r="C20550" t="str">
            <v>32082519680425611X</v>
          </cell>
          <cell r="D20550" t="str">
            <v>江苏省农村信用社联合社</v>
          </cell>
          <cell r="E20550" t="str">
            <v>402301099998</v>
          </cell>
          <cell r="F20550" t="str">
            <v>3213230271990002186517</v>
          </cell>
          <cell r="G20550" t="str">
            <v>来安街道</v>
          </cell>
          <cell r="H20550" t="str">
            <v>集南村委会</v>
          </cell>
        </row>
        <row r="20551">
          <cell r="A20551" t="str">
            <v>320825195806256119</v>
          </cell>
          <cell r="B20551" t="str">
            <v>林茂胜</v>
          </cell>
          <cell r="C20551" t="str">
            <v>320825195806256119</v>
          </cell>
          <cell r="D20551" t="str">
            <v>江苏省农村信用社联合社</v>
          </cell>
          <cell r="E20551" t="str">
            <v>402301099998</v>
          </cell>
          <cell r="F20551" t="str">
            <v>3213231101109211430105</v>
          </cell>
          <cell r="G20551" t="str">
            <v>来安街道</v>
          </cell>
          <cell r="H20551" t="str">
            <v>集南村委会</v>
          </cell>
        </row>
        <row r="20552">
          <cell r="A20552" t="str">
            <v>320825197102256136</v>
          </cell>
          <cell r="B20552" t="str">
            <v>林茂学</v>
          </cell>
          <cell r="C20552" t="str">
            <v>320825197102256136</v>
          </cell>
          <cell r="D20552" t="str">
            <v>江苏省农村信用社联合社</v>
          </cell>
          <cell r="E20552" t="str">
            <v>402301099998</v>
          </cell>
          <cell r="F20552" t="str">
            <v>3213230271990002186009</v>
          </cell>
          <cell r="G20552" t="str">
            <v>来安街道</v>
          </cell>
          <cell r="H20552" t="str">
            <v>集南村委会</v>
          </cell>
        </row>
        <row r="20553">
          <cell r="A20553" t="str">
            <v>320825196803306111</v>
          </cell>
          <cell r="B20553" t="str">
            <v>林巧艮</v>
          </cell>
          <cell r="C20553" t="str">
            <v>320825196803306111</v>
          </cell>
          <cell r="D20553" t="str">
            <v>江苏省农村信用社联合社</v>
          </cell>
          <cell r="E20553" t="str">
            <v>402301099998</v>
          </cell>
          <cell r="F20553" t="str">
            <v>3213230271990002185867</v>
          </cell>
          <cell r="G20553" t="str">
            <v>来安街道</v>
          </cell>
          <cell r="H20553" t="str">
            <v>集南村委会</v>
          </cell>
        </row>
        <row r="20554">
          <cell r="A20554" t="str">
            <v>320825196211246119</v>
          </cell>
          <cell r="B20554" t="str">
            <v>林云兵</v>
          </cell>
          <cell r="C20554" t="str">
            <v>320825196211246119</v>
          </cell>
          <cell r="D20554" t="str">
            <v>江苏省农村信用社联合社</v>
          </cell>
          <cell r="E20554" t="str">
            <v>402301099998</v>
          </cell>
          <cell r="F20554" t="str">
            <v>3213230271990005821245</v>
          </cell>
          <cell r="G20554" t="str">
            <v>来安街道</v>
          </cell>
          <cell r="H20554" t="str">
            <v>集南村委会</v>
          </cell>
        </row>
        <row r="20555">
          <cell r="A20555" t="str">
            <v>320825195601226151</v>
          </cell>
          <cell r="B20555" t="str">
            <v>林云科</v>
          </cell>
          <cell r="C20555" t="str">
            <v>320825195601226151</v>
          </cell>
          <cell r="D20555" t="str">
            <v>江苏省农村信用社联合社</v>
          </cell>
          <cell r="E20555" t="str">
            <v>402301099998</v>
          </cell>
          <cell r="F20555" t="str">
            <v>3213231101109211427277</v>
          </cell>
          <cell r="G20555" t="str">
            <v>来安街道</v>
          </cell>
          <cell r="H20555" t="str">
            <v>集南村委会</v>
          </cell>
        </row>
        <row r="20556">
          <cell r="A20556" t="str">
            <v>320825195210186113</v>
          </cell>
          <cell r="B20556" t="str">
            <v>林云鹏</v>
          </cell>
          <cell r="C20556" t="str">
            <v>320825195210186113</v>
          </cell>
          <cell r="D20556" t="str">
            <v>江苏省农村信用社联合社</v>
          </cell>
          <cell r="E20556" t="str">
            <v>402301099998</v>
          </cell>
          <cell r="F20556" t="str">
            <v>3213231101109211427732</v>
          </cell>
          <cell r="G20556" t="str">
            <v>来安街道</v>
          </cell>
          <cell r="H20556" t="str">
            <v>集南村委会</v>
          </cell>
        </row>
        <row r="20557">
          <cell r="A20557" t="str">
            <v>320825194206266132</v>
          </cell>
          <cell r="B20557" t="str">
            <v>林正元</v>
          </cell>
          <cell r="C20557" t="str">
            <v>320825194206266132</v>
          </cell>
          <cell r="D20557" t="str">
            <v>江苏省农村信用社联合社</v>
          </cell>
          <cell r="E20557" t="str">
            <v>402301099998</v>
          </cell>
          <cell r="F20557" t="str">
            <v>3213231101109211431246</v>
          </cell>
          <cell r="G20557" t="str">
            <v>来安街道</v>
          </cell>
          <cell r="H20557" t="str">
            <v>集南村委会</v>
          </cell>
        </row>
        <row r="20558">
          <cell r="A20558" t="str">
            <v>320825192204076141</v>
          </cell>
          <cell r="B20558" t="str">
            <v>刘翠</v>
          </cell>
          <cell r="C20558" t="str">
            <v>320825192204076141</v>
          </cell>
          <cell r="D20558" t="str">
            <v>江苏省农村信用社联合社</v>
          </cell>
          <cell r="E20558" t="str">
            <v>402301099998</v>
          </cell>
          <cell r="F20558" t="str">
            <v>3213231101101211287413</v>
          </cell>
          <cell r="G20558" t="str">
            <v>来安街道</v>
          </cell>
          <cell r="H20558" t="str">
            <v>集南村委会</v>
          </cell>
        </row>
        <row r="20559">
          <cell r="A20559" t="str">
            <v>320825194101166127</v>
          </cell>
          <cell r="B20559" t="str">
            <v>刘桂华</v>
          </cell>
          <cell r="C20559" t="str">
            <v>320825194101166127</v>
          </cell>
          <cell r="D20559" t="str">
            <v>江苏省农村信用社联合社</v>
          </cell>
          <cell r="E20559" t="str">
            <v>402301099998</v>
          </cell>
          <cell r="F20559" t="str">
            <v>3213231101109211427015</v>
          </cell>
          <cell r="G20559" t="str">
            <v>来安街道</v>
          </cell>
          <cell r="H20559" t="str">
            <v>集南村委会</v>
          </cell>
        </row>
        <row r="20560">
          <cell r="A20560" t="str">
            <v>320825194810266147</v>
          </cell>
          <cell r="B20560" t="str">
            <v>倪翠兰</v>
          </cell>
          <cell r="C20560" t="str">
            <v>320825194810266147</v>
          </cell>
          <cell r="D20560" t="str">
            <v>江苏省农村信用社联合社</v>
          </cell>
          <cell r="E20560" t="str">
            <v>402301099998</v>
          </cell>
          <cell r="F20560" t="str">
            <v>3213231101109211111187</v>
          </cell>
          <cell r="G20560" t="str">
            <v>来安街道</v>
          </cell>
          <cell r="H20560" t="str">
            <v>集南村委会</v>
          </cell>
        </row>
        <row r="20561">
          <cell r="A20561" t="str">
            <v>320825194405066168</v>
          </cell>
          <cell r="B20561" t="str">
            <v>倪兰珍</v>
          </cell>
          <cell r="C20561" t="str">
            <v>320825194405066168</v>
          </cell>
          <cell r="D20561" t="str">
            <v>江苏省农村信用社联合社</v>
          </cell>
          <cell r="E20561" t="str">
            <v>402301099998</v>
          </cell>
          <cell r="F20561" t="str">
            <v>3213231101109211427308</v>
          </cell>
          <cell r="G20561" t="str">
            <v>来安街道</v>
          </cell>
          <cell r="H20561" t="str">
            <v>集南村委会</v>
          </cell>
        </row>
        <row r="20562">
          <cell r="A20562" t="str">
            <v>320825196512246147</v>
          </cell>
          <cell r="B20562" t="str">
            <v>倪以梅</v>
          </cell>
          <cell r="C20562" t="str">
            <v>320825196512246147</v>
          </cell>
          <cell r="D20562" t="str">
            <v>江苏省农村信用社联合社</v>
          </cell>
          <cell r="E20562" t="str">
            <v>402301099998</v>
          </cell>
          <cell r="F20562" t="str">
            <v>3213231101109211428611</v>
          </cell>
          <cell r="G20562" t="str">
            <v>来安街道</v>
          </cell>
          <cell r="H20562" t="str">
            <v>集南村委会</v>
          </cell>
        </row>
        <row r="20563">
          <cell r="A20563" t="str">
            <v>32082519640822612X</v>
          </cell>
          <cell r="B20563" t="str">
            <v>陶美林</v>
          </cell>
          <cell r="C20563" t="str">
            <v>32082519640822612X</v>
          </cell>
          <cell r="D20563" t="str">
            <v>江苏省农村信用社联合社</v>
          </cell>
          <cell r="E20563" t="str">
            <v>402301099998</v>
          </cell>
          <cell r="F20563" t="str">
            <v>3213231101109211430074</v>
          </cell>
          <cell r="G20563" t="str">
            <v>来安街道</v>
          </cell>
          <cell r="H20563" t="str">
            <v>集南村委会</v>
          </cell>
        </row>
        <row r="20564">
          <cell r="A20564" t="str">
            <v>320825194201166124</v>
          </cell>
          <cell r="B20564" t="str">
            <v>王兰英</v>
          </cell>
          <cell r="C20564" t="str">
            <v>320825194201166124</v>
          </cell>
          <cell r="D20564" t="str">
            <v>江苏省农村信用社联合社</v>
          </cell>
          <cell r="E20564" t="str">
            <v>402301099998</v>
          </cell>
          <cell r="F20564" t="str">
            <v>3213231101101211205037</v>
          </cell>
          <cell r="G20564" t="str">
            <v>来安街道</v>
          </cell>
          <cell r="H20564" t="str">
            <v>集南村委会</v>
          </cell>
        </row>
        <row r="20565">
          <cell r="A20565" t="str">
            <v>320825196111116114</v>
          </cell>
          <cell r="B20565" t="str">
            <v>王前喜</v>
          </cell>
          <cell r="C20565" t="str">
            <v>320825196111116114</v>
          </cell>
          <cell r="D20565" t="str">
            <v>江苏省农村信用社联合社</v>
          </cell>
          <cell r="E20565" t="str">
            <v>402301099998</v>
          </cell>
          <cell r="F20565" t="str">
            <v>3213230271990006896760</v>
          </cell>
          <cell r="G20565" t="str">
            <v>来安街道</v>
          </cell>
          <cell r="H20565" t="str">
            <v>集南村委会</v>
          </cell>
        </row>
        <row r="20566">
          <cell r="A20566" t="str">
            <v>32082519750227611X</v>
          </cell>
          <cell r="B20566" t="str">
            <v>王前中</v>
          </cell>
          <cell r="C20566" t="str">
            <v>32082519750227611X</v>
          </cell>
          <cell r="D20566" t="str">
            <v>江苏省农村信用社联合社</v>
          </cell>
          <cell r="E20566" t="str">
            <v>402301099998</v>
          </cell>
          <cell r="F20566" t="str">
            <v>3213231101109211432094</v>
          </cell>
          <cell r="G20566" t="str">
            <v>来安街道</v>
          </cell>
          <cell r="H20566" t="str">
            <v>集南村委会</v>
          </cell>
        </row>
        <row r="20567">
          <cell r="A20567" t="str">
            <v>320825196605066129</v>
          </cell>
          <cell r="B20567" t="str">
            <v>王苏美</v>
          </cell>
          <cell r="C20567" t="str">
            <v>320825196605066129</v>
          </cell>
          <cell r="D20567" t="str">
            <v>江苏省农村信用社联合社</v>
          </cell>
          <cell r="E20567" t="str">
            <v>402301099998</v>
          </cell>
          <cell r="F20567" t="str">
            <v>3213230111010000007683</v>
          </cell>
          <cell r="G20567" t="str">
            <v>来安街道</v>
          </cell>
          <cell r="H20567" t="str">
            <v>集南村委会</v>
          </cell>
        </row>
        <row r="20568">
          <cell r="A20568" t="str">
            <v>320825196801136120</v>
          </cell>
          <cell r="B20568" t="str">
            <v>王苏琴</v>
          </cell>
          <cell r="C20568" t="str">
            <v>320825196801136120</v>
          </cell>
          <cell r="D20568" t="str">
            <v>江苏省农村信用社联合社</v>
          </cell>
          <cell r="E20568" t="str">
            <v>402301099998</v>
          </cell>
          <cell r="F20568" t="str">
            <v>3213230271990009028284</v>
          </cell>
          <cell r="G20568" t="str">
            <v>来安街道</v>
          </cell>
          <cell r="H20568" t="str">
            <v>集南村委会</v>
          </cell>
        </row>
        <row r="20569">
          <cell r="A20569" t="str">
            <v>320825194803196224</v>
          </cell>
          <cell r="B20569" t="str">
            <v>王玉珍</v>
          </cell>
          <cell r="C20569" t="str">
            <v>320825194803196224</v>
          </cell>
          <cell r="D20569" t="str">
            <v>江苏省农村信用社联合社</v>
          </cell>
          <cell r="E20569" t="str">
            <v>402301099998</v>
          </cell>
          <cell r="F20569" t="str">
            <v>3213231101101211287382</v>
          </cell>
          <cell r="G20569" t="str">
            <v>来安街道</v>
          </cell>
          <cell r="H20569" t="str">
            <v>集南村委会</v>
          </cell>
        </row>
        <row r="20570">
          <cell r="A20570" t="str">
            <v>320825195512206132</v>
          </cell>
          <cell r="B20570" t="str">
            <v>尤传广</v>
          </cell>
          <cell r="C20570" t="str">
            <v>320825195512206132</v>
          </cell>
          <cell r="D20570" t="str">
            <v>江苏省农村信用社联合社</v>
          </cell>
          <cell r="E20570" t="str">
            <v>402301099998</v>
          </cell>
          <cell r="F20570" t="str">
            <v>3213230271990004705855</v>
          </cell>
          <cell r="G20570" t="str">
            <v>来安街道</v>
          </cell>
          <cell r="H20570" t="str">
            <v>集南村委会</v>
          </cell>
        </row>
        <row r="20571">
          <cell r="A20571" t="str">
            <v>320825195001196139</v>
          </cell>
          <cell r="B20571" t="str">
            <v>尤传华</v>
          </cell>
          <cell r="C20571" t="str">
            <v>320825195001196139</v>
          </cell>
          <cell r="D20571" t="str">
            <v>江苏省农村信用社联合社</v>
          </cell>
          <cell r="E20571" t="str">
            <v>402301099998</v>
          </cell>
          <cell r="F20571" t="str">
            <v>3213231101109211431539</v>
          </cell>
          <cell r="G20571" t="str">
            <v>来安街道</v>
          </cell>
          <cell r="H20571" t="str">
            <v>集南村委会</v>
          </cell>
        </row>
        <row r="20572">
          <cell r="A20572" t="str">
            <v>320825197203136117</v>
          </cell>
          <cell r="B20572" t="str">
            <v>尤传军</v>
          </cell>
          <cell r="C20572" t="str">
            <v>320825197203136117</v>
          </cell>
          <cell r="D20572" t="str">
            <v>江苏省农村信用社联合社</v>
          </cell>
          <cell r="E20572" t="str">
            <v>402301099998</v>
          </cell>
          <cell r="F20572" t="str">
            <v>3213231101109211429883</v>
          </cell>
          <cell r="G20572" t="str">
            <v>来安街道</v>
          </cell>
          <cell r="H20572" t="str">
            <v>集南村委会</v>
          </cell>
        </row>
        <row r="20573">
          <cell r="A20573" t="str">
            <v>320825196907266118</v>
          </cell>
          <cell r="B20573" t="str">
            <v>尤传凯</v>
          </cell>
          <cell r="C20573" t="str">
            <v>320825196907266118</v>
          </cell>
          <cell r="D20573" t="str">
            <v>江苏省农村信用社联合社</v>
          </cell>
          <cell r="E20573" t="str">
            <v>402301099998</v>
          </cell>
          <cell r="F20573" t="str">
            <v>6230667535011153786</v>
          </cell>
          <cell r="G20573" t="str">
            <v>来安街道</v>
          </cell>
          <cell r="H20573" t="str">
            <v>集南村委会</v>
          </cell>
        </row>
        <row r="20574">
          <cell r="A20574" t="str">
            <v>320825196005186119</v>
          </cell>
          <cell r="B20574" t="str">
            <v>尤传六</v>
          </cell>
          <cell r="C20574" t="str">
            <v>320825196005186119</v>
          </cell>
          <cell r="D20574" t="str">
            <v>江苏省农村信用社联合社</v>
          </cell>
          <cell r="E20574" t="str">
            <v>402301099998</v>
          </cell>
          <cell r="F20574" t="str">
            <v>3213230271990008995141</v>
          </cell>
          <cell r="G20574" t="str">
            <v>来安街道</v>
          </cell>
          <cell r="H20574" t="str">
            <v>集南村委会</v>
          </cell>
        </row>
        <row r="20575">
          <cell r="A20575" t="str">
            <v>32082519460817613X</v>
          </cell>
          <cell r="B20575" t="str">
            <v>尤传松</v>
          </cell>
          <cell r="C20575" t="str">
            <v>32082519460817613X</v>
          </cell>
          <cell r="D20575" t="str">
            <v>江苏省农村信用社联合社</v>
          </cell>
          <cell r="E20575" t="str">
            <v>402301099998</v>
          </cell>
          <cell r="F20575" t="str">
            <v>3213231101109211753587</v>
          </cell>
          <cell r="G20575" t="str">
            <v>来安街道</v>
          </cell>
          <cell r="H20575" t="str">
            <v>集南村委会</v>
          </cell>
        </row>
        <row r="20576">
          <cell r="A20576" t="str">
            <v>320825194202266119</v>
          </cell>
          <cell r="B20576" t="str">
            <v>尤传喜</v>
          </cell>
          <cell r="C20576" t="str">
            <v>320825194202266119</v>
          </cell>
          <cell r="D20576" t="str">
            <v>江苏省农村信用社联合社</v>
          </cell>
          <cell r="E20576" t="str">
            <v>402301099998</v>
          </cell>
          <cell r="F20576" t="str">
            <v>3213230271990007561236</v>
          </cell>
          <cell r="G20576" t="str">
            <v>来安街道</v>
          </cell>
          <cell r="H20576" t="str">
            <v>集南村委会</v>
          </cell>
        </row>
        <row r="20577">
          <cell r="A20577" t="str">
            <v>320825195410236138</v>
          </cell>
          <cell r="B20577" t="str">
            <v>尤传忠</v>
          </cell>
          <cell r="C20577" t="str">
            <v>320825195410236138</v>
          </cell>
          <cell r="D20577" t="str">
            <v>江苏省农村信用社联合社</v>
          </cell>
          <cell r="E20577" t="str">
            <v>402301099998</v>
          </cell>
          <cell r="F20577" t="str">
            <v>3213230271990007796180</v>
          </cell>
          <cell r="G20577" t="str">
            <v>来安街道</v>
          </cell>
          <cell r="H20577" t="str">
            <v>集南村委会</v>
          </cell>
        </row>
        <row r="20578">
          <cell r="A20578" t="str">
            <v>321323199611156117</v>
          </cell>
          <cell r="B20578" t="str">
            <v>尤闯</v>
          </cell>
          <cell r="C20578" t="str">
            <v>321323199611156117</v>
          </cell>
          <cell r="D20578" t="str">
            <v>江苏省农村信用社联合社</v>
          </cell>
          <cell r="E20578" t="str">
            <v>402301099998</v>
          </cell>
          <cell r="F20578" t="str">
            <v>3213230271990002188294</v>
          </cell>
          <cell r="G20578" t="str">
            <v>来安街道</v>
          </cell>
          <cell r="H20578" t="str">
            <v>集南村委会</v>
          </cell>
        </row>
        <row r="20579">
          <cell r="A20579" t="str">
            <v>320825195304066139</v>
          </cell>
          <cell r="B20579" t="str">
            <v>尤华</v>
          </cell>
          <cell r="C20579" t="str">
            <v>320825195304066139</v>
          </cell>
          <cell r="D20579" t="str">
            <v>江苏省农村信用社联合社</v>
          </cell>
          <cell r="E20579" t="str">
            <v>402301099998</v>
          </cell>
          <cell r="F20579" t="str">
            <v>3213231101109211431115</v>
          </cell>
          <cell r="G20579" t="str">
            <v>来安街道</v>
          </cell>
          <cell r="H20579" t="str">
            <v>集南村委会</v>
          </cell>
        </row>
        <row r="20580">
          <cell r="A20580" t="str">
            <v>320825197111196139</v>
          </cell>
          <cell r="B20580" t="str">
            <v>尤文标</v>
          </cell>
          <cell r="C20580" t="str">
            <v>320825197111196139</v>
          </cell>
          <cell r="D20580" t="str">
            <v>江苏省农村信用社联合社</v>
          </cell>
          <cell r="E20580" t="str">
            <v>402301099998</v>
          </cell>
          <cell r="F20580" t="str">
            <v>3213230271990008989791</v>
          </cell>
          <cell r="G20580" t="str">
            <v>来安街道</v>
          </cell>
          <cell r="H20580" t="str">
            <v>集南村委会</v>
          </cell>
        </row>
        <row r="20581">
          <cell r="A20581" t="str">
            <v>320825197107216133</v>
          </cell>
          <cell r="B20581" t="str">
            <v>尤文彩</v>
          </cell>
          <cell r="C20581" t="str">
            <v>320825197107216133</v>
          </cell>
          <cell r="D20581" t="str">
            <v>江苏省农村信用社联合社</v>
          </cell>
          <cell r="E20581" t="str">
            <v>402301099998</v>
          </cell>
          <cell r="F20581" t="str">
            <v>3213230271990002188310</v>
          </cell>
          <cell r="G20581" t="str">
            <v>来安街道</v>
          </cell>
          <cell r="H20581" t="str">
            <v>集南村委会</v>
          </cell>
        </row>
        <row r="20582">
          <cell r="A20582" t="str">
            <v>320825196308076152</v>
          </cell>
          <cell r="B20582" t="str">
            <v>尤文国</v>
          </cell>
          <cell r="C20582" t="str">
            <v>320825196308076152</v>
          </cell>
          <cell r="D20582" t="str">
            <v>江苏省农村信用社联合社</v>
          </cell>
          <cell r="E20582" t="str">
            <v>402301099998</v>
          </cell>
          <cell r="F20582" t="str">
            <v>3213231101109211429590</v>
          </cell>
          <cell r="G20582" t="str">
            <v>来安街道</v>
          </cell>
          <cell r="H20582" t="str">
            <v>集南村委会</v>
          </cell>
        </row>
        <row r="20583">
          <cell r="A20583" t="str">
            <v>320825195711196117</v>
          </cell>
          <cell r="B20583" t="str">
            <v>尤文军</v>
          </cell>
          <cell r="C20583" t="str">
            <v>320825195711196117</v>
          </cell>
          <cell r="D20583" t="str">
            <v>江苏省农村信用社联合社</v>
          </cell>
          <cell r="E20583" t="str">
            <v>402301099998</v>
          </cell>
          <cell r="F20583" t="str">
            <v>3213231101109211429328</v>
          </cell>
          <cell r="G20583" t="str">
            <v>来安街道</v>
          </cell>
          <cell r="H20583" t="str">
            <v>集南村委会</v>
          </cell>
        </row>
        <row r="20584">
          <cell r="A20584" t="str">
            <v>320825197212066114</v>
          </cell>
          <cell r="B20584" t="str">
            <v>尤文亮</v>
          </cell>
          <cell r="C20584" t="str">
            <v>320825197212066114</v>
          </cell>
          <cell r="D20584" t="str">
            <v>江苏省农村信用社联合社</v>
          </cell>
          <cell r="E20584" t="str">
            <v>402301099998</v>
          </cell>
          <cell r="F20584" t="str">
            <v>3213231101109211429459</v>
          </cell>
          <cell r="G20584" t="str">
            <v>来安街道</v>
          </cell>
          <cell r="H20584" t="str">
            <v>集南村委会</v>
          </cell>
        </row>
        <row r="20585">
          <cell r="A20585" t="str">
            <v>320825196907156138</v>
          </cell>
          <cell r="B20585" t="str">
            <v>尤文林</v>
          </cell>
          <cell r="C20585" t="str">
            <v>320825196907156138</v>
          </cell>
          <cell r="D20585" t="str">
            <v>江苏省农村信用社联合社</v>
          </cell>
          <cell r="E20585" t="str">
            <v>402301099998</v>
          </cell>
          <cell r="F20585" t="str">
            <v>3213230271990007574286</v>
          </cell>
          <cell r="G20585" t="str">
            <v>来安街道</v>
          </cell>
          <cell r="H20585" t="str">
            <v>集南村委会</v>
          </cell>
        </row>
        <row r="20586">
          <cell r="A20586" t="str">
            <v>320825198107266119</v>
          </cell>
          <cell r="B20586" t="str">
            <v>尤文配</v>
          </cell>
          <cell r="C20586" t="str">
            <v>320825198107266119</v>
          </cell>
          <cell r="D20586" t="str">
            <v>江苏省农村信用社联合社</v>
          </cell>
          <cell r="E20586" t="str">
            <v>402301099998</v>
          </cell>
          <cell r="F20586" t="str">
            <v>3213230111010000040619</v>
          </cell>
          <cell r="G20586" t="str">
            <v>来安街道</v>
          </cell>
          <cell r="H20586" t="str">
            <v>集南村委会</v>
          </cell>
        </row>
        <row r="20587">
          <cell r="A20587" t="str">
            <v>320825197312226111</v>
          </cell>
          <cell r="B20587" t="str">
            <v>尤文有</v>
          </cell>
          <cell r="C20587" t="str">
            <v>320825197312226111</v>
          </cell>
          <cell r="D20587" t="str">
            <v>江苏省农村信用社联合社</v>
          </cell>
          <cell r="E20587" t="str">
            <v>402301099998</v>
          </cell>
          <cell r="F20587" t="str">
            <v>3213230271990008847089</v>
          </cell>
          <cell r="G20587" t="str">
            <v>来安街道</v>
          </cell>
          <cell r="H20587" t="str">
            <v>集南村委会</v>
          </cell>
        </row>
        <row r="20588">
          <cell r="A20588" t="str">
            <v>321323198907286119</v>
          </cell>
          <cell r="B20588" t="str">
            <v>尤宜江</v>
          </cell>
          <cell r="C20588" t="str">
            <v>321323198907286119</v>
          </cell>
          <cell r="D20588" t="str">
            <v>江苏省农村信用社联合社</v>
          </cell>
          <cell r="E20588" t="str">
            <v>402301099998</v>
          </cell>
          <cell r="F20588" t="str">
            <v>3213230271990002188784</v>
          </cell>
          <cell r="G20588" t="str">
            <v>来安街道</v>
          </cell>
          <cell r="H20588" t="str">
            <v>集南村委会</v>
          </cell>
        </row>
        <row r="20589">
          <cell r="A20589" t="str">
            <v>32082519520601612X</v>
          </cell>
          <cell r="B20589" t="str">
            <v>郑翠华</v>
          </cell>
          <cell r="C20589" t="str">
            <v>32082519520601612X</v>
          </cell>
          <cell r="D20589" t="str">
            <v>江苏省农村信用社联合社</v>
          </cell>
          <cell r="E20589" t="str">
            <v>402301099998</v>
          </cell>
          <cell r="F20589" t="str">
            <v>3213230271990009160558</v>
          </cell>
          <cell r="G20589" t="str">
            <v>来安街道</v>
          </cell>
          <cell r="H20589" t="str">
            <v>集南村委会</v>
          </cell>
        </row>
        <row r="20590">
          <cell r="A20590" t="str">
            <v>321323198708226383</v>
          </cell>
          <cell r="B20590" t="str">
            <v>郑静</v>
          </cell>
          <cell r="C20590" t="str">
            <v>321323198708226383</v>
          </cell>
          <cell r="D20590" t="str">
            <v>江苏省农村信用社联合社</v>
          </cell>
          <cell r="E20590" t="str">
            <v>402301099998</v>
          </cell>
          <cell r="F20590" t="str">
            <v>3213230121010000070595</v>
          </cell>
          <cell r="G20590" t="str">
            <v>来安街道</v>
          </cell>
          <cell r="H20590" t="str">
            <v>集南村委会</v>
          </cell>
        </row>
        <row r="20591">
          <cell r="A20591" t="str">
            <v>320825193705066122</v>
          </cell>
          <cell r="B20591" t="str">
            <v>周翠平</v>
          </cell>
          <cell r="C20591" t="str">
            <v>320825193705066122</v>
          </cell>
          <cell r="D20591" t="str">
            <v>江苏省农村信用社联合社</v>
          </cell>
          <cell r="E20591" t="str">
            <v>402301099998</v>
          </cell>
          <cell r="F20591" t="str">
            <v>3213231101101211203734</v>
          </cell>
          <cell r="G20591" t="str">
            <v>来安街道</v>
          </cell>
          <cell r="H20591" t="str">
            <v>集南村委会</v>
          </cell>
        </row>
        <row r="20592">
          <cell r="A20592" t="str">
            <v>320825197304036238</v>
          </cell>
          <cell r="B20592" t="str">
            <v>胡业军</v>
          </cell>
          <cell r="C20592" t="str">
            <v>320825197304036238</v>
          </cell>
          <cell r="D20592" t="str">
            <v>江苏省农村信用社联合社</v>
          </cell>
          <cell r="E20592" t="str">
            <v>402301099998</v>
          </cell>
          <cell r="F20592" t="str">
            <v>3213230111010000040897</v>
          </cell>
          <cell r="G20592" t="str">
            <v>来安街道</v>
          </cell>
          <cell r="H20592" t="str">
            <v>集南村委会</v>
          </cell>
        </row>
        <row r="20593">
          <cell r="A20593" t="str">
            <v>321323198612266129</v>
          </cell>
          <cell r="B20593" t="str">
            <v>赵丽</v>
          </cell>
          <cell r="C20593" t="str">
            <v>321323198612266129</v>
          </cell>
          <cell r="D20593" t="str">
            <v>江苏省农村信用社联合社</v>
          </cell>
          <cell r="E20593" t="str">
            <v>402301099998</v>
          </cell>
          <cell r="F20593" t="str">
            <v>6230664835039174258</v>
          </cell>
          <cell r="G20593" t="str">
            <v>来安街道</v>
          </cell>
          <cell r="H20593" t="str">
            <v>集南村委会</v>
          </cell>
        </row>
        <row r="20594">
          <cell r="A20594" t="str">
            <v>320825196406106140</v>
          </cell>
          <cell r="B20594" t="str">
            <v>安巧荣</v>
          </cell>
          <cell r="C20594" t="str">
            <v>320825196406106140</v>
          </cell>
          <cell r="D20594" t="str">
            <v>江苏省农村信用社联合社</v>
          </cell>
          <cell r="E20594" t="str">
            <v>402301099998</v>
          </cell>
          <cell r="F20594" t="str">
            <v>3213230271990004702714</v>
          </cell>
          <cell r="G20594" t="str">
            <v>来安街道</v>
          </cell>
          <cell r="H20594" t="str">
            <v>集南村委会</v>
          </cell>
        </row>
        <row r="20595">
          <cell r="A20595" t="str">
            <v>320825194103286149</v>
          </cell>
          <cell r="B20595" t="str">
            <v>陈翠化</v>
          </cell>
          <cell r="C20595" t="str">
            <v>320825194103286149</v>
          </cell>
          <cell r="D20595" t="str">
            <v>江苏省农村信用社联合社</v>
          </cell>
          <cell r="E20595" t="str">
            <v>402301099998</v>
          </cell>
          <cell r="F20595" t="str">
            <v>3213230271990007262728</v>
          </cell>
          <cell r="G20595" t="str">
            <v>来安街道</v>
          </cell>
          <cell r="H20595" t="str">
            <v>集南村委会</v>
          </cell>
        </row>
        <row r="20596">
          <cell r="A20596" t="str">
            <v>321323201008136496</v>
          </cell>
          <cell r="B20596" t="str">
            <v>陈飞扬</v>
          </cell>
          <cell r="C20596" t="str">
            <v>321323201008136496</v>
          </cell>
          <cell r="D20596" t="str">
            <v>江苏省农村信用社联合社</v>
          </cell>
          <cell r="E20596" t="str">
            <v>402301099998</v>
          </cell>
          <cell r="F20596" t="str">
            <v>3213230271990004703278</v>
          </cell>
          <cell r="G20596" t="str">
            <v>来安街道</v>
          </cell>
          <cell r="H20596" t="str">
            <v>集南村委会</v>
          </cell>
        </row>
        <row r="20597">
          <cell r="A20597" t="str">
            <v>321323199305020211</v>
          </cell>
          <cell r="B20597" t="str">
            <v>陈观栋</v>
          </cell>
          <cell r="C20597" t="str">
            <v>321323199305020211</v>
          </cell>
          <cell r="D20597" t="str">
            <v>江苏省农村信用社联合社</v>
          </cell>
          <cell r="E20597" t="str">
            <v>402301099998</v>
          </cell>
          <cell r="F20597" t="str">
            <v>6230667531004344946</v>
          </cell>
          <cell r="G20597" t="str">
            <v>来安街道</v>
          </cell>
          <cell r="H20597" t="str">
            <v>集南村委会</v>
          </cell>
        </row>
        <row r="20598">
          <cell r="A20598" t="str">
            <v>321323198206226113</v>
          </cell>
          <cell r="B20598" t="str">
            <v>陈观勤</v>
          </cell>
          <cell r="C20598" t="str">
            <v>321323198206226113</v>
          </cell>
          <cell r="D20598" t="str">
            <v>江苏省农村信用社联合社</v>
          </cell>
          <cell r="E20598" t="str">
            <v>402301099998</v>
          </cell>
          <cell r="F20598" t="str">
            <v>3213230271990008540203</v>
          </cell>
          <cell r="G20598" t="str">
            <v>来安街道</v>
          </cell>
          <cell r="H20598" t="str">
            <v>集南村委会</v>
          </cell>
        </row>
        <row r="20599">
          <cell r="A20599" t="str">
            <v>320825197710296115</v>
          </cell>
          <cell r="B20599" t="str">
            <v>陈海涛</v>
          </cell>
          <cell r="C20599" t="str">
            <v>320825197710296115</v>
          </cell>
          <cell r="D20599" t="str">
            <v>江苏省农村信用社联合社</v>
          </cell>
          <cell r="E20599" t="str">
            <v>402301099998</v>
          </cell>
          <cell r="F20599" t="str">
            <v>3213230271990000585778</v>
          </cell>
          <cell r="G20599" t="str">
            <v>来安街道</v>
          </cell>
          <cell r="H20599" t="str">
            <v>集南村委会</v>
          </cell>
        </row>
        <row r="20600">
          <cell r="A20600" t="str">
            <v>320825197002206115</v>
          </cell>
          <cell r="B20600" t="str">
            <v>陈金安</v>
          </cell>
          <cell r="C20600" t="str">
            <v>320825197002206115</v>
          </cell>
          <cell r="D20600" t="str">
            <v>江苏省农村信用社联合社</v>
          </cell>
          <cell r="E20600" t="str">
            <v>402301099998</v>
          </cell>
          <cell r="F20600" t="str">
            <v>3213231101109211433135</v>
          </cell>
          <cell r="G20600" t="str">
            <v>来安街道</v>
          </cell>
          <cell r="H20600" t="str">
            <v>集南村委会</v>
          </cell>
        </row>
        <row r="20601">
          <cell r="A20601" t="str">
            <v>320825195812156114</v>
          </cell>
          <cell r="B20601" t="str">
            <v>陈金华</v>
          </cell>
          <cell r="C20601" t="str">
            <v>320825195812156114</v>
          </cell>
          <cell r="D20601" t="str">
            <v>江苏省农村信用社联合社</v>
          </cell>
          <cell r="E20601" t="str">
            <v>402301099998</v>
          </cell>
          <cell r="F20601" t="str">
            <v>3213230271990002186385</v>
          </cell>
          <cell r="G20601" t="str">
            <v>来安街道</v>
          </cell>
          <cell r="H20601" t="str">
            <v>集南村委会</v>
          </cell>
        </row>
        <row r="20602">
          <cell r="A20602" t="str">
            <v>320825196412026112</v>
          </cell>
          <cell r="B20602" t="str">
            <v>陈金龙</v>
          </cell>
          <cell r="C20602" t="str">
            <v>320825196412026112</v>
          </cell>
          <cell r="D20602" t="str">
            <v>江苏省农村信用社联合社</v>
          </cell>
          <cell r="E20602" t="str">
            <v>402301099998</v>
          </cell>
          <cell r="F20602" t="str">
            <v>3213230271990008073075</v>
          </cell>
          <cell r="G20602" t="str">
            <v>来安街道</v>
          </cell>
          <cell r="H20602" t="str">
            <v>集南村委会</v>
          </cell>
        </row>
        <row r="20603">
          <cell r="A20603" t="str">
            <v>320825196508246136</v>
          </cell>
          <cell r="B20603" t="str">
            <v>陈金荣</v>
          </cell>
          <cell r="C20603" t="str">
            <v>320825196508246136</v>
          </cell>
          <cell r="D20603" t="str">
            <v>江苏省农村信用社联合社</v>
          </cell>
          <cell r="E20603" t="str">
            <v>402301099998</v>
          </cell>
          <cell r="F20603" t="str">
            <v>3213230271990002186349</v>
          </cell>
          <cell r="G20603" t="str">
            <v>来安街道</v>
          </cell>
          <cell r="H20603" t="str">
            <v>集南村委会</v>
          </cell>
        </row>
        <row r="20604">
          <cell r="A20604" t="str">
            <v>320825196812016116</v>
          </cell>
          <cell r="B20604" t="str">
            <v>陈金玉</v>
          </cell>
          <cell r="C20604" t="str">
            <v>320825196812016116</v>
          </cell>
          <cell r="D20604" t="str">
            <v>江苏省农村信用社联合社</v>
          </cell>
          <cell r="E20604" t="str">
            <v>402301099998</v>
          </cell>
          <cell r="F20604" t="str">
            <v>6230667531009534269</v>
          </cell>
          <cell r="G20604" t="str">
            <v>来安街道</v>
          </cell>
          <cell r="H20604" t="str">
            <v>集南村委会</v>
          </cell>
        </row>
        <row r="20605">
          <cell r="A20605" t="str">
            <v>320821198003206116</v>
          </cell>
          <cell r="B20605" t="str">
            <v>陈亮</v>
          </cell>
          <cell r="C20605" t="str">
            <v>320821198003206116</v>
          </cell>
          <cell r="D20605" t="str">
            <v>江苏省农村信用社联合社</v>
          </cell>
          <cell r="E20605" t="str">
            <v>402301099998</v>
          </cell>
          <cell r="F20605" t="str">
            <v>6230667531015864536</v>
          </cell>
          <cell r="G20605" t="str">
            <v>来安街道</v>
          </cell>
          <cell r="H20605" t="str">
            <v>集南村委会</v>
          </cell>
        </row>
        <row r="20606">
          <cell r="A20606" t="str">
            <v>32082519760801613X</v>
          </cell>
          <cell r="B20606" t="str">
            <v>陈少波</v>
          </cell>
          <cell r="C20606" t="str">
            <v>32082519760801613X</v>
          </cell>
          <cell r="D20606" t="str">
            <v>江苏省农村信用社联合社</v>
          </cell>
          <cell r="E20606" t="str">
            <v>402301099998</v>
          </cell>
          <cell r="F20606" t="str">
            <v>6230667531015967438</v>
          </cell>
          <cell r="G20606" t="str">
            <v>来安街道</v>
          </cell>
          <cell r="H20606" t="str">
            <v>集南村委会</v>
          </cell>
        </row>
        <row r="20607">
          <cell r="A20607" t="str">
            <v>320825197811246117</v>
          </cell>
          <cell r="B20607" t="str">
            <v>陈太波</v>
          </cell>
          <cell r="C20607" t="str">
            <v>320825197811246117</v>
          </cell>
          <cell r="D20607" t="str">
            <v>江苏省农村信用社联合社</v>
          </cell>
          <cell r="E20607" t="str">
            <v>402301099998</v>
          </cell>
          <cell r="F20607" t="str">
            <v>3213230271990008906210</v>
          </cell>
          <cell r="G20607" t="str">
            <v>来安街道</v>
          </cell>
          <cell r="H20607" t="str">
            <v>集南村委会</v>
          </cell>
        </row>
        <row r="20608">
          <cell r="A20608" t="str">
            <v>321323201004096351</v>
          </cell>
          <cell r="B20608" t="str">
            <v>陈文博</v>
          </cell>
          <cell r="C20608" t="str">
            <v>321323201004096351</v>
          </cell>
          <cell r="D20608" t="str">
            <v>江苏省农村信用社联合社</v>
          </cell>
          <cell r="E20608" t="str">
            <v>402301099998</v>
          </cell>
          <cell r="F20608" t="str">
            <v>3213230271990004710830</v>
          </cell>
          <cell r="G20608" t="str">
            <v>来安街道</v>
          </cell>
          <cell r="H20608" t="str">
            <v>集南村委会</v>
          </cell>
        </row>
        <row r="20609">
          <cell r="A20609" t="str">
            <v>320825195410036128</v>
          </cell>
          <cell r="B20609" t="str">
            <v>陈秀芳</v>
          </cell>
          <cell r="C20609" t="str">
            <v>320825195410036128</v>
          </cell>
          <cell r="D20609" t="str">
            <v>江苏省农村信用社联合社</v>
          </cell>
          <cell r="E20609" t="str">
            <v>402301099998</v>
          </cell>
          <cell r="F20609" t="str">
            <v>3213230271990007965942</v>
          </cell>
          <cell r="G20609" t="str">
            <v>来安街道</v>
          </cell>
          <cell r="H20609" t="str">
            <v>集南村委会</v>
          </cell>
        </row>
        <row r="20610">
          <cell r="A20610" t="str">
            <v>320825196512286122</v>
          </cell>
          <cell r="B20610" t="str">
            <v>陈云霞</v>
          </cell>
          <cell r="C20610" t="str">
            <v>320825196512286122</v>
          </cell>
          <cell r="D20610" t="str">
            <v>江苏省农村信用社联合社</v>
          </cell>
          <cell r="E20610" t="str">
            <v>402301099998</v>
          </cell>
          <cell r="F20610" t="str">
            <v>3213231101109212382527</v>
          </cell>
          <cell r="G20610" t="str">
            <v>来安街道</v>
          </cell>
          <cell r="H20610" t="str">
            <v>集南村委会</v>
          </cell>
        </row>
        <row r="20611">
          <cell r="A20611" t="str">
            <v>320825196204216122</v>
          </cell>
          <cell r="B20611" t="str">
            <v>杜如英</v>
          </cell>
          <cell r="C20611" t="str">
            <v>320825196204216122</v>
          </cell>
          <cell r="D20611" t="str">
            <v>江苏省农村信用社联合社</v>
          </cell>
          <cell r="E20611" t="str">
            <v>402301099998</v>
          </cell>
          <cell r="F20611" t="str">
            <v>3213231101109211436751</v>
          </cell>
          <cell r="G20611" t="str">
            <v>来安街道</v>
          </cell>
          <cell r="H20611" t="str">
            <v>集南村委会</v>
          </cell>
        </row>
        <row r="20612">
          <cell r="A20612" t="str">
            <v>320825196607186212</v>
          </cell>
          <cell r="B20612" t="str">
            <v>樊勇</v>
          </cell>
          <cell r="C20612" t="str">
            <v>320825196607186212</v>
          </cell>
          <cell r="D20612" t="str">
            <v>江苏省农村信用社联合社</v>
          </cell>
          <cell r="E20612" t="str">
            <v>402301099998</v>
          </cell>
          <cell r="F20612" t="str">
            <v>3213231101109211434993</v>
          </cell>
          <cell r="G20612" t="str">
            <v>来安街道</v>
          </cell>
          <cell r="H20612" t="str">
            <v>集南村委会</v>
          </cell>
        </row>
        <row r="20613">
          <cell r="A20613" t="str">
            <v>320825193911026113</v>
          </cell>
          <cell r="B20613" t="str">
            <v>凡成科</v>
          </cell>
          <cell r="C20613" t="str">
            <v>320825193911026113</v>
          </cell>
          <cell r="D20613" t="str">
            <v>江苏省农村信用社联合社</v>
          </cell>
          <cell r="E20613" t="str">
            <v>402301099998</v>
          </cell>
          <cell r="F20613" t="str">
            <v>3213230271990004024234</v>
          </cell>
          <cell r="G20613" t="str">
            <v>来安街道</v>
          </cell>
          <cell r="H20613" t="str">
            <v>集南村委会</v>
          </cell>
        </row>
        <row r="20614">
          <cell r="A20614" t="str">
            <v>320825196309266134</v>
          </cell>
          <cell r="B20614" t="str">
            <v>凡学文</v>
          </cell>
          <cell r="C20614" t="str">
            <v>320825196309266134</v>
          </cell>
          <cell r="D20614" t="str">
            <v>江苏省农村信用社联合社</v>
          </cell>
          <cell r="E20614" t="str">
            <v>402301099998</v>
          </cell>
          <cell r="F20614" t="str">
            <v>3213231101109211437761</v>
          </cell>
          <cell r="G20614" t="str">
            <v>来安街道</v>
          </cell>
          <cell r="H20614" t="str">
            <v>集南村委会</v>
          </cell>
        </row>
        <row r="20615">
          <cell r="A20615" t="str">
            <v>320825196806276114</v>
          </cell>
          <cell r="B20615" t="str">
            <v>冯兵</v>
          </cell>
          <cell r="C20615" t="str">
            <v>320825196806276114</v>
          </cell>
          <cell r="D20615" t="str">
            <v>江苏省农村信用社联合社</v>
          </cell>
          <cell r="E20615" t="str">
            <v>402301099998</v>
          </cell>
          <cell r="F20615" t="str">
            <v>3213230271990004024323</v>
          </cell>
          <cell r="G20615" t="str">
            <v>来安街道</v>
          </cell>
          <cell r="H20615" t="str">
            <v>集南村委会</v>
          </cell>
        </row>
        <row r="20616">
          <cell r="A20616" t="str">
            <v>320825197402236137</v>
          </cell>
          <cell r="B20616" t="str">
            <v>冯华西</v>
          </cell>
          <cell r="C20616" t="str">
            <v>320825197402236137</v>
          </cell>
          <cell r="D20616" t="str">
            <v>江苏省农村信用社联合社</v>
          </cell>
          <cell r="E20616" t="str">
            <v>402301099998</v>
          </cell>
          <cell r="F20616" t="str">
            <v>3213230271990005820978</v>
          </cell>
          <cell r="G20616" t="str">
            <v>来安街道</v>
          </cell>
          <cell r="H20616" t="str">
            <v>集南村委会</v>
          </cell>
        </row>
        <row r="20617">
          <cell r="A20617" t="str">
            <v>320825196505116117</v>
          </cell>
          <cell r="B20617" t="str">
            <v>冯祥林</v>
          </cell>
          <cell r="C20617" t="str">
            <v>320825196505116117</v>
          </cell>
          <cell r="D20617" t="str">
            <v>江苏省农村信用社联合社</v>
          </cell>
          <cell r="E20617" t="str">
            <v>402301099998</v>
          </cell>
          <cell r="F20617" t="str">
            <v>3213231101109211434014</v>
          </cell>
          <cell r="G20617" t="str">
            <v>来安街道</v>
          </cell>
          <cell r="H20617" t="str">
            <v>集南村委会</v>
          </cell>
        </row>
        <row r="20618">
          <cell r="A20618" t="str">
            <v>32082519491018611X</v>
          </cell>
          <cell r="B20618" t="str">
            <v>冯正安</v>
          </cell>
          <cell r="C20618" t="str">
            <v>32082519491018611X</v>
          </cell>
          <cell r="D20618" t="str">
            <v>江苏省农村信用社联合社</v>
          </cell>
          <cell r="E20618" t="str">
            <v>402301099998</v>
          </cell>
          <cell r="F20618" t="str">
            <v>3213231101109211436458</v>
          </cell>
          <cell r="G20618" t="str">
            <v>来安街道</v>
          </cell>
          <cell r="H20618" t="str">
            <v>集南村委会</v>
          </cell>
        </row>
        <row r="20619">
          <cell r="A20619" t="str">
            <v>320825194511036114</v>
          </cell>
          <cell r="B20619" t="str">
            <v>冯正刚</v>
          </cell>
          <cell r="C20619" t="str">
            <v>320825194511036114</v>
          </cell>
          <cell r="D20619" t="str">
            <v>江苏省农村信用社联合社</v>
          </cell>
          <cell r="E20619" t="str">
            <v>402301099998</v>
          </cell>
          <cell r="F20619" t="str">
            <v>3213231101109211433983</v>
          </cell>
          <cell r="G20619" t="str">
            <v>来安街道</v>
          </cell>
          <cell r="H20619" t="str">
            <v>集南村委会</v>
          </cell>
        </row>
        <row r="20620">
          <cell r="A20620" t="str">
            <v>320825195507026137</v>
          </cell>
          <cell r="B20620" t="str">
            <v>冯正中</v>
          </cell>
          <cell r="C20620" t="str">
            <v>320825195507026137</v>
          </cell>
          <cell r="D20620" t="str">
            <v>江苏省农村信用社联合社</v>
          </cell>
          <cell r="E20620" t="str">
            <v>402301099998</v>
          </cell>
          <cell r="F20620" t="str">
            <v>3213230271990007795975</v>
          </cell>
          <cell r="G20620" t="str">
            <v>来安街道</v>
          </cell>
          <cell r="H20620" t="str">
            <v>集南村委会</v>
          </cell>
        </row>
        <row r="20621">
          <cell r="A20621" t="str">
            <v>320825195310096123</v>
          </cell>
          <cell r="B20621" t="str">
            <v>葛秀芬</v>
          </cell>
          <cell r="C20621" t="str">
            <v>320825195310096123</v>
          </cell>
          <cell r="D20621" t="str">
            <v>江苏省农村信用社联合社</v>
          </cell>
          <cell r="E20621" t="str">
            <v>402301099998</v>
          </cell>
          <cell r="F20621" t="str">
            <v>3213231101109212099394</v>
          </cell>
          <cell r="G20621" t="str">
            <v>来安街道</v>
          </cell>
          <cell r="H20621" t="str">
            <v>集南村委会</v>
          </cell>
        </row>
        <row r="20622">
          <cell r="A20622" t="str">
            <v>321323199102070948</v>
          </cell>
          <cell r="B20622" t="str">
            <v>顾圆圆</v>
          </cell>
          <cell r="C20622" t="str">
            <v>321323199102070948</v>
          </cell>
          <cell r="D20622" t="str">
            <v>江苏省农村信用社联合社</v>
          </cell>
          <cell r="E20622" t="str">
            <v>402301099998</v>
          </cell>
          <cell r="F20622" t="str">
            <v>6230667531015864171</v>
          </cell>
          <cell r="G20622" t="str">
            <v>来安街道</v>
          </cell>
          <cell r="H20622" t="str">
            <v>集南村委会</v>
          </cell>
        </row>
        <row r="20623">
          <cell r="A20623" t="str">
            <v>321323197208166180</v>
          </cell>
          <cell r="B20623" t="str">
            <v>桂成芳</v>
          </cell>
          <cell r="C20623" t="str">
            <v>321323197208166180</v>
          </cell>
          <cell r="D20623" t="str">
            <v>江苏省农村信用社联合社</v>
          </cell>
          <cell r="E20623" t="str">
            <v>402301099998</v>
          </cell>
          <cell r="F20623" t="str">
            <v>3213230271990008512644</v>
          </cell>
          <cell r="G20623" t="str">
            <v>来安街道</v>
          </cell>
          <cell r="H20623" t="str">
            <v>集南村委会</v>
          </cell>
        </row>
        <row r="20624">
          <cell r="A20624" t="str">
            <v>320825194107136164</v>
          </cell>
          <cell r="B20624" t="str">
            <v>胡修华</v>
          </cell>
          <cell r="C20624" t="str">
            <v>320825194107136164</v>
          </cell>
          <cell r="D20624" t="str">
            <v>江苏省农村信用社联合社</v>
          </cell>
          <cell r="E20624" t="str">
            <v>402301099998</v>
          </cell>
          <cell r="F20624" t="str">
            <v>3213231101101211203441</v>
          </cell>
          <cell r="G20624" t="str">
            <v>来安街道</v>
          </cell>
          <cell r="H20624" t="str">
            <v>集南村委会</v>
          </cell>
        </row>
        <row r="20625">
          <cell r="A20625" t="str">
            <v>320825197107266114</v>
          </cell>
          <cell r="B20625" t="str">
            <v>胡业飞</v>
          </cell>
          <cell r="C20625" t="str">
            <v>320825197107266114</v>
          </cell>
          <cell r="D20625" t="str">
            <v>江苏省农村信用社联合社</v>
          </cell>
          <cell r="E20625" t="str">
            <v>402301099998</v>
          </cell>
          <cell r="F20625" t="str">
            <v>3213230271990000804318</v>
          </cell>
          <cell r="G20625" t="str">
            <v>来安街道</v>
          </cell>
          <cell r="H20625" t="str">
            <v>集南村委会</v>
          </cell>
        </row>
        <row r="20626">
          <cell r="A20626" t="str">
            <v>320825197208206145</v>
          </cell>
          <cell r="B20626" t="str">
            <v>胡志翠</v>
          </cell>
          <cell r="C20626" t="str">
            <v>320825197208206145</v>
          </cell>
          <cell r="D20626" t="str">
            <v>江苏省农村信用社联合社</v>
          </cell>
          <cell r="E20626" t="str">
            <v>402301099998</v>
          </cell>
          <cell r="F20626" t="str">
            <v>3213230271990008227926</v>
          </cell>
          <cell r="G20626" t="str">
            <v>来安街道</v>
          </cell>
          <cell r="H20626" t="str">
            <v>集南村委会</v>
          </cell>
        </row>
        <row r="20627">
          <cell r="A20627" t="str">
            <v>321323198812216118</v>
          </cell>
          <cell r="B20627" t="str">
            <v>黄浩</v>
          </cell>
          <cell r="C20627" t="str">
            <v>321323198812216118</v>
          </cell>
          <cell r="D20627" t="str">
            <v>江苏省农村信用社联合社</v>
          </cell>
          <cell r="E20627" t="str">
            <v>402301099998</v>
          </cell>
          <cell r="F20627" t="str">
            <v>3213230111010000075430</v>
          </cell>
          <cell r="G20627" t="str">
            <v>来安街道</v>
          </cell>
          <cell r="H20627" t="str">
            <v>集南村委会</v>
          </cell>
        </row>
        <row r="20628">
          <cell r="A20628" t="str">
            <v>320825197811226116</v>
          </cell>
          <cell r="B20628" t="str">
            <v>吉厚波</v>
          </cell>
          <cell r="C20628" t="str">
            <v>320825197811226116</v>
          </cell>
          <cell r="D20628" t="str">
            <v>江苏省农村信用社联合社</v>
          </cell>
          <cell r="E20628" t="str">
            <v>402301099998</v>
          </cell>
          <cell r="F20628" t="str">
            <v>3213230271990000804069</v>
          </cell>
          <cell r="G20628" t="str">
            <v>来安街道</v>
          </cell>
          <cell r="H20628" t="str">
            <v>集南村委会</v>
          </cell>
        </row>
        <row r="20629">
          <cell r="A20629" t="str">
            <v>32082519650718616X</v>
          </cell>
          <cell r="B20629" t="str">
            <v>季美华</v>
          </cell>
          <cell r="C20629" t="str">
            <v>32082519650718616X</v>
          </cell>
          <cell r="D20629" t="str">
            <v>江苏省农村信用社联合社</v>
          </cell>
          <cell r="E20629" t="str">
            <v>402301099998</v>
          </cell>
          <cell r="F20629" t="str">
            <v>3213230271990008257723</v>
          </cell>
          <cell r="G20629" t="str">
            <v>来安街道</v>
          </cell>
          <cell r="H20629" t="str">
            <v>集南村委会</v>
          </cell>
        </row>
        <row r="20630">
          <cell r="A20630" t="str">
            <v>320825196505296111</v>
          </cell>
          <cell r="B20630" t="str">
            <v>蒋和平</v>
          </cell>
          <cell r="C20630" t="str">
            <v>320825196505296111</v>
          </cell>
          <cell r="D20630" t="str">
            <v>江苏省农村信用社联合社</v>
          </cell>
          <cell r="E20630" t="str">
            <v>402301099998</v>
          </cell>
          <cell r="F20630" t="str">
            <v>3213230111010000040628</v>
          </cell>
          <cell r="G20630" t="str">
            <v>来安街道</v>
          </cell>
          <cell r="H20630" t="str">
            <v>集南村委会</v>
          </cell>
        </row>
        <row r="20631">
          <cell r="A20631" t="str">
            <v>320825196412266116</v>
          </cell>
          <cell r="B20631" t="str">
            <v>蒋金和</v>
          </cell>
          <cell r="C20631" t="str">
            <v>320825196412266116</v>
          </cell>
          <cell r="D20631" t="str">
            <v>江苏省农村信用社联合社</v>
          </cell>
          <cell r="E20631" t="str">
            <v>402301099998</v>
          </cell>
          <cell r="F20631" t="str">
            <v>3213230271990008134731</v>
          </cell>
          <cell r="G20631" t="str">
            <v>来安街道</v>
          </cell>
          <cell r="H20631" t="str">
            <v>集南村委会</v>
          </cell>
        </row>
        <row r="20632">
          <cell r="A20632" t="str">
            <v>320825193110066115</v>
          </cell>
          <cell r="B20632" t="str">
            <v>蒋礼仁</v>
          </cell>
          <cell r="C20632" t="str">
            <v>320825193110066115</v>
          </cell>
          <cell r="D20632" t="str">
            <v>江苏省农村信用社联合社</v>
          </cell>
          <cell r="E20632" t="str">
            <v>402301099998</v>
          </cell>
          <cell r="F20632" t="str">
            <v>3213231101109211432680</v>
          </cell>
          <cell r="G20632" t="str">
            <v>来安街道</v>
          </cell>
          <cell r="H20632" t="str">
            <v>集南村委会</v>
          </cell>
        </row>
        <row r="20633">
          <cell r="A20633" t="str">
            <v>320825197109156170</v>
          </cell>
          <cell r="B20633" t="str">
            <v>蒋兴和</v>
          </cell>
          <cell r="C20633" t="str">
            <v>320825197109156170</v>
          </cell>
          <cell r="D20633" t="str">
            <v>江苏省农村信用社联合社</v>
          </cell>
          <cell r="E20633" t="str">
            <v>402301099998</v>
          </cell>
          <cell r="F20633" t="str">
            <v>3213230271990007803804</v>
          </cell>
          <cell r="G20633" t="str">
            <v>来安街道</v>
          </cell>
          <cell r="H20633" t="str">
            <v>集南村委会</v>
          </cell>
        </row>
        <row r="20634">
          <cell r="A20634" t="str">
            <v>320825197304256230</v>
          </cell>
          <cell r="B20634" t="str">
            <v>蒋银和</v>
          </cell>
          <cell r="C20634" t="str">
            <v>320825197304256230</v>
          </cell>
          <cell r="D20634" t="str">
            <v>江苏省农村信用社联合社</v>
          </cell>
          <cell r="E20634" t="str">
            <v>402301099998</v>
          </cell>
          <cell r="F20634" t="str">
            <v>3213230271990008911437</v>
          </cell>
          <cell r="G20634" t="str">
            <v>来安街道</v>
          </cell>
          <cell r="H20634" t="str">
            <v>集南村委会</v>
          </cell>
        </row>
        <row r="20635">
          <cell r="A20635" t="str">
            <v>320825194511256125</v>
          </cell>
          <cell r="B20635" t="str">
            <v>蒋玉蓉</v>
          </cell>
          <cell r="C20635" t="str">
            <v>320825194511256125</v>
          </cell>
          <cell r="D20635" t="str">
            <v>江苏省农村信用社联合社</v>
          </cell>
          <cell r="E20635" t="str">
            <v>402301099998</v>
          </cell>
          <cell r="F20635" t="str">
            <v>3213231101109211432387</v>
          </cell>
          <cell r="G20635" t="str">
            <v>来安街道</v>
          </cell>
          <cell r="H20635" t="str">
            <v>集南村委会</v>
          </cell>
        </row>
        <row r="20636">
          <cell r="A20636" t="str">
            <v>320825194202046124</v>
          </cell>
          <cell r="B20636" t="str">
            <v>李翠华</v>
          </cell>
          <cell r="C20636" t="str">
            <v>320825194202046124</v>
          </cell>
          <cell r="D20636" t="str">
            <v>江苏省农村信用社联合社</v>
          </cell>
          <cell r="E20636" t="str">
            <v>402301099998</v>
          </cell>
          <cell r="F20636" t="str">
            <v>3213230271990007604618</v>
          </cell>
          <cell r="G20636" t="str">
            <v>来安街道</v>
          </cell>
          <cell r="H20636" t="str">
            <v>集南村委会</v>
          </cell>
        </row>
        <row r="20637">
          <cell r="A20637" t="str">
            <v>320825194006246145</v>
          </cell>
          <cell r="B20637" t="str">
            <v>李翠英</v>
          </cell>
          <cell r="C20637" t="str">
            <v>320825194006246145</v>
          </cell>
          <cell r="D20637" t="str">
            <v>江苏省农村信用社联合社</v>
          </cell>
          <cell r="E20637" t="str">
            <v>402301099998</v>
          </cell>
          <cell r="F20637" t="str">
            <v>3213230271990008993394</v>
          </cell>
          <cell r="G20637" t="str">
            <v>来安街道</v>
          </cell>
          <cell r="H20637" t="str">
            <v>集南村委会</v>
          </cell>
        </row>
        <row r="20638">
          <cell r="A20638" t="str">
            <v>320825194303276121</v>
          </cell>
          <cell r="B20638" t="str">
            <v>李梅英</v>
          </cell>
          <cell r="C20638" t="str">
            <v>320825194303276121</v>
          </cell>
          <cell r="D20638" t="str">
            <v>江苏省农村信用社联合社</v>
          </cell>
          <cell r="E20638" t="str">
            <v>402301099998</v>
          </cell>
          <cell r="F20638" t="str">
            <v>3213231101101211204582</v>
          </cell>
          <cell r="G20638" t="str">
            <v>来安街道</v>
          </cell>
          <cell r="H20638" t="str">
            <v>集南村委会</v>
          </cell>
        </row>
        <row r="20639">
          <cell r="A20639" t="str">
            <v>320825193909256120</v>
          </cell>
          <cell r="B20639" t="str">
            <v>李美华</v>
          </cell>
          <cell r="C20639" t="str">
            <v>320825193909256120</v>
          </cell>
          <cell r="D20639" t="str">
            <v>江苏省农村信用社联合社</v>
          </cell>
          <cell r="E20639" t="str">
            <v>402301099998</v>
          </cell>
          <cell r="F20639" t="str">
            <v>3213231101101211288261</v>
          </cell>
          <cell r="G20639" t="str">
            <v>来安街道</v>
          </cell>
          <cell r="H20639" t="str">
            <v>集南村委会</v>
          </cell>
        </row>
        <row r="20640">
          <cell r="A20640" t="str">
            <v>320825196612246136</v>
          </cell>
          <cell r="B20640" t="str">
            <v>林光东</v>
          </cell>
          <cell r="C20640" t="str">
            <v>320825196612246136</v>
          </cell>
          <cell r="D20640" t="str">
            <v>江苏省农村信用社联合社</v>
          </cell>
          <cell r="E20640" t="str">
            <v>402301099998</v>
          </cell>
          <cell r="F20640" t="str">
            <v>3213231101109212411504</v>
          </cell>
          <cell r="G20640" t="str">
            <v>来安街道</v>
          </cell>
          <cell r="H20640" t="str">
            <v>集南村委会</v>
          </cell>
        </row>
        <row r="20641">
          <cell r="A20641" t="str">
            <v>320825195207136158</v>
          </cell>
          <cell r="B20641" t="str">
            <v>林光艮</v>
          </cell>
          <cell r="C20641" t="str">
            <v>320825195207136158</v>
          </cell>
          <cell r="D20641" t="str">
            <v>江苏省农村信用社联合社</v>
          </cell>
          <cell r="E20641" t="str">
            <v>402301099998</v>
          </cell>
          <cell r="F20641" t="str">
            <v>6230667531001234942</v>
          </cell>
          <cell r="G20641" t="str">
            <v>来安街道</v>
          </cell>
          <cell r="H20641" t="str">
            <v>集南村委会</v>
          </cell>
        </row>
        <row r="20642">
          <cell r="A20642" t="str">
            <v>320825197712294367</v>
          </cell>
          <cell r="B20642" t="str">
            <v>林红</v>
          </cell>
          <cell r="C20642" t="str">
            <v>320825197712294367</v>
          </cell>
          <cell r="D20642" t="str">
            <v>江苏省农村信用社联合社</v>
          </cell>
          <cell r="E20642" t="str">
            <v>402301099998</v>
          </cell>
          <cell r="F20642" t="str">
            <v>3213230111010000008021</v>
          </cell>
          <cell r="G20642" t="str">
            <v>来安街道</v>
          </cell>
          <cell r="H20642" t="str">
            <v>集南村委会</v>
          </cell>
        </row>
        <row r="20643">
          <cell r="A20643" t="str">
            <v>320825193812156123</v>
          </cell>
          <cell r="B20643" t="str">
            <v>林正花</v>
          </cell>
          <cell r="C20643" t="str">
            <v>320825193812156123</v>
          </cell>
          <cell r="D20643" t="str">
            <v>江苏省农村信用社联合社</v>
          </cell>
          <cell r="E20643" t="str">
            <v>402301099998</v>
          </cell>
          <cell r="F20643" t="str">
            <v>3213230271990008280332</v>
          </cell>
          <cell r="G20643" t="str">
            <v>来安街道</v>
          </cell>
          <cell r="H20643" t="str">
            <v>集南村委会</v>
          </cell>
        </row>
        <row r="20644">
          <cell r="A20644" t="str">
            <v>320825196910146117</v>
          </cell>
          <cell r="B20644" t="str">
            <v>刘斌</v>
          </cell>
          <cell r="C20644" t="str">
            <v>320825196910146117</v>
          </cell>
          <cell r="D20644" t="str">
            <v>江苏省农村信用社联合社</v>
          </cell>
          <cell r="E20644" t="str">
            <v>402301099998</v>
          </cell>
          <cell r="F20644" t="str">
            <v>3213230271990007794431</v>
          </cell>
          <cell r="G20644" t="str">
            <v>来安街道</v>
          </cell>
          <cell r="H20644" t="str">
            <v>集南村委会</v>
          </cell>
        </row>
        <row r="20645">
          <cell r="A20645" t="str">
            <v>320825195709026119</v>
          </cell>
          <cell r="B20645" t="str">
            <v>刘传中</v>
          </cell>
          <cell r="C20645" t="str">
            <v>320825195709026119</v>
          </cell>
          <cell r="D20645" t="str">
            <v>江苏省农村信用社联合社</v>
          </cell>
          <cell r="E20645" t="str">
            <v>402301099998</v>
          </cell>
          <cell r="F20645" t="str">
            <v>3213230271990002185064</v>
          </cell>
          <cell r="G20645" t="str">
            <v>来安街道</v>
          </cell>
          <cell r="H20645" t="str">
            <v>集南村委会</v>
          </cell>
        </row>
        <row r="20646">
          <cell r="A20646" t="str">
            <v>320825195205126140</v>
          </cell>
          <cell r="B20646" t="str">
            <v>刘翠英</v>
          </cell>
          <cell r="C20646" t="str">
            <v>320825195205126140</v>
          </cell>
          <cell r="D20646" t="str">
            <v>江苏省农村信用社联合社</v>
          </cell>
          <cell r="E20646" t="str">
            <v>402301099998</v>
          </cell>
          <cell r="F20646" t="str">
            <v>3213230271990007993813</v>
          </cell>
          <cell r="G20646" t="str">
            <v>来安街道</v>
          </cell>
          <cell r="H20646" t="str">
            <v>集南村委会</v>
          </cell>
        </row>
        <row r="20647">
          <cell r="A20647" t="str">
            <v>320825196106186222</v>
          </cell>
          <cell r="B20647" t="str">
            <v>刘凤英</v>
          </cell>
          <cell r="C20647" t="str">
            <v>320825196106186222</v>
          </cell>
          <cell r="D20647" t="str">
            <v>江苏省农村信用社联合社</v>
          </cell>
          <cell r="E20647" t="str">
            <v>402301099998</v>
          </cell>
          <cell r="F20647" t="str">
            <v>3213230271990008173635</v>
          </cell>
          <cell r="G20647" t="str">
            <v>来安街道</v>
          </cell>
          <cell r="H20647" t="str">
            <v>集南村委会</v>
          </cell>
        </row>
        <row r="20648">
          <cell r="A20648" t="str">
            <v>321323198902196114</v>
          </cell>
          <cell r="B20648" t="str">
            <v>刘浩</v>
          </cell>
          <cell r="C20648" t="str">
            <v>321323198902196114</v>
          </cell>
          <cell r="D20648" t="str">
            <v>江苏省农村信用社联合社</v>
          </cell>
          <cell r="E20648" t="str">
            <v>402301099998</v>
          </cell>
          <cell r="F20648" t="str">
            <v>3213230271990002168207</v>
          </cell>
          <cell r="G20648" t="str">
            <v>来安街道</v>
          </cell>
          <cell r="H20648" t="str">
            <v>集南村委会</v>
          </cell>
        </row>
        <row r="20649">
          <cell r="A20649" t="str">
            <v>32082519350622612X</v>
          </cell>
          <cell r="B20649" t="str">
            <v>刘华</v>
          </cell>
          <cell r="C20649" t="str">
            <v>32082519350622612X</v>
          </cell>
          <cell r="D20649" t="str">
            <v>江苏省农村信用社联合社</v>
          </cell>
          <cell r="E20649" t="str">
            <v>402301099998</v>
          </cell>
          <cell r="F20649" t="str">
            <v>3213231101101211210278</v>
          </cell>
          <cell r="G20649" t="str">
            <v>来安街道</v>
          </cell>
          <cell r="H20649" t="str">
            <v>集南村委会</v>
          </cell>
        </row>
        <row r="20650">
          <cell r="A20650" t="str">
            <v>320825197406136117</v>
          </cell>
          <cell r="B20650" t="str">
            <v>刘家兵</v>
          </cell>
          <cell r="C20650" t="str">
            <v>320825197406136117</v>
          </cell>
          <cell r="D20650" t="str">
            <v>江苏省农村信用社联合社</v>
          </cell>
          <cell r="E20650" t="str">
            <v>402301099998</v>
          </cell>
          <cell r="F20650" t="str">
            <v>6230667531003664187</v>
          </cell>
          <cell r="G20650" t="str">
            <v>来安街道</v>
          </cell>
          <cell r="H20650" t="str">
            <v>集南村委会</v>
          </cell>
        </row>
        <row r="20651">
          <cell r="A20651" t="str">
            <v>320825196212222338</v>
          </cell>
          <cell r="B20651" t="str">
            <v>刘家顺</v>
          </cell>
          <cell r="C20651" t="str">
            <v>320825196212222338</v>
          </cell>
          <cell r="D20651" t="str">
            <v>江苏省农村信用社联合社</v>
          </cell>
          <cell r="E20651" t="str">
            <v>402301099998</v>
          </cell>
          <cell r="F20651" t="str">
            <v>3213230271990001786817</v>
          </cell>
          <cell r="G20651" t="str">
            <v>来安街道</v>
          </cell>
          <cell r="H20651" t="str">
            <v>集南村委会</v>
          </cell>
        </row>
        <row r="20652">
          <cell r="A20652" t="str">
            <v>320825193401176111</v>
          </cell>
          <cell r="B20652" t="str">
            <v>刘家珍</v>
          </cell>
          <cell r="C20652" t="str">
            <v>320825193401176111</v>
          </cell>
          <cell r="D20652" t="str">
            <v>江苏省农村信用社联合社</v>
          </cell>
          <cell r="E20652" t="str">
            <v>402301099998</v>
          </cell>
          <cell r="F20652" t="str">
            <v>3213231101101211211743</v>
          </cell>
          <cell r="G20652" t="str">
            <v>来安街道</v>
          </cell>
          <cell r="H20652" t="str">
            <v>集南村委会</v>
          </cell>
        </row>
        <row r="20653">
          <cell r="A20653" t="str">
            <v>320825195407276139</v>
          </cell>
          <cell r="B20653" t="str">
            <v>刘绪成</v>
          </cell>
          <cell r="C20653" t="str">
            <v>320825195407276139</v>
          </cell>
          <cell r="D20653" t="str">
            <v>江苏省农村信用社联合社</v>
          </cell>
          <cell r="E20653" t="str">
            <v>402301099998</v>
          </cell>
          <cell r="F20653" t="str">
            <v>3213230271990007055729</v>
          </cell>
          <cell r="G20653" t="str">
            <v>来安街道</v>
          </cell>
          <cell r="H20653" t="str">
            <v>集南村委会</v>
          </cell>
        </row>
        <row r="20654">
          <cell r="A20654" t="str">
            <v>320825195506276118</v>
          </cell>
          <cell r="B20654" t="str">
            <v>刘绪高</v>
          </cell>
          <cell r="C20654" t="str">
            <v>320825195506276118</v>
          </cell>
          <cell r="D20654" t="str">
            <v>江苏省农村信用社联合社</v>
          </cell>
          <cell r="E20654" t="str">
            <v>402301099998</v>
          </cell>
          <cell r="F20654" t="str">
            <v>3213230111010000040691</v>
          </cell>
          <cell r="G20654" t="str">
            <v>来安街道</v>
          </cell>
          <cell r="H20654" t="str">
            <v>集南村委会</v>
          </cell>
        </row>
        <row r="20655">
          <cell r="A20655" t="str">
            <v>320825196811036131</v>
          </cell>
          <cell r="B20655" t="str">
            <v>刘绪虎</v>
          </cell>
          <cell r="C20655" t="str">
            <v>320825196811036131</v>
          </cell>
          <cell r="D20655" t="str">
            <v>江苏省农村信用社联合社</v>
          </cell>
          <cell r="E20655" t="str">
            <v>402301099998</v>
          </cell>
          <cell r="F20655" t="str">
            <v>3213230271990002186786</v>
          </cell>
          <cell r="G20655" t="str">
            <v>来安街道</v>
          </cell>
          <cell r="H20655" t="str">
            <v>集南村委会</v>
          </cell>
        </row>
        <row r="20656">
          <cell r="A20656" t="str">
            <v>320825196810076115</v>
          </cell>
          <cell r="B20656" t="str">
            <v>刘绪来</v>
          </cell>
          <cell r="C20656" t="str">
            <v>320825196810076115</v>
          </cell>
          <cell r="D20656" t="str">
            <v>江苏省农村信用社联合社</v>
          </cell>
          <cell r="E20656" t="str">
            <v>402301099998</v>
          </cell>
          <cell r="F20656" t="str">
            <v>3213230111010000019411</v>
          </cell>
          <cell r="G20656" t="str">
            <v>来安街道</v>
          </cell>
          <cell r="H20656" t="str">
            <v>集南村委会</v>
          </cell>
        </row>
        <row r="20657">
          <cell r="A20657" t="str">
            <v>320825194306276127</v>
          </cell>
          <cell r="B20657" t="str">
            <v>刘绪兰</v>
          </cell>
          <cell r="C20657" t="str">
            <v>320825194306276127</v>
          </cell>
          <cell r="D20657" t="str">
            <v>江苏省农村信用社联合社</v>
          </cell>
          <cell r="E20657" t="str">
            <v>402301099998</v>
          </cell>
          <cell r="F20657" t="str">
            <v>3213231101101211212915</v>
          </cell>
          <cell r="G20657" t="str">
            <v>来安街道</v>
          </cell>
          <cell r="H20657" t="str">
            <v>集南村委会</v>
          </cell>
        </row>
        <row r="20658">
          <cell r="A20658" t="str">
            <v>320825195611066112</v>
          </cell>
          <cell r="B20658" t="str">
            <v>刘绪龙</v>
          </cell>
          <cell r="C20658" t="str">
            <v>320825195611066112</v>
          </cell>
          <cell r="D20658" t="str">
            <v>江苏省农村信用社联合社</v>
          </cell>
          <cell r="E20658" t="str">
            <v>402301099998</v>
          </cell>
          <cell r="F20658" t="str">
            <v>3213231101109211433004</v>
          </cell>
          <cell r="G20658" t="str">
            <v>来安街道</v>
          </cell>
          <cell r="H20658" t="str">
            <v>集南村委会</v>
          </cell>
        </row>
        <row r="20659">
          <cell r="A20659" t="str">
            <v>320825194008126120</v>
          </cell>
          <cell r="B20659" t="str">
            <v>刘学兰</v>
          </cell>
          <cell r="C20659" t="str">
            <v>320825194008126120</v>
          </cell>
          <cell r="D20659" t="str">
            <v>江苏省农村信用社联合社</v>
          </cell>
          <cell r="E20659" t="str">
            <v>402301099998</v>
          </cell>
          <cell r="F20659" t="str">
            <v>3213231101101211225257</v>
          </cell>
          <cell r="G20659" t="str">
            <v>来安街道</v>
          </cell>
          <cell r="H20659" t="str">
            <v>集南村委会</v>
          </cell>
        </row>
        <row r="20660">
          <cell r="A20660" t="str">
            <v>320825198112046137</v>
          </cell>
          <cell r="B20660" t="str">
            <v>刘迎春</v>
          </cell>
          <cell r="C20660" t="str">
            <v>320825198112046137</v>
          </cell>
          <cell r="D20660" t="str">
            <v>江苏省农村信用社联合社</v>
          </cell>
          <cell r="E20660" t="str">
            <v>402301099998</v>
          </cell>
          <cell r="F20660" t="str">
            <v>3213230271990008906318</v>
          </cell>
          <cell r="G20660" t="str">
            <v>来安街道</v>
          </cell>
          <cell r="H20660" t="str">
            <v>集南村委会</v>
          </cell>
        </row>
        <row r="20661">
          <cell r="A20661" t="str">
            <v>320825194207206123</v>
          </cell>
          <cell r="B20661" t="str">
            <v>卢翠华</v>
          </cell>
          <cell r="C20661" t="str">
            <v>320825194207206123</v>
          </cell>
          <cell r="D20661" t="str">
            <v>江苏省农村信用社联合社</v>
          </cell>
          <cell r="E20661" t="str">
            <v>402301099998</v>
          </cell>
          <cell r="F20661" t="str">
            <v>3213230271990006942595</v>
          </cell>
          <cell r="G20661" t="str">
            <v>来安街道</v>
          </cell>
          <cell r="H20661" t="str">
            <v>集南村委会</v>
          </cell>
        </row>
        <row r="20662">
          <cell r="A20662" t="str">
            <v>320825197904246327</v>
          </cell>
          <cell r="B20662" t="str">
            <v>倪冬梅</v>
          </cell>
          <cell r="C20662" t="str">
            <v>320825197904246327</v>
          </cell>
          <cell r="D20662" t="str">
            <v>江苏省农村信用社联合社</v>
          </cell>
          <cell r="E20662" t="str">
            <v>402301099998</v>
          </cell>
          <cell r="F20662" t="str">
            <v>3213230271990000804452</v>
          </cell>
          <cell r="G20662" t="str">
            <v>来安街道</v>
          </cell>
          <cell r="H20662" t="str">
            <v>集南村委会</v>
          </cell>
        </row>
        <row r="20663">
          <cell r="A20663" t="str">
            <v>320825194012216145</v>
          </cell>
          <cell r="B20663" t="str">
            <v>倪桂华</v>
          </cell>
          <cell r="C20663" t="str">
            <v>320825194012216145</v>
          </cell>
          <cell r="D20663" t="str">
            <v>江苏省农村信用社联合社</v>
          </cell>
          <cell r="E20663" t="str">
            <v>402301099998</v>
          </cell>
          <cell r="F20663" t="str">
            <v>3213231101101211220469</v>
          </cell>
          <cell r="G20663" t="str">
            <v>来安街道</v>
          </cell>
          <cell r="H20663" t="str">
            <v>集南村委会</v>
          </cell>
        </row>
        <row r="20664">
          <cell r="A20664" t="str">
            <v>320825194004166125</v>
          </cell>
          <cell r="B20664" t="str">
            <v>倪巧珍</v>
          </cell>
          <cell r="C20664" t="str">
            <v>320825194004166125</v>
          </cell>
          <cell r="D20664" t="str">
            <v>江苏省农村信用社联合社</v>
          </cell>
          <cell r="E20664" t="str">
            <v>402301099998</v>
          </cell>
          <cell r="F20664" t="str">
            <v>3213230271990008718940</v>
          </cell>
          <cell r="G20664" t="str">
            <v>来安街道</v>
          </cell>
          <cell r="H20664" t="str">
            <v>集南村委会</v>
          </cell>
        </row>
        <row r="20665">
          <cell r="A20665" t="str">
            <v>320825194211046126</v>
          </cell>
          <cell r="B20665" t="str">
            <v>倪淑民</v>
          </cell>
          <cell r="C20665" t="str">
            <v>320825194211046126</v>
          </cell>
          <cell r="D20665" t="str">
            <v>江苏省农村信用社联合社</v>
          </cell>
          <cell r="E20665" t="str">
            <v>402301099998</v>
          </cell>
          <cell r="F20665" t="str">
            <v>3213230271990008770311</v>
          </cell>
          <cell r="G20665" t="str">
            <v>来安街道</v>
          </cell>
          <cell r="H20665" t="str">
            <v>集南村委会</v>
          </cell>
        </row>
        <row r="20666">
          <cell r="A20666" t="str">
            <v>320825196410296127</v>
          </cell>
          <cell r="B20666" t="str">
            <v>倪学华</v>
          </cell>
          <cell r="C20666" t="str">
            <v>320825196410296127</v>
          </cell>
          <cell r="D20666" t="str">
            <v>江苏省农村信用社联合社</v>
          </cell>
          <cell r="E20666" t="str">
            <v>402301099998</v>
          </cell>
          <cell r="F20666" t="str">
            <v>3213231101109211435741</v>
          </cell>
          <cell r="G20666" t="str">
            <v>来安街道</v>
          </cell>
          <cell r="H20666" t="str">
            <v>集南村委会</v>
          </cell>
        </row>
        <row r="20667">
          <cell r="A20667" t="str">
            <v>320825196808236108</v>
          </cell>
          <cell r="B20667" t="str">
            <v>宁彩霞</v>
          </cell>
          <cell r="C20667" t="str">
            <v>320825196808236108</v>
          </cell>
          <cell r="D20667" t="str">
            <v>江苏省农村信用社联合社</v>
          </cell>
          <cell r="E20667" t="str">
            <v>402301099998</v>
          </cell>
          <cell r="F20667" t="str">
            <v>3213230271990002187188</v>
          </cell>
          <cell r="G20667" t="str">
            <v>来安街道</v>
          </cell>
          <cell r="H20667" t="str">
            <v>集南村委会</v>
          </cell>
        </row>
        <row r="20668">
          <cell r="A20668" t="str">
            <v>320825196112166228</v>
          </cell>
          <cell r="B20668" t="str">
            <v>石翠林</v>
          </cell>
          <cell r="C20668" t="str">
            <v>320825196112166228</v>
          </cell>
          <cell r="D20668" t="str">
            <v>江苏省农村信用社联合社</v>
          </cell>
          <cell r="E20668" t="str">
            <v>402301099998</v>
          </cell>
          <cell r="F20668" t="str">
            <v>3213230271990006945477</v>
          </cell>
          <cell r="G20668" t="str">
            <v>来安街道</v>
          </cell>
          <cell r="H20668" t="str">
            <v>集南村委会</v>
          </cell>
        </row>
        <row r="20669">
          <cell r="A20669" t="str">
            <v>320825195409096166</v>
          </cell>
          <cell r="B20669" t="str">
            <v>孙桂香</v>
          </cell>
          <cell r="C20669" t="str">
            <v>320825195409096166</v>
          </cell>
          <cell r="D20669" t="str">
            <v>江苏省农村信用社联合社</v>
          </cell>
          <cell r="E20669" t="str">
            <v>402301099998</v>
          </cell>
          <cell r="F20669" t="str">
            <v>3213231101109212121856</v>
          </cell>
          <cell r="G20669" t="str">
            <v>来安街道</v>
          </cell>
          <cell r="H20669" t="str">
            <v>集南村委会</v>
          </cell>
        </row>
        <row r="20670">
          <cell r="A20670" t="str">
            <v>320825194810096125</v>
          </cell>
          <cell r="B20670" t="str">
            <v>王翠芳</v>
          </cell>
          <cell r="C20670" t="str">
            <v>320825194810096125</v>
          </cell>
          <cell r="D20670" t="str">
            <v>江苏省农村信用社联合社</v>
          </cell>
          <cell r="E20670" t="str">
            <v>402301099998</v>
          </cell>
          <cell r="F20670" t="str">
            <v>3213231101109212904131</v>
          </cell>
          <cell r="G20670" t="str">
            <v>来安街道</v>
          </cell>
          <cell r="H20670" t="str">
            <v>集南村委会</v>
          </cell>
        </row>
        <row r="20671">
          <cell r="A20671" t="str">
            <v>320825195404086129</v>
          </cell>
          <cell r="B20671" t="str">
            <v>王桂花</v>
          </cell>
          <cell r="C20671" t="str">
            <v>320825195404086129</v>
          </cell>
          <cell r="D20671" t="str">
            <v>江苏省农村信用社联合社</v>
          </cell>
          <cell r="E20671" t="str">
            <v>402301099998</v>
          </cell>
          <cell r="F20671" t="str">
            <v>3213230271990007795788</v>
          </cell>
          <cell r="G20671" t="str">
            <v>来安街道</v>
          </cell>
          <cell r="H20671" t="str">
            <v>集南村委会</v>
          </cell>
        </row>
        <row r="20672">
          <cell r="A20672" t="str">
            <v>320825194202026123</v>
          </cell>
          <cell r="B20672" t="str">
            <v>王桂华</v>
          </cell>
          <cell r="C20672" t="str">
            <v>320825194202026123</v>
          </cell>
          <cell r="D20672" t="str">
            <v>江苏省农村信用社联合社</v>
          </cell>
          <cell r="E20672" t="str">
            <v>402301099998</v>
          </cell>
          <cell r="F20672" t="str">
            <v>3213231101101211236165</v>
          </cell>
          <cell r="G20672" t="str">
            <v>来安街道</v>
          </cell>
          <cell r="H20672" t="str">
            <v>集南村委会</v>
          </cell>
        </row>
        <row r="20673">
          <cell r="A20673" t="str">
            <v>320825195006166123</v>
          </cell>
          <cell r="B20673" t="str">
            <v>王桂林</v>
          </cell>
          <cell r="C20673" t="str">
            <v>320825195006166123</v>
          </cell>
          <cell r="D20673" t="str">
            <v>江苏省农村信用社联合社</v>
          </cell>
          <cell r="E20673" t="str">
            <v>402301099998</v>
          </cell>
          <cell r="F20673" t="str">
            <v>3213230271990007912982</v>
          </cell>
          <cell r="G20673" t="str">
            <v>来安街道</v>
          </cell>
          <cell r="H20673" t="str">
            <v>集南村委会</v>
          </cell>
        </row>
        <row r="20674">
          <cell r="A20674" t="str">
            <v>32082119720902492X</v>
          </cell>
          <cell r="B20674" t="str">
            <v>王际陆</v>
          </cell>
          <cell r="C20674" t="str">
            <v>32082119720902492X</v>
          </cell>
          <cell r="D20674" t="str">
            <v>江苏省农村信用社联合社</v>
          </cell>
          <cell r="E20674" t="str">
            <v>402301099998</v>
          </cell>
          <cell r="F20674" t="str">
            <v>6230664831032284574</v>
          </cell>
          <cell r="G20674" t="str">
            <v>来安街道</v>
          </cell>
          <cell r="H20674" t="str">
            <v>集南村委会</v>
          </cell>
        </row>
        <row r="20675">
          <cell r="A20675" t="str">
            <v>320825193706066124</v>
          </cell>
          <cell r="B20675" t="str">
            <v>王克华</v>
          </cell>
          <cell r="C20675" t="str">
            <v>320825193706066124</v>
          </cell>
          <cell r="D20675" t="str">
            <v>江苏省农村信用社联合社</v>
          </cell>
          <cell r="E20675" t="str">
            <v>402301099998</v>
          </cell>
          <cell r="F20675" t="str">
            <v>3213231101109211980655</v>
          </cell>
          <cell r="G20675" t="str">
            <v>来安街道</v>
          </cell>
          <cell r="H20675" t="str">
            <v>集南村委会</v>
          </cell>
        </row>
        <row r="20676">
          <cell r="A20676" t="str">
            <v>320825193806296138</v>
          </cell>
          <cell r="B20676" t="str">
            <v>王克雷</v>
          </cell>
          <cell r="C20676" t="str">
            <v>320825193806296138</v>
          </cell>
          <cell r="D20676" t="str">
            <v>江苏省农村信用社联合社</v>
          </cell>
          <cell r="E20676" t="str">
            <v>402301099998</v>
          </cell>
          <cell r="F20676" t="str">
            <v>3213231101109212894788</v>
          </cell>
          <cell r="G20676" t="str">
            <v>来安街道</v>
          </cell>
          <cell r="H20676" t="str">
            <v>集南村委会</v>
          </cell>
        </row>
        <row r="20677">
          <cell r="A20677" t="str">
            <v>320825196911106133</v>
          </cell>
          <cell r="B20677" t="str">
            <v>王前先</v>
          </cell>
          <cell r="C20677" t="str">
            <v>320825196911106133</v>
          </cell>
          <cell r="D20677" t="str">
            <v>江苏省农村信用社联合社</v>
          </cell>
          <cell r="E20677" t="str">
            <v>402301099998</v>
          </cell>
          <cell r="F20677" t="str">
            <v>3213230111990000105376</v>
          </cell>
          <cell r="G20677" t="str">
            <v>来安街道</v>
          </cell>
          <cell r="H20677" t="str">
            <v>集南村委会</v>
          </cell>
        </row>
        <row r="20678">
          <cell r="A20678" t="str">
            <v>320825194103156125</v>
          </cell>
          <cell r="B20678" t="str">
            <v>王世英</v>
          </cell>
          <cell r="C20678" t="str">
            <v>320825194103156125</v>
          </cell>
          <cell r="D20678" t="str">
            <v>江苏省农村信用社联合社</v>
          </cell>
          <cell r="E20678" t="str">
            <v>402301099998</v>
          </cell>
          <cell r="F20678" t="str">
            <v>3213230271990006758348</v>
          </cell>
          <cell r="G20678" t="str">
            <v>来安街道</v>
          </cell>
          <cell r="H20678" t="str">
            <v>集南村委会</v>
          </cell>
        </row>
        <row r="20679">
          <cell r="A20679" t="str">
            <v>320825196507160218</v>
          </cell>
          <cell r="B20679" t="str">
            <v>王先锋</v>
          </cell>
          <cell r="C20679" t="str">
            <v>320825196507160218</v>
          </cell>
          <cell r="D20679" t="str">
            <v>江苏省农村信用社联合社</v>
          </cell>
          <cell r="E20679" t="str">
            <v>402301099998</v>
          </cell>
          <cell r="F20679" t="str">
            <v>6230667531014927052</v>
          </cell>
          <cell r="G20679" t="str">
            <v>来安街道</v>
          </cell>
          <cell r="H20679" t="str">
            <v>集南村委会</v>
          </cell>
        </row>
        <row r="20680">
          <cell r="A20680" t="str">
            <v>320825194311296122</v>
          </cell>
          <cell r="B20680" t="str">
            <v>王业林</v>
          </cell>
          <cell r="C20680" t="str">
            <v>320825194311296122</v>
          </cell>
          <cell r="D20680" t="str">
            <v>江苏省农村信用社联合社</v>
          </cell>
          <cell r="E20680" t="str">
            <v>402301099998</v>
          </cell>
          <cell r="F20680" t="str">
            <v>3213231101109212895798</v>
          </cell>
          <cell r="G20680" t="str">
            <v>来安街道</v>
          </cell>
          <cell r="H20680" t="str">
            <v>集南村委会</v>
          </cell>
        </row>
        <row r="20681">
          <cell r="A20681" t="str">
            <v>320825196106096112</v>
          </cell>
          <cell r="B20681" t="str">
            <v>王正华</v>
          </cell>
          <cell r="C20681" t="str">
            <v>320825196106096112</v>
          </cell>
          <cell r="D20681" t="str">
            <v>江苏省农村信用社联合社</v>
          </cell>
          <cell r="E20681" t="str">
            <v>402301099998</v>
          </cell>
          <cell r="F20681" t="str">
            <v>3213230271990002188533</v>
          </cell>
          <cell r="G20681" t="str">
            <v>来安街道</v>
          </cell>
          <cell r="H20681" t="str">
            <v>集南村委会</v>
          </cell>
        </row>
        <row r="20682">
          <cell r="A20682" t="str">
            <v>320825196703096137</v>
          </cell>
          <cell r="B20682" t="str">
            <v>王正荣</v>
          </cell>
          <cell r="C20682" t="str">
            <v>320825196703096137</v>
          </cell>
          <cell r="D20682" t="str">
            <v>江苏省农村信用社联合社</v>
          </cell>
          <cell r="E20682" t="str">
            <v>402301099998</v>
          </cell>
          <cell r="F20682" t="str">
            <v>3213230271990002187721</v>
          </cell>
          <cell r="G20682" t="str">
            <v>来安街道</v>
          </cell>
          <cell r="H20682" t="str">
            <v>集南村委会</v>
          </cell>
        </row>
        <row r="20683">
          <cell r="A20683" t="str">
            <v>320825193910026146</v>
          </cell>
          <cell r="B20683" t="str">
            <v>韦翠兰</v>
          </cell>
          <cell r="C20683" t="str">
            <v>320825193910026146</v>
          </cell>
          <cell r="D20683" t="str">
            <v>江苏省农村信用社联合社</v>
          </cell>
          <cell r="E20683" t="str">
            <v>402301099998</v>
          </cell>
          <cell r="F20683" t="str">
            <v>3213231101101211234438</v>
          </cell>
          <cell r="G20683" t="str">
            <v>来安街道</v>
          </cell>
          <cell r="H20683" t="str">
            <v>集南村委会</v>
          </cell>
        </row>
        <row r="20684">
          <cell r="A20684" t="str">
            <v>320825194010106129</v>
          </cell>
          <cell r="B20684" t="str">
            <v>卫从花</v>
          </cell>
          <cell r="C20684" t="str">
            <v>320825194010106129</v>
          </cell>
          <cell r="D20684" t="str">
            <v>江苏省农村信用社联合社</v>
          </cell>
          <cell r="E20684" t="str">
            <v>402301099998</v>
          </cell>
          <cell r="F20684" t="str">
            <v>3213230271990006963768</v>
          </cell>
          <cell r="G20684" t="str">
            <v>来安街道</v>
          </cell>
          <cell r="H20684" t="str">
            <v>集南村委会</v>
          </cell>
        </row>
        <row r="20685">
          <cell r="A20685" t="str">
            <v>32082519661017612X</v>
          </cell>
          <cell r="B20685" t="str">
            <v>翁桂芹</v>
          </cell>
          <cell r="C20685" t="str">
            <v>32082519661017612X</v>
          </cell>
          <cell r="D20685" t="str">
            <v>江苏省农村信用社联合社</v>
          </cell>
          <cell r="E20685" t="str">
            <v>402301099998</v>
          </cell>
          <cell r="F20685" t="str">
            <v>3213231101109212407797</v>
          </cell>
          <cell r="G20685" t="str">
            <v>来安街道</v>
          </cell>
          <cell r="H20685" t="str">
            <v>集南村委会</v>
          </cell>
        </row>
        <row r="20686">
          <cell r="A20686" t="str">
            <v>320825195707156120</v>
          </cell>
          <cell r="B20686" t="str">
            <v>吴玉翠</v>
          </cell>
          <cell r="C20686" t="str">
            <v>320825195707156120</v>
          </cell>
          <cell r="D20686" t="str">
            <v>江苏省农村信用社联合社</v>
          </cell>
          <cell r="E20686" t="str">
            <v>402301099998</v>
          </cell>
          <cell r="F20686" t="str">
            <v>3213230271990002187696</v>
          </cell>
          <cell r="G20686" t="str">
            <v>来安街道</v>
          </cell>
          <cell r="H20686" t="str">
            <v>集南村委会</v>
          </cell>
        </row>
        <row r="20687">
          <cell r="A20687" t="str">
            <v>32082519691216612X</v>
          </cell>
          <cell r="B20687" t="str">
            <v>席玉花</v>
          </cell>
          <cell r="C20687" t="str">
            <v>32082519691216612X</v>
          </cell>
          <cell r="D20687" t="str">
            <v>江苏省农村信用社联合社</v>
          </cell>
          <cell r="E20687" t="str">
            <v>402301099998</v>
          </cell>
          <cell r="F20687" t="str">
            <v>3213230271990005821209</v>
          </cell>
          <cell r="G20687" t="str">
            <v>来安街道</v>
          </cell>
          <cell r="H20687" t="str">
            <v>集南村委会</v>
          </cell>
        </row>
        <row r="20688">
          <cell r="A20688" t="str">
            <v>320825197901136114</v>
          </cell>
          <cell r="B20688" t="str">
            <v>徐二华</v>
          </cell>
          <cell r="C20688" t="str">
            <v>320825197901136114</v>
          </cell>
          <cell r="D20688" t="str">
            <v>江苏省农村信用社联合社</v>
          </cell>
          <cell r="E20688" t="str">
            <v>402301099998</v>
          </cell>
          <cell r="F20688" t="str">
            <v>3213230111010000054122</v>
          </cell>
          <cell r="G20688" t="str">
            <v>来安街道</v>
          </cell>
          <cell r="H20688" t="str">
            <v>集南村委会</v>
          </cell>
        </row>
        <row r="20689">
          <cell r="A20689" t="str">
            <v>321323198210276121</v>
          </cell>
          <cell r="B20689" t="str">
            <v>徐红梅</v>
          </cell>
          <cell r="C20689" t="str">
            <v>321323198210276121</v>
          </cell>
          <cell r="D20689" t="str">
            <v>江苏省农村信用社联合社</v>
          </cell>
          <cell r="E20689" t="str">
            <v>402301099998</v>
          </cell>
          <cell r="F20689" t="str">
            <v>3213230271990002187534</v>
          </cell>
          <cell r="G20689" t="str">
            <v>来安街道</v>
          </cell>
          <cell r="H20689" t="str">
            <v>集南村委会</v>
          </cell>
        </row>
        <row r="20690">
          <cell r="A20690" t="str">
            <v>320825195804266110</v>
          </cell>
          <cell r="B20690" t="str">
            <v>徐军</v>
          </cell>
          <cell r="C20690" t="str">
            <v>320825195804266110</v>
          </cell>
          <cell r="D20690" t="str">
            <v>江苏省农村信用社联合社</v>
          </cell>
          <cell r="E20690" t="str">
            <v>402301099998</v>
          </cell>
          <cell r="F20690" t="str">
            <v>3213230271990002188141</v>
          </cell>
          <cell r="G20690" t="str">
            <v>来安街道</v>
          </cell>
          <cell r="H20690" t="str">
            <v>集南村委会</v>
          </cell>
        </row>
        <row r="20691">
          <cell r="A20691" t="str">
            <v>320825196208156155</v>
          </cell>
          <cell r="B20691" t="str">
            <v>徐祥国</v>
          </cell>
          <cell r="C20691" t="str">
            <v>320825196208156155</v>
          </cell>
          <cell r="D20691" t="str">
            <v>江苏省农村信用社联合社</v>
          </cell>
          <cell r="E20691" t="str">
            <v>402301099998</v>
          </cell>
          <cell r="F20691" t="str">
            <v>3213230271990000804283</v>
          </cell>
          <cell r="G20691" t="str">
            <v>来安街道</v>
          </cell>
          <cell r="H20691" t="str">
            <v>集南村委会</v>
          </cell>
        </row>
        <row r="20692">
          <cell r="A20692" t="str">
            <v>32082519610603611X</v>
          </cell>
          <cell r="B20692" t="str">
            <v>徐祥林</v>
          </cell>
          <cell r="C20692" t="str">
            <v>32082519610603611X</v>
          </cell>
          <cell r="D20692" t="str">
            <v>江苏省农村信用社联合社</v>
          </cell>
          <cell r="E20692" t="str">
            <v>402301099998</v>
          </cell>
          <cell r="F20692" t="str">
            <v>3213231101109211437923</v>
          </cell>
          <cell r="G20692" t="str">
            <v>来安街道</v>
          </cell>
          <cell r="H20692" t="str">
            <v>集南村委会</v>
          </cell>
        </row>
        <row r="20693">
          <cell r="A20693" t="str">
            <v>320825197812286110</v>
          </cell>
          <cell r="B20693" t="str">
            <v>徐学里</v>
          </cell>
          <cell r="C20693" t="str">
            <v>320825197812286110</v>
          </cell>
          <cell r="D20693" t="str">
            <v>江苏省农村信用社联合社</v>
          </cell>
          <cell r="E20693" t="str">
            <v>402301099998</v>
          </cell>
          <cell r="F20693" t="str">
            <v>3213230271990000804005</v>
          </cell>
          <cell r="G20693" t="str">
            <v>来安街道</v>
          </cell>
          <cell r="H20693" t="str">
            <v>集南村委会</v>
          </cell>
        </row>
        <row r="20694">
          <cell r="A20694" t="str">
            <v>320825192903216123</v>
          </cell>
          <cell r="B20694" t="str">
            <v>杨凤华</v>
          </cell>
          <cell r="C20694" t="str">
            <v>320825192903216123</v>
          </cell>
          <cell r="D20694" t="str">
            <v>江苏省农村信用社联合社</v>
          </cell>
          <cell r="E20694" t="str">
            <v>402301099998</v>
          </cell>
          <cell r="F20694" t="str">
            <v>3213231101109211324712</v>
          </cell>
          <cell r="G20694" t="str">
            <v>来安街道</v>
          </cell>
          <cell r="H20694" t="str">
            <v>集南村委会</v>
          </cell>
        </row>
        <row r="20695">
          <cell r="A20695" t="str">
            <v>320825194110056122</v>
          </cell>
          <cell r="B20695" t="str">
            <v>杨玉英</v>
          </cell>
          <cell r="C20695" t="str">
            <v>320825194110056122</v>
          </cell>
          <cell r="D20695" t="str">
            <v>江苏省农村信用社联合社</v>
          </cell>
          <cell r="E20695" t="str">
            <v>402301099998</v>
          </cell>
          <cell r="F20695" t="str">
            <v>3213230271990008777680</v>
          </cell>
          <cell r="G20695" t="str">
            <v>来安街道</v>
          </cell>
          <cell r="H20695" t="str">
            <v>集南村委会</v>
          </cell>
        </row>
        <row r="20696">
          <cell r="A20696" t="str">
            <v>320825196008036124</v>
          </cell>
          <cell r="B20696" t="str">
            <v>殷秀花</v>
          </cell>
          <cell r="C20696" t="str">
            <v>320825196008036124</v>
          </cell>
          <cell r="D20696" t="str">
            <v>江苏省农村信用社联合社</v>
          </cell>
          <cell r="E20696" t="str">
            <v>402301099998</v>
          </cell>
          <cell r="F20696" t="str">
            <v>3213230271990000804327</v>
          </cell>
          <cell r="G20696" t="str">
            <v>来安街道</v>
          </cell>
          <cell r="H20696" t="str">
            <v>集南村委会</v>
          </cell>
        </row>
        <row r="20697">
          <cell r="A20697" t="str">
            <v>320825194001106127</v>
          </cell>
          <cell r="B20697" t="str">
            <v>殷秀华</v>
          </cell>
          <cell r="C20697" t="str">
            <v>320825194001106127</v>
          </cell>
          <cell r="D20697" t="str">
            <v>江苏省农村信用社联合社</v>
          </cell>
          <cell r="E20697" t="str">
            <v>402301099998</v>
          </cell>
          <cell r="F20697" t="str">
            <v>3213230271990006682170</v>
          </cell>
          <cell r="G20697" t="str">
            <v>来安街道</v>
          </cell>
          <cell r="H20697" t="str">
            <v>集南村委会</v>
          </cell>
        </row>
        <row r="20698">
          <cell r="A20698" t="str">
            <v>320825197709266138</v>
          </cell>
          <cell r="B20698" t="str">
            <v>尤文书</v>
          </cell>
          <cell r="C20698" t="str">
            <v>320825197709266138</v>
          </cell>
          <cell r="D20698" t="str">
            <v>江苏省农村信用社联合社</v>
          </cell>
          <cell r="E20698" t="str">
            <v>402301099998</v>
          </cell>
          <cell r="F20698" t="str">
            <v>3213230271990007078624</v>
          </cell>
          <cell r="G20698" t="str">
            <v>来安街道</v>
          </cell>
          <cell r="H20698" t="str">
            <v>集南村委会</v>
          </cell>
        </row>
        <row r="20699">
          <cell r="A20699" t="str">
            <v>320825194102096124</v>
          </cell>
          <cell r="B20699" t="str">
            <v>张如连</v>
          </cell>
          <cell r="C20699" t="str">
            <v>320825194102096124</v>
          </cell>
          <cell r="D20699" t="str">
            <v>江苏省农村信用社联合社</v>
          </cell>
          <cell r="E20699" t="str">
            <v>402301099998</v>
          </cell>
          <cell r="F20699" t="str">
            <v>3213230271990008482383</v>
          </cell>
          <cell r="G20699" t="str">
            <v>来安街道</v>
          </cell>
          <cell r="H20699" t="str">
            <v>集南村委会</v>
          </cell>
        </row>
        <row r="20700">
          <cell r="A20700" t="str">
            <v>321323200304066141</v>
          </cell>
          <cell r="B20700" t="str">
            <v>张苏琳</v>
          </cell>
          <cell r="C20700" t="str">
            <v>321323200304066141</v>
          </cell>
          <cell r="D20700" t="str">
            <v>江苏省农村信用社联合社</v>
          </cell>
          <cell r="E20700" t="str">
            <v>402301099998</v>
          </cell>
          <cell r="F20700" t="str">
            <v>6230667535018882460</v>
          </cell>
          <cell r="G20700" t="str">
            <v>来安街道</v>
          </cell>
          <cell r="H20700" t="str">
            <v>集南村委会</v>
          </cell>
        </row>
        <row r="20701">
          <cell r="A20701" t="str">
            <v>320825197111096138</v>
          </cell>
          <cell r="B20701" t="str">
            <v>张项华</v>
          </cell>
          <cell r="C20701" t="str">
            <v>320825197111096138</v>
          </cell>
          <cell r="D20701" t="str">
            <v>江苏省农村信用社联合社</v>
          </cell>
          <cell r="E20701" t="str">
            <v>402301099998</v>
          </cell>
          <cell r="F20701" t="str">
            <v>6230667531015967016</v>
          </cell>
          <cell r="G20701" t="str">
            <v>来安街道</v>
          </cell>
          <cell r="H20701" t="str">
            <v>集南村委会</v>
          </cell>
        </row>
        <row r="20702">
          <cell r="A20702" t="str">
            <v>321323200805046114</v>
          </cell>
          <cell r="B20702" t="str">
            <v>张新宇</v>
          </cell>
          <cell r="C20702" t="str">
            <v>321323200805046114</v>
          </cell>
          <cell r="D20702" t="str">
            <v>江苏省农村信用社联合社</v>
          </cell>
          <cell r="E20702" t="str">
            <v>402301099998</v>
          </cell>
          <cell r="F20702" t="str">
            <v>3213230271990004712240</v>
          </cell>
          <cell r="G20702" t="str">
            <v>来安街道</v>
          </cell>
          <cell r="H20702" t="str">
            <v>集南村委会</v>
          </cell>
        </row>
        <row r="20703">
          <cell r="A20703" t="str">
            <v>320825194106156120</v>
          </cell>
          <cell r="B20703" t="str">
            <v>张秀英</v>
          </cell>
          <cell r="C20703" t="str">
            <v>320825194106156120</v>
          </cell>
          <cell r="D20703" t="str">
            <v>江苏省农村信用社联合社</v>
          </cell>
          <cell r="E20703" t="str">
            <v>402301099998</v>
          </cell>
          <cell r="F20703" t="str">
            <v>3213231101109211988504</v>
          </cell>
          <cell r="G20703" t="str">
            <v>来安街道</v>
          </cell>
          <cell r="H20703" t="str">
            <v>集南村委会</v>
          </cell>
        </row>
        <row r="20704">
          <cell r="A20704" t="str">
            <v>320825193807106148</v>
          </cell>
          <cell r="B20704" t="str">
            <v>张玉兰</v>
          </cell>
          <cell r="C20704" t="str">
            <v>320825193807106148</v>
          </cell>
          <cell r="D20704" t="str">
            <v>江苏省农村信用社联合社</v>
          </cell>
          <cell r="E20704" t="str">
            <v>402301099998</v>
          </cell>
          <cell r="F20704" t="str">
            <v>3213231101101211221479</v>
          </cell>
          <cell r="G20704" t="str">
            <v>来安街道</v>
          </cell>
          <cell r="H20704" t="str">
            <v>集南村委会</v>
          </cell>
        </row>
        <row r="20705">
          <cell r="A20705" t="str">
            <v>320825197709046127</v>
          </cell>
          <cell r="B20705" t="str">
            <v>张玉梅</v>
          </cell>
          <cell r="C20705" t="str">
            <v>320825197709046127</v>
          </cell>
          <cell r="D20705" t="str">
            <v>江苏省农村信用社联合社</v>
          </cell>
          <cell r="E20705" t="str">
            <v>402301099998</v>
          </cell>
          <cell r="F20705" t="str">
            <v>3213230271990007572670</v>
          </cell>
          <cell r="G20705" t="str">
            <v>来安街道</v>
          </cell>
          <cell r="H20705" t="str">
            <v>集南村委会</v>
          </cell>
        </row>
        <row r="20706">
          <cell r="A20706" t="str">
            <v>320825195506276169</v>
          </cell>
          <cell r="B20706" t="str">
            <v>张玉平</v>
          </cell>
          <cell r="C20706" t="str">
            <v>320825195506276169</v>
          </cell>
          <cell r="D20706" t="str">
            <v>江苏省农村信用社联合社</v>
          </cell>
          <cell r="E20706" t="str">
            <v>402301099998</v>
          </cell>
          <cell r="F20706" t="str">
            <v>3213230271990008239058</v>
          </cell>
          <cell r="G20706" t="str">
            <v>来安街道</v>
          </cell>
          <cell r="H20706" t="str">
            <v>集南村委会</v>
          </cell>
        </row>
        <row r="20707">
          <cell r="A20707" t="str">
            <v>321323201105236501</v>
          </cell>
          <cell r="B20707" t="str">
            <v>张璐</v>
          </cell>
          <cell r="C20707" t="str">
            <v>321323201105236501</v>
          </cell>
          <cell r="D20707" t="str">
            <v>江苏省农村信用社联合社</v>
          </cell>
          <cell r="E20707" t="str">
            <v>402301099998</v>
          </cell>
          <cell r="F20707" t="str">
            <v>3213230271990004710876</v>
          </cell>
          <cell r="G20707" t="str">
            <v>来安街道</v>
          </cell>
          <cell r="H20707" t="str">
            <v>集南村委会</v>
          </cell>
        </row>
        <row r="20708">
          <cell r="A20708" t="str">
            <v>320825194203120410</v>
          </cell>
          <cell r="B20708" t="str">
            <v>赵从才</v>
          </cell>
          <cell r="C20708" t="str">
            <v>320825194203120410</v>
          </cell>
          <cell r="D20708" t="str">
            <v>江苏省农村信用社联合社</v>
          </cell>
          <cell r="E20708" t="str">
            <v>402301099998</v>
          </cell>
          <cell r="F20708" t="str">
            <v>6230667531016689247</v>
          </cell>
          <cell r="G20708" t="str">
            <v>来安街道</v>
          </cell>
          <cell r="H20708" t="str">
            <v>集南村委会</v>
          </cell>
        </row>
        <row r="20709">
          <cell r="A20709" t="str">
            <v>320825193603046120</v>
          </cell>
          <cell r="B20709" t="str">
            <v>郑兰花</v>
          </cell>
          <cell r="C20709" t="str">
            <v>320825193603046120</v>
          </cell>
          <cell r="D20709" t="str">
            <v>江苏省农村信用社联合社</v>
          </cell>
          <cell r="E20709" t="str">
            <v>402301099998</v>
          </cell>
          <cell r="F20709" t="str">
            <v>3213231101109212019100</v>
          </cell>
          <cell r="G20709" t="str">
            <v>来安街道</v>
          </cell>
          <cell r="H20709" t="str">
            <v>集南村委会</v>
          </cell>
        </row>
        <row r="20710">
          <cell r="A20710" t="str">
            <v>320825195802156137</v>
          </cell>
          <cell r="B20710" t="str">
            <v>周才功</v>
          </cell>
          <cell r="C20710" t="str">
            <v>320825195802156137</v>
          </cell>
          <cell r="D20710" t="str">
            <v>江苏省农村信用社联合社</v>
          </cell>
          <cell r="E20710" t="str">
            <v>402301099998</v>
          </cell>
          <cell r="F20710" t="str">
            <v>3213231101109211438054</v>
          </cell>
          <cell r="G20710" t="str">
            <v>来安街道</v>
          </cell>
          <cell r="H20710" t="str">
            <v>集南村委会</v>
          </cell>
        </row>
        <row r="20711">
          <cell r="A20711" t="str">
            <v>320825196409116125</v>
          </cell>
          <cell r="B20711" t="str">
            <v>周成芝</v>
          </cell>
          <cell r="C20711" t="str">
            <v>320825196409116125</v>
          </cell>
          <cell r="D20711" t="str">
            <v>江苏省农村信用社联合社</v>
          </cell>
          <cell r="E20711" t="str">
            <v>402301099998</v>
          </cell>
          <cell r="F20711" t="str">
            <v>3213230271990007584088</v>
          </cell>
          <cell r="G20711" t="str">
            <v>来安街道</v>
          </cell>
          <cell r="H20711" t="str">
            <v>集南村委会</v>
          </cell>
        </row>
        <row r="20712">
          <cell r="A20712" t="str">
            <v>32132319720114611X</v>
          </cell>
          <cell r="B20712" t="str">
            <v>周功利</v>
          </cell>
          <cell r="C20712" t="str">
            <v>32132319720114611X</v>
          </cell>
          <cell r="D20712" t="str">
            <v>江苏省农村信用社联合社</v>
          </cell>
          <cell r="E20712" t="str">
            <v>402301099998</v>
          </cell>
          <cell r="F20712" t="str">
            <v>6230667535017306529</v>
          </cell>
          <cell r="G20712" t="str">
            <v>来安街道</v>
          </cell>
          <cell r="H20712" t="str">
            <v>集南村委会</v>
          </cell>
        </row>
        <row r="20713">
          <cell r="A20713" t="str">
            <v>320825196702066120</v>
          </cell>
          <cell r="B20713" t="str">
            <v>周平</v>
          </cell>
          <cell r="C20713" t="str">
            <v>320825196702066120</v>
          </cell>
          <cell r="D20713" t="str">
            <v>江苏省农村信用社联合社</v>
          </cell>
          <cell r="E20713" t="str">
            <v>402301099998</v>
          </cell>
          <cell r="F20713" t="str">
            <v>3213231101109211433690</v>
          </cell>
          <cell r="G20713" t="str">
            <v>来安街道</v>
          </cell>
          <cell r="H20713" t="str">
            <v>集南村委会</v>
          </cell>
        </row>
        <row r="20714">
          <cell r="A20714" t="str">
            <v>321323198710266130</v>
          </cell>
          <cell r="B20714" t="str">
            <v>朱先桥</v>
          </cell>
          <cell r="C20714" t="str">
            <v>321323198710266130</v>
          </cell>
          <cell r="D20714" t="str">
            <v>江苏省农村信用社联合社</v>
          </cell>
          <cell r="E20714" t="str">
            <v>402301099998</v>
          </cell>
          <cell r="F20714" t="str">
            <v>3213230271990006932169</v>
          </cell>
          <cell r="G20714" t="str">
            <v>来安街道</v>
          </cell>
          <cell r="H20714" t="str">
            <v>集南村委会</v>
          </cell>
        </row>
        <row r="20715">
          <cell r="A20715" t="str">
            <v>32082519620220622X</v>
          </cell>
          <cell r="B20715" t="str">
            <v>朱秀琴</v>
          </cell>
          <cell r="C20715" t="str">
            <v>32082519620220622X</v>
          </cell>
          <cell r="D20715" t="str">
            <v>江苏省农村信用社联合社</v>
          </cell>
          <cell r="E20715" t="str">
            <v>402301099998</v>
          </cell>
          <cell r="F20715" t="str">
            <v>3213231101109211432973</v>
          </cell>
          <cell r="G20715" t="str">
            <v>来安街道</v>
          </cell>
          <cell r="H20715" t="str">
            <v>集南村委会</v>
          </cell>
        </row>
        <row r="20716">
          <cell r="A20716" t="str">
            <v>320825194003036126</v>
          </cell>
          <cell r="B20716" t="str">
            <v>庄秀荣</v>
          </cell>
          <cell r="C20716" t="str">
            <v>320825194003036126</v>
          </cell>
          <cell r="D20716" t="str">
            <v>江苏省农村信用社联合社</v>
          </cell>
          <cell r="E20716" t="str">
            <v>402301099998</v>
          </cell>
          <cell r="F20716" t="str">
            <v>3213230271990002074424</v>
          </cell>
          <cell r="G20716" t="str">
            <v>来安街道</v>
          </cell>
          <cell r="H20716" t="str">
            <v>集南村委会</v>
          </cell>
        </row>
        <row r="20717">
          <cell r="A20717" t="str">
            <v>320825192208146127</v>
          </cell>
          <cell r="B20717" t="str">
            <v>左唐氏</v>
          </cell>
          <cell r="C20717" t="str">
            <v>320825192208146127</v>
          </cell>
          <cell r="D20717" t="str">
            <v>江苏省农村信用社联合社</v>
          </cell>
          <cell r="E20717" t="str">
            <v>402301099998</v>
          </cell>
          <cell r="F20717" t="str">
            <v>3213231101101211211026</v>
          </cell>
          <cell r="G20717" t="str">
            <v>来安街道</v>
          </cell>
          <cell r="H20717" t="str">
            <v>集南村委会</v>
          </cell>
        </row>
        <row r="20718">
          <cell r="A20718" t="str">
            <v>320825197010266134</v>
          </cell>
          <cell r="B20718" t="str">
            <v>左玉军</v>
          </cell>
          <cell r="C20718" t="str">
            <v>320825197010266134</v>
          </cell>
          <cell r="D20718" t="str">
            <v>江苏省农村信用社联合社</v>
          </cell>
          <cell r="E20718" t="str">
            <v>402301099998</v>
          </cell>
          <cell r="F20718" t="str">
            <v>3213231101109211437175</v>
          </cell>
          <cell r="G20718" t="str">
            <v>来安街道</v>
          </cell>
          <cell r="H20718" t="str">
            <v>集南村委会</v>
          </cell>
        </row>
        <row r="20719">
          <cell r="A20719" t="str">
            <v>320825195711046119</v>
          </cell>
          <cell r="B20719" t="str">
            <v>左玉荣</v>
          </cell>
          <cell r="C20719" t="str">
            <v>320825195711046119</v>
          </cell>
          <cell r="D20719" t="str">
            <v>江苏省农村信用社联合社</v>
          </cell>
          <cell r="E20719" t="str">
            <v>402301099998</v>
          </cell>
          <cell r="F20719" t="str">
            <v>3213230271990007795779</v>
          </cell>
          <cell r="G20719" t="str">
            <v>来安街道</v>
          </cell>
          <cell r="H20719" t="str">
            <v>集南村委会</v>
          </cell>
        </row>
        <row r="20720">
          <cell r="A20720" t="str">
            <v>320825198002096117</v>
          </cell>
          <cell r="B20720" t="str">
            <v>佴海波</v>
          </cell>
          <cell r="C20720" t="str">
            <v>320825198002096117</v>
          </cell>
          <cell r="D20720" t="str">
            <v>江苏省农村信用社联合社</v>
          </cell>
          <cell r="E20720" t="str">
            <v>402301099998</v>
          </cell>
          <cell r="F20720" t="str">
            <v>6230667535007524032</v>
          </cell>
          <cell r="G20720" t="str">
            <v>来安街道</v>
          </cell>
          <cell r="H20720" t="str">
            <v>集南村委会</v>
          </cell>
        </row>
        <row r="20721">
          <cell r="A20721" t="str">
            <v>321323198802136130</v>
          </cell>
          <cell r="B20721" t="str">
            <v>佴酒</v>
          </cell>
          <cell r="C20721" t="str">
            <v>321323198802136130</v>
          </cell>
          <cell r="D20721" t="str">
            <v>江苏省农村信用社联合社</v>
          </cell>
          <cell r="E20721" t="str">
            <v>402301099998</v>
          </cell>
          <cell r="F20721" t="str">
            <v>3213230271990002186134</v>
          </cell>
          <cell r="G20721" t="str">
            <v>来安街道</v>
          </cell>
          <cell r="H20721" t="str">
            <v>集南村委会</v>
          </cell>
        </row>
        <row r="20722">
          <cell r="A20722" t="str">
            <v>320825197111176111</v>
          </cell>
          <cell r="B20722" t="str">
            <v>佴同松</v>
          </cell>
          <cell r="C20722" t="str">
            <v>320825197111176111</v>
          </cell>
          <cell r="D20722" t="str">
            <v>江苏省农村信用社联合社</v>
          </cell>
          <cell r="E20722" t="str">
            <v>402301099998</v>
          </cell>
          <cell r="F20722" t="str">
            <v>3213230271990008284463</v>
          </cell>
          <cell r="G20722" t="str">
            <v>来安街道</v>
          </cell>
          <cell r="H20722" t="str">
            <v>集南村委会</v>
          </cell>
        </row>
        <row r="20723">
          <cell r="A20723" t="str">
            <v>320825193310236131</v>
          </cell>
          <cell r="B20723" t="str">
            <v>佴同柱</v>
          </cell>
          <cell r="C20723" t="str">
            <v>320825193310236131</v>
          </cell>
          <cell r="D20723" t="str">
            <v>江苏省农村信用社联合社</v>
          </cell>
          <cell r="E20723" t="str">
            <v>402301099998</v>
          </cell>
          <cell r="F20723" t="str">
            <v>3213231101109211989807</v>
          </cell>
          <cell r="G20723" t="str">
            <v>来安街道</v>
          </cell>
          <cell r="H20723" t="str">
            <v>集南村委会</v>
          </cell>
        </row>
        <row r="20724">
          <cell r="A20724" t="str">
            <v>320825194206166123</v>
          </cell>
          <cell r="B20724" t="str">
            <v>佘锦华</v>
          </cell>
          <cell r="C20724" t="str">
            <v>320825194206166123</v>
          </cell>
          <cell r="D20724" t="str">
            <v>江苏省农村信用社联合社</v>
          </cell>
          <cell r="E20724" t="str">
            <v>402301099998</v>
          </cell>
          <cell r="F20724" t="str">
            <v>3213231101101211238347</v>
          </cell>
          <cell r="G20724" t="str">
            <v>来安街道</v>
          </cell>
          <cell r="H20724" t="str">
            <v>集南村委会</v>
          </cell>
        </row>
        <row r="20725">
          <cell r="A20725" t="str">
            <v>320825193910206120</v>
          </cell>
          <cell r="B20725" t="str">
            <v>臧秀珍</v>
          </cell>
          <cell r="C20725" t="str">
            <v>320825193910206120</v>
          </cell>
          <cell r="D20725" t="str">
            <v>江苏省农村信用社联合社</v>
          </cell>
          <cell r="E20725" t="str">
            <v>402301099998</v>
          </cell>
          <cell r="F20725" t="str">
            <v>3213230271990007062953</v>
          </cell>
          <cell r="G20725" t="str">
            <v>来安街道</v>
          </cell>
          <cell r="H20725" t="str">
            <v>集南村委会</v>
          </cell>
        </row>
        <row r="20726">
          <cell r="A20726" t="str">
            <v>32082519621003611X</v>
          </cell>
          <cell r="B20726" t="str">
            <v>吴宗虎</v>
          </cell>
          <cell r="C20726" t="str">
            <v>32082519621003611X</v>
          </cell>
          <cell r="D20726" t="str">
            <v>江苏省农村信用社联合社</v>
          </cell>
          <cell r="E20726" t="str">
            <v>402301099998</v>
          </cell>
          <cell r="F20726" t="str">
            <v>6230667535018445482</v>
          </cell>
          <cell r="G20726" t="str">
            <v>来安街道</v>
          </cell>
          <cell r="H20726" t="str">
            <v>集南村委会</v>
          </cell>
        </row>
        <row r="20727">
          <cell r="A20727" t="str">
            <v>320825196207126149</v>
          </cell>
          <cell r="B20727" t="str">
            <v>陈玉珍</v>
          </cell>
          <cell r="C20727" t="str">
            <v>320825196207126149</v>
          </cell>
          <cell r="D20727" t="str">
            <v>江苏省农村信用社联合社</v>
          </cell>
          <cell r="E20727" t="str">
            <v>402301099998</v>
          </cell>
          <cell r="F20727" t="str">
            <v>3213231101109211414349</v>
          </cell>
          <cell r="G20727" t="str">
            <v>来安街道</v>
          </cell>
          <cell r="H20727" t="str">
            <v>集南村委会</v>
          </cell>
        </row>
        <row r="20728">
          <cell r="A20728" t="str">
            <v>320825196612066143</v>
          </cell>
          <cell r="B20728" t="str">
            <v>崔学红</v>
          </cell>
          <cell r="C20728" t="str">
            <v>320825196612066143</v>
          </cell>
          <cell r="D20728" t="str">
            <v>江苏省农村信用社联合社</v>
          </cell>
          <cell r="E20728" t="str">
            <v>402301099998</v>
          </cell>
          <cell r="F20728" t="str">
            <v>3213230271990004024788</v>
          </cell>
          <cell r="G20728" t="str">
            <v>来安街道</v>
          </cell>
          <cell r="H20728" t="str">
            <v>集南村委会</v>
          </cell>
        </row>
        <row r="20729">
          <cell r="A20729" t="str">
            <v>32082519760808612X</v>
          </cell>
          <cell r="B20729" t="str">
            <v>贾梅英</v>
          </cell>
          <cell r="C20729" t="str">
            <v>32082519760808612X</v>
          </cell>
          <cell r="D20729" t="str">
            <v>江苏省农村信用社联合社</v>
          </cell>
          <cell r="E20729" t="str">
            <v>402301099998</v>
          </cell>
          <cell r="F20729" t="str">
            <v>3213230271990008010936</v>
          </cell>
          <cell r="G20729" t="str">
            <v>来安街道</v>
          </cell>
          <cell r="H20729" t="str">
            <v>集南村委会</v>
          </cell>
        </row>
        <row r="20730">
          <cell r="A20730" t="str">
            <v>320825197807066180</v>
          </cell>
          <cell r="B20730" t="str">
            <v>李春梅</v>
          </cell>
          <cell r="C20730" t="str">
            <v>320825197807066180</v>
          </cell>
          <cell r="D20730" t="str">
            <v>江苏省农村信用社联合社</v>
          </cell>
          <cell r="E20730" t="str">
            <v>402301099998</v>
          </cell>
          <cell r="F20730" t="str">
            <v>3213231101109211412753</v>
          </cell>
          <cell r="G20730" t="str">
            <v>来安街道</v>
          </cell>
          <cell r="H20730" t="str">
            <v>集南村委会</v>
          </cell>
        </row>
        <row r="20731">
          <cell r="A20731" t="str">
            <v>320825196002166120</v>
          </cell>
          <cell r="B20731" t="str">
            <v>李秀梅</v>
          </cell>
          <cell r="C20731" t="str">
            <v>320825196002166120</v>
          </cell>
          <cell r="D20731" t="str">
            <v>江苏省农村信用社联合社</v>
          </cell>
          <cell r="E20731" t="str">
            <v>402301099998</v>
          </cell>
          <cell r="F20731" t="str">
            <v>3213231101109211413763</v>
          </cell>
          <cell r="G20731" t="str">
            <v>来安街道</v>
          </cell>
          <cell r="H20731" t="str">
            <v>集南村委会</v>
          </cell>
        </row>
        <row r="20732">
          <cell r="A20732" t="str">
            <v>320825193607216123</v>
          </cell>
          <cell r="B20732" t="str">
            <v>李秀英</v>
          </cell>
          <cell r="C20732" t="str">
            <v>320825193607216123</v>
          </cell>
          <cell r="D20732" t="str">
            <v>江苏省农村信用社联合社</v>
          </cell>
          <cell r="E20732" t="str">
            <v>402301099998</v>
          </cell>
          <cell r="F20732" t="str">
            <v>3213230271990006552426</v>
          </cell>
          <cell r="G20732" t="str">
            <v>来安街道</v>
          </cell>
          <cell r="H20732" t="str">
            <v>集南村委会</v>
          </cell>
        </row>
        <row r="20733">
          <cell r="A20733" t="str">
            <v>320825194601246123</v>
          </cell>
          <cell r="B20733" t="str">
            <v>刘月英</v>
          </cell>
          <cell r="C20733" t="str">
            <v>320825194601246123</v>
          </cell>
          <cell r="D20733" t="str">
            <v>江苏省农村信用社联合社</v>
          </cell>
          <cell r="E20733" t="str">
            <v>402301099998</v>
          </cell>
          <cell r="F20733" t="str">
            <v>3213231101109211414511</v>
          </cell>
          <cell r="G20733" t="str">
            <v>来安街道</v>
          </cell>
          <cell r="H20733" t="str">
            <v>集南村委会</v>
          </cell>
        </row>
        <row r="20734">
          <cell r="A20734" t="str">
            <v>320825194408206146</v>
          </cell>
          <cell r="B20734" t="str">
            <v>史玉珍</v>
          </cell>
          <cell r="C20734" t="str">
            <v>320825194408206146</v>
          </cell>
          <cell r="D20734" t="str">
            <v>江苏省农村信用社联合社</v>
          </cell>
          <cell r="E20734" t="str">
            <v>402301099998</v>
          </cell>
          <cell r="F20734" t="str">
            <v>3213231101109211413632</v>
          </cell>
          <cell r="G20734" t="str">
            <v>来安街道</v>
          </cell>
          <cell r="H20734" t="str">
            <v>集南村委会</v>
          </cell>
        </row>
        <row r="20735">
          <cell r="A20735" t="str">
            <v>320825196511256124</v>
          </cell>
          <cell r="B20735" t="str">
            <v>王翠华</v>
          </cell>
          <cell r="C20735" t="str">
            <v>320825196511256124</v>
          </cell>
          <cell r="D20735" t="str">
            <v>江苏省农村信用社联合社</v>
          </cell>
          <cell r="E20735" t="str">
            <v>402301099998</v>
          </cell>
          <cell r="F20735" t="str">
            <v>3213231101109211413208</v>
          </cell>
          <cell r="G20735" t="str">
            <v>来安街道</v>
          </cell>
          <cell r="H20735" t="str">
            <v>集南村委会</v>
          </cell>
        </row>
        <row r="20736">
          <cell r="A20736" t="str">
            <v>320825195609136118</v>
          </cell>
          <cell r="B20736" t="str">
            <v>王少石</v>
          </cell>
          <cell r="C20736" t="str">
            <v>320825195609136118</v>
          </cell>
          <cell r="D20736" t="str">
            <v>江苏省农村信用社联合社</v>
          </cell>
          <cell r="E20736" t="str">
            <v>402301099998</v>
          </cell>
          <cell r="F20736" t="str">
            <v>3213230271990004027669</v>
          </cell>
          <cell r="G20736" t="str">
            <v>来安街道</v>
          </cell>
          <cell r="H20736" t="str">
            <v>集南村委会</v>
          </cell>
        </row>
        <row r="20737">
          <cell r="A20737" t="str">
            <v>32132319850816611X</v>
          </cell>
          <cell r="B20737" t="str">
            <v>王昭成</v>
          </cell>
          <cell r="C20737" t="str">
            <v>32132319850816611X</v>
          </cell>
          <cell r="D20737" t="str">
            <v>江苏省农村信用社联合社</v>
          </cell>
          <cell r="E20737" t="str">
            <v>402301099998</v>
          </cell>
          <cell r="F20737" t="str">
            <v>3213230271990004027026</v>
          </cell>
          <cell r="G20737" t="str">
            <v>来安街道</v>
          </cell>
          <cell r="H20737" t="str">
            <v>集南村委会</v>
          </cell>
        </row>
        <row r="20738">
          <cell r="A20738" t="str">
            <v>320825197309186139</v>
          </cell>
          <cell r="B20738" t="str">
            <v>王兆富</v>
          </cell>
          <cell r="C20738" t="str">
            <v>320825197309186139</v>
          </cell>
          <cell r="D20738" t="str">
            <v>江苏省农村信用社联合社</v>
          </cell>
          <cell r="E20738" t="str">
            <v>402301099998</v>
          </cell>
          <cell r="F20738" t="str">
            <v>3213231101109211416369</v>
          </cell>
          <cell r="G20738" t="str">
            <v>来安街道</v>
          </cell>
          <cell r="H20738" t="str">
            <v>集南村委会</v>
          </cell>
        </row>
        <row r="20739">
          <cell r="A20739" t="str">
            <v>320825197012076115</v>
          </cell>
          <cell r="B20739" t="str">
            <v>王兆国</v>
          </cell>
          <cell r="C20739" t="str">
            <v>320825197012076115</v>
          </cell>
          <cell r="D20739" t="str">
            <v>江苏省农村信用社联合社</v>
          </cell>
          <cell r="E20739" t="str">
            <v>402301099998</v>
          </cell>
          <cell r="F20739" t="str">
            <v>3213230271990005821147</v>
          </cell>
          <cell r="G20739" t="str">
            <v>来安街道</v>
          </cell>
          <cell r="H20739" t="str">
            <v>集南村委会</v>
          </cell>
        </row>
        <row r="20740">
          <cell r="A20740" t="str">
            <v>320825195610146110</v>
          </cell>
          <cell r="B20740" t="str">
            <v>吴光虎</v>
          </cell>
          <cell r="C20740" t="str">
            <v>320825195610146110</v>
          </cell>
          <cell r="D20740" t="str">
            <v>江苏省农村信用社联合社</v>
          </cell>
          <cell r="E20740" t="str">
            <v>402301099998</v>
          </cell>
          <cell r="F20740" t="str">
            <v>3213230271990004028481</v>
          </cell>
          <cell r="G20740" t="str">
            <v>来安街道</v>
          </cell>
          <cell r="H20740" t="str">
            <v>集南村委会</v>
          </cell>
        </row>
        <row r="20741">
          <cell r="A20741" t="str">
            <v>320825196908296132</v>
          </cell>
          <cell r="B20741" t="str">
            <v>吴光华</v>
          </cell>
          <cell r="C20741" t="str">
            <v>320825196908296132</v>
          </cell>
          <cell r="D20741" t="str">
            <v>江苏省农村信用社联合社</v>
          </cell>
          <cell r="E20741" t="str">
            <v>402301099998</v>
          </cell>
          <cell r="F20741" t="str">
            <v>3213231101109211413470</v>
          </cell>
          <cell r="G20741" t="str">
            <v>来安街道</v>
          </cell>
          <cell r="H20741" t="str">
            <v>集南村委会</v>
          </cell>
        </row>
        <row r="20742">
          <cell r="A20742" t="str">
            <v>320825196508276116</v>
          </cell>
          <cell r="B20742" t="str">
            <v>吴光军</v>
          </cell>
          <cell r="C20742" t="str">
            <v>320825196508276116</v>
          </cell>
          <cell r="D20742" t="str">
            <v>江苏省农村信用社联合社</v>
          </cell>
          <cell r="E20742" t="str">
            <v>402301099998</v>
          </cell>
          <cell r="F20742" t="str">
            <v>3213231101109211412884</v>
          </cell>
          <cell r="G20742" t="str">
            <v>来安街道</v>
          </cell>
          <cell r="H20742" t="str">
            <v>集南村委会</v>
          </cell>
        </row>
        <row r="20743">
          <cell r="A20743" t="str">
            <v>320825197002026114</v>
          </cell>
          <cell r="B20743" t="str">
            <v>吴光林</v>
          </cell>
          <cell r="C20743" t="str">
            <v>320825197002026114</v>
          </cell>
          <cell r="D20743" t="str">
            <v>江苏省农村信用社联合社</v>
          </cell>
          <cell r="E20743" t="str">
            <v>402301099998</v>
          </cell>
          <cell r="F20743" t="str">
            <v>3213230271990004027231</v>
          </cell>
          <cell r="G20743" t="str">
            <v>来安街道</v>
          </cell>
          <cell r="H20743" t="str">
            <v>集南村委会</v>
          </cell>
        </row>
        <row r="20744">
          <cell r="A20744" t="str">
            <v>320825195207036114</v>
          </cell>
          <cell r="B20744" t="str">
            <v>吴光荣</v>
          </cell>
          <cell r="C20744" t="str">
            <v>320825195207036114</v>
          </cell>
          <cell r="D20744" t="str">
            <v>江苏省农村信用社联合社</v>
          </cell>
          <cell r="E20744" t="str">
            <v>402301099998</v>
          </cell>
          <cell r="F20744" t="str">
            <v>3213231101109211415066</v>
          </cell>
          <cell r="G20744" t="str">
            <v>来安街道</v>
          </cell>
          <cell r="H20744" t="str">
            <v>集南村委会</v>
          </cell>
        </row>
        <row r="20745">
          <cell r="A20745" t="str">
            <v>320825198009276137</v>
          </cell>
          <cell r="B20745" t="str">
            <v>吴红军</v>
          </cell>
          <cell r="C20745" t="str">
            <v>320825198009276137</v>
          </cell>
          <cell r="D20745" t="str">
            <v>江苏省农村信用社联合社</v>
          </cell>
          <cell r="E20745" t="str">
            <v>402301099998</v>
          </cell>
          <cell r="F20745" t="str">
            <v>3213230271990007939623</v>
          </cell>
          <cell r="G20745" t="str">
            <v>来安街道</v>
          </cell>
          <cell r="H20745" t="str">
            <v>集南村委会</v>
          </cell>
        </row>
        <row r="20746">
          <cell r="A20746" t="str">
            <v>321323201101176134</v>
          </cell>
          <cell r="B20746" t="str">
            <v>吴明慧</v>
          </cell>
          <cell r="C20746" t="str">
            <v>321323201101176134</v>
          </cell>
          <cell r="D20746" t="str">
            <v>江苏省农村信用社联合社</v>
          </cell>
          <cell r="E20746" t="str">
            <v>402301099998</v>
          </cell>
          <cell r="F20746" t="str">
            <v>3213230271990004709940</v>
          </cell>
          <cell r="G20746" t="str">
            <v>来安街道</v>
          </cell>
          <cell r="H20746" t="str">
            <v>集南村委会</v>
          </cell>
        </row>
        <row r="20747">
          <cell r="A20747" t="str">
            <v>320825197409136112</v>
          </cell>
          <cell r="B20747" t="str">
            <v>吴全光</v>
          </cell>
          <cell r="C20747" t="str">
            <v>320825197409136112</v>
          </cell>
          <cell r="D20747" t="str">
            <v>江苏省农村信用社联合社</v>
          </cell>
          <cell r="E20747" t="str">
            <v>402301099998</v>
          </cell>
          <cell r="F20747" t="str">
            <v>3213230271990008312539</v>
          </cell>
          <cell r="G20747" t="str">
            <v>来安街道</v>
          </cell>
          <cell r="H20747" t="str">
            <v>集南村委会</v>
          </cell>
        </row>
        <row r="20748">
          <cell r="A20748" t="str">
            <v>320825197307046132</v>
          </cell>
          <cell r="B20748" t="str">
            <v>吴绍聪</v>
          </cell>
          <cell r="C20748" t="str">
            <v>320825197307046132</v>
          </cell>
          <cell r="D20748" t="str">
            <v>江苏省农村信用社联合社</v>
          </cell>
          <cell r="E20748" t="str">
            <v>402301099998</v>
          </cell>
          <cell r="F20748" t="str">
            <v>3213230271990008880498</v>
          </cell>
          <cell r="G20748" t="str">
            <v>来安街道</v>
          </cell>
          <cell r="H20748" t="str">
            <v>集南村委会</v>
          </cell>
        </row>
        <row r="20749">
          <cell r="A20749" t="str">
            <v>320825196602186133</v>
          </cell>
          <cell r="B20749" t="str">
            <v>吴绍留</v>
          </cell>
          <cell r="C20749" t="str">
            <v>320825196602186133</v>
          </cell>
          <cell r="D20749" t="str">
            <v>江苏省农村信用社联合社</v>
          </cell>
          <cell r="E20749" t="str">
            <v>402301099998</v>
          </cell>
          <cell r="F20749" t="str">
            <v>3213231101109212004383</v>
          </cell>
          <cell r="G20749" t="str">
            <v>来安街道</v>
          </cell>
          <cell r="H20749" t="str">
            <v>集南村委会</v>
          </cell>
        </row>
        <row r="20750">
          <cell r="A20750" t="str">
            <v>320825196112126138</v>
          </cell>
          <cell r="B20750" t="str">
            <v>吴曙光</v>
          </cell>
          <cell r="C20750" t="str">
            <v>320825196112126138</v>
          </cell>
          <cell r="D20750" t="str">
            <v>江苏省农村信用社联合社</v>
          </cell>
          <cell r="E20750" t="str">
            <v>402301099998</v>
          </cell>
          <cell r="F20750" t="str">
            <v>3213230271990004027990</v>
          </cell>
          <cell r="G20750" t="str">
            <v>来安街道</v>
          </cell>
          <cell r="H20750" t="str">
            <v>集南村委会</v>
          </cell>
        </row>
        <row r="20751">
          <cell r="A20751" t="str">
            <v>320825195401186116</v>
          </cell>
          <cell r="B20751" t="str">
            <v>吴宗宝</v>
          </cell>
          <cell r="C20751" t="str">
            <v>320825195401186116</v>
          </cell>
          <cell r="D20751" t="str">
            <v>江苏省农村信用社联合社</v>
          </cell>
          <cell r="E20751" t="str">
            <v>402301099998</v>
          </cell>
          <cell r="F20751" t="str">
            <v>3213230271990007554011</v>
          </cell>
          <cell r="G20751" t="str">
            <v>来安街道</v>
          </cell>
          <cell r="H20751" t="str">
            <v>集南村委会</v>
          </cell>
        </row>
        <row r="20752">
          <cell r="A20752" t="str">
            <v>320825196906056119</v>
          </cell>
          <cell r="B20752" t="str">
            <v>吴宗常</v>
          </cell>
          <cell r="C20752" t="str">
            <v>320825196906056119</v>
          </cell>
          <cell r="D20752" t="str">
            <v>江苏省农村信用社联合社</v>
          </cell>
          <cell r="E20752" t="str">
            <v>402301099998</v>
          </cell>
          <cell r="F20752" t="str">
            <v>3213231101109211415521</v>
          </cell>
          <cell r="G20752" t="str">
            <v>来安街道</v>
          </cell>
          <cell r="H20752" t="str">
            <v>集南村委会</v>
          </cell>
        </row>
        <row r="20753">
          <cell r="A20753" t="str">
            <v>320825195408096156</v>
          </cell>
          <cell r="B20753" t="str">
            <v>吴宗成</v>
          </cell>
          <cell r="C20753" t="str">
            <v>320825195408096156</v>
          </cell>
          <cell r="D20753" t="str">
            <v>江苏省农村信用社联合社</v>
          </cell>
          <cell r="E20753" t="str">
            <v>402301099998</v>
          </cell>
          <cell r="F20753" t="str">
            <v>3213230271990000803845</v>
          </cell>
          <cell r="G20753" t="str">
            <v>来安街道</v>
          </cell>
          <cell r="H20753" t="str">
            <v>集南村委会</v>
          </cell>
        </row>
        <row r="20754">
          <cell r="A20754" t="str">
            <v>320825195908166210</v>
          </cell>
          <cell r="B20754" t="str">
            <v>吴宗刚</v>
          </cell>
          <cell r="C20754" t="str">
            <v>320825195908166210</v>
          </cell>
          <cell r="D20754" t="str">
            <v>江苏省农村信用社联合社</v>
          </cell>
          <cell r="E20754" t="str">
            <v>402301099998</v>
          </cell>
          <cell r="F20754" t="str">
            <v>3213230271990004027035</v>
          </cell>
          <cell r="G20754" t="str">
            <v>来安街道</v>
          </cell>
          <cell r="H20754" t="str">
            <v>集南村委会</v>
          </cell>
        </row>
        <row r="20755">
          <cell r="A20755" t="str">
            <v>320825194906286118</v>
          </cell>
          <cell r="B20755" t="str">
            <v>吴宗合</v>
          </cell>
          <cell r="C20755" t="str">
            <v>320825194906286118</v>
          </cell>
          <cell r="D20755" t="str">
            <v>江苏省农村信用社联合社</v>
          </cell>
          <cell r="E20755" t="str">
            <v>402301099998</v>
          </cell>
          <cell r="F20755" t="str">
            <v>3213230271990007543836</v>
          </cell>
          <cell r="G20755" t="str">
            <v>来安街道</v>
          </cell>
          <cell r="H20755" t="str">
            <v>集南村委会</v>
          </cell>
        </row>
        <row r="20756">
          <cell r="A20756" t="str">
            <v>32082519491202611X</v>
          </cell>
          <cell r="B20756" t="str">
            <v>吴宗久</v>
          </cell>
          <cell r="C20756" t="str">
            <v>32082519491202611X</v>
          </cell>
          <cell r="D20756" t="str">
            <v>江苏省农村信用社联合社</v>
          </cell>
          <cell r="E20756" t="str">
            <v>402301099998</v>
          </cell>
          <cell r="F20756" t="str">
            <v>3213230271990008404173</v>
          </cell>
          <cell r="G20756" t="str">
            <v>来安街道</v>
          </cell>
          <cell r="H20756" t="str">
            <v>集南村委会</v>
          </cell>
        </row>
        <row r="20757">
          <cell r="A20757" t="str">
            <v>320825194605306111</v>
          </cell>
          <cell r="B20757" t="str">
            <v>吴宗林</v>
          </cell>
          <cell r="C20757" t="str">
            <v>320825194605306111</v>
          </cell>
          <cell r="D20757" t="str">
            <v>江苏省农村信用社联合社</v>
          </cell>
          <cell r="E20757" t="str">
            <v>402301099998</v>
          </cell>
          <cell r="F20757" t="str">
            <v>3213231101109211415783</v>
          </cell>
          <cell r="G20757" t="str">
            <v>来安街道</v>
          </cell>
          <cell r="H20757" t="str">
            <v>集南村委会</v>
          </cell>
        </row>
        <row r="20758">
          <cell r="A20758" t="str">
            <v>320825193609036118</v>
          </cell>
          <cell r="B20758" t="str">
            <v>吴宗龙</v>
          </cell>
          <cell r="C20758" t="str">
            <v>320825193609036118</v>
          </cell>
          <cell r="D20758" t="str">
            <v>江苏省农村信用社联合社</v>
          </cell>
          <cell r="E20758" t="str">
            <v>402301099998</v>
          </cell>
          <cell r="F20758" t="str">
            <v>3213230271990004028383</v>
          </cell>
          <cell r="G20758" t="str">
            <v>来安街道</v>
          </cell>
          <cell r="H20758" t="str">
            <v>集南村委会</v>
          </cell>
        </row>
        <row r="20759">
          <cell r="A20759" t="str">
            <v>320825195008136112</v>
          </cell>
          <cell r="B20759" t="str">
            <v>吴宗明</v>
          </cell>
          <cell r="C20759" t="str">
            <v>320825195008136112</v>
          </cell>
          <cell r="D20759" t="str">
            <v>江苏省农村信用社联合社</v>
          </cell>
          <cell r="E20759" t="str">
            <v>402301099998</v>
          </cell>
          <cell r="F20759" t="str">
            <v>3213231101109211752739</v>
          </cell>
          <cell r="G20759" t="str">
            <v>来安街道</v>
          </cell>
          <cell r="H20759" t="str">
            <v>集南村委会</v>
          </cell>
        </row>
        <row r="20760">
          <cell r="A20760" t="str">
            <v>32082519330126611X</v>
          </cell>
          <cell r="B20760" t="str">
            <v>吴宗唐</v>
          </cell>
          <cell r="C20760" t="str">
            <v>32082519330126611X</v>
          </cell>
          <cell r="D20760" t="str">
            <v>江苏省农村信用社联合社</v>
          </cell>
          <cell r="E20760" t="str">
            <v>402301099998</v>
          </cell>
          <cell r="F20760" t="str">
            <v>3213230271990008021586</v>
          </cell>
          <cell r="G20760" t="str">
            <v>来安街道</v>
          </cell>
          <cell r="H20760" t="str">
            <v>集南村委会</v>
          </cell>
        </row>
        <row r="20761">
          <cell r="A20761" t="str">
            <v>320825196804306113</v>
          </cell>
          <cell r="B20761" t="str">
            <v>吴宗祥</v>
          </cell>
          <cell r="C20761" t="str">
            <v>320825196804306113</v>
          </cell>
          <cell r="D20761" t="str">
            <v>江苏省农村信用社联合社</v>
          </cell>
          <cell r="E20761" t="str">
            <v>402301099998</v>
          </cell>
          <cell r="F20761" t="str">
            <v>3213231101109211413339</v>
          </cell>
          <cell r="G20761" t="str">
            <v>来安街道</v>
          </cell>
          <cell r="H20761" t="str">
            <v>集南村委会</v>
          </cell>
        </row>
        <row r="20762">
          <cell r="A20762" t="str">
            <v>320825196306206179</v>
          </cell>
          <cell r="B20762" t="str">
            <v>吴宗学</v>
          </cell>
          <cell r="C20762" t="str">
            <v>320825196306206179</v>
          </cell>
          <cell r="D20762" t="str">
            <v>江苏省农村信用社联合社</v>
          </cell>
          <cell r="E20762" t="str">
            <v>402301099998</v>
          </cell>
          <cell r="F20762" t="str">
            <v>3213230271990008797089</v>
          </cell>
          <cell r="G20762" t="str">
            <v>来安街道</v>
          </cell>
          <cell r="H20762" t="str">
            <v>集南村委会</v>
          </cell>
        </row>
        <row r="20763">
          <cell r="A20763" t="str">
            <v>320825195610216115</v>
          </cell>
          <cell r="B20763" t="str">
            <v>吴宗严</v>
          </cell>
          <cell r="C20763" t="str">
            <v>320825195610216115</v>
          </cell>
          <cell r="D20763" t="str">
            <v>江苏省农村信用社联合社</v>
          </cell>
          <cell r="E20763" t="str">
            <v>402301099998</v>
          </cell>
          <cell r="F20763" t="str">
            <v>3213231101109211416400</v>
          </cell>
          <cell r="G20763" t="str">
            <v>来安街道</v>
          </cell>
          <cell r="H20763" t="str">
            <v>集南村委会</v>
          </cell>
        </row>
        <row r="20764">
          <cell r="A20764" t="str">
            <v>320825195812206142</v>
          </cell>
          <cell r="B20764" t="str">
            <v>徐翠花</v>
          </cell>
          <cell r="C20764" t="str">
            <v>320825195812206142</v>
          </cell>
          <cell r="D20764" t="str">
            <v>江苏省农村信用社联合社</v>
          </cell>
          <cell r="E20764" t="str">
            <v>402301099998</v>
          </cell>
          <cell r="F20764" t="str">
            <v>3213231101109211415945</v>
          </cell>
          <cell r="G20764" t="str">
            <v>来安街道</v>
          </cell>
          <cell r="H20764" t="str">
            <v>集南村委会</v>
          </cell>
        </row>
        <row r="20765">
          <cell r="A20765" t="str">
            <v>320825192902036120</v>
          </cell>
          <cell r="B20765" t="str">
            <v>姚素珍</v>
          </cell>
          <cell r="C20765" t="str">
            <v>320825192902036120</v>
          </cell>
          <cell r="D20765" t="str">
            <v>江苏省农村信用社联合社</v>
          </cell>
          <cell r="E20765" t="str">
            <v>402301099998</v>
          </cell>
          <cell r="F20765" t="str">
            <v>3213230271990008443050</v>
          </cell>
          <cell r="G20765" t="str">
            <v>来安街道</v>
          </cell>
          <cell r="H20765" t="str">
            <v>集南村委会</v>
          </cell>
        </row>
        <row r="20766">
          <cell r="A20766" t="str">
            <v>32082519570817622X</v>
          </cell>
          <cell r="B20766" t="str">
            <v>佘元香</v>
          </cell>
          <cell r="C20766" t="str">
            <v>32082519570817622X</v>
          </cell>
          <cell r="D20766" t="str">
            <v>江苏省农村信用社联合社</v>
          </cell>
          <cell r="E20766" t="str">
            <v>402301099998</v>
          </cell>
          <cell r="F20766" t="str">
            <v>3213230271990006699590</v>
          </cell>
          <cell r="G20766" t="str">
            <v>来安街道</v>
          </cell>
          <cell r="H20766" t="str">
            <v>集南村委会</v>
          </cell>
        </row>
        <row r="20767">
          <cell r="A20767" t="str">
            <v>320825197103036127</v>
          </cell>
          <cell r="B20767" t="str">
            <v>沈前香</v>
          </cell>
          <cell r="C20767" t="str">
            <v>320825197103036127</v>
          </cell>
          <cell r="D20767" t="str">
            <v>江苏省农村信用社联合社</v>
          </cell>
          <cell r="E20767" t="str">
            <v>402301099998</v>
          </cell>
          <cell r="F20767" t="str">
            <v>62306675018797429</v>
          </cell>
          <cell r="G20767" t="str">
            <v>来安街道</v>
          </cell>
          <cell r="H20767" t="str">
            <v>集南村委会</v>
          </cell>
        </row>
        <row r="20768">
          <cell r="A20768" t="str">
            <v>320825193807106121</v>
          </cell>
          <cell r="B20768" t="str">
            <v>林正兰</v>
          </cell>
          <cell r="C20768" t="str">
            <v>320825193807106121</v>
          </cell>
          <cell r="D20768" t="str">
            <v>江苏省农村信用社联合社</v>
          </cell>
          <cell r="E20768" t="str">
            <v>402301099998</v>
          </cell>
          <cell r="F20768" t="str">
            <v>6230667535019185467</v>
          </cell>
          <cell r="G20768" t="str">
            <v>来安街道</v>
          </cell>
          <cell r="H20768" t="str">
            <v>集南村委会</v>
          </cell>
        </row>
        <row r="20769">
          <cell r="A20769" t="str">
            <v>320825196204056114</v>
          </cell>
          <cell r="B20769" t="str">
            <v>陈春德</v>
          </cell>
          <cell r="C20769" t="str">
            <v>320825196204056114</v>
          </cell>
          <cell r="D20769" t="str">
            <v>江苏省农村信用社联合社</v>
          </cell>
          <cell r="E20769" t="str">
            <v>402301099998</v>
          </cell>
          <cell r="F20769" t="str">
            <v>3213230271990008834903</v>
          </cell>
          <cell r="G20769" t="str">
            <v>来安街道</v>
          </cell>
          <cell r="H20769" t="str">
            <v>集南村委会</v>
          </cell>
        </row>
        <row r="20770">
          <cell r="A20770" t="str">
            <v>320825194908026168</v>
          </cell>
          <cell r="B20770" t="str">
            <v>陈翠华</v>
          </cell>
          <cell r="C20770" t="str">
            <v>320825194908026168</v>
          </cell>
          <cell r="D20770" t="str">
            <v>江苏省农村信用社联合社</v>
          </cell>
          <cell r="E20770" t="str">
            <v>402301099998</v>
          </cell>
          <cell r="F20770" t="str">
            <v>3213231101109211357698</v>
          </cell>
          <cell r="G20770" t="str">
            <v>来安街道</v>
          </cell>
          <cell r="H20770" t="str">
            <v>集南村委会</v>
          </cell>
        </row>
        <row r="20771">
          <cell r="A20771" t="str">
            <v>320825193806046120</v>
          </cell>
          <cell r="B20771" t="str">
            <v>陈翠英</v>
          </cell>
          <cell r="C20771" t="str">
            <v>320825193806046120</v>
          </cell>
          <cell r="D20771" t="str">
            <v>江苏省农村信用社联合社</v>
          </cell>
          <cell r="E20771" t="str">
            <v>402301099998</v>
          </cell>
          <cell r="F20771" t="str">
            <v>3213231101101211217703</v>
          </cell>
          <cell r="G20771" t="str">
            <v>来安街道</v>
          </cell>
          <cell r="H20771" t="str">
            <v>集南村委会</v>
          </cell>
        </row>
        <row r="20772">
          <cell r="A20772" t="str">
            <v>321323199005166112</v>
          </cell>
          <cell r="B20772" t="str">
            <v>陈大伟</v>
          </cell>
          <cell r="C20772" t="str">
            <v>321323199005166112</v>
          </cell>
          <cell r="D20772" t="str">
            <v>江苏省农村信用社联合社</v>
          </cell>
          <cell r="E20772" t="str">
            <v>402301099998</v>
          </cell>
          <cell r="F20772" t="str">
            <v>3213230271990005821110</v>
          </cell>
          <cell r="G20772" t="str">
            <v>来安街道</v>
          </cell>
          <cell r="H20772" t="str">
            <v>集南村委会</v>
          </cell>
        </row>
        <row r="20773">
          <cell r="A20773" t="str">
            <v>320825197202026135</v>
          </cell>
          <cell r="B20773" t="str">
            <v>陈东山</v>
          </cell>
          <cell r="C20773" t="str">
            <v>320825197202026135</v>
          </cell>
          <cell r="D20773" t="str">
            <v>江苏省农村信用社联合社</v>
          </cell>
          <cell r="E20773" t="str">
            <v>402301099998</v>
          </cell>
          <cell r="F20773" t="str">
            <v>3213230271990008093892</v>
          </cell>
          <cell r="G20773" t="str">
            <v>来安街道</v>
          </cell>
          <cell r="H20773" t="str">
            <v>集南村委会</v>
          </cell>
        </row>
        <row r="20774">
          <cell r="A20774" t="str">
            <v>320825196903126126</v>
          </cell>
          <cell r="B20774" t="str">
            <v>陈红</v>
          </cell>
          <cell r="C20774" t="str">
            <v>320825196903126126</v>
          </cell>
          <cell r="D20774" t="str">
            <v>江苏省农村信用社联合社</v>
          </cell>
          <cell r="E20774" t="str">
            <v>402301099998</v>
          </cell>
          <cell r="F20774" t="str">
            <v>3213230271990000804513</v>
          </cell>
          <cell r="G20774" t="str">
            <v>来安街道</v>
          </cell>
          <cell r="H20774" t="str">
            <v>集南村委会</v>
          </cell>
        </row>
        <row r="20775">
          <cell r="A20775" t="str">
            <v>320825196205046110</v>
          </cell>
          <cell r="B20775" t="str">
            <v>陈克凤</v>
          </cell>
          <cell r="C20775" t="str">
            <v>320825196205046110</v>
          </cell>
          <cell r="D20775" t="str">
            <v>江苏省农村信用社联合社</v>
          </cell>
          <cell r="E20775" t="str">
            <v>402301099998</v>
          </cell>
          <cell r="F20775" t="str">
            <v>3213230271990008659530</v>
          </cell>
          <cell r="G20775" t="str">
            <v>来安街道</v>
          </cell>
          <cell r="H20775" t="str">
            <v>集南村委会</v>
          </cell>
        </row>
        <row r="20776">
          <cell r="A20776" t="str">
            <v>320825196711176110</v>
          </cell>
          <cell r="B20776" t="str">
            <v>陈克来</v>
          </cell>
          <cell r="C20776" t="str">
            <v>320825196711176110</v>
          </cell>
          <cell r="D20776" t="str">
            <v>江苏省农村信用社联合社</v>
          </cell>
          <cell r="E20776" t="str">
            <v>402301099998</v>
          </cell>
          <cell r="F20776" t="str">
            <v>3213230271990005819668</v>
          </cell>
          <cell r="G20776" t="str">
            <v>来安街道</v>
          </cell>
          <cell r="H20776" t="str">
            <v>集南村委会</v>
          </cell>
        </row>
        <row r="20777">
          <cell r="A20777" t="str">
            <v>320825195205046132</v>
          </cell>
          <cell r="B20777" t="str">
            <v>陈克龙</v>
          </cell>
          <cell r="C20777" t="str">
            <v>320825195205046132</v>
          </cell>
          <cell r="D20777" t="str">
            <v>江苏省农村信用社联合社</v>
          </cell>
          <cell r="E20777" t="str">
            <v>402301099998</v>
          </cell>
          <cell r="F20777" t="str">
            <v>3213230271990008640907</v>
          </cell>
          <cell r="G20777" t="str">
            <v>来安街道</v>
          </cell>
          <cell r="H20777" t="str">
            <v>集南村委会</v>
          </cell>
        </row>
        <row r="20778">
          <cell r="A20778" t="str">
            <v>320825197210286113</v>
          </cell>
          <cell r="B20778" t="str">
            <v>陈克徐</v>
          </cell>
          <cell r="C20778" t="str">
            <v>320825197210286113</v>
          </cell>
          <cell r="D20778" t="str">
            <v>江苏省农村信用社联合社</v>
          </cell>
          <cell r="E20778" t="str">
            <v>402301099998</v>
          </cell>
          <cell r="F20778" t="str">
            <v>3213230271990007637067</v>
          </cell>
          <cell r="G20778" t="str">
            <v>来安街道</v>
          </cell>
          <cell r="H20778" t="str">
            <v>集南村委会</v>
          </cell>
        </row>
        <row r="20779">
          <cell r="A20779" t="str">
            <v>320825195001066123</v>
          </cell>
          <cell r="B20779" t="str">
            <v>陈梅</v>
          </cell>
          <cell r="C20779" t="str">
            <v>320825195001066123</v>
          </cell>
          <cell r="D20779" t="str">
            <v>江苏省农村信用社联合社</v>
          </cell>
          <cell r="E20779" t="str">
            <v>402301099998</v>
          </cell>
          <cell r="F20779" t="str">
            <v>3213231101109212022452</v>
          </cell>
          <cell r="G20779" t="str">
            <v>来安街道</v>
          </cell>
          <cell r="H20779" t="str">
            <v>集南村委会</v>
          </cell>
        </row>
        <row r="20780">
          <cell r="A20780" t="str">
            <v>32082519610806611X</v>
          </cell>
          <cell r="B20780" t="str">
            <v>陈美德</v>
          </cell>
          <cell r="C20780" t="str">
            <v>32082519610806611X</v>
          </cell>
          <cell r="D20780" t="str">
            <v>江苏省农村信用社联合社</v>
          </cell>
          <cell r="E20780" t="str">
            <v>402301099998</v>
          </cell>
          <cell r="F20780" t="str">
            <v>3213230271990007062169</v>
          </cell>
          <cell r="G20780" t="str">
            <v>来安街道</v>
          </cell>
          <cell r="H20780" t="str">
            <v>集南村委会</v>
          </cell>
        </row>
        <row r="20781">
          <cell r="A20781" t="str">
            <v>320825196208026123</v>
          </cell>
          <cell r="B20781" t="str">
            <v>陈美华</v>
          </cell>
          <cell r="C20781" t="str">
            <v>320825196208026123</v>
          </cell>
          <cell r="D20781" t="str">
            <v>江苏省农村信用社联合社</v>
          </cell>
          <cell r="E20781" t="str">
            <v>402301099998</v>
          </cell>
          <cell r="F20781" t="str">
            <v>3213230271990002186483</v>
          </cell>
          <cell r="G20781" t="str">
            <v>来安街道</v>
          </cell>
          <cell r="H20781" t="str">
            <v>集南村委会</v>
          </cell>
        </row>
        <row r="20782">
          <cell r="A20782" t="str">
            <v>320825195712306111</v>
          </cell>
          <cell r="B20782" t="str">
            <v>陈其标</v>
          </cell>
          <cell r="C20782" t="str">
            <v>320825195712306111</v>
          </cell>
          <cell r="D20782" t="str">
            <v>江苏省农村信用社联合社</v>
          </cell>
          <cell r="E20782" t="str">
            <v>402301099998</v>
          </cell>
          <cell r="F20782" t="str">
            <v>3213230271990008742352</v>
          </cell>
          <cell r="G20782" t="str">
            <v>来安街道</v>
          </cell>
          <cell r="H20782" t="str">
            <v>集南村委会</v>
          </cell>
        </row>
        <row r="20783">
          <cell r="A20783" t="str">
            <v>320825194504156118</v>
          </cell>
          <cell r="B20783" t="str">
            <v>陈其富</v>
          </cell>
          <cell r="C20783" t="str">
            <v>320825194504156118</v>
          </cell>
          <cell r="D20783" t="str">
            <v>江苏省农村信用社联合社</v>
          </cell>
          <cell r="E20783" t="str">
            <v>402301099998</v>
          </cell>
          <cell r="F20783" t="str">
            <v>3213231101109211357143</v>
          </cell>
          <cell r="G20783" t="str">
            <v>来安街道</v>
          </cell>
          <cell r="H20783" t="str">
            <v>集南村委会</v>
          </cell>
        </row>
        <row r="20784">
          <cell r="A20784" t="str">
            <v>320825195811196114</v>
          </cell>
          <cell r="B20784" t="str">
            <v>陈其各</v>
          </cell>
          <cell r="C20784" t="str">
            <v>320825195811196114</v>
          </cell>
          <cell r="D20784" t="str">
            <v>江苏省农村信用社联合社</v>
          </cell>
          <cell r="E20784" t="str">
            <v>402301099998</v>
          </cell>
          <cell r="F20784" t="str">
            <v>3213230271990009109231</v>
          </cell>
          <cell r="G20784" t="str">
            <v>来安街道</v>
          </cell>
          <cell r="H20784" t="str">
            <v>集南村委会</v>
          </cell>
        </row>
        <row r="20785">
          <cell r="A20785" t="str">
            <v>320825194002226112</v>
          </cell>
          <cell r="B20785" t="str">
            <v>陈其和</v>
          </cell>
          <cell r="C20785" t="str">
            <v>320825194002226112</v>
          </cell>
          <cell r="D20785" t="str">
            <v>江苏省农村信用社联合社</v>
          </cell>
          <cell r="E20785" t="str">
            <v>402301099998</v>
          </cell>
          <cell r="F20785" t="str">
            <v>3213231101109211353365</v>
          </cell>
          <cell r="G20785" t="str">
            <v>来安街道</v>
          </cell>
          <cell r="H20785" t="str">
            <v>集南村委会</v>
          </cell>
        </row>
        <row r="20786">
          <cell r="A20786" t="str">
            <v>320825195612256110</v>
          </cell>
          <cell r="B20786" t="str">
            <v>陈其红</v>
          </cell>
          <cell r="C20786" t="str">
            <v>320825195612256110</v>
          </cell>
          <cell r="D20786" t="str">
            <v>江苏省农村信用社联合社</v>
          </cell>
          <cell r="E20786" t="str">
            <v>402301099998</v>
          </cell>
          <cell r="F20786" t="str">
            <v>3213231101109211357274</v>
          </cell>
          <cell r="G20786" t="str">
            <v>来安街道</v>
          </cell>
          <cell r="H20786" t="str">
            <v>集南村委会</v>
          </cell>
        </row>
        <row r="20787">
          <cell r="A20787" t="str">
            <v>320825195212226115</v>
          </cell>
          <cell r="B20787" t="str">
            <v>陈其军</v>
          </cell>
          <cell r="C20787" t="str">
            <v>320825195212226115</v>
          </cell>
          <cell r="D20787" t="str">
            <v>江苏省农村信用社联合社</v>
          </cell>
          <cell r="E20787" t="str">
            <v>402301099998</v>
          </cell>
          <cell r="F20787" t="str">
            <v>3213231101109211355709</v>
          </cell>
          <cell r="G20787" t="str">
            <v>来安街道</v>
          </cell>
          <cell r="H20787" t="str">
            <v>集南村委会</v>
          </cell>
        </row>
        <row r="20788">
          <cell r="A20788" t="str">
            <v>320825196312026115</v>
          </cell>
          <cell r="B20788" t="str">
            <v>陈其力</v>
          </cell>
          <cell r="C20788" t="str">
            <v>320825196312026115</v>
          </cell>
          <cell r="D20788" t="str">
            <v>江苏省农村信用社联合社</v>
          </cell>
          <cell r="E20788" t="str">
            <v>402301099998</v>
          </cell>
          <cell r="F20788" t="str">
            <v>3213231101109211355840</v>
          </cell>
          <cell r="G20788" t="str">
            <v>来安街道</v>
          </cell>
          <cell r="H20788" t="str">
            <v>集南村委会</v>
          </cell>
        </row>
        <row r="20789">
          <cell r="A20789" t="str">
            <v>320825196108136114</v>
          </cell>
          <cell r="B20789" t="str">
            <v>陈其林</v>
          </cell>
          <cell r="C20789" t="str">
            <v>320825196108136114</v>
          </cell>
          <cell r="D20789" t="str">
            <v>江苏省农村信用社联合社</v>
          </cell>
          <cell r="E20789" t="str">
            <v>402301099998</v>
          </cell>
          <cell r="F20789" t="str">
            <v>3213230271990002184895</v>
          </cell>
          <cell r="G20789" t="str">
            <v>来安街道</v>
          </cell>
          <cell r="H20789" t="str">
            <v>集南村委会</v>
          </cell>
        </row>
        <row r="20790">
          <cell r="A20790" t="str">
            <v>320825194812046113</v>
          </cell>
          <cell r="B20790" t="str">
            <v>陈其权</v>
          </cell>
          <cell r="C20790" t="str">
            <v>320825194812046113</v>
          </cell>
          <cell r="D20790" t="str">
            <v>江苏省农村信用社联合社</v>
          </cell>
          <cell r="E20790" t="str">
            <v>402301099998</v>
          </cell>
          <cell r="F20790" t="str">
            <v>3213230271990007785389</v>
          </cell>
          <cell r="G20790" t="str">
            <v>来安街道</v>
          </cell>
          <cell r="H20790" t="str">
            <v>集南村委会</v>
          </cell>
        </row>
        <row r="20791">
          <cell r="A20791" t="str">
            <v>320825196407266111</v>
          </cell>
          <cell r="B20791" t="str">
            <v>陈前才</v>
          </cell>
          <cell r="C20791" t="str">
            <v>320825196407266111</v>
          </cell>
          <cell r="D20791" t="str">
            <v>江苏省农村信用社联合社</v>
          </cell>
          <cell r="E20791" t="str">
            <v>402301099998</v>
          </cell>
          <cell r="F20791" t="str">
            <v>3213230271990007457929</v>
          </cell>
          <cell r="G20791" t="str">
            <v>来安街道</v>
          </cell>
          <cell r="H20791" t="str">
            <v>集南村委会</v>
          </cell>
        </row>
        <row r="20792">
          <cell r="A20792" t="str">
            <v>320825196603086118</v>
          </cell>
          <cell r="B20792" t="str">
            <v>陈前友</v>
          </cell>
          <cell r="C20792" t="str">
            <v>320825196603086118</v>
          </cell>
          <cell r="D20792" t="str">
            <v>江苏省农村信用社联合社</v>
          </cell>
          <cell r="E20792" t="str">
            <v>402301099998</v>
          </cell>
          <cell r="F20792" t="str">
            <v>3213230271990008717781</v>
          </cell>
          <cell r="G20792" t="str">
            <v>来安街道</v>
          </cell>
          <cell r="H20792" t="str">
            <v>集南村委会</v>
          </cell>
        </row>
        <row r="20793">
          <cell r="A20793" t="str">
            <v>320825197008126116</v>
          </cell>
          <cell r="B20793" t="str">
            <v>陈前元</v>
          </cell>
          <cell r="C20793" t="str">
            <v>320825197008126116</v>
          </cell>
          <cell r="D20793" t="str">
            <v>江苏省农村信用社联合社</v>
          </cell>
          <cell r="E20793" t="str">
            <v>402301099998</v>
          </cell>
          <cell r="F20793" t="str">
            <v>3213230271990005819613</v>
          </cell>
          <cell r="G20793" t="str">
            <v>来安街道</v>
          </cell>
          <cell r="H20793" t="str">
            <v>集南村委会</v>
          </cell>
        </row>
        <row r="20794">
          <cell r="A20794" t="str">
            <v>320825196404176110</v>
          </cell>
          <cell r="B20794" t="str">
            <v>陈荣德</v>
          </cell>
          <cell r="C20794" t="str">
            <v>320825196404176110</v>
          </cell>
          <cell r="D20794" t="str">
            <v>江苏省农村信用社联合社</v>
          </cell>
          <cell r="E20794" t="str">
            <v>402301099998</v>
          </cell>
          <cell r="F20794" t="str">
            <v>3213230271990007548546</v>
          </cell>
          <cell r="G20794" t="str">
            <v>来安街道</v>
          </cell>
          <cell r="H20794" t="str">
            <v>集南村委会</v>
          </cell>
        </row>
        <row r="20795">
          <cell r="A20795" t="str">
            <v>320825195711266111</v>
          </cell>
          <cell r="B20795" t="str">
            <v>陈树德</v>
          </cell>
          <cell r="C20795" t="str">
            <v>320825195711266111</v>
          </cell>
          <cell r="D20795" t="str">
            <v>江苏省农村信用社联合社</v>
          </cell>
          <cell r="E20795" t="str">
            <v>402301099998</v>
          </cell>
          <cell r="F20795" t="str">
            <v>3213230271990004026429</v>
          </cell>
          <cell r="G20795" t="str">
            <v>来安街道</v>
          </cell>
          <cell r="H20795" t="str">
            <v>集南村委会</v>
          </cell>
        </row>
        <row r="20796">
          <cell r="A20796" t="str">
            <v>32082519531104611X</v>
          </cell>
          <cell r="B20796" t="str">
            <v>陈选德</v>
          </cell>
          <cell r="C20796" t="str">
            <v>32082519531104611X</v>
          </cell>
          <cell r="D20796" t="str">
            <v>江苏省农村信用社联合社</v>
          </cell>
          <cell r="E20796" t="str">
            <v>402301099998</v>
          </cell>
          <cell r="F20796" t="str">
            <v>3213230271990008837125</v>
          </cell>
          <cell r="G20796" t="str">
            <v>来安街道</v>
          </cell>
          <cell r="H20796" t="str">
            <v>集南村委会</v>
          </cell>
        </row>
        <row r="20797">
          <cell r="A20797" t="str">
            <v>320825197807076119</v>
          </cell>
          <cell r="B20797" t="str">
            <v>陈银德</v>
          </cell>
          <cell r="C20797" t="str">
            <v>320825197807076119</v>
          </cell>
          <cell r="D20797" t="str">
            <v>江苏省农村信用社联合社</v>
          </cell>
          <cell r="E20797" t="str">
            <v>402301099998</v>
          </cell>
          <cell r="F20797" t="str">
            <v>3213230111010000042467</v>
          </cell>
          <cell r="G20797" t="str">
            <v>来安街道</v>
          </cell>
          <cell r="H20797" t="str">
            <v>集南村委会</v>
          </cell>
        </row>
        <row r="20798">
          <cell r="A20798" t="str">
            <v>320825196406246119</v>
          </cell>
          <cell r="B20798" t="str">
            <v>陈中德</v>
          </cell>
          <cell r="C20798" t="str">
            <v>320825196406246119</v>
          </cell>
          <cell r="D20798" t="str">
            <v>江苏省农村信用社联合社</v>
          </cell>
          <cell r="E20798" t="str">
            <v>402301099998</v>
          </cell>
          <cell r="F20798" t="str">
            <v>3213230271990005820371</v>
          </cell>
          <cell r="G20798" t="str">
            <v>来安街道</v>
          </cell>
          <cell r="H20798" t="str">
            <v>集南村委会</v>
          </cell>
        </row>
        <row r="20799">
          <cell r="A20799" t="str">
            <v>320825196404056119</v>
          </cell>
          <cell r="B20799" t="str">
            <v>陈柱德</v>
          </cell>
          <cell r="C20799" t="str">
            <v>320825196404056119</v>
          </cell>
          <cell r="D20799" t="str">
            <v>江苏省农村信用社联合社</v>
          </cell>
          <cell r="E20799" t="str">
            <v>402301099998</v>
          </cell>
          <cell r="F20799" t="str">
            <v>3213230111010000016192</v>
          </cell>
          <cell r="G20799" t="str">
            <v>来安街道</v>
          </cell>
          <cell r="H20799" t="str">
            <v>集南村委会</v>
          </cell>
        </row>
        <row r="20800">
          <cell r="A20800" t="str">
            <v>320825196703216119</v>
          </cell>
          <cell r="B20800" t="str">
            <v>陈宗德</v>
          </cell>
          <cell r="C20800" t="str">
            <v>320825196703216119</v>
          </cell>
          <cell r="D20800" t="str">
            <v>江苏省农村信用社联合社</v>
          </cell>
          <cell r="E20800" t="str">
            <v>402301099998</v>
          </cell>
          <cell r="F20800" t="str">
            <v>3213230271990002186465</v>
          </cell>
          <cell r="G20800" t="str">
            <v>来安街道</v>
          </cell>
          <cell r="H20800" t="str">
            <v>集南村委会</v>
          </cell>
        </row>
        <row r="20801">
          <cell r="A20801" t="str">
            <v>320825197306146123</v>
          </cell>
          <cell r="B20801" t="str">
            <v>葛丽方</v>
          </cell>
          <cell r="C20801" t="str">
            <v>320825197306146123</v>
          </cell>
          <cell r="D20801" t="str">
            <v>江苏省农村信用社联合社</v>
          </cell>
          <cell r="E20801" t="str">
            <v>402301099998</v>
          </cell>
          <cell r="F20801" t="str">
            <v>3213231101109211353951</v>
          </cell>
          <cell r="G20801" t="str">
            <v>来安街道</v>
          </cell>
          <cell r="H20801" t="str">
            <v>集南村委会</v>
          </cell>
        </row>
        <row r="20802">
          <cell r="A20802" t="str">
            <v>320825196804196129</v>
          </cell>
          <cell r="B20802" t="str">
            <v>葛平</v>
          </cell>
          <cell r="C20802" t="str">
            <v>320825196804196129</v>
          </cell>
          <cell r="D20802" t="str">
            <v>江苏省农村信用社联合社</v>
          </cell>
          <cell r="E20802" t="str">
            <v>402301099998</v>
          </cell>
          <cell r="F20802" t="str">
            <v>3213230271990009188743</v>
          </cell>
          <cell r="G20802" t="str">
            <v>来安街道</v>
          </cell>
          <cell r="H20802" t="str">
            <v>集南村委会</v>
          </cell>
        </row>
        <row r="20803">
          <cell r="A20803" t="str">
            <v>320825196002086120</v>
          </cell>
          <cell r="B20803" t="str">
            <v>葛银珍</v>
          </cell>
          <cell r="C20803" t="str">
            <v>320825196002086120</v>
          </cell>
          <cell r="D20803" t="str">
            <v>江苏省农村信用社联合社</v>
          </cell>
          <cell r="E20803" t="str">
            <v>402301099998</v>
          </cell>
          <cell r="F20803" t="str">
            <v>3213230271990006941925</v>
          </cell>
          <cell r="G20803" t="str">
            <v>来安街道</v>
          </cell>
          <cell r="H20803" t="str">
            <v>集南村委会</v>
          </cell>
        </row>
        <row r="20804">
          <cell r="A20804" t="str">
            <v>320825195508086123</v>
          </cell>
          <cell r="B20804" t="str">
            <v>顾凤银</v>
          </cell>
          <cell r="C20804" t="str">
            <v>320825195508086123</v>
          </cell>
          <cell r="D20804" t="str">
            <v>江苏省农村信用社联合社</v>
          </cell>
          <cell r="E20804" t="str">
            <v>402301099998</v>
          </cell>
          <cell r="F20804" t="str">
            <v>3213231101109212900777</v>
          </cell>
          <cell r="G20804" t="str">
            <v>来安街道</v>
          </cell>
          <cell r="H20804" t="str">
            <v>集南村委会</v>
          </cell>
        </row>
        <row r="20805">
          <cell r="A20805" t="str">
            <v>320825197304246139</v>
          </cell>
          <cell r="B20805" t="str">
            <v>桂海峰</v>
          </cell>
          <cell r="C20805" t="str">
            <v>320825197304246139</v>
          </cell>
          <cell r="D20805" t="str">
            <v>江苏省农村信用社联合社</v>
          </cell>
          <cell r="E20805" t="str">
            <v>402301099998</v>
          </cell>
          <cell r="F20805" t="str">
            <v>3213230271990002186875</v>
          </cell>
          <cell r="G20805" t="str">
            <v>来安街道</v>
          </cell>
          <cell r="H20805" t="str">
            <v>集南村委会</v>
          </cell>
        </row>
        <row r="20806">
          <cell r="A20806" t="str">
            <v>320825196409176128</v>
          </cell>
          <cell r="B20806" t="str">
            <v>林巧英</v>
          </cell>
          <cell r="C20806" t="str">
            <v>320825196409176128</v>
          </cell>
          <cell r="D20806" t="str">
            <v>江苏省农村信用社联合社</v>
          </cell>
          <cell r="E20806" t="str">
            <v>402301099998</v>
          </cell>
          <cell r="F20806" t="str">
            <v>3213230271990007490893</v>
          </cell>
          <cell r="G20806" t="str">
            <v>来安街道</v>
          </cell>
          <cell r="H20806" t="str">
            <v>集南村委会</v>
          </cell>
        </row>
        <row r="20807">
          <cell r="A20807" t="str">
            <v>320825196707136124</v>
          </cell>
          <cell r="B20807" t="str">
            <v>林学方</v>
          </cell>
          <cell r="C20807" t="str">
            <v>320825196707136124</v>
          </cell>
          <cell r="D20807" t="str">
            <v>江苏省农村信用社联合社</v>
          </cell>
          <cell r="E20807" t="str">
            <v>402301099998</v>
          </cell>
          <cell r="F20807" t="str">
            <v>3213231101109211356264</v>
          </cell>
          <cell r="G20807" t="str">
            <v>来安街道</v>
          </cell>
          <cell r="H20807" t="str">
            <v>集南村委会</v>
          </cell>
        </row>
        <row r="20808">
          <cell r="A20808" t="str">
            <v>320825196708236127</v>
          </cell>
          <cell r="B20808" t="str">
            <v>刘巧英</v>
          </cell>
          <cell r="C20808" t="str">
            <v>320825196708236127</v>
          </cell>
          <cell r="D20808" t="str">
            <v>江苏省农村信用社联合社</v>
          </cell>
          <cell r="E20808" t="str">
            <v>402301099998</v>
          </cell>
          <cell r="F20808" t="str">
            <v>3213231101109211354406</v>
          </cell>
          <cell r="G20808" t="str">
            <v>来安街道</v>
          </cell>
          <cell r="H20808" t="str">
            <v>集南村委会</v>
          </cell>
        </row>
        <row r="20809">
          <cell r="A20809" t="str">
            <v>320825197103116346</v>
          </cell>
          <cell r="B20809" t="str">
            <v>卢兰平</v>
          </cell>
          <cell r="C20809" t="str">
            <v>320825197103116346</v>
          </cell>
          <cell r="D20809" t="str">
            <v>江苏省农村信用社联合社</v>
          </cell>
          <cell r="E20809" t="str">
            <v>402301099998</v>
          </cell>
          <cell r="F20809" t="str">
            <v>6230667531009534327</v>
          </cell>
          <cell r="G20809" t="str">
            <v>来安街道</v>
          </cell>
          <cell r="H20809" t="str">
            <v>集南村委会</v>
          </cell>
        </row>
        <row r="20810">
          <cell r="A20810" t="str">
            <v>320825197002066124</v>
          </cell>
          <cell r="B20810" t="str">
            <v>倪美荣</v>
          </cell>
          <cell r="C20810" t="str">
            <v>320825197002066124</v>
          </cell>
          <cell r="D20810" t="str">
            <v>江苏省农村信用社联合社</v>
          </cell>
          <cell r="E20810" t="str">
            <v>402301099998</v>
          </cell>
          <cell r="F20810" t="str">
            <v>3213231101109211355254</v>
          </cell>
          <cell r="G20810" t="str">
            <v>来安街道</v>
          </cell>
          <cell r="H20810" t="str">
            <v>集南村委会</v>
          </cell>
        </row>
        <row r="20811">
          <cell r="A20811" t="str">
            <v>320825193902066121</v>
          </cell>
          <cell r="B20811" t="str">
            <v>史翠华</v>
          </cell>
          <cell r="C20811" t="str">
            <v>320825193902066121</v>
          </cell>
          <cell r="D20811" t="str">
            <v>江苏省农村信用社联合社</v>
          </cell>
          <cell r="E20811" t="str">
            <v>402301099998</v>
          </cell>
          <cell r="F20811" t="str">
            <v>3213231101109211357012</v>
          </cell>
          <cell r="G20811" t="str">
            <v>来安街道</v>
          </cell>
          <cell r="H20811" t="str">
            <v>集南村委会</v>
          </cell>
        </row>
        <row r="20812">
          <cell r="A20812" t="str">
            <v>320825196602046122</v>
          </cell>
          <cell r="B20812" t="str">
            <v>王桂英</v>
          </cell>
          <cell r="C20812" t="str">
            <v>320825196602046122</v>
          </cell>
          <cell r="D20812" t="str">
            <v>江苏省农村信用社联合社</v>
          </cell>
          <cell r="E20812" t="str">
            <v>402301099998</v>
          </cell>
          <cell r="F20812" t="str">
            <v>3213230271990002187151</v>
          </cell>
          <cell r="G20812" t="str">
            <v>来安街道</v>
          </cell>
          <cell r="H20812" t="str">
            <v>集南村委会</v>
          </cell>
        </row>
        <row r="20813">
          <cell r="A20813" t="str">
            <v>320825195403036111</v>
          </cell>
          <cell r="B20813" t="str">
            <v>王教林</v>
          </cell>
          <cell r="C20813" t="str">
            <v>320825195403036111</v>
          </cell>
          <cell r="D20813" t="str">
            <v>江苏省农村信用社联合社</v>
          </cell>
          <cell r="E20813" t="str">
            <v>402301099998</v>
          </cell>
          <cell r="F20813" t="str">
            <v>3213231101109211356981</v>
          </cell>
          <cell r="G20813" t="str">
            <v>来安街道</v>
          </cell>
          <cell r="H20813" t="str">
            <v>集南村委会</v>
          </cell>
        </row>
        <row r="20814">
          <cell r="A20814" t="str">
            <v>320825196402176117</v>
          </cell>
          <cell r="B20814" t="str">
            <v>王教青</v>
          </cell>
          <cell r="C20814" t="str">
            <v>320825196402176117</v>
          </cell>
          <cell r="D20814" t="str">
            <v>江苏省农村信用社联合社</v>
          </cell>
          <cell r="E20814" t="str">
            <v>402301099998</v>
          </cell>
          <cell r="F20814" t="str">
            <v>3213231101109211682150</v>
          </cell>
          <cell r="G20814" t="str">
            <v>来安街道</v>
          </cell>
          <cell r="H20814" t="str">
            <v>集南村委会</v>
          </cell>
        </row>
        <row r="20815">
          <cell r="A20815" t="str">
            <v>320825195602216115</v>
          </cell>
          <cell r="B20815" t="str">
            <v>王教松</v>
          </cell>
          <cell r="C20815" t="str">
            <v>320825195602216115</v>
          </cell>
          <cell r="D20815" t="str">
            <v>江苏省农村信用社联合社</v>
          </cell>
          <cell r="E20815" t="str">
            <v>402301099998</v>
          </cell>
          <cell r="F20815" t="str">
            <v>3213230271990000420624</v>
          </cell>
          <cell r="G20815" t="str">
            <v>来安街道</v>
          </cell>
          <cell r="H20815" t="str">
            <v>集南村委会</v>
          </cell>
        </row>
        <row r="20816">
          <cell r="A20816" t="str">
            <v>320825196603066117</v>
          </cell>
          <cell r="B20816" t="str">
            <v>王教兴</v>
          </cell>
          <cell r="C20816" t="str">
            <v>320825196603066117</v>
          </cell>
          <cell r="D20816" t="str">
            <v>江苏省农村信用社联合社</v>
          </cell>
          <cell r="E20816" t="str">
            <v>402301099998</v>
          </cell>
          <cell r="F20816" t="str">
            <v>3213230271990008444335</v>
          </cell>
          <cell r="G20816" t="str">
            <v>来安街道</v>
          </cell>
          <cell r="H20816" t="str">
            <v>集南村委会</v>
          </cell>
        </row>
        <row r="20817">
          <cell r="A20817" t="str">
            <v>321323198307036116</v>
          </cell>
          <cell r="B20817" t="str">
            <v>王磊</v>
          </cell>
          <cell r="C20817" t="str">
            <v>321323198307036116</v>
          </cell>
          <cell r="D20817" t="str">
            <v>江苏省农村信用社联合社</v>
          </cell>
          <cell r="E20817" t="str">
            <v>402301099998</v>
          </cell>
          <cell r="F20817" t="str">
            <v>3213233301109001245764</v>
          </cell>
          <cell r="G20817" t="str">
            <v>来安街道</v>
          </cell>
          <cell r="H20817" t="str">
            <v>集南村委会</v>
          </cell>
        </row>
        <row r="20818">
          <cell r="A20818" t="str">
            <v>320825195301126116</v>
          </cell>
          <cell r="B20818" t="str">
            <v>王四建</v>
          </cell>
          <cell r="C20818" t="str">
            <v>320825195301126116</v>
          </cell>
          <cell r="D20818" t="str">
            <v>江苏省农村信用社联合社</v>
          </cell>
          <cell r="E20818" t="str">
            <v>402301099998</v>
          </cell>
          <cell r="F20818" t="str">
            <v>3213231101109211357567</v>
          </cell>
          <cell r="G20818" t="str">
            <v>来安街道</v>
          </cell>
          <cell r="H20818" t="str">
            <v>集南村委会</v>
          </cell>
        </row>
        <row r="20819">
          <cell r="A20819" t="str">
            <v>320825196608086117</v>
          </cell>
          <cell r="B20819" t="str">
            <v>王四军</v>
          </cell>
          <cell r="C20819" t="str">
            <v>320825196608086117</v>
          </cell>
          <cell r="D20819" t="str">
            <v>江苏省农村信用社联合社</v>
          </cell>
          <cell r="E20819" t="str">
            <v>402301099998</v>
          </cell>
          <cell r="F20819" t="str">
            <v>3213230271990000804522</v>
          </cell>
          <cell r="G20819" t="str">
            <v>来安街道</v>
          </cell>
          <cell r="H20819" t="str">
            <v>集南村委会</v>
          </cell>
        </row>
        <row r="20820">
          <cell r="A20820" t="str">
            <v>320825194806246119</v>
          </cell>
          <cell r="B20820" t="str">
            <v>王四之</v>
          </cell>
          <cell r="C20820" t="str">
            <v>320825194806246119</v>
          </cell>
          <cell r="D20820" t="str">
            <v>江苏省农村信用社联合社</v>
          </cell>
          <cell r="E20820" t="str">
            <v>402301099998</v>
          </cell>
          <cell r="F20820" t="str">
            <v>3213230271990008590113</v>
          </cell>
          <cell r="G20820" t="str">
            <v>来安街道</v>
          </cell>
          <cell r="H20820" t="str">
            <v>集南村委会</v>
          </cell>
        </row>
        <row r="20821">
          <cell r="A20821" t="str">
            <v>320825194602276121</v>
          </cell>
          <cell r="B20821" t="str">
            <v>王业花</v>
          </cell>
          <cell r="C20821" t="str">
            <v>320825194602276121</v>
          </cell>
          <cell r="D20821" t="str">
            <v>江苏省农村信用社联合社</v>
          </cell>
          <cell r="E20821" t="str">
            <v>402301099998</v>
          </cell>
          <cell r="F20821" t="str">
            <v>3213230271990008434266</v>
          </cell>
          <cell r="G20821" t="str">
            <v>来安街道</v>
          </cell>
          <cell r="H20821" t="str">
            <v>集南村委会</v>
          </cell>
        </row>
        <row r="20822">
          <cell r="A20822" t="str">
            <v>320825195401066122</v>
          </cell>
          <cell r="B20822" t="str">
            <v>徐翠珍</v>
          </cell>
          <cell r="C20822" t="str">
            <v>320825195401066122</v>
          </cell>
          <cell r="D20822" t="str">
            <v>江苏省农村信用社联合社</v>
          </cell>
          <cell r="E20822" t="str">
            <v>402301099998</v>
          </cell>
          <cell r="F20822" t="str">
            <v>3213230271990000420615</v>
          </cell>
          <cell r="G20822" t="str">
            <v>来安街道</v>
          </cell>
          <cell r="H20822" t="str">
            <v>集南村委会</v>
          </cell>
        </row>
        <row r="20823">
          <cell r="A20823" t="str">
            <v>320825196909155948</v>
          </cell>
          <cell r="B20823" t="str">
            <v>徐学梅</v>
          </cell>
          <cell r="C20823" t="str">
            <v>320825196909155948</v>
          </cell>
          <cell r="D20823" t="str">
            <v>江苏省农村信用社联合社</v>
          </cell>
          <cell r="E20823" t="str">
            <v>402301099998</v>
          </cell>
          <cell r="F20823" t="str">
            <v>3213230111010000051081</v>
          </cell>
          <cell r="G20823" t="str">
            <v>来安街道</v>
          </cell>
          <cell r="H20823" t="str">
            <v>集南村委会</v>
          </cell>
        </row>
        <row r="20824">
          <cell r="A20824" t="str">
            <v>32082519680920612X</v>
          </cell>
          <cell r="B20824" t="str">
            <v>许贵梅</v>
          </cell>
          <cell r="C20824" t="str">
            <v>32082519680920612X</v>
          </cell>
          <cell r="D20824" t="str">
            <v>江苏省农村信用社联合社</v>
          </cell>
          <cell r="E20824" t="str">
            <v>402301099998</v>
          </cell>
          <cell r="F20824" t="str">
            <v>3213231101109211353820</v>
          </cell>
          <cell r="G20824" t="str">
            <v>来安街道</v>
          </cell>
          <cell r="H20824" t="str">
            <v>集南村委会</v>
          </cell>
        </row>
        <row r="20825">
          <cell r="A20825" t="str">
            <v>320825193208056126</v>
          </cell>
          <cell r="B20825" t="str">
            <v>张翠平</v>
          </cell>
          <cell r="C20825" t="str">
            <v>320825193208056126</v>
          </cell>
          <cell r="D20825" t="str">
            <v>江苏省农村信用社联合社</v>
          </cell>
          <cell r="E20825" t="str">
            <v>402301099998</v>
          </cell>
          <cell r="F20825" t="str">
            <v>3213230111010000051223</v>
          </cell>
          <cell r="G20825" t="str">
            <v>来安街道</v>
          </cell>
          <cell r="H20825" t="str">
            <v>集南村委会</v>
          </cell>
        </row>
        <row r="20826">
          <cell r="A20826" t="str">
            <v>420881198201051768</v>
          </cell>
          <cell r="B20826" t="str">
            <v>张艳红</v>
          </cell>
          <cell r="C20826" t="str">
            <v>420881198201051768</v>
          </cell>
          <cell r="D20826" t="str">
            <v>江苏省农村信用社联合社</v>
          </cell>
          <cell r="E20826" t="str">
            <v>402301099998</v>
          </cell>
          <cell r="F20826" t="str">
            <v>3213230271990008284105</v>
          </cell>
          <cell r="G20826" t="str">
            <v>来安街道</v>
          </cell>
          <cell r="H20826" t="str">
            <v>集南村委会</v>
          </cell>
        </row>
        <row r="20827">
          <cell r="A20827" t="str">
            <v>320825194012296122</v>
          </cell>
          <cell r="B20827" t="str">
            <v>臧翠华</v>
          </cell>
          <cell r="C20827" t="str">
            <v>320825194012296122</v>
          </cell>
          <cell r="D20827" t="str">
            <v>江苏省农村信用社联合社</v>
          </cell>
          <cell r="E20827" t="str">
            <v>402301099998</v>
          </cell>
          <cell r="F20827" t="str">
            <v>3213231101109211358022</v>
          </cell>
          <cell r="G20827" t="str">
            <v>来安街道</v>
          </cell>
          <cell r="H20827" t="str">
            <v>集南村委会</v>
          </cell>
        </row>
        <row r="20828">
          <cell r="A20828" t="str">
            <v>320825197912056152</v>
          </cell>
          <cell r="B20828" t="str">
            <v>陈德安</v>
          </cell>
          <cell r="C20828" t="str">
            <v>320825197912056152</v>
          </cell>
          <cell r="D20828" t="str">
            <v>江苏省农村信用社联合社</v>
          </cell>
          <cell r="E20828" t="str">
            <v>402301099998</v>
          </cell>
          <cell r="F20828" t="str">
            <v>3213231101109211351345</v>
          </cell>
          <cell r="G20828" t="str">
            <v>来安街道</v>
          </cell>
          <cell r="H20828" t="str">
            <v>集南村委会</v>
          </cell>
        </row>
        <row r="20829">
          <cell r="A20829" t="str">
            <v>320825194807086110</v>
          </cell>
          <cell r="B20829" t="str">
            <v>陈德功</v>
          </cell>
          <cell r="C20829" t="str">
            <v>320825194807086110</v>
          </cell>
          <cell r="D20829" t="str">
            <v>江苏省农村信用社联合社</v>
          </cell>
          <cell r="E20829" t="str">
            <v>402301099998</v>
          </cell>
          <cell r="F20829" t="str">
            <v>3213230271990008766424</v>
          </cell>
          <cell r="G20829" t="str">
            <v>来安街道</v>
          </cell>
          <cell r="H20829" t="str">
            <v>集南村委会</v>
          </cell>
        </row>
        <row r="20830">
          <cell r="A20830" t="str">
            <v>320825195211036133</v>
          </cell>
          <cell r="B20830" t="str">
            <v>陈德军</v>
          </cell>
          <cell r="C20830" t="str">
            <v>320825195211036133</v>
          </cell>
          <cell r="D20830" t="str">
            <v>江苏省农村信用社联合社</v>
          </cell>
          <cell r="E20830" t="str">
            <v>402301099998</v>
          </cell>
          <cell r="F20830" t="str">
            <v>3213230271990008698953</v>
          </cell>
          <cell r="G20830" t="str">
            <v>来安街道</v>
          </cell>
          <cell r="H20830" t="str">
            <v>集南村委会</v>
          </cell>
        </row>
        <row r="20831">
          <cell r="A20831" t="str">
            <v>320825197101086139</v>
          </cell>
          <cell r="B20831" t="str">
            <v>陈德勤</v>
          </cell>
          <cell r="C20831" t="str">
            <v>320825197101086139</v>
          </cell>
          <cell r="D20831" t="str">
            <v>江苏省农村信用社联合社</v>
          </cell>
          <cell r="E20831" t="str">
            <v>402301099998</v>
          </cell>
          <cell r="F20831" t="str">
            <v>3213230271990002187213</v>
          </cell>
          <cell r="G20831" t="str">
            <v>来安街道</v>
          </cell>
          <cell r="H20831" t="str">
            <v>集南村委会</v>
          </cell>
        </row>
        <row r="20832">
          <cell r="A20832" t="str">
            <v>320825194405256113</v>
          </cell>
          <cell r="B20832" t="str">
            <v>陈德伟</v>
          </cell>
          <cell r="C20832" t="str">
            <v>320825194405256113</v>
          </cell>
          <cell r="D20832" t="str">
            <v>江苏省农村信用社联合社</v>
          </cell>
          <cell r="E20832" t="str">
            <v>402301099998</v>
          </cell>
          <cell r="F20832" t="str">
            <v>3213230271990006896136</v>
          </cell>
          <cell r="G20832" t="str">
            <v>来安街道</v>
          </cell>
          <cell r="H20832" t="str">
            <v>集南村委会</v>
          </cell>
        </row>
        <row r="20833">
          <cell r="A20833" t="str">
            <v>320825197107106110</v>
          </cell>
          <cell r="B20833" t="str">
            <v>陈官宝</v>
          </cell>
          <cell r="C20833" t="str">
            <v>320825197107106110</v>
          </cell>
          <cell r="D20833" t="str">
            <v>江苏省农村信用社联合社</v>
          </cell>
          <cell r="E20833" t="str">
            <v>402301099998</v>
          </cell>
          <cell r="F20833" t="str">
            <v>3213230111010000030443</v>
          </cell>
          <cell r="G20833" t="str">
            <v>来安街道</v>
          </cell>
          <cell r="H20833" t="str">
            <v>集南村委会</v>
          </cell>
        </row>
        <row r="20834">
          <cell r="A20834" t="str">
            <v>321323198312036188</v>
          </cell>
          <cell r="B20834" t="str">
            <v>陈桂兰</v>
          </cell>
          <cell r="C20834" t="str">
            <v>321323198312036188</v>
          </cell>
          <cell r="D20834" t="str">
            <v>江苏省农村信用社联合社</v>
          </cell>
          <cell r="E20834" t="str">
            <v>402301099998</v>
          </cell>
          <cell r="F20834" t="str">
            <v>3213231101109212797142</v>
          </cell>
          <cell r="G20834" t="str">
            <v>来安街道</v>
          </cell>
          <cell r="H20834" t="str">
            <v>集南村委会</v>
          </cell>
        </row>
        <row r="20835">
          <cell r="A20835" t="str">
            <v>321323198212136114</v>
          </cell>
          <cell r="B20835" t="str">
            <v>陈海明</v>
          </cell>
          <cell r="C20835" t="str">
            <v>321323198212136114</v>
          </cell>
          <cell r="D20835" t="str">
            <v>江苏省农村信用社联合社</v>
          </cell>
          <cell r="E20835" t="str">
            <v>402301099998</v>
          </cell>
          <cell r="F20835" t="str">
            <v>3213230271990002185830</v>
          </cell>
          <cell r="G20835" t="str">
            <v>来安街道</v>
          </cell>
          <cell r="H20835" t="str">
            <v>集南村委会</v>
          </cell>
        </row>
        <row r="20836">
          <cell r="A20836" t="str">
            <v>321323198603106131</v>
          </cell>
          <cell r="B20836" t="str">
            <v>陈海奇</v>
          </cell>
          <cell r="C20836" t="str">
            <v>321323198603106131</v>
          </cell>
          <cell r="D20836" t="str">
            <v>江苏省农村信用社联合社</v>
          </cell>
          <cell r="E20836" t="str">
            <v>402301099998</v>
          </cell>
          <cell r="F20836" t="str">
            <v>3213230271990002185297</v>
          </cell>
          <cell r="G20836" t="str">
            <v>来安街道</v>
          </cell>
          <cell r="H20836" t="str">
            <v>集南村委会</v>
          </cell>
        </row>
        <row r="20837">
          <cell r="A20837" t="str">
            <v>320825194403036117</v>
          </cell>
          <cell r="B20837" t="str">
            <v>陈景善</v>
          </cell>
          <cell r="C20837" t="str">
            <v>320825194403036117</v>
          </cell>
          <cell r="D20837" t="str">
            <v>江苏省农村信用社联合社</v>
          </cell>
          <cell r="E20837" t="str">
            <v>402301099998</v>
          </cell>
          <cell r="F20837" t="str">
            <v>3213230271990009206199</v>
          </cell>
          <cell r="G20837" t="str">
            <v>来安街道</v>
          </cell>
          <cell r="H20837" t="str">
            <v>集南村委会</v>
          </cell>
        </row>
        <row r="20838">
          <cell r="A20838" t="str">
            <v>320825197402236153</v>
          </cell>
          <cell r="B20838" t="str">
            <v>陈克春</v>
          </cell>
          <cell r="C20838" t="str">
            <v>320825197402236153</v>
          </cell>
          <cell r="D20838" t="str">
            <v>江苏省农村信用社联合社</v>
          </cell>
          <cell r="E20838" t="str">
            <v>402301099998</v>
          </cell>
          <cell r="F20838" t="str">
            <v>3213230271990008508686</v>
          </cell>
          <cell r="G20838" t="str">
            <v>来安街道</v>
          </cell>
          <cell r="H20838" t="str">
            <v>集南村委会</v>
          </cell>
        </row>
        <row r="20839">
          <cell r="A20839" t="str">
            <v>320825197409126117</v>
          </cell>
          <cell r="B20839" t="str">
            <v>陈克和</v>
          </cell>
          <cell r="C20839" t="str">
            <v>320825197409126117</v>
          </cell>
          <cell r="D20839" t="str">
            <v>江苏省农村信用社联合社</v>
          </cell>
          <cell r="E20839" t="str">
            <v>402301099998</v>
          </cell>
          <cell r="F20839" t="str">
            <v>3213230271990008372457</v>
          </cell>
          <cell r="G20839" t="str">
            <v>来安街道</v>
          </cell>
          <cell r="H20839" t="str">
            <v>集南村委会</v>
          </cell>
        </row>
        <row r="20840">
          <cell r="A20840" t="str">
            <v>32082519510928611X</v>
          </cell>
          <cell r="B20840" t="str">
            <v>陈克金</v>
          </cell>
          <cell r="C20840" t="str">
            <v>32082519510928611X</v>
          </cell>
          <cell r="D20840" t="str">
            <v>江苏省农村信用社联合社</v>
          </cell>
          <cell r="E20840" t="str">
            <v>402301099998</v>
          </cell>
          <cell r="F20840" t="str">
            <v>3213230271990008818306</v>
          </cell>
          <cell r="G20840" t="str">
            <v>来安街道</v>
          </cell>
          <cell r="H20840" t="str">
            <v>集南村委会</v>
          </cell>
        </row>
        <row r="20841">
          <cell r="A20841" t="str">
            <v>32082519691124611X</v>
          </cell>
          <cell r="B20841" t="str">
            <v>陈克林</v>
          </cell>
          <cell r="C20841" t="str">
            <v>32082519691124611X</v>
          </cell>
          <cell r="D20841" t="str">
            <v>江苏省农村信用社联合社</v>
          </cell>
          <cell r="E20841" t="str">
            <v>402301099998</v>
          </cell>
          <cell r="F20841" t="str">
            <v>3213231101109211349427</v>
          </cell>
          <cell r="G20841" t="str">
            <v>来安街道</v>
          </cell>
          <cell r="H20841" t="str">
            <v>集南村委会</v>
          </cell>
        </row>
        <row r="20842">
          <cell r="A20842" t="str">
            <v>320825196208236112</v>
          </cell>
          <cell r="B20842" t="str">
            <v>陈克满</v>
          </cell>
          <cell r="C20842" t="str">
            <v>320825196208236112</v>
          </cell>
          <cell r="D20842" t="str">
            <v>江苏省农村信用社联合社</v>
          </cell>
          <cell r="E20842" t="str">
            <v>402301099998</v>
          </cell>
          <cell r="F20842" t="str">
            <v>3213230271990008205575</v>
          </cell>
          <cell r="G20842" t="str">
            <v>来安街道</v>
          </cell>
          <cell r="H20842" t="str">
            <v>集南村委会</v>
          </cell>
        </row>
        <row r="20843">
          <cell r="A20843" t="str">
            <v>320825195904086117</v>
          </cell>
          <cell r="B20843" t="str">
            <v>陈克明</v>
          </cell>
          <cell r="C20843" t="str">
            <v>320825195904086117</v>
          </cell>
          <cell r="D20843" t="str">
            <v>江苏省农村信用社联合社</v>
          </cell>
          <cell r="E20843" t="str">
            <v>402301099998</v>
          </cell>
          <cell r="F20843" t="str">
            <v>6230667531016704350</v>
          </cell>
          <cell r="G20843" t="str">
            <v>来安街道</v>
          </cell>
          <cell r="H20843" t="str">
            <v>集南村委会</v>
          </cell>
        </row>
        <row r="20844">
          <cell r="A20844" t="str">
            <v>320825196511196117</v>
          </cell>
          <cell r="B20844" t="str">
            <v>陈克荣</v>
          </cell>
          <cell r="C20844" t="str">
            <v>320825196511196117</v>
          </cell>
          <cell r="D20844" t="str">
            <v>江苏省农村信用社联合社</v>
          </cell>
          <cell r="E20844" t="str">
            <v>402301099998</v>
          </cell>
          <cell r="F20844" t="str">
            <v>3213231101109212378558</v>
          </cell>
          <cell r="G20844" t="str">
            <v>来安街道</v>
          </cell>
          <cell r="H20844" t="str">
            <v>集南村委会</v>
          </cell>
        </row>
        <row r="20845">
          <cell r="A20845" t="str">
            <v>32082519741128611X</v>
          </cell>
          <cell r="B20845" t="str">
            <v>陈克喜</v>
          </cell>
          <cell r="C20845" t="str">
            <v>32082519741128611X</v>
          </cell>
          <cell r="D20845" t="str">
            <v>江苏省农村信用社联合社</v>
          </cell>
          <cell r="E20845" t="str">
            <v>402301099998</v>
          </cell>
          <cell r="F20845" t="str">
            <v>3213230271990008101918</v>
          </cell>
          <cell r="G20845" t="str">
            <v>来安街道</v>
          </cell>
          <cell r="H20845" t="str">
            <v>集南村委会</v>
          </cell>
        </row>
        <row r="20846">
          <cell r="A20846" t="str">
            <v>320825197210026119</v>
          </cell>
          <cell r="B20846" t="str">
            <v>陈克银</v>
          </cell>
          <cell r="C20846" t="str">
            <v>320825197210026119</v>
          </cell>
          <cell r="D20846" t="str">
            <v>江苏省农村信用社联合社</v>
          </cell>
          <cell r="E20846" t="str">
            <v>402301099998</v>
          </cell>
          <cell r="F20846" t="str">
            <v>3213230271990000420982</v>
          </cell>
          <cell r="G20846" t="str">
            <v>来安街道</v>
          </cell>
          <cell r="H20846" t="str">
            <v>集南村委会</v>
          </cell>
        </row>
        <row r="20847">
          <cell r="A20847" t="str">
            <v>320825196702286158</v>
          </cell>
          <cell r="B20847" t="str">
            <v>陈其鲍</v>
          </cell>
          <cell r="C20847" t="str">
            <v>320825196702286158</v>
          </cell>
          <cell r="D20847" t="str">
            <v>江苏省农村信用社联合社</v>
          </cell>
          <cell r="E20847" t="str">
            <v>402301099998</v>
          </cell>
          <cell r="F20847" t="str">
            <v>3213230271990004024369</v>
          </cell>
          <cell r="G20847" t="str">
            <v>来安街道</v>
          </cell>
          <cell r="H20847" t="str">
            <v>集南村委会</v>
          </cell>
        </row>
        <row r="20848">
          <cell r="A20848" t="str">
            <v>320825194112206112</v>
          </cell>
          <cell r="B20848" t="str">
            <v>陈其峰</v>
          </cell>
          <cell r="C20848" t="str">
            <v>320825194112206112</v>
          </cell>
          <cell r="D20848" t="str">
            <v>江苏省农村信用社联合社</v>
          </cell>
          <cell r="E20848" t="str">
            <v>402301099998</v>
          </cell>
          <cell r="F20848" t="str">
            <v>3213230271990007634382</v>
          </cell>
          <cell r="G20848" t="str">
            <v>来安街道</v>
          </cell>
          <cell r="H20848" t="str">
            <v>集南村委会</v>
          </cell>
        </row>
        <row r="20849">
          <cell r="A20849" t="str">
            <v>320825196708126112</v>
          </cell>
          <cell r="B20849" t="str">
            <v>陈其各</v>
          </cell>
          <cell r="C20849" t="str">
            <v>320825196708126112</v>
          </cell>
          <cell r="D20849" t="str">
            <v>江苏省农村信用社联合社</v>
          </cell>
          <cell r="E20849" t="str">
            <v>402301099998</v>
          </cell>
          <cell r="F20849" t="str">
            <v>3213230111010000028624</v>
          </cell>
          <cell r="G20849" t="str">
            <v>来安街道</v>
          </cell>
          <cell r="H20849" t="str">
            <v>集南村委会</v>
          </cell>
        </row>
        <row r="20850">
          <cell r="A20850" t="str">
            <v>32082519611120611X</v>
          </cell>
          <cell r="B20850" t="str">
            <v>陈其虎</v>
          </cell>
          <cell r="C20850" t="str">
            <v>32082519611120611X</v>
          </cell>
          <cell r="D20850" t="str">
            <v>江苏省农村信用社联合社</v>
          </cell>
          <cell r="E20850" t="str">
            <v>402301099998</v>
          </cell>
          <cell r="F20850" t="str">
            <v>3213231101109211351214</v>
          </cell>
          <cell r="G20850" t="str">
            <v>来安街道</v>
          </cell>
          <cell r="H20850" t="str">
            <v>集南村委会</v>
          </cell>
        </row>
        <row r="20851">
          <cell r="A20851" t="str">
            <v>320825195702066118</v>
          </cell>
          <cell r="B20851" t="str">
            <v>陈其明</v>
          </cell>
          <cell r="C20851" t="str">
            <v>320825195702066118</v>
          </cell>
          <cell r="D20851" t="str">
            <v>江苏省农村信用社联合社</v>
          </cell>
          <cell r="E20851" t="str">
            <v>402301099998</v>
          </cell>
          <cell r="F20851" t="str">
            <v>3213231101109211351476</v>
          </cell>
          <cell r="G20851" t="str">
            <v>来安街道</v>
          </cell>
          <cell r="H20851" t="str">
            <v>集南村委会</v>
          </cell>
        </row>
        <row r="20852">
          <cell r="A20852" t="str">
            <v>320825195607166110</v>
          </cell>
          <cell r="B20852" t="str">
            <v>陈其勤</v>
          </cell>
          <cell r="C20852" t="str">
            <v>320825195607166110</v>
          </cell>
          <cell r="D20852" t="str">
            <v>江苏省农村信用社联合社</v>
          </cell>
          <cell r="E20852" t="str">
            <v>402301099998</v>
          </cell>
          <cell r="F20852" t="str">
            <v>3213230271990008730276</v>
          </cell>
          <cell r="G20852" t="str">
            <v>来安街道</v>
          </cell>
          <cell r="H20852" t="str">
            <v>集南村委会</v>
          </cell>
        </row>
        <row r="20853">
          <cell r="A20853" t="str">
            <v>320825194405086118</v>
          </cell>
          <cell r="B20853" t="str">
            <v>陈其耀</v>
          </cell>
          <cell r="C20853" t="str">
            <v>320825194405086118</v>
          </cell>
          <cell r="D20853" t="str">
            <v>江苏省农村信用社联合社</v>
          </cell>
          <cell r="E20853" t="str">
            <v>402301099998</v>
          </cell>
          <cell r="F20853" t="str">
            <v>3213230271990007070668</v>
          </cell>
          <cell r="G20853" t="str">
            <v>来安街道</v>
          </cell>
          <cell r="H20853" t="str">
            <v>集南村委会</v>
          </cell>
        </row>
        <row r="20854">
          <cell r="A20854" t="str">
            <v>321323198201226122</v>
          </cell>
          <cell r="B20854" t="str">
            <v>陈前梅</v>
          </cell>
          <cell r="C20854" t="str">
            <v>321323198201226122</v>
          </cell>
          <cell r="D20854" t="str">
            <v>江苏省农村信用社联合社</v>
          </cell>
          <cell r="E20854" t="str">
            <v>402301099998</v>
          </cell>
          <cell r="F20854" t="str">
            <v>3213230271990000420731</v>
          </cell>
          <cell r="G20854" t="str">
            <v>来安街道</v>
          </cell>
          <cell r="H20854" t="str">
            <v>集南村委会</v>
          </cell>
        </row>
        <row r="20855">
          <cell r="A20855" t="str">
            <v>320825196402256117</v>
          </cell>
          <cell r="B20855" t="str">
            <v>陈文德</v>
          </cell>
          <cell r="C20855" t="str">
            <v>320825196402256117</v>
          </cell>
          <cell r="D20855" t="str">
            <v>江苏省农村信用社联合社</v>
          </cell>
          <cell r="E20855" t="str">
            <v>402301099998</v>
          </cell>
          <cell r="F20855" t="str">
            <v>3213230271990007608393</v>
          </cell>
          <cell r="G20855" t="str">
            <v>来安街道</v>
          </cell>
          <cell r="H20855" t="str">
            <v>集南村委会</v>
          </cell>
        </row>
        <row r="20856">
          <cell r="A20856" t="str">
            <v>320825197006216118</v>
          </cell>
          <cell r="B20856" t="str">
            <v>陈武德</v>
          </cell>
          <cell r="C20856" t="str">
            <v>320825197006216118</v>
          </cell>
          <cell r="D20856" t="str">
            <v>江苏省农村信用社联合社</v>
          </cell>
          <cell r="E20856" t="str">
            <v>402301099998</v>
          </cell>
          <cell r="F20856" t="str">
            <v>3213230111010000049335</v>
          </cell>
          <cell r="G20856" t="str">
            <v>来安街道</v>
          </cell>
          <cell r="H20856" t="str">
            <v>集南村委会</v>
          </cell>
        </row>
        <row r="20857">
          <cell r="A20857" t="str">
            <v>32132319850621611X</v>
          </cell>
          <cell r="B20857" t="str">
            <v>陈晓高</v>
          </cell>
          <cell r="C20857" t="str">
            <v>32132319850621611X</v>
          </cell>
          <cell r="D20857" t="str">
            <v>江苏省农村信用社联合社</v>
          </cell>
          <cell r="E20857" t="str">
            <v>402301099998</v>
          </cell>
          <cell r="F20857" t="str">
            <v>6230667531004106360</v>
          </cell>
          <cell r="G20857" t="str">
            <v>来安街道</v>
          </cell>
          <cell r="H20857" t="str">
            <v>集南村委会</v>
          </cell>
        </row>
        <row r="20858">
          <cell r="A20858" t="str">
            <v>321323199509306123</v>
          </cell>
          <cell r="B20858" t="str">
            <v>陈晓杰</v>
          </cell>
          <cell r="C20858" t="str">
            <v>321323199509306123</v>
          </cell>
          <cell r="D20858" t="str">
            <v>江苏省农村信用社联合社</v>
          </cell>
          <cell r="E20858" t="str">
            <v>402301099998</v>
          </cell>
          <cell r="F20858" t="str">
            <v>3213230111010000030452</v>
          </cell>
          <cell r="G20858" t="str">
            <v>来安街道</v>
          </cell>
          <cell r="H20858" t="str">
            <v>集南村委会</v>
          </cell>
        </row>
        <row r="20859">
          <cell r="A20859" t="str">
            <v>320825195502046112</v>
          </cell>
          <cell r="B20859" t="str">
            <v>陈振华</v>
          </cell>
          <cell r="C20859" t="str">
            <v>320825195502046112</v>
          </cell>
          <cell r="D20859" t="str">
            <v>江苏省农村信用社联合社</v>
          </cell>
          <cell r="E20859" t="str">
            <v>402301099998</v>
          </cell>
          <cell r="F20859" t="str">
            <v>3213231101109211351052</v>
          </cell>
          <cell r="G20859" t="str">
            <v>来安街道</v>
          </cell>
          <cell r="H20859" t="str">
            <v>集南村委会</v>
          </cell>
        </row>
        <row r="20860">
          <cell r="A20860" t="str">
            <v>320825195202196127</v>
          </cell>
          <cell r="B20860" t="str">
            <v>戴翠林</v>
          </cell>
          <cell r="C20860" t="str">
            <v>320825195202196127</v>
          </cell>
          <cell r="D20860" t="str">
            <v>江苏省农村信用社联合社</v>
          </cell>
          <cell r="E20860" t="str">
            <v>402301099998</v>
          </cell>
          <cell r="F20860" t="str">
            <v>3213231101101211317107</v>
          </cell>
          <cell r="G20860" t="str">
            <v>来安街道</v>
          </cell>
          <cell r="H20860" t="str">
            <v>集南村委会</v>
          </cell>
        </row>
        <row r="20861">
          <cell r="A20861" t="str">
            <v>320825195602126128</v>
          </cell>
          <cell r="B20861" t="str">
            <v>杜月华</v>
          </cell>
          <cell r="C20861" t="str">
            <v>320825195602126128</v>
          </cell>
          <cell r="D20861" t="str">
            <v>江苏省农村信用社联合社</v>
          </cell>
          <cell r="E20861" t="str">
            <v>402301099998</v>
          </cell>
          <cell r="F20861" t="str">
            <v>3213231101109211351183</v>
          </cell>
          <cell r="G20861" t="str">
            <v>来安街道</v>
          </cell>
          <cell r="H20861" t="str">
            <v>集南村委会</v>
          </cell>
        </row>
        <row r="20862">
          <cell r="A20862" t="str">
            <v>32082519380203611X</v>
          </cell>
          <cell r="B20862" t="str">
            <v>冯玉友</v>
          </cell>
          <cell r="C20862" t="str">
            <v>32082519380203611X</v>
          </cell>
          <cell r="D20862" t="str">
            <v>江苏省农村信用社联合社</v>
          </cell>
          <cell r="E20862" t="str">
            <v>402301099998</v>
          </cell>
          <cell r="F20862" t="str">
            <v>3213230111010000006862</v>
          </cell>
          <cell r="G20862" t="str">
            <v>来安街道</v>
          </cell>
          <cell r="H20862" t="str">
            <v>集南村委会</v>
          </cell>
        </row>
        <row r="20863">
          <cell r="A20863" t="str">
            <v>320825196701126128</v>
          </cell>
          <cell r="B20863" t="str">
            <v>何学红</v>
          </cell>
          <cell r="C20863" t="str">
            <v>320825196701126128</v>
          </cell>
          <cell r="D20863" t="str">
            <v>江苏省农村信用社联合社</v>
          </cell>
          <cell r="E20863" t="str">
            <v>402301099998</v>
          </cell>
          <cell r="F20863" t="str">
            <v>3213230271990008727707</v>
          </cell>
          <cell r="G20863" t="str">
            <v>来安街道</v>
          </cell>
          <cell r="H20863" t="str">
            <v>集南村委会</v>
          </cell>
        </row>
        <row r="20864">
          <cell r="A20864" t="str">
            <v>320825197309116130</v>
          </cell>
          <cell r="B20864" t="str">
            <v>黄礼国</v>
          </cell>
          <cell r="C20864" t="str">
            <v>320825197309116130</v>
          </cell>
          <cell r="D20864" t="str">
            <v>江苏省农村信用社联合社</v>
          </cell>
          <cell r="E20864" t="str">
            <v>402301099998</v>
          </cell>
          <cell r="F20864" t="str">
            <v>3213230271990002187080</v>
          </cell>
          <cell r="G20864" t="str">
            <v>来安街道</v>
          </cell>
          <cell r="H20864" t="str">
            <v>集南村委会</v>
          </cell>
        </row>
        <row r="20865">
          <cell r="A20865" t="str">
            <v>32132319900418612X</v>
          </cell>
          <cell r="B20865" t="str">
            <v>黄梅</v>
          </cell>
          <cell r="C20865" t="str">
            <v>32132319900418612X</v>
          </cell>
          <cell r="D20865" t="str">
            <v>江苏省农村信用社联合社</v>
          </cell>
          <cell r="E20865" t="str">
            <v>402301099998</v>
          </cell>
          <cell r="F20865" t="str">
            <v>3213230271990004704721</v>
          </cell>
          <cell r="G20865" t="str">
            <v>来安街道</v>
          </cell>
          <cell r="H20865" t="str">
            <v>集南村委会</v>
          </cell>
        </row>
        <row r="20866">
          <cell r="A20866" t="str">
            <v>320825196711306114</v>
          </cell>
          <cell r="B20866" t="str">
            <v>黄同才</v>
          </cell>
          <cell r="C20866" t="str">
            <v>320825196711306114</v>
          </cell>
          <cell r="D20866" t="str">
            <v>江苏省农村信用社联合社</v>
          </cell>
          <cell r="E20866" t="str">
            <v>402301099998</v>
          </cell>
          <cell r="F20866" t="str">
            <v>3213230271990007062962</v>
          </cell>
          <cell r="G20866" t="str">
            <v>来安街道</v>
          </cell>
          <cell r="H20866" t="str">
            <v>集南村委会</v>
          </cell>
        </row>
        <row r="20867">
          <cell r="A20867" t="str">
            <v>320825196805286118</v>
          </cell>
          <cell r="B20867" t="str">
            <v>黄同江</v>
          </cell>
          <cell r="C20867" t="str">
            <v>320825196805286118</v>
          </cell>
          <cell r="D20867" t="str">
            <v>江苏省农村信用社联合社</v>
          </cell>
          <cell r="E20867" t="str">
            <v>402301099998</v>
          </cell>
          <cell r="F20867" t="str">
            <v>3213231101109211350921</v>
          </cell>
          <cell r="G20867" t="str">
            <v>来安街道</v>
          </cell>
          <cell r="H20867" t="str">
            <v>集南村委会</v>
          </cell>
        </row>
        <row r="20868">
          <cell r="A20868" t="str">
            <v>320825196302146113</v>
          </cell>
          <cell r="B20868" t="str">
            <v>黄同彦</v>
          </cell>
          <cell r="C20868" t="str">
            <v>320825196302146113</v>
          </cell>
          <cell r="D20868" t="str">
            <v>江苏省农村信用社联合社</v>
          </cell>
          <cell r="E20868" t="str">
            <v>402301099998</v>
          </cell>
          <cell r="F20868" t="str">
            <v>3213230111010000010704</v>
          </cell>
          <cell r="G20868" t="str">
            <v>来安街道</v>
          </cell>
          <cell r="H20868" t="str">
            <v>集南村委会</v>
          </cell>
        </row>
        <row r="20869">
          <cell r="A20869" t="str">
            <v>320825197608086111</v>
          </cell>
          <cell r="B20869" t="str">
            <v>黄志龙</v>
          </cell>
          <cell r="C20869" t="str">
            <v>320825197608086111</v>
          </cell>
          <cell r="D20869" t="str">
            <v>江苏省农村信用社联合社</v>
          </cell>
          <cell r="E20869" t="str">
            <v>402301099998</v>
          </cell>
          <cell r="F20869" t="str">
            <v>3213231101109211720570</v>
          </cell>
          <cell r="G20869" t="str">
            <v>来安街道</v>
          </cell>
          <cell r="H20869" t="str">
            <v>集南村委会</v>
          </cell>
        </row>
        <row r="20870">
          <cell r="A20870" t="str">
            <v>320825196506146211</v>
          </cell>
          <cell r="B20870" t="str">
            <v>林光聪</v>
          </cell>
          <cell r="C20870" t="str">
            <v>320825196506146211</v>
          </cell>
          <cell r="D20870" t="str">
            <v>江苏省农村信用社联合社</v>
          </cell>
          <cell r="E20870" t="str">
            <v>402301099998</v>
          </cell>
          <cell r="F20870" t="str">
            <v>6230667535005179235</v>
          </cell>
          <cell r="G20870" t="str">
            <v>来安街道</v>
          </cell>
          <cell r="H20870" t="str">
            <v>集南村委会</v>
          </cell>
        </row>
        <row r="20871">
          <cell r="A20871" t="str">
            <v>320825197202066161</v>
          </cell>
          <cell r="B20871" t="str">
            <v>刘巧林</v>
          </cell>
          <cell r="C20871" t="str">
            <v>320825197202066161</v>
          </cell>
          <cell r="D20871" t="str">
            <v>江苏省农村信用社联合社</v>
          </cell>
          <cell r="E20871" t="str">
            <v>402301099998</v>
          </cell>
          <cell r="F20871" t="str">
            <v>3213230271990004016984</v>
          </cell>
          <cell r="G20871" t="str">
            <v>来安街道</v>
          </cell>
          <cell r="H20871" t="str">
            <v>集南村委会</v>
          </cell>
        </row>
        <row r="20872">
          <cell r="A20872" t="str">
            <v>320825196505036125</v>
          </cell>
          <cell r="B20872" t="str">
            <v>陆桂玉</v>
          </cell>
          <cell r="C20872" t="str">
            <v>320825196505036125</v>
          </cell>
          <cell r="D20872" t="str">
            <v>江苏省农村信用社联合社</v>
          </cell>
          <cell r="E20872" t="str">
            <v>402301099998</v>
          </cell>
          <cell r="F20872" t="str">
            <v>3213231101109211349720</v>
          </cell>
          <cell r="G20872" t="str">
            <v>来安街道</v>
          </cell>
          <cell r="H20872" t="str">
            <v>集南村委会</v>
          </cell>
        </row>
        <row r="20873">
          <cell r="A20873" t="str">
            <v>320825192809136127</v>
          </cell>
          <cell r="B20873" t="str">
            <v>倪翠兰</v>
          </cell>
          <cell r="C20873" t="str">
            <v>320825192809136127</v>
          </cell>
          <cell r="D20873" t="str">
            <v>江苏省农村信用社联合社</v>
          </cell>
          <cell r="E20873" t="str">
            <v>402301099998</v>
          </cell>
          <cell r="F20873" t="str">
            <v>3213231101101211208198</v>
          </cell>
          <cell r="G20873" t="str">
            <v>来安街道</v>
          </cell>
          <cell r="H20873" t="str">
            <v>集南村委会</v>
          </cell>
        </row>
        <row r="20874">
          <cell r="A20874" t="str">
            <v>320825195108166167</v>
          </cell>
          <cell r="B20874" t="str">
            <v>石兴龙</v>
          </cell>
          <cell r="C20874" t="str">
            <v>320825195108166167</v>
          </cell>
          <cell r="D20874" t="str">
            <v>江苏省农村信用社联合社</v>
          </cell>
          <cell r="E20874" t="str">
            <v>402301099998</v>
          </cell>
          <cell r="F20874" t="str">
            <v>3213231101109212047460</v>
          </cell>
          <cell r="G20874" t="str">
            <v>来安街道</v>
          </cell>
          <cell r="H20874" t="str">
            <v>集南村委会</v>
          </cell>
        </row>
        <row r="20875">
          <cell r="A20875" t="str">
            <v>321323197502246122</v>
          </cell>
          <cell r="B20875" t="str">
            <v>孙兴梅</v>
          </cell>
          <cell r="C20875" t="str">
            <v>321323197502246122</v>
          </cell>
          <cell r="D20875" t="str">
            <v>江苏省农村信用社联合社</v>
          </cell>
          <cell r="E20875" t="str">
            <v>402301099998</v>
          </cell>
          <cell r="F20875" t="str">
            <v>6230667535018321311</v>
          </cell>
          <cell r="G20875" t="str">
            <v>来安街道</v>
          </cell>
          <cell r="H20875" t="str">
            <v>集南村委会</v>
          </cell>
        </row>
        <row r="20876">
          <cell r="A20876" t="str">
            <v>320825196105076128</v>
          </cell>
          <cell r="B20876" t="str">
            <v>王守勤</v>
          </cell>
          <cell r="C20876" t="str">
            <v>320825196105076128</v>
          </cell>
          <cell r="D20876" t="str">
            <v>江苏省农村信用社联合社</v>
          </cell>
          <cell r="E20876" t="str">
            <v>402301099998</v>
          </cell>
          <cell r="F20876" t="str">
            <v>3213230271990008250123</v>
          </cell>
          <cell r="G20876" t="str">
            <v>来安街道</v>
          </cell>
          <cell r="H20876" t="str">
            <v>集南村委会</v>
          </cell>
        </row>
        <row r="20877">
          <cell r="A20877" t="str">
            <v>320825196402056123</v>
          </cell>
          <cell r="B20877" t="str">
            <v>王秀如</v>
          </cell>
          <cell r="C20877" t="str">
            <v>320825196402056123</v>
          </cell>
          <cell r="D20877" t="str">
            <v>江苏省农村信用社联合社</v>
          </cell>
          <cell r="E20877" t="str">
            <v>402301099998</v>
          </cell>
          <cell r="F20877" t="str">
            <v>3213230271990007608400</v>
          </cell>
          <cell r="G20877" t="str">
            <v>来安街道</v>
          </cell>
          <cell r="H20877" t="str">
            <v>集南村委会</v>
          </cell>
        </row>
        <row r="20878">
          <cell r="A20878" t="str">
            <v>320825196508196124</v>
          </cell>
          <cell r="B20878" t="str">
            <v>吴凤霞</v>
          </cell>
          <cell r="C20878" t="str">
            <v>320825196508196124</v>
          </cell>
          <cell r="D20878" t="str">
            <v>江苏省农村信用社联合社</v>
          </cell>
          <cell r="E20878" t="str">
            <v>402301099998</v>
          </cell>
          <cell r="F20878" t="str">
            <v>3213231101109211349689</v>
          </cell>
          <cell r="G20878" t="str">
            <v>来安街道</v>
          </cell>
          <cell r="H20878" t="str">
            <v>集南村委会</v>
          </cell>
        </row>
        <row r="20879">
          <cell r="A20879" t="str">
            <v>320825197004246110</v>
          </cell>
          <cell r="B20879" t="str">
            <v>张顺利</v>
          </cell>
          <cell r="C20879" t="str">
            <v>320825197004246110</v>
          </cell>
          <cell r="D20879" t="str">
            <v>江苏省农村信用社联合社</v>
          </cell>
          <cell r="E20879" t="str">
            <v>402301099998</v>
          </cell>
          <cell r="F20879" t="str">
            <v>3213231101109211719955</v>
          </cell>
          <cell r="G20879" t="str">
            <v>来安街道</v>
          </cell>
          <cell r="H20879" t="str">
            <v>集南村委会</v>
          </cell>
        </row>
        <row r="20880">
          <cell r="A20880" t="str">
            <v>321323195311300019</v>
          </cell>
          <cell r="B20880" t="str">
            <v>张业东</v>
          </cell>
          <cell r="C20880" t="str">
            <v>321323195311300019</v>
          </cell>
          <cell r="D20880" t="str">
            <v>江苏省农村信用社联合社</v>
          </cell>
          <cell r="E20880" t="str">
            <v>402301099998</v>
          </cell>
          <cell r="F20880" t="str">
            <v>3213230271990006551855</v>
          </cell>
          <cell r="G20880" t="str">
            <v>来安街道</v>
          </cell>
          <cell r="H20880" t="str">
            <v>集南村委会</v>
          </cell>
        </row>
        <row r="20881">
          <cell r="A20881" t="str">
            <v>320825194811116116</v>
          </cell>
          <cell r="B20881" t="str">
            <v>张业林</v>
          </cell>
          <cell r="C20881" t="str">
            <v>320825194811116116</v>
          </cell>
          <cell r="D20881" t="str">
            <v>江苏省农村信用社联合社</v>
          </cell>
          <cell r="E20881" t="str">
            <v>402301099998</v>
          </cell>
          <cell r="F20881" t="str">
            <v>3213230271990007068145</v>
          </cell>
          <cell r="G20881" t="str">
            <v>来安街道</v>
          </cell>
          <cell r="H20881" t="str">
            <v>集南村委会</v>
          </cell>
        </row>
        <row r="20882">
          <cell r="A20882" t="str">
            <v>320825197806096118</v>
          </cell>
          <cell r="B20882" t="str">
            <v>朱明先</v>
          </cell>
          <cell r="C20882" t="str">
            <v>320825197806096118</v>
          </cell>
          <cell r="D20882" t="str">
            <v>江苏省农村信用社联合社</v>
          </cell>
          <cell r="E20882" t="str">
            <v>402301099998</v>
          </cell>
          <cell r="F20882" t="str">
            <v>3213230271990006372139</v>
          </cell>
          <cell r="G20882" t="str">
            <v>来安街道</v>
          </cell>
          <cell r="H20882" t="str">
            <v>集南村委会</v>
          </cell>
        </row>
        <row r="20883">
          <cell r="A20883" t="str">
            <v>320825193508026121</v>
          </cell>
          <cell r="B20883" t="str">
            <v>陈华</v>
          </cell>
          <cell r="C20883" t="str">
            <v>320825193508026121</v>
          </cell>
          <cell r="D20883" t="str">
            <v>江苏省农村信用社联合社</v>
          </cell>
          <cell r="E20883" t="str">
            <v>402301099998</v>
          </cell>
          <cell r="F20883" t="str">
            <v>3213231101109211991008</v>
          </cell>
          <cell r="G20883" t="str">
            <v>来安街道</v>
          </cell>
          <cell r="H20883" t="str">
            <v>集南村委会</v>
          </cell>
        </row>
        <row r="20884">
          <cell r="A20884" t="str">
            <v>320825196406266101</v>
          </cell>
          <cell r="B20884" t="str">
            <v>葛秀英</v>
          </cell>
          <cell r="C20884" t="str">
            <v>320825196406266101</v>
          </cell>
          <cell r="D20884" t="str">
            <v>江苏省农村信用社联合社</v>
          </cell>
          <cell r="E20884" t="str">
            <v>402301099998</v>
          </cell>
          <cell r="F20884" t="str">
            <v>3213230111010000050581</v>
          </cell>
          <cell r="G20884" t="str">
            <v>来安街道</v>
          </cell>
          <cell r="H20884" t="str">
            <v>集南村委会</v>
          </cell>
        </row>
        <row r="20885">
          <cell r="A20885" t="str">
            <v>320825196911226119</v>
          </cell>
          <cell r="B20885" t="str">
            <v>洪斌</v>
          </cell>
          <cell r="C20885" t="str">
            <v>320825196911226119</v>
          </cell>
          <cell r="D20885" t="str">
            <v>江苏省农村信用社联合社</v>
          </cell>
          <cell r="E20885" t="str">
            <v>402301099998</v>
          </cell>
          <cell r="F20885" t="str">
            <v>3213231101109211734701</v>
          </cell>
          <cell r="G20885" t="str">
            <v>来安街道</v>
          </cell>
          <cell r="H20885" t="str">
            <v>集南村委会</v>
          </cell>
        </row>
        <row r="20886">
          <cell r="A20886" t="str">
            <v>32082519730522592X</v>
          </cell>
          <cell r="B20886" t="str">
            <v>林云霞</v>
          </cell>
          <cell r="C20886" t="str">
            <v>32082519730522592X</v>
          </cell>
          <cell r="D20886" t="str">
            <v>江苏省农村信用社联合社</v>
          </cell>
          <cell r="E20886" t="str">
            <v>402301099998</v>
          </cell>
          <cell r="F20886" t="str">
            <v>3213230111010000074547</v>
          </cell>
          <cell r="G20886" t="str">
            <v>来安街道</v>
          </cell>
          <cell r="H20886" t="str">
            <v>集南村委会</v>
          </cell>
        </row>
        <row r="20887">
          <cell r="A20887" t="str">
            <v>320825194511076124</v>
          </cell>
          <cell r="B20887" t="str">
            <v>沈前美</v>
          </cell>
          <cell r="C20887" t="str">
            <v>320825194511076124</v>
          </cell>
          <cell r="D20887" t="str">
            <v>江苏省农村信用社联合社</v>
          </cell>
          <cell r="E20887" t="str">
            <v>402301099998</v>
          </cell>
          <cell r="F20887" t="str">
            <v>3213230271990006925408</v>
          </cell>
          <cell r="G20887" t="str">
            <v>来安街道</v>
          </cell>
          <cell r="H20887" t="str">
            <v>集南村委会</v>
          </cell>
        </row>
        <row r="20888">
          <cell r="A20888" t="str">
            <v>320825193504026124</v>
          </cell>
          <cell r="B20888" t="str">
            <v>宋桂英</v>
          </cell>
          <cell r="C20888" t="str">
            <v>320825193504026124</v>
          </cell>
          <cell r="D20888" t="str">
            <v>江苏省农村信用社联合社</v>
          </cell>
          <cell r="E20888" t="str">
            <v>402301099998</v>
          </cell>
          <cell r="F20888" t="str">
            <v>3213231101109211990977</v>
          </cell>
          <cell r="G20888" t="str">
            <v>来安街道</v>
          </cell>
          <cell r="H20888" t="str">
            <v>集南村委会</v>
          </cell>
        </row>
        <row r="20889">
          <cell r="A20889" t="str">
            <v>320825196510116111</v>
          </cell>
          <cell r="B20889" t="str">
            <v>王教安</v>
          </cell>
          <cell r="C20889" t="str">
            <v>320825196510116111</v>
          </cell>
          <cell r="D20889" t="str">
            <v>江苏省农村信用社联合社</v>
          </cell>
          <cell r="E20889" t="str">
            <v>402301099998</v>
          </cell>
          <cell r="F20889" t="str">
            <v>3213230271990005820335</v>
          </cell>
          <cell r="G20889" t="str">
            <v>来安街道</v>
          </cell>
          <cell r="H20889" t="str">
            <v>集南村委会</v>
          </cell>
        </row>
        <row r="20890">
          <cell r="A20890" t="str">
            <v>320825194809286116</v>
          </cell>
          <cell r="B20890" t="str">
            <v>王教才</v>
          </cell>
          <cell r="C20890" t="str">
            <v>320825194809286116</v>
          </cell>
          <cell r="D20890" t="str">
            <v>江苏省农村信用社联合社</v>
          </cell>
          <cell r="E20890" t="str">
            <v>402301099998</v>
          </cell>
          <cell r="F20890" t="str">
            <v>3213230271990007604486</v>
          </cell>
          <cell r="G20890" t="str">
            <v>来安街道</v>
          </cell>
          <cell r="H20890" t="str">
            <v>集南村委会</v>
          </cell>
        </row>
        <row r="20891">
          <cell r="A20891" t="str">
            <v>320825195406156119</v>
          </cell>
          <cell r="B20891" t="str">
            <v>王教刚</v>
          </cell>
          <cell r="C20891" t="str">
            <v>320825195406156119</v>
          </cell>
          <cell r="D20891" t="str">
            <v>江苏省农村信用社联合社</v>
          </cell>
          <cell r="E20891" t="str">
            <v>402301099998</v>
          </cell>
          <cell r="F20891" t="str">
            <v>3213230271990007540358</v>
          </cell>
          <cell r="G20891" t="str">
            <v>来安街道</v>
          </cell>
          <cell r="H20891" t="str">
            <v>集南村委会</v>
          </cell>
        </row>
        <row r="20892">
          <cell r="A20892" t="str">
            <v>320825197304236117</v>
          </cell>
          <cell r="B20892" t="str">
            <v>王教光</v>
          </cell>
          <cell r="C20892" t="str">
            <v>320825197304236117</v>
          </cell>
          <cell r="D20892" t="str">
            <v>江苏省农村信用社联合社</v>
          </cell>
          <cell r="E20892" t="str">
            <v>402301099998</v>
          </cell>
          <cell r="F20892" t="str">
            <v>3213231101109211359587</v>
          </cell>
          <cell r="G20892" t="str">
            <v>来安街道</v>
          </cell>
          <cell r="H20892" t="str">
            <v>集南村委会</v>
          </cell>
        </row>
        <row r="20893">
          <cell r="A20893" t="str">
            <v>320825195611086113</v>
          </cell>
          <cell r="B20893" t="str">
            <v>王教怀</v>
          </cell>
          <cell r="C20893" t="str">
            <v>320825195611086113</v>
          </cell>
          <cell r="D20893" t="str">
            <v>江苏省农村信用社联合社</v>
          </cell>
          <cell r="E20893" t="str">
            <v>402301099998</v>
          </cell>
          <cell r="F20893" t="str">
            <v>3213231101109211359325</v>
          </cell>
          <cell r="G20893" t="str">
            <v>来安街道</v>
          </cell>
          <cell r="H20893" t="str">
            <v>集南村委会</v>
          </cell>
        </row>
        <row r="20894">
          <cell r="A20894" t="str">
            <v>32082519660811611X</v>
          </cell>
          <cell r="B20894" t="str">
            <v>王教可</v>
          </cell>
          <cell r="C20894" t="str">
            <v>32082519660811611X</v>
          </cell>
          <cell r="D20894" t="str">
            <v>江苏省农村信用社联合社</v>
          </cell>
          <cell r="E20894" t="str">
            <v>402301099998</v>
          </cell>
          <cell r="F20894" t="str">
            <v>3213231101109211360495</v>
          </cell>
          <cell r="G20894" t="str">
            <v>来安街道</v>
          </cell>
          <cell r="H20894" t="str">
            <v>集南村委会</v>
          </cell>
        </row>
        <row r="20895">
          <cell r="A20895" t="str">
            <v>320825196610146115</v>
          </cell>
          <cell r="B20895" t="str">
            <v>王教亮</v>
          </cell>
          <cell r="C20895" t="str">
            <v>320825196610146115</v>
          </cell>
          <cell r="D20895" t="str">
            <v>江苏省农村信用社联合社</v>
          </cell>
          <cell r="E20895" t="str">
            <v>402301099998</v>
          </cell>
          <cell r="F20895" t="str">
            <v>3213230271990007326955</v>
          </cell>
          <cell r="G20895" t="str">
            <v>来安街道</v>
          </cell>
          <cell r="H20895" t="str">
            <v>集南村委会</v>
          </cell>
        </row>
        <row r="20896">
          <cell r="A20896" t="str">
            <v>32082519471121611X</v>
          </cell>
          <cell r="B20896" t="str">
            <v>王教林</v>
          </cell>
          <cell r="C20896" t="str">
            <v>32082519471121611X</v>
          </cell>
          <cell r="D20896" t="str">
            <v>江苏省农村信用社联合社</v>
          </cell>
          <cell r="E20896" t="str">
            <v>402301099998</v>
          </cell>
          <cell r="F20896" t="str">
            <v>3213230271990008598687</v>
          </cell>
          <cell r="G20896" t="str">
            <v>来安街道</v>
          </cell>
          <cell r="H20896" t="str">
            <v>集南村委会</v>
          </cell>
        </row>
        <row r="20897">
          <cell r="A20897" t="str">
            <v>320825196204106118</v>
          </cell>
          <cell r="B20897" t="str">
            <v>王教明</v>
          </cell>
          <cell r="C20897" t="str">
            <v>320825196204106118</v>
          </cell>
          <cell r="D20897" t="str">
            <v>江苏省农村信用社联合社</v>
          </cell>
          <cell r="E20897" t="str">
            <v>402301099998</v>
          </cell>
          <cell r="F20897" t="str">
            <v>3213230271990007791381</v>
          </cell>
          <cell r="G20897" t="str">
            <v>来安街道</v>
          </cell>
          <cell r="H20897" t="str">
            <v>集南村委会</v>
          </cell>
        </row>
        <row r="20898">
          <cell r="A20898" t="str">
            <v>320825195808276113</v>
          </cell>
          <cell r="B20898" t="str">
            <v>王教平</v>
          </cell>
          <cell r="C20898" t="str">
            <v>320825195808276113</v>
          </cell>
          <cell r="D20898" t="str">
            <v>江苏省农村信用社联合社</v>
          </cell>
          <cell r="E20898" t="str">
            <v>402301099998</v>
          </cell>
          <cell r="F20898" t="str">
            <v>3213230271990008821436</v>
          </cell>
          <cell r="G20898" t="str">
            <v>来安街道</v>
          </cell>
          <cell r="H20898" t="str">
            <v>集南村委会</v>
          </cell>
        </row>
        <row r="20899">
          <cell r="A20899" t="str">
            <v>320825197808246132</v>
          </cell>
          <cell r="B20899" t="str">
            <v>王雷</v>
          </cell>
          <cell r="C20899" t="str">
            <v>320825197808246132</v>
          </cell>
          <cell r="D20899" t="str">
            <v>江苏省农村信用社联合社</v>
          </cell>
          <cell r="E20899" t="str">
            <v>402301099998</v>
          </cell>
          <cell r="F20899" t="str">
            <v>6230667531015859965</v>
          </cell>
          <cell r="G20899" t="str">
            <v>来安街道</v>
          </cell>
          <cell r="H20899" t="str">
            <v>集南村委会</v>
          </cell>
        </row>
        <row r="20900">
          <cell r="A20900" t="str">
            <v>320825193011136122</v>
          </cell>
          <cell r="B20900" t="str">
            <v>王喜兰</v>
          </cell>
          <cell r="C20900" t="str">
            <v>320825193011136122</v>
          </cell>
          <cell r="D20900" t="str">
            <v>江苏省农村信用社联合社</v>
          </cell>
          <cell r="E20900" t="str">
            <v>402301099998</v>
          </cell>
          <cell r="F20900" t="str">
            <v>3213231101109211990846</v>
          </cell>
          <cell r="G20900" t="str">
            <v>来安街道</v>
          </cell>
          <cell r="H20900" t="str">
            <v>集南村委会</v>
          </cell>
        </row>
        <row r="20901">
          <cell r="A20901" t="str">
            <v>320825198011226112</v>
          </cell>
          <cell r="B20901" t="str">
            <v>王雪</v>
          </cell>
          <cell r="C20901" t="str">
            <v>320825198011226112</v>
          </cell>
          <cell r="D20901" t="str">
            <v>江苏省农村信用社联合社</v>
          </cell>
          <cell r="E20901" t="str">
            <v>402301099998</v>
          </cell>
          <cell r="F20901" t="str">
            <v>3213230271990008636477</v>
          </cell>
          <cell r="G20901" t="str">
            <v>来安街道</v>
          </cell>
          <cell r="H20901" t="str">
            <v>集南村委会</v>
          </cell>
        </row>
        <row r="20902">
          <cell r="A20902" t="str">
            <v>320825196908116111</v>
          </cell>
          <cell r="B20902" t="str">
            <v>王永</v>
          </cell>
          <cell r="C20902" t="str">
            <v>320825196908116111</v>
          </cell>
          <cell r="D20902" t="str">
            <v>江苏省农村信用社联合社</v>
          </cell>
          <cell r="E20902" t="str">
            <v>402301099998</v>
          </cell>
          <cell r="F20902" t="str">
            <v>3213230271990008835403</v>
          </cell>
          <cell r="G20902" t="str">
            <v>来安街道</v>
          </cell>
          <cell r="H20902" t="str">
            <v>集南村委会</v>
          </cell>
        </row>
        <row r="20903">
          <cell r="A20903" t="str">
            <v>32082519641127611X</v>
          </cell>
          <cell r="B20903" t="str">
            <v>王正国</v>
          </cell>
          <cell r="C20903" t="str">
            <v>32082519641127611X</v>
          </cell>
          <cell r="D20903" t="str">
            <v>江苏省农村信用社联合社</v>
          </cell>
          <cell r="E20903" t="str">
            <v>402301099998</v>
          </cell>
          <cell r="F20903" t="str">
            <v>3213230271990008633559</v>
          </cell>
          <cell r="G20903" t="str">
            <v>来安街道</v>
          </cell>
          <cell r="H20903" t="str">
            <v>集南村委会</v>
          </cell>
        </row>
        <row r="20904">
          <cell r="A20904" t="str">
            <v>320825196509166111</v>
          </cell>
          <cell r="B20904" t="str">
            <v>王正龙</v>
          </cell>
          <cell r="C20904" t="str">
            <v>320825196509166111</v>
          </cell>
          <cell r="D20904" t="str">
            <v>江苏省农村信用社联合社</v>
          </cell>
          <cell r="E20904" t="str">
            <v>402301099998</v>
          </cell>
          <cell r="F20904" t="str">
            <v>3213230271990008224091</v>
          </cell>
          <cell r="G20904" t="str">
            <v>来安街道</v>
          </cell>
          <cell r="H20904" t="str">
            <v>集南村委会</v>
          </cell>
        </row>
        <row r="20905">
          <cell r="A20905" t="str">
            <v>320825197603236117</v>
          </cell>
          <cell r="B20905" t="str">
            <v>王正山</v>
          </cell>
          <cell r="C20905" t="str">
            <v>320825197603236117</v>
          </cell>
          <cell r="D20905" t="str">
            <v>江苏省农村信用社联合社</v>
          </cell>
          <cell r="E20905" t="str">
            <v>402301099998</v>
          </cell>
          <cell r="F20905" t="str">
            <v>3213231101109211358608</v>
          </cell>
          <cell r="G20905" t="str">
            <v>来安街道</v>
          </cell>
          <cell r="H20905" t="str">
            <v>集南村委会</v>
          </cell>
        </row>
        <row r="20906">
          <cell r="A20906" t="str">
            <v>320825197501046136</v>
          </cell>
          <cell r="B20906" t="str">
            <v>王正西</v>
          </cell>
          <cell r="C20906" t="str">
            <v>320825197501046136</v>
          </cell>
          <cell r="D20906" t="str">
            <v>江苏省农村信用社联合社</v>
          </cell>
          <cell r="E20906" t="str">
            <v>402301099998</v>
          </cell>
          <cell r="F20906" t="str">
            <v>3213231101109211359163</v>
          </cell>
          <cell r="G20906" t="str">
            <v>来安街道</v>
          </cell>
          <cell r="H20906" t="str">
            <v>集南村委会</v>
          </cell>
        </row>
        <row r="20907">
          <cell r="A20907" t="str">
            <v>320825196207296113</v>
          </cell>
          <cell r="B20907" t="str">
            <v>王正相</v>
          </cell>
          <cell r="C20907" t="str">
            <v>320825196207296113</v>
          </cell>
          <cell r="D20907" t="str">
            <v>江苏省农村信用社联合社</v>
          </cell>
          <cell r="E20907" t="str">
            <v>402301099998</v>
          </cell>
          <cell r="F20907" t="str">
            <v>3213231101109211360788</v>
          </cell>
          <cell r="G20907" t="str">
            <v>来安街道</v>
          </cell>
          <cell r="H20907" t="str">
            <v>集南村委会</v>
          </cell>
        </row>
        <row r="20908">
          <cell r="A20908" t="str">
            <v>320825195810176138</v>
          </cell>
          <cell r="B20908" t="str">
            <v>王正祥</v>
          </cell>
          <cell r="C20908" t="str">
            <v>320825195810176138</v>
          </cell>
          <cell r="D20908" t="str">
            <v>江苏省农村信用社联合社</v>
          </cell>
          <cell r="E20908" t="str">
            <v>402301099998</v>
          </cell>
          <cell r="F20908" t="str">
            <v>3213231101109211358446</v>
          </cell>
          <cell r="G20908" t="str">
            <v>来安街道</v>
          </cell>
          <cell r="H20908" t="str">
            <v>集南村委会</v>
          </cell>
        </row>
        <row r="20909">
          <cell r="A20909" t="str">
            <v>320825196901266133</v>
          </cell>
          <cell r="B20909" t="str">
            <v>王正兴</v>
          </cell>
          <cell r="C20909" t="str">
            <v>320825196901266133</v>
          </cell>
          <cell r="D20909" t="str">
            <v>江苏省农村信用社联合社</v>
          </cell>
          <cell r="E20909" t="str">
            <v>402301099998</v>
          </cell>
          <cell r="F20909" t="str">
            <v>3213230271990008224377</v>
          </cell>
          <cell r="G20909" t="str">
            <v>来安街道</v>
          </cell>
          <cell r="H20909" t="str">
            <v>集南村委会</v>
          </cell>
        </row>
        <row r="20910">
          <cell r="A20910" t="str">
            <v>321323199310254127</v>
          </cell>
          <cell r="B20910" t="str">
            <v>颜桂香</v>
          </cell>
          <cell r="C20910" t="str">
            <v>321323199310254127</v>
          </cell>
          <cell r="D20910" t="str">
            <v>江苏省农村信用社联合社</v>
          </cell>
          <cell r="E20910" t="str">
            <v>402301099998</v>
          </cell>
          <cell r="F20910" t="str">
            <v>3213230271990003590944</v>
          </cell>
          <cell r="G20910" t="str">
            <v>来安街道</v>
          </cell>
          <cell r="H20910" t="str">
            <v>集南村委会</v>
          </cell>
        </row>
        <row r="20911">
          <cell r="A20911" t="str">
            <v>320825193001246125</v>
          </cell>
          <cell r="B20911" t="str">
            <v>张业花</v>
          </cell>
          <cell r="C20911" t="str">
            <v>320825193001246125</v>
          </cell>
          <cell r="D20911" t="str">
            <v>江苏省农村信用社联合社</v>
          </cell>
          <cell r="E20911" t="str">
            <v>402301099998</v>
          </cell>
          <cell r="F20911" t="str">
            <v>3213231101109212000929</v>
          </cell>
          <cell r="G20911" t="str">
            <v>来安街道</v>
          </cell>
          <cell r="H20911" t="str">
            <v>集南村委会</v>
          </cell>
        </row>
        <row r="20912">
          <cell r="A20912" t="str">
            <v>320825196902246118</v>
          </cell>
          <cell r="B20912" t="str">
            <v>陈峰</v>
          </cell>
          <cell r="C20912" t="str">
            <v>320825196902246118</v>
          </cell>
          <cell r="D20912" t="str">
            <v>江苏省农村信用社联合社</v>
          </cell>
          <cell r="E20912" t="str">
            <v>402301099998</v>
          </cell>
          <cell r="F20912" t="str">
            <v>3213230271990007912526</v>
          </cell>
          <cell r="G20912" t="str">
            <v>来安街道</v>
          </cell>
          <cell r="H20912" t="str">
            <v>集南村委会</v>
          </cell>
        </row>
        <row r="20913">
          <cell r="A20913" t="str">
            <v>320825196810216114</v>
          </cell>
          <cell r="B20913" t="str">
            <v>陈冠军</v>
          </cell>
          <cell r="C20913" t="str">
            <v>320825196810216114</v>
          </cell>
          <cell r="D20913" t="str">
            <v>江苏省农村信用社联合社</v>
          </cell>
          <cell r="E20913" t="str">
            <v>402301099998</v>
          </cell>
          <cell r="F20913" t="str">
            <v>3213230271990007983771</v>
          </cell>
          <cell r="G20913" t="str">
            <v>来安街道</v>
          </cell>
          <cell r="H20913" t="str">
            <v>集南村委会</v>
          </cell>
        </row>
        <row r="20914">
          <cell r="A20914" t="str">
            <v>320825195503216136</v>
          </cell>
          <cell r="B20914" t="str">
            <v>陈虎</v>
          </cell>
          <cell r="C20914" t="str">
            <v>320825195503216136</v>
          </cell>
          <cell r="D20914" t="str">
            <v>江苏省农村信用社联合社</v>
          </cell>
          <cell r="E20914" t="str">
            <v>402301099998</v>
          </cell>
          <cell r="F20914" t="str">
            <v>3213230271990008655767</v>
          </cell>
          <cell r="G20914" t="str">
            <v>来安街道</v>
          </cell>
          <cell r="H20914" t="str">
            <v>集南村委会</v>
          </cell>
        </row>
        <row r="20915">
          <cell r="A20915" t="str">
            <v>32082519630529025X</v>
          </cell>
          <cell r="B20915" t="str">
            <v>陈坚</v>
          </cell>
          <cell r="C20915" t="str">
            <v>32082519630529025X</v>
          </cell>
          <cell r="D20915" t="str">
            <v>江苏省农村信用社联合社</v>
          </cell>
          <cell r="E20915" t="str">
            <v>402301099998</v>
          </cell>
          <cell r="F20915" t="str">
            <v>3213230271990006629684</v>
          </cell>
          <cell r="G20915" t="str">
            <v>来安街道</v>
          </cell>
          <cell r="H20915" t="str">
            <v>集南村委会</v>
          </cell>
        </row>
        <row r="20916">
          <cell r="A20916" t="str">
            <v>320825197010106114</v>
          </cell>
          <cell r="B20916" t="str">
            <v>陈龙飞</v>
          </cell>
          <cell r="C20916" t="str">
            <v>320825197010106114</v>
          </cell>
          <cell r="D20916" t="str">
            <v>江苏省农村信用社联合社</v>
          </cell>
          <cell r="E20916" t="str">
            <v>402301099998</v>
          </cell>
          <cell r="F20916" t="str">
            <v>3213230271990008982342</v>
          </cell>
          <cell r="G20916" t="str">
            <v>来安街道</v>
          </cell>
          <cell r="H20916" t="str">
            <v>集南村委会</v>
          </cell>
        </row>
        <row r="20917">
          <cell r="A20917" t="str">
            <v>320825194702246114</v>
          </cell>
          <cell r="B20917" t="str">
            <v>陈美</v>
          </cell>
          <cell r="C20917" t="str">
            <v>320825194702246114</v>
          </cell>
          <cell r="D20917" t="str">
            <v>江苏省农村信用社联合社</v>
          </cell>
          <cell r="E20917" t="str">
            <v>402301099998</v>
          </cell>
          <cell r="F20917" t="str">
            <v>3213230271990006980936</v>
          </cell>
          <cell r="G20917" t="str">
            <v>来安街道</v>
          </cell>
          <cell r="H20917" t="str">
            <v>集南村委会</v>
          </cell>
        </row>
        <row r="20918">
          <cell r="A20918" t="str">
            <v>320825197204106112</v>
          </cell>
          <cell r="B20918" t="str">
            <v>陈尚祥</v>
          </cell>
          <cell r="C20918" t="str">
            <v>320825197204106112</v>
          </cell>
          <cell r="D20918" t="str">
            <v>江苏省农村信用社联合社</v>
          </cell>
          <cell r="E20918" t="str">
            <v>402301099998</v>
          </cell>
          <cell r="F20918" t="str">
            <v>3213231101109211367172</v>
          </cell>
          <cell r="G20918" t="str">
            <v>来安街道</v>
          </cell>
          <cell r="H20918" t="str">
            <v>集南村委会</v>
          </cell>
        </row>
        <row r="20919">
          <cell r="A20919" t="str">
            <v>320825195307216112</v>
          </cell>
          <cell r="B20919" t="str">
            <v>陈太喜</v>
          </cell>
          <cell r="C20919" t="str">
            <v>320825195307216112</v>
          </cell>
          <cell r="D20919" t="str">
            <v>江苏省农村信用社联合社</v>
          </cell>
          <cell r="E20919" t="str">
            <v>402301099998</v>
          </cell>
          <cell r="F20919" t="str">
            <v>3213230271990007134056</v>
          </cell>
          <cell r="G20919" t="str">
            <v>来安街道</v>
          </cell>
          <cell r="H20919" t="str">
            <v>集南村委会</v>
          </cell>
        </row>
        <row r="20920">
          <cell r="A20920" t="str">
            <v>320825196302236119</v>
          </cell>
          <cell r="B20920" t="str">
            <v>陈相孚</v>
          </cell>
          <cell r="C20920" t="str">
            <v>320825196302236119</v>
          </cell>
          <cell r="D20920" t="str">
            <v>江苏省农村信用社联合社</v>
          </cell>
          <cell r="E20920" t="str">
            <v>402301099998</v>
          </cell>
          <cell r="F20920" t="str">
            <v>3213230271990006871778</v>
          </cell>
          <cell r="G20920" t="str">
            <v>来安街道</v>
          </cell>
          <cell r="H20920" t="str">
            <v>集南村委会</v>
          </cell>
        </row>
        <row r="20921">
          <cell r="A20921" t="str">
            <v>320825197211086113</v>
          </cell>
          <cell r="B20921" t="str">
            <v>陈亚军</v>
          </cell>
          <cell r="C20921" t="str">
            <v>320825197211086113</v>
          </cell>
          <cell r="D20921" t="str">
            <v>江苏省农村信用社联合社</v>
          </cell>
          <cell r="E20921" t="str">
            <v>402301099998</v>
          </cell>
          <cell r="F20921" t="str">
            <v>3213231101109211365314</v>
          </cell>
          <cell r="G20921" t="str">
            <v>来安街道</v>
          </cell>
          <cell r="H20921" t="str">
            <v>集南村委会</v>
          </cell>
        </row>
        <row r="20922">
          <cell r="A20922" t="str">
            <v>320825196303306115</v>
          </cell>
          <cell r="B20922" t="str">
            <v>陈孚华</v>
          </cell>
          <cell r="C20922" t="str">
            <v>320825196303306115</v>
          </cell>
          <cell r="D20922" t="str">
            <v>江苏省农村信用社联合社</v>
          </cell>
          <cell r="E20922" t="str">
            <v>402301099998</v>
          </cell>
          <cell r="F20922" t="str">
            <v>3213231101109211364990</v>
          </cell>
          <cell r="G20922" t="str">
            <v>来安街道</v>
          </cell>
          <cell r="H20922" t="str">
            <v>集南村委会</v>
          </cell>
        </row>
        <row r="20923">
          <cell r="A20923" t="str">
            <v>320825195907096118</v>
          </cell>
          <cell r="B20923" t="str">
            <v>陈孚家</v>
          </cell>
          <cell r="C20923" t="str">
            <v>320825195907096118</v>
          </cell>
          <cell r="D20923" t="str">
            <v>江苏省农村信用社联合社</v>
          </cell>
          <cell r="E20923" t="str">
            <v>402301099998</v>
          </cell>
          <cell r="F20923" t="str">
            <v>3213230271990006886646</v>
          </cell>
          <cell r="G20923" t="str">
            <v>来安街道</v>
          </cell>
          <cell r="H20923" t="str">
            <v>集南村委会</v>
          </cell>
        </row>
        <row r="20924">
          <cell r="A20924" t="str">
            <v>320825194804216119</v>
          </cell>
          <cell r="B20924" t="str">
            <v>陈孚科</v>
          </cell>
          <cell r="C20924" t="str">
            <v>320825194804216119</v>
          </cell>
          <cell r="D20924" t="str">
            <v>江苏省农村信用社联合社</v>
          </cell>
          <cell r="E20924" t="str">
            <v>402301099998</v>
          </cell>
          <cell r="F20924" t="str">
            <v>3213230271990008256591</v>
          </cell>
          <cell r="G20924" t="str">
            <v>来安街道</v>
          </cell>
          <cell r="H20924" t="str">
            <v>集南村委会</v>
          </cell>
        </row>
        <row r="20925">
          <cell r="A20925" t="str">
            <v>320825196504256118</v>
          </cell>
          <cell r="B20925" t="str">
            <v>陈孚林</v>
          </cell>
          <cell r="C20925" t="str">
            <v>320825196504256118</v>
          </cell>
          <cell r="D20925" t="str">
            <v>江苏省农村信用社联合社</v>
          </cell>
          <cell r="E20925" t="str">
            <v>402301099998</v>
          </cell>
          <cell r="F20925" t="str">
            <v>3213230271990007662476</v>
          </cell>
          <cell r="G20925" t="str">
            <v>来安街道</v>
          </cell>
          <cell r="H20925" t="str">
            <v>集南村委会</v>
          </cell>
        </row>
        <row r="20926">
          <cell r="A20926" t="str">
            <v>320825195008106116</v>
          </cell>
          <cell r="B20926" t="str">
            <v>陈孚南</v>
          </cell>
          <cell r="C20926" t="str">
            <v>320825195008106116</v>
          </cell>
          <cell r="D20926" t="str">
            <v>江苏省农村信用社联合社</v>
          </cell>
          <cell r="E20926" t="str">
            <v>402301099998</v>
          </cell>
          <cell r="F20926" t="str">
            <v>3213231101109211365021</v>
          </cell>
          <cell r="G20926" t="str">
            <v>来安街道</v>
          </cell>
          <cell r="H20926" t="str">
            <v>集南村委会</v>
          </cell>
        </row>
        <row r="20927">
          <cell r="A20927" t="str">
            <v>32082519650629621X</v>
          </cell>
          <cell r="B20927" t="str">
            <v>陈孚亭</v>
          </cell>
          <cell r="C20927" t="str">
            <v>32082519650629621X</v>
          </cell>
          <cell r="D20927" t="str">
            <v>江苏省农村信用社联合社</v>
          </cell>
          <cell r="E20927" t="str">
            <v>402301099998</v>
          </cell>
          <cell r="F20927" t="str">
            <v>3213230271990000807501</v>
          </cell>
          <cell r="G20927" t="str">
            <v>来安街道</v>
          </cell>
          <cell r="H20927" t="str">
            <v>集南村委会</v>
          </cell>
        </row>
        <row r="20928">
          <cell r="A20928" t="str">
            <v>320825195301236112</v>
          </cell>
          <cell r="B20928" t="str">
            <v>陈孚学</v>
          </cell>
          <cell r="C20928" t="str">
            <v>320825195301236112</v>
          </cell>
          <cell r="D20928" t="str">
            <v>江苏省农村信用社联合社</v>
          </cell>
          <cell r="E20928" t="str">
            <v>402301099998</v>
          </cell>
          <cell r="F20928" t="str">
            <v>3213230271990008073547</v>
          </cell>
          <cell r="G20928" t="str">
            <v>来安街道</v>
          </cell>
          <cell r="H20928" t="str">
            <v>集南村委会</v>
          </cell>
        </row>
        <row r="20929">
          <cell r="A20929" t="str">
            <v>320825197403186119</v>
          </cell>
          <cell r="B20929" t="str">
            <v>陈孚永</v>
          </cell>
          <cell r="C20929" t="str">
            <v>320825197403186119</v>
          </cell>
          <cell r="D20929" t="str">
            <v>江苏省农村信用社联合社</v>
          </cell>
          <cell r="E20929" t="str">
            <v>402301099998</v>
          </cell>
          <cell r="F20929" t="str">
            <v>3213230271990008754044</v>
          </cell>
          <cell r="G20929" t="str">
            <v>来安街道</v>
          </cell>
          <cell r="H20929" t="str">
            <v>集南村委会</v>
          </cell>
        </row>
        <row r="20930">
          <cell r="A20930" t="str">
            <v>320825196607046113</v>
          </cell>
          <cell r="B20930" t="str">
            <v>陈孚云</v>
          </cell>
          <cell r="C20930" t="str">
            <v>320825196607046113</v>
          </cell>
          <cell r="D20930" t="str">
            <v>江苏省农村信用社联合社</v>
          </cell>
          <cell r="E20930" t="str">
            <v>402301099998</v>
          </cell>
          <cell r="F20930" t="str">
            <v>3213231101109211366879</v>
          </cell>
          <cell r="G20930" t="str">
            <v>来安街道</v>
          </cell>
          <cell r="H20930" t="str">
            <v>集南村委会</v>
          </cell>
        </row>
        <row r="20931">
          <cell r="A20931" t="str">
            <v>320825197008276165</v>
          </cell>
          <cell r="B20931" t="str">
            <v>葛传梅</v>
          </cell>
          <cell r="C20931" t="str">
            <v>320825197008276165</v>
          </cell>
          <cell r="D20931" t="str">
            <v>江苏省农村信用社联合社</v>
          </cell>
          <cell r="E20931" t="str">
            <v>402301099998</v>
          </cell>
          <cell r="F20931" t="str">
            <v>3213230271990008940824</v>
          </cell>
          <cell r="G20931" t="str">
            <v>来安街道</v>
          </cell>
          <cell r="H20931" t="str">
            <v>集南村委会</v>
          </cell>
        </row>
        <row r="20932">
          <cell r="A20932" t="str">
            <v>320825196508296125</v>
          </cell>
          <cell r="B20932" t="str">
            <v>黄玉林</v>
          </cell>
          <cell r="C20932" t="str">
            <v>320825196508296125</v>
          </cell>
          <cell r="D20932" t="str">
            <v>江苏省农村信用社联合社</v>
          </cell>
          <cell r="E20932" t="str">
            <v>402301099998</v>
          </cell>
          <cell r="F20932" t="str">
            <v>6230667531016557691</v>
          </cell>
          <cell r="G20932" t="str">
            <v>来安街道</v>
          </cell>
          <cell r="H20932" t="str">
            <v>集南村委会</v>
          </cell>
        </row>
        <row r="20933">
          <cell r="A20933" t="str">
            <v>320825194903226128</v>
          </cell>
          <cell r="B20933" t="str">
            <v>刘桂花</v>
          </cell>
          <cell r="C20933" t="str">
            <v>320825194903226128</v>
          </cell>
          <cell r="D20933" t="str">
            <v>江苏省农村信用社联合社</v>
          </cell>
          <cell r="E20933" t="str">
            <v>402301099998</v>
          </cell>
          <cell r="F20933" t="str">
            <v>3213230271990007190958</v>
          </cell>
          <cell r="G20933" t="str">
            <v>来安街道</v>
          </cell>
          <cell r="H20933" t="str">
            <v>集南村委会</v>
          </cell>
        </row>
        <row r="20934">
          <cell r="A20934" t="str">
            <v>320825195212276120</v>
          </cell>
          <cell r="B20934" t="str">
            <v>潘林</v>
          </cell>
          <cell r="C20934" t="str">
            <v>320825195212276120</v>
          </cell>
          <cell r="D20934" t="str">
            <v>江苏省农村信用社联合社</v>
          </cell>
          <cell r="E20934" t="str">
            <v>402301099998</v>
          </cell>
          <cell r="F20934" t="str">
            <v>3213230271990006884719</v>
          </cell>
          <cell r="G20934" t="str">
            <v>来安街道</v>
          </cell>
          <cell r="H20934" t="str">
            <v>集南村委会</v>
          </cell>
        </row>
        <row r="20935">
          <cell r="A20935" t="str">
            <v>320825196711076128</v>
          </cell>
          <cell r="B20935" t="str">
            <v>司美</v>
          </cell>
          <cell r="C20935" t="str">
            <v>320825196711076128</v>
          </cell>
          <cell r="D20935" t="str">
            <v>江苏省农村信用社联合社</v>
          </cell>
          <cell r="E20935" t="str">
            <v>402301099998</v>
          </cell>
          <cell r="F20935" t="str">
            <v>6230667538014316467</v>
          </cell>
          <cell r="G20935" t="str">
            <v>来安街道</v>
          </cell>
          <cell r="H20935" t="str">
            <v>集南村委会</v>
          </cell>
        </row>
        <row r="20936">
          <cell r="A20936" t="str">
            <v>320825195708086144</v>
          </cell>
          <cell r="B20936" t="str">
            <v>孙翠莲</v>
          </cell>
          <cell r="C20936" t="str">
            <v>320825195708086144</v>
          </cell>
          <cell r="D20936" t="str">
            <v>江苏省农村信用社联合社</v>
          </cell>
          <cell r="E20936" t="str">
            <v>402301099998</v>
          </cell>
          <cell r="F20936" t="str">
            <v>3213230271990006559688</v>
          </cell>
          <cell r="G20936" t="str">
            <v>来安街道</v>
          </cell>
          <cell r="H20936" t="str">
            <v>集南村委会</v>
          </cell>
        </row>
        <row r="20937">
          <cell r="A20937" t="str">
            <v>320825195503226123</v>
          </cell>
          <cell r="B20937" t="str">
            <v>王秀英</v>
          </cell>
          <cell r="C20937" t="str">
            <v>320825195503226123</v>
          </cell>
          <cell r="D20937" t="str">
            <v>江苏省农村信用社联合社</v>
          </cell>
          <cell r="E20937" t="str">
            <v>402301099998</v>
          </cell>
          <cell r="F20937" t="str">
            <v>3213230111010000041985</v>
          </cell>
          <cell r="G20937" t="str">
            <v>来安街道</v>
          </cell>
          <cell r="H20937" t="str">
            <v>集南村委会</v>
          </cell>
        </row>
        <row r="20938">
          <cell r="A20938" t="str">
            <v>320825197403026115</v>
          </cell>
          <cell r="B20938" t="str">
            <v>王应成</v>
          </cell>
          <cell r="C20938" t="str">
            <v>320825197403026115</v>
          </cell>
          <cell r="D20938" t="str">
            <v>江苏省农村信用社联合社</v>
          </cell>
          <cell r="E20938" t="str">
            <v>402301099998</v>
          </cell>
          <cell r="F20938" t="str">
            <v>3213230111010000030504</v>
          </cell>
          <cell r="G20938" t="str">
            <v>来安街道</v>
          </cell>
          <cell r="H20938" t="str">
            <v>集南村委会</v>
          </cell>
        </row>
        <row r="20939">
          <cell r="A20939" t="str">
            <v>320825197501206136</v>
          </cell>
          <cell r="B20939" t="str">
            <v>王应刚</v>
          </cell>
          <cell r="C20939" t="str">
            <v>320825197501206136</v>
          </cell>
          <cell r="D20939" t="str">
            <v>江苏省农村信用社联合社</v>
          </cell>
          <cell r="E20939" t="str">
            <v>402301099998</v>
          </cell>
          <cell r="F20939" t="str">
            <v>3213230271990007916719</v>
          </cell>
          <cell r="G20939" t="str">
            <v>来安街道</v>
          </cell>
          <cell r="H20939" t="str">
            <v>集南村委会</v>
          </cell>
        </row>
        <row r="20940">
          <cell r="A20940" t="str">
            <v>320825196408126110</v>
          </cell>
          <cell r="B20940" t="str">
            <v>王应科</v>
          </cell>
          <cell r="C20940" t="str">
            <v>320825196408126110</v>
          </cell>
          <cell r="D20940" t="str">
            <v>江苏省农村信用社联合社</v>
          </cell>
          <cell r="E20940" t="str">
            <v>402301099998</v>
          </cell>
          <cell r="F20940" t="str">
            <v>3213231101109211366324</v>
          </cell>
          <cell r="G20940" t="str">
            <v>来安街道</v>
          </cell>
          <cell r="H20940" t="str">
            <v>集南村委会</v>
          </cell>
        </row>
        <row r="20941">
          <cell r="A20941" t="str">
            <v>320825197111086116</v>
          </cell>
          <cell r="B20941" t="str">
            <v>王应勤</v>
          </cell>
          <cell r="C20941" t="str">
            <v>320825197111086116</v>
          </cell>
          <cell r="D20941" t="str">
            <v>江苏省农村信用社联合社</v>
          </cell>
          <cell r="E20941" t="str">
            <v>402301099998</v>
          </cell>
          <cell r="F20941" t="str">
            <v>3213230271990008536352</v>
          </cell>
          <cell r="G20941" t="str">
            <v>来安街道</v>
          </cell>
          <cell r="H20941" t="str">
            <v>集南村委会</v>
          </cell>
        </row>
        <row r="20942">
          <cell r="A20942" t="str">
            <v>320825196912276118</v>
          </cell>
          <cell r="B20942" t="str">
            <v>王应学</v>
          </cell>
          <cell r="C20942" t="str">
            <v>320825196912276118</v>
          </cell>
          <cell r="D20942" t="str">
            <v>江苏省农村信用社联合社</v>
          </cell>
          <cell r="E20942" t="str">
            <v>402301099998</v>
          </cell>
          <cell r="F20942" t="str">
            <v>3213230271990002188123</v>
          </cell>
          <cell r="G20942" t="str">
            <v>来安街道</v>
          </cell>
          <cell r="H20942" t="str">
            <v>集南村委会</v>
          </cell>
        </row>
        <row r="20943">
          <cell r="A20943" t="str">
            <v>320825194702126120</v>
          </cell>
          <cell r="B20943" t="str">
            <v>杨根玉</v>
          </cell>
          <cell r="C20943" t="str">
            <v>320825194702126120</v>
          </cell>
          <cell r="D20943" t="str">
            <v>江苏省农村信用社联合社</v>
          </cell>
          <cell r="E20943" t="str">
            <v>402301099998</v>
          </cell>
          <cell r="F20943" t="str">
            <v>3213230271990008980362</v>
          </cell>
          <cell r="G20943" t="str">
            <v>来安街道</v>
          </cell>
          <cell r="H20943" t="str">
            <v>集南村委会</v>
          </cell>
        </row>
        <row r="20944">
          <cell r="A20944" t="str">
            <v>321323200312126116</v>
          </cell>
          <cell r="B20944" t="str">
            <v>赵乐</v>
          </cell>
          <cell r="C20944" t="str">
            <v>321323200312126116</v>
          </cell>
          <cell r="D20944" t="str">
            <v>江苏省农村信用社联合社</v>
          </cell>
          <cell r="E20944" t="str">
            <v>402301099998</v>
          </cell>
          <cell r="F20944" t="str">
            <v>3213230271990004712151</v>
          </cell>
          <cell r="G20944" t="str">
            <v>来安街道</v>
          </cell>
          <cell r="H20944" t="str">
            <v>集南村委会</v>
          </cell>
        </row>
        <row r="20945">
          <cell r="A20945" t="str">
            <v>320825197211096119</v>
          </cell>
          <cell r="B20945" t="str">
            <v>佴根林</v>
          </cell>
          <cell r="C20945" t="str">
            <v>320825197211096119</v>
          </cell>
          <cell r="D20945" t="str">
            <v>江苏省农村信用社联合社</v>
          </cell>
          <cell r="E20945" t="str">
            <v>402301099998</v>
          </cell>
          <cell r="F20945" t="str">
            <v>3213231101109211366031</v>
          </cell>
          <cell r="G20945" t="str">
            <v>来安街道</v>
          </cell>
          <cell r="H20945" t="str">
            <v>集南村委会</v>
          </cell>
        </row>
        <row r="20946">
          <cell r="A20946" t="str">
            <v>320825197006166114</v>
          </cell>
          <cell r="B20946" t="str">
            <v>佴铁林</v>
          </cell>
          <cell r="C20946" t="str">
            <v>320825197006166114</v>
          </cell>
          <cell r="D20946" t="str">
            <v>江苏省农村信用社联合社</v>
          </cell>
          <cell r="E20946" t="str">
            <v>402301099998</v>
          </cell>
          <cell r="F20946" t="str">
            <v>3213231101109211365900</v>
          </cell>
          <cell r="G20946" t="str">
            <v>来安街道</v>
          </cell>
          <cell r="H20946" t="str">
            <v>集南村委会</v>
          </cell>
        </row>
        <row r="20947">
          <cell r="A20947" t="str">
            <v>320825195502266115</v>
          </cell>
          <cell r="B20947" t="str">
            <v>佴正华</v>
          </cell>
          <cell r="C20947" t="str">
            <v>320825195502266115</v>
          </cell>
          <cell r="D20947" t="str">
            <v>江苏省农村信用社联合社</v>
          </cell>
          <cell r="E20947" t="str">
            <v>402301099998</v>
          </cell>
          <cell r="F20947" t="str">
            <v>3213231101109211367627</v>
          </cell>
          <cell r="G20947" t="str">
            <v>来安街道</v>
          </cell>
          <cell r="H20947" t="str">
            <v>集南村委会</v>
          </cell>
        </row>
        <row r="20948">
          <cell r="A20948" t="str">
            <v>320825195208296110</v>
          </cell>
          <cell r="B20948" t="str">
            <v>张克明</v>
          </cell>
          <cell r="C20948" t="str">
            <v>320825195208296110</v>
          </cell>
          <cell r="D20948" t="str">
            <v>江苏省农村信用社联合社</v>
          </cell>
          <cell r="E20948" t="str">
            <v>402301099998</v>
          </cell>
          <cell r="F20948" t="str">
            <v>6230667535019208988</v>
          </cell>
          <cell r="G20948" t="str">
            <v>来安街道</v>
          </cell>
          <cell r="H20948" t="str">
            <v>集南村委会</v>
          </cell>
        </row>
        <row r="20949">
          <cell r="A20949" t="str">
            <v>320825196404276111</v>
          </cell>
          <cell r="B20949" t="str">
            <v>张劲松</v>
          </cell>
          <cell r="C20949" t="str">
            <v>320825196404276111</v>
          </cell>
          <cell r="D20949" t="str">
            <v>江苏省农村信用社联合社</v>
          </cell>
          <cell r="E20949" t="str">
            <v>402301099998</v>
          </cell>
          <cell r="F20949" t="str">
            <v>3213231101109211395139</v>
          </cell>
          <cell r="G20949" t="str">
            <v>来安街道</v>
          </cell>
          <cell r="H20949" t="str">
            <v>集南村委会</v>
          </cell>
        </row>
        <row r="20950">
          <cell r="A20950" t="str">
            <v>320825197506126119</v>
          </cell>
          <cell r="B20950" t="str">
            <v>包磊</v>
          </cell>
          <cell r="C20950" t="str">
            <v>320825197506126119</v>
          </cell>
          <cell r="D20950" t="str">
            <v>江苏省农村信用社联合社</v>
          </cell>
          <cell r="E20950" t="str">
            <v>402301099998</v>
          </cell>
          <cell r="F20950" t="str">
            <v>3213230271990000421062</v>
          </cell>
          <cell r="G20950" t="str">
            <v>来安街道</v>
          </cell>
          <cell r="H20950" t="str">
            <v>集南村委会</v>
          </cell>
        </row>
        <row r="20951">
          <cell r="A20951" t="str">
            <v>320825193711136123</v>
          </cell>
          <cell r="B20951" t="str">
            <v>戴风英</v>
          </cell>
          <cell r="C20951" t="str">
            <v>320825193711136123</v>
          </cell>
          <cell r="D20951" t="str">
            <v>江苏省农村信用社联合社</v>
          </cell>
          <cell r="E20951" t="str">
            <v>402301099998</v>
          </cell>
          <cell r="F20951" t="str">
            <v>3213230271990006771804</v>
          </cell>
          <cell r="G20951" t="str">
            <v>来安街道</v>
          </cell>
          <cell r="H20951" t="str">
            <v>集南村委会</v>
          </cell>
        </row>
        <row r="20952">
          <cell r="A20952" t="str">
            <v>320821197605194306</v>
          </cell>
          <cell r="B20952" t="str">
            <v>戴灵芝</v>
          </cell>
          <cell r="C20952" t="str">
            <v>320821197605194306</v>
          </cell>
          <cell r="D20952" t="str">
            <v>江苏省农村信用社联合社</v>
          </cell>
          <cell r="E20952" t="str">
            <v>402301099998</v>
          </cell>
          <cell r="F20952" t="str">
            <v>3213230271990004025983</v>
          </cell>
          <cell r="G20952" t="str">
            <v>来安街道</v>
          </cell>
          <cell r="H20952" t="str">
            <v>集南村委会</v>
          </cell>
        </row>
        <row r="20953">
          <cell r="A20953" t="str">
            <v>320825194406146127</v>
          </cell>
          <cell r="B20953" t="str">
            <v>董翠兰</v>
          </cell>
          <cell r="C20953" t="str">
            <v>320825194406146127</v>
          </cell>
          <cell r="D20953" t="str">
            <v>江苏省农村信用社联合社</v>
          </cell>
          <cell r="E20953" t="str">
            <v>402301099998</v>
          </cell>
          <cell r="F20953" t="str">
            <v>3213230111010000030121</v>
          </cell>
          <cell r="G20953" t="str">
            <v>来安街道</v>
          </cell>
          <cell r="H20953" t="str">
            <v>集南村委会</v>
          </cell>
        </row>
        <row r="20954">
          <cell r="A20954" t="str">
            <v>320825194703156129</v>
          </cell>
          <cell r="B20954" t="str">
            <v>葛秀英</v>
          </cell>
          <cell r="C20954" t="str">
            <v>320825194703156129</v>
          </cell>
          <cell r="D20954" t="str">
            <v>江苏省农村信用社联合社</v>
          </cell>
          <cell r="E20954" t="str">
            <v>402301099998</v>
          </cell>
          <cell r="F20954" t="str">
            <v>3213230271990008640408</v>
          </cell>
          <cell r="G20954" t="str">
            <v>来安街道</v>
          </cell>
          <cell r="H20954" t="str">
            <v>集南村委会</v>
          </cell>
        </row>
        <row r="20955">
          <cell r="A20955" t="str">
            <v>320825193212026122</v>
          </cell>
          <cell r="B20955" t="str">
            <v>韩玉梅</v>
          </cell>
          <cell r="C20955" t="str">
            <v>320825193212026122</v>
          </cell>
          <cell r="D20955" t="str">
            <v>江苏省农村信用社联合社</v>
          </cell>
          <cell r="E20955" t="str">
            <v>402301099998</v>
          </cell>
          <cell r="F20955" t="str">
            <v>3213231101101211233852</v>
          </cell>
          <cell r="G20955" t="str">
            <v>来安街道</v>
          </cell>
          <cell r="H20955" t="str">
            <v>集南村委会</v>
          </cell>
        </row>
        <row r="20956">
          <cell r="A20956" t="str">
            <v>320825195808266134</v>
          </cell>
          <cell r="B20956" t="str">
            <v>黄新国</v>
          </cell>
          <cell r="C20956" t="str">
            <v>320825195808266134</v>
          </cell>
          <cell r="D20956" t="str">
            <v>江苏省农村信用社联合社</v>
          </cell>
          <cell r="E20956" t="str">
            <v>402301099998</v>
          </cell>
          <cell r="F20956" t="str">
            <v>3213231101109211395270</v>
          </cell>
          <cell r="G20956" t="str">
            <v>来安街道</v>
          </cell>
          <cell r="H20956" t="str">
            <v>集南村委会</v>
          </cell>
        </row>
        <row r="20957">
          <cell r="A20957" t="str">
            <v>320825196808236132</v>
          </cell>
          <cell r="B20957" t="str">
            <v>刘文根</v>
          </cell>
          <cell r="C20957" t="str">
            <v>320825196808236132</v>
          </cell>
          <cell r="D20957" t="str">
            <v>江苏省农村信用社联合社</v>
          </cell>
          <cell r="E20957" t="str">
            <v>402301099998</v>
          </cell>
          <cell r="F20957" t="str">
            <v>3213230271990008644958</v>
          </cell>
          <cell r="G20957" t="str">
            <v>来安街道</v>
          </cell>
          <cell r="H20957" t="str">
            <v>集南村委会</v>
          </cell>
        </row>
        <row r="20958">
          <cell r="A20958" t="str">
            <v>320825193712216117</v>
          </cell>
          <cell r="B20958" t="str">
            <v>刘玉高</v>
          </cell>
          <cell r="C20958" t="str">
            <v>320825193712216117</v>
          </cell>
          <cell r="D20958" t="str">
            <v>江苏省农村信用社联合社</v>
          </cell>
          <cell r="E20958" t="str">
            <v>402301099998</v>
          </cell>
          <cell r="F20958" t="str">
            <v>3213231101109211398169</v>
          </cell>
          <cell r="G20958" t="str">
            <v>来安街道</v>
          </cell>
          <cell r="H20958" t="str">
            <v>集南村委会</v>
          </cell>
        </row>
        <row r="20959">
          <cell r="A20959" t="str">
            <v>320825195909176111</v>
          </cell>
          <cell r="B20959" t="str">
            <v>刘玉明</v>
          </cell>
          <cell r="C20959" t="str">
            <v>320825195909176111</v>
          </cell>
          <cell r="D20959" t="str">
            <v>江苏省农村信用社联合社</v>
          </cell>
          <cell r="E20959" t="str">
            <v>402301099998</v>
          </cell>
          <cell r="F20959" t="str">
            <v>3213230271990007513798</v>
          </cell>
          <cell r="G20959" t="str">
            <v>来安街道</v>
          </cell>
          <cell r="H20959" t="str">
            <v>集南村委会</v>
          </cell>
        </row>
        <row r="20960">
          <cell r="A20960" t="str">
            <v>320825196411096119</v>
          </cell>
          <cell r="B20960" t="str">
            <v>刘玉平</v>
          </cell>
          <cell r="C20960" t="str">
            <v>320825196411096119</v>
          </cell>
          <cell r="D20960" t="str">
            <v>江苏省农村信用社联合社</v>
          </cell>
          <cell r="E20960" t="str">
            <v>402301099998</v>
          </cell>
          <cell r="F20960" t="str">
            <v>3213231101109211397452</v>
          </cell>
          <cell r="G20960" t="str">
            <v>来安街道</v>
          </cell>
          <cell r="H20960" t="str">
            <v>集南村委会</v>
          </cell>
        </row>
        <row r="20961">
          <cell r="A20961" t="str">
            <v>320825195707066117</v>
          </cell>
          <cell r="B20961" t="str">
            <v>刘玉生</v>
          </cell>
          <cell r="C20961" t="str">
            <v>320825195707066117</v>
          </cell>
          <cell r="D20961" t="str">
            <v>江苏省农村信用社联合社</v>
          </cell>
          <cell r="E20961" t="str">
            <v>402301099998</v>
          </cell>
          <cell r="F20961" t="str">
            <v>3213230271990008489590</v>
          </cell>
          <cell r="G20961" t="str">
            <v>来安街道</v>
          </cell>
          <cell r="H20961" t="str">
            <v>集南村委会</v>
          </cell>
        </row>
        <row r="20962">
          <cell r="A20962" t="str">
            <v>320825196507046124</v>
          </cell>
          <cell r="B20962" t="str">
            <v>王应平</v>
          </cell>
          <cell r="C20962" t="str">
            <v>320825196507046124</v>
          </cell>
          <cell r="D20962" t="str">
            <v>江苏省农村信用社联合社</v>
          </cell>
          <cell r="E20962" t="str">
            <v>402301099998</v>
          </cell>
          <cell r="F20962" t="str">
            <v>3213230271990002188329</v>
          </cell>
          <cell r="G20962" t="str">
            <v>来安街道</v>
          </cell>
          <cell r="H20962" t="str">
            <v>集南村委会</v>
          </cell>
        </row>
        <row r="20963">
          <cell r="A20963" t="str">
            <v>32082519480726612X</v>
          </cell>
          <cell r="B20963" t="str">
            <v>徐翠花</v>
          </cell>
          <cell r="C20963" t="str">
            <v>32082519480726612X</v>
          </cell>
          <cell r="D20963" t="str">
            <v>江苏省农村信用社联合社</v>
          </cell>
          <cell r="E20963" t="str">
            <v>402301099998</v>
          </cell>
          <cell r="F20963" t="str">
            <v>3213231101109211398200</v>
          </cell>
          <cell r="G20963" t="str">
            <v>来安街道</v>
          </cell>
          <cell r="H20963" t="str">
            <v>集南村委会</v>
          </cell>
        </row>
        <row r="20964">
          <cell r="A20964" t="str">
            <v>320825197408166141</v>
          </cell>
          <cell r="B20964" t="str">
            <v>杨金翠</v>
          </cell>
          <cell r="C20964" t="str">
            <v>320825197408166141</v>
          </cell>
          <cell r="D20964" t="str">
            <v>江苏省农村信用社联合社</v>
          </cell>
          <cell r="E20964" t="str">
            <v>402301099998</v>
          </cell>
          <cell r="F20964" t="str">
            <v>3213230271990008811081</v>
          </cell>
          <cell r="G20964" t="str">
            <v>来安街道</v>
          </cell>
          <cell r="H20964" t="str">
            <v>集南村委会</v>
          </cell>
        </row>
        <row r="20965">
          <cell r="A20965" t="str">
            <v>320825194912066154</v>
          </cell>
          <cell r="B20965" t="str">
            <v>张成宽</v>
          </cell>
          <cell r="C20965" t="str">
            <v>320825194912066154</v>
          </cell>
          <cell r="D20965" t="str">
            <v>江苏省农村信用社联合社</v>
          </cell>
          <cell r="E20965" t="str">
            <v>402301099998</v>
          </cell>
          <cell r="F20965" t="str">
            <v>3213230271990006861164</v>
          </cell>
          <cell r="G20965" t="str">
            <v>来安街道</v>
          </cell>
          <cell r="H20965" t="str">
            <v>集南村委会</v>
          </cell>
        </row>
        <row r="20966">
          <cell r="A20966" t="str">
            <v>320825193006226115</v>
          </cell>
          <cell r="B20966" t="str">
            <v>张成奎</v>
          </cell>
          <cell r="C20966" t="str">
            <v>320825193006226115</v>
          </cell>
          <cell r="D20966" t="str">
            <v>江苏省农村信用社联合社</v>
          </cell>
          <cell r="E20966" t="str">
            <v>402301099998</v>
          </cell>
          <cell r="F20966" t="str">
            <v>3213231101109211398462</v>
          </cell>
          <cell r="G20966" t="str">
            <v>来安街道</v>
          </cell>
          <cell r="H20966" t="str">
            <v>集南村委会</v>
          </cell>
        </row>
        <row r="20967">
          <cell r="A20967" t="str">
            <v>320825197003186136</v>
          </cell>
          <cell r="B20967" t="str">
            <v>张春林</v>
          </cell>
          <cell r="C20967" t="str">
            <v>320825197003186136</v>
          </cell>
          <cell r="D20967" t="str">
            <v>江苏省农村信用社联合社</v>
          </cell>
          <cell r="E20967" t="str">
            <v>402301099998</v>
          </cell>
          <cell r="F20967" t="str">
            <v>3213230271990000420991</v>
          </cell>
          <cell r="G20967" t="str">
            <v>来安街道</v>
          </cell>
          <cell r="H20967" t="str">
            <v>集南村委会</v>
          </cell>
        </row>
        <row r="20968">
          <cell r="A20968" t="str">
            <v>320825195106306218</v>
          </cell>
          <cell r="B20968" t="str">
            <v>张汉华</v>
          </cell>
          <cell r="C20968" t="str">
            <v>320825195106306218</v>
          </cell>
          <cell r="D20968" t="str">
            <v>江苏省农村信用社联合社</v>
          </cell>
          <cell r="E20968" t="str">
            <v>402301099998</v>
          </cell>
          <cell r="F20968" t="str">
            <v>3213231101109211393836</v>
          </cell>
          <cell r="G20968" t="str">
            <v>来安街道</v>
          </cell>
          <cell r="H20968" t="str">
            <v>集南村委会</v>
          </cell>
        </row>
        <row r="20969">
          <cell r="A20969" t="str">
            <v>320825194410036115</v>
          </cell>
          <cell r="B20969" t="str">
            <v>张汉伍</v>
          </cell>
          <cell r="C20969" t="str">
            <v>320825194410036115</v>
          </cell>
          <cell r="D20969" t="str">
            <v>江苏省农村信用社联合社</v>
          </cell>
          <cell r="E20969" t="str">
            <v>402301099998</v>
          </cell>
          <cell r="F20969" t="str">
            <v>3213230271990008755819</v>
          </cell>
          <cell r="G20969" t="str">
            <v>来安街道</v>
          </cell>
          <cell r="H20969" t="str">
            <v>集南村委会</v>
          </cell>
        </row>
        <row r="20970">
          <cell r="A20970" t="str">
            <v>321323198409076178</v>
          </cell>
          <cell r="B20970" t="str">
            <v>张金龙</v>
          </cell>
          <cell r="C20970" t="str">
            <v>321323198409076178</v>
          </cell>
          <cell r="D20970" t="str">
            <v>江苏省农村信用社联合社</v>
          </cell>
          <cell r="E20970" t="str">
            <v>402301099998</v>
          </cell>
          <cell r="F20970" t="str">
            <v>3213230271990008996088</v>
          </cell>
          <cell r="G20970" t="str">
            <v>来安街道</v>
          </cell>
          <cell r="H20970" t="str">
            <v>集南村委会</v>
          </cell>
        </row>
        <row r="20971">
          <cell r="A20971" t="str">
            <v>320825197202136131</v>
          </cell>
          <cell r="B20971" t="str">
            <v>张靖</v>
          </cell>
          <cell r="C20971" t="str">
            <v>320825197202136131</v>
          </cell>
          <cell r="D20971" t="str">
            <v>江苏省农村信用社联合社</v>
          </cell>
          <cell r="E20971" t="str">
            <v>402301099998</v>
          </cell>
          <cell r="F20971" t="str">
            <v>3213230271990000421071</v>
          </cell>
          <cell r="G20971" t="str">
            <v>来安街道</v>
          </cell>
          <cell r="H20971" t="str">
            <v>集南村委会</v>
          </cell>
        </row>
        <row r="20972">
          <cell r="A20972" t="str">
            <v>320825196010286114</v>
          </cell>
          <cell r="B20972" t="str">
            <v>张克标</v>
          </cell>
          <cell r="C20972" t="str">
            <v>320825196010286114</v>
          </cell>
          <cell r="D20972" t="str">
            <v>江苏省农村信用社联合社</v>
          </cell>
          <cell r="E20972" t="str">
            <v>402301099998</v>
          </cell>
          <cell r="F20972" t="str">
            <v>6230667535018187217</v>
          </cell>
          <cell r="G20972" t="str">
            <v>来安街道</v>
          </cell>
          <cell r="H20972" t="str">
            <v>集南村委会</v>
          </cell>
        </row>
        <row r="20973">
          <cell r="A20973" t="str">
            <v>320825195809206117</v>
          </cell>
          <cell r="B20973" t="str">
            <v>张克俊</v>
          </cell>
          <cell r="C20973" t="str">
            <v>320825195809206117</v>
          </cell>
          <cell r="D20973" t="str">
            <v>江苏省农村信用社联合社</v>
          </cell>
          <cell r="E20973" t="str">
            <v>402301099998</v>
          </cell>
          <cell r="F20973" t="str">
            <v>3213230271990009023270</v>
          </cell>
          <cell r="G20973" t="str">
            <v>来安街道</v>
          </cell>
          <cell r="H20973" t="str">
            <v>集南村委会</v>
          </cell>
        </row>
        <row r="20974">
          <cell r="A20974" t="str">
            <v>320825197611196119</v>
          </cell>
          <cell r="B20974" t="str">
            <v>张克亮</v>
          </cell>
          <cell r="C20974" t="str">
            <v>320825197611196119</v>
          </cell>
          <cell r="D20974" t="str">
            <v>江苏省农村信用社联合社</v>
          </cell>
          <cell r="E20974" t="str">
            <v>402301099998</v>
          </cell>
          <cell r="F20974" t="str">
            <v>3213231101109212663387</v>
          </cell>
          <cell r="G20974" t="str">
            <v>来安街道</v>
          </cell>
          <cell r="H20974" t="str">
            <v>集南村委会</v>
          </cell>
        </row>
        <row r="20975">
          <cell r="A20975" t="str">
            <v>320825196712106130</v>
          </cell>
          <cell r="B20975" t="str">
            <v>张克学</v>
          </cell>
          <cell r="C20975" t="str">
            <v>320825196712106130</v>
          </cell>
          <cell r="D20975" t="str">
            <v>江苏省农村信用社联合社</v>
          </cell>
          <cell r="E20975" t="str">
            <v>402301099998</v>
          </cell>
          <cell r="F20975" t="str">
            <v>3213230271990000421124</v>
          </cell>
          <cell r="G20975" t="str">
            <v>来安街道</v>
          </cell>
          <cell r="H20975" t="str">
            <v>集南村委会</v>
          </cell>
        </row>
        <row r="20976">
          <cell r="A20976" t="str">
            <v>320825195412266111</v>
          </cell>
          <cell r="B20976" t="str">
            <v>张立安</v>
          </cell>
          <cell r="C20976" t="str">
            <v>320825195412266111</v>
          </cell>
          <cell r="D20976" t="str">
            <v>江苏省农村信用社联合社</v>
          </cell>
          <cell r="E20976" t="str">
            <v>402301099998</v>
          </cell>
          <cell r="F20976" t="str">
            <v>3213231101109211394391</v>
          </cell>
          <cell r="G20976" t="str">
            <v>来安街道</v>
          </cell>
          <cell r="H20976" t="str">
            <v>集南村委会</v>
          </cell>
        </row>
        <row r="20977">
          <cell r="A20977" t="str">
            <v>320825196406116111</v>
          </cell>
          <cell r="B20977" t="str">
            <v>张立标</v>
          </cell>
          <cell r="C20977" t="str">
            <v>320825196406116111</v>
          </cell>
          <cell r="D20977" t="str">
            <v>江苏省农村信用社联合社</v>
          </cell>
          <cell r="E20977" t="str">
            <v>402301099998</v>
          </cell>
          <cell r="F20977" t="str">
            <v>3213230271990004705187</v>
          </cell>
          <cell r="G20977" t="str">
            <v>来安街道</v>
          </cell>
          <cell r="H20977" t="str">
            <v>集南村委会</v>
          </cell>
        </row>
        <row r="20978">
          <cell r="A20978" t="str">
            <v>320825196912186155</v>
          </cell>
          <cell r="B20978" t="str">
            <v>张立兵</v>
          </cell>
          <cell r="C20978" t="str">
            <v>320825196912186155</v>
          </cell>
          <cell r="D20978" t="str">
            <v>江苏省农村信用社联合社</v>
          </cell>
          <cell r="E20978" t="str">
            <v>402301099998</v>
          </cell>
          <cell r="F20978" t="str">
            <v>3213230271990007193857</v>
          </cell>
          <cell r="G20978" t="str">
            <v>来安街道</v>
          </cell>
          <cell r="H20978" t="str">
            <v>集南村委会</v>
          </cell>
        </row>
        <row r="20979">
          <cell r="A20979" t="str">
            <v>320825196602066131</v>
          </cell>
          <cell r="B20979" t="str">
            <v>张立春</v>
          </cell>
          <cell r="C20979" t="str">
            <v>320825196602066131</v>
          </cell>
          <cell r="D20979" t="str">
            <v>江苏省农村信用社联合社</v>
          </cell>
          <cell r="E20979" t="str">
            <v>402301099998</v>
          </cell>
          <cell r="F20979" t="str">
            <v>3213231101109211684756</v>
          </cell>
          <cell r="G20979" t="str">
            <v>来安街道</v>
          </cell>
          <cell r="H20979" t="str">
            <v>集南村委会</v>
          </cell>
        </row>
        <row r="20980">
          <cell r="A20980" t="str">
            <v>320825196511186111</v>
          </cell>
          <cell r="B20980" t="str">
            <v>张立东</v>
          </cell>
          <cell r="C20980" t="str">
            <v>320825196511186111</v>
          </cell>
          <cell r="D20980" t="str">
            <v>江苏省农村信用社联合社</v>
          </cell>
          <cell r="E20980" t="str">
            <v>402301099998</v>
          </cell>
          <cell r="F20980" t="str">
            <v>3213230271990000421115</v>
          </cell>
          <cell r="G20980" t="str">
            <v>来安街道</v>
          </cell>
          <cell r="H20980" t="str">
            <v>集南村委会</v>
          </cell>
        </row>
        <row r="20981">
          <cell r="A20981" t="str">
            <v>320825196911066135</v>
          </cell>
          <cell r="B20981" t="str">
            <v>张立风</v>
          </cell>
          <cell r="C20981" t="str">
            <v>320825196911066135</v>
          </cell>
          <cell r="D20981" t="str">
            <v>江苏省农村信用社联合社</v>
          </cell>
          <cell r="E20981" t="str">
            <v>402301099998</v>
          </cell>
          <cell r="F20981" t="str">
            <v>3213230271990008194186</v>
          </cell>
          <cell r="G20981" t="str">
            <v>来安街道</v>
          </cell>
          <cell r="H20981" t="str">
            <v>集南村委会</v>
          </cell>
        </row>
        <row r="20982">
          <cell r="A20982" t="str">
            <v>320825197410226131</v>
          </cell>
          <cell r="B20982" t="str">
            <v>张立敢</v>
          </cell>
          <cell r="C20982" t="str">
            <v>320825197410226131</v>
          </cell>
          <cell r="D20982" t="str">
            <v>江苏省农村信用社联合社</v>
          </cell>
          <cell r="E20982" t="str">
            <v>402301099998</v>
          </cell>
          <cell r="F20982" t="str">
            <v>3213231101109211719662</v>
          </cell>
          <cell r="G20982" t="str">
            <v>来安街道</v>
          </cell>
          <cell r="H20982" t="str">
            <v>集南村委会</v>
          </cell>
        </row>
        <row r="20983">
          <cell r="A20983" t="str">
            <v>320825193712186114</v>
          </cell>
          <cell r="B20983" t="str">
            <v>张立科</v>
          </cell>
          <cell r="C20983" t="str">
            <v>320825193712186114</v>
          </cell>
          <cell r="D20983" t="str">
            <v>江苏省农村信用社联合社</v>
          </cell>
          <cell r="E20983" t="str">
            <v>402301099998</v>
          </cell>
          <cell r="F20983" t="str">
            <v>3213231101109211395432</v>
          </cell>
          <cell r="G20983" t="str">
            <v>来安街道</v>
          </cell>
          <cell r="H20983" t="str">
            <v>集南村委会</v>
          </cell>
        </row>
        <row r="20984">
          <cell r="A20984" t="str">
            <v>320825197612056134</v>
          </cell>
          <cell r="B20984" t="str">
            <v>张立里</v>
          </cell>
          <cell r="C20984" t="str">
            <v>320825197612056134</v>
          </cell>
          <cell r="D20984" t="str">
            <v>江苏省农村信用社联合社</v>
          </cell>
          <cell r="E20984" t="str">
            <v>402301099998</v>
          </cell>
          <cell r="F20984" t="str">
            <v>3213230271990000420884</v>
          </cell>
          <cell r="G20984" t="str">
            <v>来安街道</v>
          </cell>
          <cell r="H20984" t="str">
            <v>集南村委会</v>
          </cell>
        </row>
        <row r="20985">
          <cell r="A20985" t="str">
            <v>320825196905227318</v>
          </cell>
          <cell r="B20985" t="str">
            <v>张立利</v>
          </cell>
          <cell r="C20985" t="str">
            <v>320825196905227318</v>
          </cell>
          <cell r="D20985" t="str">
            <v>江苏省农村信用社联合社</v>
          </cell>
          <cell r="E20985" t="str">
            <v>402301099998</v>
          </cell>
          <cell r="F20985" t="str">
            <v>3213231101109211395987</v>
          </cell>
          <cell r="G20985" t="str">
            <v>来安街道</v>
          </cell>
          <cell r="H20985" t="str">
            <v>集南村委会</v>
          </cell>
        </row>
        <row r="20986">
          <cell r="A20986" t="str">
            <v>32082519431111611X</v>
          </cell>
          <cell r="B20986" t="str">
            <v>张立乾</v>
          </cell>
          <cell r="C20986" t="str">
            <v>32082519431111611X</v>
          </cell>
          <cell r="D20986" t="str">
            <v>江苏省农村信用社联合社</v>
          </cell>
          <cell r="E20986" t="str">
            <v>402301099998</v>
          </cell>
          <cell r="F20986" t="str">
            <v>3213231101109211398331</v>
          </cell>
          <cell r="G20986" t="str">
            <v>来安街道</v>
          </cell>
          <cell r="H20986" t="str">
            <v>集南村委会</v>
          </cell>
        </row>
        <row r="20987">
          <cell r="A20987" t="str">
            <v>320825195406146113</v>
          </cell>
          <cell r="B20987" t="str">
            <v>张立顺</v>
          </cell>
          <cell r="C20987" t="str">
            <v>320825195406146113</v>
          </cell>
          <cell r="D20987" t="str">
            <v>江苏省农村信用社联合社</v>
          </cell>
          <cell r="E20987" t="str">
            <v>402301099998</v>
          </cell>
          <cell r="F20987" t="str">
            <v>3213230271990000420946</v>
          </cell>
          <cell r="G20987" t="str">
            <v>来安街道</v>
          </cell>
          <cell r="H20987" t="str">
            <v>集南村委会</v>
          </cell>
        </row>
        <row r="20988">
          <cell r="A20988" t="str">
            <v>320825195803296131</v>
          </cell>
          <cell r="B20988" t="str">
            <v>张立涛</v>
          </cell>
          <cell r="C20988" t="str">
            <v>320825195803296131</v>
          </cell>
          <cell r="D20988" t="str">
            <v>江苏省农村信用社联合社</v>
          </cell>
          <cell r="E20988" t="str">
            <v>402301099998</v>
          </cell>
          <cell r="F20988" t="str">
            <v>3213230271990008016173</v>
          </cell>
          <cell r="G20988" t="str">
            <v>来安街道</v>
          </cell>
          <cell r="H20988" t="str">
            <v>集南村委会</v>
          </cell>
        </row>
        <row r="20989">
          <cell r="A20989" t="str">
            <v>320825196105226114</v>
          </cell>
          <cell r="B20989" t="str">
            <v>张立云</v>
          </cell>
          <cell r="C20989" t="str">
            <v>320825196105226114</v>
          </cell>
          <cell r="D20989" t="str">
            <v>江苏省农村信用社联合社</v>
          </cell>
          <cell r="E20989" t="str">
            <v>402301099998</v>
          </cell>
          <cell r="F20989" t="str">
            <v>3213230271990004705873</v>
          </cell>
          <cell r="G20989" t="str">
            <v>来安街道</v>
          </cell>
          <cell r="H20989" t="str">
            <v>集南村委会</v>
          </cell>
        </row>
        <row r="20990">
          <cell r="A20990" t="str">
            <v>320825197111066115</v>
          </cell>
          <cell r="B20990" t="str">
            <v>张祥林</v>
          </cell>
          <cell r="C20990" t="str">
            <v>320825197111066115</v>
          </cell>
          <cell r="D20990" t="str">
            <v>江苏省农村信用社联合社</v>
          </cell>
          <cell r="E20990" t="str">
            <v>402301099998</v>
          </cell>
          <cell r="F20990" t="str">
            <v>6230667531013522474</v>
          </cell>
          <cell r="G20990" t="str">
            <v>来安街道</v>
          </cell>
          <cell r="H20990" t="str">
            <v>集南村委会</v>
          </cell>
        </row>
        <row r="20991">
          <cell r="A20991" t="str">
            <v>320825196709046130</v>
          </cell>
          <cell r="B20991" t="str">
            <v>张业多</v>
          </cell>
          <cell r="C20991" t="str">
            <v>320825196709046130</v>
          </cell>
          <cell r="D20991" t="str">
            <v>江苏省农村信用社联合社</v>
          </cell>
          <cell r="E20991" t="str">
            <v>402301099998</v>
          </cell>
          <cell r="F20991" t="str">
            <v>3213230271990005819132</v>
          </cell>
          <cell r="G20991" t="str">
            <v>来安街道</v>
          </cell>
          <cell r="H20991" t="str">
            <v>集南村委会</v>
          </cell>
        </row>
        <row r="20992">
          <cell r="A20992" t="str">
            <v>320825195408066133</v>
          </cell>
          <cell r="B20992" t="str">
            <v>张业高</v>
          </cell>
          <cell r="C20992" t="str">
            <v>320825195408066133</v>
          </cell>
          <cell r="D20992" t="str">
            <v>江苏省农村信用社联合社</v>
          </cell>
          <cell r="E20992" t="str">
            <v>402301099998</v>
          </cell>
          <cell r="F20992" t="str">
            <v>3213230271990006851790</v>
          </cell>
          <cell r="G20992" t="str">
            <v>来安街道</v>
          </cell>
          <cell r="H20992" t="str">
            <v>集南村委会</v>
          </cell>
        </row>
        <row r="20993">
          <cell r="A20993" t="str">
            <v>320825195211226113</v>
          </cell>
          <cell r="B20993" t="str">
            <v>张业根</v>
          </cell>
          <cell r="C20993" t="str">
            <v>320825195211226113</v>
          </cell>
          <cell r="D20993" t="str">
            <v>江苏省农村信用社联合社</v>
          </cell>
          <cell r="E20993" t="str">
            <v>402301099998</v>
          </cell>
          <cell r="F20993" t="str">
            <v>3213230271990000421053</v>
          </cell>
          <cell r="G20993" t="str">
            <v>来安街道</v>
          </cell>
          <cell r="H20993" t="str">
            <v>集南村委会</v>
          </cell>
        </row>
        <row r="20994">
          <cell r="A20994" t="str">
            <v>320825195812026117</v>
          </cell>
          <cell r="B20994" t="str">
            <v>张业化</v>
          </cell>
          <cell r="C20994" t="str">
            <v>320825195812026117</v>
          </cell>
          <cell r="D20994" t="str">
            <v>江苏省农村信用社联合社</v>
          </cell>
          <cell r="E20994" t="str">
            <v>402301099998</v>
          </cell>
          <cell r="F20994" t="str">
            <v>3213230271990008942591</v>
          </cell>
          <cell r="G20994" t="str">
            <v>来安街道</v>
          </cell>
          <cell r="H20994" t="str">
            <v>集南村委会</v>
          </cell>
        </row>
        <row r="20995">
          <cell r="A20995" t="str">
            <v>320825196412276138</v>
          </cell>
          <cell r="B20995" t="str">
            <v>张业连</v>
          </cell>
          <cell r="C20995" t="str">
            <v>320825196412276138</v>
          </cell>
          <cell r="D20995" t="str">
            <v>江苏省农村信用社联合社</v>
          </cell>
          <cell r="E20995" t="str">
            <v>402301099998</v>
          </cell>
          <cell r="F20995" t="str">
            <v>3213231101109211987625</v>
          </cell>
          <cell r="G20995" t="str">
            <v>来安街道</v>
          </cell>
          <cell r="H20995" t="str">
            <v>集南村委会</v>
          </cell>
        </row>
        <row r="20996">
          <cell r="A20996" t="str">
            <v>32082519520709615X</v>
          </cell>
          <cell r="B20996" t="str">
            <v>张业良</v>
          </cell>
          <cell r="C20996" t="str">
            <v>32082519520709615X</v>
          </cell>
          <cell r="D20996" t="str">
            <v>江苏省农村信用社联合社</v>
          </cell>
          <cell r="E20996" t="str">
            <v>402301099998</v>
          </cell>
          <cell r="F20996" t="str">
            <v>3213231101109211394715</v>
          </cell>
          <cell r="G20996" t="str">
            <v>来安街道</v>
          </cell>
          <cell r="H20996" t="str">
            <v>集南村委会</v>
          </cell>
        </row>
        <row r="20997">
          <cell r="A20997" t="str">
            <v>320825194904096118</v>
          </cell>
          <cell r="B20997" t="str">
            <v>张业勤</v>
          </cell>
          <cell r="C20997" t="str">
            <v>320825194904096118</v>
          </cell>
          <cell r="D20997" t="str">
            <v>江苏省农村信用社联合社</v>
          </cell>
          <cell r="E20997" t="str">
            <v>402301099998</v>
          </cell>
          <cell r="F20997" t="str">
            <v>3213231101109211393705</v>
          </cell>
          <cell r="G20997" t="str">
            <v>来安街道</v>
          </cell>
          <cell r="H20997" t="str">
            <v>集南村委会</v>
          </cell>
        </row>
        <row r="20998">
          <cell r="A20998" t="str">
            <v>320825195804106117</v>
          </cell>
          <cell r="B20998" t="str">
            <v>张业正</v>
          </cell>
          <cell r="C20998" t="str">
            <v>320825195804106117</v>
          </cell>
          <cell r="D20998" t="str">
            <v>江苏省农村信用社联合社</v>
          </cell>
          <cell r="E20998" t="str">
            <v>402301099998</v>
          </cell>
          <cell r="F20998" t="str">
            <v>3213230271990000956154</v>
          </cell>
          <cell r="G20998" t="str">
            <v>来安街道</v>
          </cell>
          <cell r="H20998" t="str">
            <v>集南村委会</v>
          </cell>
        </row>
        <row r="20999">
          <cell r="A20999" t="str">
            <v>320825197910156117</v>
          </cell>
          <cell r="B20999" t="str">
            <v>张跃林</v>
          </cell>
          <cell r="C20999" t="str">
            <v>320825197910156117</v>
          </cell>
          <cell r="D20999" t="str">
            <v>江苏省农村信用社联合社</v>
          </cell>
          <cell r="E20999" t="str">
            <v>402301099998</v>
          </cell>
          <cell r="F20999" t="str">
            <v>3213230271990004028310</v>
          </cell>
          <cell r="G20999" t="str">
            <v>来安街道</v>
          </cell>
          <cell r="H20999" t="str">
            <v>集南村委会</v>
          </cell>
        </row>
        <row r="21000">
          <cell r="A21000" t="str">
            <v>321323198906086182</v>
          </cell>
          <cell r="B21000" t="str">
            <v>张婷婷</v>
          </cell>
          <cell r="C21000" t="str">
            <v>321323198906086182</v>
          </cell>
          <cell r="D21000" t="str">
            <v>江苏省农村信用社联合社</v>
          </cell>
          <cell r="E21000" t="str">
            <v>402301099998</v>
          </cell>
          <cell r="F21000" t="str">
            <v>6230664831032217319</v>
          </cell>
          <cell r="G21000" t="str">
            <v>来安街道</v>
          </cell>
          <cell r="H21000" t="str">
            <v>集南村委会</v>
          </cell>
        </row>
        <row r="21001">
          <cell r="A21001" t="str">
            <v>320825194811046111</v>
          </cell>
          <cell r="B21001" t="str">
            <v>赵维德</v>
          </cell>
          <cell r="C21001" t="str">
            <v>320825194811046111</v>
          </cell>
          <cell r="D21001" t="str">
            <v>江苏省农村信用社联合社</v>
          </cell>
          <cell r="E21001" t="str">
            <v>402301099998</v>
          </cell>
          <cell r="F21001" t="str">
            <v>3213230271990008536450</v>
          </cell>
          <cell r="G21001" t="str">
            <v>来安街道</v>
          </cell>
          <cell r="H21001" t="str">
            <v>集南村委会</v>
          </cell>
        </row>
        <row r="21002">
          <cell r="A21002" t="str">
            <v>320825196206196110</v>
          </cell>
          <cell r="B21002" t="str">
            <v>朱正祥</v>
          </cell>
          <cell r="C21002" t="str">
            <v>320825196206196110</v>
          </cell>
          <cell r="D21002" t="str">
            <v>江苏省农村信用社联合社</v>
          </cell>
          <cell r="E21002" t="str">
            <v>402301099998</v>
          </cell>
          <cell r="F21002" t="str">
            <v>3213231101109211395725</v>
          </cell>
          <cell r="G21002" t="str">
            <v>来安街道</v>
          </cell>
          <cell r="H21002" t="str">
            <v>集南村委会</v>
          </cell>
        </row>
        <row r="21003">
          <cell r="A21003" t="str">
            <v>320825196904066129</v>
          </cell>
          <cell r="B21003" t="str">
            <v>陈玉红</v>
          </cell>
          <cell r="C21003" t="str">
            <v>320825196904066129</v>
          </cell>
          <cell r="D21003" t="str">
            <v>江苏省农村信用社联合社</v>
          </cell>
          <cell r="E21003" t="str">
            <v>402301099998</v>
          </cell>
          <cell r="F21003" t="str">
            <v>3213230271990002185322</v>
          </cell>
          <cell r="G21003" t="str">
            <v>来安街道</v>
          </cell>
          <cell r="H21003" t="str">
            <v>集南村委会</v>
          </cell>
        </row>
        <row r="21004">
          <cell r="A21004" t="str">
            <v>320825195212246116</v>
          </cell>
          <cell r="B21004" t="str">
            <v>冯井华</v>
          </cell>
          <cell r="C21004" t="str">
            <v>320825195212246116</v>
          </cell>
          <cell r="D21004" t="str">
            <v>江苏省农村信用社联合社</v>
          </cell>
          <cell r="E21004" t="str">
            <v>402301099998</v>
          </cell>
          <cell r="F21004" t="str">
            <v>3213231101109211398593</v>
          </cell>
          <cell r="G21004" t="str">
            <v>来安街道</v>
          </cell>
          <cell r="H21004" t="str">
            <v>集南村委会</v>
          </cell>
        </row>
        <row r="21005">
          <cell r="A21005" t="str">
            <v>320825196809116116</v>
          </cell>
          <cell r="B21005" t="str">
            <v>冯井明</v>
          </cell>
          <cell r="C21005" t="str">
            <v>320825196809116116</v>
          </cell>
          <cell r="D21005" t="str">
            <v>江苏省农村信用社联合社</v>
          </cell>
          <cell r="E21005" t="str">
            <v>402301099998</v>
          </cell>
          <cell r="F21005" t="str">
            <v>3213230271990001341584</v>
          </cell>
          <cell r="G21005" t="str">
            <v>来安街道</v>
          </cell>
          <cell r="H21005" t="str">
            <v>集南村委会</v>
          </cell>
        </row>
        <row r="21006">
          <cell r="A21006" t="str">
            <v>320825195804246128</v>
          </cell>
          <cell r="B21006" t="str">
            <v>冯井荣</v>
          </cell>
          <cell r="C21006" t="str">
            <v>320825195804246128</v>
          </cell>
          <cell r="D21006" t="str">
            <v>江苏省农村信用社联合社</v>
          </cell>
          <cell r="E21006" t="str">
            <v>402301099998</v>
          </cell>
          <cell r="F21006" t="str">
            <v>3213230271990008680775</v>
          </cell>
          <cell r="G21006" t="str">
            <v>来安街道</v>
          </cell>
          <cell r="H21006" t="str">
            <v>集南村委会</v>
          </cell>
        </row>
        <row r="21007">
          <cell r="A21007" t="str">
            <v>320825196610296113</v>
          </cell>
          <cell r="B21007" t="str">
            <v>冯井松</v>
          </cell>
          <cell r="C21007" t="str">
            <v>320825196610296113</v>
          </cell>
          <cell r="D21007" t="str">
            <v>江苏省农村信用社联合社</v>
          </cell>
          <cell r="E21007" t="str">
            <v>402301099998</v>
          </cell>
          <cell r="F21007" t="str">
            <v>3213231101109211399634</v>
          </cell>
          <cell r="G21007" t="str">
            <v>来安街道</v>
          </cell>
          <cell r="H21007" t="str">
            <v>集南村委会</v>
          </cell>
        </row>
        <row r="21008">
          <cell r="A21008" t="str">
            <v>320825196708156143</v>
          </cell>
          <cell r="B21008" t="str">
            <v>葛冬梅</v>
          </cell>
          <cell r="C21008" t="str">
            <v>320825196708156143</v>
          </cell>
          <cell r="D21008" t="str">
            <v>江苏省农村信用社联合社</v>
          </cell>
          <cell r="E21008" t="str">
            <v>402301099998</v>
          </cell>
          <cell r="F21008" t="str">
            <v>3213233301109001246643</v>
          </cell>
          <cell r="G21008" t="str">
            <v>来安街道</v>
          </cell>
          <cell r="H21008" t="str">
            <v>集南村委会</v>
          </cell>
        </row>
        <row r="21009">
          <cell r="A21009" t="str">
            <v>320825193412186112</v>
          </cell>
          <cell r="B21009" t="str">
            <v>胡和修</v>
          </cell>
          <cell r="C21009" t="str">
            <v>320825193412186112</v>
          </cell>
          <cell r="D21009" t="str">
            <v>江苏省农村信用社联合社</v>
          </cell>
          <cell r="E21009" t="str">
            <v>402301099998</v>
          </cell>
          <cell r="F21009" t="str">
            <v>3213230271990008660261</v>
          </cell>
          <cell r="G21009" t="str">
            <v>来安街道</v>
          </cell>
          <cell r="H21009" t="str">
            <v>集南村委会</v>
          </cell>
        </row>
        <row r="21010">
          <cell r="A21010" t="str">
            <v>32082519660918611X</v>
          </cell>
          <cell r="B21010" t="str">
            <v>胡家喜</v>
          </cell>
          <cell r="C21010" t="str">
            <v>32082519660918611X</v>
          </cell>
          <cell r="D21010" t="str">
            <v>江苏省农村信用社联合社</v>
          </cell>
          <cell r="E21010" t="str">
            <v>402301099998</v>
          </cell>
          <cell r="F21010" t="str">
            <v>3213230271990004702705</v>
          </cell>
          <cell r="G21010" t="str">
            <v>来安街道</v>
          </cell>
          <cell r="H21010" t="str">
            <v>集南村委会</v>
          </cell>
        </row>
        <row r="21011">
          <cell r="A21011" t="str">
            <v>320825196311306115</v>
          </cell>
          <cell r="B21011" t="str">
            <v>胡加玉</v>
          </cell>
          <cell r="C21011" t="str">
            <v>320825196311306115</v>
          </cell>
          <cell r="D21011" t="str">
            <v>江苏省农村信用社联合社</v>
          </cell>
          <cell r="E21011" t="str">
            <v>402301099998</v>
          </cell>
          <cell r="F21011" t="str">
            <v>3213230271990008949629</v>
          </cell>
          <cell r="G21011" t="str">
            <v>来安街道</v>
          </cell>
          <cell r="H21011" t="str">
            <v>集南村委会</v>
          </cell>
        </row>
        <row r="21012">
          <cell r="A21012" t="str">
            <v>320825196611306133</v>
          </cell>
          <cell r="B21012" t="str">
            <v>刘荣明</v>
          </cell>
          <cell r="C21012" t="str">
            <v>320825196611306133</v>
          </cell>
          <cell r="D21012" t="str">
            <v>江苏省农村信用社联合社</v>
          </cell>
          <cell r="E21012" t="str">
            <v>402301099998</v>
          </cell>
          <cell r="F21012" t="str">
            <v>3213231101109211399341</v>
          </cell>
          <cell r="G21012" t="str">
            <v>来安街道</v>
          </cell>
          <cell r="H21012" t="str">
            <v>集南村委会</v>
          </cell>
        </row>
        <row r="21013">
          <cell r="A21013" t="str">
            <v>320825196811076133</v>
          </cell>
          <cell r="B21013" t="str">
            <v>刘荣清</v>
          </cell>
          <cell r="C21013" t="str">
            <v>320825196811076133</v>
          </cell>
          <cell r="D21013" t="str">
            <v>江苏省农村信用社联合社</v>
          </cell>
          <cell r="E21013" t="str">
            <v>402301099998</v>
          </cell>
          <cell r="F21013" t="str">
            <v>3213230271990004703090</v>
          </cell>
          <cell r="G21013" t="str">
            <v>来安街道</v>
          </cell>
          <cell r="H21013" t="str">
            <v>集南村委会</v>
          </cell>
        </row>
        <row r="21014">
          <cell r="A21014" t="str">
            <v>320825195707010279</v>
          </cell>
          <cell r="B21014" t="str">
            <v>刘荣田</v>
          </cell>
          <cell r="C21014" t="str">
            <v>320825195707010279</v>
          </cell>
          <cell r="D21014" t="str">
            <v>江苏省农村信用社联合社</v>
          </cell>
          <cell r="E21014" t="str">
            <v>402301099998</v>
          </cell>
          <cell r="F21014" t="str">
            <v>3213230271990002080159</v>
          </cell>
          <cell r="G21014" t="str">
            <v>来安街道</v>
          </cell>
          <cell r="H21014" t="str">
            <v>集南村委会</v>
          </cell>
        </row>
        <row r="21015">
          <cell r="A21015" t="str">
            <v>320825196603255946</v>
          </cell>
          <cell r="B21015" t="str">
            <v>司传霞</v>
          </cell>
          <cell r="C21015" t="str">
            <v>320825196603255946</v>
          </cell>
          <cell r="D21015" t="str">
            <v>江苏省农村信用社联合社</v>
          </cell>
          <cell r="E21015" t="str">
            <v>402301099998</v>
          </cell>
          <cell r="F21015" t="str">
            <v>3213230271990008761786</v>
          </cell>
          <cell r="G21015" t="str">
            <v>来安街道</v>
          </cell>
          <cell r="H21015" t="str">
            <v>集南村委会</v>
          </cell>
        </row>
        <row r="21016">
          <cell r="A21016" t="str">
            <v>320825193909016127</v>
          </cell>
          <cell r="B21016" t="str">
            <v>徐兰英</v>
          </cell>
          <cell r="C21016" t="str">
            <v>320825193909016127</v>
          </cell>
          <cell r="D21016" t="str">
            <v>江苏省农村信用社联合社</v>
          </cell>
          <cell r="E21016" t="str">
            <v>402301099998</v>
          </cell>
          <cell r="F21016" t="str">
            <v>3213231101101211219561</v>
          </cell>
          <cell r="G21016" t="str">
            <v>来安街道</v>
          </cell>
          <cell r="H21016" t="str">
            <v>集南村委会</v>
          </cell>
        </row>
        <row r="21017">
          <cell r="A21017" t="str">
            <v>320825195801126139</v>
          </cell>
          <cell r="B21017" t="str">
            <v>张立步</v>
          </cell>
          <cell r="C21017" t="str">
            <v>320825195801126139</v>
          </cell>
          <cell r="D21017" t="str">
            <v>江苏省农村信用社联合社</v>
          </cell>
          <cell r="E21017" t="str">
            <v>402301099998</v>
          </cell>
          <cell r="F21017" t="str">
            <v>3213230271990008668165</v>
          </cell>
          <cell r="G21017" t="str">
            <v>来安街道</v>
          </cell>
          <cell r="H21017" t="str">
            <v>集南村委会</v>
          </cell>
        </row>
        <row r="21018">
          <cell r="A21018" t="str">
            <v>320825195004136115</v>
          </cell>
          <cell r="B21018" t="str">
            <v>张立付</v>
          </cell>
          <cell r="C21018" t="str">
            <v>320825195004136115</v>
          </cell>
          <cell r="D21018" t="str">
            <v>江苏省农村信用社联合社</v>
          </cell>
          <cell r="E21018" t="str">
            <v>402301099998</v>
          </cell>
          <cell r="F21018" t="str">
            <v>3213231101109211399927</v>
          </cell>
          <cell r="G21018" t="str">
            <v>来安街道</v>
          </cell>
          <cell r="H21018" t="str">
            <v>集南村委会</v>
          </cell>
        </row>
        <row r="21019">
          <cell r="A21019" t="str">
            <v>320825195605076111</v>
          </cell>
          <cell r="B21019" t="str">
            <v>张立刚</v>
          </cell>
          <cell r="C21019" t="str">
            <v>320825195605076111</v>
          </cell>
          <cell r="D21019" t="str">
            <v>江苏省农村信用社联合社</v>
          </cell>
          <cell r="E21019" t="str">
            <v>402301099998</v>
          </cell>
          <cell r="F21019" t="str">
            <v>3213230271990007766300</v>
          </cell>
          <cell r="G21019" t="str">
            <v>来安街道</v>
          </cell>
          <cell r="H21019" t="str">
            <v>集南村委会</v>
          </cell>
        </row>
        <row r="21020">
          <cell r="A21020" t="str">
            <v>320825196508106176</v>
          </cell>
          <cell r="B21020" t="str">
            <v>张立根</v>
          </cell>
          <cell r="C21020" t="str">
            <v>320825196508106176</v>
          </cell>
          <cell r="D21020" t="str">
            <v>江苏省农村信用社联合社</v>
          </cell>
          <cell r="E21020" t="str">
            <v>402301099998</v>
          </cell>
          <cell r="F21020" t="str">
            <v>3213231101109211399503</v>
          </cell>
          <cell r="G21020" t="str">
            <v>来安街道</v>
          </cell>
          <cell r="H21020" t="str">
            <v>集南村委会</v>
          </cell>
        </row>
        <row r="21021">
          <cell r="A21021" t="str">
            <v>320825195908166157</v>
          </cell>
          <cell r="B21021" t="str">
            <v>张立贵</v>
          </cell>
          <cell r="C21021" t="str">
            <v>320825195908166157</v>
          </cell>
          <cell r="D21021" t="str">
            <v>江苏省农村信用社联合社</v>
          </cell>
          <cell r="E21021" t="str">
            <v>402301099998</v>
          </cell>
          <cell r="F21021" t="str">
            <v>3213231101109211399179</v>
          </cell>
          <cell r="G21021" t="str">
            <v>来安街道</v>
          </cell>
          <cell r="H21021" t="str">
            <v>集南村委会</v>
          </cell>
        </row>
        <row r="21022">
          <cell r="A21022" t="str">
            <v>320825194605010230</v>
          </cell>
          <cell r="B21022" t="str">
            <v>张立军</v>
          </cell>
          <cell r="C21022" t="str">
            <v>320825194605010230</v>
          </cell>
          <cell r="D21022" t="str">
            <v>江苏省农村信用社联合社</v>
          </cell>
          <cell r="E21022" t="str">
            <v>402301099998</v>
          </cell>
          <cell r="F21022" t="str">
            <v>3213230111010000051045</v>
          </cell>
          <cell r="G21022" t="str">
            <v>来安街道</v>
          </cell>
          <cell r="H21022" t="str">
            <v>集南村委会</v>
          </cell>
        </row>
        <row r="21023">
          <cell r="A21023" t="str">
            <v>320825195003126134</v>
          </cell>
          <cell r="B21023" t="str">
            <v>张立明</v>
          </cell>
          <cell r="C21023" t="str">
            <v>320825195003126134</v>
          </cell>
          <cell r="D21023" t="str">
            <v>江苏省农村信用社联合社</v>
          </cell>
          <cell r="E21023" t="str">
            <v>402301099998</v>
          </cell>
          <cell r="F21023" t="str">
            <v>3213231101109211400087</v>
          </cell>
          <cell r="G21023" t="str">
            <v>来安街道</v>
          </cell>
          <cell r="H21023" t="str">
            <v>集南村委会</v>
          </cell>
        </row>
        <row r="21024">
          <cell r="A21024" t="str">
            <v>320825196402086138</v>
          </cell>
          <cell r="B21024" t="str">
            <v>张立如</v>
          </cell>
          <cell r="C21024" t="str">
            <v>320825196402086138</v>
          </cell>
          <cell r="D21024" t="str">
            <v>江苏省农村信用社联合社</v>
          </cell>
          <cell r="E21024" t="str">
            <v>402301099998</v>
          </cell>
          <cell r="F21024" t="str">
            <v>3213230271990004705882</v>
          </cell>
          <cell r="G21024" t="str">
            <v>来安街道</v>
          </cell>
          <cell r="H21024" t="str">
            <v>集南村委会</v>
          </cell>
        </row>
        <row r="21025">
          <cell r="A21025" t="str">
            <v>320825194701166112</v>
          </cell>
          <cell r="B21025" t="str">
            <v>张立祥</v>
          </cell>
          <cell r="C21025" t="str">
            <v>320825194701166112</v>
          </cell>
          <cell r="D21025" t="str">
            <v>江苏省农村信用社联合社</v>
          </cell>
          <cell r="E21025" t="str">
            <v>402301099998</v>
          </cell>
          <cell r="F21025" t="str">
            <v>3213231101109211398917</v>
          </cell>
          <cell r="G21025" t="str">
            <v>来安街道</v>
          </cell>
          <cell r="H21025" t="str">
            <v>集南村委会</v>
          </cell>
        </row>
        <row r="21026">
          <cell r="A21026" t="str">
            <v>320825193408186128</v>
          </cell>
          <cell r="B21026" t="str">
            <v>赵兰英</v>
          </cell>
          <cell r="C21026" t="str">
            <v>320825193408186128</v>
          </cell>
          <cell r="D21026" t="str">
            <v>江苏省农村信用社联合社</v>
          </cell>
          <cell r="E21026" t="str">
            <v>402301099998</v>
          </cell>
          <cell r="F21026" t="str">
            <v>3213231101101211220500</v>
          </cell>
          <cell r="G21026" t="str">
            <v>来安街道</v>
          </cell>
          <cell r="H21026" t="str">
            <v>集南村委会</v>
          </cell>
        </row>
        <row r="21027">
          <cell r="A21027" t="str">
            <v>320825195307026116</v>
          </cell>
          <cell r="B21027" t="str">
            <v>张业祝</v>
          </cell>
          <cell r="C21027" t="str">
            <v>320825195307026116</v>
          </cell>
          <cell r="D21027" t="str">
            <v>江苏省农村信用社联合社</v>
          </cell>
          <cell r="E21027" t="str">
            <v>402301099998</v>
          </cell>
          <cell r="F21027" t="str">
            <v>3213231101109211407188</v>
          </cell>
          <cell r="G21027" t="str">
            <v>来安街道</v>
          </cell>
          <cell r="H21027" t="str">
            <v>集南村委会</v>
          </cell>
        </row>
        <row r="21028">
          <cell r="A21028" t="str">
            <v>320825194708056215</v>
          </cell>
          <cell r="B21028" t="str">
            <v>戈同生</v>
          </cell>
          <cell r="C21028" t="str">
            <v>320825194708056215</v>
          </cell>
          <cell r="D21028" t="str">
            <v>江苏省农村信用社联合社</v>
          </cell>
          <cell r="E21028" t="str">
            <v>402301099998</v>
          </cell>
          <cell r="F21028" t="str">
            <v>3213231101109211406926</v>
          </cell>
          <cell r="G21028" t="str">
            <v>来安街道</v>
          </cell>
          <cell r="H21028" t="str">
            <v>集南村委会</v>
          </cell>
        </row>
        <row r="21029">
          <cell r="A21029" t="str">
            <v>320825195205216226</v>
          </cell>
          <cell r="B21029" t="str">
            <v>刘华</v>
          </cell>
          <cell r="C21029" t="str">
            <v>320825195205216226</v>
          </cell>
          <cell r="D21029" t="str">
            <v>江苏省农村信用社联合社</v>
          </cell>
          <cell r="E21029" t="str">
            <v>402301099998</v>
          </cell>
          <cell r="F21029" t="str">
            <v>3213231101109211407643</v>
          </cell>
          <cell r="G21029" t="str">
            <v>来安街道</v>
          </cell>
          <cell r="H21029" t="str">
            <v>集南村委会</v>
          </cell>
        </row>
        <row r="21030">
          <cell r="A21030" t="str">
            <v>320825196902166118</v>
          </cell>
          <cell r="B21030" t="str">
            <v>皮发波</v>
          </cell>
          <cell r="C21030" t="str">
            <v>320825196902166118</v>
          </cell>
          <cell r="D21030" t="str">
            <v>江苏省农村信用社联合社</v>
          </cell>
          <cell r="E21030" t="str">
            <v>402301099998</v>
          </cell>
          <cell r="F21030" t="str">
            <v>3213231101109211407219</v>
          </cell>
          <cell r="G21030" t="str">
            <v>来安街道</v>
          </cell>
          <cell r="H21030" t="str">
            <v>集南村委会</v>
          </cell>
        </row>
        <row r="21031">
          <cell r="A21031" t="str">
            <v>320825194909176117</v>
          </cell>
          <cell r="B21031" t="str">
            <v>皮发奎</v>
          </cell>
          <cell r="C21031" t="str">
            <v>320825194909176117</v>
          </cell>
          <cell r="D21031" t="str">
            <v>江苏省农村信用社联合社</v>
          </cell>
          <cell r="E21031" t="str">
            <v>402301099998</v>
          </cell>
          <cell r="F21031" t="str">
            <v>3213230271990008346539</v>
          </cell>
          <cell r="G21031" t="str">
            <v>来安街道</v>
          </cell>
          <cell r="H21031" t="str">
            <v>集南村委会</v>
          </cell>
        </row>
        <row r="21032">
          <cell r="A21032" t="str">
            <v>320825195911226114</v>
          </cell>
          <cell r="B21032" t="str">
            <v>皮发勤</v>
          </cell>
          <cell r="C21032" t="str">
            <v>320825195911226114</v>
          </cell>
          <cell r="D21032" t="str">
            <v>江苏省农村信用社联合社</v>
          </cell>
          <cell r="E21032" t="str">
            <v>402301099998</v>
          </cell>
          <cell r="F21032" t="str">
            <v>3213231101109211408067</v>
          </cell>
          <cell r="G21032" t="str">
            <v>来安街道</v>
          </cell>
          <cell r="H21032" t="str">
            <v>集南村委会</v>
          </cell>
        </row>
        <row r="21033">
          <cell r="A21033" t="str">
            <v>320825195302046118</v>
          </cell>
          <cell r="B21033" t="str">
            <v>皮发元</v>
          </cell>
          <cell r="C21033" t="str">
            <v>320825195302046118</v>
          </cell>
          <cell r="D21033" t="str">
            <v>江苏省农村信用社联合社</v>
          </cell>
          <cell r="E21033" t="str">
            <v>402301099998</v>
          </cell>
          <cell r="F21033" t="str">
            <v>3213231101109211408522</v>
          </cell>
          <cell r="G21033" t="str">
            <v>来安街道</v>
          </cell>
          <cell r="H21033" t="str">
            <v>集南村委会</v>
          </cell>
        </row>
        <row r="21034">
          <cell r="A21034" t="str">
            <v>320825195811246118</v>
          </cell>
          <cell r="B21034" t="str">
            <v>皮光荣</v>
          </cell>
          <cell r="C21034" t="str">
            <v>320825195811246118</v>
          </cell>
          <cell r="D21034" t="str">
            <v>江苏省农村信用社联合社</v>
          </cell>
          <cell r="E21034" t="str">
            <v>402301099998</v>
          </cell>
          <cell r="F21034" t="str">
            <v>3213231101109211407936</v>
          </cell>
          <cell r="G21034" t="str">
            <v>来安街道</v>
          </cell>
          <cell r="H21034" t="str">
            <v>集南村委会</v>
          </cell>
        </row>
        <row r="21035">
          <cell r="A21035" t="str">
            <v>320825197104176121</v>
          </cell>
          <cell r="B21035" t="str">
            <v>王发慧</v>
          </cell>
          <cell r="C21035" t="str">
            <v>320825197104176121</v>
          </cell>
          <cell r="D21035" t="str">
            <v>江苏省农村信用社联合社</v>
          </cell>
          <cell r="E21035" t="str">
            <v>402301099998</v>
          </cell>
          <cell r="F21035" t="str">
            <v>3213231101109211408491</v>
          </cell>
          <cell r="G21035" t="str">
            <v>来安街道</v>
          </cell>
          <cell r="H21035" t="str">
            <v>集南村委会</v>
          </cell>
        </row>
        <row r="21036">
          <cell r="A21036" t="str">
            <v>320825198006106159</v>
          </cell>
          <cell r="B21036" t="str">
            <v>张爱永</v>
          </cell>
          <cell r="C21036" t="str">
            <v>320825198006106159</v>
          </cell>
          <cell r="D21036" t="str">
            <v>江苏省农村信用社联合社</v>
          </cell>
          <cell r="E21036" t="str">
            <v>402301099998</v>
          </cell>
          <cell r="F21036" t="str">
            <v>3213230391010000022566</v>
          </cell>
          <cell r="G21036" t="str">
            <v>来安街道</v>
          </cell>
          <cell r="H21036" t="str">
            <v>集南村委会</v>
          </cell>
        </row>
        <row r="21037">
          <cell r="A21037" t="str">
            <v>320825197910126137</v>
          </cell>
          <cell r="B21037" t="str">
            <v>张步高</v>
          </cell>
          <cell r="C21037" t="str">
            <v>320825197910126137</v>
          </cell>
          <cell r="D21037" t="str">
            <v>江苏省农村信用社联合社</v>
          </cell>
          <cell r="E21037" t="str">
            <v>402301099998</v>
          </cell>
          <cell r="F21037" t="str">
            <v>3213230271990007625935</v>
          </cell>
          <cell r="G21037" t="str">
            <v>来安街道</v>
          </cell>
          <cell r="H21037" t="str">
            <v>集南村委会</v>
          </cell>
        </row>
        <row r="21038">
          <cell r="A21038" t="str">
            <v>320825193802196113</v>
          </cell>
          <cell r="B21038" t="str">
            <v>张进美</v>
          </cell>
          <cell r="C21038" t="str">
            <v>320825193802196113</v>
          </cell>
          <cell r="D21038" t="str">
            <v>江苏省农村信用社联合社</v>
          </cell>
          <cell r="E21038" t="str">
            <v>402301099998</v>
          </cell>
          <cell r="F21038" t="str">
            <v>3213230271990008524784</v>
          </cell>
          <cell r="G21038" t="str">
            <v>来安街道</v>
          </cell>
          <cell r="H21038" t="str">
            <v>集南村委会</v>
          </cell>
        </row>
        <row r="21039">
          <cell r="A21039" t="str">
            <v>320825195008076113</v>
          </cell>
          <cell r="B21039" t="str">
            <v>张业松</v>
          </cell>
          <cell r="C21039" t="str">
            <v>320825195008076113</v>
          </cell>
          <cell r="D21039" t="str">
            <v>江苏省农村信用社联合社</v>
          </cell>
          <cell r="E21039" t="str">
            <v>402301099998</v>
          </cell>
          <cell r="F21039" t="str">
            <v>3213231101109211408198</v>
          </cell>
          <cell r="G21039" t="str">
            <v>来安街道</v>
          </cell>
          <cell r="H21039" t="str">
            <v>集南村委会</v>
          </cell>
        </row>
        <row r="21040">
          <cell r="A21040" t="str">
            <v>320825197501296119</v>
          </cell>
          <cell r="B21040" t="str">
            <v>张永</v>
          </cell>
          <cell r="C21040" t="str">
            <v>320825197501296119</v>
          </cell>
          <cell r="D21040" t="str">
            <v>江苏省农村信用社联合社</v>
          </cell>
          <cell r="E21040" t="str">
            <v>402301099998</v>
          </cell>
          <cell r="F21040" t="str">
            <v>3213231101109212632714</v>
          </cell>
          <cell r="G21040" t="str">
            <v>来安街道</v>
          </cell>
          <cell r="H21040" t="str">
            <v>集南村委会</v>
          </cell>
        </row>
        <row r="21041">
          <cell r="A21041" t="str">
            <v>32082519540713611X</v>
          </cell>
          <cell r="B21041" t="str">
            <v>赵我才</v>
          </cell>
          <cell r="C21041" t="str">
            <v>32082519540713611X</v>
          </cell>
          <cell r="D21041" t="str">
            <v>江苏省农村信用社联合社</v>
          </cell>
          <cell r="E21041" t="str">
            <v>402301099998</v>
          </cell>
          <cell r="F21041" t="str">
            <v>3213231101109211408360</v>
          </cell>
          <cell r="G21041" t="str">
            <v>来安街道</v>
          </cell>
          <cell r="H21041" t="str">
            <v>集南村委会</v>
          </cell>
        </row>
        <row r="21042">
          <cell r="A21042" t="str">
            <v>320825195705206112</v>
          </cell>
          <cell r="B21042" t="str">
            <v>赵我发</v>
          </cell>
          <cell r="C21042" t="str">
            <v>320825195705206112</v>
          </cell>
          <cell r="D21042" t="str">
            <v>江苏省农村信用社联合社</v>
          </cell>
          <cell r="E21042" t="str">
            <v>402301099998</v>
          </cell>
          <cell r="F21042" t="str">
            <v>3213231101109211408229</v>
          </cell>
          <cell r="G21042" t="str">
            <v>来安街道</v>
          </cell>
          <cell r="H21042" t="str">
            <v>集南村委会</v>
          </cell>
        </row>
        <row r="21043">
          <cell r="A21043" t="str">
            <v>320825195611256119</v>
          </cell>
          <cell r="B21043" t="str">
            <v>赵我华</v>
          </cell>
          <cell r="C21043" t="str">
            <v>320825195611256119</v>
          </cell>
          <cell r="D21043" t="str">
            <v>江苏省农村信用社联合社</v>
          </cell>
          <cell r="E21043" t="str">
            <v>402301099998</v>
          </cell>
          <cell r="F21043" t="str">
            <v>3213231101109211407805</v>
          </cell>
          <cell r="G21043" t="str">
            <v>来安街道</v>
          </cell>
          <cell r="H21043" t="str">
            <v>集南村委会</v>
          </cell>
        </row>
        <row r="21044">
          <cell r="A21044" t="str">
            <v>320825197009096115</v>
          </cell>
          <cell r="B21044" t="str">
            <v>赵我中</v>
          </cell>
          <cell r="C21044" t="str">
            <v>320825197009096115</v>
          </cell>
          <cell r="D21044" t="str">
            <v>江苏省农村信用社联合社</v>
          </cell>
          <cell r="E21044" t="str">
            <v>402301099998</v>
          </cell>
          <cell r="F21044" t="str">
            <v>3213230271990009197056</v>
          </cell>
          <cell r="G21044" t="str">
            <v>来安街道</v>
          </cell>
          <cell r="H21044" t="str">
            <v>集南村委会</v>
          </cell>
        </row>
        <row r="21045">
          <cell r="A21045" t="str">
            <v>320825193606166144</v>
          </cell>
          <cell r="B21045" t="str">
            <v>陈学华</v>
          </cell>
          <cell r="C21045" t="str">
            <v>320825193606166144</v>
          </cell>
          <cell r="D21045" t="str">
            <v>江苏省农村信用社联合社</v>
          </cell>
          <cell r="E21045" t="str">
            <v>402301099998</v>
          </cell>
          <cell r="F21045" t="str">
            <v>3213230271990007539226</v>
          </cell>
          <cell r="G21045" t="str">
            <v>来安街道</v>
          </cell>
          <cell r="H21045" t="str">
            <v>集南村委会</v>
          </cell>
        </row>
        <row r="21046">
          <cell r="A21046" t="str">
            <v>320825195712246120</v>
          </cell>
          <cell r="B21046" t="str">
            <v>范以荣</v>
          </cell>
          <cell r="C21046" t="str">
            <v>320825195712246120</v>
          </cell>
          <cell r="D21046" t="str">
            <v>江苏省农村信用社联合社</v>
          </cell>
          <cell r="E21046" t="str">
            <v>402301099998</v>
          </cell>
          <cell r="F21046" t="str">
            <v>3213230111010000027224</v>
          </cell>
          <cell r="G21046" t="str">
            <v>来安街道</v>
          </cell>
          <cell r="H21046" t="str">
            <v>集南村委会</v>
          </cell>
        </row>
        <row r="21047">
          <cell r="A21047" t="str">
            <v>32082519800204611X</v>
          </cell>
          <cell r="B21047" t="str">
            <v>吉厚安</v>
          </cell>
          <cell r="C21047" t="str">
            <v>32082519800204611X</v>
          </cell>
          <cell r="D21047" t="str">
            <v>江苏省农村信用社联合社</v>
          </cell>
          <cell r="E21047" t="str">
            <v>402301099998</v>
          </cell>
          <cell r="F21047" t="str">
            <v>6230667535018321147</v>
          </cell>
          <cell r="G21047" t="str">
            <v>来安街道</v>
          </cell>
          <cell r="H21047" t="str">
            <v>集南村委会</v>
          </cell>
        </row>
        <row r="21048">
          <cell r="A21048" t="str">
            <v>320825196011206112</v>
          </cell>
          <cell r="B21048" t="str">
            <v>吉厚勤</v>
          </cell>
          <cell r="C21048" t="str">
            <v>320825196011206112</v>
          </cell>
          <cell r="D21048" t="str">
            <v>江苏省农村信用社联合社</v>
          </cell>
          <cell r="E21048" t="str">
            <v>402301099998</v>
          </cell>
          <cell r="F21048" t="str">
            <v>3213231101109211402007</v>
          </cell>
          <cell r="G21048" t="str">
            <v>来安街道</v>
          </cell>
          <cell r="H21048" t="str">
            <v>集南村委会</v>
          </cell>
        </row>
        <row r="21049">
          <cell r="A21049" t="str">
            <v>320825196811136159</v>
          </cell>
          <cell r="B21049" t="str">
            <v>吉厚文</v>
          </cell>
          <cell r="C21049" t="str">
            <v>320825196811136159</v>
          </cell>
          <cell r="D21049" t="str">
            <v>江苏省农村信用社联合社</v>
          </cell>
          <cell r="E21049" t="str">
            <v>402301099998</v>
          </cell>
          <cell r="F21049" t="str">
            <v>3213231101109211403017</v>
          </cell>
          <cell r="G21049" t="str">
            <v>来安街道</v>
          </cell>
          <cell r="H21049" t="str">
            <v>集南村委会</v>
          </cell>
        </row>
        <row r="21050">
          <cell r="A21050" t="str">
            <v>320825197106036114</v>
          </cell>
          <cell r="B21050" t="str">
            <v>吉厚武</v>
          </cell>
          <cell r="C21050" t="str">
            <v>320825197106036114</v>
          </cell>
          <cell r="D21050" t="str">
            <v>江苏省农村信用社联合社</v>
          </cell>
          <cell r="E21050" t="str">
            <v>402301099998</v>
          </cell>
          <cell r="F21050" t="str">
            <v>3213230271990002185000</v>
          </cell>
          <cell r="G21050" t="str">
            <v>来安街道</v>
          </cell>
          <cell r="H21050" t="str">
            <v>集南村委会</v>
          </cell>
        </row>
        <row r="21051">
          <cell r="A21051" t="str">
            <v>320825197709286155</v>
          </cell>
          <cell r="B21051" t="str">
            <v>吉厚元</v>
          </cell>
          <cell r="C21051" t="str">
            <v>320825197709286155</v>
          </cell>
          <cell r="D21051" t="str">
            <v>江苏省农村信用社联合社</v>
          </cell>
          <cell r="E21051" t="str">
            <v>402301099998</v>
          </cell>
          <cell r="F21051" t="str">
            <v>3213230271990006692141</v>
          </cell>
          <cell r="G21051" t="str">
            <v>来安街道</v>
          </cell>
          <cell r="H21051" t="str">
            <v>集南村委会</v>
          </cell>
        </row>
        <row r="21052">
          <cell r="A21052" t="str">
            <v>320825197008136138</v>
          </cell>
          <cell r="B21052" t="str">
            <v>吉厚中</v>
          </cell>
          <cell r="C21052" t="str">
            <v>320825197008136138</v>
          </cell>
          <cell r="D21052" t="str">
            <v>江苏省农村信用社联合社</v>
          </cell>
          <cell r="E21052" t="str">
            <v>402301099998</v>
          </cell>
          <cell r="F21052" t="str">
            <v>3213231101109211403441</v>
          </cell>
          <cell r="G21052" t="str">
            <v>来安街道</v>
          </cell>
          <cell r="H21052" t="str">
            <v>集南村委会</v>
          </cell>
        </row>
        <row r="21053">
          <cell r="A21053" t="str">
            <v>320825193605046116</v>
          </cell>
          <cell r="B21053" t="str">
            <v>吉加法</v>
          </cell>
          <cell r="C21053" t="str">
            <v>320825193605046116</v>
          </cell>
          <cell r="D21053" t="str">
            <v>江苏省农村信用社联合社</v>
          </cell>
          <cell r="E21053" t="str">
            <v>402301099998</v>
          </cell>
          <cell r="F21053" t="str">
            <v>3213230271990007539235</v>
          </cell>
          <cell r="G21053" t="str">
            <v>来安街道</v>
          </cell>
          <cell r="H21053" t="str">
            <v>集南村委会</v>
          </cell>
        </row>
        <row r="21054">
          <cell r="A21054" t="str">
            <v>321323198208046132</v>
          </cell>
          <cell r="B21054" t="str">
            <v>吉金玉</v>
          </cell>
          <cell r="C21054" t="str">
            <v>321323198208046132</v>
          </cell>
          <cell r="D21054" t="str">
            <v>江苏省农村信用社联合社</v>
          </cell>
          <cell r="E21054" t="str">
            <v>402301099998</v>
          </cell>
          <cell r="F21054" t="str">
            <v>3213230271990007022952</v>
          </cell>
          <cell r="G21054" t="str">
            <v>来安街道</v>
          </cell>
          <cell r="H21054" t="str">
            <v>集南村委会</v>
          </cell>
        </row>
        <row r="21055">
          <cell r="A21055" t="str">
            <v>320825195702106116</v>
          </cell>
          <cell r="B21055" t="str">
            <v>吉军明</v>
          </cell>
          <cell r="C21055" t="str">
            <v>320825195702106116</v>
          </cell>
          <cell r="D21055" t="str">
            <v>江苏省农村信用社联合社</v>
          </cell>
          <cell r="E21055" t="str">
            <v>402301099998</v>
          </cell>
          <cell r="F21055" t="str">
            <v>3213230271990004704749</v>
          </cell>
          <cell r="G21055" t="str">
            <v>来安街道</v>
          </cell>
          <cell r="H21055" t="str">
            <v>集南村委会</v>
          </cell>
        </row>
        <row r="21056">
          <cell r="A21056" t="str">
            <v>320825196307056117</v>
          </cell>
          <cell r="B21056" t="str">
            <v>吉三明</v>
          </cell>
          <cell r="C21056" t="str">
            <v>320825196307056117</v>
          </cell>
          <cell r="D21056" t="str">
            <v>江苏省农村信用社联合社</v>
          </cell>
          <cell r="E21056" t="str">
            <v>402301099998</v>
          </cell>
          <cell r="F21056" t="str">
            <v>3213230271990008146764</v>
          </cell>
          <cell r="G21056" t="str">
            <v>来安街道</v>
          </cell>
          <cell r="H21056" t="str">
            <v>集南村委会</v>
          </cell>
        </row>
        <row r="21057">
          <cell r="A21057" t="str">
            <v>321323199002286135</v>
          </cell>
          <cell r="B21057" t="str">
            <v>吉伟</v>
          </cell>
          <cell r="C21057" t="str">
            <v>321323199002286135</v>
          </cell>
          <cell r="D21057" t="str">
            <v>江苏省农村信用社联合社</v>
          </cell>
          <cell r="E21057" t="str">
            <v>402301099998</v>
          </cell>
          <cell r="F21057" t="str">
            <v>6230667538001017623</v>
          </cell>
          <cell r="G21057" t="str">
            <v>来安街道</v>
          </cell>
          <cell r="H21057" t="str">
            <v>集南村委会</v>
          </cell>
        </row>
        <row r="21058">
          <cell r="A21058" t="str">
            <v>320825197706036118</v>
          </cell>
          <cell r="B21058" t="str">
            <v>吉绪彪</v>
          </cell>
          <cell r="C21058" t="str">
            <v>320825197706036118</v>
          </cell>
          <cell r="D21058" t="str">
            <v>江苏省农村信用社联合社</v>
          </cell>
          <cell r="E21058" t="str">
            <v>402301099998</v>
          </cell>
          <cell r="F21058" t="str">
            <v>3213231101109211402300</v>
          </cell>
          <cell r="G21058" t="str">
            <v>来安街道</v>
          </cell>
          <cell r="H21058" t="str">
            <v>集南村委会</v>
          </cell>
        </row>
        <row r="21059">
          <cell r="A21059" t="str">
            <v>320825196010156117</v>
          </cell>
          <cell r="B21059" t="str">
            <v>吉绪彩</v>
          </cell>
          <cell r="C21059" t="str">
            <v>320825196010156117</v>
          </cell>
          <cell r="D21059" t="str">
            <v>江苏省农村信用社联合社</v>
          </cell>
          <cell r="E21059" t="str">
            <v>402301099998</v>
          </cell>
          <cell r="F21059" t="str">
            <v>3213231101109211403148</v>
          </cell>
          <cell r="G21059" t="str">
            <v>来安街道</v>
          </cell>
          <cell r="H21059" t="str">
            <v>集南村委会</v>
          </cell>
        </row>
        <row r="21060">
          <cell r="A21060" t="str">
            <v>320825195509066116</v>
          </cell>
          <cell r="B21060" t="str">
            <v>吉绪高</v>
          </cell>
          <cell r="C21060" t="str">
            <v>320825195509066116</v>
          </cell>
          <cell r="D21060" t="str">
            <v>江苏省农村信用社联合社</v>
          </cell>
          <cell r="E21060" t="str">
            <v>402301099998</v>
          </cell>
          <cell r="F21060" t="str">
            <v>3213230111010000043590</v>
          </cell>
          <cell r="G21060" t="str">
            <v>来安街道</v>
          </cell>
          <cell r="H21060" t="str">
            <v>集南村委会</v>
          </cell>
        </row>
        <row r="21061">
          <cell r="A21061" t="str">
            <v>320825196811236133</v>
          </cell>
          <cell r="B21061" t="str">
            <v>吉绪光</v>
          </cell>
          <cell r="C21061" t="str">
            <v>320825196811236133</v>
          </cell>
          <cell r="D21061" t="str">
            <v>江苏省农村信用社联合社</v>
          </cell>
          <cell r="E21061" t="str">
            <v>402301099998</v>
          </cell>
          <cell r="F21061" t="str">
            <v>3213230271990008887071</v>
          </cell>
          <cell r="G21061" t="str">
            <v>来安街道</v>
          </cell>
          <cell r="H21061" t="str">
            <v>集南村委会</v>
          </cell>
        </row>
        <row r="21062">
          <cell r="A21062" t="str">
            <v>320825197005236117</v>
          </cell>
          <cell r="B21062" t="str">
            <v>吉绪建</v>
          </cell>
          <cell r="C21062" t="str">
            <v>320825197005236117</v>
          </cell>
          <cell r="D21062" t="str">
            <v>江苏省农村信用社联合社</v>
          </cell>
          <cell r="E21062" t="str">
            <v>402301099998</v>
          </cell>
          <cell r="F21062" t="str">
            <v>3213231101109211404158</v>
          </cell>
          <cell r="G21062" t="str">
            <v>来安街道</v>
          </cell>
          <cell r="H21062" t="str">
            <v>集南村委会</v>
          </cell>
        </row>
        <row r="21063">
          <cell r="A21063" t="str">
            <v>320825196603166134</v>
          </cell>
          <cell r="B21063" t="str">
            <v>吉绪开</v>
          </cell>
          <cell r="C21063" t="str">
            <v>320825196603166134</v>
          </cell>
          <cell r="D21063" t="str">
            <v>江苏省农村信用社联合社</v>
          </cell>
          <cell r="E21063" t="str">
            <v>402301099998</v>
          </cell>
          <cell r="F21063" t="str">
            <v>3213231101109211401976</v>
          </cell>
          <cell r="G21063" t="str">
            <v>来安街道</v>
          </cell>
          <cell r="H21063" t="str">
            <v>集南村委会</v>
          </cell>
        </row>
        <row r="21064">
          <cell r="A21064" t="str">
            <v>320825196602056136</v>
          </cell>
          <cell r="B21064" t="str">
            <v>吉绪凯</v>
          </cell>
          <cell r="C21064" t="str">
            <v>320825196602056136</v>
          </cell>
          <cell r="D21064" t="str">
            <v>江苏省农村信用社联合社</v>
          </cell>
          <cell r="E21064" t="str">
            <v>402301099998</v>
          </cell>
          <cell r="F21064" t="str">
            <v>3213231101109211402855</v>
          </cell>
          <cell r="G21064" t="str">
            <v>来安街道</v>
          </cell>
          <cell r="H21064" t="str">
            <v>集南村委会</v>
          </cell>
        </row>
        <row r="21065">
          <cell r="A21065" t="str">
            <v>320825196603156112</v>
          </cell>
          <cell r="B21065" t="str">
            <v>吉绪礼</v>
          </cell>
          <cell r="C21065" t="str">
            <v>320825196603156112</v>
          </cell>
          <cell r="D21065" t="str">
            <v>江苏省农村信用社联合社</v>
          </cell>
          <cell r="E21065" t="str">
            <v>402301099998</v>
          </cell>
          <cell r="F21065" t="str">
            <v>3213230271990004702698</v>
          </cell>
          <cell r="G21065" t="str">
            <v>来安街道</v>
          </cell>
          <cell r="H21065" t="str">
            <v>集南村委会</v>
          </cell>
        </row>
        <row r="21066">
          <cell r="A21066" t="str">
            <v>320825195812186110</v>
          </cell>
          <cell r="B21066" t="str">
            <v>吉绪连</v>
          </cell>
          <cell r="C21066" t="str">
            <v>320825195812186110</v>
          </cell>
          <cell r="D21066" t="str">
            <v>江苏省农村信用社联合社</v>
          </cell>
          <cell r="E21066" t="str">
            <v>402301099998</v>
          </cell>
          <cell r="F21066" t="str">
            <v>3213231101109212226503</v>
          </cell>
          <cell r="G21066" t="str">
            <v>来安街道</v>
          </cell>
          <cell r="H21066" t="str">
            <v>集南村委会</v>
          </cell>
        </row>
        <row r="21067">
          <cell r="A21067" t="str">
            <v>320825196706156115</v>
          </cell>
          <cell r="B21067" t="str">
            <v>吉绪良</v>
          </cell>
          <cell r="C21067" t="str">
            <v>320825196706156115</v>
          </cell>
          <cell r="D21067" t="str">
            <v>江苏省农村信用社联合社</v>
          </cell>
          <cell r="E21067" t="str">
            <v>402301099998</v>
          </cell>
          <cell r="F21067" t="str">
            <v>3213231101109211403572</v>
          </cell>
          <cell r="G21067" t="str">
            <v>来安街道</v>
          </cell>
          <cell r="H21067" t="str">
            <v>集南村委会</v>
          </cell>
        </row>
        <row r="21068">
          <cell r="A21068" t="str">
            <v>320825197011116111</v>
          </cell>
          <cell r="B21068" t="str">
            <v>吉绪亮</v>
          </cell>
          <cell r="C21068" t="str">
            <v>320825197011116111</v>
          </cell>
          <cell r="D21068" t="str">
            <v>江苏省农村信用社联合社</v>
          </cell>
          <cell r="E21068" t="str">
            <v>402301099998</v>
          </cell>
          <cell r="F21068" t="str">
            <v>3213230271990002185705</v>
          </cell>
          <cell r="G21068" t="str">
            <v>来安街道</v>
          </cell>
          <cell r="H21068" t="str">
            <v>集南村委会</v>
          </cell>
        </row>
        <row r="21069">
          <cell r="A21069" t="str">
            <v>320825196509166154</v>
          </cell>
          <cell r="B21069" t="str">
            <v>吉绪梅</v>
          </cell>
          <cell r="C21069" t="str">
            <v>320825196509166154</v>
          </cell>
          <cell r="D21069" t="str">
            <v>江苏省农村信用社联合社</v>
          </cell>
          <cell r="E21069" t="str">
            <v>402301099998</v>
          </cell>
          <cell r="F21069" t="str">
            <v>3213230271990007473714</v>
          </cell>
          <cell r="G21069" t="str">
            <v>来安街道</v>
          </cell>
          <cell r="H21069" t="str">
            <v>集南村委会</v>
          </cell>
        </row>
        <row r="21070">
          <cell r="A21070" t="str">
            <v>32082519540323613X</v>
          </cell>
          <cell r="B21070" t="str">
            <v>吉绪明</v>
          </cell>
          <cell r="C21070" t="str">
            <v>32082519540323613X</v>
          </cell>
          <cell r="D21070" t="str">
            <v>江苏省农村信用社联合社</v>
          </cell>
          <cell r="E21070" t="str">
            <v>402301099998</v>
          </cell>
          <cell r="F21070" t="str">
            <v>3213230271990004025778</v>
          </cell>
          <cell r="G21070" t="str">
            <v>来安街道</v>
          </cell>
          <cell r="H21070" t="str">
            <v>集南村委会</v>
          </cell>
        </row>
        <row r="21071">
          <cell r="A21071" t="str">
            <v>320825195204176111</v>
          </cell>
          <cell r="B21071" t="str">
            <v>吉绪荣</v>
          </cell>
          <cell r="C21071" t="str">
            <v>320825195204176111</v>
          </cell>
          <cell r="D21071" t="str">
            <v>江苏省农村信用社联合社</v>
          </cell>
          <cell r="E21071" t="str">
            <v>402301099998</v>
          </cell>
          <cell r="F21071" t="str">
            <v>3213230271990007531634</v>
          </cell>
          <cell r="G21071" t="str">
            <v>来安街道</v>
          </cell>
          <cell r="H21071" t="str">
            <v>集南村委会</v>
          </cell>
        </row>
        <row r="21072">
          <cell r="A21072" t="str">
            <v>320825195712206217</v>
          </cell>
          <cell r="B21072" t="str">
            <v>吉绪停</v>
          </cell>
          <cell r="C21072" t="str">
            <v>320825195712206217</v>
          </cell>
          <cell r="D21072" t="str">
            <v>江苏省农村信用社联合社</v>
          </cell>
          <cell r="E21072" t="str">
            <v>402301099998</v>
          </cell>
          <cell r="F21072" t="str">
            <v>3213231101109212204787</v>
          </cell>
          <cell r="G21072" t="str">
            <v>来安街道</v>
          </cell>
          <cell r="H21072" t="str">
            <v>集南村委会</v>
          </cell>
        </row>
        <row r="21073">
          <cell r="A21073" t="str">
            <v>320825196311186117</v>
          </cell>
          <cell r="B21073" t="str">
            <v>吉绪永</v>
          </cell>
          <cell r="C21073" t="str">
            <v>320825196311186117</v>
          </cell>
          <cell r="D21073" t="str">
            <v>江苏省农村信用社联合社</v>
          </cell>
          <cell r="E21073" t="str">
            <v>402301099998</v>
          </cell>
          <cell r="F21073" t="str">
            <v>3213230271990006905894</v>
          </cell>
          <cell r="G21073" t="str">
            <v>来安街道</v>
          </cell>
          <cell r="H21073" t="str">
            <v>集南村委会</v>
          </cell>
        </row>
        <row r="21074">
          <cell r="A21074" t="str">
            <v>320825195908086114</v>
          </cell>
          <cell r="B21074" t="str">
            <v>吉绪州</v>
          </cell>
          <cell r="C21074" t="str">
            <v>320825195908086114</v>
          </cell>
          <cell r="D21074" t="str">
            <v>江苏省农村信用社联合社</v>
          </cell>
          <cell r="E21074" t="str">
            <v>402301099998</v>
          </cell>
          <cell r="F21074" t="str">
            <v>3213231101109211401259</v>
          </cell>
          <cell r="G21074" t="str">
            <v>来安街道</v>
          </cell>
          <cell r="H21074" t="str">
            <v>集南村委会</v>
          </cell>
        </row>
        <row r="21075">
          <cell r="A21075" t="str">
            <v>320825196701076116</v>
          </cell>
          <cell r="B21075" t="str">
            <v>吉亚军</v>
          </cell>
          <cell r="C21075" t="str">
            <v>320825196701076116</v>
          </cell>
          <cell r="D21075" t="str">
            <v>江苏省农村信用社联合社</v>
          </cell>
          <cell r="E21075" t="str">
            <v>402301099998</v>
          </cell>
          <cell r="F21075" t="str">
            <v>3213230271990000804256</v>
          </cell>
          <cell r="G21075" t="str">
            <v>来安街道</v>
          </cell>
          <cell r="H21075" t="str">
            <v>集南村委会</v>
          </cell>
        </row>
        <row r="21076">
          <cell r="A21076" t="str">
            <v>320825194707146155</v>
          </cell>
          <cell r="B21076" t="str">
            <v>吉亚民</v>
          </cell>
          <cell r="C21076" t="str">
            <v>320825194707146155</v>
          </cell>
          <cell r="D21076" t="str">
            <v>江苏省农村信用社联合社</v>
          </cell>
          <cell r="E21076" t="str">
            <v>402301099998</v>
          </cell>
          <cell r="F21076" t="str">
            <v>3213230271990000982269</v>
          </cell>
          <cell r="G21076" t="str">
            <v>来安街道</v>
          </cell>
          <cell r="H21076" t="str">
            <v>集南村委会</v>
          </cell>
        </row>
        <row r="21077">
          <cell r="A21077" t="str">
            <v>320825195305176129</v>
          </cell>
          <cell r="B21077" t="str">
            <v>林云</v>
          </cell>
          <cell r="C21077" t="str">
            <v>320825195305176129</v>
          </cell>
          <cell r="D21077" t="str">
            <v>江苏省农村信用社联合社</v>
          </cell>
          <cell r="E21077" t="str">
            <v>402301099998</v>
          </cell>
          <cell r="F21077" t="str">
            <v>3213230271990008705464</v>
          </cell>
          <cell r="G21077" t="str">
            <v>来安街道</v>
          </cell>
          <cell r="H21077" t="str">
            <v>集南村委会</v>
          </cell>
        </row>
        <row r="21078">
          <cell r="A21078" t="str">
            <v>320825193804036164</v>
          </cell>
          <cell r="B21078" t="str">
            <v>欧学梅</v>
          </cell>
          <cell r="C21078" t="str">
            <v>320825193804036164</v>
          </cell>
          <cell r="D21078" t="str">
            <v>江苏省农村信用社联合社</v>
          </cell>
          <cell r="E21078" t="str">
            <v>402301099998</v>
          </cell>
          <cell r="F21078" t="str">
            <v>3213231101101211221186</v>
          </cell>
          <cell r="G21078" t="str">
            <v>来安街道</v>
          </cell>
          <cell r="H21078" t="str">
            <v>集南村委会</v>
          </cell>
        </row>
        <row r="21079">
          <cell r="A21079" t="str">
            <v>320825195105176140</v>
          </cell>
          <cell r="B21079" t="str">
            <v>王翠荣</v>
          </cell>
          <cell r="C21079" t="str">
            <v>320825195105176140</v>
          </cell>
          <cell r="D21079" t="str">
            <v>江苏省农村信用社联合社</v>
          </cell>
          <cell r="E21079" t="str">
            <v>402301099998</v>
          </cell>
          <cell r="F21079" t="str">
            <v>3213230111010000042001</v>
          </cell>
          <cell r="G21079" t="str">
            <v>来安街道</v>
          </cell>
          <cell r="H21079" t="str">
            <v>集南村委会</v>
          </cell>
        </row>
        <row r="21080">
          <cell r="A21080" t="str">
            <v>320825196611146221</v>
          </cell>
          <cell r="B21080" t="str">
            <v>杨晓芹</v>
          </cell>
          <cell r="C21080" t="str">
            <v>320825196611146221</v>
          </cell>
          <cell r="D21080" t="str">
            <v>江苏省农村信用社联合社</v>
          </cell>
          <cell r="E21080" t="str">
            <v>402301099998</v>
          </cell>
          <cell r="F21080" t="str">
            <v>3213230271990008597786</v>
          </cell>
          <cell r="G21080" t="str">
            <v>来安街道</v>
          </cell>
          <cell r="H21080" t="str">
            <v>集南村委会</v>
          </cell>
        </row>
        <row r="21081">
          <cell r="A21081" t="str">
            <v>321323197111116160</v>
          </cell>
          <cell r="B21081" t="str">
            <v>叶冬梅</v>
          </cell>
          <cell r="C21081" t="str">
            <v>321323197111116160</v>
          </cell>
          <cell r="D21081" t="str">
            <v>江苏省农村信用社联合社</v>
          </cell>
          <cell r="E21081" t="str">
            <v>402301099998</v>
          </cell>
          <cell r="F21081" t="str">
            <v>3213231101109211403279</v>
          </cell>
          <cell r="G21081" t="str">
            <v>来安街道</v>
          </cell>
          <cell r="H21081" t="str">
            <v>集南村委会</v>
          </cell>
        </row>
        <row r="21082">
          <cell r="A21082" t="str">
            <v>320825195710206184</v>
          </cell>
          <cell r="B21082" t="str">
            <v>张小明</v>
          </cell>
          <cell r="C21082" t="str">
            <v>320825195710206184</v>
          </cell>
          <cell r="D21082" t="str">
            <v>江苏省农村信用社联合社</v>
          </cell>
          <cell r="E21082" t="str">
            <v>402301099998</v>
          </cell>
          <cell r="F21082" t="str">
            <v>3213230271990000421080</v>
          </cell>
          <cell r="G21082" t="str">
            <v>来安街道</v>
          </cell>
          <cell r="H21082" t="str">
            <v>集南村委会</v>
          </cell>
        </row>
        <row r="21083">
          <cell r="A21083" t="str">
            <v>321323198708036117</v>
          </cell>
          <cell r="B21083" t="str">
            <v>黄艾</v>
          </cell>
          <cell r="C21083" t="str">
            <v>321323198708036117</v>
          </cell>
          <cell r="D21083" t="str">
            <v>江苏省农村信用社联合社</v>
          </cell>
          <cell r="E21083" t="str">
            <v>402301099998</v>
          </cell>
          <cell r="F21083" t="str">
            <v>6230667535020813693</v>
          </cell>
          <cell r="G21083" t="str">
            <v>来安街道</v>
          </cell>
          <cell r="H21083" t="str">
            <v>集南村委会</v>
          </cell>
        </row>
        <row r="21084">
          <cell r="A21084" t="str">
            <v>32082519391228611X</v>
          </cell>
          <cell r="B21084" t="str">
            <v>张业春</v>
          </cell>
          <cell r="C21084" t="str">
            <v>32082519391228611X</v>
          </cell>
          <cell r="D21084" t="str">
            <v>江苏省农村信用社联合社</v>
          </cell>
          <cell r="E21084" t="str">
            <v>402301099998</v>
          </cell>
          <cell r="F21084" t="str">
            <v>3213231101109212020270</v>
          </cell>
          <cell r="G21084" t="str">
            <v>来安街道</v>
          </cell>
          <cell r="H21084" t="str">
            <v>集南村委会</v>
          </cell>
        </row>
        <row r="21085">
          <cell r="A21085" t="str">
            <v>320825196505086165</v>
          </cell>
          <cell r="B21085" t="str">
            <v>包秀梅</v>
          </cell>
          <cell r="C21085" t="str">
            <v>320825196505086165</v>
          </cell>
          <cell r="D21085" t="str">
            <v>江苏省农村信用社联合社</v>
          </cell>
          <cell r="E21085" t="str">
            <v>402301099998</v>
          </cell>
          <cell r="F21085" t="str">
            <v>3213230271990000420839</v>
          </cell>
          <cell r="G21085" t="str">
            <v>来安街道</v>
          </cell>
          <cell r="H21085" t="str">
            <v>集南村委会</v>
          </cell>
        </row>
        <row r="21086">
          <cell r="A21086" t="str">
            <v>320825194908136121</v>
          </cell>
          <cell r="B21086" t="str">
            <v>陈华玲</v>
          </cell>
          <cell r="C21086" t="str">
            <v>320825194908136121</v>
          </cell>
          <cell r="D21086" t="str">
            <v>江苏省农村信用社联合社</v>
          </cell>
          <cell r="E21086" t="str">
            <v>402301099998</v>
          </cell>
          <cell r="F21086" t="str">
            <v>3213230271990008827467</v>
          </cell>
          <cell r="G21086" t="str">
            <v>来安街道</v>
          </cell>
          <cell r="H21086" t="str">
            <v>集南村委会</v>
          </cell>
        </row>
        <row r="21087">
          <cell r="A21087" t="str">
            <v>320825195310186129</v>
          </cell>
          <cell r="B21087" t="str">
            <v>陈秀英</v>
          </cell>
          <cell r="C21087" t="str">
            <v>320825195310186129</v>
          </cell>
          <cell r="D21087" t="str">
            <v>江苏省农村信用社联合社</v>
          </cell>
          <cell r="E21087" t="str">
            <v>402301099998</v>
          </cell>
          <cell r="F21087" t="str">
            <v>3213230271990005820834</v>
          </cell>
          <cell r="G21087" t="str">
            <v>来安街道</v>
          </cell>
          <cell r="H21087" t="str">
            <v>集南村委会</v>
          </cell>
        </row>
        <row r="21088">
          <cell r="A21088" t="str">
            <v>320825197003146185</v>
          </cell>
          <cell r="B21088" t="str">
            <v>成翠红</v>
          </cell>
          <cell r="C21088" t="str">
            <v>320825197003146185</v>
          </cell>
          <cell r="D21088" t="str">
            <v>江苏省农村信用社联合社</v>
          </cell>
          <cell r="E21088" t="str">
            <v>402301099998</v>
          </cell>
          <cell r="F21088" t="str">
            <v>3213230111010000041182</v>
          </cell>
          <cell r="G21088" t="str">
            <v>来安街道</v>
          </cell>
          <cell r="H21088" t="str">
            <v>集南村委会</v>
          </cell>
        </row>
        <row r="21089">
          <cell r="A21089" t="str">
            <v>320825195608266244</v>
          </cell>
          <cell r="B21089" t="str">
            <v>成凤英</v>
          </cell>
          <cell r="C21089" t="str">
            <v>320825195608266244</v>
          </cell>
          <cell r="D21089" t="str">
            <v>江苏省农村信用社联合社</v>
          </cell>
          <cell r="E21089" t="str">
            <v>402301099998</v>
          </cell>
          <cell r="F21089" t="str">
            <v>3213230271990007526999</v>
          </cell>
          <cell r="G21089" t="str">
            <v>来安街道</v>
          </cell>
          <cell r="H21089" t="str">
            <v>集南村委会</v>
          </cell>
        </row>
        <row r="21090">
          <cell r="A21090" t="str">
            <v>320825197011076121</v>
          </cell>
          <cell r="B21090" t="str">
            <v>邓红</v>
          </cell>
          <cell r="C21090" t="str">
            <v>320825197011076121</v>
          </cell>
          <cell r="D21090" t="str">
            <v>江苏省农村信用社联合社</v>
          </cell>
          <cell r="E21090" t="str">
            <v>402301099998</v>
          </cell>
          <cell r="F21090" t="str">
            <v>3213230271990007069046</v>
          </cell>
          <cell r="G21090" t="str">
            <v>来安街道</v>
          </cell>
          <cell r="H21090" t="str">
            <v>集南村委会</v>
          </cell>
        </row>
        <row r="21091">
          <cell r="A21091" t="str">
            <v>320825196506196147</v>
          </cell>
          <cell r="B21091" t="str">
            <v>葛玉华</v>
          </cell>
          <cell r="C21091" t="str">
            <v>320825196506196147</v>
          </cell>
          <cell r="D21091" t="str">
            <v>江苏省农村信用社联合社</v>
          </cell>
          <cell r="E21091" t="str">
            <v>402301099998</v>
          </cell>
          <cell r="F21091" t="str">
            <v>3213230271990008200927</v>
          </cell>
          <cell r="G21091" t="str">
            <v>来安街道</v>
          </cell>
          <cell r="H21091" t="str">
            <v>集南村委会</v>
          </cell>
        </row>
        <row r="21092">
          <cell r="A21092" t="str">
            <v>320825197605205912</v>
          </cell>
          <cell r="B21092" t="str">
            <v>黄宝国</v>
          </cell>
          <cell r="C21092" t="str">
            <v>320825197605205912</v>
          </cell>
          <cell r="D21092" t="str">
            <v>江苏省农村信用社联合社</v>
          </cell>
          <cell r="E21092" t="str">
            <v>402301099998</v>
          </cell>
          <cell r="F21092" t="str">
            <v>3213231101109211390220</v>
          </cell>
          <cell r="G21092" t="str">
            <v>来安街道</v>
          </cell>
          <cell r="H21092" t="str">
            <v>集南村委会</v>
          </cell>
        </row>
        <row r="21093">
          <cell r="A21093" t="str">
            <v>320825197101096150</v>
          </cell>
          <cell r="B21093" t="str">
            <v>黄春国</v>
          </cell>
          <cell r="C21093" t="str">
            <v>320825197101096150</v>
          </cell>
          <cell r="D21093" t="str">
            <v>江苏省农村信用社联合社</v>
          </cell>
          <cell r="E21093" t="str">
            <v>402301099998</v>
          </cell>
          <cell r="F21093" t="str">
            <v>3213230271990000937791</v>
          </cell>
          <cell r="G21093" t="str">
            <v>来安街道</v>
          </cell>
          <cell r="H21093" t="str">
            <v>集南村委会</v>
          </cell>
        </row>
        <row r="21094">
          <cell r="A21094" t="str">
            <v>320825193808116129</v>
          </cell>
          <cell r="B21094" t="str">
            <v>黄桂珍</v>
          </cell>
          <cell r="C21094" t="str">
            <v>320825193808116129</v>
          </cell>
          <cell r="D21094" t="str">
            <v>江苏省农村信用社联合社</v>
          </cell>
          <cell r="E21094" t="str">
            <v>402301099998</v>
          </cell>
          <cell r="F21094" t="str">
            <v>3213230271990007527051</v>
          </cell>
          <cell r="G21094" t="str">
            <v>来安街道</v>
          </cell>
          <cell r="H21094" t="str">
            <v>集南村委会</v>
          </cell>
        </row>
        <row r="21095">
          <cell r="A21095" t="str">
            <v>320825196009096110</v>
          </cell>
          <cell r="B21095" t="str">
            <v>黄国兴</v>
          </cell>
          <cell r="C21095" t="str">
            <v>320825196009096110</v>
          </cell>
          <cell r="D21095" t="str">
            <v>江苏省农村信用社联合社</v>
          </cell>
          <cell r="E21095" t="str">
            <v>402301099998</v>
          </cell>
          <cell r="F21095" t="str">
            <v>3213230271990008211531</v>
          </cell>
          <cell r="G21095" t="str">
            <v>来安街道</v>
          </cell>
          <cell r="H21095" t="str">
            <v>集南村委会</v>
          </cell>
        </row>
        <row r="21096">
          <cell r="A21096" t="str">
            <v>320825195808186118</v>
          </cell>
          <cell r="B21096" t="str">
            <v>黄建国</v>
          </cell>
          <cell r="C21096" t="str">
            <v>320825195808186118</v>
          </cell>
          <cell r="D21096" t="str">
            <v>江苏省农村信用社联合社</v>
          </cell>
          <cell r="E21096" t="str">
            <v>402301099998</v>
          </cell>
          <cell r="F21096" t="str">
            <v>3213230271990004704491</v>
          </cell>
          <cell r="G21096" t="str">
            <v>来安街道</v>
          </cell>
          <cell r="H21096" t="str">
            <v>集南村委会</v>
          </cell>
        </row>
        <row r="21097">
          <cell r="A21097" t="str">
            <v>320825197012136114</v>
          </cell>
          <cell r="B21097" t="str">
            <v>黄胜国</v>
          </cell>
          <cell r="C21097" t="str">
            <v>320825197012136114</v>
          </cell>
          <cell r="D21097" t="str">
            <v>江苏省农村信用社联合社</v>
          </cell>
          <cell r="E21097" t="str">
            <v>402301099998</v>
          </cell>
          <cell r="F21097" t="str">
            <v>3213231101109211386968</v>
          </cell>
          <cell r="G21097" t="str">
            <v>来安街道</v>
          </cell>
          <cell r="H21097" t="str">
            <v>集南村委会</v>
          </cell>
        </row>
        <row r="21098">
          <cell r="A21098" t="str">
            <v>32082519700510611X</v>
          </cell>
          <cell r="B21098" t="str">
            <v>黄学国</v>
          </cell>
          <cell r="C21098" t="str">
            <v>32082519700510611X</v>
          </cell>
          <cell r="D21098" t="str">
            <v>江苏省农村信用社联合社</v>
          </cell>
          <cell r="E21098" t="str">
            <v>402301099998</v>
          </cell>
          <cell r="F21098" t="str">
            <v>3213230271990007545433</v>
          </cell>
          <cell r="G21098" t="str">
            <v>来安街道</v>
          </cell>
          <cell r="H21098" t="str">
            <v>集南村委会</v>
          </cell>
        </row>
        <row r="21099">
          <cell r="A21099" t="str">
            <v>320825197411126124</v>
          </cell>
          <cell r="B21099" t="str">
            <v>李红</v>
          </cell>
          <cell r="C21099" t="str">
            <v>320825197411126124</v>
          </cell>
          <cell r="D21099" t="str">
            <v>江苏省农村信用社联合社</v>
          </cell>
          <cell r="E21099" t="str">
            <v>402301099998</v>
          </cell>
          <cell r="F21099" t="str">
            <v>3213231101109211391947</v>
          </cell>
          <cell r="G21099" t="str">
            <v>来安街道</v>
          </cell>
          <cell r="H21099" t="str">
            <v>集南村委会</v>
          </cell>
        </row>
        <row r="21100">
          <cell r="A21100" t="str">
            <v>320825194809166229</v>
          </cell>
          <cell r="B21100" t="str">
            <v>李前花</v>
          </cell>
          <cell r="C21100" t="str">
            <v>320825194809166229</v>
          </cell>
          <cell r="D21100" t="str">
            <v>江苏省农村信用社联合社</v>
          </cell>
          <cell r="E21100" t="str">
            <v>402301099998</v>
          </cell>
          <cell r="F21100" t="str">
            <v>3213230271990005379580</v>
          </cell>
          <cell r="G21100" t="str">
            <v>来安街道</v>
          </cell>
          <cell r="H21100" t="str">
            <v>集南村委会</v>
          </cell>
        </row>
        <row r="21101">
          <cell r="A21101" t="str">
            <v>32082519700717612X</v>
          </cell>
          <cell r="B21101" t="str">
            <v>刘飞荣</v>
          </cell>
          <cell r="C21101" t="str">
            <v>32082519700717612X</v>
          </cell>
          <cell r="D21101" t="str">
            <v>江苏省农村信用社联合社</v>
          </cell>
          <cell r="E21101" t="str">
            <v>402301099998</v>
          </cell>
          <cell r="F21101" t="str">
            <v>3213230271990008766237</v>
          </cell>
          <cell r="G21101" t="str">
            <v>来安街道</v>
          </cell>
          <cell r="H21101" t="str">
            <v>集南村委会</v>
          </cell>
        </row>
        <row r="21102">
          <cell r="A21102" t="str">
            <v>320825196709266117</v>
          </cell>
          <cell r="B21102" t="str">
            <v>刘卫兵</v>
          </cell>
          <cell r="C21102" t="str">
            <v>320825196709266117</v>
          </cell>
          <cell r="D21102" t="str">
            <v>江苏省农村信用社联合社</v>
          </cell>
          <cell r="E21102" t="str">
            <v>402301099998</v>
          </cell>
          <cell r="F21102" t="str">
            <v>3213231101109211388271</v>
          </cell>
          <cell r="G21102" t="str">
            <v>来安街道</v>
          </cell>
          <cell r="H21102" t="str">
            <v>集南村委会</v>
          </cell>
        </row>
        <row r="21103">
          <cell r="A21103" t="str">
            <v>320825197409156113</v>
          </cell>
          <cell r="B21103" t="str">
            <v>刘须剑</v>
          </cell>
          <cell r="C21103" t="str">
            <v>320825197409156113</v>
          </cell>
          <cell r="D21103" t="str">
            <v>江苏省农村信用社联合社</v>
          </cell>
          <cell r="E21103" t="str">
            <v>402301099998</v>
          </cell>
          <cell r="F21103" t="str">
            <v>3213230271990009203067</v>
          </cell>
          <cell r="G21103" t="str">
            <v>来安街道</v>
          </cell>
          <cell r="H21103" t="str">
            <v>集南村委会</v>
          </cell>
        </row>
        <row r="21104">
          <cell r="A21104" t="str">
            <v>320825194509206145</v>
          </cell>
          <cell r="B21104" t="str">
            <v>石英华</v>
          </cell>
          <cell r="C21104" t="str">
            <v>320825194509206145</v>
          </cell>
          <cell r="D21104" t="str">
            <v>江苏省农村信用社联合社</v>
          </cell>
          <cell r="E21104" t="str">
            <v>402301099998</v>
          </cell>
          <cell r="F21104" t="str">
            <v>3213230271990006682198</v>
          </cell>
          <cell r="G21104" t="str">
            <v>来安街道</v>
          </cell>
          <cell r="H21104" t="str">
            <v>集南村委会</v>
          </cell>
        </row>
        <row r="21105">
          <cell r="A21105" t="str">
            <v>320825196603106158</v>
          </cell>
          <cell r="B21105" t="str">
            <v>孙家荣</v>
          </cell>
          <cell r="C21105" t="str">
            <v>320825196603106158</v>
          </cell>
          <cell r="D21105" t="str">
            <v>江苏省农村信用社联合社</v>
          </cell>
          <cell r="E21105" t="str">
            <v>402301099998</v>
          </cell>
          <cell r="F21105" t="str">
            <v>3213231101109211391361</v>
          </cell>
          <cell r="G21105" t="str">
            <v>来安街道</v>
          </cell>
          <cell r="H21105" t="str">
            <v>集南村委会</v>
          </cell>
        </row>
        <row r="21106">
          <cell r="A21106" t="str">
            <v>320825196801156121</v>
          </cell>
          <cell r="B21106" t="str">
            <v>王爱平</v>
          </cell>
          <cell r="C21106" t="str">
            <v>320825196801156121</v>
          </cell>
          <cell r="D21106" t="str">
            <v>江苏省农村信用社联合社</v>
          </cell>
          <cell r="E21106" t="str">
            <v>402301099998</v>
          </cell>
          <cell r="F21106" t="str">
            <v>3213230271990007361728</v>
          </cell>
          <cell r="G21106" t="str">
            <v>来安街道</v>
          </cell>
          <cell r="H21106" t="str">
            <v>集南村委会</v>
          </cell>
        </row>
        <row r="21107">
          <cell r="A21107" t="str">
            <v>320825197108056127</v>
          </cell>
          <cell r="B21107" t="str">
            <v>王玲</v>
          </cell>
          <cell r="C21107" t="str">
            <v>320825197108056127</v>
          </cell>
          <cell r="D21107" t="str">
            <v>江苏省农村信用社联合社</v>
          </cell>
          <cell r="E21107" t="str">
            <v>402301099998</v>
          </cell>
          <cell r="F21107" t="str">
            <v>3213231101109211393250</v>
          </cell>
          <cell r="G21107" t="str">
            <v>来安街道</v>
          </cell>
          <cell r="H21107" t="str">
            <v>集南村委会</v>
          </cell>
        </row>
        <row r="21108">
          <cell r="A21108" t="str">
            <v>320825196004286126</v>
          </cell>
          <cell r="B21108" t="str">
            <v>吴翠林</v>
          </cell>
          <cell r="C21108" t="str">
            <v>320825196004286126</v>
          </cell>
          <cell r="D21108" t="str">
            <v>江苏省农村信用社联合社</v>
          </cell>
          <cell r="E21108" t="str">
            <v>402301099998</v>
          </cell>
          <cell r="F21108" t="str">
            <v>3213230271990000420722</v>
          </cell>
          <cell r="G21108" t="str">
            <v>来安街道</v>
          </cell>
          <cell r="H21108" t="str">
            <v>集南村委会</v>
          </cell>
        </row>
        <row r="21109">
          <cell r="A21109" t="str">
            <v>320825195712216124</v>
          </cell>
          <cell r="B21109" t="str">
            <v>杨凤平</v>
          </cell>
          <cell r="C21109" t="str">
            <v>320825195712216124</v>
          </cell>
          <cell r="D21109" t="str">
            <v>江苏省农村信用社联合社</v>
          </cell>
          <cell r="E21109" t="str">
            <v>402301099998</v>
          </cell>
          <cell r="F21109" t="str">
            <v>3213231101109211389312</v>
          </cell>
          <cell r="G21109" t="str">
            <v>来安街道</v>
          </cell>
          <cell r="H21109" t="str">
            <v>集南村委会</v>
          </cell>
        </row>
        <row r="21110">
          <cell r="A21110" t="str">
            <v>320825195903106120</v>
          </cell>
          <cell r="B21110" t="str">
            <v>张宝珍</v>
          </cell>
          <cell r="C21110" t="str">
            <v>320825195903106120</v>
          </cell>
          <cell r="D21110" t="str">
            <v>江苏省农村信用社联合社</v>
          </cell>
          <cell r="E21110" t="str">
            <v>402301099998</v>
          </cell>
          <cell r="F21110" t="str">
            <v>3213230271990000420697</v>
          </cell>
          <cell r="G21110" t="str">
            <v>来安街道</v>
          </cell>
          <cell r="H21110" t="str">
            <v>集南村委会</v>
          </cell>
        </row>
        <row r="21111">
          <cell r="A21111" t="str">
            <v>320825195701266134</v>
          </cell>
          <cell r="B21111" t="str">
            <v>张成飞</v>
          </cell>
          <cell r="C21111" t="str">
            <v>320825195701266134</v>
          </cell>
          <cell r="D21111" t="str">
            <v>江苏省农村信用社联合社</v>
          </cell>
          <cell r="E21111" t="str">
            <v>402301099998</v>
          </cell>
          <cell r="F21111" t="str">
            <v>3213231101109211387847</v>
          </cell>
          <cell r="G21111" t="str">
            <v>来安街道</v>
          </cell>
          <cell r="H21111" t="str">
            <v>集南村委会</v>
          </cell>
        </row>
        <row r="21112">
          <cell r="A21112" t="str">
            <v>320825194310246158</v>
          </cell>
          <cell r="B21112" t="str">
            <v>张成景</v>
          </cell>
          <cell r="C21112" t="str">
            <v>320825194310246158</v>
          </cell>
          <cell r="D21112" t="str">
            <v>江苏省农村信用社联合社</v>
          </cell>
          <cell r="E21112" t="str">
            <v>402301099998</v>
          </cell>
          <cell r="F21112" t="str">
            <v>3213231101109211392402</v>
          </cell>
          <cell r="G21112" t="str">
            <v>来安街道</v>
          </cell>
          <cell r="H21112" t="str">
            <v>集南村委会</v>
          </cell>
        </row>
        <row r="21113">
          <cell r="A21113" t="str">
            <v>320825193806296111</v>
          </cell>
          <cell r="B21113" t="str">
            <v>张成君</v>
          </cell>
          <cell r="C21113" t="str">
            <v>320825193806296111</v>
          </cell>
          <cell r="D21113" t="str">
            <v>江苏省农村信用社联合社</v>
          </cell>
          <cell r="E21113" t="str">
            <v>402301099998</v>
          </cell>
          <cell r="F21113" t="str">
            <v>3213230271990006731288</v>
          </cell>
          <cell r="G21113" t="str">
            <v>来安街道</v>
          </cell>
          <cell r="H21113" t="str">
            <v>集南村委会</v>
          </cell>
        </row>
        <row r="21114">
          <cell r="A21114" t="str">
            <v>32082519560319611X</v>
          </cell>
          <cell r="B21114" t="str">
            <v>张成荣</v>
          </cell>
          <cell r="C21114" t="str">
            <v>32082519560319611X</v>
          </cell>
          <cell r="D21114" t="str">
            <v>江苏省农村信用社联合社</v>
          </cell>
          <cell r="E21114" t="str">
            <v>402301099998</v>
          </cell>
          <cell r="F21114" t="str">
            <v>3213230271990008988621</v>
          </cell>
          <cell r="G21114" t="str">
            <v>来安街道</v>
          </cell>
          <cell r="H21114" t="str">
            <v>集南村委会</v>
          </cell>
        </row>
        <row r="21115">
          <cell r="A21115" t="str">
            <v>320825192409166212</v>
          </cell>
          <cell r="B21115" t="str">
            <v>张成儒</v>
          </cell>
          <cell r="C21115" t="str">
            <v>320825192409166212</v>
          </cell>
          <cell r="D21115" t="str">
            <v>江苏省农村信用社联合社</v>
          </cell>
          <cell r="E21115" t="str">
            <v>402301099998</v>
          </cell>
          <cell r="F21115" t="str">
            <v>6230667531013493890</v>
          </cell>
          <cell r="G21115" t="str">
            <v>来安街道</v>
          </cell>
          <cell r="H21115" t="str">
            <v>集南村委会</v>
          </cell>
        </row>
        <row r="21116">
          <cell r="A21116" t="str">
            <v>320825196604156114</v>
          </cell>
          <cell r="B21116" t="str">
            <v>张成卫</v>
          </cell>
          <cell r="C21116" t="str">
            <v>320825196604156114</v>
          </cell>
          <cell r="D21116" t="str">
            <v>江苏省农村信用社联合社</v>
          </cell>
          <cell r="E21116" t="str">
            <v>402301099998</v>
          </cell>
          <cell r="F21116" t="str">
            <v>3213231101109211387716</v>
          </cell>
          <cell r="G21116" t="str">
            <v>来安街道</v>
          </cell>
          <cell r="H21116" t="str">
            <v>集南村委会</v>
          </cell>
        </row>
        <row r="21117">
          <cell r="A21117" t="str">
            <v>320825195506176117</v>
          </cell>
          <cell r="B21117" t="str">
            <v>张成扬</v>
          </cell>
          <cell r="C21117" t="str">
            <v>320825195506176117</v>
          </cell>
          <cell r="D21117" t="str">
            <v>江苏省农村信用社联合社</v>
          </cell>
          <cell r="E21117" t="str">
            <v>402301099998</v>
          </cell>
          <cell r="F21117" t="str">
            <v>3213230271990006745969</v>
          </cell>
          <cell r="G21117" t="str">
            <v>来安街道</v>
          </cell>
          <cell r="H21117" t="str">
            <v>集南村委会</v>
          </cell>
        </row>
        <row r="21118">
          <cell r="A21118" t="str">
            <v>320825193505126119</v>
          </cell>
          <cell r="B21118" t="str">
            <v>张成银</v>
          </cell>
          <cell r="C21118" t="str">
            <v>320825193505126119</v>
          </cell>
          <cell r="D21118" t="str">
            <v>江苏省农村信用社联合社</v>
          </cell>
          <cell r="E21118" t="str">
            <v>402301099998</v>
          </cell>
          <cell r="F21118" t="str">
            <v>3213230271990006860263</v>
          </cell>
          <cell r="G21118" t="str">
            <v>来安街道</v>
          </cell>
          <cell r="H21118" t="str">
            <v>集南村委会</v>
          </cell>
        </row>
        <row r="21119">
          <cell r="A21119" t="str">
            <v>320825196507166134</v>
          </cell>
          <cell r="B21119" t="str">
            <v>张成中</v>
          </cell>
          <cell r="C21119" t="str">
            <v>320825196507166134</v>
          </cell>
          <cell r="D21119" t="str">
            <v>江苏省农村信用社联合社</v>
          </cell>
          <cell r="E21119" t="str">
            <v>402301099998</v>
          </cell>
          <cell r="F21119" t="str">
            <v>3213231101109211390482</v>
          </cell>
          <cell r="G21119" t="str">
            <v>来安街道</v>
          </cell>
          <cell r="H21119" t="str">
            <v>集南村委会</v>
          </cell>
        </row>
        <row r="21120">
          <cell r="A21120" t="str">
            <v>320825196803056116</v>
          </cell>
          <cell r="B21120" t="str">
            <v>张建新</v>
          </cell>
          <cell r="C21120" t="str">
            <v>320825196803056116</v>
          </cell>
          <cell r="D21120" t="str">
            <v>江苏省农村信用社联合社</v>
          </cell>
          <cell r="E21120" t="str">
            <v>402301099998</v>
          </cell>
          <cell r="F21120" t="str">
            <v>6230667538002117612</v>
          </cell>
          <cell r="G21120" t="str">
            <v>来安街道</v>
          </cell>
          <cell r="H21120" t="str">
            <v>集南村委会</v>
          </cell>
        </row>
        <row r="21121">
          <cell r="A21121" t="str">
            <v>320825196807066119</v>
          </cell>
          <cell r="B21121" t="str">
            <v>张建中</v>
          </cell>
          <cell r="C21121" t="str">
            <v>320825196807066119</v>
          </cell>
          <cell r="D21121" t="str">
            <v>江苏省农村信用社联合社</v>
          </cell>
          <cell r="E21121" t="str">
            <v>402301099998</v>
          </cell>
          <cell r="F21121" t="str">
            <v>3213230271990000420679</v>
          </cell>
          <cell r="G21121" t="str">
            <v>来安街道</v>
          </cell>
          <cell r="H21121" t="str">
            <v>集南村委会</v>
          </cell>
        </row>
        <row r="21122">
          <cell r="A21122" t="str">
            <v>320825195208256119</v>
          </cell>
          <cell r="B21122" t="str">
            <v>张抗美</v>
          </cell>
          <cell r="C21122" t="str">
            <v>320825195208256119</v>
          </cell>
          <cell r="D21122" t="str">
            <v>江苏省农村信用社联合社</v>
          </cell>
          <cell r="E21122" t="str">
            <v>402301099998</v>
          </cell>
          <cell r="F21122" t="str">
            <v>3213230271990008498606</v>
          </cell>
          <cell r="G21122" t="str">
            <v>来安街道</v>
          </cell>
          <cell r="H21122" t="str">
            <v>集南村委会</v>
          </cell>
        </row>
        <row r="21123">
          <cell r="A21123" t="str">
            <v>320825197306066131</v>
          </cell>
          <cell r="B21123" t="str">
            <v>张克锋</v>
          </cell>
          <cell r="C21123" t="str">
            <v>320825197306066131</v>
          </cell>
          <cell r="D21123" t="str">
            <v>江苏省农村信用社联合社</v>
          </cell>
          <cell r="E21123" t="str">
            <v>402301099998</v>
          </cell>
          <cell r="F21123" t="str">
            <v>3213231101109211392795</v>
          </cell>
          <cell r="G21123" t="str">
            <v>来安街道</v>
          </cell>
          <cell r="H21123" t="str">
            <v>集南村委会</v>
          </cell>
        </row>
        <row r="21124">
          <cell r="A21124" t="str">
            <v>320825198107096113</v>
          </cell>
          <cell r="B21124" t="str">
            <v>张克军</v>
          </cell>
          <cell r="C21124" t="str">
            <v>320825198107096113</v>
          </cell>
          <cell r="D21124" t="str">
            <v>江苏省农村信用社联合社</v>
          </cell>
          <cell r="E21124" t="str">
            <v>402301099998</v>
          </cell>
          <cell r="F21124" t="str">
            <v>6230667531003864001</v>
          </cell>
          <cell r="G21124" t="str">
            <v>来安街道</v>
          </cell>
          <cell r="H21124" t="str">
            <v>集南村委会</v>
          </cell>
        </row>
        <row r="21125">
          <cell r="A21125" t="str">
            <v>320825196602186125</v>
          </cell>
          <cell r="B21125" t="str">
            <v>张丽</v>
          </cell>
          <cell r="C21125" t="str">
            <v>320825196602186125</v>
          </cell>
          <cell r="D21125" t="str">
            <v>江苏省农村信用社联合社</v>
          </cell>
          <cell r="E21125" t="str">
            <v>402301099998</v>
          </cell>
          <cell r="F21125" t="str">
            <v>3213230271990008750609</v>
          </cell>
          <cell r="G21125" t="str">
            <v>来安街道</v>
          </cell>
          <cell r="H21125" t="str">
            <v>集南村委会</v>
          </cell>
        </row>
        <row r="21126">
          <cell r="A21126" t="str">
            <v>320825197201036112</v>
          </cell>
          <cell r="B21126" t="str">
            <v>张立厂</v>
          </cell>
          <cell r="C21126" t="str">
            <v>320825197201036112</v>
          </cell>
          <cell r="D21126" t="str">
            <v>江苏省农村信用社联合社</v>
          </cell>
          <cell r="E21126" t="str">
            <v>402301099998</v>
          </cell>
          <cell r="F21126" t="str">
            <v>3213230271990002187712</v>
          </cell>
          <cell r="G21126" t="str">
            <v>来安街道</v>
          </cell>
          <cell r="H21126" t="str">
            <v>集南村委会</v>
          </cell>
        </row>
        <row r="21127">
          <cell r="A21127" t="str">
            <v>320825196611166134</v>
          </cell>
          <cell r="B21127" t="str">
            <v>张立德</v>
          </cell>
          <cell r="C21127" t="str">
            <v>320825196611166134</v>
          </cell>
          <cell r="D21127" t="str">
            <v>江苏省农村信用社联合社</v>
          </cell>
          <cell r="E21127" t="str">
            <v>402301099998</v>
          </cell>
          <cell r="F21127" t="str">
            <v>3213230271990004618842</v>
          </cell>
          <cell r="G21127" t="str">
            <v>来安街道</v>
          </cell>
          <cell r="H21127" t="str">
            <v>集南村委会</v>
          </cell>
        </row>
        <row r="21128">
          <cell r="A21128" t="str">
            <v>32082519540924611X</v>
          </cell>
          <cell r="B21128" t="str">
            <v>张立来</v>
          </cell>
          <cell r="C21128" t="str">
            <v>32082519540924611X</v>
          </cell>
          <cell r="D21128" t="str">
            <v>江苏省农村信用社联合社</v>
          </cell>
          <cell r="E21128" t="str">
            <v>402301099998</v>
          </cell>
          <cell r="F21128" t="str">
            <v>3213230111010000046365</v>
          </cell>
          <cell r="G21128" t="str">
            <v>来安街道</v>
          </cell>
          <cell r="H21128" t="str">
            <v>集南村委会</v>
          </cell>
        </row>
        <row r="21129">
          <cell r="A21129" t="str">
            <v>320825195412276117</v>
          </cell>
          <cell r="B21129" t="str">
            <v>张立明</v>
          </cell>
          <cell r="C21129" t="str">
            <v>320825195412276117</v>
          </cell>
          <cell r="D21129" t="str">
            <v>江苏省农村信用社联合社</v>
          </cell>
          <cell r="E21129" t="str">
            <v>402301099998</v>
          </cell>
          <cell r="F21129" t="str">
            <v>3213230271990004705971</v>
          </cell>
          <cell r="G21129" t="str">
            <v>来安街道</v>
          </cell>
          <cell r="H21129" t="str">
            <v>集南村委会</v>
          </cell>
        </row>
        <row r="21130">
          <cell r="A21130" t="str">
            <v>320802197511211516</v>
          </cell>
          <cell r="B21130" t="str">
            <v>张立鹏</v>
          </cell>
          <cell r="C21130" t="str">
            <v>320802197511211516</v>
          </cell>
          <cell r="D21130" t="str">
            <v>江苏省农村信用社联合社</v>
          </cell>
          <cell r="E21130" t="str">
            <v>402301099998</v>
          </cell>
          <cell r="F21130" t="str">
            <v>6230667531015966919</v>
          </cell>
          <cell r="G21130" t="str">
            <v>来安街道</v>
          </cell>
          <cell r="H21130" t="str">
            <v>集南村委会</v>
          </cell>
        </row>
        <row r="21131">
          <cell r="A21131" t="str">
            <v>320825197508106111</v>
          </cell>
          <cell r="B21131" t="str">
            <v>张立双</v>
          </cell>
          <cell r="C21131" t="str">
            <v>320825197508106111</v>
          </cell>
          <cell r="D21131" t="str">
            <v>江苏省农村信用社联合社</v>
          </cell>
          <cell r="E21131" t="str">
            <v>402301099998</v>
          </cell>
          <cell r="F21131" t="str">
            <v>3213230111010000030112</v>
          </cell>
          <cell r="G21131" t="str">
            <v>来安街道</v>
          </cell>
          <cell r="H21131" t="str">
            <v>集南村委会</v>
          </cell>
        </row>
        <row r="21132">
          <cell r="A21132" t="str">
            <v>32082519560612615X</v>
          </cell>
          <cell r="B21132" t="str">
            <v>张立学</v>
          </cell>
          <cell r="C21132" t="str">
            <v>32082519560612615X</v>
          </cell>
          <cell r="D21132" t="str">
            <v>江苏省农村信用社联合社</v>
          </cell>
          <cell r="E21132" t="str">
            <v>402301099998</v>
          </cell>
          <cell r="F21132" t="str">
            <v>3213230271990001632243</v>
          </cell>
          <cell r="G21132" t="str">
            <v>来安街道</v>
          </cell>
          <cell r="H21132" t="str">
            <v>集南村委会</v>
          </cell>
        </row>
        <row r="21133">
          <cell r="A21133" t="str">
            <v>320825195906076115</v>
          </cell>
          <cell r="B21133" t="str">
            <v>张立洋</v>
          </cell>
          <cell r="C21133" t="str">
            <v>320825195906076115</v>
          </cell>
          <cell r="D21133" t="str">
            <v>江苏省农村信用社联合社</v>
          </cell>
          <cell r="E21133" t="str">
            <v>402301099998</v>
          </cell>
          <cell r="F21133" t="str">
            <v>3213230271990001282120</v>
          </cell>
          <cell r="G21133" t="str">
            <v>来安街道</v>
          </cell>
          <cell r="H21133" t="str">
            <v>集南村委会</v>
          </cell>
        </row>
        <row r="21134">
          <cell r="A21134" t="str">
            <v>320825197507246155</v>
          </cell>
          <cell r="B21134" t="str">
            <v>张立珠</v>
          </cell>
          <cell r="C21134" t="str">
            <v>320825197507246155</v>
          </cell>
          <cell r="D21134" t="str">
            <v>江苏省农村信用社联合社</v>
          </cell>
          <cell r="E21134" t="str">
            <v>402301099998</v>
          </cell>
          <cell r="F21134" t="str">
            <v>3213230271990000420820</v>
          </cell>
          <cell r="G21134" t="str">
            <v>来安街道</v>
          </cell>
          <cell r="H21134" t="str">
            <v>集南村委会</v>
          </cell>
        </row>
        <row r="21135">
          <cell r="A21135" t="str">
            <v>320825197808236110</v>
          </cell>
          <cell r="B21135" t="str">
            <v>张前进</v>
          </cell>
          <cell r="C21135" t="str">
            <v>320825197808236110</v>
          </cell>
          <cell r="D21135" t="str">
            <v>江苏省农村信用社联合社</v>
          </cell>
          <cell r="E21135" t="str">
            <v>402301099998</v>
          </cell>
          <cell r="F21135" t="str">
            <v>3213231101109211386413</v>
          </cell>
          <cell r="G21135" t="str">
            <v>来安街道</v>
          </cell>
          <cell r="H21135" t="str">
            <v>集南村委会</v>
          </cell>
        </row>
        <row r="21136">
          <cell r="A21136" t="str">
            <v>320825196008226139</v>
          </cell>
          <cell r="B21136" t="str">
            <v>张顺华</v>
          </cell>
          <cell r="C21136" t="str">
            <v>320825196008226139</v>
          </cell>
          <cell r="D21136" t="str">
            <v>江苏省农村信用社联合社</v>
          </cell>
          <cell r="E21136" t="str">
            <v>402301099998</v>
          </cell>
          <cell r="F21136" t="str">
            <v>3213230271990008548429</v>
          </cell>
          <cell r="G21136" t="str">
            <v>来安街道</v>
          </cell>
          <cell r="H21136" t="str">
            <v>集南村委会</v>
          </cell>
        </row>
        <row r="21137">
          <cell r="A21137" t="str">
            <v>320825197504026130</v>
          </cell>
          <cell r="B21137" t="str">
            <v>张卫忠</v>
          </cell>
          <cell r="C21137" t="str">
            <v>320825197504026130</v>
          </cell>
          <cell r="D21137" t="str">
            <v>江苏省农村信用社联合社</v>
          </cell>
          <cell r="E21137" t="str">
            <v>402301099998</v>
          </cell>
          <cell r="F21137" t="str">
            <v>3213230111010000041155</v>
          </cell>
          <cell r="G21137" t="str">
            <v>来安街道</v>
          </cell>
          <cell r="H21137" t="str">
            <v>集南村委会</v>
          </cell>
        </row>
        <row r="21138">
          <cell r="A21138" t="str">
            <v>32082519550130612X</v>
          </cell>
          <cell r="B21138" t="str">
            <v>张学兰</v>
          </cell>
          <cell r="C21138" t="str">
            <v>32082519550130612X</v>
          </cell>
          <cell r="D21138" t="str">
            <v>江苏省农村信用社联合社</v>
          </cell>
          <cell r="E21138" t="str">
            <v>402301099998</v>
          </cell>
          <cell r="F21138" t="str">
            <v>3213230271990007814696</v>
          </cell>
          <cell r="G21138" t="str">
            <v>来安街道</v>
          </cell>
          <cell r="H21138" t="str">
            <v>集南村委会</v>
          </cell>
        </row>
        <row r="21139">
          <cell r="A21139" t="str">
            <v>321323200205160423</v>
          </cell>
          <cell r="B21139" t="str">
            <v>张燕洁</v>
          </cell>
          <cell r="C21139" t="str">
            <v>321323200205160423</v>
          </cell>
          <cell r="D21139" t="str">
            <v>江苏省农村信用社联合社</v>
          </cell>
          <cell r="E21139" t="str">
            <v>402301099998</v>
          </cell>
          <cell r="F21139" t="str">
            <v>3213230271990004706382</v>
          </cell>
          <cell r="G21139" t="str">
            <v>来安街道</v>
          </cell>
          <cell r="H21139" t="str">
            <v>集南村委会</v>
          </cell>
        </row>
        <row r="21140">
          <cell r="A21140" t="str">
            <v>320825193802086133</v>
          </cell>
          <cell r="B21140" t="str">
            <v>张业波</v>
          </cell>
          <cell r="C21140" t="str">
            <v>320825193802086133</v>
          </cell>
          <cell r="D21140" t="str">
            <v>江苏省农村信用社联合社</v>
          </cell>
          <cell r="E21140" t="str">
            <v>402301099998</v>
          </cell>
          <cell r="F21140" t="str">
            <v>3213231101101211215228</v>
          </cell>
          <cell r="G21140" t="str">
            <v>来安街道</v>
          </cell>
          <cell r="H21140" t="str">
            <v>集南村委会</v>
          </cell>
        </row>
        <row r="21141">
          <cell r="A21141" t="str">
            <v>320825196009216135</v>
          </cell>
          <cell r="B21141" t="str">
            <v>张业电</v>
          </cell>
          <cell r="C21141" t="str">
            <v>320825196009216135</v>
          </cell>
          <cell r="D21141" t="str">
            <v>江苏省农村信用社联合社</v>
          </cell>
          <cell r="E21141" t="str">
            <v>402301099998</v>
          </cell>
          <cell r="F21141" t="str">
            <v>3213230271990000684901</v>
          </cell>
          <cell r="G21141" t="str">
            <v>来安街道</v>
          </cell>
          <cell r="H21141" t="str">
            <v>集南村委会</v>
          </cell>
        </row>
        <row r="21142">
          <cell r="A21142" t="str">
            <v>320825197005056116</v>
          </cell>
          <cell r="B21142" t="str">
            <v>张业国</v>
          </cell>
          <cell r="C21142" t="str">
            <v>320825197005056116</v>
          </cell>
          <cell r="D21142" t="str">
            <v>江苏省农村信用社联合社</v>
          </cell>
          <cell r="E21142" t="str">
            <v>402301099998</v>
          </cell>
          <cell r="F21142" t="str">
            <v>3213231101109211388857</v>
          </cell>
          <cell r="G21142" t="str">
            <v>来安街道</v>
          </cell>
          <cell r="H21142" t="str">
            <v>集南村委会</v>
          </cell>
        </row>
        <row r="21143">
          <cell r="A21143" t="str">
            <v>320825193204306212</v>
          </cell>
          <cell r="B21143" t="str">
            <v>张业浩</v>
          </cell>
          <cell r="C21143" t="str">
            <v>320825193204306212</v>
          </cell>
          <cell r="D21143" t="str">
            <v>江苏省农村信用社联合社</v>
          </cell>
          <cell r="E21143" t="str">
            <v>402301099998</v>
          </cell>
          <cell r="F21143" t="str">
            <v>3213231101109211389605</v>
          </cell>
          <cell r="G21143" t="str">
            <v>来安街道</v>
          </cell>
          <cell r="H21143" t="str">
            <v>集南村委会</v>
          </cell>
        </row>
        <row r="21144">
          <cell r="A21144" t="str">
            <v>320825196202046115</v>
          </cell>
          <cell r="B21144" t="str">
            <v>张业红</v>
          </cell>
          <cell r="C21144" t="str">
            <v>320825196202046115</v>
          </cell>
          <cell r="D21144" t="str">
            <v>江苏省农村信用社联合社</v>
          </cell>
          <cell r="E21144" t="str">
            <v>402301099998</v>
          </cell>
          <cell r="F21144" t="str">
            <v>3213231101109211391492</v>
          </cell>
          <cell r="G21144" t="str">
            <v>来安街道</v>
          </cell>
          <cell r="H21144" t="str">
            <v>集南村委会</v>
          </cell>
        </row>
        <row r="21145">
          <cell r="A21145" t="str">
            <v>320825196709156110</v>
          </cell>
          <cell r="B21145" t="str">
            <v>张业静</v>
          </cell>
          <cell r="C21145" t="str">
            <v>320825196709156110</v>
          </cell>
          <cell r="D21145" t="str">
            <v>江苏省农村信用社联合社</v>
          </cell>
          <cell r="E21145" t="str">
            <v>402301099998</v>
          </cell>
          <cell r="F21145" t="str">
            <v>3213230271990008184838</v>
          </cell>
          <cell r="G21145" t="str">
            <v>来安街道</v>
          </cell>
          <cell r="H21145" t="str">
            <v>集南村委会</v>
          </cell>
        </row>
        <row r="21146">
          <cell r="A21146" t="str">
            <v>320825195704206110</v>
          </cell>
          <cell r="B21146" t="str">
            <v>张业开</v>
          </cell>
          <cell r="C21146" t="str">
            <v>320825195704206110</v>
          </cell>
          <cell r="D21146" t="str">
            <v>江苏省农村信用社联合社</v>
          </cell>
          <cell r="E21146" t="str">
            <v>402301099998</v>
          </cell>
          <cell r="F21146" t="str">
            <v>3213230271990006712003</v>
          </cell>
          <cell r="G21146" t="str">
            <v>来安街道</v>
          </cell>
          <cell r="H21146" t="str">
            <v>集南村委会</v>
          </cell>
        </row>
        <row r="21147">
          <cell r="A21147" t="str">
            <v>320825197711206150</v>
          </cell>
          <cell r="B21147" t="str">
            <v>张业雷</v>
          </cell>
          <cell r="C21147" t="str">
            <v>320825197711206150</v>
          </cell>
          <cell r="D21147" t="str">
            <v>江苏省农村信用社联合社</v>
          </cell>
          <cell r="E21147" t="str">
            <v>402301099998</v>
          </cell>
          <cell r="F21147" t="str">
            <v>3213230111010000022274</v>
          </cell>
          <cell r="G21147" t="str">
            <v>来安街道</v>
          </cell>
          <cell r="H21147" t="str">
            <v>集南村委会</v>
          </cell>
        </row>
        <row r="21148">
          <cell r="A21148" t="str">
            <v>32082519520405611X</v>
          </cell>
          <cell r="B21148" t="str">
            <v>张业全</v>
          </cell>
          <cell r="C21148" t="str">
            <v>32082519520405611X</v>
          </cell>
          <cell r="D21148" t="str">
            <v>江苏省农村信用社联合社</v>
          </cell>
          <cell r="E21148" t="str">
            <v>402301099998</v>
          </cell>
          <cell r="F21148" t="str">
            <v>3213230271990000808109</v>
          </cell>
          <cell r="G21148" t="str">
            <v>来安街道</v>
          </cell>
          <cell r="H21148" t="str">
            <v>集南村委会</v>
          </cell>
        </row>
        <row r="21149">
          <cell r="A21149" t="str">
            <v>320825195803036110</v>
          </cell>
          <cell r="B21149" t="str">
            <v>张业胜</v>
          </cell>
          <cell r="C21149" t="str">
            <v>320825195803036110</v>
          </cell>
          <cell r="D21149" t="str">
            <v>江苏省农村信用社联合社</v>
          </cell>
          <cell r="E21149" t="str">
            <v>402301099998</v>
          </cell>
          <cell r="F21149" t="str">
            <v>3213230271990008673854</v>
          </cell>
          <cell r="G21149" t="str">
            <v>来安街道</v>
          </cell>
          <cell r="H21149" t="str">
            <v>集南村委会</v>
          </cell>
        </row>
        <row r="21150">
          <cell r="A21150" t="str">
            <v>320825195306076111</v>
          </cell>
          <cell r="B21150" t="str">
            <v>张业苏</v>
          </cell>
          <cell r="C21150" t="str">
            <v>320825195306076111</v>
          </cell>
          <cell r="D21150" t="str">
            <v>江苏省农村信用社联合社</v>
          </cell>
          <cell r="E21150" t="str">
            <v>402301099998</v>
          </cell>
          <cell r="F21150" t="str">
            <v>3213231101109211390775</v>
          </cell>
          <cell r="G21150" t="str">
            <v>来安街道</v>
          </cell>
          <cell r="H21150" t="str">
            <v>集南村委会</v>
          </cell>
        </row>
        <row r="21151">
          <cell r="A21151" t="str">
            <v>32082519720917611X</v>
          </cell>
          <cell r="B21151" t="str">
            <v>张业伍</v>
          </cell>
          <cell r="C21151" t="str">
            <v>32082519720917611X</v>
          </cell>
          <cell r="D21151" t="str">
            <v>江苏省农村信用社联合社</v>
          </cell>
          <cell r="E21151" t="str">
            <v>402301099998</v>
          </cell>
          <cell r="F21151" t="str">
            <v>3213231101109211388564</v>
          </cell>
          <cell r="G21151" t="str">
            <v>来安街道</v>
          </cell>
          <cell r="H21151" t="str">
            <v>集南村委会</v>
          </cell>
        </row>
        <row r="21152">
          <cell r="A21152" t="str">
            <v>320825195801306113</v>
          </cell>
          <cell r="B21152" t="str">
            <v>张业霞</v>
          </cell>
          <cell r="C21152" t="str">
            <v>320825195801306113</v>
          </cell>
          <cell r="D21152" t="str">
            <v>江苏省农村信用社联合社</v>
          </cell>
          <cell r="E21152" t="str">
            <v>402301099998</v>
          </cell>
          <cell r="F21152" t="str">
            <v>3213231101109211389443</v>
          </cell>
          <cell r="G21152" t="str">
            <v>来安街道</v>
          </cell>
          <cell r="H21152" t="str">
            <v>集南村委会</v>
          </cell>
        </row>
        <row r="21153">
          <cell r="A21153" t="str">
            <v>320825194005254717</v>
          </cell>
          <cell r="B21153" t="str">
            <v>张业祥</v>
          </cell>
          <cell r="C21153" t="str">
            <v>320825194005254717</v>
          </cell>
          <cell r="D21153" t="str">
            <v>江苏省农村信用社联合社</v>
          </cell>
          <cell r="E21153" t="str">
            <v>402301099998</v>
          </cell>
          <cell r="F21153" t="str">
            <v>3213231101109211390351</v>
          </cell>
          <cell r="G21153" t="str">
            <v>来安街道</v>
          </cell>
          <cell r="H21153" t="str">
            <v>集南村委会</v>
          </cell>
        </row>
        <row r="21154">
          <cell r="A21154" t="str">
            <v>320825196701086138</v>
          </cell>
          <cell r="B21154" t="str">
            <v>张业星</v>
          </cell>
          <cell r="C21154" t="str">
            <v>320825196701086138</v>
          </cell>
          <cell r="D21154" t="str">
            <v>江苏省农村信用社联合社</v>
          </cell>
          <cell r="E21154" t="str">
            <v>402301099998</v>
          </cell>
          <cell r="F21154" t="str">
            <v>3213230271990002187669</v>
          </cell>
          <cell r="G21154" t="str">
            <v>来安街道</v>
          </cell>
          <cell r="H21154" t="str">
            <v>集南村委会</v>
          </cell>
        </row>
        <row r="21155">
          <cell r="A21155" t="str">
            <v>320825194008036117</v>
          </cell>
          <cell r="B21155" t="str">
            <v>张业展</v>
          </cell>
          <cell r="C21155" t="str">
            <v>320825194008036117</v>
          </cell>
          <cell r="D21155" t="str">
            <v>江苏省农村信用社联合社</v>
          </cell>
          <cell r="E21155" t="str">
            <v>402301099998</v>
          </cell>
          <cell r="F21155" t="str">
            <v>3213231101109211391523</v>
          </cell>
          <cell r="G21155" t="str">
            <v>来安街道</v>
          </cell>
          <cell r="H21155" t="str">
            <v>集南村委会</v>
          </cell>
        </row>
        <row r="21156">
          <cell r="A21156" t="str">
            <v>320825194711126114</v>
          </cell>
          <cell r="B21156" t="str">
            <v>张业壮</v>
          </cell>
          <cell r="C21156" t="str">
            <v>320825194711126114</v>
          </cell>
          <cell r="D21156" t="str">
            <v>江苏省农村信用社联合社</v>
          </cell>
          <cell r="E21156" t="str">
            <v>402301099998</v>
          </cell>
          <cell r="F21156" t="str">
            <v>3213230271990007527159</v>
          </cell>
          <cell r="G21156" t="str">
            <v>来安街道</v>
          </cell>
          <cell r="H21156" t="str">
            <v>集南村委会</v>
          </cell>
        </row>
        <row r="21157">
          <cell r="A21157" t="str">
            <v>321323198203176165</v>
          </cell>
          <cell r="B21157" t="str">
            <v>赵海侠</v>
          </cell>
          <cell r="C21157" t="str">
            <v>321323198203176165</v>
          </cell>
          <cell r="D21157" t="str">
            <v>江苏省农村信用社联合社</v>
          </cell>
          <cell r="E21157" t="str">
            <v>402301099998</v>
          </cell>
          <cell r="F21157" t="str">
            <v>3213230271990002188882</v>
          </cell>
          <cell r="G21157" t="str">
            <v>来安街道</v>
          </cell>
          <cell r="H21157" t="str">
            <v>集南村委会</v>
          </cell>
        </row>
        <row r="21158">
          <cell r="A21158" t="str">
            <v>32082519590630611X</v>
          </cell>
          <cell r="B21158" t="str">
            <v>徐启标</v>
          </cell>
          <cell r="C21158" t="str">
            <v>32082519590630611X</v>
          </cell>
          <cell r="D21158" t="str">
            <v>江苏省农村信用社联合社</v>
          </cell>
          <cell r="E21158" t="str">
            <v>402301099998</v>
          </cell>
          <cell r="F21158" t="str">
            <v>3213230111010000032487</v>
          </cell>
          <cell r="G21158" t="str">
            <v>来安街道</v>
          </cell>
          <cell r="H21158" t="str">
            <v>集南村委会</v>
          </cell>
        </row>
        <row r="21159">
          <cell r="A21159" t="str">
            <v>320825194307286124</v>
          </cell>
          <cell r="B21159" t="str">
            <v>卜兰英</v>
          </cell>
          <cell r="C21159" t="str">
            <v>320825194307286124</v>
          </cell>
          <cell r="D21159" t="str">
            <v>江苏省农村信用社联合社</v>
          </cell>
          <cell r="E21159" t="str">
            <v>402301099998</v>
          </cell>
          <cell r="F21159" t="str">
            <v>3213231101109211379545</v>
          </cell>
          <cell r="G21159" t="str">
            <v>来安街道</v>
          </cell>
          <cell r="H21159" t="str">
            <v>集南村委会</v>
          </cell>
        </row>
        <row r="21160">
          <cell r="A21160" t="str">
            <v>320825197308166224</v>
          </cell>
          <cell r="B21160" t="str">
            <v>姬立方</v>
          </cell>
          <cell r="C21160" t="str">
            <v>320825197308166224</v>
          </cell>
          <cell r="D21160" t="str">
            <v>江苏省农村信用社联合社</v>
          </cell>
          <cell r="E21160" t="str">
            <v>402301099998</v>
          </cell>
          <cell r="F21160" t="str">
            <v>3213230271990000604276</v>
          </cell>
          <cell r="G21160" t="str">
            <v>来安街道</v>
          </cell>
          <cell r="H21160" t="str">
            <v>集南村委会</v>
          </cell>
        </row>
        <row r="21161">
          <cell r="A21161" t="str">
            <v>320825195712236117</v>
          </cell>
          <cell r="B21161" t="str">
            <v>姬立高</v>
          </cell>
          <cell r="C21161" t="str">
            <v>320825195712236117</v>
          </cell>
          <cell r="D21161" t="str">
            <v>江苏省农村信用社联合社</v>
          </cell>
          <cell r="E21161" t="str">
            <v>402301099998</v>
          </cell>
          <cell r="F21161" t="str">
            <v>3213230271990008875529</v>
          </cell>
          <cell r="G21161" t="str">
            <v>来安街道</v>
          </cell>
          <cell r="H21161" t="str">
            <v>集南村委会</v>
          </cell>
        </row>
        <row r="21162">
          <cell r="A21162" t="str">
            <v>320825196210266118</v>
          </cell>
          <cell r="B21162" t="str">
            <v>姬立和</v>
          </cell>
          <cell r="C21162" t="str">
            <v>320825196210266118</v>
          </cell>
          <cell r="D21162" t="str">
            <v>江苏省农村信用社联合社</v>
          </cell>
          <cell r="E21162" t="str">
            <v>402301099998</v>
          </cell>
          <cell r="F21162" t="str">
            <v>3213231101109211380746</v>
          </cell>
          <cell r="G21162" t="str">
            <v>来安街道</v>
          </cell>
          <cell r="H21162" t="str">
            <v>集南村委会</v>
          </cell>
        </row>
        <row r="21163">
          <cell r="A21163" t="str">
            <v>320825197005106136</v>
          </cell>
          <cell r="B21163" t="str">
            <v>刘兵</v>
          </cell>
          <cell r="C21163" t="str">
            <v>320825197005106136</v>
          </cell>
          <cell r="D21163" t="str">
            <v>江苏省农村信用社联合社</v>
          </cell>
          <cell r="E21163" t="str">
            <v>402301099998</v>
          </cell>
          <cell r="F21163" t="str">
            <v>3213231101109211751729</v>
          </cell>
          <cell r="G21163" t="str">
            <v>来安街道</v>
          </cell>
          <cell r="H21163" t="str">
            <v>集南村委会</v>
          </cell>
        </row>
        <row r="21164">
          <cell r="A21164" t="str">
            <v>320825195211066113</v>
          </cell>
          <cell r="B21164" t="str">
            <v>刘立东</v>
          </cell>
          <cell r="C21164" t="str">
            <v>320825195211066113</v>
          </cell>
          <cell r="D21164" t="str">
            <v>江苏省农村信用社联合社</v>
          </cell>
          <cell r="E21164" t="str">
            <v>402301099998</v>
          </cell>
          <cell r="F21164" t="str">
            <v>3213231101109211380029</v>
          </cell>
          <cell r="G21164" t="str">
            <v>来安街道</v>
          </cell>
          <cell r="H21164" t="str">
            <v>集南村委会</v>
          </cell>
        </row>
        <row r="21165">
          <cell r="A21165" t="str">
            <v>320825197205306212</v>
          </cell>
          <cell r="B21165" t="str">
            <v>刘立国</v>
          </cell>
          <cell r="C21165" t="str">
            <v>320825197205306212</v>
          </cell>
          <cell r="D21165" t="str">
            <v>江苏省农村信用社联合社</v>
          </cell>
          <cell r="E21165" t="str">
            <v>402301099998</v>
          </cell>
          <cell r="F21165" t="str">
            <v>3213230271990008952507</v>
          </cell>
          <cell r="G21165" t="str">
            <v>来安街道</v>
          </cell>
          <cell r="H21165" t="str">
            <v>集南村委会</v>
          </cell>
        </row>
        <row r="21166">
          <cell r="A21166" t="str">
            <v>320825196408066111</v>
          </cell>
          <cell r="B21166" t="str">
            <v>刘立华</v>
          </cell>
          <cell r="C21166" t="str">
            <v>320825196408066111</v>
          </cell>
          <cell r="D21166" t="str">
            <v>江苏省农村信用社联合社</v>
          </cell>
          <cell r="E21166" t="str">
            <v>402301099998</v>
          </cell>
          <cell r="F21166" t="str">
            <v>3213230271990008880345</v>
          </cell>
          <cell r="G21166" t="str">
            <v>来安街道</v>
          </cell>
          <cell r="H21166" t="str">
            <v>集南村委会</v>
          </cell>
        </row>
        <row r="21167">
          <cell r="A21167" t="str">
            <v>320825196704286119</v>
          </cell>
          <cell r="B21167" t="str">
            <v>刘立明</v>
          </cell>
          <cell r="C21167" t="str">
            <v>320825196704286119</v>
          </cell>
          <cell r="D21167" t="str">
            <v>江苏省农村信用社联合社</v>
          </cell>
          <cell r="E21167" t="str">
            <v>402301099998</v>
          </cell>
          <cell r="F21167" t="str">
            <v>3213231101109211380160</v>
          </cell>
          <cell r="G21167" t="str">
            <v>来安街道</v>
          </cell>
          <cell r="H21167" t="str">
            <v>集南村委会</v>
          </cell>
        </row>
        <row r="21168">
          <cell r="A21168" t="str">
            <v>320825196005026115</v>
          </cell>
          <cell r="B21168" t="str">
            <v>刘立文</v>
          </cell>
          <cell r="C21168" t="str">
            <v>320825196005026115</v>
          </cell>
          <cell r="D21168" t="str">
            <v>江苏省农村信用社联合社</v>
          </cell>
          <cell r="E21168" t="str">
            <v>402301099998</v>
          </cell>
          <cell r="F21168" t="str">
            <v>3213231101109211379383</v>
          </cell>
          <cell r="G21168" t="str">
            <v>来安街道</v>
          </cell>
          <cell r="H21168" t="str">
            <v>集南村委会</v>
          </cell>
        </row>
        <row r="21169">
          <cell r="A21169" t="str">
            <v>320825197112196114</v>
          </cell>
          <cell r="B21169" t="str">
            <v>刘学</v>
          </cell>
          <cell r="C21169" t="str">
            <v>320825197112196114</v>
          </cell>
          <cell r="D21169" t="str">
            <v>江苏省农村信用社联合社</v>
          </cell>
          <cell r="E21169" t="str">
            <v>402301099998</v>
          </cell>
          <cell r="F21169" t="str">
            <v>3213231101109211382635</v>
          </cell>
          <cell r="G21169" t="str">
            <v>来安街道</v>
          </cell>
          <cell r="H21169" t="str">
            <v>集南村委会</v>
          </cell>
        </row>
        <row r="21170">
          <cell r="A21170" t="str">
            <v>32082519630823611X</v>
          </cell>
          <cell r="B21170" t="str">
            <v>刘兆永</v>
          </cell>
          <cell r="C21170" t="str">
            <v>32082519630823611X</v>
          </cell>
          <cell r="D21170" t="str">
            <v>江苏省农村信用社联合社</v>
          </cell>
          <cell r="E21170" t="str">
            <v>402301099998</v>
          </cell>
          <cell r="F21170" t="str">
            <v>3213230271990008912515</v>
          </cell>
          <cell r="G21170" t="str">
            <v>来安街道</v>
          </cell>
          <cell r="H21170" t="str">
            <v>集南村委会</v>
          </cell>
        </row>
        <row r="21171">
          <cell r="A21171" t="str">
            <v>320825195202186121</v>
          </cell>
          <cell r="B21171" t="str">
            <v>沈月梅</v>
          </cell>
          <cell r="C21171" t="str">
            <v>320825195202186121</v>
          </cell>
          <cell r="D21171" t="str">
            <v>江苏省农村信用社联合社</v>
          </cell>
          <cell r="E21171" t="str">
            <v>402301099998</v>
          </cell>
          <cell r="F21171" t="str">
            <v>3213230271990006877013</v>
          </cell>
          <cell r="G21171" t="str">
            <v>来安街道</v>
          </cell>
          <cell r="H21171" t="str">
            <v>集南村委会</v>
          </cell>
        </row>
        <row r="21172">
          <cell r="A21172" t="str">
            <v>321323198305226119</v>
          </cell>
          <cell r="B21172" t="str">
            <v>徐海军</v>
          </cell>
          <cell r="C21172" t="str">
            <v>321323198305226119</v>
          </cell>
          <cell r="D21172" t="str">
            <v>江苏省农村信用社联合社</v>
          </cell>
          <cell r="E21172" t="str">
            <v>402301099998</v>
          </cell>
          <cell r="F21172" t="str">
            <v>3213230171010000062180</v>
          </cell>
          <cell r="G21172" t="str">
            <v>来安街道</v>
          </cell>
          <cell r="H21172" t="str">
            <v>集南村委会</v>
          </cell>
        </row>
        <row r="21173">
          <cell r="A21173" t="str">
            <v>32082519720308613X</v>
          </cell>
          <cell r="B21173" t="str">
            <v>徐宏强</v>
          </cell>
          <cell r="C21173" t="str">
            <v>32082519720308613X</v>
          </cell>
          <cell r="D21173" t="str">
            <v>江苏省农村信用社联合社</v>
          </cell>
          <cell r="E21173" t="str">
            <v>402301099998</v>
          </cell>
          <cell r="F21173" t="str">
            <v>3213230271990002187384</v>
          </cell>
          <cell r="G21173" t="str">
            <v>来安街道</v>
          </cell>
          <cell r="H21173" t="str">
            <v>集南村委会</v>
          </cell>
        </row>
        <row r="21174">
          <cell r="A21174" t="str">
            <v>321323198811136140</v>
          </cell>
          <cell r="B21174" t="str">
            <v>徐红研</v>
          </cell>
          <cell r="C21174" t="str">
            <v>321323198811136140</v>
          </cell>
          <cell r="D21174" t="str">
            <v>江苏省农村信用社联合社</v>
          </cell>
          <cell r="E21174" t="str">
            <v>402301099998</v>
          </cell>
          <cell r="F21174" t="str">
            <v>3213230111010000038891</v>
          </cell>
          <cell r="G21174" t="str">
            <v>来安街道</v>
          </cell>
          <cell r="H21174" t="str">
            <v>集南村委会</v>
          </cell>
        </row>
        <row r="21175">
          <cell r="A21175" t="str">
            <v>32082519730215621X</v>
          </cell>
          <cell r="B21175" t="str">
            <v>徐厚成</v>
          </cell>
          <cell r="C21175" t="str">
            <v>32082519730215621X</v>
          </cell>
          <cell r="D21175" t="str">
            <v>江苏省农村信用社联合社</v>
          </cell>
          <cell r="E21175" t="str">
            <v>402301099998</v>
          </cell>
          <cell r="F21175" t="str">
            <v>3213231101109211379969</v>
          </cell>
          <cell r="G21175" t="str">
            <v>来安街道</v>
          </cell>
          <cell r="H21175" t="str">
            <v>集南村委会</v>
          </cell>
        </row>
        <row r="21176">
          <cell r="A21176" t="str">
            <v>320825197109136137</v>
          </cell>
          <cell r="B21176" t="str">
            <v>徐金华</v>
          </cell>
          <cell r="C21176" t="str">
            <v>320825197109136137</v>
          </cell>
          <cell r="D21176" t="str">
            <v>江苏省农村信用社联合社</v>
          </cell>
          <cell r="E21176" t="str">
            <v>402301099998</v>
          </cell>
          <cell r="F21176" t="str">
            <v>3213230271990006876951</v>
          </cell>
          <cell r="G21176" t="str">
            <v>来安街道</v>
          </cell>
          <cell r="H21176" t="str">
            <v>集南村委会</v>
          </cell>
        </row>
        <row r="21177">
          <cell r="A21177" t="str">
            <v>320825193012146111</v>
          </cell>
          <cell r="B21177" t="str">
            <v>徐么胜</v>
          </cell>
          <cell r="C21177" t="str">
            <v>320825193012146111</v>
          </cell>
          <cell r="D21177" t="str">
            <v>江苏省农村信用社联合社</v>
          </cell>
          <cell r="E21177" t="str">
            <v>402301099998</v>
          </cell>
          <cell r="F21177" t="str">
            <v>3213230271990008824264</v>
          </cell>
          <cell r="G21177" t="str">
            <v>来安街道</v>
          </cell>
          <cell r="H21177" t="str">
            <v>集南村委会</v>
          </cell>
        </row>
        <row r="21178">
          <cell r="A21178" t="str">
            <v>320825195808016119</v>
          </cell>
          <cell r="B21178" t="str">
            <v>徐启宝</v>
          </cell>
          <cell r="C21178" t="str">
            <v>320825195808016119</v>
          </cell>
          <cell r="D21178" t="str">
            <v>江苏省农村信用社联合社</v>
          </cell>
          <cell r="E21178" t="str">
            <v>402301099998</v>
          </cell>
          <cell r="F21178" t="str">
            <v>3213231101109211380453</v>
          </cell>
          <cell r="G21178" t="str">
            <v>来安街道</v>
          </cell>
          <cell r="H21178" t="str">
            <v>集南村委会</v>
          </cell>
        </row>
        <row r="21179">
          <cell r="A21179" t="str">
            <v>320825194905216214</v>
          </cell>
          <cell r="B21179" t="str">
            <v>徐启兵</v>
          </cell>
          <cell r="C21179" t="str">
            <v>320825194905216214</v>
          </cell>
          <cell r="D21179" t="str">
            <v>江苏省农村信用社联合社</v>
          </cell>
          <cell r="E21179" t="str">
            <v>402301099998</v>
          </cell>
          <cell r="F21179" t="str">
            <v>3213231101109211382211</v>
          </cell>
          <cell r="G21179" t="str">
            <v>来安街道</v>
          </cell>
          <cell r="H21179" t="str">
            <v>集南村委会</v>
          </cell>
        </row>
        <row r="21180">
          <cell r="A21180" t="str">
            <v>320825195503096111</v>
          </cell>
          <cell r="B21180" t="str">
            <v>徐启恩</v>
          </cell>
          <cell r="C21180" t="str">
            <v>320825195503096111</v>
          </cell>
          <cell r="D21180" t="str">
            <v>江苏省农村信用社联合社</v>
          </cell>
          <cell r="E21180" t="str">
            <v>402301099998</v>
          </cell>
          <cell r="F21180" t="str">
            <v>3213230271990000803854</v>
          </cell>
          <cell r="G21180" t="str">
            <v>来安街道</v>
          </cell>
          <cell r="H21180" t="str">
            <v>集南村委会</v>
          </cell>
        </row>
        <row r="21181">
          <cell r="A21181" t="str">
            <v>320825194708056119</v>
          </cell>
          <cell r="B21181" t="str">
            <v>徐启建</v>
          </cell>
          <cell r="C21181" t="str">
            <v>320825194708056119</v>
          </cell>
          <cell r="D21181" t="str">
            <v>江苏省农村信用社联合社</v>
          </cell>
          <cell r="E21181" t="str">
            <v>402301099998</v>
          </cell>
          <cell r="F21181" t="str">
            <v>3213230271990008663151</v>
          </cell>
          <cell r="G21181" t="str">
            <v>来安街道</v>
          </cell>
          <cell r="H21181" t="str">
            <v>集南村委会</v>
          </cell>
        </row>
        <row r="21182">
          <cell r="A21182" t="str">
            <v>320825195501266113</v>
          </cell>
          <cell r="B21182" t="str">
            <v>徐启君</v>
          </cell>
          <cell r="C21182" t="str">
            <v>320825195501266113</v>
          </cell>
          <cell r="D21182" t="str">
            <v>江苏省农村信用社联合社</v>
          </cell>
          <cell r="E21182" t="str">
            <v>402301099998</v>
          </cell>
          <cell r="F21182" t="str">
            <v>3213231101109211381594</v>
          </cell>
          <cell r="G21182" t="str">
            <v>来安街道</v>
          </cell>
          <cell r="H21182" t="str">
            <v>集南村委会</v>
          </cell>
        </row>
        <row r="21183">
          <cell r="A21183" t="str">
            <v>320825194403106138</v>
          </cell>
          <cell r="B21183" t="str">
            <v>徐启俊</v>
          </cell>
          <cell r="C21183" t="str">
            <v>320825194403106138</v>
          </cell>
          <cell r="D21183" t="str">
            <v>江苏省农村信用社联合社</v>
          </cell>
          <cell r="E21183" t="str">
            <v>402301099998</v>
          </cell>
          <cell r="F21183" t="str">
            <v>3213231101109211379707</v>
          </cell>
          <cell r="G21183" t="str">
            <v>来安街道</v>
          </cell>
          <cell r="H21183" t="str">
            <v>集南村委会</v>
          </cell>
        </row>
        <row r="21184">
          <cell r="A21184" t="str">
            <v>320825195102226114</v>
          </cell>
          <cell r="B21184" t="str">
            <v>徐启奎</v>
          </cell>
          <cell r="C21184" t="str">
            <v>320825195102226114</v>
          </cell>
          <cell r="D21184" t="str">
            <v>江苏省农村信用社联合社</v>
          </cell>
          <cell r="E21184" t="str">
            <v>402301099998</v>
          </cell>
          <cell r="F21184" t="str">
            <v>3213231101109211381756</v>
          </cell>
          <cell r="G21184" t="str">
            <v>来安街道</v>
          </cell>
          <cell r="H21184" t="str">
            <v>集南村委会</v>
          </cell>
        </row>
        <row r="21185">
          <cell r="A21185" t="str">
            <v>320825195608246112</v>
          </cell>
          <cell r="B21185" t="str">
            <v>徐启明</v>
          </cell>
          <cell r="C21185" t="str">
            <v>320825195608246112</v>
          </cell>
          <cell r="D21185" t="str">
            <v>江苏省农村信用社联合社</v>
          </cell>
          <cell r="E21185" t="str">
            <v>402301099998</v>
          </cell>
          <cell r="F21185" t="str">
            <v>3213230271990008146069</v>
          </cell>
          <cell r="G21185" t="str">
            <v>来安街道</v>
          </cell>
          <cell r="H21185" t="str">
            <v>集南村委会</v>
          </cell>
        </row>
        <row r="21186">
          <cell r="A21186" t="str">
            <v>320825196309126211</v>
          </cell>
          <cell r="B21186" t="str">
            <v>徐启荣</v>
          </cell>
          <cell r="C21186" t="str">
            <v>320825196309126211</v>
          </cell>
          <cell r="D21186" t="str">
            <v>江苏省农村信用社联合社</v>
          </cell>
          <cell r="E21186" t="str">
            <v>402301099998</v>
          </cell>
          <cell r="F21186" t="str">
            <v>3213230271990007492445</v>
          </cell>
          <cell r="G21186" t="str">
            <v>来安街道</v>
          </cell>
          <cell r="H21186" t="str">
            <v>集南村委会</v>
          </cell>
        </row>
        <row r="21187">
          <cell r="A21187" t="str">
            <v>32082519490621611X</v>
          </cell>
          <cell r="B21187" t="str">
            <v>徐启云</v>
          </cell>
          <cell r="C21187" t="str">
            <v>32082519490621611X</v>
          </cell>
          <cell r="D21187" t="str">
            <v>江苏省农村信用社联合社</v>
          </cell>
          <cell r="E21187" t="str">
            <v>402301099998</v>
          </cell>
          <cell r="F21187" t="str">
            <v>3213231101109211382180</v>
          </cell>
          <cell r="G21187" t="str">
            <v>来安街道</v>
          </cell>
          <cell r="H21187" t="str">
            <v>集南村委会</v>
          </cell>
        </row>
        <row r="21188">
          <cell r="A21188" t="str">
            <v>320825192612266120</v>
          </cell>
          <cell r="B21188" t="str">
            <v>许其英</v>
          </cell>
          <cell r="C21188" t="str">
            <v>320825192612266120</v>
          </cell>
          <cell r="D21188" t="str">
            <v>江苏省农村信用社联合社</v>
          </cell>
          <cell r="E21188" t="str">
            <v>402301099998</v>
          </cell>
          <cell r="F21188" t="str">
            <v>3213231101109211982089</v>
          </cell>
          <cell r="G21188" t="str">
            <v>来安街道</v>
          </cell>
          <cell r="H21188" t="str">
            <v>集南村委会</v>
          </cell>
        </row>
        <row r="21189">
          <cell r="A21189" t="str">
            <v>320825194501086118</v>
          </cell>
          <cell r="B21189" t="str">
            <v>杨传华</v>
          </cell>
          <cell r="C21189" t="str">
            <v>320825194501086118</v>
          </cell>
          <cell r="D21189" t="str">
            <v>江苏省农村信用社联合社</v>
          </cell>
          <cell r="E21189" t="str">
            <v>402301099998</v>
          </cell>
          <cell r="F21189" t="str">
            <v>3213230271990007515144</v>
          </cell>
          <cell r="G21189" t="str">
            <v>来安街道</v>
          </cell>
          <cell r="H21189" t="str">
            <v>集南村委会</v>
          </cell>
        </row>
        <row r="21190">
          <cell r="A21190" t="str">
            <v>320825192810176126</v>
          </cell>
          <cell r="B21190" t="str">
            <v>赵美</v>
          </cell>
          <cell r="C21190" t="str">
            <v>320825192810176126</v>
          </cell>
          <cell r="D21190" t="str">
            <v>江苏省农村信用社联合社</v>
          </cell>
          <cell r="E21190" t="str">
            <v>402301099998</v>
          </cell>
          <cell r="F21190" t="str">
            <v>3213231101101211199210</v>
          </cell>
          <cell r="G21190" t="str">
            <v>来安街道</v>
          </cell>
          <cell r="H21190" t="str">
            <v>集南村委会</v>
          </cell>
        </row>
        <row r="21191">
          <cell r="A21191" t="str">
            <v>320825195604176110</v>
          </cell>
          <cell r="B21191" t="str">
            <v>周成美</v>
          </cell>
          <cell r="C21191" t="str">
            <v>320825195604176110</v>
          </cell>
          <cell r="D21191" t="str">
            <v>江苏省农村信用社联合社</v>
          </cell>
          <cell r="E21191" t="str">
            <v>402301099998</v>
          </cell>
          <cell r="F21191" t="str">
            <v>3213230271990008670205</v>
          </cell>
          <cell r="G21191" t="str">
            <v>来安街道</v>
          </cell>
          <cell r="H21191" t="str">
            <v>集南村委会</v>
          </cell>
        </row>
        <row r="21192">
          <cell r="A21192" t="str">
            <v>320825196312066176</v>
          </cell>
          <cell r="B21192" t="str">
            <v>周成玉</v>
          </cell>
          <cell r="C21192" t="str">
            <v>320825196312066176</v>
          </cell>
          <cell r="D21192" t="str">
            <v>江苏省农村信用社联合社</v>
          </cell>
          <cell r="E21192" t="str">
            <v>402301099998</v>
          </cell>
          <cell r="F21192" t="str">
            <v>3213231101109211380908</v>
          </cell>
          <cell r="G21192" t="str">
            <v>来安街道</v>
          </cell>
          <cell r="H21192" t="str">
            <v>集南村委会</v>
          </cell>
        </row>
        <row r="21193">
          <cell r="A21193" t="str">
            <v>320825195603176127</v>
          </cell>
          <cell r="B21193" t="str">
            <v>朱翠美</v>
          </cell>
          <cell r="C21193" t="str">
            <v>320825195603176127</v>
          </cell>
          <cell r="D21193" t="str">
            <v>江苏省农村信用社联合社</v>
          </cell>
          <cell r="E21193" t="str">
            <v>402301099998</v>
          </cell>
          <cell r="F21193" t="str">
            <v>3213230271990007511683</v>
          </cell>
          <cell r="G21193" t="str">
            <v>来安街道</v>
          </cell>
          <cell r="H21193" t="str">
            <v>集南村委会</v>
          </cell>
        </row>
        <row r="21194">
          <cell r="A21194" t="str">
            <v>320825197009196167</v>
          </cell>
          <cell r="B21194" t="str">
            <v>朱姝</v>
          </cell>
          <cell r="C21194" t="str">
            <v>320825197009196167</v>
          </cell>
          <cell r="D21194" t="str">
            <v>江苏省农村信用社联合社</v>
          </cell>
          <cell r="E21194" t="str">
            <v>402301099998</v>
          </cell>
          <cell r="F21194" t="str">
            <v>3213230111010000013113</v>
          </cell>
          <cell r="G21194" t="str">
            <v>来安街道</v>
          </cell>
          <cell r="H21194" t="str">
            <v>集南村委会</v>
          </cell>
        </row>
        <row r="21195">
          <cell r="A21195" t="str">
            <v>320825194305196117</v>
          </cell>
          <cell r="B21195" t="str">
            <v>徐恒元</v>
          </cell>
          <cell r="C21195" t="str">
            <v>320825194305196117</v>
          </cell>
          <cell r="D21195" t="str">
            <v>江苏省农村信用社联合社</v>
          </cell>
          <cell r="E21195" t="str">
            <v>402301099998</v>
          </cell>
          <cell r="F21195" t="str">
            <v>6230667535019575618</v>
          </cell>
          <cell r="G21195" t="str">
            <v>来安街道</v>
          </cell>
          <cell r="H21195" t="str">
            <v>集南村委会</v>
          </cell>
        </row>
        <row r="21196">
          <cell r="A21196" t="str">
            <v>320825195506256117</v>
          </cell>
          <cell r="B21196" t="str">
            <v>黄志富</v>
          </cell>
          <cell r="C21196" t="str">
            <v>320825195506256117</v>
          </cell>
          <cell r="D21196" t="str">
            <v>江苏省农村信用社联合社</v>
          </cell>
          <cell r="E21196" t="str">
            <v>402301099998</v>
          </cell>
          <cell r="F21196" t="str">
            <v>3213231101109211404451</v>
          </cell>
          <cell r="G21196" t="str">
            <v>来安街道</v>
          </cell>
          <cell r="H21196" t="str">
            <v>集南村委会</v>
          </cell>
        </row>
        <row r="21197">
          <cell r="A21197" t="str">
            <v>320825196211096114</v>
          </cell>
          <cell r="B21197" t="str">
            <v>黄志高</v>
          </cell>
          <cell r="C21197" t="str">
            <v>320825196211096114</v>
          </cell>
          <cell r="D21197" t="str">
            <v>江苏省农村信用社联合社</v>
          </cell>
          <cell r="E21197" t="str">
            <v>402301099998</v>
          </cell>
          <cell r="F21197" t="str">
            <v>3213231101109211406340</v>
          </cell>
          <cell r="G21197" t="str">
            <v>来安街道</v>
          </cell>
          <cell r="H21197" t="str">
            <v>集南村委会</v>
          </cell>
        </row>
        <row r="21198">
          <cell r="A21198" t="str">
            <v>320825194909066137</v>
          </cell>
          <cell r="B21198" t="str">
            <v>黄志华</v>
          </cell>
          <cell r="C21198" t="str">
            <v>320825194909066137</v>
          </cell>
          <cell r="D21198" t="str">
            <v>江苏省农村信用社联合社</v>
          </cell>
          <cell r="E21198" t="str">
            <v>402301099998</v>
          </cell>
          <cell r="F21198" t="str">
            <v>3213230271990007038142</v>
          </cell>
          <cell r="G21198" t="str">
            <v>来安街道</v>
          </cell>
          <cell r="H21198" t="str">
            <v>集南村委会</v>
          </cell>
        </row>
        <row r="21199">
          <cell r="A21199" t="str">
            <v>320825197012026150</v>
          </cell>
          <cell r="B21199" t="str">
            <v>黄志江</v>
          </cell>
          <cell r="C21199" t="str">
            <v>320825197012026150</v>
          </cell>
          <cell r="D21199" t="str">
            <v>江苏省农村信用社联合社</v>
          </cell>
          <cell r="E21199" t="str">
            <v>402301099998</v>
          </cell>
          <cell r="F21199" t="str">
            <v>3213230111010000038034</v>
          </cell>
          <cell r="G21199" t="str">
            <v>来安街道</v>
          </cell>
          <cell r="H21199" t="str">
            <v>集南村委会</v>
          </cell>
        </row>
        <row r="21200">
          <cell r="A21200" t="str">
            <v>320825196105126113</v>
          </cell>
          <cell r="B21200" t="str">
            <v>黄志军</v>
          </cell>
          <cell r="C21200" t="str">
            <v>320825196105126113</v>
          </cell>
          <cell r="D21200" t="str">
            <v>江苏省农村信用社联合社</v>
          </cell>
          <cell r="E21200" t="str">
            <v>402301099998</v>
          </cell>
          <cell r="F21200" t="str">
            <v>3213230271990000420893</v>
          </cell>
          <cell r="G21200" t="str">
            <v>来安街道</v>
          </cell>
          <cell r="H21200" t="str">
            <v>集南村委会</v>
          </cell>
        </row>
        <row r="21201">
          <cell r="A21201" t="str">
            <v>320825197105126214</v>
          </cell>
          <cell r="B21201" t="str">
            <v>黄志亮</v>
          </cell>
          <cell r="C21201" t="str">
            <v>320825197105126214</v>
          </cell>
          <cell r="D21201" t="str">
            <v>江苏省农村信用社联合社</v>
          </cell>
          <cell r="E21201" t="str">
            <v>402301099998</v>
          </cell>
          <cell r="F21201" t="str">
            <v>3213230271990000862978</v>
          </cell>
          <cell r="G21201" t="str">
            <v>来安街道</v>
          </cell>
          <cell r="H21201" t="str">
            <v>集南村委会</v>
          </cell>
        </row>
        <row r="21202">
          <cell r="A21202" t="str">
            <v>320825196011286116</v>
          </cell>
          <cell r="B21202" t="str">
            <v>黄志美</v>
          </cell>
          <cell r="C21202" t="str">
            <v>320825196011286116</v>
          </cell>
          <cell r="D21202" t="str">
            <v>江苏省农村信用社联合社</v>
          </cell>
          <cell r="E21202" t="str">
            <v>402301099998</v>
          </cell>
          <cell r="F21202" t="str">
            <v>3213231101109211406209</v>
          </cell>
          <cell r="G21202" t="str">
            <v>来安街道</v>
          </cell>
          <cell r="H21202" t="str">
            <v>集南村委会</v>
          </cell>
        </row>
        <row r="21203">
          <cell r="A21203" t="str">
            <v>320825195308176116</v>
          </cell>
          <cell r="B21203" t="str">
            <v>黄志明</v>
          </cell>
          <cell r="C21203" t="str">
            <v>320825195308176116</v>
          </cell>
          <cell r="D21203" t="str">
            <v>江苏省农村信用社联合社</v>
          </cell>
          <cell r="E21203" t="str">
            <v>402301099998</v>
          </cell>
          <cell r="F21203" t="str">
            <v>3213230271990004704482</v>
          </cell>
          <cell r="G21203" t="str">
            <v>来安街道</v>
          </cell>
          <cell r="H21203" t="str">
            <v>集南村委会</v>
          </cell>
        </row>
        <row r="21204">
          <cell r="A21204" t="str">
            <v>320825194911246137</v>
          </cell>
          <cell r="B21204" t="str">
            <v>黄志荣</v>
          </cell>
          <cell r="C21204" t="str">
            <v>320825194911246137</v>
          </cell>
          <cell r="D21204" t="str">
            <v>江苏省农村信用社联合社</v>
          </cell>
          <cell r="E21204" t="str">
            <v>402301099998</v>
          </cell>
          <cell r="F21204" t="str">
            <v>3213231101109211404906</v>
          </cell>
          <cell r="G21204" t="str">
            <v>来安街道</v>
          </cell>
          <cell r="H21204" t="str">
            <v>集南村委会</v>
          </cell>
        </row>
        <row r="21205">
          <cell r="A21205" t="str">
            <v>320825196804196110</v>
          </cell>
          <cell r="B21205" t="str">
            <v>黄志喜</v>
          </cell>
          <cell r="C21205" t="str">
            <v>320825196804196110</v>
          </cell>
          <cell r="D21205" t="str">
            <v>江苏省农村信用社联合社</v>
          </cell>
          <cell r="E21205" t="str">
            <v>402301099998</v>
          </cell>
          <cell r="F21205" t="str">
            <v>3213230111010000031013</v>
          </cell>
          <cell r="G21205" t="str">
            <v>来安街道</v>
          </cell>
          <cell r="H21205" t="str">
            <v>集南村委会</v>
          </cell>
        </row>
        <row r="21206">
          <cell r="A21206" t="str">
            <v>320825196704066132</v>
          </cell>
          <cell r="B21206" t="str">
            <v>黄志远</v>
          </cell>
          <cell r="C21206" t="str">
            <v>320825196704066132</v>
          </cell>
          <cell r="D21206" t="str">
            <v>江苏省农村信用社联合社</v>
          </cell>
          <cell r="E21206" t="str">
            <v>402301099998</v>
          </cell>
          <cell r="F21206" t="str">
            <v>3213231101109211404582</v>
          </cell>
          <cell r="G21206" t="str">
            <v>来安街道</v>
          </cell>
          <cell r="H21206" t="str">
            <v>集南村委会</v>
          </cell>
        </row>
        <row r="21207">
          <cell r="A21207" t="str">
            <v>320825196207076129</v>
          </cell>
          <cell r="B21207" t="str">
            <v>吉兰芳</v>
          </cell>
          <cell r="C21207" t="str">
            <v>320825196207076129</v>
          </cell>
          <cell r="D21207" t="str">
            <v>江苏省农村信用社联合社</v>
          </cell>
          <cell r="E21207" t="str">
            <v>402301099998</v>
          </cell>
          <cell r="F21207" t="str">
            <v>3213230271990008739696</v>
          </cell>
          <cell r="G21207" t="str">
            <v>来安街道</v>
          </cell>
          <cell r="H21207" t="str">
            <v>集南村委会</v>
          </cell>
        </row>
        <row r="21208">
          <cell r="A21208" t="str">
            <v>32082519580414042X</v>
          </cell>
          <cell r="B21208" t="str">
            <v>李恒梅</v>
          </cell>
          <cell r="C21208" t="str">
            <v>32082519580414042X</v>
          </cell>
          <cell r="D21208" t="str">
            <v>江苏省农村信用社联合社</v>
          </cell>
          <cell r="E21208" t="str">
            <v>402301099998</v>
          </cell>
          <cell r="F21208" t="str">
            <v>3213232801161000764180</v>
          </cell>
          <cell r="G21208" t="str">
            <v>来安街道</v>
          </cell>
          <cell r="H21208" t="str">
            <v>集南村委会</v>
          </cell>
        </row>
        <row r="21209">
          <cell r="A21209" t="str">
            <v>321323197410106149</v>
          </cell>
          <cell r="B21209" t="str">
            <v>李芹</v>
          </cell>
          <cell r="C21209" t="str">
            <v>321323197410106149</v>
          </cell>
          <cell r="D21209" t="str">
            <v>江苏省农村信用社联合社</v>
          </cell>
          <cell r="E21209" t="str">
            <v>402301099998</v>
          </cell>
          <cell r="F21209" t="str">
            <v>3213231101109212770376</v>
          </cell>
          <cell r="G21209" t="str">
            <v>来安街道</v>
          </cell>
          <cell r="H21209" t="str">
            <v>集南村委会</v>
          </cell>
        </row>
        <row r="21210">
          <cell r="A21210" t="str">
            <v>320825193211306122</v>
          </cell>
          <cell r="B21210" t="str">
            <v>夏建华</v>
          </cell>
          <cell r="C21210" t="str">
            <v>320825193211306122</v>
          </cell>
          <cell r="D21210" t="str">
            <v>江苏省农村信用社联合社</v>
          </cell>
          <cell r="E21210" t="str">
            <v>402301099998</v>
          </cell>
          <cell r="F21210" t="str">
            <v>3213231101101211228904</v>
          </cell>
          <cell r="G21210" t="str">
            <v>来安街道</v>
          </cell>
          <cell r="H21210" t="str">
            <v>集南村委会</v>
          </cell>
        </row>
        <row r="21211">
          <cell r="A21211" t="str">
            <v>320825196511266138</v>
          </cell>
          <cell r="B21211" t="str">
            <v>徐广杰</v>
          </cell>
          <cell r="C21211" t="str">
            <v>320825196511266138</v>
          </cell>
          <cell r="D21211" t="str">
            <v>江苏省农村信用社联合社</v>
          </cell>
          <cell r="E21211" t="str">
            <v>402301099998</v>
          </cell>
          <cell r="F21211" t="str">
            <v>3213230271990007584097</v>
          </cell>
          <cell r="G21211" t="str">
            <v>来安街道</v>
          </cell>
          <cell r="H21211" t="str">
            <v>集南村委会</v>
          </cell>
        </row>
        <row r="21212">
          <cell r="A21212" t="str">
            <v>320825195509026130</v>
          </cell>
          <cell r="B21212" t="str">
            <v>徐恒保</v>
          </cell>
          <cell r="C21212" t="str">
            <v>320825195509026130</v>
          </cell>
          <cell r="D21212" t="str">
            <v>江苏省农村信用社联合社</v>
          </cell>
          <cell r="E21212" t="str">
            <v>402301099998</v>
          </cell>
          <cell r="F21212" t="str">
            <v>3213230271990008990805</v>
          </cell>
          <cell r="G21212" t="str">
            <v>来安街道</v>
          </cell>
          <cell r="H21212" t="str">
            <v>集南村委会</v>
          </cell>
        </row>
        <row r="21213">
          <cell r="A21213" t="str">
            <v>320825196912256117</v>
          </cell>
          <cell r="B21213" t="str">
            <v>徐恒东</v>
          </cell>
          <cell r="C21213" t="str">
            <v>320825196912256117</v>
          </cell>
          <cell r="D21213" t="str">
            <v>江苏省农村信用社联合社</v>
          </cell>
          <cell r="E21213" t="str">
            <v>402301099998</v>
          </cell>
          <cell r="F21213" t="str">
            <v>3213230271990007630992</v>
          </cell>
          <cell r="G21213" t="str">
            <v>来安街道</v>
          </cell>
          <cell r="H21213" t="str">
            <v>集南村委会</v>
          </cell>
        </row>
        <row r="21214">
          <cell r="A21214" t="str">
            <v>320825197007246116</v>
          </cell>
          <cell r="B21214" t="str">
            <v>徐恒光</v>
          </cell>
          <cell r="C21214" t="str">
            <v>320825197007246116</v>
          </cell>
          <cell r="D21214" t="str">
            <v>江苏省农村信用社联合社</v>
          </cell>
          <cell r="E21214" t="str">
            <v>402301099998</v>
          </cell>
          <cell r="F21214" t="str">
            <v>3213230271990008293881</v>
          </cell>
          <cell r="G21214" t="str">
            <v>来安街道</v>
          </cell>
          <cell r="H21214" t="str">
            <v>集南村委会</v>
          </cell>
        </row>
        <row r="21215">
          <cell r="A21215" t="str">
            <v>320825193805256118</v>
          </cell>
          <cell r="B21215" t="str">
            <v>徐恒建</v>
          </cell>
          <cell r="C21215" t="str">
            <v>320825193805256118</v>
          </cell>
          <cell r="D21215" t="str">
            <v>江苏省农村信用社联合社</v>
          </cell>
          <cell r="E21215" t="str">
            <v>402301099998</v>
          </cell>
          <cell r="F21215" t="str">
            <v>3213230271990007604609</v>
          </cell>
          <cell r="G21215" t="str">
            <v>来安街道</v>
          </cell>
          <cell r="H21215" t="str">
            <v>集南村委会</v>
          </cell>
        </row>
        <row r="21216">
          <cell r="A21216" t="str">
            <v>32082519810517611X</v>
          </cell>
          <cell r="B21216" t="str">
            <v>徐恒利</v>
          </cell>
          <cell r="C21216" t="str">
            <v>32082519810517611X</v>
          </cell>
          <cell r="D21216" t="str">
            <v>江苏省农村信用社联合社</v>
          </cell>
          <cell r="E21216" t="str">
            <v>402301099998</v>
          </cell>
          <cell r="F21216" t="str">
            <v>3213230271990000804292</v>
          </cell>
          <cell r="G21216" t="str">
            <v>来安街道</v>
          </cell>
          <cell r="H21216" t="str">
            <v>集南村委会</v>
          </cell>
        </row>
        <row r="21217">
          <cell r="A21217" t="str">
            <v>320825196505146113</v>
          </cell>
          <cell r="B21217" t="str">
            <v>徐恒杨</v>
          </cell>
          <cell r="C21217" t="str">
            <v>320825196505146113</v>
          </cell>
          <cell r="D21217" t="str">
            <v>江苏省农村信用社联合社</v>
          </cell>
          <cell r="E21217" t="str">
            <v>402301099998</v>
          </cell>
          <cell r="F21217" t="str">
            <v>3213230271990007938937</v>
          </cell>
          <cell r="G21217" t="str">
            <v>来安街道</v>
          </cell>
          <cell r="H21217" t="str">
            <v>集南村委会</v>
          </cell>
        </row>
        <row r="21218">
          <cell r="A21218" t="str">
            <v>320825197207286112</v>
          </cell>
          <cell r="B21218" t="str">
            <v>徐杰军</v>
          </cell>
          <cell r="C21218" t="str">
            <v>320825197207286112</v>
          </cell>
          <cell r="D21218" t="str">
            <v>江苏省农村信用社联合社</v>
          </cell>
          <cell r="E21218" t="str">
            <v>402301099998</v>
          </cell>
          <cell r="F21218" t="str">
            <v>3213230111010000051018</v>
          </cell>
          <cell r="G21218" t="str">
            <v>来安街道</v>
          </cell>
          <cell r="H21218" t="str">
            <v>集南村委会</v>
          </cell>
        </row>
        <row r="21219">
          <cell r="A21219" t="str">
            <v>320825197902036131</v>
          </cell>
          <cell r="B21219" t="str">
            <v>徐全</v>
          </cell>
          <cell r="C21219" t="str">
            <v>320825197902036131</v>
          </cell>
          <cell r="D21219" t="str">
            <v>江苏省农村信用社联合社</v>
          </cell>
          <cell r="E21219" t="str">
            <v>402301099998</v>
          </cell>
          <cell r="F21219" t="str">
            <v>3213231101109211405461</v>
          </cell>
          <cell r="G21219" t="str">
            <v>来安街道</v>
          </cell>
          <cell r="H21219" t="str">
            <v>集南村委会</v>
          </cell>
        </row>
        <row r="21220">
          <cell r="A21220" t="str">
            <v>320825194708256110</v>
          </cell>
          <cell r="B21220" t="str">
            <v>徐祥美</v>
          </cell>
          <cell r="C21220" t="str">
            <v>320825194708256110</v>
          </cell>
          <cell r="D21220" t="str">
            <v>江苏省农村信用社联合社</v>
          </cell>
          <cell r="E21220" t="str">
            <v>402301099998</v>
          </cell>
          <cell r="F21220" t="str">
            <v>3213230271990008724559</v>
          </cell>
          <cell r="G21220" t="str">
            <v>来安街道</v>
          </cell>
          <cell r="H21220" t="str">
            <v>集南村委会</v>
          </cell>
        </row>
        <row r="21221">
          <cell r="A21221" t="str">
            <v>320825195011106117</v>
          </cell>
          <cell r="B21221" t="str">
            <v>徐祥明</v>
          </cell>
          <cell r="C21221" t="str">
            <v>320825195011106117</v>
          </cell>
          <cell r="D21221" t="str">
            <v>江苏省农村信用社联合社</v>
          </cell>
          <cell r="E21221" t="str">
            <v>402301099998</v>
          </cell>
          <cell r="F21221" t="str">
            <v>3213231101109211405037</v>
          </cell>
          <cell r="G21221" t="str">
            <v>来安街道</v>
          </cell>
          <cell r="H21221" t="str">
            <v>集南村委会</v>
          </cell>
        </row>
        <row r="21222">
          <cell r="A21222" t="str">
            <v>320825195510166122</v>
          </cell>
          <cell r="B21222" t="str">
            <v>颜翠荣</v>
          </cell>
          <cell r="C21222" t="str">
            <v>320825195510166122</v>
          </cell>
          <cell r="D21222" t="str">
            <v>江苏省农村信用社联合社</v>
          </cell>
          <cell r="E21222" t="str">
            <v>402301099998</v>
          </cell>
          <cell r="F21222" t="str">
            <v>3213231101109212153015</v>
          </cell>
          <cell r="G21222" t="str">
            <v>来安街道</v>
          </cell>
          <cell r="H21222" t="str">
            <v>集南村委会</v>
          </cell>
        </row>
        <row r="21223">
          <cell r="A21223" t="str">
            <v>320825197409207347</v>
          </cell>
          <cell r="B21223" t="str">
            <v>赵丽</v>
          </cell>
          <cell r="C21223" t="str">
            <v>320825197409207347</v>
          </cell>
          <cell r="D21223" t="str">
            <v>江苏省农村信用社联合社</v>
          </cell>
          <cell r="E21223" t="str">
            <v>402301099998</v>
          </cell>
          <cell r="F21223" t="str">
            <v>3213230111010000035091</v>
          </cell>
          <cell r="G21223" t="str">
            <v>来安街道</v>
          </cell>
          <cell r="H21223" t="str">
            <v>集南村委会</v>
          </cell>
        </row>
        <row r="21224">
          <cell r="A21224" t="str">
            <v>320825193611126120</v>
          </cell>
          <cell r="B21224" t="str">
            <v>庄兰英</v>
          </cell>
          <cell r="C21224" t="str">
            <v>320825193611126120</v>
          </cell>
          <cell r="D21224" t="str">
            <v>江苏省农村信用社联合社</v>
          </cell>
          <cell r="E21224" t="str">
            <v>402301099998</v>
          </cell>
          <cell r="F21224" t="str">
            <v>3213231101101211228318</v>
          </cell>
          <cell r="G21224" t="str">
            <v>来安街道</v>
          </cell>
          <cell r="H21224" t="str">
            <v>集南村委会</v>
          </cell>
        </row>
        <row r="21225">
          <cell r="A21225" t="str">
            <v>320825197102026146</v>
          </cell>
          <cell r="B21225" t="str">
            <v>胡根花</v>
          </cell>
          <cell r="C21225" t="str">
            <v>320825197102026146</v>
          </cell>
          <cell r="D21225" t="str">
            <v>江苏省农村信用社联合社</v>
          </cell>
          <cell r="E21225" t="str">
            <v>402301099998</v>
          </cell>
          <cell r="F21225" t="str">
            <v>3213230111010000030577</v>
          </cell>
          <cell r="G21225" t="str">
            <v>来安街道</v>
          </cell>
          <cell r="H21225" t="str">
            <v>集南村委会</v>
          </cell>
        </row>
        <row r="21226">
          <cell r="A21226" t="str">
            <v>320825196706116121</v>
          </cell>
          <cell r="B21226" t="str">
            <v>陈爱珍</v>
          </cell>
          <cell r="C21226" t="str">
            <v>320825196706116121</v>
          </cell>
          <cell r="D21226" t="str">
            <v>江苏省农村信用社联合社</v>
          </cell>
          <cell r="E21226" t="str">
            <v>402301099998</v>
          </cell>
          <cell r="F21226" t="str">
            <v>3213230271990007311186</v>
          </cell>
          <cell r="G21226" t="str">
            <v>来安街道</v>
          </cell>
          <cell r="H21226" t="str">
            <v>集南村委会</v>
          </cell>
        </row>
        <row r="21227">
          <cell r="A21227" t="str">
            <v>32082519450523611X</v>
          </cell>
          <cell r="B21227" t="str">
            <v>姬立才</v>
          </cell>
          <cell r="C21227" t="str">
            <v>32082519450523611X</v>
          </cell>
          <cell r="D21227" t="str">
            <v>江苏省农村信用社联合社</v>
          </cell>
          <cell r="E21227" t="str">
            <v>402301099998</v>
          </cell>
          <cell r="F21227" t="str">
            <v>3213231101109211684332</v>
          </cell>
          <cell r="G21227" t="str">
            <v>来安街道</v>
          </cell>
          <cell r="H21227" t="str">
            <v>集南村委会</v>
          </cell>
        </row>
        <row r="21228">
          <cell r="A21228" t="str">
            <v>320825195805026119</v>
          </cell>
          <cell r="B21228" t="str">
            <v>姬立友</v>
          </cell>
          <cell r="C21228" t="str">
            <v>320825195805026119</v>
          </cell>
          <cell r="D21228" t="str">
            <v>江苏省农村信用社联合社</v>
          </cell>
          <cell r="E21228" t="str">
            <v>402301099998</v>
          </cell>
          <cell r="F21228" t="str">
            <v>3213230271990003013024</v>
          </cell>
          <cell r="G21228" t="str">
            <v>来安街道</v>
          </cell>
          <cell r="H21228" t="str">
            <v>集南村委会</v>
          </cell>
        </row>
        <row r="21229">
          <cell r="A21229" t="str">
            <v>320825196409026111</v>
          </cell>
          <cell r="B21229" t="str">
            <v>姬如凤</v>
          </cell>
          <cell r="C21229" t="str">
            <v>320825196409026111</v>
          </cell>
          <cell r="D21229" t="str">
            <v>江苏省农村信用社联合社</v>
          </cell>
          <cell r="E21229" t="str">
            <v>402301099998</v>
          </cell>
          <cell r="F21229" t="str">
            <v>3213230271990007126715</v>
          </cell>
          <cell r="G21229" t="str">
            <v>来安街道</v>
          </cell>
          <cell r="H21229" t="str">
            <v>集南村委会</v>
          </cell>
        </row>
        <row r="21230">
          <cell r="A21230" t="str">
            <v>320825197012286112</v>
          </cell>
          <cell r="B21230" t="str">
            <v>姬如同</v>
          </cell>
          <cell r="C21230" t="str">
            <v>320825197012286112</v>
          </cell>
          <cell r="D21230" t="str">
            <v>江苏省农村信用社联合社</v>
          </cell>
          <cell r="E21230" t="str">
            <v>402301099998</v>
          </cell>
          <cell r="F21230" t="str">
            <v>3213231101109211383807</v>
          </cell>
          <cell r="G21230" t="str">
            <v>来安街道</v>
          </cell>
          <cell r="H21230" t="str">
            <v>集南村委会</v>
          </cell>
        </row>
        <row r="21231">
          <cell r="A21231" t="str">
            <v>32082519440222612X</v>
          </cell>
          <cell r="B21231" t="str">
            <v>姜兴美</v>
          </cell>
          <cell r="C21231" t="str">
            <v>32082519440222612X</v>
          </cell>
          <cell r="D21231" t="str">
            <v>江苏省农村信用社联合社</v>
          </cell>
          <cell r="E21231" t="str">
            <v>402301099998</v>
          </cell>
          <cell r="F21231" t="str">
            <v>3213230111010000040664</v>
          </cell>
          <cell r="G21231" t="str">
            <v>来安街道</v>
          </cell>
          <cell r="H21231" t="str">
            <v>集南村委会</v>
          </cell>
        </row>
        <row r="21232">
          <cell r="A21232" t="str">
            <v>320825197003086143</v>
          </cell>
          <cell r="B21232" t="str">
            <v>李洁</v>
          </cell>
          <cell r="C21232" t="str">
            <v>320825197003086143</v>
          </cell>
          <cell r="D21232" t="str">
            <v>江苏省农村信用社联合社</v>
          </cell>
          <cell r="E21232" t="str">
            <v>402301099998</v>
          </cell>
          <cell r="F21232" t="str">
            <v>3213230111010000030204</v>
          </cell>
          <cell r="G21232" t="str">
            <v>来安街道</v>
          </cell>
          <cell r="H21232" t="str">
            <v>集南村委会</v>
          </cell>
        </row>
        <row r="21233">
          <cell r="A21233" t="str">
            <v>320825197502280928</v>
          </cell>
          <cell r="B21233" t="str">
            <v>李启芹</v>
          </cell>
          <cell r="C21233" t="str">
            <v>320825197502280928</v>
          </cell>
          <cell r="D21233" t="str">
            <v>江苏省农村信用社联合社</v>
          </cell>
          <cell r="E21233" t="str">
            <v>402301099998</v>
          </cell>
          <cell r="F21233" t="str">
            <v>3213230271990002519392</v>
          </cell>
          <cell r="G21233" t="str">
            <v>来安街道</v>
          </cell>
          <cell r="H21233" t="str">
            <v>集南村委会</v>
          </cell>
        </row>
        <row r="21234">
          <cell r="A21234" t="str">
            <v>320825193712276128</v>
          </cell>
          <cell r="B21234" t="str">
            <v>浦志华</v>
          </cell>
          <cell r="C21234" t="str">
            <v>320825193712276128</v>
          </cell>
          <cell r="D21234" t="str">
            <v>江苏省农村信用社联合社</v>
          </cell>
          <cell r="E21234" t="str">
            <v>402301099998</v>
          </cell>
          <cell r="F21234" t="str">
            <v>3213230271990007613813</v>
          </cell>
          <cell r="G21234" t="str">
            <v>来安街道</v>
          </cell>
          <cell r="H21234" t="str">
            <v>集南村委会</v>
          </cell>
        </row>
        <row r="21235">
          <cell r="A21235" t="str">
            <v>320825197308306127</v>
          </cell>
          <cell r="B21235" t="str">
            <v>沈红英</v>
          </cell>
          <cell r="C21235" t="str">
            <v>320825197308306127</v>
          </cell>
          <cell r="D21235" t="str">
            <v>江苏省农村信用社联合社</v>
          </cell>
          <cell r="E21235" t="str">
            <v>402301099998</v>
          </cell>
          <cell r="F21235" t="str">
            <v>3213230271990006546452</v>
          </cell>
          <cell r="G21235" t="str">
            <v>来安街道</v>
          </cell>
          <cell r="H21235" t="str">
            <v>集南村委会</v>
          </cell>
        </row>
        <row r="21236">
          <cell r="A21236" t="str">
            <v>320825195309266121</v>
          </cell>
          <cell r="B21236" t="str">
            <v>谢翠花</v>
          </cell>
          <cell r="C21236" t="str">
            <v>320825195309266121</v>
          </cell>
          <cell r="D21236" t="str">
            <v>江苏省农村信用社联合社</v>
          </cell>
          <cell r="E21236" t="str">
            <v>402301099998</v>
          </cell>
          <cell r="F21236" t="str">
            <v>3213231101109212098708</v>
          </cell>
          <cell r="G21236" t="str">
            <v>来安街道</v>
          </cell>
          <cell r="H21236" t="str">
            <v>集南村委会</v>
          </cell>
        </row>
        <row r="21237">
          <cell r="A21237" t="str">
            <v>320825196909046151</v>
          </cell>
          <cell r="B21237" t="str">
            <v>徐启平</v>
          </cell>
          <cell r="C21237" t="str">
            <v>320825196909046151</v>
          </cell>
          <cell r="D21237" t="str">
            <v>江苏省农村信用社联合社</v>
          </cell>
          <cell r="E21237" t="str">
            <v>402301099998</v>
          </cell>
          <cell r="F21237" t="str">
            <v>3213230271990007572689</v>
          </cell>
          <cell r="G21237" t="str">
            <v>来安街道</v>
          </cell>
          <cell r="H21237" t="str">
            <v>集南村委会</v>
          </cell>
        </row>
        <row r="21238">
          <cell r="A21238" t="str">
            <v>32082519651015613X</v>
          </cell>
          <cell r="B21238" t="str">
            <v>徐启荣</v>
          </cell>
          <cell r="C21238" t="str">
            <v>32082519651015613X</v>
          </cell>
          <cell r="D21238" t="str">
            <v>江苏省农村信用社联合社</v>
          </cell>
          <cell r="E21238" t="str">
            <v>402301099998</v>
          </cell>
          <cell r="F21238" t="str">
            <v>3213231101109211383221</v>
          </cell>
          <cell r="G21238" t="str">
            <v>来安街道</v>
          </cell>
          <cell r="H21238" t="str">
            <v>集南村委会</v>
          </cell>
        </row>
        <row r="21239">
          <cell r="A21239" t="str">
            <v>320825196106196113</v>
          </cell>
          <cell r="B21239" t="str">
            <v>徐启双</v>
          </cell>
          <cell r="C21239" t="str">
            <v>320825196106196113</v>
          </cell>
          <cell r="D21239" t="str">
            <v>江苏省农村信用社联合社</v>
          </cell>
          <cell r="E21239" t="str">
            <v>402301099998</v>
          </cell>
          <cell r="F21239" t="str">
            <v>3213231101109211385372</v>
          </cell>
          <cell r="G21239" t="str">
            <v>来安街道</v>
          </cell>
          <cell r="H21239" t="str">
            <v>集南村委会</v>
          </cell>
        </row>
        <row r="21240">
          <cell r="A21240" t="str">
            <v>320825195204196112</v>
          </cell>
          <cell r="B21240" t="str">
            <v>徐启文</v>
          </cell>
          <cell r="C21240" t="str">
            <v>320825195204196112</v>
          </cell>
          <cell r="D21240" t="str">
            <v>江苏省农村信用社联合社</v>
          </cell>
          <cell r="E21240" t="str">
            <v>402301099998</v>
          </cell>
          <cell r="F21240" t="str">
            <v>3213231101109211385796</v>
          </cell>
          <cell r="G21240" t="str">
            <v>来安街道</v>
          </cell>
          <cell r="H21240" t="str">
            <v>集南村委会</v>
          </cell>
        </row>
        <row r="21241">
          <cell r="A21241" t="str">
            <v>320825195812266110</v>
          </cell>
          <cell r="B21241" t="str">
            <v>徐启武</v>
          </cell>
          <cell r="C21241" t="str">
            <v>320825195812266110</v>
          </cell>
          <cell r="D21241" t="str">
            <v>江苏省农村信用社联合社</v>
          </cell>
          <cell r="E21241" t="str">
            <v>402301099998</v>
          </cell>
          <cell r="F21241" t="str">
            <v>3213230271990008120719</v>
          </cell>
          <cell r="G21241" t="str">
            <v>来安街道</v>
          </cell>
          <cell r="H21241" t="str">
            <v>集南村委会</v>
          </cell>
        </row>
        <row r="21242">
          <cell r="A21242" t="str">
            <v>320825193810146124</v>
          </cell>
          <cell r="B21242" t="str">
            <v>杨凤英</v>
          </cell>
          <cell r="C21242" t="str">
            <v>320825193810146124</v>
          </cell>
          <cell r="D21242" t="str">
            <v>江苏省农村信用社联合社</v>
          </cell>
          <cell r="E21242" t="str">
            <v>402301099998</v>
          </cell>
          <cell r="F21242" t="str">
            <v>3213230271990008548063</v>
          </cell>
          <cell r="G21242" t="str">
            <v>来安街道</v>
          </cell>
          <cell r="H21242" t="str">
            <v>集南村委会</v>
          </cell>
        </row>
        <row r="21243">
          <cell r="A21243" t="str">
            <v>320825193707066126</v>
          </cell>
          <cell r="B21243" t="str">
            <v>殷秀兰</v>
          </cell>
          <cell r="C21243" t="str">
            <v>320825193707066126</v>
          </cell>
          <cell r="D21243" t="str">
            <v>江苏省农村信用社联合社</v>
          </cell>
          <cell r="E21243" t="str">
            <v>402301099998</v>
          </cell>
          <cell r="F21243" t="str">
            <v>3213230271990002188267</v>
          </cell>
          <cell r="G21243" t="str">
            <v>来安街道</v>
          </cell>
          <cell r="H21243" t="str">
            <v>集南村委会</v>
          </cell>
        </row>
        <row r="21244">
          <cell r="A21244" t="str">
            <v>320825196609226126</v>
          </cell>
          <cell r="B21244" t="str">
            <v>张芹</v>
          </cell>
          <cell r="C21244" t="str">
            <v>320825196609226126</v>
          </cell>
          <cell r="D21244" t="str">
            <v>江苏省农村信用社联合社</v>
          </cell>
          <cell r="E21244" t="str">
            <v>402301099998</v>
          </cell>
          <cell r="F21244" t="str">
            <v>3213231101109212404636</v>
          </cell>
          <cell r="G21244" t="str">
            <v>来安街道</v>
          </cell>
          <cell r="H21244" t="str">
            <v>集南村委会</v>
          </cell>
        </row>
        <row r="21245">
          <cell r="A21245" t="str">
            <v>320825196110046118</v>
          </cell>
          <cell r="B21245" t="str">
            <v>赵本文</v>
          </cell>
          <cell r="C21245" t="str">
            <v>320825196110046118</v>
          </cell>
          <cell r="D21245" t="str">
            <v>江苏省农村信用社联合社</v>
          </cell>
          <cell r="E21245" t="str">
            <v>402301099998</v>
          </cell>
          <cell r="F21245" t="str">
            <v>3213230271990004618833</v>
          </cell>
          <cell r="G21245" t="str">
            <v>来安街道</v>
          </cell>
          <cell r="H21245" t="str">
            <v>集南村委会</v>
          </cell>
        </row>
        <row r="21246">
          <cell r="A21246" t="str">
            <v>320825197302196131</v>
          </cell>
          <cell r="B21246" t="str">
            <v>赵春喜</v>
          </cell>
          <cell r="C21246" t="str">
            <v>320825197302196131</v>
          </cell>
          <cell r="D21246" t="str">
            <v>江苏省农村信用社联合社</v>
          </cell>
          <cell r="E21246" t="str">
            <v>402301099998</v>
          </cell>
          <cell r="F21246" t="str">
            <v>3213230271990004027339</v>
          </cell>
          <cell r="G21246" t="str">
            <v>来安街道</v>
          </cell>
          <cell r="H21246" t="str">
            <v>集南村委会</v>
          </cell>
        </row>
        <row r="21247">
          <cell r="A21247" t="str">
            <v>320825195406136118</v>
          </cell>
          <cell r="B21247" t="str">
            <v>赵从金</v>
          </cell>
          <cell r="C21247" t="str">
            <v>320825195406136118</v>
          </cell>
          <cell r="D21247" t="str">
            <v>江苏省农村信用社联合社</v>
          </cell>
          <cell r="E21247" t="str">
            <v>402301099998</v>
          </cell>
          <cell r="F21247" t="str">
            <v>3213230271990008819163</v>
          </cell>
          <cell r="G21247" t="str">
            <v>来安街道</v>
          </cell>
          <cell r="H21247" t="str">
            <v>集南村委会</v>
          </cell>
        </row>
        <row r="21248">
          <cell r="A21248" t="str">
            <v>320825196305196116</v>
          </cell>
          <cell r="B21248" t="str">
            <v>赵东风</v>
          </cell>
          <cell r="C21248" t="str">
            <v>320825196305196116</v>
          </cell>
          <cell r="D21248" t="str">
            <v>江苏省农村信用社联合社</v>
          </cell>
          <cell r="E21248" t="str">
            <v>402301099998</v>
          </cell>
          <cell r="F21248" t="str">
            <v>3213230271990000804489</v>
          </cell>
          <cell r="G21248" t="str">
            <v>来安街道</v>
          </cell>
          <cell r="H21248" t="str">
            <v>集南村委会</v>
          </cell>
        </row>
        <row r="21249">
          <cell r="A21249" t="str">
            <v>320825197211206138</v>
          </cell>
          <cell r="B21249" t="str">
            <v>赵飞</v>
          </cell>
          <cell r="C21249" t="str">
            <v>320825197211206138</v>
          </cell>
          <cell r="D21249" t="str">
            <v>江苏省农村信用社联合社</v>
          </cell>
          <cell r="E21249" t="str">
            <v>402301099998</v>
          </cell>
          <cell r="F21249" t="str">
            <v>3213231101109211386382</v>
          </cell>
          <cell r="G21249" t="str">
            <v>来安街道</v>
          </cell>
          <cell r="H21249" t="str">
            <v>集南村委会</v>
          </cell>
        </row>
        <row r="21250">
          <cell r="A21250" t="str">
            <v>320825195709196118</v>
          </cell>
          <cell r="B21250" t="str">
            <v>赵干中</v>
          </cell>
          <cell r="C21250" t="str">
            <v>320825195709196118</v>
          </cell>
          <cell r="D21250" t="str">
            <v>江苏省农村信用社联合社</v>
          </cell>
          <cell r="E21250" t="str">
            <v>402301099998</v>
          </cell>
          <cell r="F21250" t="str">
            <v>3213230271990008110301</v>
          </cell>
          <cell r="G21250" t="str">
            <v>来安街道</v>
          </cell>
          <cell r="H21250" t="str">
            <v>集南村委会</v>
          </cell>
        </row>
        <row r="21251">
          <cell r="A21251" t="str">
            <v>320825196702276136</v>
          </cell>
          <cell r="B21251" t="str">
            <v>赵亮</v>
          </cell>
          <cell r="C21251" t="str">
            <v>320825196702276136</v>
          </cell>
          <cell r="D21251" t="str">
            <v>江苏省农村信用社联合社</v>
          </cell>
          <cell r="E21251" t="str">
            <v>402301099998</v>
          </cell>
          <cell r="F21251" t="str">
            <v>3213231101109211386120</v>
          </cell>
          <cell r="G21251" t="str">
            <v>来安街道</v>
          </cell>
          <cell r="H21251" t="str">
            <v>集南村委会</v>
          </cell>
        </row>
        <row r="21252">
          <cell r="A21252" t="str">
            <v>320825197009096131</v>
          </cell>
          <cell r="B21252" t="str">
            <v>赵明</v>
          </cell>
          <cell r="C21252" t="str">
            <v>320825197009096131</v>
          </cell>
          <cell r="D21252" t="str">
            <v>江苏省农村信用社联合社</v>
          </cell>
          <cell r="E21252" t="str">
            <v>402301099998</v>
          </cell>
          <cell r="F21252" t="str">
            <v>3213230271990008690461</v>
          </cell>
          <cell r="G21252" t="str">
            <v>来安街道</v>
          </cell>
          <cell r="H21252" t="str">
            <v>集南村委会</v>
          </cell>
        </row>
        <row r="21253">
          <cell r="A21253" t="str">
            <v>321323199110086114</v>
          </cell>
          <cell r="B21253" t="str">
            <v>赵威</v>
          </cell>
          <cell r="C21253" t="str">
            <v>321323199110086114</v>
          </cell>
          <cell r="D21253" t="str">
            <v>江苏省农村信用社联合社</v>
          </cell>
          <cell r="E21253" t="str">
            <v>402301099998</v>
          </cell>
          <cell r="F21253" t="str">
            <v>6230667535018954756</v>
          </cell>
          <cell r="G21253" t="str">
            <v>来安街道</v>
          </cell>
          <cell r="H21253" t="str">
            <v>集南村委会</v>
          </cell>
        </row>
        <row r="21254">
          <cell r="A21254" t="str">
            <v>320825194906256111</v>
          </cell>
          <cell r="B21254" t="str">
            <v>赵我军</v>
          </cell>
          <cell r="C21254" t="str">
            <v>320825194906256111</v>
          </cell>
          <cell r="D21254" t="str">
            <v>江苏省农村信用社联合社</v>
          </cell>
          <cell r="E21254" t="str">
            <v>402301099998</v>
          </cell>
          <cell r="F21254" t="str">
            <v>3213230271990007485471</v>
          </cell>
          <cell r="G21254" t="str">
            <v>来安街道</v>
          </cell>
          <cell r="H21254" t="str">
            <v>集南村委会</v>
          </cell>
        </row>
        <row r="21255">
          <cell r="A21255" t="str">
            <v>320825194602066132</v>
          </cell>
          <cell r="B21255" t="str">
            <v>赵我银</v>
          </cell>
          <cell r="C21255" t="str">
            <v>320825194602066132</v>
          </cell>
          <cell r="D21255" t="str">
            <v>江苏省农村信用社联合社</v>
          </cell>
          <cell r="E21255" t="str">
            <v>402301099998</v>
          </cell>
          <cell r="F21255" t="str">
            <v>3213231101109211384100</v>
          </cell>
          <cell r="G21255" t="str">
            <v>来安街道</v>
          </cell>
          <cell r="H21255" t="str">
            <v>集南村委会</v>
          </cell>
        </row>
        <row r="21256">
          <cell r="A21256" t="str">
            <v>32082519681222613X</v>
          </cell>
          <cell r="B21256" t="str">
            <v>赵涌</v>
          </cell>
          <cell r="C21256" t="str">
            <v>32082519681222613X</v>
          </cell>
          <cell r="D21256" t="str">
            <v>江苏省农村信用社联合社</v>
          </cell>
          <cell r="E21256" t="str">
            <v>402301099998</v>
          </cell>
          <cell r="F21256" t="str">
            <v>3213230271990007965489</v>
          </cell>
          <cell r="G21256" t="str">
            <v>来安街道</v>
          </cell>
          <cell r="H21256" t="str">
            <v>集南村委会</v>
          </cell>
        </row>
        <row r="21257">
          <cell r="A21257" t="str">
            <v>320825197904256111</v>
          </cell>
          <cell r="B21257" t="str">
            <v>赵正光</v>
          </cell>
          <cell r="C21257" t="str">
            <v>320825197904256111</v>
          </cell>
          <cell r="D21257" t="str">
            <v>江苏省农村信用社联合社</v>
          </cell>
          <cell r="E21257" t="str">
            <v>402301099998</v>
          </cell>
          <cell r="F21257" t="str">
            <v>3213230271990008491051</v>
          </cell>
          <cell r="G21257" t="str">
            <v>来安街道</v>
          </cell>
          <cell r="H21257" t="str">
            <v>集南村委会</v>
          </cell>
        </row>
        <row r="21258">
          <cell r="A21258" t="str">
            <v>320825194705056113</v>
          </cell>
          <cell r="B21258" t="str">
            <v>赵正国</v>
          </cell>
          <cell r="C21258" t="str">
            <v>320825194705056113</v>
          </cell>
          <cell r="D21258" t="str">
            <v>江苏省农村信用社联合社</v>
          </cell>
          <cell r="E21258" t="str">
            <v>402301099998</v>
          </cell>
          <cell r="F21258" t="str">
            <v>3213231101109211382766</v>
          </cell>
          <cell r="G21258" t="str">
            <v>来安街道</v>
          </cell>
          <cell r="H21258" t="str">
            <v>集南村委会</v>
          </cell>
        </row>
        <row r="21259">
          <cell r="A21259" t="str">
            <v>320825196505156119</v>
          </cell>
          <cell r="B21259" t="str">
            <v>赵正宏</v>
          </cell>
          <cell r="C21259" t="str">
            <v>320825196505156119</v>
          </cell>
          <cell r="D21259" t="str">
            <v>江苏省农村信用社联合社</v>
          </cell>
          <cell r="E21259" t="str">
            <v>402301099998</v>
          </cell>
          <cell r="F21259" t="str">
            <v>3213231101109211386089</v>
          </cell>
          <cell r="G21259" t="str">
            <v>来安街道</v>
          </cell>
          <cell r="H21259" t="str">
            <v>集南村委会</v>
          </cell>
        </row>
        <row r="21260">
          <cell r="A21260" t="str">
            <v>320825195107086157</v>
          </cell>
          <cell r="B21260" t="str">
            <v>赵正华</v>
          </cell>
          <cell r="C21260" t="str">
            <v>320825195107086157</v>
          </cell>
          <cell r="D21260" t="str">
            <v>江苏省农村信用社联合社</v>
          </cell>
          <cell r="E21260" t="str">
            <v>402301099998</v>
          </cell>
          <cell r="F21260" t="str">
            <v>3213231101109211383938</v>
          </cell>
          <cell r="G21260" t="str">
            <v>来安街道</v>
          </cell>
          <cell r="H21260" t="str">
            <v>集南村委会</v>
          </cell>
        </row>
        <row r="21261">
          <cell r="A21261" t="str">
            <v>320825195601056113</v>
          </cell>
          <cell r="B21261" t="str">
            <v>赵正美</v>
          </cell>
          <cell r="C21261" t="str">
            <v>320825195601056113</v>
          </cell>
          <cell r="D21261" t="str">
            <v>江苏省农村信用社联合社</v>
          </cell>
          <cell r="E21261" t="str">
            <v>402301099998</v>
          </cell>
          <cell r="F21261" t="str">
            <v>3213230271990008901288</v>
          </cell>
          <cell r="G21261" t="str">
            <v>来安街道</v>
          </cell>
          <cell r="H21261" t="str">
            <v>集南村委会</v>
          </cell>
        </row>
        <row r="21262">
          <cell r="A21262" t="str">
            <v>320825194303146116</v>
          </cell>
          <cell r="B21262" t="str">
            <v>赵正兴</v>
          </cell>
          <cell r="C21262" t="str">
            <v>320825194303146116</v>
          </cell>
          <cell r="D21262" t="str">
            <v>江苏省农村信用社联合社</v>
          </cell>
          <cell r="E21262" t="str">
            <v>402301099998</v>
          </cell>
          <cell r="F21262" t="str">
            <v>3213230271990007718675</v>
          </cell>
          <cell r="G21262" t="str">
            <v>来安街道</v>
          </cell>
          <cell r="H21262" t="str">
            <v>集南村委会</v>
          </cell>
        </row>
        <row r="21263">
          <cell r="A21263" t="str">
            <v>32082519781124615X</v>
          </cell>
          <cell r="B21263" t="str">
            <v>周德军</v>
          </cell>
          <cell r="C21263" t="str">
            <v>32082519781124615X</v>
          </cell>
          <cell r="D21263" t="str">
            <v>江苏省农村信用社联合社</v>
          </cell>
          <cell r="E21263" t="str">
            <v>402301099998</v>
          </cell>
          <cell r="F21263" t="str">
            <v>6230667531001693667</v>
          </cell>
          <cell r="G21263" t="str">
            <v>来安街道</v>
          </cell>
          <cell r="H21263" t="str">
            <v>集南村委会</v>
          </cell>
        </row>
        <row r="21264">
          <cell r="A21264" t="str">
            <v>320825194907246126</v>
          </cell>
          <cell r="B21264" t="str">
            <v>朱翠花</v>
          </cell>
          <cell r="C21264" t="str">
            <v>320825194907246126</v>
          </cell>
          <cell r="D21264" t="str">
            <v>江苏省农村信用社联合社</v>
          </cell>
          <cell r="E21264" t="str">
            <v>402301099998</v>
          </cell>
          <cell r="F21264" t="str">
            <v>3213230271990007520254</v>
          </cell>
          <cell r="G21264" t="str">
            <v>来安街道</v>
          </cell>
          <cell r="H21264" t="str">
            <v>集南村委会</v>
          </cell>
        </row>
        <row r="21265">
          <cell r="A21265" t="str">
            <v>320825197806276127</v>
          </cell>
          <cell r="B21265" t="str">
            <v>凡学红</v>
          </cell>
          <cell r="C21265" t="str">
            <v>320825197806276127</v>
          </cell>
          <cell r="D21265" t="str">
            <v>江苏省农村信用社联合社</v>
          </cell>
          <cell r="E21265" t="str">
            <v>402301099998</v>
          </cell>
          <cell r="F21265" t="str">
            <v>3213230111010000041057</v>
          </cell>
          <cell r="G21265" t="str">
            <v>来安街道</v>
          </cell>
          <cell r="H21265" t="str">
            <v>集南村委会</v>
          </cell>
        </row>
        <row r="21266">
          <cell r="A21266" t="str">
            <v>320825195611236118</v>
          </cell>
          <cell r="B21266" t="str">
            <v>马荣</v>
          </cell>
          <cell r="C21266" t="str">
            <v>320825195611236118</v>
          </cell>
          <cell r="D21266" t="str">
            <v>江苏省农村信用社联合社</v>
          </cell>
          <cell r="E21266" t="str">
            <v>402301099998</v>
          </cell>
          <cell r="F21266" t="str">
            <v>3213231101109211412036</v>
          </cell>
          <cell r="G21266" t="str">
            <v>来安街道</v>
          </cell>
          <cell r="H21266" t="str">
            <v>集南村委会</v>
          </cell>
        </row>
        <row r="21267">
          <cell r="A21267" t="str">
            <v>320825195202166147</v>
          </cell>
          <cell r="B21267" t="str">
            <v>沈方</v>
          </cell>
          <cell r="C21267" t="str">
            <v>320825195202166147</v>
          </cell>
          <cell r="D21267" t="str">
            <v>江苏省农村信用社联合社</v>
          </cell>
          <cell r="E21267" t="str">
            <v>402301099998</v>
          </cell>
          <cell r="F21267" t="str">
            <v>3213230271990008672089</v>
          </cell>
          <cell r="G21267" t="str">
            <v>来安街道</v>
          </cell>
          <cell r="H21267" t="str">
            <v>集南村委会</v>
          </cell>
        </row>
        <row r="21268">
          <cell r="A21268" t="str">
            <v>320825193904186127</v>
          </cell>
          <cell r="B21268" t="str">
            <v>石美英</v>
          </cell>
          <cell r="C21268" t="str">
            <v>320825193904186127</v>
          </cell>
          <cell r="D21268" t="str">
            <v>江苏省农村信用社联合社</v>
          </cell>
          <cell r="E21268" t="str">
            <v>402301099998</v>
          </cell>
          <cell r="F21268" t="str">
            <v>3213231101101211233135</v>
          </cell>
          <cell r="G21268" t="str">
            <v>来安街道</v>
          </cell>
          <cell r="H21268" t="str">
            <v>集南村委会</v>
          </cell>
        </row>
        <row r="21269">
          <cell r="A21269" t="str">
            <v>320825194012196148</v>
          </cell>
          <cell r="B21269" t="str">
            <v>石玉花</v>
          </cell>
          <cell r="C21269" t="str">
            <v>320825194012196148</v>
          </cell>
          <cell r="D21269" t="str">
            <v>江苏省农村信用社联合社</v>
          </cell>
          <cell r="E21269" t="str">
            <v>402301099998</v>
          </cell>
          <cell r="F21269" t="str">
            <v>3213231101101211232125</v>
          </cell>
          <cell r="G21269" t="str">
            <v>来安街道</v>
          </cell>
          <cell r="H21269" t="str">
            <v>集南村委会</v>
          </cell>
        </row>
        <row r="21270">
          <cell r="A21270" t="str">
            <v>320825193602286122</v>
          </cell>
          <cell r="B21270" t="str">
            <v>谢翠兰</v>
          </cell>
          <cell r="C21270" t="str">
            <v>320825193602286122</v>
          </cell>
          <cell r="D21270" t="str">
            <v>江苏省农村信用社联合社</v>
          </cell>
          <cell r="E21270" t="str">
            <v>402301099998</v>
          </cell>
          <cell r="F21270" t="str">
            <v>3213230271990007400909</v>
          </cell>
          <cell r="G21270" t="str">
            <v>来安街道</v>
          </cell>
          <cell r="H21270" t="str">
            <v>集南村委会</v>
          </cell>
        </row>
        <row r="21271">
          <cell r="A21271" t="str">
            <v>320825194203076114</v>
          </cell>
          <cell r="B21271" t="str">
            <v>谢正君</v>
          </cell>
          <cell r="C21271" t="str">
            <v>320825194203076114</v>
          </cell>
          <cell r="D21271" t="str">
            <v>江苏省农村信用社联合社</v>
          </cell>
          <cell r="E21271" t="str">
            <v>402301099998</v>
          </cell>
          <cell r="F21271" t="str">
            <v>3213231101109211409401</v>
          </cell>
          <cell r="G21271" t="str">
            <v>来安街道</v>
          </cell>
          <cell r="H21271" t="str">
            <v>集南村委会</v>
          </cell>
        </row>
        <row r="21272">
          <cell r="A21272" t="str">
            <v>320825194711026121</v>
          </cell>
          <cell r="B21272" t="str">
            <v>詹怀英</v>
          </cell>
          <cell r="C21272" t="str">
            <v>320825194711026121</v>
          </cell>
          <cell r="D21272" t="str">
            <v>江苏省农村信用社联合社</v>
          </cell>
          <cell r="E21272" t="str">
            <v>402301099998</v>
          </cell>
          <cell r="F21272" t="str">
            <v>3213231101101211231963</v>
          </cell>
          <cell r="G21272" t="str">
            <v>来安街道</v>
          </cell>
          <cell r="H21272" t="str">
            <v>集南村委会</v>
          </cell>
        </row>
        <row r="21273">
          <cell r="A21273" t="str">
            <v>320825195705236119</v>
          </cell>
          <cell r="B21273" t="str">
            <v>张成春</v>
          </cell>
          <cell r="C21273" t="str">
            <v>320825195705236119</v>
          </cell>
          <cell r="D21273" t="str">
            <v>江苏省农村信用社联合社</v>
          </cell>
          <cell r="E21273" t="str">
            <v>402301099998</v>
          </cell>
          <cell r="F21273" t="str">
            <v>3213231101109211409794</v>
          </cell>
          <cell r="G21273" t="str">
            <v>来安街道</v>
          </cell>
          <cell r="H21273" t="str">
            <v>集南村委会</v>
          </cell>
        </row>
        <row r="21274">
          <cell r="A21274" t="str">
            <v>320825196805146115</v>
          </cell>
          <cell r="B21274" t="str">
            <v>张成功</v>
          </cell>
          <cell r="C21274" t="str">
            <v>320825196805146115</v>
          </cell>
          <cell r="D21274" t="str">
            <v>江苏省农村信用社联合社</v>
          </cell>
          <cell r="E21274" t="str">
            <v>402301099998</v>
          </cell>
          <cell r="F21274" t="str">
            <v>3213230271990007562681</v>
          </cell>
          <cell r="G21274" t="str">
            <v>来安街道</v>
          </cell>
          <cell r="H21274" t="str">
            <v>集南村委会</v>
          </cell>
        </row>
        <row r="21275">
          <cell r="A21275" t="str">
            <v>320825195405086155</v>
          </cell>
          <cell r="B21275" t="str">
            <v>张成美</v>
          </cell>
          <cell r="C21275" t="str">
            <v>320825195405086155</v>
          </cell>
          <cell r="D21275" t="str">
            <v>江苏省农村信用社联合社</v>
          </cell>
          <cell r="E21275" t="str">
            <v>402301099998</v>
          </cell>
          <cell r="F21275" t="str">
            <v>3213230271990008083395</v>
          </cell>
          <cell r="G21275" t="str">
            <v>来安街道</v>
          </cell>
          <cell r="H21275" t="str">
            <v>集南村委会</v>
          </cell>
        </row>
        <row r="21276">
          <cell r="A21276" t="str">
            <v>320825197102156119</v>
          </cell>
          <cell r="B21276" t="str">
            <v>张成书</v>
          </cell>
          <cell r="C21276" t="str">
            <v>320825197102156119</v>
          </cell>
          <cell r="D21276" t="str">
            <v>江苏省农村信用社联合社</v>
          </cell>
          <cell r="E21276" t="str">
            <v>402301099998</v>
          </cell>
          <cell r="F21276" t="str">
            <v>3213230271990008233642</v>
          </cell>
          <cell r="G21276" t="str">
            <v>来安街道</v>
          </cell>
          <cell r="H21276" t="str">
            <v>集南村委会</v>
          </cell>
        </row>
        <row r="21277">
          <cell r="A21277" t="str">
            <v>321323198209176131</v>
          </cell>
          <cell r="B21277" t="str">
            <v>张东伟</v>
          </cell>
          <cell r="C21277" t="str">
            <v>321323198209176131</v>
          </cell>
          <cell r="D21277" t="str">
            <v>江苏省农村信用社联合社</v>
          </cell>
          <cell r="E21277" t="str">
            <v>402301099998</v>
          </cell>
          <cell r="F21277" t="str">
            <v>3213231101109211410309</v>
          </cell>
          <cell r="G21277" t="str">
            <v>来安街道</v>
          </cell>
          <cell r="H21277" t="str">
            <v>集南村委会</v>
          </cell>
        </row>
        <row r="21278">
          <cell r="A21278" t="str">
            <v>320825196712166117</v>
          </cell>
          <cell r="B21278" t="str">
            <v>张海峰</v>
          </cell>
          <cell r="C21278" t="str">
            <v>320825196712166117</v>
          </cell>
          <cell r="D21278" t="str">
            <v>江苏省农村信用社联合社</v>
          </cell>
          <cell r="E21278" t="str">
            <v>402301099998</v>
          </cell>
          <cell r="F21278" t="str">
            <v>3213231101109211410995</v>
          </cell>
          <cell r="G21278" t="str">
            <v>来安街道</v>
          </cell>
          <cell r="H21278" t="str">
            <v>集南村委会</v>
          </cell>
        </row>
        <row r="21279">
          <cell r="A21279" t="str">
            <v>320825194807166233</v>
          </cell>
          <cell r="B21279" t="str">
            <v>张汉军</v>
          </cell>
          <cell r="C21279" t="str">
            <v>320825194807166233</v>
          </cell>
          <cell r="D21279" t="str">
            <v>江苏省农村信用社联合社</v>
          </cell>
          <cell r="E21279" t="str">
            <v>402301099998</v>
          </cell>
          <cell r="F21279" t="str">
            <v>3213230111010000030103</v>
          </cell>
          <cell r="G21279" t="str">
            <v>来安街道</v>
          </cell>
          <cell r="H21279" t="str">
            <v>集南村委会</v>
          </cell>
        </row>
        <row r="21280">
          <cell r="A21280" t="str">
            <v>320825195203106111</v>
          </cell>
          <cell r="B21280" t="str">
            <v>张恒军</v>
          </cell>
          <cell r="C21280" t="str">
            <v>320825195203106111</v>
          </cell>
          <cell r="D21280" t="str">
            <v>江苏省农村信用社联合社</v>
          </cell>
          <cell r="E21280" t="str">
            <v>402301099998</v>
          </cell>
          <cell r="F21280" t="str">
            <v>3213231101109211409370</v>
          </cell>
          <cell r="G21280" t="str">
            <v>来安街道</v>
          </cell>
          <cell r="H21280" t="str">
            <v>集南村委会</v>
          </cell>
        </row>
        <row r="21281">
          <cell r="A21281" t="str">
            <v>320825196412286117</v>
          </cell>
          <cell r="B21281" t="str">
            <v>张杰</v>
          </cell>
          <cell r="C21281" t="str">
            <v>320825196412286117</v>
          </cell>
          <cell r="D21281" t="str">
            <v>江苏省农村信用社联合社</v>
          </cell>
          <cell r="E21281" t="str">
            <v>402301099998</v>
          </cell>
          <cell r="F21281" t="str">
            <v>3213230271990008272939</v>
          </cell>
          <cell r="G21281" t="str">
            <v>来安街道</v>
          </cell>
          <cell r="H21281" t="str">
            <v>集南村委会</v>
          </cell>
        </row>
        <row r="21282">
          <cell r="A21282" t="str">
            <v>320825194710196110</v>
          </cell>
          <cell r="B21282" t="str">
            <v>张杰军</v>
          </cell>
          <cell r="C21282" t="str">
            <v>320825194710196110</v>
          </cell>
          <cell r="D21282" t="str">
            <v>江苏省农村信用社联合社</v>
          </cell>
          <cell r="E21282" t="str">
            <v>402301099998</v>
          </cell>
          <cell r="F21282" t="str">
            <v>3213231101109211411157</v>
          </cell>
          <cell r="G21282" t="str">
            <v>来安街道</v>
          </cell>
          <cell r="H21282" t="str">
            <v>集南村委会</v>
          </cell>
        </row>
        <row r="21283">
          <cell r="A21283" t="str">
            <v>320825196906256110</v>
          </cell>
          <cell r="B21283" t="str">
            <v>张克纯</v>
          </cell>
          <cell r="C21283" t="str">
            <v>320825196906256110</v>
          </cell>
          <cell r="D21283" t="str">
            <v>江苏省农村信用社联合社</v>
          </cell>
          <cell r="E21283" t="str">
            <v>402301099998</v>
          </cell>
          <cell r="F21283" t="str">
            <v>3213231101109211409663</v>
          </cell>
          <cell r="G21283" t="str">
            <v>来安街道</v>
          </cell>
          <cell r="H21283" t="str">
            <v>集南村委会</v>
          </cell>
        </row>
        <row r="21284">
          <cell r="A21284" t="str">
            <v>32082519721108613X</v>
          </cell>
          <cell r="B21284" t="str">
            <v>张立标</v>
          </cell>
          <cell r="C21284" t="str">
            <v>32082519721108613X</v>
          </cell>
          <cell r="D21284" t="str">
            <v>江苏省农村信用社联合社</v>
          </cell>
          <cell r="E21284" t="str">
            <v>402301099998</v>
          </cell>
          <cell r="F21284" t="str">
            <v>3213231101109211411319</v>
          </cell>
          <cell r="G21284" t="str">
            <v>来安街道</v>
          </cell>
          <cell r="H21284" t="str">
            <v>集南村委会</v>
          </cell>
        </row>
        <row r="21285">
          <cell r="A21285" t="str">
            <v>320825195412296134</v>
          </cell>
          <cell r="B21285" t="str">
            <v>张立功</v>
          </cell>
          <cell r="C21285" t="str">
            <v>320825195412296134</v>
          </cell>
          <cell r="D21285" t="str">
            <v>江苏省农村信用社联合社</v>
          </cell>
          <cell r="E21285" t="str">
            <v>402301099998</v>
          </cell>
          <cell r="F21285" t="str">
            <v>3213230111010000035108</v>
          </cell>
          <cell r="G21285" t="str">
            <v>来安街道</v>
          </cell>
          <cell r="H21285" t="str">
            <v>集南村委会</v>
          </cell>
        </row>
        <row r="21286">
          <cell r="A21286" t="str">
            <v>320825195807086115</v>
          </cell>
          <cell r="B21286" t="str">
            <v>张立平</v>
          </cell>
          <cell r="C21286" t="str">
            <v>320825195807086115</v>
          </cell>
          <cell r="D21286" t="str">
            <v>江苏省农村信用社联合社</v>
          </cell>
          <cell r="E21286" t="str">
            <v>402301099998</v>
          </cell>
          <cell r="F21286" t="str">
            <v>3213231101109211411450</v>
          </cell>
          <cell r="G21286" t="str">
            <v>来安街道</v>
          </cell>
          <cell r="H21286" t="str">
            <v>集南村委会</v>
          </cell>
        </row>
        <row r="21287">
          <cell r="A21287" t="str">
            <v>320825196909236174</v>
          </cell>
          <cell r="B21287" t="str">
            <v>张立树</v>
          </cell>
          <cell r="C21287" t="str">
            <v>320825196909236174</v>
          </cell>
          <cell r="D21287" t="str">
            <v>江苏省农村信用社联合社</v>
          </cell>
          <cell r="E21287" t="str">
            <v>402301099998</v>
          </cell>
          <cell r="F21287" t="str">
            <v>3213231101109211411288</v>
          </cell>
          <cell r="G21287" t="str">
            <v>来安街道</v>
          </cell>
          <cell r="H21287" t="str">
            <v>集南村委会</v>
          </cell>
        </row>
        <row r="21288">
          <cell r="A21288" t="str">
            <v>320825196904036157</v>
          </cell>
          <cell r="B21288" t="str">
            <v>张立涛</v>
          </cell>
          <cell r="C21288" t="str">
            <v>320825196904036157</v>
          </cell>
          <cell r="D21288" t="str">
            <v>江苏省农村信用社联合社</v>
          </cell>
          <cell r="E21288" t="str">
            <v>402301099998</v>
          </cell>
          <cell r="F21288" t="str">
            <v>3213231101109211410864</v>
          </cell>
          <cell r="G21288" t="str">
            <v>来安街道</v>
          </cell>
          <cell r="H21288" t="str">
            <v>集南村委会</v>
          </cell>
        </row>
        <row r="21289">
          <cell r="A21289" t="str">
            <v>320825194807156115</v>
          </cell>
          <cell r="B21289" t="str">
            <v>张立为</v>
          </cell>
          <cell r="C21289" t="str">
            <v>320825194807156115</v>
          </cell>
          <cell r="D21289" t="str">
            <v>江苏省农村信用社联合社</v>
          </cell>
          <cell r="E21289" t="str">
            <v>402301099998</v>
          </cell>
          <cell r="F21289" t="str">
            <v>3213231101109211684918</v>
          </cell>
          <cell r="G21289" t="str">
            <v>来安街道</v>
          </cell>
          <cell r="H21289" t="str">
            <v>集南村委会</v>
          </cell>
        </row>
        <row r="21290">
          <cell r="A21290" t="str">
            <v>320825196607056119</v>
          </cell>
          <cell r="B21290" t="str">
            <v>张立雨</v>
          </cell>
          <cell r="C21290" t="str">
            <v>320825196607056119</v>
          </cell>
          <cell r="D21290" t="str">
            <v>江苏省农村信用社联合社</v>
          </cell>
          <cell r="E21290" t="str">
            <v>402301099998</v>
          </cell>
          <cell r="F21290" t="str">
            <v>3213230271990007799542</v>
          </cell>
          <cell r="G21290" t="str">
            <v>来安街道</v>
          </cell>
          <cell r="H21290" t="str">
            <v>集南村委会</v>
          </cell>
        </row>
        <row r="21291">
          <cell r="A21291" t="str">
            <v>32082519660424611X</v>
          </cell>
          <cell r="B21291" t="str">
            <v>张立柱</v>
          </cell>
          <cell r="C21291" t="str">
            <v>32082519660424611X</v>
          </cell>
          <cell r="D21291" t="str">
            <v>江苏省农村信用社联合社</v>
          </cell>
          <cell r="E21291" t="str">
            <v>402301099998</v>
          </cell>
          <cell r="F21291" t="str">
            <v>3213230271990007537987</v>
          </cell>
          <cell r="G21291" t="str">
            <v>来安街道</v>
          </cell>
          <cell r="H21291" t="str">
            <v>集南村委会</v>
          </cell>
        </row>
        <row r="21292">
          <cell r="A21292" t="str">
            <v>321323199210046128</v>
          </cell>
          <cell r="B21292" t="str">
            <v>张雪</v>
          </cell>
          <cell r="C21292" t="str">
            <v>321323199210046128</v>
          </cell>
          <cell r="D21292" t="str">
            <v>江苏省农村信用社联合社</v>
          </cell>
          <cell r="E21292" t="str">
            <v>402301099998</v>
          </cell>
          <cell r="F21292" t="str">
            <v>3213230271990004027516</v>
          </cell>
          <cell r="G21292" t="str">
            <v>来安街道</v>
          </cell>
          <cell r="H21292" t="str">
            <v>集南村委会</v>
          </cell>
        </row>
        <row r="21293">
          <cell r="A21293" t="str">
            <v>321323197906200059</v>
          </cell>
          <cell r="B21293" t="str">
            <v>张阳</v>
          </cell>
          <cell r="C21293" t="str">
            <v>321323197906200059</v>
          </cell>
          <cell r="D21293" t="str">
            <v>江苏省农村信用社联合社</v>
          </cell>
          <cell r="E21293" t="str">
            <v>402301099998</v>
          </cell>
          <cell r="F21293" t="str">
            <v>6230667535018785523</v>
          </cell>
          <cell r="G21293" t="str">
            <v>来安街道</v>
          </cell>
          <cell r="H21293" t="str">
            <v>集南村委会</v>
          </cell>
        </row>
        <row r="21294">
          <cell r="A21294" t="str">
            <v>320825196512286114</v>
          </cell>
          <cell r="B21294" t="str">
            <v>张业德</v>
          </cell>
          <cell r="C21294" t="str">
            <v>320825196512286114</v>
          </cell>
          <cell r="D21294" t="str">
            <v>江苏省农村信用社联合社</v>
          </cell>
          <cell r="E21294" t="str">
            <v>402301099998</v>
          </cell>
          <cell r="F21294" t="str">
            <v>3213230271990004698961</v>
          </cell>
          <cell r="G21294" t="str">
            <v>来安街道</v>
          </cell>
          <cell r="H21294" t="str">
            <v>集南村委会</v>
          </cell>
        </row>
        <row r="21295">
          <cell r="A21295" t="str">
            <v>320825196203056155</v>
          </cell>
          <cell r="B21295" t="str">
            <v>张业发</v>
          </cell>
          <cell r="C21295" t="str">
            <v>320825196203056155</v>
          </cell>
          <cell r="D21295" t="str">
            <v>江苏省农村信用社联合社</v>
          </cell>
          <cell r="E21295" t="str">
            <v>402301099998</v>
          </cell>
          <cell r="F21295" t="str">
            <v>3213231101109211411743</v>
          </cell>
          <cell r="G21295" t="str">
            <v>来安街道</v>
          </cell>
          <cell r="H21295" t="str">
            <v>集南村委会</v>
          </cell>
        </row>
        <row r="21296">
          <cell r="A21296" t="str">
            <v>320825193610236117</v>
          </cell>
          <cell r="B21296" t="str">
            <v>张业国</v>
          </cell>
          <cell r="C21296" t="str">
            <v>320825193610236117</v>
          </cell>
          <cell r="D21296" t="str">
            <v>江苏省农村信用社联合社</v>
          </cell>
          <cell r="E21296" t="str">
            <v>402301099998</v>
          </cell>
          <cell r="F21296" t="str">
            <v>3213231101109211409825</v>
          </cell>
          <cell r="G21296" t="str">
            <v>来安街道</v>
          </cell>
          <cell r="H21296" t="str">
            <v>集南村委会</v>
          </cell>
        </row>
        <row r="21297">
          <cell r="A21297" t="str">
            <v>32082519530603611X</v>
          </cell>
          <cell r="B21297" t="str">
            <v>张业康</v>
          </cell>
          <cell r="C21297" t="str">
            <v>32082519530603611X</v>
          </cell>
          <cell r="D21297" t="str">
            <v>江苏省农村信用社联合社</v>
          </cell>
          <cell r="E21297" t="str">
            <v>402301099998</v>
          </cell>
          <cell r="F21297" t="str">
            <v>3213231101109211408815</v>
          </cell>
          <cell r="G21297" t="str">
            <v>来安街道</v>
          </cell>
          <cell r="H21297" t="str">
            <v>集南村委会</v>
          </cell>
        </row>
        <row r="21298">
          <cell r="A21298" t="str">
            <v>320825195408256113</v>
          </cell>
          <cell r="B21298" t="str">
            <v>张业启</v>
          </cell>
          <cell r="C21298" t="str">
            <v>320825195408256113</v>
          </cell>
          <cell r="D21298" t="str">
            <v>江苏省农村信用社联合社</v>
          </cell>
          <cell r="E21298" t="str">
            <v>402301099998</v>
          </cell>
          <cell r="F21298" t="str">
            <v>3213230271990008877108</v>
          </cell>
          <cell r="G21298" t="str">
            <v>来安街道</v>
          </cell>
          <cell r="H21298" t="str">
            <v>集南村委会</v>
          </cell>
        </row>
        <row r="21299">
          <cell r="A21299" t="str">
            <v>320825196503126119</v>
          </cell>
          <cell r="B21299" t="str">
            <v>张业思</v>
          </cell>
          <cell r="C21299" t="str">
            <v>320825196503126119</v>
          </cell>
          <cell r="D21299" t="str">
            <v>江苏省农村信用社联合社</v>
          </cell>
          <cell r="E21299" t="str">
            <v>402301099998</v>
          </cell>
          <cell r="F21299" t="str">
            <v>3213231101109211411612</v>
          </cell>
          <cell r="G21299" t="str">
            <v>来安街道</v>
          </cell>
          <cell r="H21299" t="str">
            <v>集南村委会</v>
          </cell>
        </row>
        <row r="21300">
          <cell r="A21300" t="str">
            <v>321323195012030012</v>
          </cell>
          <cell r="B21300" t="str">
            <v>张业太</v>
          </cell>
          <cell r="C21300" t="str">
            <v>321323195012030012</v>
          </cell>
          <cell r="D21300" t="str">
            <v>江苏省农村信用社联合社</v>
          </cell>
          <cell r="E21300" t="str">
            <v>402301099998</v>
          </cell>
          <cell r="F21300" t="str">
            <v>3213230271990007539011</v>
          </cell>
          <cell r="G21300" t="str">
            <v>来安街道</v>
          </cell>
          <cell r="H21300" t="str">
            <v>集南村委会</v>
          </cell>
        </row>
        <row r="21301">
          <cell r="A21301" t="str">
            <v>32082519390521613X</v>
          </cell>
          <cell r="B21301" t="str">
            <v>张业正</v>
          </cell>
          <cell r="C21301" t="str">
            <v>32082519390521613X</v>
          </cell>
          <cell r="D21301" t="str">
            <v>江苏省农村信用社联合社</v>
          </cell>
          <cell r="E21301" t="str">
            <v>402301099998</v>
          </cell>
          <cell r="F21301" t="str">
            <v>3213231101109211408946</v>
          </cell>
          <cell r="G21301" t="str">
            <v>来安街道</v>
          </cell>
          <cell r="H21301" t="str">
            <v>集南村委会</v>
          </cell>
        </row>
        <row r="21302">
          <cell r="A21302" t="str">
            <v>320825193607236116</v>
          </cell>
          <cell r="B21302" t="str">
            <v>张业中</v>
          </cell>
          <cell r="C21302" t="str">
            <v>320825193607236116</v>
          </cell>
          <cell r="D21302" t="str">
            <v>江苏省农村信用社联合社</v>
          </cell>
          <cell r="E21302" t="str">
            <v>402301099998</v>
          </cell>
          <cell r="F21302" t="str">
            <v>3213231101109211412329</v>
          </cell>
          <cell r="G21302" t="str">
            <v>来安街道</v>
          </cell>
          <cell r="H21302" t="str">
            <v>集南村委会</v>
          </cell>
        </row>
        <row r="21303">
          <cell r="A21303" t="str">
            <v>320825193112146143</v>
          </cell>
          <cell r="B21303" t="str">
            <v>赵华英</v>
          </cell>
          <cell r="C21303" t="str">
            <v>320825193112146143</v>
          </cell>
          <cell r="D21303" t="str">
            <v>江苏省农村信用社联合社</v>
          </cell>
          <cell r="E21303" t="str">
            <v>402301099998</v>
          </cell>
          <cell r="F21303" t="str">
            <v>3213230271990006876791</v>
          </cell>
          <cell r="G21303" t="str">
            <v>来安街道</v>
          </cell>
          <cell r="H21303" t="str">
            <v>集南村委会</v>
          </cell>
        </row>
        <row r="21304">
          <cell r="A21304" t="str">
            <v>320825196006036112</v>
          </cell>
          <cell r="B21304" t="str">
            <v>赵朋飞</v>
          </cell>
          <cell r="C21304" t="str">
            <v>320825196006036112</v>
          </cell>
          <cell r="D21304" t="str">
            <v>江苏省农村信用社联合社</v>
          </cell>
          <cell r="E21304" t="str">
            <v>402301099998</v>
          </cell>
          <cell r="F21304" t="str">
            <v>3213231101109211411874</v>
          </cell>
          <cell r="G21304" t="str">
            <v>来安街道</v>
          </cell>
          <cell r="H21304" t="str">
            <v>集南村委会</v>
          </cell>
        </row>
        <row r="21305">
          <cell r="A21305" t="str">
            <v>320825196512276119</v>
          </cell>
          <cell r="B21305" t="str">
            <v>赵朋祥</v>
          </cell>
          <cell r="C21305" t="str">
            <v>320825196512276119</v>
          </cell>
          <cell r="D21305" t="str">
            <v>江苏省农村信用社联合社</v>
          </cell>
          <cell r="E21305" t="str">
            <v>402301099998</v>
          </cell>
          <cell r="F21305" t="str">
            <v>3213230271990008639955</v>
          </cell>
          <cell r="G21305" t="str">
            <v>来安街道</v>
          </cell>
          <cell r="H21305" t="str">
            <v>集南村委会</v>
          </cell>
        </row>
        <row r="21306">
          <cell r="A21306" t="str">
            <v>320825197212296139</v>
          </cell>
          <cell r="B21306" t="str">
            <v>赵鹏军</v>
          </cell>
          <cell r="C21306" t="str">
            <v>320825197212296139</v>
          </cell>
          <cell r="D21306" t="str">
            <v>江苏省农村信用社联合社</v>
          </cell>
          <cell r="E21306" t="str">
            <v>402301099998</v>
          </cell>
          <cell r="F21306" t="str">
            <v>3213230271990004027259</v>
          </cell>
          <cell r="G21306" t="str">
            <v>来安街道</v>
          </cell>
          <cell r="H21306" t="str">
            <v>集南村委会</v>
          </cell>
        </row>
        <row r="21307">
          <cell r="A21307" t="str">
            <v>32082519350215611X</v>
          </cell>
          <cell r="B21307" t="str">
            <v>赵志州</v>
          </cell>
          <cell r="C21307" t="str">
            <v>32082519350215611X</v>
          </cell>
          <cell r="D21307" t="str">
            <v>江苏省农村信用社联合社</v>
          </cell>
          <cell r="E21307" t="str">
            <v>402301099998</v>
          </cell>
          <cell r="F21307" t="str">
            <v>3213231101101211232256</v>
          </cell>
          <cell r="G21307" t="str">
            <v>来安街道</v>
          </cell>
          <cell r="H21307" t="str">
            <v>集南村委会</v>
          </cell>
        </row>
        <row r="21308">
          <cell r="A21308" t="str">
            <v>320825194212246111</v>
          </cell>
          <cell r="B21308" t="str">
            <v>朱成坦</v>
          </cell>
          <cell r="C21308" t="str">
            <v>320825194212246111</v>
          </cell>
          <cell r="D21308" t="str">
            <v>江苏省农村信用社联合社</v>
          </cell>
          <cell r="E21308" t="str">
            <v>402301099998</v>
          </cell>
          <cell r="F21308" t="str">
            <v>3213231101109211409956</v>
          </cell>
          <cell r="G21308" t="str">
            <v>来安街道</v>
          </cell>
          <cell r="H21308" t="str">
            <v>集南村委会</v>
          </cell>
        </row>
        <row r="21309">
          <cell r="A21309" t="str">
            <v>320825193212296122</v>
          </cell>
          <cell r="B21309" t="str">
            <v>朱秀英</v>
          </cell>
          <cell r="C21309" t="str">
            <v>320825193212296122</v>
          </cell>
          <cell r="D21309" t="str">
            <v>江苏省农村信用社联合社</v>
          </cell>
          <cell r="E21309" t="str">
            <v>402301099998</v>
          </cell>
          <cell r="F21309" t="str">
            <v>3213231101101211231377</v>
          </cell>
          <cell r="G21309" t="str">
            <v>来安街道</v>
          </cell>
          <cell r="H21309" t="str">
            <v>集南村委会</v>
          </cell>
        </row>
        <row r="21310">
          <cell r="A21310" t="str">
            <v>320825195209166123</v>
          </cell>
          <cell r="B21310" t="str">
            <v>庄学荣</v>
          </cell>
          <cell r="C21310" t="str">
            <v>320825195209166123</v>
          </cell>
          <cell r="D21310" t="str">
            <v>江苏省农村信用社联合社</v>
          </cell>
          <cell r="E21310" t="str">
            <v>402301099998</v>
          </cell>
          <cell r="F21310" t="str">
            <v>3213230271990008879794</v>
          </cell>
          <cell r="G21310" t="str">
            <v>来安街道</v>
          </cell>
          <cell r="H21310" t="str">
            <v>集南村委会</v>
          </cell>
        </row>
        <row r="21311">
          <cell r="A21311" t="str">
            <v>321323198210296114</v>
          </cell>
          <cell r="B21311" t="str">
            <v>陈冬辉</v>
          </cell>
          <cell r="C21311" t="str">
            <v>321323198210296114</v>
          </cell>
          <cell r="D21311" t="str">
            <v>江苏省农村信用社联合社</v>
          </cell>
          <cell r="E21311" t="str">
            <v>402301099998</v>
          </cell>
          <cell r="F21311" t="str">
            <v>3213230111010000041128</v>
          </cell>
          <cell r="G21311" t="str">
            <v>来安街道</v>
          </cell>
          <cell r="H21311" t="str">
            <v>集南村委会</v>
          </cell>
        </row>
        <row r="21312">
          <cell r="A21312" t="str">
            <v>320825193112076114</v>
          </cell>
          <cell r="B21312" t="str">
            <v>陈伏长</v>
          </cell>
          <cell r="C21312" t="str">
            <v>320825193112076114</v>
          </cell>
          <cell r="D21312" t="str">
            <v>江苏省农村信用社联合社</v>
          </cell>
          <cell r="E21312" t="str">
            <v>402301099998</v>
          </cell>
          <cell r="F21312" t="str">
            <v>3213231101109211378666</v>
          </cell>
          <cell r="G21312" t="str">
            <v>来安街道</v>
          </cell>
          <cell r="H21312" t="str">
            <v>集南村委会</v>
          </cell>
        </row>
        <row r="21313">
          <cell r="A21313" t="str">
            <v>320825195103026114</v>
          </cell>
          <cell r="B21313" t="str">
            <v>陈伏平</v>
          </cell>
          <cell r="C21313" t="str">
            <v>320825195103026114</v>
          </cell>
          <cell r="D21313" t="str">
            <v>江苏省农村信用社联合社</v>
          </cell>
          <cell r="E21313" t="str">
            <v>402301099998</v>
          </cell>
          <cell r="F21313" t="str">
            <v>3213231101109211376939</v>
          </cell>
          <cell r="G21313" t="str">
            <v>来安街道</v>
          </cell>
          <cell r="H21313" t="str">
            <v>集南村委会</v>
          </cell>
        </row>
        <row r="21314">
          <cell r="A21314" t="str">
            <v>320825194302166123</v>
          </cell>
          <cell r="B21314" t="str">
            <v>陈明华</v>
          </cell>
          <cell r="C21314" t="str">
            <v>320825194302166123</v>
          </cell>
          <cell r="D21314" t="str">
            <v>江苏省农村信用社联合社</v>
          </cell>
          <cell r="E21314" t="str">
            <v>402301099998</v>
          </cell>
          <cell r="F21314" t="str">
            <v>3213231101109211376777</v>
          </cell>
          <cell r="G21314" t="str">
            <v>来安街道</v>
          </cell>
          <cell r="H21314" t="str">
            <v>集南村委会</v>
          </cell>
        </row>
        <row r="21315">
          <cell r="A21315" t="str">
            <v>320825193610126110</v>
          </cell>
          <cell r="B21315" t="str">
            <v>陈明显</v>
          </cell>
          <cell r="C21315" t="str">
            <v>320825193610126110</v>
          </cell>
          <cell r="D21315" t="str">
            <v>江苏省农村信用社联合社</v>
          </cell>
          <cell r="E21315" t="str">
            <v>402301099998</v>
          </cell>
          <cell r="F21315" t="str">
            <v>3213230271990008766763</v>
          </cell>
          <cell r="G21315" t="str">
            <v>来安街道</v>
          </cell>
          <cell r="H21315" t="str">
            <v>集南村委会</v>
          </cell>
        </row>
        <row r="21316">
          <cell r="A21316" t="str">
            <v>320825195508286117</v>
          </cell>
          <cell r="B21316" t="str">
            <v>陈苏南</v>
          </cell>
          <cell r="C21316" t="str">
            <v>320825195508286117</v>
          </cell>
          <cell r="D21316" t="str">
            <v>江苏省农村信用社联合社</v>
          </cell>
          <cell r="E21316" t="str">
            <v>402301099998</v>
          </cell>
          <cell r="F21316" t="str">
            <v>3213230271990007626729</v>
          </cell>
          <cell r="G21316" t="str">
            <v>来安街道</v>
          </cell>
          <cell r="H21316" t="str">
            <v>集南村委会</v>
          </cell>
        </row>
        <row r="21317">
          <cell r="A21317" t="str">
            <v>320825195912186118</v>
          </cell>
          <cell r="B21317" t="str">
            <v>陈永方</v>
          </cell>
          <cell r="C21317" t="str">
            <v>320825195912186118</v>
          </cell>
          <cell r="D21317" t="str">
            <v>江苏省农村信用社联合社</v>
          </cell>
          <cell r="E21317" t="str">
            <v>402301099998</v>
          </cell>
          <cell r="F21317" t="str">
            <v>3213230271990004703161</v>
          </cell>
          <cell r="G21317" t="str">
            <v>来安街道</v>
          </cell>
          <cell r="H21317" t="str">
            <v>集南村委会</v>
          </cell>
        </row>
        <row r="21318">
          <cell r="A21318" t="str">
            <v>320825196209066119</v>
          </cell>
          <cell r="B21318" t="str">
            <v>陈永红</v>
          </cell>
          <cell r="C21318" t="str">
            <v>320825196209066119</v>
          </cell>
          <cell r="D21318" t="str">
            <v>江苏省农村信用社联合社</v>
          </cell>
          <cell r="E21318" t="str">
            <v>402301099998</v>
          </cell>
          <cell r="F21318" t="str">
            <v>3213233401109000017705</v>
          </cell>
          <cell r="G21318" t="str">
            <v>来安街道</v>
          </cell>
          <cell r="H21318" t="str">
            <v>集南村委会</v>
          </cell>
        </row>
        <row r="21319">
          <cell r="A21319" t="str">
            <v>320825195707046116</v>
          </cell>
          <cell r="B21319" t="str">
            <v>陈永平</v>
          </cell>
          <cell r="C21319" t="str">
            <v>320825195707046116</v>
          </cell>
          <cell r="D21319" t="str">
            <v>江苏省农村信用社联合社</v>
          </cell>
          <cell r="E21319" t="str">
            <v>402301099998</v>
          </cell>
          <cell r="F21319" t="str">
            <v>3213230271990004703116</v>
          </cell>
          <cell r="G21319" t="str">
            <v>来安街道</v>
          </cell>
          <cell r="H21319" t="str">
            <v>集南村委会</v>
          </cell>
        </row>
        <row r="21320">
          <cell r="A21320" t="str">
            <v>320825196209276132</v>
          </cell>
          <cell r="B21320" t="str">
            <v>陈永兴</v>
          </cell>
          <cell r="C21320" t="str">
            <v>320825196209276132</v>
          </cell>
          <cell r="D21320" t="str">
            <v>江苏省农村信用社联合社</v>
          </cell>
          <cell r="E21320" t="str">
            <v>402301099998</v>
          </cell>
          <cell r="F21320" t="str">
            <v>3213231101109211378080</v>
          </cell>
          <cell r="G21320" t="str">
            <v>来安街道</v>
          </cell>
          <cell r="H21320" t="str">
            <v>集南村委会</v>
          </cell>
        </row>
        <row r="21321">
          <cell r="A21321" t="str">
            <v>320825196307296110</v>
          </cell>
          <cell r="B21321" t="str">
            <v>陈整</v>
          </cell>
          <cell r="C21321" t="str">
            <v>320825196307296110</v>
          </cell>
          <cell r="D21321" t="str">
            <v>江苏省农村信用社联合社</v>
          </cell>
          <cell r="E21321" t="str">
            <v>402301099998</v>
          </cell>
          <cell r="F21321" t="str">
            <v>3213230271990008758816</v>
          </cell>
          <cell r="G21321" t="str">
            <v>来安街道</v>
          </cell>
          <cell r="H21321" t="str">
            <v>集南村委会</v>
          </cell>
        </row>
        <row r="21322">
          <cell r="A21322" t="str">
            <v>321323200311026121</v>
          </cell>
          <cell r="B21322" t="str">
            <v>陈歆</v>
          </cell>
          <cell r="C21322" t="str">
            <v>321323200311026121</v>
          </cell>
          <cell r="D21322" t="str">
            <v>江苏省农村信用社联合社</v>
          </cell>
          <cell r="E21322" t="str">
            <v>402301099998</v>
          </cell>
          <cell r="F21322" t="str">
            <v>3213230271990002185536</v>
          </cell>
          <cell r="G21322" t="str">
            <v>来安街道</v>
          </cell>
          <cell r="H21322" t="str">
            <v>集南村委会</v>
          </cell>
        </row>
        <row r="21323">
          <cell r="A21323" t="str">
            <v>320825195008216120</v>
          </cell>
          <cell r="B21323" t="str">
            <v>葛明霞</v>
          </cell>
          <cell r="C21323" t="str">
            <v>320825195008216120</v>
          </cell>
          <cell r="D21323" t="str">
            <v>江苏省农村信用社联合社</v>
          </cell>
          <cell r="E21323" t="str">
            <v>402301099998</v>
          </cell>
          <cell r="F21323" t="str">
            <v>3213231101109212033653</v>
          </cell>
          <cell r="G21323" t="str">
            <v>来安街道</v>
          </cell>
          <cell r="H21323" t="str">
            <v>集南村委会</v>
          </cell>
        </row>
        <row r="21324">
          <cell r="A21324" t="str">
            <v>320825193601046127</v>
          </cell>
          <cell r="B21324" t="str">
            <v>贾学梅</v>
          </cell>
          <cell r="C21324" t="str">
            <v>320825193601046127</v>
          </cell>
          <cell r="D21324" t="str">
            <v>江苏省农村信用社联合社</v>
          </cell>
          <cell r="E21324" t="str">
            <v>402301099998</v>
          </cell>
          <cell r="F21324" t="str">
            <v>3213231101101211224702</v>
          </cell>
          <cell r="G21324" t="str">
            <v>来安街道</v>
          </cell>
          <cell r="H21324" t="str">
            <v>集南村委会</v>
          </cell>
        </row>
        <row r="21325">
          <cell r="A21325" t="str">
            <v>320825194012176112</v>
          </cell>
          <cell r="B21325" t="str">
            <v>刘荣华</v>
          </cell>
          <cell r="C21325" t="str">
            <v>320825194012176112</v>
          </cell>
          <cell r="D21325" t="str">
            <v>江苏省农村信用社联合社</v>
          </cell>
          <cell r="E21325" t="str">
            <v>402301099998</v>
          </cell>
          <cell r="F21325" t="str">
            <v>3213231101109211378111</v>
          </cell>
          <cell r="G21325" t="str">
            <v>来安街道</v>
          </cell>
          <cell r="H21325" t="str">
            <v>集南村委会</v>
          </cell>
        </row>
        <row r="21326">
          <cell r="A21326" t="str">
            <v>320825196307086121</v>
          </cell>
          <cell r="B21326" t="str">
            <v>卢兰云</v>
          </cell>
          <cell r="C21326" t="str">
            <v>320825196307086121</v>
          </cell>
          <cell r="D21326" t="str">
            <v>江苏省农村信用社联合社</v>
          </cell>
          <cell r="E21326" t="str">
            <v>402301099998</v>
          </cell>
          <cell r="F21326" t="str">
            <v>3213230111010000047747</v>
          </cell>
          <cell r="G21326" t="str">
            <v>来安街道</v>
          </cell>
          <cell r="H21326" t="str">
            <v>集南村委会</v>
          </cell>
        </row>
        <row r="21327">
          <cell r="A21327" t="str">
            <v>320825195208146120</v>
          </cell>
          <cell r="B21327" t="str">
            <v>石美英</v>
          </cell>
          <cell r="C21327" t="str">
            <v>320825195208146120</v>
          </cell>
          <cell r="D21327" t="str">
            <v>江苏省农村信用社联合社</v>
          </cell>
          <cell r="E21327" t="str">
            <v>402301099998</v>
          </cell>
          <cell r="F21327" t="str">
            <v>3213230271990006656582</v>
          </cell>
          <cell r="G21327" t="str">
            <v>来安街道</v>
          </cell>
          <cell r="H21327" t="str">
            <v>集南村委会</v>
          </cell>
        </row>
        <row r="21328">
          <cell r="A21328" t="str">
            <v>320825196008136125</v>
          </cell>
          <cell r="B21328" t="str">
            <v>石银玉</v>
          </cell>
          <cell r="C21328" t="str">
            <v>320825196008136125</v>
          </cell>
          <cell r="D21328" t="str">
            <v>江苏省农村信用社联合社</v>
          </cell>
          <cell r="E21328" t="str">
            <v>402301099998</v>
          </cell>
          <cell r="F21328" t="str">
            <v>3213230271990008874824</v>
          </cell>
          <cell r="G21328" t="str">
            <v>来安街道</v>
          </cell>
          <cell r="H21328" t="str">
            <v>集南村委会</v>
          </cell>
        </row>
        <row r="21329">
          <cell r="A21329" t="str">
            <v>320825195710186128</v>
          </cell>
          <cell r="B21329" t="str">
            <v>肖美琼</v>
          </cell>
          <cell r="C21329" t="str">
            <v>320825195710186128</v>
          </cell>
          <cell r="D21329" t="str">
            <v>江苏省农村信用社联合社</v>
          </cell>
          <cell r="E21329" t="str">
            <v>402301099998</v>
          </cell>
          <cell r="F21329" t="str">
            <v>3213230111010000015781</v>
          </cell>
          <cell r="G21329" t="str">
            <v>来安街道</v>
          </cell>
          <cell r="H21329" t="str">
            <v>集南村委会</v>
          </cell>
        </row>
        <row r="21330">
          <cell r="A21330" t="str">
            <v>320825196902236120</v>
          </cell>
          <cell r="B21330" t="str">
            <v>杨兴梅</v>
          </cell>
          <cell r="C21330" t="str">
            <v>320825196902236120</v>
          </cell>
          <cell r="D21330" t="str">
            <v>江苏省农村信用社联合社</v>
          </cell>
          <cell r="E21330" t="str">
            <v>402301099998</v>
          </cell>
          <cell r="F21330" t="str">
            <v>3213230271990005820987</v>
          </cell>
          <cell r="G21330" t="str">
            <v>来安街道</v>
          </cell>
          <cell r="H21330" t="str">
            <v>集南村委会</v>
          </cell>
        </row>
        <row r="21331">
          <cell r="A21331" t="str">
            <v>320825194209116113</v>
          </cell>
          <cell r="B21331" t="str">
            <v>赵成德</v>
          </cell>
          <cell r="C21331" t="str">
            <v>320825194209116113</v>
          </cell>
          <cell r="D21331" t="str">
            <v>江苏省农村信用社联合社</v>
          </cell>
          <cell r="E21331" t="str">
            <v>402301099998</v>
          </cell>
          <cell r="F21331" t="str">
            <v>3213231101109211378242</v>
          </cell>
          <cell r="G21331" t="str">
            <v>来安街道</v>
          </cell>
          <cell r="H21331" t="str">
            <v>集南村委会</v>
          </cell>
        </row>
        <row r="21332">
          <cell r="A21332" t="str">
            <v>320825198107166126</v>
          </cell>
          <cell r="B21332" t="str">
            <v>赵海霞</v>
          </cell>
          <cell r="C21332" t="str">
            <v>320825198107166126</v>
          </cell>
          <cell r="D21332" t="str">
            <v>江苏省农村信用社联合社</v>
          </cell>
          <cell r="E21332" t="str">
            <v>402301099998</v>
          </cell>
          <cell r="F21332" t="str">
            <v>3213230271990004028249</v>
          </cell>
          <cell r="G21332" t="str">
            <v>来安街道</v>
          </cell>
          <cell r="H21332" t="str">
            <v>集南村委会</v>
          </cell>
        </row>
        <row r="21333">
          <cell r="A21333" t="str">
            <v>32082519690818611X</v>
          </cell>
          <cell r="B21333" t="str">
            <v>赵为喜</v>
          </cell>
          <cell r="C21333" t="str">
            <v>32082519690818611X</v>
          </cell>
          <cell r="D21333" t="str">
            <v>江苏省农村信用社联合社</v>
          </cell>
          <cell r="E21333" t="str">
            <v>402301099998</v>
          </cell>
          <cell r="F21333" t="str">
            <v>6230667531003759300</v>
          </cell>
          <cell r="G21333" t="str">
            <v>来安街道</v>
          </cell>
          <cell r="H21333" t="str">
            <v>集南村委会</v>
          </cell>
        </row>
        <row r="21334">
          <cell r="A21334" t="str">
            <v>320825196901276112</v>
          </cell>
          <cell r="B21334" t="str">
            <v>赵为祥</v>
          </cell>
          <cell r="C21334" t="str">
            <v>320825196901276112</v>
          </cell>
          <cell r="D21334" t="str">
            <v>江苏省农村信用社联合社</v>
          </cell>
          <cell r="E21334" t="str">
            <v>402301099998</v>
          </cell>
          <cell r="F21334" t="str">
            <v>3213230271990007805447</v>
          </cell>
          <cell r="G21334" t="str">
            <v>来安街道</v>
          </cell>
          <cell r="H21334" t="str">
            <v>集南村委会</v>
          </cell>
        </row>
        <row r="21335">
          <cell r="A21335" t="str">
            <v>320825197112280412</v>
          </cell>
          <cell r="B21335" t="str">
            <v>赵维标</v>
          </cell>
          <cell r="C21335" t="str">
            <v>320825197112280412</v>
          </cell>
          <cell r="D21335" t="str">
            <v>江苏省农村信用社联合社</v>
          </cell>
          <cell r="E21335" t="str">
            <v>402301099998</v>
          </cell>
          <cell r="F21335" t="str">
            <v>3213230271990004027160</v>
          </cell>
          <cell r="G21335" t="str">
            <v>来安街道</v>
          </cell>
          <cell r="H21335" t="str">
            <v>集南村委会</v>
          </cell>
        </row>
        <row r="21336">
          <cell r="A21336" t="str">
            <v>320825197003206117</v>
          </cell>
          <cell r="B21336" t="str">
            <v>朱超</v>
          </cell>
          <cell r="C21336" t="str">
            <v>320825197003206117</v>
          </cell>
          <cell r="D21336" t="str">
            <v>江苏省农村信用社联合社</v>
          </cell>
          <cell r="E21336" t="str">
            <v>402301099998</v>
          </cell>
          <cell r="F21336" t="str">
            <v>6230667531001693022</v>
          </cell>
          <cell r="G21336" t="str">
            <v>来安街道</v>
          </cell>
          <cell r="H21336" t="str">
            <v>集南村委会</v>
          </cell>
        </row>
        <row r="21337">
          <cell r="A21337" t="str">
            <v>320825194712235910</v>
          </cell>
          <cell r="B21337" t="str">
            <v>朱成葛</v>
          </cell>
          <cell r="C21337" t="str">
            <v>320825194712235910</v>
          </cell>
          <cell r="D21337" t="str">
            <v>江苏省农村信用社联合社</v>
          </cell>
          <cell r="E21337" t="str">
            <v>402301099998</v>
          </cell>
          <cell r="F21337" t="str">
            <v>6230667531003920159</v>
          </cell>
          <cell r="G21337" t="str">
            <v>来安街道</v>
          </cell>
          <cell r="H21337" t="str">
            <v>集南村委会</v>
          </cell>
        </row>
        <row r="21338">
          <cell r="A21338" t="str">
            <v>320825193710176115</v>
          </cell>
          <cell r="B21338" t="str">
            <v>朱成虎</v>
          </cell>
          <cell r="C21338" t="str">
            <v>320825193710176115</v>
          </cell>
          <cell r="D21338" t="str">
            <v>江苏省农村信用社联合社</v>
          </cell>
          <cell r="E21338" t="str">
            <v>402301099998</v>
          </cell>
          <cell r="F21338" t="str">
            <v>3213231101109211377232</v>
          </cell>
          <cell r="G21338" t="str">
            <v>来安街道</v>
          </cell>
          <cell r="H21338" t="str">
            <v>集南村委会</v>
          </cell>
        </row>
        <row r="21339">
          <cell r="A21339" t="str">
            <v>320825196106076111</v>
          </cell>
          <cell r="B21339" t="str">
            <v>朱成生</v>
          </cell>
          <cell r="C21339" t="str">
            <v>320825196106076111</v>
          </cell>
          <cell r="D21339" t="str">
            <v>江苏省农村信用社联合社</v>
          </cell>
          <cell r="E21339" t="str">
            <v>402301099998</v>
          </cell>
          <cell r="F21339" t="str">
            <v>3213231101109211378373</v>
          </cell>
          <cell r="G21339" t="str">
            <v>来安街道</v>
          </cell>
          <cell r="H21339" t="str">
            <v>集南村委会</v>
          </cell>
        </row>
        <row r="21340">
          <cell r="A21340" t="str">
            <v>320825197208246112</v>
          </cell>
          <cell r="B21340" t="str">
            <v>朱江</v>
          </cell>
          <cell r="C21340" t="str">
            <v>320825197208246112</v>
          </cell>
          <cell r="D21340" t="str">
            <v>江苏省农村信用社联合社</v>
          </cell>
          <cell r="E21340" t="str">
            <v>402301099998</v>
          </cell>
          <cell r="F21340" t="str">
            <v>3213231101109211379121</v>
          </cell>
          <cell r="G21340" t="str">
            <v>来安街道</v>
          </cell>
          <cell r="H21340" t="str">
            <v>集南村委会</v>
          </cell>
        </row>
        <row r="21341">
          <cell r="A21341" t="str">
            <v>320825196303126114</v>
          </cell>
          <cell r="B21341" t="str">
            <v>朱先连</v>
          </cell>
          <cell r="C21341" t="str">
            <v>320825196303126114</v>
          </cell>
          <cell r="D21341" t="str">
            <v>江苏省农村信用社联合社</v>
          </cell>
          <cell r="E21341" t="str">
            <v>402301099998</v>
          </cell>
          <cell r="F21341" t="str">
            <v>3213231101109211377494</v>
          </cell>
          <cell r="G21341" t="str">
            <v>来安街道</v>
          </cell>
          <cell r="H21341" t="str">
            <v>集南村委会</v>
          </cell>
        </row>
        <row r="21342">
          <cell r="A21342" t="str">
            <v>320825196503156115</v>
          </cell>
          <cell r="B21342" t="str">
            <v>朱永</v>
          </cell>
          <cell r="C21342" t="str">
            <v>320825196503156115</v>
          </cell>
          <cell r="D21342" t="str">
            <v>江苏省农村信用社联合社</v>
          </cell>
          <cell r="E21342" t="str">
            <v>402301099998</v>
          </cell>
          <cell r="F21342" t="str">
            <v>3213230271990006928067</v>
          </cell>
          <cell r="G21342" t="str">
            <v>来安街道</v>
          </cell>
          <cell r="H21342" t="str">
            <v>集南村委会</v>
          </cell>
        </row>
        <row r="21343">
          <cell r="A21343" t="str">
            <v>320825193906196126</v>
          </cell>
          <cell r="B21343" t="str">
            <v>谷翠兰</v>
          </cell>
          <cell r="C21343" t="str">
            <v>320825193906196126</v>
          </cell>
          <cell r="D21343" t="str">
            <v>江苏省农村信用社联合社</v>
          </cell>
          <cell r="E21343" t="str">
            <v>402301099998</v>
          </cell>
          <cell r="F21343" t="str">
            <v>3213230271990007637183</v>
          </cell>
          <cell r="G21343" t="str">
            <v>来安街道</v>
          </cell>
          <cell r="H21343" t="str">
            <v>集南村委会</v>
          </cell>
        </row>
        <row r="21344">
          <cell r="A21344" t="str">
            <v>320825194801276124</v>
          </cell>
          <cell r="B21344" t="str">
            <v>李秀平</v>
          </cell>
          <cell r="C21344" t="str">
            <v>320825194801276124</v>
          </cell>
          <cell r="D21344" t="str">
            <v>江苏省农村信用社联合社</v>
          </cell>
          <cell r="E21344" t="str">
            <v>402301099998</v>
          </cell>
          <cell r="F21344" t="str">
            <v>3213230271990008555866</v>
          </cell>
          <cell r="G21344" t="str">
            <v>来安街道</v>
          </cell>
          <cell r="H21344" t="str">
            <v>集南村委会</v>
          </cell>
        </row>
        <row r="21345">
          <cell r="A21345" t="str">
            <v>320825193503146140</v>
          </cell>
          <cell r="B21345" t="str">
            <v>刘翠平</v>
          </cell>
          <cell r="C21345" t="str">
            <v>320825193503146140</v>
          </cell>
          <cell r="D21345" t="str">
            <v>江苏省农村信用社联合社</v>
          </cell>
          <cell r="E21345" t="str">
            <v>402301099998</v>
          </cell>
          <cell r="F21345" t="str">
            <v>3213231101109212001777</v>
          </cell>
          <cell r="G21345" t="str">
            <v>来安街道</v>
          </cell>
          <cell r="H21345" t="str">
            <v>集南村委会</v>
          </cell>
        </row>
        <row r="21346">
          <cell r="A21346" t="str">
            <v>320825196305210264</v>
          </cell>
          <cell r="B21346" t="str">
            <v>王学梅</v>
          </cell>
          <cell r="C21346" t="str">
            <v>320825196305210264</v>
          </cell>
          <cell r="D21346" t="str">
            <v>江苏省农村信用社联合社</v>
          </cell>
          <cell r="E21346" t="str">
            <v>402301099998</v>
          </cell>
          <cell r="F21346" t="str">
            <v>3213230271990008513634</v>
          </cell>
          <cell r="G21346" t="str">
            <v>来安街道</v>
          </cell>
          <cell r="H21346" t="str">
            <v>集南村委会</v>
          </cell>
        </row>
        <row r="21347">
          <cell r="A21347" t="str">
            <v>321323198811016122</v>
          </cell>
          <cell r="B21347" t="str">
            <v>张莉</v>
          </cell>
          <cell r="C21347" t="str">
            <v>321323198811016122</v>
          </cell>
          <cell r="D21347" t="str">
            <v>江苏省农村信用社联合社</v>
          </cell>
          <cell r="E21347" t="str">
            <v>402301099998</v>
          </cell>
          <cell r="F21347" t="str">
            <v>3213230271990004027222</v>
          </cell>
          <cell r="G21347" t="str">
            <v>来安街道</v>
          </cell>
          <cell r="H21347" t="str">
            <v>集南村委会</v>
          </cell>
        </row>
        <row r="21348">
          <cell r="A21348" t="str">
            <v>320825194809186123</v>
          </cell>
          <cell r="B21348" t="str">
            <v>赵翠美</v>
          </cell>
          <cell r="C21348" t="str">
            <v>320825194809186123</v>
          </cell>
          <cell r="D21348" t="str">
            <v>江苏省农村信用社联合社</v>
          </cell>
          <cell r="E21348" t="str">
            <v>402301099998</v>
          </cell>
          <cell r="F21348" t="str">
            <v>3213230271990008995604</v>
          </cell>
          <cell r="G21348" t="str">
            <v>来安街道</v>
          </cell>
          <cell r="H21348" t="str">
            <v>集南村委会</v>
          </cell>
        </row>
        <row r="21349">
          <cell r="A21349" t="str">
            <v>320825197010216110</v>
          </cell>
          <cell r="B21349" t="str">
            <v>佴庆超</v>
          </cell>
          <cell r="C21349" t="str">
            <v>320825197010216110</v>
          </cell>
          <cell r="D21349" t="str">
            <v>江苏省农村信用社联合社</v>
          </cell>
          <cell r="E21349" t="str">
            <v>402301099998</v>
          </cell>
          <cell r="F21349" t="str">
            <v>3213231101109211682443</v>
          </cell>
          <cell r="G21349" t="str">
            <v>来安街道</v>
          </cell>
          <cell r="H21349" t="str">
            <v>集南村委会</v>
          </cell>
        </row>
        <row r="21350">
          <cell r="A21350" t="str">
            <v>320825196802266111</v>
          </cell>
          <cell r="B21350" t="str">
            <v>佴庆飞</v>
          </cell>
          <cell r="C21350" t="str">
            <v>320825196802266111</v>
          </cell>
          <cell r="D21350" t="str">
            <v>江苏省农村信用社联合社</v>
          </cell>
          <cell r="E21350" t="str">
            <v>402301099998</v>
          </cell>
          <cell r="F21350" t="str">
            <v>3213231101109211361829</v>
          </cell>
          <cell r="G21350" t="str">
            <v>来安街道</v>
          </cell>
          <cell r="H21350" t="str">
            <v>集南村委会</v>
          </cell>
        </row>
        <row r="21351">
          <cell r="A21351" t="str">
            <v>320825196311276112</v>
          </cell>
          <cell r="B21351" t="str">
            <v>佴庆丰</v>
          </cell>
          <cell r="C21351" t="str">
            <v>320825196311276112</v>
          </cell>
          <cell r="D21351" t="str">
            <v>江苏省农村信用社联合社</v>
          </cell>
          <cell r="E21351" t="str">
            <v>402301099998</v>
          </cell>
          <cell r="F21351" t="str">
            <v>3213230271990002187231</v>
          </cell>
          <cell r="G21351" t="str">
            <v>来安街道</v>
          </cell>
          <cell r="H21351" t="str">
            <v>集南村委会</v>
          </cell>
        </row>
        <row r="21352">
          <cell r="A21352" t="str">
            <v>320825196007156116</v>
          </cell>
          <cell r="B21352" t="str">
            <v>佴庆国</v>
          </cell>
          <cell r="C21352" t="str">
            <v>320825196007156116</v>
          </cell>
          <cell r="D21352" t="str">
            <v>江苏省农村信用社联合社</v>
          </cell>
          <cell r="E21352" t="str">
            <v>402301099998</v>
          </cell>
          <cell r="F21352" t="str">
            <v>3213231101109211362839</v>
          </cell>
          <cell r="G21352" t="str">
            <v>来安街道</v>
          </cell>
          <cell r="H21352" t="str">
            <v>集南村委会</v>
          </cell>
        </row>
        <row r="21353">
          <cell r="A21353" t="str">
            <v>320825195005206111</v>
          </cell>
          <cell r="B21353" t="str">
            <v>佴庆华</v>
          </cell>
          <cell r="C21353" t="str">
            <v>320825195005206111</v>
          </cell>
          <cell r="D21353" t="str">
            <v>江苏省农村信用社联合社</v>
          </cell>
          <cell r="E21353" t="str">
            <v>402301099998</v>
          </cell>
          <cell r="F21353" t="str">
            <v>3213230271990009201559</v>
          </cell>
          <cell r="G21353" t="str">
            <v>来安街道</v>
          </cell>
          <cell r="H21353" t="str">
            <v>集南村委会</v>
          </cell>
        </row>
        <row r="21354">
          <cell r="A21354" t="str">
            <v>321323198906176110</v>
          </cell>
          <cell r="B21354" t="str">
            <v>佴庆马</v>
          </cell>
          <cell r="C21354" t="str">
            <v>321323198906176110</v>
          </cell>
          <cell r="D21354" t="str">
            <v>江苏省农村信用社联合社</v>
          </cell>
          <cell r="E21354" t="str">
            <v>402301099998</v>
          </cell>
          <cell r="F21354" t="str">
            <v>3213230271990000804602</v>
          </cell>
          <cell r="G21354" t="str">
            <v>来安街道</v>
          </cell>
          <cell r="H21354" t="str">
            <v>集南村委会</v>
          </cell>
        </row>
        <row r="21355">
          <cell r="A21355" t="str">
            <v>320825195801106111</v>
          </cell>
          <cell r="B21355" t="str">
            <v>佴庆美</v>
          </cell>
          <cell r="C21355" t="str">
            <v>320825195801106111</v>
          </cell>
          <cell r="D21355" t="str">
            <v>江苏省农村信用社联合社</v>
          </cell>
          <cell r="E21355" t="str">
            <v>402301099998</v>
          </cell>
          <cell r="F21355" t="str">
            <v>3213230271990005820914</v>
          </cell>
          <cell r="G21355" t="str">
            <v>来安街道</v>
          </cell>
          <cell r="H21355" t="str">
            <v>集南村委会</v>
          </cell>
        </row>
        <row r="21356">
          <cell r="A21356" t="str">
            <v>320825196909086110</v>
          </cell>
          <cell r="B21356" t="str">
            <v>佴庆平</v>
          </cell>
          <cell r="C21356" t="str">
            <v>320825196909086110</v>
          </cell>
          <cell r="D21356" t="str">
            <v>江苏省农村信用社联合社</v>
          </cell>
          <cell r="E21356" t="str">
            <v>402301099998</v>
          </cell>
          <cell r="F21356" t="str">
            <v>3213231101109211999119</v>
          </cell>
          <cell r="G21356" t="str">
            <v>来安街道</v>
          </cell>
          <cell r="H21356" t="str">
            <v>集南村委会</v>
          </cell>
        </row>
        <row r="21357">
          <cell r="A21357" t="str">
            <v>321323198201116118</v>
          </cell>
          <cell r="B21357" t="str">
            <v>佴庆中</v>
          </cell>
          <cell r="C21357" t="str">
            <v>321323198201116118</v>
          </cell>
          <cell r="D21357" t="str">
            <v>江苏省农村信用社联合社</v>
          </cell>
          <cell r="E21357" t="str">
            <v>402301099998</v>
          </cell>
          <cell r="F21357" t="str">
            <v>3213230111990000105429</v>
          </cell>
          <cell r="G21357" t="str">
            <v>来安街道</v>
          </cell>
          <cell r="H21357" t="str">
            <v>集南村委会</v>
          </cell>
        </row>
        <row r="21358">
          <cell r="A21358" t="str">
            <v>320825194703096111</v>
          </cell>
          <cell r="B21358" t="str">
            <v>佴同彩</v>
          </cell>
          <cell r="C21358" t="str">
            <v>320825194703096111</v>
          </cell>
          <cell r="D21358" t="str">
            <v>江苏省农村信用社联合社</v>
          </cell>
          <cell r="E21358" t="str">
            <v>402301099998</v>
          </cell>
          <cell r="F21358" t="str">
            <v>3213230271990006900069</v>
          </cell>
          <cell r="G21358" t="str">
            <v>来安街道</v>
          </cell>
          <cell r="H21358" t="str">
            <v>集南村委会</v>
          </cell>
        </row>
        <row r="21359">
          <cell r="A21359" t="str">
            <v>320825195801026111</v>
          </cell>
          <cell r="B21359" t="str">
            <v>佴同风</v>
          </cell>
          <cell r="C21359" t="str">
            <v>320825195801026111</v>
          </cell>
          <cell r="D21359" t="str">
            <v>江苏省农村信用社联合社</v>
          </cell>
          <cell r="E21359" t="str">
            <v>402301099998</v>
          </cell>
          <cell r="F21359" t="str">
            <v>3213230271990002185983</v>
          </cell>
          <cell r="G21359" t="str">
            <v>来安街道</v>
          </cell>
          <cell r="H21359" t="str">
            <v>集南村委会</v>
          </cell>
        </row>
        <row r="21360">
          <cell r="A21360" t="str">
            <v>320825195803186119</v>
          </cell>
          <cell r="B21360" t="str">
            <v>佴同根</v>
          </cell>
          <cell r="C21360" t="str">
            <v>320825195803186119</v>
          </cell>
          <cell r="D21360" t="str">
            <v>江苏省农村信用社联合社</v>
          </cell>
          <cell r="E21360" t="str">
            <v>402301099998</v>
          </cell>
          <cell r="F21360" t="str">
            <v>3213230271990002185108</v>
          </cell>
          <cell r="G21360" t="str">
            <v>来安街道</v>
          </cell>
          <cell r="H21360" t="str">
            <v>集南村委会</v>
          </cell>
        </row>
        <row r="21361">
          <cell r="A21361" t="str">
            <v>320825197107206111</v>
          </cell>
          <cell r="B21361" t="str">
            <v>佴同光</v>
          </cell>
          <cell r="C21361" t="str">
            <v>320825197107206111</v>
          </cell>
          <cell r="D21361" t="str">
            <v>江苏省农村信用社联合社</v>
          </cell>
          <cell r="E21361" t="str">
            <v>402301099998</v>
          </cell>
          <cell r="F21361" t="str">
            <v>3213230271990008723140</v>
          </cell>
          <cell r="G21361" t="str">
            <v>来安街道</v>
          </cell>
          <cell r="H21361" t="str">
            <v>集南村委会</v>
          </cell>
        </row>
        <row r="21362">
          <cell r="A21362" t="str">
            <v>320825193709256118</v>
          </cell>
          <cell r="B21362" t="str">
            <v>佴同广</v>
          </cell>
          <cell r="C21362" t="str">
            <v>320825193709256118</v>
          </cell>
          <cell r="D21362" t="str">
            <v>江苏省农村信用社联合社</v>
          </cell>
          <cell r="E21362" t="str">
            <v>402301099998</v>
          </cell>
          <cell r="F21362" t="str">
            <v>3213230271990007637192</v>
          </cell>
          <cell r="G21362" t="str">
            <v>来安街道</v>
          </cell>
          <cell r="H21362" t="str">
            <v>集南村委会</v>
          </cell>
        </row>
        <row r="21363">
          <cell r="A21363" t="str">
            <v>320825196010216116</v>
          </cell>
          <cell r="B21363" t="str">
            <v>佴同贵</v>
          </cell>
          <cell r="C21363" t="str">
            <v>320825196010216116</v>
          </cell>
          <cell r="D21363" t="str">
            <v>江苏省农村信用社联合社</v>
          </cell>
          <cell r="E21363" t="str">
            <v>402301099998</v>
          </cell>
          <cell r="F21363" t="str">
            <v>3213230271990008985517</v>
          </cell>
          <cell r="G21363" t="str">
            <v>来安街道</v>
          </cell>
          <cell r="H21363" t="str">
            <v>集南村委会</v>
          </cell>
        </row>
        <row r="21364">
          <cell r="A21364" t="str">
            <v>320825193311206110</v>
          </cell>
          <cell r="B21364" t="str">
            <v>佴同和</v>
          </cell>
          <cell r="C21364" t="str">
            <v>320825193311206110</v>
          </cell>
          <cell r="D21364" t="str">
            <v>江苏省农村信用社联合社</v>
          </cell>
          <cell r="E21364" t="str">
            <v>402301099998</v>
          </cell>
          <cell r="F21364" t="str">
            <v>3213231101109211363556</v>
          </cell>
          <cell r="G21364" t="str">
            <v>来安街道</v>
          </cell>
          <cell r="H21364" t="str">
            <v>集南村委会</v>
          </cell>
        </row>
        <row r="21365">
          <cell r="A21365" t="str">
            <v>320825196101116110</v>
          </cell>
          <cell r="B21365" t="str">
            <v>佴同军</v>
          </cell>
          <cell r="C21365" t="str">
            <v>320825196101116110</v>
          </cell>
          <cell r="D21365" t="str">
            <v>江苏省农村信用社联合社</v>
          </cell>
          <cell r="E21365" t="str">
            <v>402301099998</v>
          </cell>
          <cell r="F21365" t="str">
            <v>3213230271990002186438</v>
          </cell>
          <cell r="G21365" t="str">
            <v>来安街道</v>
          </cell>
          <cell r="H21365" t="str">
            <v>集南村委会</v>
          </cell>
        </row>
        <row r="21366">
          <cell r="A21366" t="str">
            <v>320825197301046131</v>
          </cell>
          <cell r="B21366" t="str">
            <v>佴同兰</v>
          </cell>
          <cell r="C21366" t="str">
            <v>320825197301046131</v>
          </cell>
          <cell r="D21366" t="str">
            <v>江苏省农村信用社联合社</v>
          </cell>
          <cell r="E21366" t="str">
            <v>402301099998</v>
          </cell>
          <cell r="F21366" t="str">
            <v>3213230271990002186795</v>
          </cell>
          <cell r="G21366" t="str">
            <v>来安街道</v>
          </cell>
          <cell r="H21366" t="str">
            <v>集南村委会</v>
          </cell>
        </row>
        <row r="21367">
          <cell r="A21367" t="str">
            <v>320825196006236114</v>
          </cell>
          <cell r="B21367" t="str">
            <v>佴同亮</v>
          </cell>
          <cell r="C21367" t="str">
            <v>320825196006236114</v>
          </cell>
          <cell r="D21367" t="str">
            <v>江苏省农村信用社联合社</v>
          </cell>
          <cell r="E21367" t="str">
            <v>402301099998</v>
          </cell>
          <cell r="F21367" t="str">
            <v>3213230271990002186429</v>
          </cell>
          <cell r="G21367" t="str">
            <v>来安街道</v>
          </cell>
          <cell r="H21367" t="str">
            <v>集南村委会</v>
          </cell>
        </row>
        <row r="21368">
          <cell r="A21368" t="str">
            <v>320825196208246118</v>
          </cell>
          <cell r="B21368" t="str">
            <v>佴同林</v>
          </cell>
          <cell r="C21368" t="str">
            <v>320825196208246118</v>
          </cell>
          <cell r="D21368" t="str">
            <v>江苏省农村信用社联合社</v>
          </cell>
          <cell r="E21368" t="str">
            <v>402301099998</v>
          </cell>
          <cell r="F21368" t="str">
            <v>3213230271990004025910</v>
          </cell>
          <cell r="G21368" t="str">
            <v>来安街道</v>
          </cell>
          <cell r="H21368" t="str">
            <v>集南村委会</v>
          </cell>
        </row>
        <row r="21369">
          <cell r="A21369" t="str">
            <v>320825196106276113</v>
          </cell>
          <cell r="B21369" t="str">
            <v>佴同乔</v>
          </cell>
          <cell r="C21369" t="str">
            <v>320825196106276113</v>
          </cell>
          <cell r="D21369" t="str">
            <v>江苏省农村信用社联合社</v>
          </cell>
          <cell r="E21369" t="str">
            <v>402301099998</v>
          </cell>
          <cell r="F21369" t="str">
            <v>3213230271990008225492</v>
          </cell>
          <cell r="G21369" t="str">
            <v>来安街道</v>
          </cell>
          <cell r="H21369" t="str">
            <v>集南村委会</v>
          </cell>
        </row>
        <row r="21370">
          <cell r="A21370" t="str">
            <v>32082519581224611X</v>
          </cell>
          <cell r="B21370" t="str">
            <v>佴同权</v>
          </cell>
          <cell r="C21370" t="str">
            <v>32082519581224611X</v>
          </cell>
          <cell r="D21370" t="str">
            <v>江苏省农村信用社联合社</v>
          </cell>
          <cell r="E21370" t="str">
            <v>402301099998</v>
          </cell>
          <cell r="F21370" t="str">
            <v>3213230271990002169643</v>
          </cell>
          <cell r="G21370" t="str">
            <v>来安街道</v>
          </cell>
          <cell r="H21370" t="str">
            <v>集南村委会</v>
          </cell>
        </row>
        <row r="21371">
          <cell r="A21371" t="str">
            <v>320825195504086118</v>
          </cell>
          <cell r="B21371" t="str">
            <v>佴同山</v>
          </cell>
          <cell r="C21371" t="str">
            <v>320825195504086118</v>
          </cell>
          <cell r="D21371" t="str">
            <v>江苏省农村信用社联合社</v>
          </cell>
          <cell r="E21371" t="str">
            <v>402301099998</v>
          </cell>
          <cell r="F21371" t="str">
            <v>3213230271990007502023</v>
          </cell>
          <cell r="G21371" t="str">
            <v>来安街道</v>
          </cell>
          <cell r="H21371" t="str">
            <v>集南村委会</v>
          </cell>
        </row>
        <row r="21372">
          <cell r="A21372" t="str">
            <v>320825194105146115</v>
          </cell>
          <cell r="B21372" t="str">
            <v>佴同善</v>
          </cell>
          <cell r="C21372" t="str">
            <v>320825194105146115</v>
          </cell>
          <cell r="D21372" t="str">
            <v>江苏省农村信用社联合社</v>
          </cell>
          <cell r="E21372" t="str">
            <v>402301099998</v>
          </cell>
          <cell r="F21372" t="str">
            <v>3213231101109211361667</v>
          </cell>
          <cell r="G21372" t="str">
            <v>来安街道</v>
          </cell>
          <cell r="H21372" t="str">
            <v>集南村委会</v>
          </cell>
        </row>
        <row r="21373">
          <cell r="A21373" t="str">
            <v>320825196412146114</v>
          </cell>
          <cell r="B21373" t="str">
            <v>佴同树</v>
          </cell>
          <cell r="C21373" t="str">
            <v>320825196412146114</v>
          </cell>
          <cell r="D21373" t="str">
            <v>江苏省农村信用社联合社</v>
          </cell>
          <cell r="E21373" t="str">
            <v>402301099998</v>
          </cell>
          <cell r="F21373" t="str">
            <v>3213230271990008862757</v>
          </cell>
          <cell r="G21373" t="str">
            <v>来安街道</v>
          </cell>
          <cell r="H21373" t="str">
            <v>集南村委会</v>
          </cell>
        </row>
        <row r="21374">
          <cell r="A21374" t="str">
            <v>320825196908016137</v>
          </cell>
          <cell r="B21374" t="str">
            <v>佴同玉</v>
          </cell>
          <cell r="C21374" t="str">
            <v>320825196908016137</v>
          </cell>
          <cell r="D21374" t="str">
            <v>江苏省农村信用社联合社</v>
          </cell>
          <cell r="E21374" t="str">
            <v>402301099998</v>
          </cell>
          <cell r="F21374" t="str">
            <v>3213231101109211362970</v>
          </cell>
          <cell r="G21374" t="str">
            <v>来安街道</v>
          </cell>
          <cell r="H21374" t="str">
            <v>集南村委会</v>
          </cell>
        </row>
        <row r="21375">
          <cell r="A21375" t="str">
            <v>32082519610507611X</v>
          </cell>
          <cell r="B21375" t="str">
            <v>佴同元</v>
          </cell>
          <cell r="C21375" t="str">
            <v>32082519610507611X</v>
          </cell>
          <cell r="D21375" t="str">
            <v>江苏省农村信用社联合社</v>
          </cell>
          <cell r="E21375" t="str">
            <v>402301099998</v>
          </cell>
          <cell r="F21375" t="str">
            <v>3213230271990002187008</v>
          </cell>
          <cell r="G21375" t="str">
            <v>来安街道</v>
          </cell>
          <cell r="H21375" t="str">
            <v>集南村委会</v>
          </cell>
        </row>
        <row r="21376">
          <cell r="A21376" t="str">
            <v>320825195507206111</v>
          </cell>
          <cell r="B21376" t="str">
            <v>佴为干</v>
          </cell>
          <cell r="C21376" t="str">
            <v>320825195507206111</v>
          </cell>
          <cell r="D21376" t="str">
            <v>江苏省农村信用社联合社</v>
          </cell>
          <cell r="E21376" t="str">
            <v>402301099998</v>
          </cell>
          <cell r="F21376" t="str">
            <v>3213230271990008230360</v>
          </cell>
          <cell r="G21376" t="str">
            <v>来安街道</v>
          </cell>
          <cell r="H21376" t="str">
            <v>集南村委会</v>
          </cell>
        </row>
        <row r="21377">
          <cell r="A21377" t="str">
            <v>321323199512316138</v>
          </cell>
          <cell r="B21377" t="str">
            <v>佴伟</v>
          </cell>
          <cell r="C21377" t="str">
            <v>321323199512316138</v>
          </cell>
          <cell r="D21377" t="str">
            <v>江苏省农村信用社联合社</v>
          </cell>
          <cell r="E21377" t="str">
            <v>402301099998</v>
          </cell>
          <cell r="F21377" t="str">
            <v>3213230271990004026278</v>
          </cell>
          <cell r="G21377" t="str">
            <v>来安街道</v>
          </cell>
          <cell r="H21377" t="str">
            <v>集南村委会</v>
          </cell>
        </row>
        <row r="21378">
          <cell r="A21378" t="str">
            <v>320825197611096118</v>
          </cell>
          <cell r="B21378" t="str">
            <v>佴兴</v>
          </cell>
          <cell r="C21378" t="str">
            <v>320825197611096118</v>
          </cell>
          <cell r="D21378" t="str">
            <v>江苏省农村信用社联合社</v>
          </cell>
          <cell r="E21378" t="str">
            <v>402301099998</v>
          </cell>
          <cell r="F21378" t="str">
            <v>3213231101109212662701</v>
          </cell>
          <cell r="G21378" t="str">
            <v>来安街道</v>
          </cell>
          <cell r="H21378" t="str">
            <v>集南村委会</v>
          </cell>
        </row>
        <row r="21379">
          <cell r="A21379" t="str">
            <v>321323199008166230</v>
          </cell>
          <cell r="B21379" t="str">
            <v>佴正付</v>
          </cell>
          <cell r="C21379" t="str">
            <v>321323199008166230</v>
          </cell>
          <cell r="D21379" t="str">
            <v>江苏省农村信用社联合社</v>
          </cell>
          <cell r="E21379" t="str">
            <v>402301099998</v>
          </cell>
          <cell r="F21379" t="str">
            <v>3213230271990002186241</v>
          </cell>
          <cell r="G21379" t="str">
            <v>来安街道</v>
          </cell>
          <cell r="H21379" t="str">
            <v>集南村委会</v>
          </cell>
        </row>
        <row r="21380">
          <cell r="A21380" t="str">
            <v>321323198811166112</v>
          </cell>
          <cell r="B21380" t="str">
            <v>佴正磊</v>
          </cell>
          <cell r="C21380" t="str">
            <v>321323198811166112</v>
          </cell>
          <cell r="D21380" t="str">
            <v>江苏省农村信用社联合社</v>
          </cell>
          <cell r="E21380" t="str">
            <v>402301099998</v>
          </cell>
          <cell r="F21380" t="str">
            <v>3213230271990002726809</v>
          </cell>
          <cell r="G21380" t="str">
            <v>来安街道</v>
          </cell>
          <cell r="H21380" t="str">
            <v>集南村委会</v>
          </cell>
        </row>
        <row r="21381">
          <cell r="A21381" t="str">
            <v>32082519431219614X</v>
          </cell>
          <cell r="B21381" t="str">
            <v>杜玉花</v>
          </cell>
          <cell r="C21381" t="str">
            <v>32082519431219614X</v>
          </cell>
          <cell r="D21381" t="str">
            <v>江苏省农村信用社联合社</v>
          </cell>
          <cell r="E21381" t="str">
            <v>402301099998</v>
          </cell>
          <cell r="F21381" t="str">
            <v>6230667535019797063</v>
          </cell>
          <cell r="G21381" t="str">
            <v>来安街道</v>
          </cell>
          <cell r="H21381" t="str">
            <v>集南村委会</v>
          </cell>
        </row>
        <row r="21382">
          <cell r="A21382" t="str">
            <v>320825194404026113</v>
          </cell>
          <cell r="B21382" t="str">
            <v>孙超</v>
          </cell>
          <cell r="C21382" t="str">
            <v>320825194404026113</v>
          </cell>
          <cell r="D21382" t="str">
            <v>江苏省农村信用社联合社</v>
          </cell>
          <cell r="E21382" t="str">
            <v>402301099998</v>
          </cell>
          <cell r="F21382" t="str">
            <v>6230667535016069367</v>
          </cell>
          <cell r="G21382" t="str">
            <v>来安街道</v>
          </cell>
          <cell r="H21382" t="str">
            <v>集南村委会</v>
          </cell>
        </row>
        <row r="21383">
          <cell r="A21383" t="str">
            <v>320825194404286126</v>
          </cell>
          <cell r="B21383" t="str">
            <v>石翠花</v>
          </cell>
          <cell r="C21383" t="str">
            <v>320825194404286126</v>
          </cell>
          <cell r="D21383" t="str">
            <v>江苏省农村信用社联合社</v>
          </cell>
          <cell r="E21383" t="str">
            <v>402301099998</v>
          </cell>
          <cell r="F21383" t="str">
            <v>3213231101101211232387</v>
          </cell>
          <cell r="G21383" t="str">
            <v>来安街道</v>
          </cell>
          <cell r="H21383" t="str">
            <v>集南村委会</v>
          </cell>
        </row>
        <row r="21384">
          <cell r="A21384" t="str">
            <v>320825196612186233</v>
          </cell>
          <cell r="B21384" t="str">
            <v>冯修凯</v>
          </cell>
          <cell r="C21384" t="str">
            <v>320825196612186233</v>
          </cell>
          <cell r="D21384" t="str">
            <v>江苏省农村信用社联合社</v>
          </cell>
          <cell r="E21384" t="str">
            <v>402301099998</v>
          </cell>
          <cell r="F21384" t="str">
            <v>6230667531017814497</v>
          </cell>
          <cell r="G21384" t="str">
            <v>来安街道</v>
          </cell>
          <cell r="H21384" t="str">
            <v>集南村委会</v>
          </cell>
        </row>
        <row r="21385">
          <cell r="A21385" t="str">
            <v>320825197904116119</v>
          </cell>
          <cell r="B21385" t="str">
            <v>黄同刚</v>
          </cell>
          <cell r="C21385" t="str">
            <v>320825197904116119</v>
          </cell>
          <cell r="D21385" t="str">
            <v>江苏省农村信用社联合社</v>
          </cell>
          <cell r="E21385" t="str">
            <v>402301099998</v>
          </cell>
          <cell r="F21385" t="str">
            <v>6230667535019397112</v>
          </cell>
          <cell r="G21385" t="str">
            <v>来安街道</v>
          </cell>
          <cell r="H21385" t="str">
            <v>集南村委会</v>
          </cell>
        </row>
        <row r="21386">
          <cell r="A21386" t="str">
            <v>320825197510236142</v>
          </cell>
          <cell r="B21386" t="str">
            <v>刘立芳</v>
          </cell>
          <cell r="C21386" t="str">
            <v>320825197510236142</v>
          </cell>
          <cell r="D21386" t="str">
            <v>江苏省农村信用社联合社</v>
          </cell>
          <cell r="E21386" t="str">
            <v>402301099998</v>
          </cell>
          <cell r="F21386" t="str">
            <v>6230667538002040152</v>
          </cell>
          <cell r="G21386" t="str">
            <v>来安街道</v>
          </cell>
          <cell r="H21386" t="str">
            <v>集南村委会</v>
          </cell>
        </row>
        <row r="21387">
          <cell r="A21387" t="str">
            <v>320825194010246113</v>
          </cell>
          <cell r="B21387" t="str">
            <v>王继淮</v>
          </cell>
          <cell r="C21387" t="str">
            <v>320825194010246113</v>
          </cell>
          <cell r="D21387" t="str">
            <v>江苏省农村信用社联合社</v>
          </cell>
          <cell r="E21387" t="str">
            <v>402301099998</v>
          </cell>
          <cell r="F21387" t="str">
            <v>3213231101101000023428</v>
          </cell>
          <cell r="G21387" t="str">
            <v>来安街道</v>
          </cell>
          <cell r="H21387" t="str">
            <v>集南村委会</v>
          </cell>
        </row>
        <row r="21388">
          <cell r="A21388" t="str">
            <v>320825197110246130</v>
          </cell>
          <cell r="B21388" t="str">
            <v>徐耀军</v>
          </cell>
          <cell r="C21388" t="str">
            <v>320825197110246130</v>
          </cell>
          <cell r="D21388" t="str">
            <v>江苏省农村信用社联合社</v>
          </cell>
          <cell r="E21388" t="str">
            <v>402301099998</v>
          </cell>
          <cell r="F21388" t="str">
            <v>6230667535018868824</v>
          </cell>
          <cell r="G21388" t="str">
            <v>来安街道</v>
          </cell>
          <cell r="H21388" t="str">
            <v>集南村委会</v>
          </cell>
        </row>
        <row r="21389">
          <cell r="A21389" t="str">
            <v>320825197203286211</v>
          </cell>
          <cell r="B21389" t="str">
            <v>尤文邦</v>
          </cell>
          <cell r="C21389" t="str">
            <v>320825197203286211</v>
          </cell>
          <cell r="D21389" t="str">
            <v>江苏省农村信用社联合社</v>
          </cell>
          <cell r="E21389" t="str">
            <v>402301099998</v>
          </cell>
          <cell r="F21389" t="str">
            <v>6230667531017815551</v>
          </cell>
          <cell r="G21389" t="str">
            <v>来安街道</v>
          </cell>
          <cell r="H21389" t="str">
            <v>集南村委会</v>
          </cell>
        </row>
        <row r="21390">
          <cell r="A21390" t="str">
            <v>320825196308196111</v>
          </cell>
          <cell r="B21390" t="str">
            <v>张建华</v>
          </cell>
          <cell r="C21390" t="str">
            <v>320825196308196111</v>
          </cell>
          <cell r="D21390" t="str">
            <v>江苏省农村信用社联合社</v>
          </cell>
          <cell r="E21390" t="str">
            <v>402301099998</v>
          </cell>
          <cell r="F21390" t="str">
            <v>3213231101109211407512</v>
          </cell>
          <cell r="G21390" t="str">
            <v>来安街道</v>
          </cell>
          <cell r="H21390" t="str">
            <v>集南村委会</v>
          </cell>
        </row>
        <row r="21391">
          <cell r="A21391" t="str">
            <v>320825196208226141</v>
          </cell>
          <cell r="B21391" t="str">
            <v>周巧云</v>
          </cell>
          <cell r="C21391" t="str">
            <v>320825196208226141</v>
          </cell>
          <cell r="D21391" t="str">
            <v>江苏省农村信用社联合社</v>
          </cell>
          <cell r="E21391" t="str">
            <v>402301099998</v>
          </cell>
          <cell r="F21391" t="str">
            <v>6230667535018799268</v>
          </cell>
          <cell r="G21391" t="str">
            <v>来安街道</v>
          </cell>
          <cell r="H21391" t="str">
            <v>集南村委会</v>
          </cell>
        </row>
        <row r="21392">
          <cell r="A21392" t="str">
            <v>32132320200904001X</v>
          </cell>
          <cell r="B21392" t="str">
            <v>佴泽文</v>
          </cell>
          <cell r="C21392" t="str">
            <v>32132320200904001X</v>
          </cell>
          <cell r="D21392" t="str">
            <v>江苏省农村信用社联合社</v>
          </cell>
          <cell r="E21392" t="str">
            <v>402301099998</v>
          </cell>
          <cell r="F21392" t="str">
            <v>6230667535020814063</v>
          </cell>
          <cell r="G21392" t="str">
            <v>来安街道</v>
          </cell>
          <cell r="H21392" t="str">
            <v>集南村委会</v>
          </cell>
        </row>
        <row r="21393">
          <cell r="A21393" t="str">
            <v>32082519650426613X</v>
          </cell>
          <cell r="B21393" t="str">
            <v>陈松</v>
          </cell>
          <cell r="C21393" t="str">
            <v>32082519650426613X</v>
          </cell>
          <cell r="D21393" t="str">
            <v>江苏省农村信用社联合社</v>
          </cell>
          <cell r="E21393" t="str">
            <v>402301099998</v>
          </cell>
          <cell r="F21393" t="str">
            <v>3213231101109211368768</v>
          </cell>
          <cell r="G21393" t="str">
            <v>来安街道</v>
          </cell>
          <cell r="H21393" t="str">
            <v>集南村委会</v>
          </cell>
        </row>
        <row r="21394">
          <cell r="A21394" t="str">
            <v>320802195002242016</v>
          </cell>
          <cell r="B21394" t="str">
            <v>陈天太</v>
          </cell>
          <cell r="C21394" t="str">
            <v>320802195002242016</v>
          </cell>
          <cell r="D21394" t="str">
            <v>江苏省农村信用社联合社</v>
          </cell>
          <cell r="E21394" t="str">
            <v>402301099998</v>
          </cell>
          <cell r="F21394" t="str">
            <v>3213231101109211683291</v>
          </cell>
          <cell r="G21394" t="str">
            <v>来安街道</v>
          </cell>
          <cell r="H21394" t="str">
            <v>集南村委会</v>
          </cell>
        </row>
        <row r="21395">
          <cell r="A21395" t="str">
            <v>32082519751211611X</v>
          </cell>
          <cell r="B21395" t="str">
            <v>陈业松</v>
          </cell>
          <cell r="C21395" t="str">
            <v>32082519751211611X</v>
          </cell>
          <cell r="D21395" t="str">
            <v>江苏省农村信用社联合社</v>
          </cell>
          <cell r="E21395" t="str">
            <v>402301099998</v>
          </cell>
          <cell r="F21395" t="str">
            <v>3213231101109211354668</v>
          </cell>
          <cell r="G21395" t="str">
            <v>来安街道</v>
          </cell>
          <cell r="H21395" t="str">
            <v>集南村委会</v>
          </cell>
        </row>
        <row r="21396">
          <cell r="A21396" t="str">
            <v>320825196807106184</v>
          </cell>
          <cell r="B21396" t="str">
            <v>胡红翠</v>
          </cell>
          <cell r="C21396" t="str">
            <v>320825196807106184</v>
          </cell>
          <cell r="D21396" t="str">
            <v>江苏省农村信用社联合社</v>
          </cell>
          <cell r="E21396" t="str">
            <v>402301099998</v>
          </cell>
          <cell r="F21396" t="str">
            <v>3213231101109211413501</v>
          </cell>
          <cell r="G21396" t="str">
            <v>来安街道</v>
          </cell>
          <cell r="H21396" t="str">
            <v>集南村委会</v>
          </cell>
        </row>
        <row r="21397">
          <cell r="A21397" t="str">
            <v>320825196408186113</v>
          </cell>
          <cell r="B21397" t="str">
            <v>黄志坚</v>
          </cell>
          <cell r="C21397" t="str">
            <v>320825196408186113</v>
          </cell>
          <cell r="D21397" t="str">
            <v>江苏省农村信用社联合社</v>
          </cell>
          <cell r="E21397" t="str">
            <v>402301099998</v>
          </cell>
          <cell r="F21397" t="str">
            <v>3213231101109211406471</v>
          </cell>
          <cell r="G21397" t="str">
            <v>来安街道</v>
          </cell>
          <cell r="H21397" t="str">
            <v>集南村委会</v>
          </cell>
        </row>
        <row r="21398">
          <cell r="A21398" t="str">
            <v>321323194911040017</v>
          </cell>
          <cell r="B21398" t="str">
            <v>姬立华</v>
          </cell>
          <cell r="C21398" t="str">
            <v>321323194911040017</v>
          </cell>
          <cell r="D21398" t="str">
            <v>江苏省农村信用社联合社</v>
          </cell>
          <cell r="E21398" t="str">
            <v>402301099998</v>
          </cell>
          <cell r="F21398" t="str">
            <v>3213231101109211385534</v>
          </cell>
          <cell r="G21398" t="str">
            <v>来安街道</v>
          </cell>
          <cell r="H21398" t="str">
            <v>集南村委会</v>
          </cell>
        </row>
        <row r="21399">
          <cell r="A21399" t="str">
            <v>320825195601226215</v>
          </cell>
          <cell r="B21399" t="str">
            <v>吉亚平</v>
          </cell>
          <cell r="C21399" t="str">
            <v>320825195601226215</v>
          </cell>
          <cell r="D21399" t="str">
            <v>江苏省农村信用社联合社</v>
          </cell>
          <cell r="E21399" t="str">
            <v>402301099998</v>
          </cell>
          <cell r="F21399" t="str">
            <v>3213231101109211401714</v>
          </cell>
          <cell r="G21399" t="str">
            <v>来安街道</v>
          </cell>
          <cell r="H21399" t="str">
            <v>集南村委会</v>
          </cell>
        </row>
        <row r="21400">
          <cell r="A21400" t="str">
            <v>32082119780420612X</v>
          </cell>
          <cell r="B21400" t="str">
            <v>李霞</v>
          </cell>
          <cell r="C21400" t="str">
            <v>32082119780420612X</v>
          </cell>
          <cell r="D21400" t="str">
            <v>江苏省农村信用社联合社</v>
          </cell>
          <cell r="E21400" t="str">
            <v>402301099998</v>
          </cell>
          <cell r="F21400" t="str">
            <v>3213231101109211426722</v>
          </cell>
          <cell r="G21400" t="str">
            <v>来安街道</v>
          </cell>
          <cell r="H21400" t="str">
            <v>集南村委会</v>
          </cell>
        </row>
        <row r="21401">
          <cell r="A21401" t="str">
            <v>32082519660723611X</v>
          </cell>
          <cell r="B21401" t="str">
            <v>林光彩</v>
          </cell>
          <cell r="C21401" t="str">
            <v>32082519660723611X</v>
          </cell>
          <cell r="D21401" t="str">
            <v>江苏省农村信用社联合社</v>
          </cell>
          <cell r="E21401" t="str">
            <v>402301099998</v>
          </cell>
          <cell r="F21401" t="str">
            <v>3213231101109211427994</v>
          </cell>
          <cell r="G21401" t="str">
            <v>来安街道</v>
          </cell>
          <cell r="H21401" t="str">
            <v>集南村委会</v>
          </cell>
        </row>
        <row r="21402">
          <cell r="A21402" t="str">
            <v>320825196603106131</v>
          </cell>
          <cell r="B21402" t="str">
            <v>刘文兵</v>
          </cell>
          <cell r="C21402" t="str">
            <v>320825196603106131</v>
          </cell>
          <cell r="D21402" t="str">
            <v>江苏省农村信用社联合社</v>
          </cell>
          <cell r="E21402" t="str">
            <v>402301099998</v>
          </cell>
          <cell r="F21402" t="str">
            <v>3213231101109211397614</v>
          </cell>
          <cell r="G21402" t="str">
            <v>来安街道</v>
          </cell>
          <cell r="H21402" t="str">
            <v>集南村委会</v>
          </cell>
        </row>
        <row r="21403">
          <cell r="A21403" t="str">
            <v>320825195311136123</v>
          </cell>
          <cell r="B21403" t="str">
            <v>石桂兰</v>
          </cell>
          <cell r="C21403" t="str">
            <v>320825195311136123</v>
          </cell>
          <cell r="D21403" t="str">
            <v>江苏省农村信用社联合社</v>
          </cell>
          <cell r="E21403" t="str">
            <v>402301099998</v>
          </cell>
          <cell r="F21403" t="str">
            <v>6230667535019187661</v>
          </cell>
          <cell r="G21403" t="str">
            <v>来安街道</v>
          </cell>
          <cell r="H21403" t="str">
            <v>集南村委会</v>
          </cell>
        </row>
        <row r="21404">
          <cell r="A21404" t="str">
            <v>32082519681110611X</v>
          </cell>
          <cell r="B21404" t="str">
            <v>王业祥</v>
          </cell>
          <cell r="C21404" t="str">
            <v>32082519681110611X</v>
          </cell>
          <cell r="D21404" t="str">
            <v>江苏省农村信用社联合社</v>
          </cell>
          <cell r="E21404" t="str">
            <v>402301099998</v>
          </cell>
          <cell r="F21404" t="str">
            <v>6230667531004528712</v>
          </cell>
          <cell r="G21404" t="str">
            <v>来安街道</v>
          </cell>
          <cell r="H21404" t="str">
            <v>集南村委会</v>
          </cell>
        </row>
        <row r="21405">
          <cell r="A21405" t="str">
            <v>320825197812046117</v>
          </cell>
          <cell r="B21405" t="str">
            <v>徐金宝</v>
          </cell>
          <cell r="C21405" t="str">
            <v>320825197812046117</v>
          </cell>
          <cell r="D21405" t="str">
            <v>江苏省农村信用社联合社</v>
          </cell>
          <cell r="E21405" t="str">
            <v>402301099998</v>
          </cell>
          <cell r="F21405" t="str">
            <v>6230667531017735759</v>
          </cell>
          <cell r="G21405" t="str">
            <v>来安街道</v>
          </cell>
          <cell r="H21405" t="str">
            <v>集南村委会</v>
          </cell>
        </row>
        <row r="21406">
          <cell r="A21406" t="str">
            <v>320825195802106113</v>
          </cell>
          <cell r="B21406" t="str">
            <v>徐玉华</v>
          </cell>
          <cell r="C21406" t="str">
            <v>320825195802106113</v>
          </cell>
          <cell r="D21406" t="str">
            <v>江苏省农村信用社联合社</v>
          </cell>
          <cell r="E21406" t="str">
            <v>402301099998</v>
          </cell>
          <cell r="F21406" t="str">
            <v>3213231101109211375212</v>
          </cell>
          <cell r="G21406" t="str">
            <v>来安街道</v>
          </cell>
          <cell r="H21406" t="str">
            <v>集南村委会</v>
          </cell>
        </row>
        <row r="21407">
          <cell r="A21407" t="str">
            <v>320825195003036139</v>
          </cell>
          <cell r="B21407" t="str">
            <v>张安平</v>
          </cell>
          <cell r="C21407" t="str">
            <v>320825195003036139</v>
          </cell>
          <cell r="D21407" t="str">
            <v>江苏省农村信用社联合社</v>
          </cell>
          <cell r="E21407" t="str">
            <v>402301099998</v>
          </cell>
          <cell r="F21407" t="str">
            <v>3213231101109211389281</v>
          </cell>
          <cell r="G21407" t="str">
            <v>来安街道</v>
          </cell>
          <cell r="H21407" t="str">
            <v>集南村委会</v>
          </cell>
        </row>
        <row r="21408">
          <cell r="A21408" t="str">
            <v>320825194707266122</v>
          </cell>
          <cell r="B21408" t="str">
            <v>张桂英</v>
          </cell>
          <cell r="C21408" t="str">
            <v>320825194707266122</v>
          </cell>
          <cell r="D21408" t="str">
            <v>江苏省农村信用社联合社</v>
          </cell>
          <cell r="E21408" t="str">
            <v>402301099998</v>
          </cell>
          <cell r="F21408" t="str">
            <v>3213231101109212247733</v>
          </cell>
          <cell r="G21408" t="str">
            <v>来安街道</v>
          </cell>
          <cell r="H21408" t="str">
            <v>集南村委会</v>
          </cell>
        </row>
        <row r="21409">
          <cell r="A21409" t="str">
            <v>320825196903096131</v>
          </cell>
          <cell r="B21409" t="str">
            <v>张宏波</v>
          </cell>
          <cell r="C21409" t="str">
            <v>320825196903096131</v>
          </cell>
          <cell r="D21409" t="str">
            <v>江苏省农村信用社联合社</v>
          </cell>
          <cell r="E21409" t="str">
            <v>402301099998</v>
          </cell>
          <cell r="F21409" t="str">
            <v>3213231101109211411026</v>
          </cell>
          <cell r="G21409" t="str">
            <v>来安街道</v>
          </cell>
          <cell r="H21409" t="str">
            <v>集南村委会</v>
          </cell>
        </row>
        <row r="21410">
          <cell r="A21410" t="str">
            <v>320825196708106138</v>
          </cell>
          <cell r="B21410" t="str">
            <v>张立美</v>
          </cell>
          <cell r="C21410" t="str">
            <v>320825196708106138</v>
          </cell>
          <cell r="D21410" t="str">
            <v>江苏省农村信用社联合社</v>
          </cell>
          <cell r="E21410" t="str">
            <v>402301099998</v>
          </cell>
          <cell r="F21410" t="str">
            <v>3213231101109211398624</v>
          </cell>
          <cell r="G21410" t="str">
            <v>来安街道</v>
          </cell>
          <cell r="H21410" t="str">
            <v>集南村委会</v>
          </cell>
        </row>
        <row r="21411">
          <cell r="A21411" t="str">
            <v>320825197109086133</v>
          </cell>
          <cell r="B21411" t="str">
            <v>张立权</v>
          </cell>
          <cell r="C21411" t="str">
            <v>320825197109086133</v>
          </cell>
          <cell r="D21411" t="str">
            <v>江苏省农村信用社联合社</v>
          </cell>
          <cell r="E21411" t="str">
            <v>402301099998</v>
          </cell>
          <cell r="F21411" t="str">
            <v>3213230111010000027439</v>
          </cell>
          <cell r="G21411" t="str">
            <v>来安街道</v>
          </cell>
          <cell r="H21411" t="str">
            <v>集南村委会</v>
          </cell>
        </row>
        <row r="21412">
          <cell r="A21412" t="str">
            <v>320825195809066118</v>
          </cell>
          <cell r="B21412" t="str">
            <v>张美成</v>
          </cell>
          <cell r="C21412" t="str">
            <v>320825195809066118</v>
          </cell>
          <cell r="D21412" t="str">
            <v>江苏省农村信用社联合社</v>
          </cell>
          <cell r="E21412" t="str">
            <v>402301099998</v>
          </cell>
          <cell r="F21412" t="str">
            <v>3213231101109211395301</v>
          </cell>
          <cell r="G21412" t="str">
            <v>来安街道</v>
          </cell>
          <cell r="H21412" t="str">
            <v>集南村委会</v>
          </cell>
        </row>
        <row r="21413">
          <cell r="A21413" t="str">
            <v>320825195709036114</v>
          </cell>
          <cell r="B21413" t="str">
            <v>张业云</v>
          </cell>
          <cell r="C21413" t="str">
            <v>320825195709036114</v>
          </cell>
          <cell r="D21413" t="str">
            <v>江苏省农村信用社联合社</v>
          </cell>
          <cell r="E21413" t="str">
            <v>402301099998</v>
          </cell>
          <cell r="F21413" t="str">
            <v>3213231101109211387685</v>
          </cell>
          <cell r="G21413" t="str">
            <v>来安街道</v>
          </cell>
          <cell r="H21413" t="str">
            <v>集南村委会</v>
          </cell>
        </row>
        <row r="21414">
          <cell r="A21414" t="str">
            <v>320825195502176160</v>
          </cell>
          <cell r="B21414" t="str">
            <v>仲学琴</v>
          </cell>
          <cell r="C21414" t="str">
            <v>320825195502176160</v>
          </cell>
          <cell r="D21414" t="str">
            <v>江苏省农村信用社联合社</v>
          </cell>
          <cell r="E21414" t="str">
            <v>402301099998</v>
          </cell>
          <cell r="F21414" t="str">
            <v>3213230111010000040708</v>
          </cell>
          <cell r="G21414" t="str">
            <v>来安街道</v>
          </cell>
          <cell r="H21414" t="str">
            <v>集南村委会</v>
          </cell>
        </row>
        <row r="21415">
          <cell r="A21415" t="str">
            <v>320825196712226124</v>
          </cell>
          <cell r="B21415" t="str">
            <v>左华芝</v>
          </cell>
          <cell r="C21415" t="str">
            <v>320825196712226124</v>
          </cell>
          <cell r="D21415" t="str">
            <v>江苏省农村信用社联合社</v>
          </cell>
          <cell r="E21415" t="str">
            <v>402301099998</v>
          </cell>
          <cell r="F21415" t="str">
            <v>3213231101109211363394</v>
          </cell>
          <cell r="G21415" t="str">
            <v>来安街道</v>
          </cell>
          <cell r="H21415" t="str">
            <v>集南村委会</v>
          </cell>
        </row>
        <row r="21416">
          <cell r="A21416" t="str">
            <v>321323199112046132</v>
          </cell>
          <cell r="B21416" t="str">
            <v>陈佳佳</v>
          </cell>
          <cell r="C21416" t="str">
            <v>321323199112046132</v>
          </cell>
          <cell r="D21416" t="str">
            <v>江苏省农村信用社联合社</v>
          </cell>
          <cell r="E21416" t="str">
            <v>402301099998</v>
          </cell>
          <cell r="F21416" t="str">
            <v>6230667535020927501</v>
          </cell>
          <cell r="G21416" t="str">
            <v>来安街道</v>
          </cell>
          <cell r="H21416" t="str">
            <v>集南村委会</v>
          </cell>
        </row>
        <row r="21417">
          <cell r="A21417" t="str">
            <v>320825197702046116</v>
          </cell>
          <cell r="B21417" t="str">
            <v>陈强</v>
          </cell>
          <cell r="C21417" t="str">
            <v>320825197702046116</v>
          </cell>
          <cell r="D21417" t="str">
            <v>江苏省农村信用社联合社</v>
          </cell>
          <cell r="E21417" t="str">
            <v>402301099998</v>
          </cell>
          <cell r="F21417" t="str">
            <v>6230667531016704723</v>
          </cell>
          <cell r="G21417" t="str">
            <v>来安街道</v>
          </cell>
          <cell r="H21417" t="str">
            <v>集南村委会</v>
          </cell>
        </row>
        <row r="21418">
          <cell r="A21418" t="str">
            <v>320825197101210435</v>
          </cell>
          <cell r="B21418" t="str">
            <v>陈伟军</v>
          </cell>
          <cell r="C21418" t="str">
            <v>320825197101210435</v>
          </cell>
          <cell r="D21418" t="str">
            <v>江苏省农村信用社联合社</v>
          </cell>
          <cell r="E21418" t="str">
            <v>402301099998</v>
          </cell>
          <cell r="F21418" t="str">
            <v>6230667531004355033</v>
          </cell>
          <cell r="G21418" t="str">
            <v>来安街道</v>
          </cell>
          <cell r="H21418" t="str">
            <v>集南村委会</v>
          </cell>
        </row>
        <row r="21419">
          <cell r="A21419" t="str">
            <v>362232197009160228</v>
          </cell>
          <cell r="B21419" t="str">
            <v>陈小菊</v>
          </cell>
          <cell r="C21419" t="str">
            <v>362232197009160228</v>
          </cell>
          <cell r="D21419" t="str">
            <v>江苏省农村信用社联合社</v>
          </cell>
          <cell r="E21419" t="str">
            <v>402301099998</v>
          </cell>
          <cell r="F21419" t="str">
            <v>6230667535019255237</v>
          </cell>
          <cell r="G21419" t="str">
            <v>来安街道</v>
          </cell>
          <cell r="H21419" t="str">
            <v>集南村委会</v>
          </cell>
        </row>
        <row r="21420">
          <cell r="A21420" t="str">
            <v>320825197110296111</v>
          </cell>
          <cell r="B21420" t="str">
            <v>陈永</v>
          </cell>
          <cell r="C21420" t="str">
            <v>320825197110296111</v>
          </cell>
          <cell r="D21420" t="str">
            <v>江苏省农村信用社联合社</v>
          </cell>
          <cell r="E21420" t="str">
            <v>402301099998</v>
          </cell>
          <cell r="F21420" t="str">
            <v>3213231101109211371434</v>
          </cell>
          <cell r="G21420" t="str">
            <v>来安街道</v>
          </cell>
          <cell r="H21420" t="str">
            <v>集南村委会</v>
          </cell>
        </row>
        <row r="21421">
          <cell r="A21421" t="str">
            <v>320825196910136111</v>
          </cell>
          <cell r="B21421" t="str">
            <v>陈孚西</v>
          </cell>
          <cell r="C21421" t="str">
            <v>320825196910136111</v>
          </cell>
          <cell r="D21421" t="str">
            <v>江苏省农村信用社联合社</v>
          </cell>
          <cell r="E21421" t="str">
            <v>402301099998</v>
          </cell>
          <cell r="F21421" t="str">
            <v>6230667518000375402</v>
          </cell>
          <cell r="G21421" t="str">
            <v>来安街道</v>
          </cell>
          <cell r="H21421" t="str">
            <v>集南村委会</v>
          </cell>
        </row>
        <row r="21422">
          <cell r="A21422" t="str">
            <v>320825197011216120</v>
          </cell>
          <cell r="B21422" t="str">
            <v>葛海平</v>
          </cell>
          <cell r="C21422" t="str">
            <v>320825197011216120</v>
          </cell>
          <cell r="D21422" t="str">
            <v>江苏省农村信用社联合社</v>
          </cell>
          <cell r="E21422" t="str">
            <v>402301099998</v>
          </cell>
          <cell r="F21422" t="str">
            <v>6230667538003640117</v>
          </cell>
          <cell r="G21422" t="str">
            <v>来安街道</v>
          </cell>
          <cell r="H21422" t="str">
            <v>集南村委会</v>
          </cell>
        </row>
        <row r="21423">
          <cell r="A21423" t="str">
            <v>321323196909116122</v>
          </cell>
          <cell r="B21423" t="str">
            <v>黄翠林</v>
          </cell>
          <cell r="C21423" t="str">
            <v>321323196909116122</v>
          </cell>
          <cell r="D21423" t="str">
            <v>江苏省农村信用社联合社</v>
          </cell>
          <cell r="E21423" t="str">
            <v>402301099998</v>
          </cell>
          <cell r="F21423" t="str">
            <v>6230667535020725467</v>
          </cell>
          <cell r="G21423" t="str">
            <v>来安街道</v>
          </cell>
          <cell r="H21423" t="str">
            <v>集南村委会</v>
          </cell>
        </row>
        <row r="21424">
          <cell r="A21424" t="str">
            <v>320825196208126140</v>
          </cell>
          <cell r="B21424" t="str">
            <v>江成香</v>
          </cell>
          <cell r="C21424" t="str">
            <v>320825196208126140</v>
          </cell>
          <cell r="D21424" t="str">
            <v>江苏省农村信用社联合社</v>
          </cell>
          <cell r="E21424" t="str">
            <v>402301099998</v>
          </cell>
          <cell r="F21424" t="str">
            <v>3213231101109212288759</v>
          </cell>
          <cell r="G21424" t="str">
            <v>来安街道</v>
          </cell>
          <cell r="H21424" t="str">
            <v>集南村委会</v>
          </cell>
        </row>
        <row r="21425">
          <cell r="A21425" t="str">
            <v>320825198006296116</v>
          </cell>
          <cell r="B21425" t="str">
            <v>林长松</v>
          </cell>
          <cell r="C21425" t="str">
            <v>320825198006296116</v>
          </cell>
          <cell r="D21425" t="str">
            <v>江苏省农村信用社联合社</v>
          </cell>
          <cell r="E21425" t="str">
            <v>402301099998</v>
          </cell>
          <cell r="F21425" t="str">
            <v>6230667531017816013</v>
          </cell>
          <cell r="G21425" t="str">
            <v>来安街道</v>
          </cell>
          <cell r="H21425" t="str">
            <v>集南村委会</v>
          </cell>
        </row>
        <row r="21426">
          <cell r="A21426" t="str">
            <v>320825196807086128</v>
          </cell>
          <cell r="B21426" t="str">
            <v>林美霞</v>
          </cell>
          <cell r="C21426" t="str">
            <v>320825196807086128</v>
          </cell>
          <cell r="D21426" t="str">
            <v>江苏省农村信用社联合社</v>
          </cell>
          <cell r="E21426" t="str">
            <v>402301099998</v>
          </cell>
          <cell r="F21426" t="str">
            <v>6230667535018798278</v>
          </cell>
          <cell r="G21426" t="str">
            <v>来安街道</v>
          </cell>
          <cell r="H21426" t="str">
            <v>集南村委会</v>
          </cell>
        </row>
        <row r="21427">
          <cell r="A21427" t="str">
            <v>321323199307236112</v>
          </cell>
          <cell r="B21427" t="str">
            <v>王春</v>
          </cell>
          <cell r="C21427" t="str">
            <v>321323199307236112</v>
          </cell>
          <cell r="D21427" t="str">
            <v>江苏省农村信用社联合社</v>
          </cell>
          <cell r="E21427" t="str">
            <v>402301099998</v>
          </cell>
          <cell r="F21427" t="str">
            <v>6230667535007525799</v>
          </cell>
          <cell r="G21427" t="str">
            <v>来安街道</v>
          </cell>
          <cell r="H21427" t="str">
            <v>集南村委会</v>
          </cell>
        </row>
        <row r="21428">
          <cell r="A21428" t="str">
            <v>320825196602066174</v>
          </cell>
          <cell r="B21428" t="str">
            <v>王继梅</v>
          </cell>
          <cell r="C21428" t="str">
            <v>320825196602066174</v>
          </cell>
          <cell r="D21428" t="str">
            <v>江苏省农村信用社联合社</v>
          </cell>
          <cell r="E21428" t="str">
            <v>402301099998</v>
          </cell>
          <cell r="F21428" t="str">
            <v>6230667535020639106</v>
          </cell>
          <cell r="G21428" t="str">
            <v>来安街道</v>
          </cell>
          <cell r="H21428" t="str">
            <v>集南村委会</v>
          </cell>
        </row>
        <row r="21429">
          <cell r="A21429" t="str">
            <v>320825195211136214</v>
          </cell>
          <cell r="B21429" t="str">
            <v>王继松</v>
          </cell>
          <cell r="C21429" t="str">
            <v>320825195211136214</v>
          </cell>
          <cell r="D21429" t="str">
            <v>江苏省农村信用社联合社</v>
          </cell>
          <cell r="E21429" t="str">
            <v>402301099998</v>
          </cell>
          <cell r="F21429" t="str">
            <v>6230667535019574512</v>
          </cell>
          <cell r="G21429" t="str">
            <v>来安街道</v>
          </cell>
          <cell r="H21429" t="str">
            <v>集南村委会</v>
          </cell>
        </row>
        <row r="21430">
          <cell r="A21430" t="str">
            <v>321323198604026117</v>
          </cell>
          <cell r="B21430" t="str">
            <v>王伦</v>
          </cell>
          <cell r="C21430" t="str">
            <v>321323198604026117</v>
          </cell>
          <cell r="D21430" t="str">
            <v>江苏省农村信用社联合社</v>
          </cell>
          <cell r="E21430" t="str">
            <v>402301099998</v>
          </cell>
          <cell r="F21430" t="str">
            <v>6230667538003384534</v>
          </cell>
          <cell r="G21430" t="str">
            <v>来安街道</v>
          </cell>
          <cell r="H21430" t="str">
            <v>集南村委会</v>
          </cell>
        </row>
        <row r="21431">
          <cell r="A21431" t="str">
            <v>320825197803025920</v>
          </cell>
          <cell r="B21431" t="str">
            <v>王秀</v>
          </cell>
          <cell r="C21431" t="str">
            <v>320825197803025920</v>
          </cell>
          <cell r="D21431" t="str">
            <v>江苏省农村信用社联合社</v>
          </cell>
          <cell r="E21431" t="str">
            <v>402301099998</v>
          </cell>
          <cell r="F21431" t="str">
            <v>6230667535018060547</v>
          </cell>
          <cell r="G21431" t="str">
            <v>来安街道</v>
          </cell>
          <cell r="H21431" t="str">
            <v>集南村委会</v>
          </cell>
        </row>
        <row r="21432">
          <cell r="A21432" t="str">
            <v>320825196204256124</v>
          </cell>
          <cell r="B21432" t="str">
            <v>魏玉红</v>
          </cell>
          <cell r="C21432" t="str">
            <v>320825196204256124</v>
          </cell>
          <cell r="D21432" t="str">
            <v>江苏省农村信用社联合社</v>
          </cell>
          <cell r="E21432" t="str">
            <v>402301099998</v>
          </cell>
          <cell r="F21432" t="str">
            <v>6230667535016476265</v>
          </cell>
          <cell r="G21432" t="str">
            <v>来安街道</v>
          </cell>
          <cell r="H21432" t="str">
            <v>集南村委会</v>
          </cell>
        </row>
        <row r="21433">
          <cell r="A21433" t="str">
            <v>320825198002136131</v>
          </cell>
          <cell r="B21433" t="str">
            <v>徐春涛</v>
          </cell>
          <cell r="C21433" t="str">
            <v>320825198002136131</v>
          </cell>
          <cell r="D21433" t="str">
            <v>江苏省农村信用社联合社</v>
          </cell>
          <cell r="E21433" t="str">
            <v>402301099998</v>
          </cell>
          <cell r="F21433" t="str">
            <v>6230667535018861068</v>
          </cell>
          <cell r="G21433" t="str">
            <v>来安街道</v>
          </cell>
          <cell r="H21433" t="str">
            <v>集南村委会</v>
          </cell>
        </row>
        <row r="21434">
          <cell r="A21434" t="str">
            <v>320825196902160090</v>
          </cell>
          <cell r="B21434" t="str">
            <v>徐锦忠</v>
          </cell>
          <cell r="C21434" t="str">
            <v>320825196902160090</v>
          </cell>
          <cell r="D21434" t="str">
            <v>江苏省农村信用社联合社</v>
          </cell>
          <cell r="E21434" t="str">
            <v>402301099998</v>
          </cell>
          <cell r="F21434" t="str">
            <v>6230667531004455171</v>
          </cell>
          <cell r="G21434" t="str">
            <v>来安街道</v>
          </cell>
          <cell r="H21434" t="str">
            <v>集南村委会</v>
          </cell>
        </row>
        <row r="21435">
          <cell r="A21435" t="str">
            <v>321323199303226128</v>
          </cell>
          <cell r="B21435" t="str">
            <v>徐晓青</v>
          </cell>
          <cell r="C21435" t="str">
            <v>321323199303226128</v>
          </cell>
          <cell r="D21435" t="str">
            <v>江苏省农村信用社联合社</v>
          </cell>
          <cell r="E21435" t="str">
            <v>402301099998</v>
          </cell>
          <cell r="F21435" t="str">
            <v>6230667535020926321</v>
          </cell>
          <cell r="G21435" t="str">
            <v>来安街道</v>
          </cell>
          <cell r="H21435" t="str">
            <v>集南村委会</v>
          </cell>
        </row>
        <row r="21436">
          <cell r="A21436" t="str">
            <v>320825197410136128</v>
          </cell>
          <cell r="B21436" t="str">
            <v>尤彩霞</v>
          </cell>
          <cell r="C21436" t="str">
            <v>320825197410136128</v>
          </cell>
          <cell r="D21436" t="str">
            <v>江苏省农村信用社联合社</v>
          </cell>
          <cell r="E21436" t="str">
            <v>402301099998</v>
          </cell>
          <cell r="F21436" t="str">
            <v>6230667535018883211</v>
          </cell>
          <cell r="G21436" t="str">
            <v>来安街道</v>
          </cell>
          <cell r="H21436" t="str">
            <v>集南村委会</v>
          </cell>
        </row>
        <row r="21437">
          <cell r="A21437" t="str">
            <v>320825196703086115</v>
          </cell>
          <cell r="B21437" t="str">
            <v>尤文加</v>
          </cell>
          <cell r="C21437" t="str">
            <v>320825196703086115</v>
          </cell>
          <cell r="D21437" t="str">
            <v>江苏省农村信用社联合社</v>
          </cell>
          <cell r="E21437" t="str">
            <v>402301099998</v>
          </cell>
          <cell r="F21437" t="str">
            <v>3213231101109211429621</v>
          </cell>
          <cell r="G21437" t="str">
            <v>来安街道</v>
          </cell>
          <cell r="H21437" t="str">
            <v>集南村委会</v>
          </cell>
        </row>
        <row r="21438">
          <cell r="A21438" t="str">
            <v>320825198003176135</v>
          </cell>
          <cell r="B21438" t="str">
            <v>张闯星</v>
          </cell>
          <cell r="C21438" t="str">
            <v>320825198003176135</v>
          </cell>
          <cell r="D21438" t="str">
            <v>江苏省农村信用社联合社</v>
          </cell>
          <cell r="E21438" t="str">
            <v>402301099998</v>
          </cell>
          <cell r="F21438" t="str">
            <v>6224527511003925146</v>
          </cell>
          <cell r="G21438" t="str">
            <v>来安街道</v>
          </cell>
          <cell r="H21438" t="str">
            <v>集南村委会</v>
          </cell>
        </row>
        <row r="21439">
          <cell r="A21439" t="str">
            <v>320825197003236113</v>
          </cell>
          <cell r="B21439" t="str">
            <v>张克军</v>
          </cell>
          <cell r="C21439" t="str">
            <v>320825197003236113</v>
          </cell>
          <cell r="D21439" t="str">
            <v>江苏省农村信用社联合社</v>
          </cell>
          <cell r="E21439" t="str">
            <v>402301099998</v>
          </cell>
          <cell r="F21439" t="str">
            <v>6230667531017947982</v>
          </cell>
          <cell r="G21439" t="str">
            <v>来安街道</v>
          </cell>
          <cell r="H21439" t="str">
            <v>集南村委会</v>
          </cell>
        </row>
        <row r="21440">
          <cell r="A21440" t="str">
            <v>320825197902216132</v>
          </cell>
          <cell r="B21440" t="str">
            <v>张克林</v>
          </cell>
          <cell r="C21440" t="str">
            <v>320825197902216132</v>
          </cell>
          <cell r="D21440" t="str">
            <v>江苏省农村信用社联合社</v>
          </cell>
          <cell r="E21440" t="str">
            <v>402301099998</v>
          </cell>
          <cell r="F21440" t="str">
            <v>6230667535019403787</v>
          </cell>
          <cell r="G21440" t="str">
            <v>来安街道</v>
          </cell>
          <cell r="H21440" t="str">
            <v>集南村委会</v>
          </cell>
        </row>
        <row r="21441">
          <cell r="A21441" t="str">
            <v>320825197212106112</v>
          </cell>
          <cell r="B21441" t="str">
            <v>张克松</v>
          </cell>
          <cell r="C21441" t="str">
            <v>320825197212106112</v>
          </cell>
          <cell r="D21441" t="str">
            <v>江苏省农村信用社联合社</v>
          </cell>
          <cell r="E21441" t="str">
            <v>402301099998</v>
          </cell>
          <cell r="F21441" t="str">
            <v>6230667531004343666</v>
          </cell>
          <cell r="G21441" t="str">
            <v>来安街道</v>
          </cell>
          <cell r="H21441" t="str">
            <v>集南村委会</v>
          </cell>
        </row>
        <row r="21442">
          <cell r="A21442" t="str">
            <v>320825196011146113</v>
          </cell>
          <cell r="B21442" t="str">
            <v>张立志</v>
          </cell>
          <cell r="C21442" t="str">
            <v>320825196011146113</v>
          </cell>
          <cell r="D21442" t="str">
            <v>江苏省农村信用社联合社</v>
          </cell>
          <cell r="E21442" t="str">
            <v>402301099998</v>
          </cell>
          <cell r="F21442" t="str">
            <v>3213230271990006920234</v>
          </cell>
          <cell r="G21442" t="str">
            <v>来安街道</v>
          </cell>
          <cell r="H21442" t="str">
            <v>集南村委会</v>
          </cell>
        </row>
        <row r="21443">
          <cell r="A21443" t="str">
            <v>320825196609146118</v>
          </cell>
          <cell r="B21443" t="str">
            <v>张业建</v>
          </cell>
          <cell r="C21443" t="str">
            <v>320825196609146118</v>
          </cell>
          <cell r="D21443" t="str">
            <v>江苏省农村信用社联合社</v>
          </cell>
          <cell r="E21443" t="str">
            <v>402301099998</v>
          </cell>
          <cell r="F21443" t="str">
            <v>6230667535018955076</v>
          </cell>
          <cell r="G21443" t="str">
            <v>来安街道</v>
          </cell>
          <cell r="H21443" t="str">
            <v>集南村委会</v>
          </cell>
        </row>
        <row r="21444">
          <cell r="A21444" t="str">
            <v>320825196202266118</v>
          </cell>
          <cell r="B21444" t="str">
            <v>赵为虎</v>
          </cell>
          <cell r="C21444" t="str">
            <v>320825196202266118</v>
          </cell>
          <cell r="D21444" t="str">
            <v>江苏省农村信用社联合社</v>
          </cell>
          <cell r="E21444" t="str">
            <v>402301099998</v>
          </cell>
          <cell r="F21444" t="str">
            <v>3213231101109211378797</v>
          </cell>
          <cell r="G21444" t="str">
            <v>来安街道</v>
          </cell>
          <cell r="H21444" t="str">
            <v>集南村委会</v>
          </cell>
        </row>
        <row r="21445">
          <cell r="A21445" t="str">
            <v>320825193208166114</v>
          </cell>
          <cell r="B21445" t="str">
            <v>周甫成</v>
          </cell>
          <cell r="C21445" t="str">
            <v>320825193208166114</v>
          </cell>
          <cell r="D21445" t="str">
            <v>江苏省农村信用社联合社</v>
          </cell>
          <cell r="E21445" t="str">
            <v>402301099998</v>
          </cell>
          <cell r="F21445" t="str">
            <v>3213230271990005821370</v>
          </cell>
          <cell r="G21445" t="str">
            <v>来安街道</v>
          </cell>
          <cell r="H21445" t="str">
            <v>集南村委会</v>
          </cell>
        </row>
        <row r="21446">
          <cell r="A21446" t="str">
            <v>320825192802066146</v>
          </cell>
          <cell r="B21446" t="str">
            <v>周桂华</v>
          </cell>
          <cell r="C21446" t="str">
            <v>320825192802066146</v>
          </cell>
          <cell r="D21446" t="str">
            <v>江苏省农村信用社联合社</v>
          </cell>
          <cell r="E21446" t="str">
            <v>402301099998</v>
          </cell>
          <cell r="F21446" t="str">
            <v>3213230271990004028490</v>
          </cell>
          <cell r="G21446" t="str">
            <v>来安街道</v>
          </cell>
          <cell r="H21446" t="str">
            <v>集南村委会</v>
          </cell>
        </row>
        <row r="21447">
          <cell r="A21447" t="str">
            <v>321323198602045322</v>
          </cell>
          <cell r="B21447" t="str">
            <v>左莉莉</v>
          </cell>
          <cell r="C21447" t="str">
            <v>321323198602045322</v>
          </cell>
          <cell r="D21447" t="str">
            <v>江苏省农村信用社联合社</v>
          </cell>
          <cell r="E21447" t="str">
            <v>402301099998</v>
          </cell>
          <cell r="F21447" t="str">
            <v>6230667535020711939</v>
          </cell>
          <cell r="G21447" t="str">
            <v>来安街道</v>
          </cell>
          <cell r="H21447" t="str">
            <v>集南村委会</v>
          </cell>
        </row>
        <row r="21448">
          <cell r="A21448" t="str">
            <v>32082519371116612X</v>
          </cell>
          <cell r="B21448" t="str">
            <v>佴为英</v>
          </cell>
          <cell r="C21448" t="str">
            <v>32082519371116612X</v>
          </cell>
          <cell r="D21448" t="str">
            <v>江苏省农村信用社联合社</v>
          </cell>
          <cell r="E21448" t="str">
            <v>402301099998</v>
          </cell>
          <cell r="F21448" t="str">
            <v>3213230271990007076467</v>
          </cell>
          <cell r="G21448" t="str">
            <v>来安街道</v>
          </cell>
          <cell r="H21448" t="str">
            <v>集南村委会</v>
          </cell>
        </row>
        <row r="21449">
          <cell r="A21449" t="str">
            <v>320825194312016110</v>
          </cell>
          <cell r="B21449" t="str">
            <v>陈太春</v>
          </cell>
          <cell r="C21449" t="str">
            <v>320825194312016110</v>
          </cell>
          <cell r="D21449" t="str">
            <v>江苏省农村信用社联合社</v>
          </cell>
          <cell r="E21449" t="str">
            <v>402301099998</v>
          </cell>
          <cell r="F21449" t="str">
            <v>3213231101101211227015</v>
          </cell>
          <cell r="G21449" t="str">
            <v>来安街道</v>
          </cell>
          <cell r="H21449" t="str">
            <v>集南村委会</v>
          </cell>
        </row>
        <row r="21450">
          <cell r="A21450" t="str">
            <v>32082519430526612X</v>
          </cell>
          <cell r="B21450" t="str">
            <v>董翠平</v>
          </cell>
          <cell r="C21450" t="str">
            <v>32082519430526612X</v>
          </cell>
          <cell r="D21450" t="str">
            <v>江苏省农村信用社联合社</v>
          </cell>
          <cell r="E21450" t="str">
            <v>402301099998</v>
          </cell>
          <cell r="F21450" t="str">
            <v>6230667535018183422</v>
          </cell>
          <cell r="G21450" t="str">
            <v>来安街道</v>
          </cell>
          <cell r="H21450" t="str">
            <v>集南村委会</v>
          </cell>
        </row>
        <row r="21451">
          <cell r="A21451" t="str">
            <v>320825194312056120</v>
          </cell>
          <cell r="B21451" t="str">
            <v>胡学花</v>
          </cell>
          <cell r="C21451" t="str">
            <v>320825194312056120</v>
          </cell>
          <cell r="D21451" t="str">
            <v>江苏省农村信用社联合社</v>
          </cell>
          <cell r="E21451" t="str">
            <v>402301099998</v>
          </cell>
          <cell r="F21451" t="str">
            <v>6230667535018797320</v>
          </cell>
          <cell r="G21451" t="str">
            <v>来安街道</v>
          </cell>
          <cell r="H21451" t="str">
            <v>集南村委会</v>
          </cell>
        </row>
        <row r="21452">
          <cell r="A21452" t="str">
            <v>32082519440206612X</v>
          </cell>
          <cell r="B21452" t="str">
            <v>刘翠平</v>
          </cell>
          <cell r="C21452" t="str">
            <v>32082519440206612X</v>
          </cell>
          <cell r="D21452" t="str">
            <v>江苏省农村信用社联合社</v>
          </cell>
          <cell r="E21452" t="str">
            <v>402301099998</v>
          </cell>
          <cell r="F21452" t="str">
            <v>3213231101101211230660</v>
          </cell>
          <cell r="G21452" t="str">
            <v>来安街道</v>
          </cell>
          <cell r="H21452" t="str">
            <v>集南村委会</v>
          </cell>
        </row>
        <row r="21453">
          <cell r="A21453" t="str">
            <v>32082519430830622X</v>
          </cell>
          <cell r="B21453" t="str">
            <v>倪修华</v>
          </cell>
          <cell r="C21453" t="str">
            <v>32082519430830622X</v>
          </cell>
          <cell r="D21453" t="str">
            <v>江苏省农村信用社联合社</v>
          </cell>
          <cell r="E21453" t="str">
            <v>402301099998</v>
          </cell>
          <cell r="F21453" t="str">
            <v>3213231101101211209108</v>
          </cell>
          <cell r="G21453" t="str">
            <v>来安街道</v>
          </cell>
          <cell r="H21453" t="str">
            <v>集南村委会</v>
          </cell>
        </row>
        <row r="21454">
          <cell r="A21454" t="str">
            <v>320825194401166129</v>
          </cell>
          <cell r="B21454" t="str">
            <v>王翠英</v>
          </cell>
          <cell r="C21454" t="str">
            <v>320825194401166129</v>
          </cell>
          <cell r="D21454" t="str">
            <v>江苏省农村信用社联合社</v>
          </cell>
          <cell r="E21454" t="str">
            <v>402301099998</v>
          </cell>
          <cell r="F21454" t="str">
            <v>3213231101101211200704</v>
          </cell>
          <cell r="G21454" t="str">
            <v>来安街道</v>
          </cell>
          <cell r="H21454" t="str">
            <v>集南村委会</v>
          </cell>
        </row>
        <row r="21455">
          <cell r="A21455" t="str">
            <v>320825193304156127</v>
          </cell>
          <cell r="B21455" t="str">
            <v>尤翠兰</v>
          </cell>
          <cell r="C21455" t="str">
            <v>320825193304156127</v>
          </cell>
          <cell r="D21455" t="str">
            <v>江苏省农村信用社联合社</v>
          </cell>
          <cell r="E21455" t="str">
            <v>402301099998</v>
          </cell>
          <cell r="F21455" t="str">
            <v>3213231101101211213046</v>
          </cell>
          <cell r="G21455" t="str">
            <v>来安街道</v>
          </cell>
          <cell r="H21455" t="str">
            <v>集南村委会</v>
          </cell>
        </row>
        <row r="21456">
          <cell r="A21456" t="str">
            <v>321323193612166125</v>
          </cell>
          <cell r="B21456" t="str">
            <v>刘家英</v>
          </cell>
          <cell r="C21456" t="str">
            <v>321323193612166125</v>
          </cell>
          <cell r="D21456" t="str">
            <v>江苏省农村信用社联合社</v>
          </cell>
          <cell r="E21456" t="str">
            <v>402301099998</v>
          </cell>
          <cell r="F21456" t="str">
            <v>3213231101101211199341</v>
          </cell>
          <cell r="G21456" t="str">
            <v>来安街道</v>
          </cell>
          <cell r="H21456" t="str">
            <v>集南村委会</v>
          </cell>
        </row>
        <row r="21457">
          <cell r="A21457" t="str">
            <v>320825193810186126</v>
          </cell>
          <cell r="B21457" t="str">
            <v>赵玉兰</v>
          </cell>
          <cell r="C21457" t="str">
            <v>320825193810186126</v>
          </cell>
          <cell r="D21457" t="str">
            <v>江苏省农村信用社联合社</v>
          </cell>
          <cell r="E21457" t="str">
            <v>402301099998</v>
          </cell>
          <cell r="F21457" t="str">
            <v>3213231101101211236913</v>
          </cell>
          <cell r="G21457" t="str">
            <v>来安街道</v>
          </cell>
          <cell r="H21457" t="str">
            <v>集南村委会</v>
          </cell>
        </row>
        <row r="21458">
          <cell r="A21458" t="str">
            <v>320825197502246121</v>
          </cell>
          <cell r="B21458" t="str">
            <v>孙兴梅</v>
          </cell>
          <cell r="C21458" t="str">
            <v>320825197502246121</v>
          </cell>
          <cell r="D21458" t="str">
            <v>江苏省农村信用社联合社</v>
          </cell>
          <cell r="E21458" t="str">
            <v>402301099998</v>
          </cell>
          <cell r="F21458" t="str">
            <v>3213233301109001246219</v>
          </cell>
          <cell r="G21458" t="str">
            <v>来安街道</v>
          </cell>
          <cell r="H21458" t="str">
            <v>集南村委会</v>
          </cell>
        </row>
        <row r="21459">
          <cell r="A21459" t="str">
            <v>320825197812166223</v>
          </cell>
          <cell r="B21459" t="str">
            <v>朱晓勤</v>
          </cell>
          <cell r="C21459" t="str">
            <v>320825197812166223</v>
          </cell>
          <cell r="D21459" t="str">
            <v>江苏省农村信用社联合社</v>
          </cell>
          <cell r="E21459" t="str">
            <v>402301099998</v>
          </cell>
          <cell r="F21459" t="str">
            <v>3213230111010000025789</v>
          </cell>
          <cell r="G21459" t="str">
            <v>来安街道</v>
          </cell>
          <cell r="H21459" t="str">
            <v>集南村委会</v>
          </cell>
        </row>
        <row r="21460">
          <cell r="A21460" t="str">
            <v>320825194706276126</v>
          </cell>
          <cell r="B21460" t="str">
            <v>葛翠平</v>
          </cell>
          <cell r="C21460" t="str">
            <v>320825194706276126</v>
          </cell>
          <cell r="D21460" t="str">
            <v>江苏省农村信用社联合社</v>
          </cell>
          <cell r="E21460" t="str">
            <v>402301099998</v>
          </cell>
          <cell r="F21460" t="str">
            <v>6230667535018797148</v>
          </cell>
          <cell r="G21460" t="str">
            <v>来安街道</v>
          </cell>
          <cell r="H21460" t="str">
            <v>集南村委会</v>
          </cell>
        </row>
        <row r="21461">
          <cell r="A21461" t="str">
            <v>320825196004156110</v>
          </cell>
          <cell r="B21461" t="str">
            <v>林云好</v>
          </cell>
          <cell r="C21461" t="str">
            <v>320825196004156110</v>
          </cell>
          <cell r="D21461" t="str">
            <v>江苏省农村信用社联合社</v>
          </cell>
          <cell r="E21461" t="str">
            <v>402301099998</v>
          </cell>
          <cell r="F21461" t="str">
            <v>3213231101109211421186</v>
          </cell>
          <cell r="G21461" t="str">
            <v>来安街道</v>
          </cell>
          <cell r="H21461" t="str">
            <v>集南村委会</v>
          </cell>
        </row>
        <row r="21462">
          <cell r="A21462" t="str">
            <v>320825195804146119</v>
          </cell>
          <cell r="B21462" t="str">
            <v>徐恒俊</v>
          </cell>
          <cell r="C21462" t="str">
            <v>320825195804146119</v>
          </cell>
          <cell r="D21462" t="str">
            <v>江苏省农村信用社联合社</v>
          </cell>
          <cell r="E21462" t="str">
            <v>402301099998</v>
          </cell>
          <cell r="F21462" t="str">
            <v>6230667535019576814</v>
          </cell>
          <cell r="G21462" t="str">
            <v>来安街道</v>
          </cell>
          <cell r="H21462" t="str">
            <v>集南村委会</v>
          </cell>
        </row>
        <row r="21463">
          <cell r="A21463" t="str">
            <v>320825197008066125</v>
          </cell>
          <cell r="B21463" t="str">
            <v>张刘英</v>
          </cell>
          <cell r="C21463" t="str">
            <v>320825197008066125</v>
          </cell>
          <cell r="D21463" t="str">
            <v>江苏省农村信用社联合社</v>
          </cell>
          <cell r="E21463" t="str">
            <v>402301099998</v>
          </cell>
          <cell r="F21463" t="str">
            <v>3213231101109211380877</v>
          </cell>
          <cell r="G21463" t="str">
            <v>来安街道</v>
          </cell>
          <cell r="H21463" t="str">
            <v>集南村委会</v>
          </cell>
        </row>
        <row r="21464">
          <cell r="A21464" t="str">
            <v>321323201605240072</v>
          </cell>
          <cell r="B21464" t="str">
            <v>陈喜悦</v>
          </cell>
          <cell r="C21464" t="str">
            <v>321323201605240072</v>
          </cell>
          <cell r="D21464" t="str">
            <v>江苏省农村信用社联合社</v>
          </cell>
          <cell r="E21464" t="str">
            <v>402301099998</v>
          </cell>
          <cell r="F21464" t="str">
            <v>6230667535019822614</v>
          </cell>
          <cell r="G21464" t="str">
            <v>来安街道</v>
          </cell>
          <cell r="H21464" t="str">
            <v>集南村委会</v>
          </cell>
        </row>
        <row r="21465">
          <cell r="A21465" t="str">
            <v>320825194008076119</v>
          </cell>
          <cell r="B21465" t="str">
            <v>陈苏德</v>
          </cell>
          <cell r="C21465" t="str">
            <v>320825194008076119</v>
          </cell>
          <cell r="D21465" t="str">
            <v>江苏省农村信用社联合社</v>
          </cell>
          <cell r="E21465" t="str">
            <v>402301099998</v>
          </cell>
          <cell r="F21465" t="str">
            <v>3213231101101211207481</v>
          </cell>
          <cell r="G21465" t="str">
            <v>来安街道</v>
          </cell>
          <cell r="H21465" t="str">
            <v>集南村委会</v>
          </cell>
        </row>
        <row r="21466">
          <cell r="A21466" t="str">
            <v>320825194307276129</v>
          </cell>
          <cell r="B21466" t="str">
            <v>胡月华</v>
          </cell>
          <cell r="C21466" t="str">
            <v>320825194307276129</v>
          </cell>
          <cell r="D21466" t="str">
            <v>江苏省农村信用社联合社</v>
          </cell>
          <cell r="E21466" t="str">
            <v>402301099998</v>
          </cell>
          <cell r="F21466" t="str">
            <v>3213230271990009266926</v>
          </cell>
          <cell r="G21466" t="str">
            <v>来安街道</v>
          </cell>
          <cell r="H21466" t="str">
            <v>集南村委会</v>
          </cell>
        </row>
        <row r="21467">
          <cell r="A21467" t="str">
            <v>320825194311046123</v>
          </cell>
          <cell r="B21467" t="str">
            <v>陈春林</v>
          </cell>
          <cell r="C21467" t="str">
            <v>320825194311046123</v>
          </cell>
          <cell r="D21467" t="str">
            <v>江苏省农村信用社联合社</v>
          </cell>
          <cell r="E21467" t="str">
            <v>402301099998</v>
          </cell>
          <cell r="F21467" t="str">
            <v>6230667535018282208</v>
          </cell>
          <cell r="G21467" t="str">
            <v>来安街道</v>
          </cell>
          <cell r="H21467" t="str">
            <v>集南村委会</v>
          </cell>
        </row>
        <row r="21468">
          <cell r="A21468" t="str">
            <v>320825194311066116</v>
          </cell>
          <cell r="B21468" t="str">
            <v>陈孚扬</v>
          </cell>
          <cell r="C21468" t="str">
            <v>320825194311066116</v>
          </cell>
          <cell r="D21468" t="str">
            <v>江苏省农村信用社联合社</v>
          </cell>
          <cell r="E21468" t="str">
            <v>402301099998</v>
          </cell>
          <cell r="F21468" t="str">
            <v>3213231101101211238509</v>
          </cell>
          <cell r="G21468" t="str">
            <v>来安街道</v>
          </cell>
          <cell r="H21468" t="str">
            <v>集南村委会</v>
          </cell>
        </row>
        <row r="21469">
          <cell r="A21469" t="str">
            <v>321323198910016136</v>
          </cell>
          <cell r="B21469" t="str">
            <v>陈亮</v>
          </cell>
          <cell r="C21469" t="str">
            <v>321323198910016136</v>
          </cell>
          <cell r="D21469" t="str">
            <v>江苏省农村信用社联合社</v>
          </cell>
          <cell r="E21469" t="str">
            <v>402301099998</v>
          </cell>
          <cell r="F21469" t="str">
            <v>6230667535020638512</v>
          </cell>
          <cell r="G21469" t="str">
            <v>来安街道</v>
          </cell>
          <cell r="H21469" t="str">
            <v>集南村委会</v>
          </cell>
        </row>
        <row r="21470">
          <cell r="A21470" t="str">
            <v>522625200410309810</v>
          </cell>
          <cell r="B21470" t="str">
            <v>陈继能</v>
          </cell>
          <cell r="C21470" t="str">
            <v>522625200410309810</v>
          </cell>
          <cell r="D21470" t="str">
            <v>江苏省农村信用社联合社</v>
          </cell>
          <cell r="E21470" t="str">
            <v>402301099998</v>
          </cell>
          <cell r="F21470" t="str">
            <v>6230667535018423976</v>
          </cell>
          <cell r="G21470" t="str">
            <v>来安街道</v>
          </cell>
          <cell r="H21470" t="str">
            <v>集南村委会</v>
          </cell>
        </row>
        <row r="21471">
          <cell r="A21471" t="str">
            <v>320825195608256118</v>
          </cell>
          <cell r="B21471" t="str">
            <v>陈克美</v>
          </cell>
          <cell r="C21471" t="str">
            <v>320825195608256118</v>
          </cell>
          <cell r="D21471" t="str">
            <v>江苏省农村信用社联合社</v>
          </cell>
          <cell r="E21471" t="str">
            <v>402301099998</v>
          </cell>
          <cell r="F21471" t="str">
            <v>6230667538014420350</v>
          </cell>
          <cell r="G21471" t="str">
            <v>来安街道</v>
          </cell>
          <cell r="H21471" t="str">
            <v>集南村委会</v>
          </cell>
        </row>
        <row r="21472">
          <cell r="A21472" t="str">
            <v>320825196006256123</v>
          </cell>
          <cell r="B21472" t="str">
            <v>冯翠英</v>
          </cell>
          <cell r="C21472" t="str">
            <v>320825196006256123</v>
          </cell>
          <cell r="D21472" t="str">
            <v>江苏省农村信用社联合社</v>
          </cell>
          <cell r="E21472" t="str">
            <v>402301099998</v>
          </cell>
          <cell r="F21472" t="str">
            <v>3213230111010000007503</v>
          </cell>
          <cell r="G21472" t="str">
            <v>来安街道</v>
          </cell>
          <cell r="H21472" t="str">
            <v>集南村委会</v>
          </cell>
        </row>
        <row r="21473">
          <cell r="A21473" t="str">
            <v>321323200212096116</v>
          </cell>
          <cell r="B21473" t="str">
            <v>吉业果</v>
          </cell>
          <cell r="C21473" t="str">
            <v>321323200212096116</v>
          </cell>
          <cell r="D21473" t="str">
            <v>江苏省农村信用社联合社</v>
          </cell>
          <cell r="E21473" t="str">
            <v>402301099998</v>
          </cell>
          <cell r="F21473" t="str">
            <v>3213230111010000057593</v>
          </cell>
          <cell r="G21473" t="str">
            <v>来安街道</v>
          </cell>
          <cell r="H21473" t="str">
            <v>集南村委会</v>
          </cell>
        </row>
        <row r="21474">
          <cell r="A21474" t="str">
            <v>321323201601210271</v>
          </cell>
          <cell r="B21474" t="str">
            <v>林硕</v>
          </cell>
          <cell r="C21474" t="str">
            <v>321323201601210271</v>
          </cell>
          <cell r="D21474" t="str">
            <v>江苏省农村信用社联合社</v>
          </cell>
          <cell r="E21474" t="str">
            <v>402301099998</v>
          </cell>
          <cell r="F21474" t="str">
            <v>6230667535008992709</v>
          </cell>
          <cell r="G21474" t="str">
            <v>来安街道</v>
          </cell>
          <cell r="H21474" t="str">
            <v>集南村委会</v>
          </cell>
        </row>
        <row r="21475">
          <cell r="A21475" t="str">
            <v>320825194309166142</v>
          </cell>
          <cell r="B21475" t="str">
            <v>刘会方</v>
          </cell>
          <cell r="C21475" t="str">
            <v>320825194309166142</v>
          </cell>
          <cell r="D21475" t="str">
            <v>江苏省农村信用社联合社</v>
          </cell>
          <cell r="E21475" t="str">
            <v>402301099998</v>
          </cell>
          <cell r="F21475" t="str">
            <v>6230667535018957759</v>
          </cell>
          <cell r="G21475" t="str">
            <v>来安街道</v>
          </cell>
          <cell r="H21475" t="str">
            <v>集南村委会</v>
          </cell>
        </row>
        <row r="21476">
          <cell r="A21476" t="str">
            <v>320825194307166122</v>
          </cell>
          <cell r="B21476" t="str">
            <v>刘玉美</v>
          </cell>
          <cell r="C21476" t="str">
            <v>320825194307166122</v>
          </cell>
          <cell r="D21476" t="str">
            <v>江苏省农村信用社联合社</v>
          </cell>
          <cell r="E21476" t="str">
            <v>402301099998</v>
          </cell>
          <cell r="F21476" t="str">
            <v>3213231101101211226267</v>
          </cell>
          <cell r="G21476" t="str">
            <v>来安街道</v>
          </cell>
          <cell r="H21476" t="str">
            <v>集南村委会</v>
          </cell>
        </row>
        <row r="21477">
          <cell r="A21477" t="str">
            <v>320825196904196169</v>
          </cell>
          <cell r="B21477" t="str">
            <v>张玉荣</v>
          </cell>
          <cell r="C21477" t="str">
            <v>320825196904196169</v>
          </cell>
          <cell r="D21477" t="str">
            <v>江苏省农村信用社联合社</v>
          </cell>
          <cell r="E21477" t="str">
            <v>402301099998</v>
          </cell>
          <cell r="F21477" t="str">
            <v>3213231101109212478124</v>
          </cell>
          <cell r="G21477" t="str">
            <v>来安街道</v>
          </cell>
          <cell r="H21477" t="str">
            <v>集南村委会</v>
          </cell>
        </row>
      </sheetData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4388"/>
  <sheetViews>
    <sheetView tabSelected="1" workbookViewId="0">
      <selection activeCell="H9" sqref="H9"/>
    </sheetView>
  </sheetViews>
  <sheetFormatPr defaultColWidth="9" defaultRowHeight="13.5" outlineLevelCol="2"/>
  <cols>
    <col min="3" max="3" width="48.875" customWidth="1"/>
  </cols>
  <sheetData>
    <row r="1" s="1" customFormat="1" ht="27" spans="1:3">
      <c r="A1" s="2" t="s">
        <v>0</v>
      </c>
      <c r="B1" s="2"/>
      <c r="C1" s="2"/>
    </row>
    <row r="2" s="1" customFormat="1" ht="28.5" spans="1:3">
      <c r="A2" s="3" t="s">
        <v>1</v>
      </c>
      <c r="B2" s="3" t="s">
        <v>2</v>
      </c>
      <c r="C2" s="3" t="s">
        <v>3</v>
      </c>
    </row>
    <row r="3" spans="1:3">
      <c r="A3" s="4" t="s">
        <v>4</v>
      </c>
      <c r="B3" s="5" t="s">
        <v>5</v>
      </c>
      <c r="C3" s="4" t="s">
        <v>6</v>
      </c>
    </row>
    <row r="4" spans="1:3">
      <c r="A4" s="4" t="s">
        <v>4</v>
      </c>
      <c r="B4" s="5" t="s">
        <v>5</v>
      </c>
      <c r="C4" s="4" t="s">
        <v>7</v>
      </c>
    </row>
    <row r="5" spans="1:3">
      <c r="A5" s="4" t="s">
        <v>4</v>
      </c>
      <c r="B5" s="5" t="s">
        <v>5</v>
      </c>
      <c r="C5" s="4" t="s">
        <v>8</v>
      </c>
    </row>
    <row r="6" spans="1:3">
      <c r="A6" s="4" t="s">
        <v>4</v>
      </c>
      <c r="B6" s="5" t="s">
        <v>5</v>
      </c>
      <c r="C6" s="4" t="s">
        <v>9</v>
      </c>
    </row>
    <row r="7" spans="1:3">
      <c r="A7" s="4" t="s">
        <v>4</v>
      </c>
      <c r="B7" s="5" t="s">
        <v>5</v>
      </c>
      <c r="C7" s="4" t="s">
        <v>10</v>
      </c>
    </row>
    <row r="8" spans="1:3">
      <c r="A8" s="4" t="s">
        <v>4</v>
      </c>
      <c r="B8" s="5" t="s">
        <v>5</v>
      </c>
      <c r="C8" s="4" t="s">
        <v>11</v>
      </c>
    </row>
    <row r="9" spans="1:3">
      <c r="A9" s="4" t="s">
        <v>4</v>
      </c>
      <c r="B9" s="5" t="s">
        <v>5</v>
      </c>
      <c r="C9" s="4" t="s">
        <v>12</v>
      </c>
    </row>
    <row r="10" spans="1:3">
      <c r="A10" s="4" t="s">
        <v>4</v>
      </c>
      <c r="B10" s="5" t="s">
        <v>5</v>
      </c>
      <c r="C10" s="4" t="s">
        <v>13</v>
      </c>
    </row>
    <row r="11" spans="1:3">
      <c r="A11" s="4" t="s">
        <v>4</v>
      </c>
      <c r="B11" s="5" t="s">
        <v>5</v>
      </c>
      <c r="C11" s="4" t="s">
        <v>14</v>
      </c>
    </row>
    <row r="12" spans="1:3">
      <c r="A12" s="4" t="s">
        <v>4</v>
      </c>
      <c r="B12" s="5" t="s">
        <v>5</v>
      </c>
      <c r="C12" s="4" t="s">
        <v>15</v>
      </c>
    </row>
    <row r="13" spans="1:3">
      <c r="A13" s="4" t="s">
        <v>4</v>
      </c>
      <c r="B13" s="5" t="s">
        <v>5</v>
      </c>
      <c r="C13" s="4" t="s">
        <v>16</v>
      </c>
    </row>
    <row r="14" spans="1:3">
      <c r="A14" s="4" t="s">
        <v>4</v>
      </c>
      <c r="B14" s="5" t="s">
        <v>5</v>
      </c>
      <c r="C14" s="4" t="s">
        <v>17</v>
      </c>
    </row>
    <row r="15" spans="1:3">
      <c r="A15" s="4" t="s">
        <v>4</v>
      </c>
      <c r="B15" s="5" t="s">
        <v>18</v>
      </c>
      <c r="C15" s="4" t="s">
        <v>19</v>
      </c>
    </row>
    <row r="16" spans="1:3">
      <c r="A16" s="4" t="s">
        <v>4</v>
      </c>
      <c r="B16" s="5" t="s">
        <v>18</v>
      </c>
      <c r="C16" s="4" t="s">
        <v>20</v>
      </c>
    </row>
    <row r="17" spans="1:3">
      <c r="A17" s="4" t="s">
        <v>4</v>
      </c>
      <c r="B17" s="5" t="s">
        <v>18</v>
      </c>
      <c r="C17" s="4" t="s">
        <v>21</v>
      </c>
    </row>
    <row r="18" spans="1:3">
      <c r="A18" s="4" t="s">
        <v>4</v>
      </c>
      <c r="B18" s="5" t="s">
        <v>18</v>
      </c>
      <c r="C18" s="4" t="s">
        <v>22</v>
      </c>
    </row>
    <row r="19" spans="1:3">
      <c r="A19" s="4" t="s">
        <v>4</v>
      </c>
      <c r="B19" s="5" t="s">
        <v>18</v>
      </c>
      <c r="C19" s="4" t="s">
        <v>23</v>
      </c>
    </row>
    <row r="20" spans="1:3">
      <c r="A20" s="4" t="s">
        <v>4</v>
      </c>
      <c r="B20" s="5" t="s">
        <v>18</v>
      </c>
      <c r="C20" s="4" t="s">
        <v>24</v>
      </c>
    </row>
    <row r="21" spans="1:3">
      <c r="A21" s="4" t="s">
        <v>4</v>
      </c>
      <c r="B21" s="5" t="s">
        <v>18</v>
      </c>
      <c r="C21" s="4" t="s">
        <v>25</v>
      </c>
    </row>
    <row r="22" spans="1:3">
      <c r="A22" s="4" t="s">
        <v>4</v>
      </c>
      <c r="B22" s="5" t="s">
        <v>18</v>
      </c>
      <c r="C22" s="4" t="s">
        <v>26</v>
      </c>
    </row>
    <row r="23" spans="1:3">
      <c r="A23" s="4" t="s">
        <v>4</v>
      </c>
      <c r="B23" s="5" t="s">
        <v>18</v>
      </c>
      <c r="C23" s="4" t="s">
        <v>27</v>
      </c>
    </row>
    <row r="24" spans="1:3">
      <c r="A24" s="4" t="s">
        <v>4</v>
      </c>
      <c r="B24" s="5" t="s">
        <v>18</v>
      </c>
      <c r="C24" s="4" t="s">
        <v>28</v>
      </c>
    </row>
    <row r="25" spans="1:3">
      <c r="A25" s="4" t="s">
        <v>4</v>
      </c>
      <c r="B25" s="5" t="s">
        <v>18</v>
      </c>
      <c r="C25" s="4" t="s">
        <v>29</v>
      </c>
    </row>
    <row r="26" spans="1:3">
      <c r="A26" s="4" t="s">
        <v>4</v>
      </c>
      <c r="B26" s="5" t="s">
        <v>18</v>
      </c>
      <c r="C26" s="4" t="s">
        <v>30</v>
      </c>
    </row>
    <row r="27" spans="1:3">
      <c r="A27" s="4" t="s">
        <v>4</v>
      </c>
      <c r="B27" s="5" t="s">
        <v>18</v>
      </c>
      <c r="C27" s="4" t="s">
        <v>31</v>
      </c>
    </row>
    <row r="28" spans="1:3">
      <c r="A28" s="4" t="s">
        <v>4</v>
      </c>
      <c r="B28" s="5" t="s">
        <v>32</v>
      </c>
      <c r="C28" s="4" t="s">
        <v>33</v>
      </c>
    </row>
    <row r="29" spans="1:3">
      <c r="A29" s="4" t="s">
        <v>4</v>
      </c>
      <c r="B29" s="5" t="s">
        <v>32</v>
      </c>
      <c r="C29" s="4" t="s">
        <v>34</v>
      </c>
    </row>
    <row r="30" spans="1:3">
      <c r="A30" s="4" t="s">
        <v>4</v>
      </c>
      <c r="B30" s="5" t="s">
        <v>32</v>
      </c>
      <c r="C30" s="4" t="s">
        <v>35</v>
      </c>
    </row>
    <row r="31" spans="1:3">
      <c r="A31" s="4" t="s">
        <v>4</v>
      </c>
      <c r="B31" s="5" t="s">
        <v>32</v>
      </c>
      <c r="C31" s="4" t="s">
        <v>36</v>
      </c>
    </row>
    <row r="32" spans="1:3">
      <c r="A32" s="4" t="s">
        <v>4</v>
      </c>
      <c r="B32" s="5" t="s">
        <v>37</v>
      </c>
      <c r="C32" s="4" t="s">
        <v>38</v>
      </c>
    </row>
    <row r="33" spans="1:3">
      <c r="A33" s="4" t="s">
        <v>4</v>
      </c>
      <c r="B33" s="5" t="s">
        <v>37</v>
      </c>
      <c r="C33" s="4" t="s">
        <v>39</v>
      </c>
    </row>
    <row r="34" spans="1:3">
      <c r="A34" s="4" t="s">
        <v>4</v>
      </c>
      <c r="B34" s="5" t="s">
        <v>37</v>
      </c>
      <c r="C34" s="4" t="s">
        <v>40</v>
      </c>
    </row>
    <row r="35" spans="1:3">
      <c r="A35" s="4" t="s">
        <v>4</v>
      </c>
      <c r="B35" s="5" t="s">
        <v>37</v>
      </c>
      <c r="C35" s="4" t="s">
        <v>41</v>
      </c>
    </row>
    <row r="36" spans="1:3">
      <c r="A36" s="4" t="s">
        <v>4</v>
      </c>
      <c r="B36" s="5" t="s">
        <v>37</v>
      </c>
      <c r="C36" s="4" t="s">
        <v>42</v>
      </c>
    </row>
    <row r="37" spans="1:3">
      <c r="A37" s="4" t="s">
        <v>4</v>
      </c>
      <c r="B37" s="5" t="s">
        <v>37</v>
      </c>
      <c r="C37" s="4" t="s">
        <v>43</v>
      </c>
    </row>
    <row r="38" spans="1:3">
      <c r="A38" s="4" t="s">
        <v>4</v>
      </c>
      <c r="B38" s="5" t="s">
        <v>37</v>
      </c>
      <c r="C38" s="4" t="s">
        <v>44</v>
      </c>
    </row>
    <row r="39" spans="1:3">
      <c r="A39" s="4" t="s">
        <v>4</v>
      </c>
      <c r="B39" s="5" t="s">
        <v>37</v>
      </c>
      <c r="C39" s="4" t="s">
        <v>45</v>
      </c>
    </row>
    <row r="40" spans="1:3">
      <c r="A40" s="4" t="s">
        <v>4</v>
      </c>
      <c r="B40" s="5" t="s">
        <v>37</v>
      </c>
      <c r="C40" s="4" t="s">
        <v>46</v>
      </c>
    </row>
    <row r="41" spans="1:3">
      <c r="A41" s="4" t="s">
        <v>4</v>
      </c>
      <c r="B41" s="5" t="s">
        <v>37</v>
      </c>
      <c r="C41" s="4" t="s">
        <v>47</v>
      </c>
    </row>
    <row r="42" spans="1:3">
      <c r="A42" s="4" t="s">
        <v>4</v>
      </c>
      <c r="B42" s="5" t="s">
        <v>37</v>
      </c>
      <c r="C42" s="4" t="s">
        <v>48</v>
      </c>
    </row>
    <row r="43" spans="1:3">
      <c r="A43" s="4" t="s">
        <v>4</v>
      </c>
      <c r="B43" s="5" t="s">
        <v>37</v>
      </c>
      <c r="C43" s="4" t="s">
        <v>49</v>
      </c>
    </row>
    <row r="44" spans="1:3">
      <c r="A44" s="4" t="s">
        <v>4</v>
      </c>
      <c r="B44" s="5" t="s">
        <v>37</v>
      </c>
      <c r="C44" s="4" t="s">
        <v>50</v>
      </c>
    </row>
    <row r="45" spans="1:3">
      <c r="A45" s="4" t="s">
        <v>4</v>
      </c>
      <c r="B45" s="5" t="s">
        <v>37</v>
      </c>
      <c r="C45" s="4" t="s">
        <v>51</v>
      </c>
    </row>
    <row r="46" spans="1:3">
      <c r="A46" s="4" t="s">
        <v>4</v>
      </c>
      <c r="B46" s="5" t="s">
        <v>52</v>
      </c>
      <c r="C46" s="4" t="s">
        <v>53</v>
      </c>
    </row>
    <row r="47" spans="1:3">
      <c r="A47" s="4" t="s">
        <v>4</v>
      </c>
      <c r="B47" s="5" t="s">
        <v>52</v>
      </c>
      <c r="C47" s="4" t="s">
        <v>54</v>
      </c>
    </row>
    <row r="48" spans="1:3">
      <c r="A48" s="4" t="s">
        <v>4</v>
      </c>
      <c r="B48" s="5" t="s">
        <v>52</v>
      </c>
      <c r="C48" s="4" t="s">
        <v>55</v>
      </c>
    </row>
    <row r="49" spans="1:3">
      <c r="A49" s="4" t="s">
        <v>4</v>
      </c>
      <c r="B49" s="5" t="s">
        <v>52</v>
      </c>
      <c r="C49" s="4" t="s">
        <v>56</v>
      </c>
    </row>
    <row r="50" spans="1:3">
      <c r="A50" s="4" t="s">
        <v>4</v>
      </c>
      <c r="B50" s="5" t="s">
        <v>52</v>
      </c>
      <c r="C50" s="4" t="s">
        <v>57</v>
      </c>
    </row>
    <row r="51" spans="1:3">
      <c r="A51" s="4" t="s">
        <v>4</v>
      </c>
      <c r="B51" s="5" t="s">
        <v>52</v>
      </c>
      <c r="C51" s="4" t="s">
        <v>58</v>
      </c>
    </row>
    <row r="52" spans="1:3">
      <c r="A52" s="4" t="s">
        <v>4</v>
      </c>
      <c r="B52" s="5" t="s">
        <v>52</v>
      </c>
      <c r="C52" s="4" t="s">
        <v>59</v>
      </c>
    </row>
    <row r="53" spans="1:3">
      <c r="A53" s="4" t="s">
        <v>4</v>
      </c>
      <c r="B53" s="5" t="s">
        <v>52</v>
      </c>
      <c r="C53" s="4" t="s">
        <v>60</v>
      </c>
    </row>
    <row r="54" spans="1:3">
      <c r="A54" s="4" t="s">
        <v>4</v>
      </c>
      <c r="B54" s="5" t="s">
        <v>61</v>
      </c>
      <c r="C54" s="4" t="s">
        <v>62</v>
      </c>
    </row>
    <row r="55" spans="1:3">
      <c r="A55" s="4" t="s">
        <v>4</v>
      </c>
      <c r="B55" s="5" t="s">
        <v>61</v>
      </c>
      <c r="C55" s="4" t="s">
        <v>63</v>
      </c>
    </row>
    <row r="56" spans="1:3">
      <c r="A56" s="4" t="s">
        <v>4</v>
      </c>
      <c r="B56" s="5" t="s">
        <v>61</v>
      </c>
      <c r="C56" s="4" t="s">
        <v>64</v>
      </c>
    </row>
    <row r="57" spans="1:3">
      <c r="A57" s="4" t="s">
        <v>4</v>
      </c>
      <c r="B57" s="5" t="s">
        <v>61</v>
      </c>
      <c r="C57" s="4" t="s">
        <v>65</v>
      </c>
    </row>
    <row r="58" spans="1:3">
      <c r="A58" s="4" t="s">
        <v>4</v>
      </c>
      <c r="B58" s="5" t="s">
        <v>61</v>
      </c>
      <c r="C58" s="4" t="s">
        <v>66</v>
      </c>
    </row>
    <row r="59" spans="1:3">
      <c r="A59" s="4" t="s">
        <v>4</v>
      </c>
      <c r="B59" s="5" t="s">
        <v>61</v>
      </c>
      <c r="C59" s="4" t="s">
        <v>67</v>
      </c>
    </row>
    <row r="60" spans="1:3">
      <c r="A60" s="4" t="s">
        <v>4</v>
      </c>
      <c r="B60" s="5" t="s">
        <v>61</v>
      </c>
      <c r="C60" s="4" t="s">
        <v>68</v>
      </c>
    </row>
    <row r="61" spans="1:3">
      <c r="A61" s="4" t="s">
        <v>4</v>
      </c>
      <c r="B61" s="5" t="s">
        <v>61</v>
      </c>
      <c r="C61" s="4" t="s">
        <v>69</v>
      </c>
    </row>
    <row r="62" spans="1:3">
      <c r="A62" s="4" t="s">
        <v>4</v>
      </c>
      <c r="B62" s="5" t="s">
        <v>61</v>
      </c>
      <c r="C62" s="4" t="s">
        <v>70</v>
      </c>
    </row>
    <row r="63" spans="1:3">
      <c r="A63" s="4" t="s">
        <v>4</v>
      </c>
      <c r="B63" s="5" t="s">
        <v>61</v>
      </c>
      <c r="C63" s="4" t="s">
        <v>71</v>
      </c>
    </row>
    <row r="64" spans="1:3">
      <c r="A64" s="4" t="s">
        <v>4</v>
      </c>
      <c r="B64" s="5" t="s">
        <v>61</v>
      </c>
      <c r="C64" s="4" t="s">
        <v>72</v>
      </c>
    </row>
    <row r="65" spans="1:3">
      <c r="A65" s="4" t="s">
        <v>4</v>
      </c>
      <c r="B65" s="5" t="s">
        <v>61</v>
      </c>
      <c r="C65" s="4" t="s">
        <v>73</v>
      </c>
    </row>
    <row r="66" spans="1:3">
      <c r="A66" s="4" t="s">
        <v>4</v>
      </c>
      <c r="B66" s="5" t="s">
        <v>61</v>
      </c>
      <c r="C66" s="4" t="s">
        <v>74</v>
      </c>
    </row>
    <row r="67" spans="1:3">
      <c r="A67" s="4" t="s">
        <v>4</v>
      </c>
      <c r="B67" s="5" t="s">
        <v>61</v>
      </c>
      <c r="C67" s="4" t="s">
        <v>75</v>
      </c>
    </row>
    <row r="68" spans="1:3">
      <c r="A68" s="4" t="s">
        <v>4</v>
      </c>
      <c r="B68" s="5" t="s">
        <v>61</v>
      </c>
      <c r="C68" s="4" t="s">
        <v>76</v>
      </c>
    </row>
    <row r="69" spans="1:3">
      <c r="A69" s="4" t="s">
        <v>4</v>
      </c>
      <c r="B69" s="5" t="s">
        <v>61</v>
      </c>
      <c r="C69" s="4" t="s">
        <v>77</v>
      </c>
    </row>
    <row r="70" spans="1:3">
      <c r="A70" s="4" t="s">
        <v>4</v>
      </c>
      <c r="B70" s="5" t="s">
        <v>61</v>
      </c>
      <c r="C70" s="4" t="s">
        <v>78</v>
      </c>
    </row>
    <row r="71" spans="1:3">
      <c r="A71" s="4" t="s">
        <v>4</v>
      </c>
      <c r="B71" s="5" t="s">
        <v>61</v>
      </c>
      <c r="C71" s="4" t="s">
        <v>79</v>
      </c>
    </row>
    <row r="72" spans="1:3">
      <c r="A72" s="4" t="s">
        <v>4</v>
      </c>
      <c r="B72" s="5" t="s">
        <v>61</v>
      </c>
      <c r="C72" s="4" t="s">
        <v>80</v>
      </c>
    </row>
    <row r="73" spans="1:3">
      <c r="A73" s="4" t="s">
        <v>4</v>
      </c>
      <c r="B73" s="5" t="s">
        <v>61</v>
      </c>
      <c r="C73" s="4" t="s">
        <v>81</v>
      </c>
    </row>
    <row r="74" spans="1:3">
      <c r="A74" s="4" t="s">
        <v>4</v>
      </c>
      <c r="B74" s="5" t="s">
        <v>61</v>
      </c>
      <c r="C74" s="4" t="s">
        <v>82</v>
      </c>
    </row>
    <row r="75" spans="1:3">
      <c r="A75" s="4" t="s">
        <v>4</v>
      </c>
      <c r="B75" s="5" t="s">
        <v>61</v>
      </c>
      <c r="C75" s="4" t="s">
        <v>83</v>
      </c>
    </row>
    <row r="76" spans="1:3">
      <c r="A76" s="4" t="s">
        <v>4</v>
      </c>
      <c r="B76" s="5" t="s">
        <v>61</v>
      </c>
      <c r="C76" s="4" t="s">
        <v>84</v>
      </c>
    </row>
    <row r="77" spans="1:3">
      <c r="A77" s="4" t="s">
        <v>4</v>
      </c>
      <c r="B77" s="5" t="s">
        <v>85</v>
      </c>
      <c r="C77" s="4" t="s">
        <v>86</v>
      </c>
    </row>
    <row r="78" spans="1:3">
      <c r="A78" s="4" t="s">
        <v>4</v>
      </c>
      <c r="B78" s="5" t="s">
        <v>85</v>
      </c>
      <c r="C78" s="4" t="s">
        <v>87</v>
      </c>
    </row>
    <row r="79" spans="1:3">
      <c r="A79" s="4" t="s">
        <v>4</v>
      </c>
      <c r="B79" s="5" t="s">
        <v>85</v>
      </c>
      <c r="C79" s="4" t="s">
        <v>88</v>
      </c>
    </row>
    <row r="80" spans="1:3">
      <c r="A80" s="4" t="s">
        <v>4</v>
      </c>
      <c r="B80" s="5" t="s">
        <v>85</v>
      </c>
      <c r="C80" s="4" t="s">
        <v>89</v>
      </c>
    </row>
    <row r="81" spans="1:3">
      <c r="A81" s="4" t="s">
        <v>4</v>
      </c>
      <c r="B81" s="5" t="s">
        <v>85</v>
      </c>
      <c r="C81" s="4" t="s">
        <v>90</v>
      </c>
    </row>
    <row r="82" spans="1:3">
      <c r="A82" s="4" t="s">
        <v>4</v>
      </c>
      <c r="B82" s="5" t="s">
        <v>85</v>
      </c>
      <c r="C82" s="4" t="s">
        <v>91</v>
      </c>
    </row>
    <row r="83" spans="1:3">
      <c r="A83" s="4" t="s">
        <v>4</v>
      </c>
      <c r="B83" s="5" t="s">
        <v>85</v>
      </c>
      <c r="C83" s="4" t="s">
        <v>92</v>
      </c>
    </row>
    <row r="84" spans="1:3">
      <c r="A84" s="4" t="s">
        <v>4</v>
      </c>
      <c r="B84" s="5" t="s">
        <v>85</v>
      </c>
      <c r="C84" s="4" t="s">
        <v>93</v>
      </c>
    </row>
    <row r="85" spans="1:3">
      <c r="A85" s="4" t="s">
        <v>4</v>
      </c>
      <c r="B85" s="5" t="s">
        <v>85</v>
      </c>
      <c r="C85" s="4" t="s">
        <v>94</v>
      </c>
    </row>
    <row r="86" spans="1:3">
      <c r="A86" s="4" t="s">
        <v>4</v>
      </c>
      <c r="B86" s="5" t="s">
        <v>85</v>
      </c>
      <c r="C86" s="4" t="s">
        <v>95</v>
      </c>
    </row>
    <row r="87" spans="1:3">
      <c r="A87" s="4" t="s">
        <v>4</v>
      </c>
      <c r="B87" s="5" t="s">
        <v>85</v>
      </c>
      <c r="C87" s="4" t="s">
        <v>96</v>
      </c>
    </row>
    <row r="88" spans="1:3">
      <c r="A88" s="4" t="s">
        <v>4</v>
      </c>
      <c r="B88" s="5" t="s">
        <v>85</v>
      </c>
      <c r="C88" s="4" t="s">
        <v>97</v>
      </c>
    </row>
    <row r="89" spans="1:3">
      <c r="A89" s="4" t="s">
        <v>4</v>
      </c>
      <c r="B89" s="5" t="s">
        <v>98</v>
      </c>
      <c r="C89" s="4" t="s">
        <v>99</v>
      </c>
    </row>
    <row r="90" spans="1:3">
      <c r="A90" s="4" t="s">
        <v>4</v>
      </c>
      <c r="B90" s="5" t="s">
        <v>98</v>
      </c>
      <c r="C90" s="4" t="s">
        <v>100</v>
      </c>
    </row>
    <row r="91" spans="1:3">
      <c r="A91" s="4" t="s">
        <v>4</v>
      </c>
      <c r="B91" s="5" t="s">
        <v>98</v>
      </c>
      <c r="C91" s="4" t="s">
        <v>101</v>
      </c>
    </row>
    <row r="92" spans="1:3">
      <c r="A92" s="4" t="s">
        <v>4</v>
      </c>
      <c r="B92" s="5" t="s">
        <v>98</v>
      </c>
      <c r="C92" s="4" t="s">
        <v>102</v>
      </c>
    </row>
    <row r="93" spans="1:3">
      <c r="A93" s="4" t="s">
        <v>4</v>
      </c>
      <c r="B93" s="5" t="s">
        <v>98</v>
      </c>
      <c r="C93" s="4" t="s">
        <v>103</v>
      </c>
    </row>
    <row r="94" spans="1:3">
      <c r="A94" s="4" t="s">
        <v>4</v>
      </c>
      <c r="B94" s="5" t="s">
        <v>98</v>
      </c>
      <c r="C94" s="4" t="s">
        <v>104</v>
      </c>
    </row>
    <row r="95" spans="1:3">
      <c r="A95" s="4" t="s">
        <v>4</v>
      </c>
      <c r="B95" s="5" t="s">
        <v>98</v>
      </c>
      <c r="C95" s="4" t="s">
        <v>105</v>
      </c>
    </row>
    <row r="96" spans="1:3">
      <c r="A96" s="4" t="s">
        <v>4</v>
      </c>
      <c r="B96" s="5" t="s">
        <v>98</v>
      </c>
      <c r="C96" s="4" t="s">
        <v>106</v>
      </c>
    </row>
    <row r="97" spans="1:3">
      <c r="A97" s="4" t="s">
        <v>4</v>
      </c>
      <c r="B97" s="5" t="s">
        <v>98</v>
      </c>
      <c r="C97" s="4" t="s">
        <v>107</v>
      </c>
    </row>
    <row r="98" spans="1:3">
      <c r="A98" s="4" t="s">
        <v>4</v>
      </c>
      <c r="B98" s="5" t="s">
        <v>98</v>
      </c>
      <c r="C98" s="4" t="s">
        <v>108</v>
      </c>
    </row>
    <row r="99" spans="1:3">
      <c r="A99" s="4" t="s">
        <v>4</v>
      </c>
      <c r="B99" s="5" t="s">
        <v>98</v>
      </c>
      <c r="C99" s="4" t="s">
        <v>109</v>
      </c>
    </row>
    <row r="100" spans="1:3">
      <c r="A100" s="4" t="s">
        <v>4</v>
      </c>
      <c r="B100" s="5" t="s">
        <v>98</v>
      </c>
      <c r="C100" s="4" t="s">
        <v>110</v>
      </c>
    </row>
    <row r="101" spans="1:3">
      <c r="A101" s="4" t="s">
        <v>4</v>
      </c>
      <c r="B101" s="5" t="s">
        <v>98</v>
      </c>
      <c r="C101" s="4" t="s">
        <v>111</v>
      </c>
    </row>
    <row r="102" spans="1:3">
      <c r="A102" s="4" t="s">
        <v>4</v>
      </c>
      <c r="B102" s="5" t="s">
        <v>98</v>
      </c>
      <c r="C102" s="4" t="s">
        <v>112</v>
      </c>
    </row>
    <row r="103" spans="1:3">
      <c r="A103" s="4" t="s">
        <v>4</v>
      </c>
      <c r="B103" s="5" t="s">
        <v>98</v>
      </c>
      <c r="C103" s="4" t="s">
        <v>113</v>
      </c>
    </row>
    <row r="104" spans="1:3">
      <c r="A104" s="4" t="s">
        <v>4</v>
      </c>
      <c r="B104" s="5" t="s">
        <v>98</v>
      </c>
      <c r="C104" s="4" t="s">
        <v>114</v>
      </c>
    </row>
    <row r="105" spans="1:3">
      <c r="A105" s="4" t="s">
        <v>4</v>
      </c>
      <c r="B105" s="5" t="s">
        <v>98</v>
      </c>
      <c r="C105" s="4" t="s">
        <v>115</v>
      </c>
    </row>
    <row r="106" spans="1:3">
      <c r="A106" s="4" t="s">
        <v>4</v>
      </c>
      <c r="B106" s="5" t="s">
        <v>98</v>
      </c>
      <c r="C106" s="4" t="s">
        <v>116</v>
      </c>
    </row>
    <row r="107" spans="1:3">
      <c r="A107" s="4" t="s">
        <v>4</v>
      </c>
      <c r="B107" s="5" t="s">
        <v>98</v>
      </c>
      <c r="C107" s="4" t="s">
        <v>117</v>
      </c>
    </row>
    <row r="108" spans="1:3">
      <c r="A108" s="4" t="s">
        <v>4</v>
      </c>
      <c r="B108" s="5" t="s">
        <v>98</v>
      </c>
      <c r="C108" s="4" t="s">
        <v>118</v>
      </c>
    </row>
    <row r="109" spans="1:3">
      <c r="A109" s="4" t="s">
        <v>4</v>
      </c>
      <c r="B109" s="5" t="s">
        <v>98</v>
      </c>
      <c r="C109" s="4" t="s">
        <v>119</v>
      </c>
    </row>
    <row r="110" spans="1:3">
      <c r="A110" s="4" t="s">
        <v>4</v>
      </c>
      <c r="B110" s="5" t="s">
        <v>98</v>
      </c>
      <c r="C110" s="4" t="s">
        <v>120</v>
      </c>
    </row>
    <row r="111" spans="1:3">
      <c r="A111" s="4" t="s">
        <v>4</v>
      </c>
      <c r="B111" s="5" t="s">
        <v>121</v>
      </c>
      <c r="C111" s="4" t="s">
        <v>122</v>
      </c>
    </row>
    <row r="112" spans="1:3">
      <c r="A112" s="4" t="s">
        <v>4</v>
      </c>
      <c r="B112" s="5" t="s">
        <v>121</v>
      </c>
      <c r="C112" s="4" t="s">
        <v>123</v>
      </c>
    </row>
    <row r="113" spans="1:3">
      <c r="A113" s="4" t="s">
        <v>4</v>
      </c>
      <c r="B113" s="5" t="s">
        <v>121</v>
      </c>
      <c r="C113" s="4" t="s">
        <v>124</v>
      </c>
    </row>
    <row r="114" spans="1:3">
      <c r="A114" s="4" t="s">
        <v>4</v>
      </c>
      <c r="B114" s="5" t="s">
        <v>121</v>
      </c>
      <c r="C114" s="4" t="s">
        <v>125</v>
      </c>
    </row>
    <row r="115" spans="1:3">
      <c r="A115" s="4" t="s">
        <v>4</v>
      </c>
      <c r="B115" s="5" t="s">
        <v>121</v>
      </c>
      <c r="C115" s="4" t="s">
        <v>126</v>
      </c>
    </row>
    <row r="116" spans="1:3">
      <c r="A116" s="4" t="s">
        <v>4</v>
      </c>
      <c r="B116" s="5" t="s">
        <v>121</v>
      </c>
      <c r="C116" s="4" t="s">
        <v>127</v>
      </c>
    </row>
    <row r="117" spans="1:3">
      <c r="A117" s="4" t="s">
        <v>4</v>
      </c>
      <c r="B117" s="5" t="s">
        <v>121</v>
      </c>
      <c r="C117" s="4" t="s">
        <v>128</v>
      </c>
    </row>
    <row r="118" spans="1:3">
      <c r="A118" s="4" t="s">
        <v>4</v>
      </c>
      <c r="B118" s="5" t="s">
        <v>121</v>
      </c>
      <c r="C118" s="4" t="s">
        <v>129</v>
      </c>
    </row>
    <row r="119" spans="1:3">
      <c r="A119" s="4" t="s">
        <v>4</v>
      </c>
      <c r="B119" s="5" t="s">
        <v>121</v>
      </c>
      <c r="C119" s="4" t="s">
        <v>130</v>
      </c>
    </row>
    <row r="120" spans="1:3">
      <c r="A120" s="4" t="s">
        <v>4</v>
      </c>
      <c r="B120" s="5" t="s">
        <v>121</v>
      </c>
      <c r="C120" s="4" t="s">
        <v>131</v>
      </c>
    </row>
    <row r="121" spans="1:3">
      <c r="A121" s="4" t="s">
        <v>4</v>
      </c>
      <c r="B121" s="5" t="s">
        <v>121</v>
      </c>
      <c r="C121" s="4" t="s">
        <v>132</v>
      </c>
    </row>
    <row r="122" spans="1:3">
      <c r="A122" s="4" t="s">
        <v>4</v>
      </c>
      <c r="B122" s="5" t="s">
        <v>121</v>
      </c>
      <c r="C122" s="4" t="s">
        <v>133</v>
      </c>
    </row>
    <row r="123" spans="1:3">
      <c r="A123" s="4" t="s">
        <v>4</v>
      </c>
      <c r="B123" s="5" t="s">
        <v>121</v>
      </c>
      <c r="C123" s="4" t="s">
        <v>134</v>
      </c>
    </row>
    <row r="124" spans="1:3">
      <c r="A124" s="4" t="s">
        <v>4</v>
      </c>
      <c r="B124" s="5" t="s">
        <v>121</v>
      </c>
      <c r="C124" s="4" t="s">
        <v>135</v>
      </c>
    </row>
    <row r="125" spans="1:3">
      <c r="A125" s="4" t="s">
        <v>4</v>
      </c>
      <c r="B125" s="5" t="s">
        <v>121</v>
      </c>
      <c r="C125" s="4" t="s">
        <v>136</v>
      </c>
    </row>
    <row r="126" spans="1:3">
      <c r="A126" s="4" t="s">
        <v>4</v>
      </c>
      <c r="B126" s="5" t="s">
        <v>121</v>
      </c>
      <c r="C126" s="4" t="s">
        <v>137</v>
      </c>
    </row>
    <row r="127" spans="1:3">
      <c r="A127" s="4" t="s">
        <v>4</v>
      </c>
      <c r="B127" s="5" t="s">
        <v>121</v>
      </c>
      <c r="C127" s="4" t="s">
        <v>138</v>
      </c>
    </row>
    <row r="128" spans="1:3">
      <c r="A128" s="4" t="s">
        <v>4</v>
      </c>
      <c r="B128" s="5" t="s">
        <v>121</v>
      </c>
      <c r="C128" s="4" t="s">
        <v>139</v>
      </c>
    </row>
    <row r="129" spans="1:3">
      <c r="A129" s="4" t="s">
        <v>4</v>
      </c>
      <c r="B129" s="5" t="s">
        <v>121</v>
      </c>
      <c r="C129" s="4" t="s">
        <v>140</v>
      </c>
    </row>
    <row r="130" spans="1:3">
      <c r="A130" s="4" t="s">
        <v>4</v>
      </c>
      <c r="B130" s="5" t="s">
        <v>121</v>
      </c>
      <c r="C130" s="4" t="s">
        <v>141</v>
      </c>
    </row>
    <row r="131" spans="1:3">
      <c r="A131" s="4" t="s">
        <v>4</v>
      </c>
      <c r="B131" s="5" t="s">
        <v>121</v>
      </c>
      <c r="C131" s="4" t="s">
        <v>142</v>
      </c>
    </row>
    <row r="132" spans="1:3">
      <c r="A132" s="4" t="s">
        <v>4</v>
      </c>
      <c r="B132" s="5" t="s">
        <v>18</v>
      </c>
      <c r="C132" s="4" t="s">
        <v>143</v>
      </c>
    </row>
    <row r="133" spans="1:3">
      <c r="A133" s="4" t="s">
        <v>4</v>
      </c>
      <c r="B133" s="5" t="s">
        <v>144</v>
      </c>
      <c r="C133" s="4" t="s">
        <v>145</v>
      </c>
    </row>
    <row r="134" spans="1:3">
      <c r="A134" s="4" t="s">
        <v>4</v>
      </c>
      <c r="B134" s="5" t="s">
        <v>144</v>
      </c>
      <c r="C134" s="4" t="s">
        <v>146</v>
      </c>
    </row>
    <row r="135" spans="1:3">
      <c r="A135" s="4" t="s">
        <v>4</v>
      </c>
      <c r="B135" s="5" t="s">
        <v>144</v>
      </c>
      <c r="C135" s="4" t="s">
        <v>147</v>
      </c>
    </row>
    <row r="136" spans="1:3">
      <c r="A136" s="4" t="s">
        <v>4</v>
      </c>
      <c r="B136" s="5" t="s">
        <v>144</v>
      </c>
      <c r="C136" s="4" t="s">
        <v>148</v>
      </c>
    </row>
    <row r="137" spans="1:3">
      <c r="A137" s="4" t="s">
        <v>4</v>
      </c>
      <c r="B137" s="5" t="s">
        <v>144</v>
      </c>
      <c r="C137" s="4" t="s">
        <v>149</v>
      </c>
    </row>
    <row r="138" spans="1:3">
      <c r="A138" s="4" t="s">
        <v>4</v>
      </c>
      <c r="B138" s="5" t="s">
        <v>144</v>
      </c>
      <c r="C138" s="4" t="s">
        <v>150</v>
      </c>
    </row>
    <row r="139" spans="1:3">
      <c r="A139" s="4" t="s">
        <v>4</v>
      </c>
      <c r="B139" s="5" t="s">
        <v>144</v>
      </c>
      <c r="C139" s="4" t="s">
        <v>151</v>
      </c>
    </row>
    <row r="140" spans="1:3">
      <c r="A140" s="4" t="s">
        <v>4</v>
      </c>
      <c r="B140" s="5" t="s">
        <v>144</v>
      </c>
      <c r="C140" s="4" t="s">
        <v>152</v>
      </c>
    </row>
    <row r="141" spans="1:3">
      <c r="A141" s="4" t="s">
        <v>4</v>
      </c>
      <c r="B141" s="5" t="s">
        <v>144</v>
      </c>
      <c r="C141" s="4" t="s">
        <v>153</v>
      </c>
    </row>
    <row r="142" spans="1:3">
      <c r="A142" s="4" t="s">
        <v>4</v>
      </c>
      <c r="B142" s="5" t="s">
        <v>144</v>
      </c>
      <c r="C142" s="4" t="s">
        <v>154</v>
      </c>
    </row>
    <row r="143" spans="1:3">
      <c r="A143" s="4" t="s">
        <v>4</v>
      </c>
      <c r="B143" s="5" t="s">
        <v>144</v>
      </c>
      <c r="C143" s="4" t="s">
        <v>155</v>
      </c>
    </row>
    <row r="144" spans="1:3">
      <c r="A144" s="4" t="s">
        <v>4</v>
      </c>
      <c r="B144" s="5" t="s">
        <v>144</v>
      </c>
      <c r="C144" s="4" t="s">
        <v>156</v>
      </c>
    </row>
    <row r="145" spans="1:3">
      <c r="A145" s="4" t="s">
        <v>4</v>
      </c>
      <c r="B145" s="5" t="s">
        <v>144</v>
      </c>
      <c r="C145" s="4" t="s">
        <v>157</v>
      </c>
    </row>
    <row r="146" spans="1:3">
      <c r="A146" s="4" t="s">
        <v>4</v>
      </c>
      <c r="B146" s="5" t="s">
        <v>158</v>
      </c>
      <c r="C146" s="4" t="s">
        <v>159</v>
      </c>
    </row>
    <row r="147" spans="1:3">
      <c r="A147" s="4" t="s">
        <v>4</v>
      </c>
      <c r="B147" s="5" t="s">
        <v>158</v>
      </c>
      <c r="C147" s="4" t="s">
        <v>160</v>
      </c>
    </row>
    <row r="148" spans="1:3">
      <c r="A148" s="4" t="s">
        <v>4</v>
      </c>
      <c r="B148" s="5" t="s">
        <v>158</v>
      </c>
      <c r="C148" s="4" t="s">
        <v>161</v>
      </c>
    </row>
    <row r="149" spans="1:3">
      <c r="A149" s="4" t="s">
        <v>4</v>
      </c>
      <c r="B149" s="5" t="s">
        <v>158</v>
      </c>
      <c r="C149" s="4" t="s">
        <v>162</v>
      </c>
    </row>
    <row r="150" spans="1:3">
      <c r="A150" s="4" t="s">
        <v>4</v>
      </c>
      <c r="B150" s="5" t="s">
        <v>158</v>
      </c>
      <c r="C150" s="4" t="s">
        <v>163</v>
      </c>
    </row>
    <row r="151" spans="1:3">
      <c r="A151" s="4" t="s">
        <v>4</v>
      </c>
      <c r="B151" s="5" t="s">
        <v>158</v>
      </c>
      <c r="C151" s="4" t="s">
        <v>164</v>
      </c>
    </row>
    <row r="152" spans="1:3">
      <c r="A152" s="4" t="s">
        <v>4</v>
      </c>
      <c r="B152" s="5" t="s">
        <v>158</v>
      </c>
      <c r="C152" s="4" t="s">
        <v>165</v>
      </c>
    </row>
    <row r="153" spans="1:3">
      <c r="A153" s="4" t="s">
        <v>4</v>
      </c>
      <c r="B153" s="5" t="s">
        <v>158</v>
      </c>
      <c r="C153" s="4" t="s">
        <v>166</v>
      </c>
    </row>
    <row r="154" spans="1:3">
      <c r="A154" s="4" t="s">
        <v>4</v>
      </c>
      <c r="B154" s="5" t="s">
        <v>158</v>
      </c>
      <c r="C154" s="4" t="s">
        <v>167</v>
      </c>
    </row>
    <row r="155" spans="1:3">
      <c r="A155" s="4" t="s">
        <v>4</v>
      </c>
      <c r="B155" s="5" t="s">
        <v>158</v>
      </c>
      <c r="C155" s="4" t="s">
        <v>168</v>
      </c>
    </row>
    <row r="156" spans="1:3">
      <c r="A156" s="4" t="s">
        <v>4</v>
      </c>
      <c r="B156" s="5" t="s">
        <v>158</v>
      </c>
      <c r="C156" s="4" t="s">
        <v>169</v>
      </c>
    </row>
    <row r="157" spans="1:3">
      <c r="A157" s="4" t="s">
        <v>4</v>
      </c>
      <c r="B157" s="5" t="s">
        <v>158</v>
      </c>
      <c r="C157" s="4" t="s">
        <v>170</v>
      </c>
    </row>
    <row r="158" spans="1:3">
      <c r="A158" s="4" t="s">
        <v>4</v>
      </c>
      <c r="B158" s="5" t="s">
        <v>158</v>
      </c>
      <c r="C158" s="4" t="s">
        <v>171</v>
      </c>
    </row>
    <row r="159" spans="1:3">
      <c r="A159" s="4" t="s">
        <v>4</v>
      </c>
      <c r="B159" s="5" t="s">
        <v>158</v>
      </c>
      <c r="C159" s="4" t="s">
        <v>172</v>
      </c>
    </row>
    <row r="160" spans="1:3">
      <c r="A160" s="4" t="s">
        <v>4</v>
      </c>
      <c r="B160" s="5" t="s">
        <v>173</v>
      </c>
      <c r="C160" s="4" t="s">
        <v>174</v>
      </c>
    </row>
    <row r="161" spans="1:3">
      <c r="A161" s="4" t="s">
        <v>4</v>
      </c>
      <c r="B161" s="5" t="s">
        <v>173</v>
      </c>
      <c r="C161" s="4" t="s">
        <v>175</v>
      </c>
    </row>
    <row r="162" spans="1:3">
      <c r="A162" s="4" t="s">
        <v>4</v>
      </c>
      <c r="B162" s="5" t="s">
        <v>173</v>
      </c>
      <c r="C162" s="4" t="s">
        <v>176</v>
      </c>
    </row>
    <row r="163" spans="1:3">
      <c r="A163" s="4" t="s">
        <v>4</v>
      </c>
      <c r="B163" s="5" t="s">
        <v>173</v>
      </c>
      <c r="C163" s="4" t="s">
        <v>177</v>
      </c>
    </row>
    <row r="164" spans="1:3">
      <c r="A164" s="4" t="s">
        <v>4</v>
      </c>
      <c r="B164" s="5" t="s">
        <v>173</v>
      </c>
      <c r="C164" s="4" t="s">
        <v>178</v>
      </c>
    </row>
    <row r="165" spans="1:3">
      <c r="A165" s="4" t="s">
        <v>4</v>
      </c>
      <c r="B165" s="5" t="s">
        <v>173</v>
      </c>
      <c r="C165" s="4" t="s">
        <v>179</v>
      </c>
    </row>
    <row r="166" spans="1:3">
      <c r="A166" s="4" t="s">
        <v>4</v>
      </c>
      <c r="B166" s="5" t="s">
        <v>173</v>
      </c>
      <c r="C166" s="4" t="s">
        <v>180</v>
      </c>
    </row>
    <row r="167" spans="1:3">
      <c r="A167" s="4" t="s">
        <v>4</v>
      </c>
      <c r="B167" s="5" t="s">
        <v>173</v>
      </c>
      <c r="C167" s="4" t="s">
        <v>181</v>
      </c>
    </row>
    <row r="168" spans="1:3">
      <c r="A168" s="4" t="s">
        <v>4</v>
      </c>
      <c r="B168" s="5" t="s">
        <v>173</v>
      </c>
      <c r="C168" s="4" t="s">
        <v>182</v>
      </c>
    </row>
    <row r="169" spans="1:3">
      <c r="A169" s="4" t="s">
        <v>4</v>
      </c>
      <c r="B169" s="5" t="s">
        <v>173</v>
      </c>
      <c r="C169" s="4" t="s">
        <v>183</v>
      </c>
    </row>
    <row r="170" spans="1:3">
      <c r="A170" s="4" t="s">
        <v>4</v>
      </c>
      <c r="B170" s="5" t="s">
        <v>173</v>
      </c>
      <c r="C170" s="4" t="s">
        <v>184</v>
      </c>
    </row>
    <row r="171" spans="1:3">
      <c r="A171" s="4" t="s">
        <v>4</v>
      </c>
      <c r="B171" s="5" t="s">
        <v>173</v>
      </c>
      <c r="C171" s="4" t="s">
        <v>185</v>
      </c>
    </row>
    <row r="172" spans="1:3">
      <c r="A172" s="4" t="s">
        <v>4</v>
      </c>
      <c r="B172" s="5" t="s">
        <v>173</v>
      </c>
      <c r="C172" s="4" t="s">
        <v>186</v>
      </c>
    </row>
    <row r="173" spans="1:3">
      <c r="A173" s="4" t="s">
        <v>4</v>
      </c>
      <c r="B173" s="5" t="s">
        <v>173</v>
      </c>
      <c r="C173" s="4" t="s">
        <v>187</v>
      </c>
    </row>
    <row r="174" spans="1:3">
      <c r="A174" s="4" t="s">
        <v>4</v>
      </c>
      <c r="B174" s="5" t="s">
        <v>173</v>
      </c>
      <c r="C174" s="4" t="s">
        <v>188</v>
      </c>
    </row>
    <row r="175" spans="1:3">
      <c r="A175" s="4" t="s">
        <v>4</v>
      </c>
      <c r="B175" s="5" t="s">
        <v>173</v>
      </c>
      <c r="C175" s="4" t="s">
        <v>189</v>
      </c>
    </row>
    <row r="176" spans="1:3">
      <c r="A176" s="4" t="s">
        <v>4</v>
      </c>
      <c r="B176" s="5" t="s">
        <v>173</v>
      </c>
      <c r="C176" s="4" t="s">
        <v>190</v>
      </c>
    </row>
    <row r="177" spans="1:3">
      <c r="A177" s="4" t="s">
        <v>4</v>
      </c>
      <c r="B177" s="5" t="s">
        <v>173</v>
      </c>
      <c r="C177" s="4" t="s">
        <v>191</v>
      </c>
    </row>
    <row r="178" spans="1:3">
      <c r="A178" s="4" t="s">
        <v>4</v>
      </c>
      <c r="B178" s="5" t="s">
        <v>192</v>
      </c>
      <c r="C178" s="4" t="s">
        <v>193</v>
      </c>
    </row>
    <row r="179" spans="1:3">
      <c r="A179" s="4" t="s">
        <v>4</v>
      </c>
      <c r="B179" s="5" t="s">
        <v>192</v>
      </c>
      <c r="C179" s="4" t="s">
        <v>194</v>
      </c>
    </row>
    <row r="180" spans="1:3">
      <c r="A180" s="4" t="s">
        <v>4</v>
      </c>
      <c r="B180" s="5" t="s">
        <v>192</v>
      </c>
      <c r="C180" s="4" t="s">
        <v>195</v>
      </c>
    </row>
    <row r="181" spans="1:3">
      <c r="A181" s="4" t="s">
        <v>4</v>
      </c>
      <c r="B181" s="5" t="s">
        <v>192</v>
      </c>
      <c r="C181" s="4" t="s">
        <v>196</v>
      </c>
    </row>
    <row r="182" spans="1:3">
      <c r="A182" s="4" t="s">
        <v>4</v>
      </c>
      <c r="B182" s="5" t="s">
        <v>192</v>
      </c>
      <c r="C182" s="4" t="s">
        <v>197</v>
      </c>
    </row>
    <row r="183" spans="1:3">
      <c r="A183" s="4" t="s">
        <v>4</v>
      </c>
      <c r="B183" s="5" t="s">
        <v>192</v>
      </c>
      <c r="C183" s="4" t="s">
        <v>198</v>
      </c>
    </row>
    <row r="184" spans="1:3">
      <c r="A184" s="4" t="s">
        <v>4</v>
      </c>
      <c r="B184" s="5" t="s">
        <v>192</v>
      </c>
      <c r="C184" s="4" t="s">
        <v>199</v>
      </c>
    </row>
    <row r="185" spans="1:3">
      <c r="A185" s="4" t="s">
        <v>4</v>
      </c>
      <c r="B185" s="5" t="s">
        <v>192</v>
      </c>
      <c r="C185" s="4" t="s">
        <v>200</v>
      </c>
    </row>
    <row r="186" spans="1:3">
      <c r="A186" s="4" t="s">
        <v>4</v>
      </c>
      <c r="B186" s="5" t="s">
        <v>192</v>
      </c>
      <c r="C186" s="4" t="s">
        <v>201</v>
      </c>
    </row>
    <row r="187" spans="1:3">
      <c r="A187" s="4" t="s">
        <v>4</v>
      </c>
      <c r="B187" s="5" t="s">
        <v>192</v>
      </c>
      <c r="C187" s="4" t="s">
        <v>202</v>
      </c>
    </row>
    <row r="188" spans="1:3">
      <c r="A188" s="4" t="s">
        <v>4</v>
      </c>
      <c r="B188" s="5" t="s">
        <v>192</v>
      </c>
      <c r="C188" s="4" t="s">
        <v>203</v>
      </c>
    </row>
    <row r="189" spans="1:3">
      <c r="A189" s="4" t="s">
        <v>4</v>
      </c>
      <c r="B189" s="5" t="s">
        <v>192</v>
      </c>
      <c r="C189" s="4" t="s">
        <v>204</v>
      </c>
    </row>
    <row r="190" spans="1:3">
      <c r="A190" s="4" t="s">
        <v>4</v>
      </c>
      <c r="B190" s="5" t="s">
        <v>192</v>
      </c>
      <c r="C190" s="4" t="s">
        <v>205</v>
      </c>
    </row>
    <row r="191" spans="1:3">
      <c r="A191" s="4" t="s">
        <v>4</v>
      </c>
      <c r="B191" s="5" t="s">
        <v>192</v>
      </c>
      <c r="C191" s="4" t="s">
        <v>206</v>
      </c>
    </row>
    <row r="192" spans="1:3">
      <c r="A192" s="4" t="s">
        <v>4</v>
      </c>
      <c r="B192" s="5" t="s">
        <v>192</v>
      </c>
      <c r="C192" s="4" t="s">
        <v>207</v>
      </c>
    </row>
    <row r="193" spans="1:3">
      <c r="A193" s="4" t="s">
        <v>4</v>
      </c>
      <c r="B193" s="5" t="s">
        <v>192</v>
      </c>
      <c r="C193" s="4" t="s">
        <v>208</v>
      </c>
    </row>
    <row r="194" spans="1:3">
      <c r="A194" s="4" t="s">
        <v>4</v>
      </c>
      <c r="B194" s="5" t="s">
        <v>192</v>
      </c>
      <c r="C194" s="4" t="s">
        <v>209</v>
      </c>
    </row>
    <row r="195" spans="1:3">
      <c r="A195" s="4" t="s">
        <v>4</v>
      </c>
      <c r="B195" s="5" t="s">
        <v>192</v>
      </c>
      <c r="C195" s="4" t="s">
        <v>210</v>
      </c>
    </row>
    <row r="196" spans="1:3">
      <c r="A196" s="4" t="s">
        <v>4</v>
      </c>
      <c r="B196" s="5" t="s">
        <v>192</v>
      </c>
      <c r="C196" s="4" t="s">
        <v>211</v>
      </c>
    </row>
    <row r="197" spans="1:3">
      <c r="A197" s="4" t="s">
        <v>4</v>
      </c>
      <c r="B197" s="5" t="s">
        <v>192</v>
      </c>
      <c r="C197" s="4" t="s">
        <v>212</v>
      </c>
    </row>
    <row r="198" spans="1:3">
      <c r="A198" s="4" t="s">
        <v>4</v>
      </c>
      <c r="B198" s="5" t="s">
        <v>192</v>
      </c>
      <c r="C198" s="4" t="s">
        <v>213</v>
      </c>
    </row>
    <row r="199" spans="1:3">
      <c r="A199" s="4" t="s">
        <v>4</v>
      </c>
      <c r="B199" s="5" t="s">
        <v>192</v>
      </c>
      <c r="C199" s="4" t="s">
        <v>214</v>
      </c>
    </row>
    <row r="200" spans="1:3">
      <c r="A200" s="4" t="s">
        <v>4</v>
      </c>
      <c r="B200" s="5" t="s">
        <v>192</v>
      </c>
      <c r="C200" s="4" t="s">
        <v>215</v>
      </c>
    </row>
    <row r="201" spans="1:3">
      <c r="A201" s="4" t="s">
        <v>4</v>
      </c>
      <c r="B201" s="5" t="s">
        <v>192</v>
      </c>
      <c r="C201" s="4" t="s">
        <v>216</v>
      </c>
    </row>
    <row r="202" spans="1:3">
      <c r="A202" s="4" t="s">
        <v>4</v>
      </c>
      <c r="B202" s="5" t="s">
        <v>192</v>
      </c>
      <c r="C202" s="4" t="s">
        <v>217</v>
      </c>
    </row>
    <row r="203" spans="1:3">
      <c r="A203" s="4" t="s">
        <v>4</v>
      </c>
      <c r="B203" s="5" t="s">
        <v>192</v>
      </c>
      <c r="C203" s="4" t="s">
        <v>218</v>
      </c>
    </row>
    <row r="204" spans="1:3">
      <c r="A204" s="4" t="s">
        <v>4</v>
      </c>
      <c r="B204" s="5" t="s">
        <v>192</v>
      </c>
      <c r="C204" s="4" t="s">
        <v>219</v>
      </c>
    </row>
    <row r="205" spans="1:3">
      <c r="A205" s="4" t="s">
        <v>4</v>
      </c>
      <c r="B205" s="5" t="s">
        <v>192</v>
      </c>
      <c r="C205" s="4" t="s">
        <v>220</v>
      </c>
    </row>
    <row r="206" spans="1:3">
      <c r="A206" s="4" t="s">
        <v>4</v>
      </c>
      <c r="B206" s="5" t="s">
        <v>192</v>
      </c>
      <c r="C206" s="4" t="s">
        <v>221</v>
      </c>
    </row>
    <row r="207" spans="1:3">
      <c r="A207" s="4" t="s">
        <v>4</v>
      </c>
      <c r="B207" s="5" t="s">
        <v>192</v>
      </c>
      <c r="C207" s="4" t="s">
        <v>222</v>
      </c>
    </row>
    <row r="208" spans="1:3">
      <c r="A208" s="4" t="s">
        <v>4</v>
      </c>
      <c r="B208" s="5" t="s">
        <v>192</v>
      </c>
      <c r="C208" s="4" t="s">
        <v>223</v>
      </c>
    </row>
    <row r="209" spans="1:3">
      <c r="A209" s="4" t="s">
        <v>4</v>
      </c>
      <c r="B209" s="5" t="s">
        <v>192</v>
      </c>
      <c r="C209" s="4" t="s">
        <v>224</v>
      </c>
    </row>
    <row r="210" spans="1:3">
      <c r="A210" s="4" t="s">
        <v>4</v>
      </c>
      <c r="B210" s="5" t="s">
        <v>192</v>
      </c>
      <c r="C210" s="4" t="s">
        <v>225</v>
      </c>
    </row>
    <row r="211" spans="1:3">
      <c r="A211" s="4" t="s">
        <v>4</v>
      </c>
      <c r="B211" s="5" t="s">
        <v>192</v>
      </c>
      <c r="C211" s="4" t="s">
        <v>226</v>
      </c>
    </row>
    <row r="212" spans="1:3">
      <c r="A212" s="4" t="s">
        <v>4</v>
      </c>
      <c r="B212" s="5" t="s">
        <v>192</v>
      </c>
      <c r="C212" s="4" t="s">
        <v>227</v>
      </c>
    </row>
    <row r="213" spans="1:3">
      <c r="A213" s="4" t="s">
        <v>4</v>
      </c>
      <c r="B213" s="5" t="s">
        <v>192</v>
      </c>
      <c r="C213" s="4" t="s">
        <v>228</v>
      </c>
    </row>
    <row r="214" spans="1:3">
      <c r="A214" s="4" t="s">
        <v>4</v>
      </c>
      <c r="B214" s="5" t="s">
        <v>192</v>
      </c>
      <c r="C214" s="4" t="s">
        <v>229</v>
      </c>
    </row>
    <row r="215" spans="1:3">
      <c r="A215" s="4" t="s">
        <v>4</v>
      </c>
      <c r="B215" s="5" t="s">
        <v>192</v>
      </c>
      <c r="C215" s="4" t="s">
        <v>230</v>
      </c>
    </row>
    <row r="216" spans="1:3">
      <c r="A216" s="4" t="s">
        <v>4</v>
      </c>
      <c r="B216" s="5" t="s">
        <v>192</v>
      </c>
      <c r="C216" s="4" t="s">
        <v>145</v>
      </c>
    </row>
    <row r="217" spans="1:3">
      <c r="A217" s="4" t="s">
        <v>4</v>
      </c>
      <c r="B217" s="5" t="s">
        <v>192</v>
      </c>
      <c r="C217" s="4" t="s">
        <v>231</v>
      </c>
    </row>
    <row r="218" spans="1:3">
      <c r="A218" s="4" t="s">
        <v>4</v>
      </c>
      <c r="B218" s="5" t="s">
        <v>192</v>
      </c>
      <c r="C218" s="4" t="s">
        <v>232</v>
      </c>
    </row>
    <row r="219" spans="1:3">
      <c r="A219" s="4" t="s">
        <v>4</v>
      </c>
      <c r="B219" s="5" t="s">
        <v>192</v>
      </c>
      <c r="C219" s="4" t="s">
        <v>233</v>
      </c>
    </row>
    <row r="220" spans="1:3">
      <c r="A220" s="4" t="s">
        <v>4</v>
      </c>
      <c r="B220" s="5" t="s">
        <v>192</v>
      </c>
      <c r="C220" s="4" t="s">
        <v>234</v>
      </c>
    </row>
    <row r="221" spans="1:3">
      <c r="A221" s="4" t="s">
        <v>4</v>
      </c>
      <c r="B221" s="5" t="s">
        <v>192</v>
      </c>
      <c r="C221" s="4" t="s">
        <v>235</v>
      </c>
    </row>
    <row r="222" spans="1:3">
      <c r="A222" s="4" t="s">
        <v>4</v>
      </c>
      <c r="B222" s="5" t="s">
        <v>192</v>
      </c>
      <c r="C222" s="4" t="s">
        <v>236</v>
      </c>
    </row>
    <row r="223" spans="1:3">
      <c r="A223" s="4" t="s">
        <v>4</v>
      </c>
      <c r="B223" s="5" t="s">
        <v>192</v>
      </c>
      <c r="C223" s="4" t="s">
        <v>237</v>
      </c>
    </row>
    <row r="224" spans="1:3">
      <c r="A224" s="4" t="s">
        <v>4</v>
      </c>
      <c r="B224" s="5" t="s">
        <v>192</v>
      </c>
      <c r="C224" s="4" t="s">
        <v>238</v>
      </c>
    </row>
    <row r="225" spans="1:3">
      <c r="A225" s="4" t="s">
        <v>4</v>
      </c>
      <c r="B225" s="5" t="s">
        <v>192</v>
      </c>
      <c r="C225" s="4" t="s">
        <v>239</v>
      </c>
    </row>
    <row r="226" spans="1:3">
      <c r="A226" s="4" t="s">
        <v>4</v>
      </c>
      <c r="B226" s="5" t="s">
        <v>192</v>
      </c>
      <c r="C226" s="4" t="s">
        <v>240</v>
      </c>
    </row>
    <row r="227" spans="1:3">
      <c r="A227" s="4" t="s">
        <v>4</v>
      </c>
      <c r="B227" s="5" t="s">
        <v>192</v>
      </c>
      <c r="C227" s="4" t="s">
        <v>241</v>
      </c>
    </row>
    <row r="228" spans="1:3">
      <c r="A228" s="4" t="s">
        <v>4</v>
      </c>
      <c r="B228" s="5" t="s">
        <v>192</v>
      </c>
      <c r="C228" s="4" t="s">
        <v>242</v>
      </c>
    </row>
    <row r="229" spans="1:3">
      <c r="A229" s="4" t="s">
        <v>4</v>
      </c>
      <c r="B229" s="5" t="s">
        <v>192</v>
      </c>
      <c r="C229" s="4" t="s">
        <v>243</v>
      </c>
    </row>
    <row r="230" spans="1:3">
      <c r="A230" s="4" t="s">
        <v>4</v>
      </c>
      <c r="B230" s="5" t="s">
        <v>192</v>
      </c>
      <c r="C230" s="4" t="s">
        <v>244</v>
      </c>
    </row>
    <row r="231" spans="1:3">
      <c r="A231" s="4" t="s">
        <v>4</v>
      </c>
      <c r="B231" s="5" t="s">
        <v>192</v>
      </c>
      <c r="C231" s="4" t="s">
        <v>245</v>
      </c>
    </row>
    <row r="232" spans="1:3">
      <c r="A232" s="4" t="s">
        <v>4</v>
      </c>
      <c r="B232" s="5" t="s">
        <v>192</v>
      </c>
      <c r="C232" s="4" t="s">
        <v>246</v>
      </c>
    </row>
    <row r="233" spans="1:3">
      <c r="A233" s="4" t="s">
        <v>4</v>
      </c>
      <c r="B233" s="5" t="s">
        <v>192</v>
      </c>
      <c r="C233" s="4" t="s">
        <v>247</v>
      </c>
    </row>
    <row r="234" spans="1:3">
      <c r="A234" s="4" t="s">
        <v>4</v>
      </c>
      <c r="B234" s="5" t="s">
        <v>192</v>
      </c>
      <c r="C234" s="4" t="s">
        <v>248</v>
      </c>
    </row>
    <row r="235" spans="1:3">
      <c r="A235" s="4" t="s">
        <v>4</v>
      </c>
      <c r="B235" s="5" t="s">
        <v>192</v>
      </c>
      <c r="C235" s="4" t="s">
        <v>249</v>
      </c>
    </row>
    <row r="236" spans="1:3">
      <c r="A236" s="4" t="s">
        <v>4</v>
      </c>
      <c r="B236" s="5" t="s">
        <v>192</v>
      </c>
      <c r="C236" s="4" t="s">
        <v>250</v>
      </c>
    </row>
    <row r="237" spans="1:3">
      <c r="A237" s="4" t="s">
        <v>4</v>
      </c>
      <c r="B237" s="5" t="s">
        <v>192</v>
      </c>
      <c r="C237" s="4" t="s">
        <v>251</v>
      </c>
    </row>
    <row r="238" spans="1:3">
      <c r="A238" s="4" t="s">
        <v>4</v>
      </c>
      <c r="B238" s="5" t="s">
        <v>192</v>
      </c>
      <c r="C238" s="4" t="s">
        <v>252</v>
      </c>
    </row>
    <row r="239" spans="1:3">
      <c r="A239" s="4" t="s">
        <v>4</v>
      </c>
      <c r="B239" s="5" t="s">
        <v>192</v>
      </c>
      <c r="C239" s="4" t="s">
        <v>253</v>
      </c>
    </row>
    <row r="240" spans="1:3">
      <c r="A240" s="4" t="s">
        <v>4</v>
      </c>
      <c r="B240" s="5" t="s">
        <v>192</v>
      </c>
      <c r="C240" s="4" t="s">
        <v>254</v>
      </c>
    </row>
    <row r="241" spans="1:3">
      <c r="A241" s="4" t="s">
        <v>4</v>
      </c>
      <c r="B241" s="5" t="s">
        <v>192</v>
      </c>
      <c r="C241" s="4" t="s">
        <v>255</v>
      </c>
    </row>
    <row r="242" spans="1:3">
      <c r="A242" s="4" t="s">
        <v>4</v>
      </c>
      <c r="B242" s="5" t="s">
        <v>192</v>
      </c>
      <c r="C242" s="4" t="s">
        <v>256</v>
      </c>
    </row>
    <row r="243" spans="1:3">
      <c r="A243" s="4" t="s">
        <v>4</v>
      </c>
      <c r="B243" s="5" t="s">
        <v>192</v>
      </c>
      <c r="C243" s="4" t="s">
        <v>257</v>
      </c>
    </row>
    <row r="244" spans="1:3">
      <c r="A244" s="4" t="s">
        <v>4</v>
      </c>
      <c r="B244" s="5" t="s">
        <v>192</v>
      </c>
      <c r="C244" s="4" t="s">
        <v>258</v>
      </c>
    </row>
    <row r="245" spans="1:3">
      <c r="A245" s="4" t="s">
        <v>4</v>
      </c>
      <c r="B245" s="5" t="s">
        <v>259</v>
      </c>
      <c r="C245" s="4" t="s">
        <v>260</v>
      </c>
    </row>
    <row r="246" spans="1:3">
      <c r="A246" s="4" t="s">
        <v>4</v>
      </c>
      <c r="B246" s="5" t="s">
        <v>259</v>
      </c>
      <c r="C246" s="4" t="s">
        <v>261</v>
      </c>
    </row>
    <row r="247" spans="1:3">
      <c r="A247" s="4" t="s">
        <v>4</v>
      </c>
      <c r="B247" s="5" t="s">
        <v>259</v>
      </c>
      <c r="C247" s="4" t="s">
        <v>262</v>
      </c>
    </row>
    <row r="248" spans="1:3">
      <c r="A248" s="4" t="s">
        <v>4</v>
      </c>
      <c r="B248" s="5" t="s">
        <v>259</v>
      </c>
      <c r="C248" s="4" t="s">
        <v>263</v>
      </c>
    </row>
    <row r="249" spans="1:3">
      <c r="A249" s="4" t="s">
        <v>4</v>
      </c>
      <c r="B249" s="5" t="s">
        <v>259</v>
      </c>
      <c r="C249" s="4" t="s">
        <v>264</v>
      </c>
    </row>
    <row r="250" spans="1:3">
      <c r="A250" s="4" t="s">
        <v>4</v>
      </c>
      <c r="B250" s="5" t="s">
        <v>259</v>
      </c>
      <c r="C250" s="4" t="s">
        <v>265</v>
      </c>
    </row>
    <row r="251" spans="1:3">
      <c r="A251" s="4" t="s">
        <v>4</v>
      </c>
      <c r="B251" s="5" t="s">
        <v>259</v>
      </c>
      <c r="C251" s="4" t="s">
        <v>266</v>
      </c>
    </row>
    <row r="252" spans="1:3">
      <c r="A252" s="4" t="s">
        <v>4</v>
      </c>
      <c r="B252" s="5" t="s">
        <v>259</v>
      </c>
      <c r="C252" s="4" t="s">
        <v>267</v>
      </c>
    </row>
    <row r="253" spans="1:3">
      <c r="A253" s="4" t="s">
        <v>4</v>
      </c>
      <c r="B253" s="5" t="s">
        <v>259</v>
      </c>
      <c r="C253" s="4" t="s">
        <v>268</v>
      </c>
    </row>
    <row r="254" spans="1:3">
      <c r="A254" s="4" t="s">
        <v>4</v>
      </c>
      <c r="B254" s="5" t="s">
        <v>259</v>
      </c>
      <c r="C254" s="4" t="s">
        <v>269</v>
      </c>
    </row>
    <row r="255" spans="1:3">
      <c r="A255" s="4" t="s">
        <v>4</v>
      </c>
      <c r="B255" s="5" t="s">
        <v>259</v>
      </c>
      <c r="C255" s="4" t="s">
        <v>270</v>
      </c>
    </row>
    <row r="256" spans="1:3">
      <c r="A256" s="4" t="s">
        <v>4</v>
      </c>
      <c r="B256" s="5" t="s">
        <v>259</v>
      </c>
      <c r="C256" s="4" t="s">
        <v>271</v>
      </c>
    </row>
    <row r="257" spans="1:3">
      <c r="A257" s="4" t="s">
        <v>4</v>
      </c>
      <c r="B257" s="5" t="s">
        <v>259</v>
      </c>
      <c r="C257" s="4" t="s">
        <v>272</v>
      </c>
    </row>
    <row r="258" spans="1:3">
      <c r="A258" s="4" t="s">
        <v>4</v>
      </c>
      <c r="B258" s="5" t="s">
        <v>259</v>
      </c>
      <c r="C258" s="4" t="s">
        <v>273</v>
      </c>
    </row>
    <row r="259" spans="1:3">
      <c r="A259" s="4" t="s">
        <v>4</v>
      </c>
      <c r="B259" s="5" t="s">
        <v>259</v>
      </c>
      <c r="C259" s="4" t="s">
        <v>274</v>
      </c>
    </row>
    <row r="260" spans="1:3">
      <c r="A260" s="4" t="s">
        <v>4</v>
      </c>
      <c r="B260" s="5" t="s">
        <v>259</v>
      </c>
      <c r="C260" s="4" t="s">
        <v>275</v>
      </c>
    </row>
    <row r="261" spans="1:3">
      <c r="A261" s="4" t="s">
        <v>4</v>
      </c>
      <c r="B261" s="5" t="s">
        <v>259</v>
      </c>
      <c r="C261" s="4" t="s">
        <v>276</v>
      </c>
    </row>
    <row r="262" spans="1:3">
      <c r="A262" s="4" t="s">
        <v>4</v>
      </c>
      <c r="B262" s="5" t="s">
        <v>277</v>
      </c>
      <c r="C262" s="4" t="s">
        <v>278</v>
      </c>
    </row>
    <row r="263" spans="1:3">
      <c r="A263" s="4" t="s">
        <v>4</v>
      </c>
      <c r="B263" s="5" t="s">
        <v>277</v>
      </c>
      <c r="C263" s="4" t="s">
        <v>279</v>
      </c>
    </row>
    <row r="264" spans="1:3">
      <c r="A264" s="4" t="s">
        <v>4</v>
      </c>
      <c r="B264" s="5" t="s">
        <v>277</v>
      </c>
      <c r="C264" s="4" t="s">
        <v>280</v>
      </c>
    </row>
    <row r="265" spans="1:3">
      <c r="A265" s="4" t="s">
        <v>4</v>
      </c>
      <c r="B265" s="5" t="s">
        <v>277</v>
      </c>
      <c r="C265" s="4" t="s">
        <v>281</v>
      </c>
    </row>
    <row r="266" spans="1:3">
      <c r="A266" s="4" t="s">
        <v>4</v>
      </c>
      <c r="B266" s="5" t="s">
        <v>277</v>
      </c>
      <c r="C266" s="4" t="s">
        <v>282</v>
      </c>
    </row>
    <row r="267" spans="1:3">
      <c r="A267" s="4" t="s">
        <v>4</v>
      </c>
      <c r="B267" s="5" t="s">
        <v>277</v>
      </c>
      <c r="C267" s="4" t="s">
        <v>283</v>
      </c>
    </row>
    <row r="268" spans="1:3">
      <c r="A268" s="4" t="s">
        <v>4</v>
      </c>
      <c r="B268" s="5" t="s">
        <v>277</v>
      </c>
      <c r="C268" s="4" t="s">
        <v>284</v>
      </c>
    </row>
    <row r="269" spans="1:3">
      <c r="A269" s="4" t="s">
        <v>4</v>
      </c>
      <c r="B269" s="5" t="s">
        <v>277</v>
      </c>
      <c r="C269" s="4" t="s">
        <v>285</v>
      </c>
    </row>
    <row r="270" spans="1:3">
      <c r="A270" s="4" t="s">
        <v>4</v>
      </c>
      <c r="B270" s="5" t="s">
        <v>277</v>
      </c>
      <c r="C270" s="4" t="s">
        <v>286</v>
      </c>
    </row>
    <row r="271" spans="1:3">
      <c r="A271" s="4" t="s">
        <v>4</v>
      </c>
      <c r="B271" s="5" t="s">
        <v>277</v>
      </c>
      <c r="C271" s="4" t="s">
        <v>287</v>
      </c>
    </row>
    <row r="272" spans="1:3">
      <c r="A272" s="4" t="s">
        <v>4</v>
      </c>
      <c r="B272" s="5" t="s">
        <v>277</v>
      </c>
      <c r="C272" s="4" t="s">
        <v>288</v>
      </c>
    </row>
    <row r="273" spans="1:3">
      <c r="A273" s="4" t="s">
        <v>4</v>
      </c>
      <c r="B273" s="5" t="s">
        <v>277</v>
      </c>
      <c r="C273" s="4" t="s">
        <v>289</v>
      </c>
    </row>
    <row r="274" spans="1:3">
      <c r="A274" s="4" t="s">
        <v>4</v>
      </c>
      <c r="B274" s="5" t="s">
        <v>277</v>
      </c>
      <c r="C274" s="4" t="s">
        <v>290</v>
      </c>
    </row>
    <row r="275" spans="1:3">
      <c r="A275" s="4" t="s">
        <v>4</v>
      </c>
      <c r="B275" s="5" t="s">
        <v>277</v>
      </c>
      <c r="C275" s="4" t="s">
        <v>291</v>
      </c>
    </row>
    <row r="276" spans="1:3">
      <c r="A276" s="4" t="s">
        <v>4</v>
      </c>
      <c r="B276" s="5" t="s">
        <v>277</v>
      </c>
      <c r="C276" s="4" t="s">
        <v>292</v>
      </c>
    </row>
    <row r="277" spans="1:3">
      <c r="A277" s="4" t="s">
        <v>4</v>
      </c>
      <c r="B277" s="5" t="s">
        <v>277</v>
      </c>
      <c r="C277" s="4" t="s">
        <v>293</v>
      </c>
    </row>
    <row r="278" spans="1:3">
      <c r="A278" s="4" t="s">
        <v>4</v>
      </c>
      <c r="B278" s="5" t="s">
        <v>277</v>
      </c>
      <c r="C278" s="4" t="s">
        <v>294</v>
      </c>
    </row>
    <row r="279" spans="1:3">
      <c r="A279" s="4" t="s">
        <v>4</v>
      </c>
      <c r="B279" s="5" t="s">
        <v>295</v>
      </c>
      <c r="C279" s="4" t="s">
        <v>296</v>
      </c>
    </row>
    <row r="280" spans="1:3">
      <c r="A280" s="4" t="s">
        <v>4</v>
      </c>
      <c r="B280" s="5" t="s">
        <v>295</v>
      </c>
      <c r="C280" s="4" t="s">
        <v>297</v>
      </c>
    </row>
    <row r="281" spans="1:3">
      <c r="A281" s="4" t="s">
        <v>4</v>
      </c>
      <c r="B281" s="5" t="s">
        <v>295</v>
      </c>
      <c r="C281" s="4" t="s">
        <v>298</v>
      </c>
    </row>
    <row r="282" spans="1:3">
      <c r="A282" s="4" t="s">
        <v>4</v>
      </c>
      <c r="B282" s="5" t="s">
        <v>295</v>
      </c>
      <c r="C282" s="4" t="s">
        <v>299</v>
      </c>
    </row>
    <row r="283" spans="1:3">
      <c r="A283" s="4" t="s">
        <v>4</v>
      </c>
      <c r="B283" s="5" t="s">
        <v>295</v>
      </c>
      <c r="C283" s="4" t="s">
        <v>300</v>
      </c>
    </row>
    <row r="284" spans="1:3">
      <c r="A284" s="4" t="s">
        <v>4</v>
      </c>
      <c r="B284" s="5" t="s">
        <v>295</v>
      </c>
      <c r="C284" s="4" t="s">
        <v>301</v>
      </c>
    </row>
    <row r="285" spans="1:3">
      <c r="A285" s="4" t="s">
        <v>4</v>
      </c>
      <c r="B285" s="5" t="s">
        <v>295</v>
      </c>
      <c r="C285" s="4" t="s">
        <v>302</v>
      </c>
    </row>
    <row r="286" spans="1:3">
      <c r="A286" s="4" t="s">
        <v>4</v>
      </c>
      <c r="B286" s="5" t="s">
        <v>295</v>
      </c>
      <c r="C286" s="4" t="s">
        <v>303</v>
      </c>
    </row>
    <row r="287" spans="1:3">
      <c r="A287" s="4" t="s">
        <v>4</v>
      </c>
      <c r="B287" s="5" t="s">
        <v>295</v>
      </c>
      <c r="C287" s="4" t="s">
        <v>304</v>
      </c>
    </row>
    <row r="288" spans="1:3">
      <c r="A288" s="4" t="s">
        <v>4</v>
      </c>
      <c r="B288" s="5" t="s">
        <v>295</v>
      </c>
      <c r="C288" s="4" t="s">
        <v>305</v>
      </c>
    </row>
    <row r="289" spans="1:3">
      <c r="A289" s="4" t="s">
        <v>4</v>
      </c>
      <c r="B289" s="5" t="s">
        <v>295</v>
      </c>
      <c r="C289" s="4" t="s">
        <v>306</v>
      </c>
    </row>
    <row r="290" spans="1:3">
      <c r="A290" s="4" t="s">
        <v>4</v>
      </c>
      <c r="B290" s="5" t="s">
        <v>295</v>
      </c>
      <c r="C290" s="4" t="s">
        <v>307</v>
      </c>
    </row>
    <row r="291" spans="1:3">
      <c r="A291" s="4" t="s">
        <v>4</v>
      </c>
      <c r="B291" s="5" t="s">
        <v>295</v>
      </c>
      <c r="C291" s="4" t="s">
        <v>308</v>
      </c>
    </row>
    <row r="292" spans="1:3">
      <c r="A292" s="4" t="s">
        <v>4</v>
      </c>
      <c r="B292" s="5" t="s">
        <v>295</v>
      </c>
      <c r="C292" s="4" t="s">
        <v>309</v>
      </c>
    </row>
    <row r="293" spans="1:3">
      <c r="A293" s="4" t="s">
        <v>4</v>
      </c>
      <c r="B293" s="5" t="s">
        <v>295</v>
      </c>
      <c r="C293" s="4" t="s">
        <v>310</v>
      </c>
    </row>
    <row r="294" spans="1:3">
      <c r="A294" s="4" t="s">
        <v>4</v>
      </c>
      <c r="B294" s="5" t="s">
        <v>295</v>
      </c>
      <c r="C294" s="4" t="s">
        <v>311</v>
      </c>
    </row>
    <row r="295" spans="1:3">
      <c r="A295" s="4" t="s">
        <v>4</v>
      </c>
      <c r="B295" s="5" t="s">
        <v>295</v>
      </c>
      <c r="C295" s="4" t="s">
        <v>312</v>
      </c>
    </row>
    <row r="296" spans="1:3">
      <c r="A296" s="4" t="s">
        <v>4</v>
      </c>
      <c r="B296" s="5" t="s">
        <v>295</v>
      </c>
      <c r="C296" s="4" t="s">
        <v>313</v>
      </c>
    </row>
    <row r="297" spans="1:3">
      <c r="A297" s="4" t="s">
        <v>4</v>
      </c>
      <c r="B297" s="5" t="s">
        <v>295</v>
      </c>
      <c r="C297" s="4" t="s">
        <v>314</v>
      </c>
    </row>
    <row r="298" spans="1:3">
      <c r="A298" s="4" t="s">
        <v>4</v>
      </c>
      <c r="B298" s="5" t="s">
        <v>295</v>
      </c>
      <c r="C298" s="4" t="s">
        <v>315</v>
      </c>
    </row>
    <row r="299" spans="1:3">
      <c r="A299" s="4" t="s">
        <v>4</v>
      </c>
      <c r="B299" s="5" t="s">
        <v>295</v>
      </c>
      <c r="C299" s="4" t="s">
        <v>316</v>
      </c>
    </row>
    <row r="300" spans="1:3">
      <c r="A300" s="4" t="s">
        <v>4</v>
      </c>
      <c r="B300" s="5" t="s">
        <v>295</v>
      </c>
      <c r="C300" s="4" t="s">
        <v>317</v>
      </c>
    </row>
    <row r="301" spans="1:3">
      <c r="A301" s="4" t="s">
        <v>4</v>
      </c>
      <c r="B301" s="5" t="s">
        <v>318</v>
      </c>
      <c r="C301" s="4" t="s">
        <v>319</v>
      </c>
    </row>
    <row r="302" spans="1:3">
      <c r="A302" s="4" t="s">
        <v>4</v>
      </c>
      <c r="B302" s="5" t="s">
        <v>318</v>
      </c>
      <c r="C302" s="4" t="s">
        <v>320</v>
      </c>
    </row>
    <row r="303" spans="1:3">
      <c r="A303" s="4" t="s">
        <v>4</v>
      </c>
      <c r="B303" s="5" t="s">
        <v>318</v>
      </c>
      <c r="C303" s="4" t="s">
        <v>321</v>
      </c>
    </row>
    <row r="304" spans="1:3">
      <c r="A304" s="4" t="s">
        <v>4</v>
      </c>
      <c r="B304" s="5" t="s">
        <v>318</v>
      </c>
      <c r="C304" s="4" t="s">
        <v>322</v>
      </c>
    </row>
    <row r="305" spans="1:3">
      <c r="A305" s="4" t="s">
        <v>4</v>
      </c>
      <c r="B305" s="5" t="s">
        <v>318</v>
      </c>
      <c r="C305" s="4" t="s">
        <v>323</v>
      </c>
    </row>
    <row r="306" spans="1:3">
      <c r="A306" s="4" t="s">
        <v>4</v>
      </c>
      <c r="B306" s="5" t="s">
        <v>318</v>
      </c>
      <c r="C306" s="4" t="s">
        <v>324</v>
      </c>
    </row>
    <row r="307" spans="1:3">
      <c r="A307" s="4" t="s">
        <v>4</v>
      </c>
      <c r="B307" s="5" t="s">
        <v>318</v>
      </c>
      <c r="C307" s="4" t="s">
        <v>325</v>
      </c>
    </row>
    <row r="308" spans="1:3">
      <c r="A308" s="4" t="s">
        <v>4</v>
      </c>
      <c r="B308" s="5" t="s">
        <v>318</v>
      </c>
      <c r="C308" s="4" t="s">
        <v>326</v>
      </c>
    </row>
    <row r="309" spans="1:3">
      <c r="A309" s="4" t="s">
        <v>4</v>
      </c>
      <c r="B309" s="5" t="s">
        <v>318</v>
      </c>
      <c r="C309" s="4" t="s">
        <v>327</v>
      </c>
    </row>
    <row r="310" spans="1:3">
      <c r="A310" s="4" t="s">
        <v>4</v>
      </c>
      <c r="B310" s="5" t="s">
        <v>318</v>
      </c>
      <c r="C310" s="4" t="s">
        <v>328</v>
      </c>
    </row>
    <row r="311" spans="1:3">
      <c r="A311" s="4" t="s">
        <v>4</v>
      </c>
      <c r="B311" s="5" t="s">
        <v>318</v>
      </c>
      <c r="C311" s="4" t="s">
        <v>329</v>
      </c>
    </row>
    <row r="312" spans="1:3">
      <c r="A312" s="4" t="s">
        <v>4</v>
      </c>
      <c r="B312" s="5" t="s">
        <v>318</v>
      </c>
      <c r="C312" s="4" t="s">
        <v>330</v>
      </c>
    </row>
    <row r="313" spans="1:3">
      <c r="A313" s="4" t="s">
        <v>4</v>
      </c>
      <c r="B313" s="5" t="s">
        <v>318</v>
      </c>
      <c r="C313" s="4" t="s">
        <v>331</v>
      </c>
    </row>
    <row r="314" spans="1:3">
      <c r="A314" s="4" t="s">
        <v>4</v>
      </c>
      <c r="B314" s="5" t="s">
        <v>318</v>
      </c>
      <c r="C314" s="4" t="s">
        <v>332</v>
      </c>
    </row>
    <row r="315" spans="1:3">
      <c r="A315" s="4" t="s">
        <v>4</v>
      </c>
      <c r="B315" s="5" t="s">
        <v>318</v>
      </c>
      <c r="C315" s="4" t="s">
        <v>333</v>
      </c>
    </row>
    <row r="316" spans="1:3">
      <c r="A316" s="4" t="s">
        <v>4</v>
      </c>
      <c r="B316" s="5" t="s">
        <v>318</v>
      </c>
      <c r="C316" s="4" t="s">
        <v>334</v>
      </c>
    </row>
    <row r="317" spans="1:3">
      <c r="A317" s="4" t="s">
        <v>4</v>
      </c>
      <c r="B317" s="5" t="s">
        <v>318</v>
      </c>
      <c r="C317" s="4" t="s">
        <v>335</v>
      </c>
    </row>
    <row r="318" spans="1:3">
      <c r="A318" s="4" t="s">
        <v>4</v>
      </c>
      <c r="B318" s="5" t="s">
        <v>318</v>
      </c>
      <c r="C318" s="4" t="s">
        <v>336</v>
      </c>
    </row>
    <row r="319" spans="1:3">
      <c r="A319" s="4" t="s">
        <v>4</v>
      </c>
      <c r="B319" s="5" t="s">
        <v>318</v>
      </c>
      <c r="C319" s="4" t="s">
        <v>337</v>
      </c>
    </row>
    <row r="320" spans="1:3">
      <c r="A320" s="4" t="s">
        <v>4</v>
      </c>
      <c r="B320" s="5" t="s">
        <v>318</v>
      </c>
      <c r="C320" s="4" t="s">
        <v>338</v>
      </c>
    </row>
    <row r="321" spans="1:3">
      <c r="A321" s="4" t="s">
        <v>4</v>
      </c>
      <c r="B321" s="5" t="s">
        <v>318</v>
      </c>
      <c r="C321" s="4" t="s">
        <v>339</v>
      </c>
    </row>
    <row r="322" spans="1:3">
      <c r="A322" s="4" t="s">
        <v>4</v>
      </c>
      <c r="B322" s="5" t="s">
        <v>318</v>
      </c>
      <c r="C322" s="4" t="s">
        <v>340</v>
      </c>
    </row>
    <row r="323" spans="1:3">
      <c r="A323" s="4" t="s">
        <v>4</v>
      </c>
      <c r="B323" s="5" t="s">
        <v>318</v>
      </c>
      <c r="C323" s="4" t="s">
        <v>341</v>
      </c>
    </row>
    <row r="324" spans="1:3">
      <c r="A324" s="4" t="s">
        <v>4</v>
      </c>
      <c r="B324" s="5" t="s">
        <v>318</v>
      </c>
      <c r="C324" s="4" t="s">
        <v>342</v>
      </c>
    </row>
    <row r="325" spans="1:3">
      <c r="A325" s="4" t="s">
        <v>4</v>
      </c>
      <c r="B325" s="5" t="s">
        <v>318</v>
      </c>
      <c r="C325" s="4" t="s">
        <v>343</v>
      </c>
    </row>
    <row r="326" spans="1:3">
      <c r="A326" s="4" t="s">
        <v>4</v>
      </c>
      <c r="B326" s="5" t="s">
        <v>18</v>
      </c>
      <c r="C326" s="4" t="s">
        <v>344</v>
      </c>
    </row>
    <row r="327" spans="1:3">
      <c r="A327" s="4" t="s">
        <v>4</v>
      </c>
      <c r="B327" s="5" t="s">
        <v>318</v>
      </c>
      <c r="C327" s="4" t="s">
        <v>345</v>
      </c>
    </row>
    <row r="328" spans="1:3">
      <c r="A328" s="4" t="s">
        <v>4</v>
      </c>
      <c r="B328" s="5" t="s">
        <v>318</v>
      </c>
      <c r="C328" s="4" t="s">
        <v>346</v>
      </c>
    </row>
    <row r="329" spans="1:3">
      <c r="A329" s="4" t="s">
        <v>4</v>
      </c>
      <c r="B329" s="5" t="s">
        <v>318</v>
      </c>
      <c r="C329" s="4" t="s">
        <v>347</v>
      </c>
    </row>
    <row r="330" spans="1:3">
      <c r="A330" s="4" t="s">
        <v>4</v>
      </c>
      <c r="B330" s="5" t="s">
        <v>318</v>
      </c>
      <c r="C330" s="4" t="s">
        <v>348</v>
      </c>
    </row>
    <row r="331" spans="1:3">
      <c r="A331" s="4" t="s">
        <v>4</v>
      </c>
      <c r="B331" s="5" t="s">
        <v>318</v>
      </c>
      <c r="C331" s="4" t="s">
        <v>349</v>
      </c>
    </row>
    <row r="332" spans="1:3">
      <c r="A332" s="4" t="s">
        <v>4</v>
      </c>
      <c r="B332" s="5" t="s">
        <v>318</v>
      </c>
      <c r="C332" s="4" t="s">
        <v>350</v>
      </c>
    </row>
    <row r="333" spans="1:3">
      <c r="A333" s="4" t="s">
        <v>4</v>
      </c>
      <c r="B333" s="5" t="s">
        <v>318</v>
      </c>
      <c r="C333" s="4" t="s">
        <v>351</v>
      </c>
    </row>
    <row r="334" spans="1:3">
      <c r="A334" s="4" t="s">
        <v>4</v>
      </c>
      <c r="B334" s="5" t="s">
        <v>318</v>
      </c>
      <c r="C334" s="4" t="s">
        <v>352</v>
      </c>
    </row>
    <row r="335" spans="1:3">
      <c r="A335" s="4" t="s">
        <v>4</v>
      </c>
      <c r="B335" s="5" t="s">
        <v>318</v>
      </c>
      <c r="C335" s="4" t="s">
        <v>353</v>
      </c>
    </row>
    <row r="336" spans="1:3">
      <c r="A336" s="4" t="s">
        <v>4</v>
      </c>
      <c r="B336" s="5" t="s">
        <v>354</v>
      </c>
      <c r="C336" s="4" t="s">
        <v>355</v>
      </c>
    </row>
    <row r="337" spans="1:3">
      <c r="A337" s="4" t="s">
        <v>4</v>
      </c>
      <c r="B337" s="5" t="s">
        <v>354</v>
      </c>
      <c r="C337" s="4" t="s">
        <v>356</v>
      </c>
    </row>
    <row r="338" spans="1:3">
      <c r="A338" s="4" t="s">
        <v>4</v>
      </c>
      <c r="B338" s="5" t="s">
        <v>354</v>
      </c>
      <c r="C338" s="4" t="s">
        <v>357</v>
      </c>
    </row>
    <row r="339" spans="1:3">
      <c r="A339" s="4" t="s">
        <v>4</v>
      </c>
      <c r="B339" s="5" t="s">
        <v>354</v>
      </c>
      <c r="C339" s="4" t="s">
        <v>358</v>
      </c>
    </row>
    <row r="340" spans="1:3">
      <c r="A340" s="4" t="s">
        <v>4</v>
      </c>
      <c r="B340" s="5" t="s">
        <v>354</v>
      </c>
      <c r="C340" s="4" t="s">
        <v>359</v>
      </c>
    </row>
    <row r="341" spans="1:3">
      <c r="A341" s="4" t="s">
        <v>4</v>
      </c>
      <c r="B341" s="5" t="s">
        <v>354</v>
      </c>
      <c r="C341" s="4" t="s">
        <v>360</v>
      </c>
    </row>
    <row r="342" spans="1:3">
      <c r="A342" s="4" t="s">
        <v>4</v>
      </c>
      <c r="B342" s="5" t="s">
        <v>354</v>
      </c>
      <c r="C342" s="4" t="s">
        <v>361</v>
      </c>
    </row>
    <row r="343" spans="1:3">
      <c r="A343" s="4" t="s">
        <v>4</v>
      </c>
      <c r="B343" s="5" t="s">
        <v>354</v>
      </c>
      <c r="C343" s="4" t="s">
        <v>362</v>
      </c>
    </row>
    <row r="344" spans="1:3">
      <c r="A344" s="4" t="s">
        <v>4</v>
      </c>
      <c r="B344" s="5" t="s">
        <v>354</v>
      </c>
      <c r="C344" s="4" t="s">
        <v>363</v>
      </c>
    </row>
    <row r="345" spans="1:3">
      <c r="A345" s="4" t="s">
        <v>4</v>
      </c>
      <c r="B345" s="5" t="s">
        <v>354</v>
      </c>
      <c r="C345" s="4" t="s">
        <v>364</v>
      </c>
    </row>
    <row r="346" spans="1:3">
      <c r="A346" s="4" t="s">
        <v>4</v>
      </c>
      <c r="B346" s="5" t="s">
        <v>354</v>
      </c>
      <c r="C346" s="4" t="s">
        <v>365</v>
      </c>
    </row>
    <row r="347" spans="1:3">
      <c r="A347" s="4" t="s">
        <v>4</v>
      </c>
      <c r="B347" s="5" t="s">
        <v>354</v>
      </c>
      <c r="C347" s="4" t="s">
        <v>366</v>
      </c>
    </row>
    <row r="348" spans="1:3">
      <c r="A348" s="4" t="s">
        <v>4</v>
      </c>
      <c r="B348" s="5" t="s">
        <v>354</v>
      </c>
      <c r="C348" s="4" t="s">
        <v>367</v>
      </c>
    </row>
    <row r="349" spans="1:3">
      <c r="A349" s="4" t="s">
        <v>4</v>
      </c>
      <c r="B349" s="5" t="s">
        <v>354</v>
      </c>
      <c r="C349" s="4" t="s">
        <v>368</v>
      </c>
    </row>
    <row r="350" spans="1:3">
      <c r="A350" s="4" t="s">
        <v>4</v>
      </c>
      <c r="B350" s="5" t="s">
        <v>354</v>
      </c>
      <c r="C350" s="4" t="s">
        <v>369</v>
      </c>
    </row>
    <row r="351" spans="1:3">
      <c r="A351" s="4" t="s">
        <v>4</v>
      </c>
      <c r="B351" s="5" t="s">
        <v>354</v>
      </c>
      <c r="C351" s="4" t="s">
        <v>370</v>
      </c>
    </row>
    <row r="352" spans="1:3">
      <c r="A352" s="4" t="s">
        <v>4</v>
      </c>
      <c r="B352" s="5" t="s">
        <v>354</v>
      </c>
      <c r="C352" s="4" t="s">
        <v>371</v>
      </c>
    </row>
    <row r="353" spans="1:3">
      <c r="A353" s="4" t="s">
        <v>4</v>
      </c>
      <c r="B353" s="5" t="s">
        <v>354</v>
      </c>
      <c r="C353" s="4" t="s">
        <v>372</v>
      </c>
    </row>
    <row r="354" spans="1:3">
      <c r="A354" s="4" t="s">
        <v>4</v>
      </c>
      <c r="B354" s="5" t="s">
        <v>354</v>
      </c>
      <c r="C354" s="4" t="s">
        <v>373</v>
      </c>
    </row>
    <row r="355" spans="1:3">
      <c r="A355" s="4" t="s">
        <v>4</v>
      </c>
      <c r="B355" s="5" t="s">
        <v>354</v>
      </c>
      <c r="C355" s="4" t="s">
        <v>374</v>
      </c>
    </row>
    <row r="356" spans="1:3">
      <c r="A356" s="4" t="s">
        <v>4</v>
      </c>
      <c r="B356" s="5" t="s">
        <v>375</v>
      </c>
      <c r="C356" s="4" t="s">
        <v>376</v>
      </c>
    </row>
    <row r="357" spans="1:3">
      <c r="A357" s="4" t="s">
        <v>4</v>
      </c>
      <c r="B357" s="5" t="s">
        <v>375</v>
      </c>
      <c r="C357" s="4" t="s">
        <v>377</v>
      </c>
    </row>
    <row r="358" spans="1:3">
      <c r="A358" s="4" t="s">
        <v>4</v>
      </c>
      <c r="B358" s="5" t="s">
        <v>375</v>
      </c>
      <c r="C358" s="4" t="s">
        <v>378</v>
      </c>
    </row>
    <row r="359" spans="1:3">
      <c r="A359" s="4" t="s">
        <v>4</v>
      </c>
      <c r="B359" s="5" t="s">
        <v>375</v>
      </c>
      <c r="C359" s="4" t="s">
        <v>379</v>
      </c>
    </row>
    <row r="360" spans="1:3">
      <c r="A360" s="4" t="s">
        <v>4</v>
      </c>
      <c r="B360" s="5" t="s">
        <v>375</v>
      </c>
      <c r="C360" s="4" t="s">
        <v>380</v>
      </c>
    </row>
    <row r="361" spans="1:3">
      <c r="A361" s="4" t="s">
        <v>4</v>
      </c>
      <c r="B361" s="5" t="s">
        <v>375</v>
      </c>
      <c r="C361" s="4" t="s">
        <v>381</v>
      </c>
    </row>
    <row r="362" spans="1:3">
      <c r="A362" s="4" t="s">
        <v>4</v>
      </c>
      <c r="B362" s="5" t="s">
        <v>375</v>
      </c>
      <c r="C362" s="4" t="s">
        <v>382</v>
      </c>
    </row>
    <row r="363" spans="1:3">
      <c r="A363" s="4" t="s">
        <v>4</v>
      </c>
      <c r="B363" s="5" t="s">
        <v>375</v>
      </c>
      <c r="C363" s="4" t="s">
        <v>383</v>
      </c>
    </row>
    <row r="364" spans="1:3">
      <c r="A364" s="4" t="s">
        <v>4</v>
      </c>
      <c r="B364" s="5" t="s">
        <v>375</v>
      </c>
      <c r="C364" s="4" t="s">
        <v>384</v>
      </c>
    </row>
    <row r="365" spans="1:3">
      <c r="A365" s="4" t="s">
        <v>4</v>
      </c>
      <c r="B365" s="5" t="s">
        <v>375</v>
      </c>
      <c r="C365" s="4" t="s">
        <v>385</v>
      </c>
    </row>
    <row r="366" spans="1:3">
      <c r="A366" s="4" t="s">
        <v>4</v>
      </c>
      <c r="B366" s="5" t="s">
        <v>375</v>
      </c>
      <c r="C366" s="4" t="s">
        <v>386</v>
      </c>
    </row>
    <row r="367" spans="1:3">
      <c r="A367" s="4" t="s">
        <v>4</v>
      </c>
      <c r="B367" s="5" t="s">
        <v>375</v>
      </c>
      <c r="C367" s="4" t="s">
        <v>387</v>
      </c>
    </row>
    <row r="368" spans="1:3">
      <c r="A368" s="4" t="s">
        <v>4</v>
      </c>
      <c r="B368" s="5" t="s">
        <v>375</v>
      </c>
      <c r="C368" s="4" t="s">
        <v>388</v>
      </c>
    </row>
    <row r="369" spans="1:3">
      <c r="A369" s="4" t="s">
        <v>4</v>
      </c>
      <c r="B369" s="5" t="s">
        <v>375</v>
      </c>
      <c r="C369" s="4" t="s">
        <v>389</v>
      </c>
    </row>
    <row r="370" spans="1:3">
      <c r="A370" s="4" t="s">
        <v>4</v>
      </c>
      <c r="B370" s="5" t="s">
        <v>375</v>
      </c>
      <c r="C370" s="4" t="s">
        <v>390</v>
      </c>
    </row>
    <row r="371" spans="1:3">
      <c r="A371" s="4" t="s">
        <v>4</v>
      </c>
      <c r="B371" s="5" t="s">
        <v>375</v>
      </c>
      <c r="C371" s="4" t="s">
        <v>391</v>
      </c>
    </row>
    <row r="372" spans="1:3">
      <c r="A372" s="4" t="s">
        <v>4</v>
      </c>
      <c r="B372" s="5" t="s">
        <v>392</v>
      </c>
      <c r="C372" s="4" t="s">
        <v>393</v>
      </c>
    </row>
    <row r="373" spans="1:3">
      <c r="A373" s="4" t="s">
        <v>4</v>
      </c>
      <c r="B373" s="5" t="s">
        <v>392</v>
      </c>
      <c r="C373" s="4" t="s">
        <v>394</v>
      </c>
    </row>
    <row r="374" spans="1:3">
      <c r="A374" s="4" t="s">
        <v>4</v>
      </c>
      <c r="B374" s="5" t="s">
        <v>392</v>
      </c>
      <c r="C374" s="4" t="s">
        <v>395</v>
      </c>
    </row>
    <row r="375" spans="1:3">
      <c r="A375" s="4" t="s">
        <v>4</v>
      </c>
      <c r="B375" s="5" t="s">
        <v>392</v>
      </c>
      <c r="C375" s="4" t="s">
        <v>396</v>
      </c>
    </row>
    <row r="376" spans="1:3">
      <c r="A376" s="4" t="s">
        <v>4</v>
      </c>
      <c r="B376" s="5" t="s">
        <v>392</v>
      </c>
      <c r="C376" s="4" t="s">
        <v>397</v>
      </c>
    </row>
    <row r="377" spans="1:3">
      <c r="A377" s="4" t="s">
        <v>4</v>
      </c>
      <c r="B377" s="5" t="s">
        <v>392</v>
      </c>
      <c r="C377" s="4" t="s">
        <v>398</v>
      </c>
    </row>
    <row r="378" spans="1:3">
      <c r="A378" s="4" t="s">
        <v>4</v>
      </c>
      <c r="B378" s="5" t="s">
        <v>392</v>
      </c>
      <c r="C378" s="4" t="s">
        <v>399</v>
      </c>
    </row>
    <row r="379" spans="1:3">
      <c r="A379" s="4" t="s">
        <v>4</v>
      </c>
      <c r="B379" s="5" t="s">
        <v>392</v>
      </c>
      <c r="C379" s="4" t="s">
        <v>400</v>
      </c>
    </row>
    <row r="380" spans="1:3">
      <c r="A380" s="4" t="s">
        <v>4</v>
      </c>
      <c r="B380" s="5" t="s">
        <v>392</v>
      </c>
      <c r="C380" s="4" t="s">
        <v>401</v>
      </c>
    </row>
    <row r="381" spans="1:3">
      <c r="A381" s="4" t="s">
        <v>4</v>
      </c>
      <c r="B381" s="5" t="s">
        <v>392</v>
      </c>
      <c r="C381" s="4" t="s">
        <v>402</v>
      </c>
    </row>
    <row r="382" spans="1:3">
      <c r="A382" s="4" t="s">
        <v>4</v>
      </c>
      <c r="B382" s="5" t="s">
        <v>392</v>
      </c>
      <c r="C382" s="4" t="s">
        <v>403</v>
      </c>
    </row>
    <row r="383" spans="1:3">
      <c r="A383" s="4" t="s">
        <v>4</v>
      </c>
      <c r="B383" s="5" t="s">
        <v>392</v>
      </c>
      <c r="C383" s="4" t="s">
        <v>404</v>
      </c>
    </row>
    <row r="384" spans="1:3">
      <c r="A384" s="4" t="s">
        <v>4</v>
      </c>
      <c r="B384" s="5" t="s">
        <v>405</v>
      </c>
      <c r="C384" s="4" t="s">
        <v>406</v>
      </c>
    </row>
    <row r="385" spans="1:3">
      <c r="A385" s="4" t="s">
        <v>4</v>
      </c>
      <c r="B385" s="5" t="s">
        <v>405</v>
      </c>
      <c r="C385" s="4" t="s">
        <v>407</v>
      </c>
    </row>
    <row r="386" spans="1:3">
      <c r="A386" s="4" t="s">
        <v>4</v>
      </c>
      <c r="B386" s="5" t="s">
        <v>405</v>
      </c>
      <c r="C386" s="4" t="s">
        <v>408</v>
      </c>
    </row>
    <row r="387" spans="1:3">
      <c r="A387" s="4" t="s">
        <v>4</v>
      </c>
      <c r="B387" s="5" t="s">
        <v>405</v>
      </c>
      <c r="C387" s="4" t="s">
        <v>409</v>
      </c>
    </row>
    <row r="388" spans="1:3">
      <c r="A388" s="4" t="s">
        <v>4</v>
      </c>
      <c r="B388" s="5" t="s">
        <v>405</v>
      </c>
      <c r="C388" s="4" t="s">
        <v>410</v>
      </c>
    </row>
    <row r="389" spans="1:3">
      <c r="A389" s="4" t="s">
        <v>4</v>
      </c>
      <c r="B389" s="5" t="s">
        <v>405</v>
      </c>
      <c r="C389" s="4" t="s">
        <v>411</v>
      </c>
    </row>
    <row r="390" spans="1:3">
      <c r="A390" s="4" t="s">
        <v>4</v>
      </c>
      <c r="B390" s="5" t="s">
        <v>405</v>
      </c>
      <c r="C390" s="4" t="s">
        <v>412</v>
      </c>
    </row>
    <row r="391" spans="1:3">
      <c r="A391" s="4" t="s">
        <v>4</v>
      </c>
      <c r="B391" s="5" t="s">
        <v>405</v>
      </c>
      <c r="C391" s="4" t="s">
        <v>413</v>
      </c>
    </row>
    <row r="392" spans="1:3">
      <c r="A392" s="4" t="s">
        <v>4</v>
      </c>
      <c r="B392" s="5" t="s">
        <v>405</v>
      </c>
      <c r="C392" s="4" t="s">
        <v>414</v>
      </c>
    </row>
    <row r="393" spans="1:3">
      <c r="A393" s="4" t="s">
        <v>4</v>
      </c>
      <c r="B393" s="5" t="s">
        <v>405</v>
      </c>
      <c r="C393" s="4" t="s">
        <v>415</v>
      </c>
    </row>
    <row r="394" spans="1:3">
      <c r="A394" s="4" t="s">
        <v>4</v>
      </c>
      <c r="B394" s="5" t="s">
        <v>405</v>
      </c>
      <c r="C394" s="4" t="s">
        <v>416</v>
      </c>
    </row>
    <row r="395" spans="1:3">
      <c r="A395" s="4" t="s">
        <v>4</v>
      </c>
      <c r="B395" s="5" t="s">
        <v>405</v>
      </c>
      <c r="C395" s="4" t="s">
        <v>417</v>
      </c>
    </row>
    <row r="396" spans="1:3">
      <c r="A396" s="4" t="s">
        <v>4</v>
      </c>
      <c r="B396" s="5" t="s">
        <v>405</v>
      </c>
      <c r="C396" s="4" t="s">
        <v>418</v>
      </c>
    </row>
    <row r="397" spans="1:3">
      <c r="A397" s="4" t="s">
        <v>4</v>
      </c>
      <c r="B397" s="5" t="s">
        <v>52</v>
      </c>
      <c r="C397" s="4" t="s">
        <v>419</v>
      </c>
    </row>
    <row r="398" spans="1:3">
      <c r="A398" s="4" t="s">
        <v>4</v>
      </c>
      <c r="B398" s="5" t="s">
        <v>420</v>
      </c>
      <c r="C398" s="4" t="s">
        <v>421</v>
      </c>
    </row>
    <row r="399" spans="1:3">
      <c r="A399" s="4" t="s">
        <v>4</v>
      </c>
      <c r="B399" s="5" t="s">
        <v>37</v>
      </c>
      <c r="C399" s="4" t="s">
        <v>422</v>
      </c>
    </row>
    <row r="400" spans="1:3">
      <c r="A400" s="4" t="s">
        <v>4</v>
      </c>
      <c r="B400" s="5" t="s">
        <v>423</v>
      </c>
      <c r="C400" s="4" t="s">
        <v>424</v>
      </c>
    </row>
    <row r="401" ht="24" spans="1:3">
      <c r="A401" s="6" t="s">
        <v>4</v>
      </c>
      <c r="B401" s="7" t="s">
        <v>5</v>
      </c>
      <c r="C401" s="4" t="s">
        <v>425</v>
      </c>
    </row>
    <row r="402" ht="24" spans="1:3">
      <c r="A402" s="6" t="s">
        <v>4</v>
      </c>
      <c r="B402" s="7" t="s">
        <v>192</v>
      </c>
      <c r="C402" s="4" t="s">
        <v>426</v>
      </c>
    </row>
    <row r="403" spans="1:3">
      <c r="A403" s="6" t="s">
        <v>4</v>
      </c>
      <c r="B403" s="7" t="s">
        <v>158</v>
      </c>
      <c r="C403" s="4" t="s">
        <v>289</v>
      </c>
    </row>
    <row r="404" spans="1:3">
      <c r="A404" s="6" t="s">
        <v>4</v>
      </c>
      <c r="B404" s="7" t="s">
        <v>158</v>
      </c>
      <c r="C404" s="4" t="s">
        <v>427</v>
      </c>
    </row>
    <row r="405" spans="1:3">
      <c r="A405" s="6" t="s">
        <v>4</v>
      </c>
      <c r="B405" s="7" t="s">
        <v>98</v>
      </c>
      <c r="C405" s="4" t="s">
        <v>428</v>
      </c>
    </row>
    <row r="406" spans="1:3">
      <c r="A406" s="4" t="s">
        <v>4</v>
      </c>
      <c r="B406" s="5" t="s">
        <v>429</v>
      </c>
      <c r="C406" s="4" t="s">
        <v>430</v>
      </c>
    </row>
    <row r="407" spans="1:3">
      <c r="A407" s="4" t="s">
        <v>4</v>
      </c>
      <c r="B407" s="5" t="s">
        <v>429</v>
      </c>
      <c r="C407" s="4" t="s">
        <v>431</v>
      </c>
    </row>
    <row r="408" spans="1:3">
      <c r="A408" s="4" t="s">
        <v>4</v>
      </c>
      <c r="B408" s="5" t="s">
        <v>392</v>
      </c>
      <c r="C408" s="4" t="s">
        <v>432</v>
      </c>
    </row>
    <row r="409" spans="1:3">
      <c r="A409" s="4" t="s">
        <v>4</v>
      </c>
      <c r="B409" s="5" t="s">
        <v>318</v>
      </c>
      <c r="C409" s="4" t="s">
        <v>433</v>
      </c>
    </row>
    <row r="410" spans="1:3">
      <c r="A410" s="8" t="s">
        <v>4</v>
      </c>
      <c r="B410" s="9" t="s">
        <v>259</v>
      </c>
      <c r="C410" s="8" t="s">
        <v>434</v>
      </c>
    </row>
    <row r="411" spans="1:3">
      <c r="A411" s="4" t="s">
        <v>4</v>
      </c>
      <c r="B411" s="5" t="s">
        <v>121</v>
      </c>
      <c r="C411" s="4" t="s">
        <v>435</v>
      </c>
    </row>
    <row r="412" spans="1:3">
      <c r="A412" s="4" t="s">
        <v>4</v>
      </c>
      <c r="B412" s="5" t="s">
        <v>295</v>
      </c>
      <c r="C412" s="4" t="s">
        <v>436</v>
      </c>
    </row>
    <row r="413" spans="1:3">
      <c r="A413" s="4" t="s">
        <v>4</v>
      </c>
      <c r="B413" s="5" t="s">
        <v>61</v>
      </c>
      <c r="C413" s="4" t="s">
        <v>437</v>
      </c>
    </row>
    <row r="414" spans="1:3">
      <c r="A414" s="4" t="s">
        <v>4</v>
      </c>
      <c r="B414" s="5" t="s">
        <v>295</v>
      </c>
      <c r="C414" s="4" t="s">
        <v>438</v>
      </c>
    </row>
    <row r="415" spans="1:3">
      <c r="A415" s="4" t="s">
        <v>4</v>
      </c>
      <c r="B415" s="5" t="s">
        <v>98</v>
      </c>
      <c r="C415" s="4" t="s">
        <v>439</v>
      </c>
    </row>
    <row r="416" spans="1:3">
      <c r="A416" s="4" t="s">
        <v>4</v>
      </c>
      <c r="B416" s="5" t="s">
        <v>192</v>
      </c>
      <c r="C416" s="4" t="s">
        <v>440</v>
      </c>
    </row>
    <row r="417" spans="1:3">
      <c r="A417" s="4" t="s">
        <v>4</v>
      </c>
      <c r="B417" s="5" t="s">
        <v>32</v>
      </c>
      <c r="C417" s="4" t="s">
        <v>441</v>
      </c>
    </row>
    <row r="418" spans="1:3">
      <c r="A418" s="4" t="s">
        <v>4</v>
      </c>
      <c r="B418" s="5" t="s">
        <v>61</v>
      </c>
      <c r="C418" s="4" t="s">
        <v>442</v>
      </c>
    </row>
    <row r="419" spans="1:3">
      <c r="A419" s="4" t="s">
        <v>4</v>
      </c>
      <c r="B419" s="5" t="s">
        <v>98</v>
      </c>
      <c r="C419" s="4" t="s">
        <v>443</v>
      </c>
    </row>
    <row r="420" spans="1:3">
      <c r="A420" s="4" t="s">
        <v>4</v>
      </c>
      <c r="B420" s="5" t="s">
        <v>354</v>
      </c>
      <c r="C420" s="4" t="s">
        <v>444</v>
      </c>
    </row>
    <row r="421" spans="1:3">
      <c r="A421" s="4" t="s">
        <v>4</v>
      </c>
      <c r="B421" s="5" t="s">
        <v>295</v>
      </c>
      <c r="C421" s="4" t="s">
        <v>445</v>
      </c>
    </row>
    <row r="422" spans="1:3">
      <c r="A422" s="4" t="s">
        <v>4</v>
      </c>
      <c r="B422" s="5" t="s">
        <v>375</v>
      </c>
      <c r="C422" s="4" t="s">
        <v>446</v>
      </c>
    </row>
    <row r="423" spans="1:3">
      <c r="A423" s="4" t="s">
        <v>4</v>
      </c>
      <c r="B423" s="5" t="s">
        <v>392</v>
      </c>
      <c r="C423" s="4" t="s">
        <v>447</v>
      </c>
    </row>
    <row r="424" spans="1:3">
      <c r="A424" s="4" t="s">
        <v>4</v>
      </c>
      <c r="B424" s="5" t="s">
        <v>392</v>
      </c>
      <c r="C424" s="4" t="s">
        <v>448</v>
      </c>
    </row>
    <row r="425" spans="1:3">
      <c r="A425" s="4" t="s">
        <v>4</v>
      </c>
      <c r="B425" s="5" t="s">
        <v>5</v>
      </c>
      <c r="C425" s="4" t="s">
        <v>449</v>
      </c>
    </row>
    <row r="426" spans="1:3">
      <c r="A426" s="4" t="s">
        <v>4</v>
      </c>
      <c r="B426" s="5" t="s">
        <v>375</v>
      </c>
      <c r="C426" s="4" t="s">
        <v>450</v>
      </c>
    </row>
    <row r="427" spans="1:3">
      <c r="A427" s="4" t="s">
        <v>4</v>
      </c>
      <c r="B427" s="5" t="s">
        <v>375</v>
      </c>
      <c r="C427" s="4" t="s">
        <v>451</v>
      </c>
    </row>
    <row r="428" spans="1:3">
      <c r="A428" s="4" t="s">
        <v>4</v>
      </c>
      <c r="B428" s="5" t="s">
        <v>18</v>
      </c>
      <c r="C428" s="4" t="s">
        <v>54</v>
      </c>
    </row>
    <row r="429" spans="1:3">
      <c r="A429" s="4" t="s">
        <v>4</v>
      </c>
      <c r="B429" s="5" t="s">
        <v>18</v>
      </c>
      <c r="C429" s="4" t="s">
        <v>452</v>
      </c>
    </row>
    <row r="430" spans="1:3">
      <c r="A430" s="4" t="s">
        <v>4</v>
      </c>
      <c r="B430" s="5" t="s">
        <v>85</v>
      </c>
      <c r="C430" s="4" t="s">
        <v>453</v>
      </c>
    </row>
    <row r="431" spans="1:3">
      <c r="A431" s="4" t="s">
        <v>4</v>
      </c>
      <c r="B431" s="5" t="s">
        <v>61</v>
      </c>
      <c r="C431" s="4" t="s">
        <v>454</v>
      </c>
    </row>
    <row r="432" spans="1:3">
      <c r="A432" s="4" t="s">
        <v>4</v>
      </c>
      <c r="B432" s="5" t="s">
        <v>405</v>
      </c>
      <c r="C432" s="4" t="s">
        <v>455</v>
      </c>
    </row>
    <row r="433" spans="1:3">
      <c r="A433" s="4" t="s">
        <v>4</v>
      </c>
      <c r="B433" s="5" t="s">
        <v>18</v>
      </c>
      <c r="C433" s="4" t="s">
        <v>456</v>
      </c>
    </row>
    <row r="434" spans="1:3">
      <c r="A434" s="4" t="s">
        <v>4</v>
      </c>
      <c r="B434" s="5" t="s">
        <v>98</v>
      </c>
      <c r="C434" s="4" t="s">
        <v>457</v>
      </c>
    </row>
    <row r="435" spans="1:3">
      <c r="A435" s="4" t="s">
        <v>4</v>
      </c>
      <c r="B435" s="5" t="s">
        <v>85</v>
      </c>
      <c r="C435" s="4" t="s">
        <v>458</v>
      </c>
    </row>
    <row r="436" spans="1:3">
      <c r="A436" s="4" t="s">
        <v>4</v>
      </c>
      <c r="B436" s="5" t="s">
        <v>5</v>
      </c>
      <c r="C436" s="4" t="s">
        <v>459</v>
      </c>
    </row>
    <row r="437" spans="1:3">
      <c r="A437" s="4" t="s">
        <v>4</v>
      </c>
      <c r="B437" s="5" t="s">
        <v>192</v>
      </c>
      <c r="C437" s="4" t="s">
        <v>460</v>
      </c>
    </row>
    <row r="438" spans="1:3">
      <c r="A438" s="4" t="s">
        <v>4</v>
      </c>
      <c r="B438" s="5" t="s">
        <v>192</v>
      </c>
      <c r="C438" s="4" t="s">
        <v>461</v>
      </c>
    </row>
    <row r="439" spans="1:3">
      <c r="A439" s="10" t="s">
        <v>4</v>
      </c>
      <c r="B439" s="11" t="s">
        <v>318</v>
      </c>
      <c r="C439" s="10" t="s">
        <v>462</v>
      </c>
    </row>
    <row r="440" spans="1:3">
      <c r="A440" s="4" t="s">
        <v>4</v>
      </c>
      <c r="B440" s="5" t="s">
        <v>18</v>
      </c>
      <c r="C440" s="4" t="s">
        <v>463</v>
      </c>
    </row>
    <row r="441" spans="1:3">
      <c r="A441" s="4" t="s">
        <v>4</v>
      </c>
      <c r="B441" s="5" t="s">
        <v>295</v>
      </c>
      <c r="C441" s="4" t="s">
        <v>464</v>
      </c>
    </row>
    <row r="442" spans="1:3">
      <c r="A442" s="4" t="s">
        <v>4</v>
      </c>
      <c r="B442" s="5" t="s">
        <v>61</v>
      </c>
      <c r="C442" s="4" t="s">
        <v>465</v>
      </c>
    </row>
    <row r="443" spans="1:3">
      <c r="A443" s="4" t="s">
        <v>4</v>
      </c>
      <c r="B443" s="5" t="s">
        <v>192</v>
      </c>
      <c r="C443" s="4" t="s">
        <v>466</v>
      </c>
    </row>
    <row r="444" spans="1:3">
      <c r="A444" s="4" t="s">
        <v>4</v>
      </c>
      <c r="B444" s="5" t="s">
        <v>192</v>
      </c>
      <c r="C444" s="4" t="s">
        <v>467</v>
      </c>
    </row>
    <row r="445" spans="1:3">
      <c r="A445" s="4" t="s">
        <v>4</v>
      </c>
      <c r="B445" s="5" t="s">
        <v>98</v>
      </c>
      <c r="C445" s="4" t="s">
        <v>468</v>
      </c>
    </row>
    <row r="446" spans="1:3">
      <c r="A446" s="4" t="s">
        <v>4</v>
      </c>
      <c r="B446" s="5" t="s">
        <v>98</v>
      </c>
      <c r="C446" s="4" t="s">
        <v>469</v>
      </c>
    </row>
    <row r="447" spans="1:3">
      <c r="A447" s="4" t="s">
        <v>4</v>
      </c>
      <c r="B447" s="5" t="s">
        <v>37</v>
      </c>
      <c r="C447" s="4" t="s">
        <v>470</v>
      </c>
    </row>
    <row r="448" spans="1:3">
      <c r="A448" s="4" t="s">
        <v>4</v>
      </c>
      <c r="B448" s="5" t="s">
        <v>18</v>
      </c>
      <c r="C448" s="4" t="s">
        <v>471</v>
      </c>
    </row>
    <row r="449" spans="1:3">
      <c r="A449" s="4" t="s">
        <v>4</v>
      </c>
      <c r="B449" s="5" t="s">
        <v>192</v>
      </c>
      <c r="C449" s="4" t="s">
        <v>472</v>
      </c>
    </row>
    <row r="450" spans="1:3">
      <c r="A450" s="4" t="s">
        <v>4</v>
      </c>
      <c r="B450" s="5" t="s">
        <v>318</v>
      </c>
      <c r="C450" s="4" t="s">
        <v>473</v>
      </c>
    </row>
    <row r="451" spans="1:3">
      <c r="A451" s="4" t="s">
        <v>4</v>
      </c>
      <c r="B451" s="5" t="s">
        <v>173</v>
      </c>
      <c r="C451" s="4" t="s">
        <v>474</v>
      </c>
    </row>
    <row r="452" spans="1:3">
      <c r="A452" s="4" t="s">
        <v>4</v>
      </c>
      <c r="B452" s="5" t="s">
        <v>192</v>
      </c>
      <c r="C452" s="4" t="s">
        <v>475</v>
      </c>
    </row>
    <row r="453" spans="1:3">
      <c r="A453" s="4" t="s">
        <v>4</v>
      </c>
      <c r="B453" s="5" t="s">
        <v>295</v>
      </c>
      <c r="C453" s="4" t="s">
        <v>476</v>
      </c>
    </row>
    <row r="454" spans="1:3">
      <c r="A454" s="4" t="s">
        <v>4</v>
      </c>
      <c r="B454" s="5" t="s">
        <v>173</v>
      </c>
      <c r="C454" s="4" t="s">
        <v>477</v>
      </c>
    </row>
    <row r="455" spans="1:3">
      <c r="A455" s="4" t="s">
        <v>4</v>
      </c>
      <c r="B455" s="5" t="s">
        <v>98</v>
      </c>
      <c r="C455" s="4" t="s">
        <v>478</v>
      </c>
    </row>
    <row r="456" spans="1:3">
      <c r="A456" s="4" t="s">
        <v>4</v>
      </c>
      <c r="B456" s="5" t="s">
        <v>85</v>
      </c>
      <c r="C456" s="4" t="s">
        <v>479</v>
      </c>
    </row>
    <row r="457" spans="1:3">
      <c r="A457" s="4" t="s">
        <v>4</v>
      </c>
      <c r="B457" s="5" t="s">
        <v>37</v>
      </c>
      <c r="C457" s="4" t="s">
        <v>480</v>
      </c>
    </row>
    <row r="458" spans="1:3">
      <c r="A458" s="4" t="s">
        <v>4</v>
      </c>
      <c r="B458" s="5" t="s">
        <v>37</v>
      </c>
      <c r="C458" s="4" t="s">
        <v>481</v>
      </c>
    </row>
    <row r="459" spans="1:3">
      <c r="A459" s="4" t="s">
        <v>4</v>
      </c>
      <c r="B459" s="5" t="s">
        <v>144</v>
      </c>
      <c r="C459" s="4" t="s">
        <v>482</v>
      </c>
    </row>
    <row r="460" spans="1:3">
      <c r="A460" s="4" t="s">
        <v>4</v>
      </c>
      <c r="B460" s="5" t="s">
        <v>144</v>
      </c>
      <c r="C460" s="4" t="s">
        <v>483</v>
      </c>
    </row>
    <row r="461" spans="1:3">
      <c r="A461" s="4" t="s">
        <v>4</v>
      </c>
      <c r="B461" s="5" t="s">
        <v>98</v>
      </c>
      <c r="C461" s="4" t="s">
        <v>484</v>
      </c>
    </row>
    <row r="462" spans="1:3">
      <c r="A462" s="4" t="s">
        <v>4</v>
      </c>
      <c r="B462" s="5" t="s">
        <v>192</v>
      </c>
      <c r="C462" s="4" t="s">
        <v>485</v>
      </c>
    </row>
    <row r="463" spans="1:3">
      <c r="A463" s="4" t="s">
        <v>4</v>
      </c>
      <c r="B463" s="5" t="s">
        <v>144</v>
      </c>
      <c r="C463" s="4" t="s">
        <v>486</v>
      </c>
    </row>
    <row r="464" spans="1:3">
      <c r="A464" s="4" t="s">
        <v>4</v>
      </c>
      <c r="B464" s="5" t="s">
        <v>259</v>
      </c>
      <c r="C464" s="4" t="s">
        <v>487</v>
      </c>
    </row>
    <row r="465" spans="1:3">
      <c r="A465" s="4" t="s">
        <v>4</v>
      </c>
      <c r="B465" s="5" t="s">
        <v>61</v>
      </c>
      <c r="C465" s="4" t="s">
        <v>488</v>
      </c>
    </row>
    <row r="466" spans="1:3">
      <c r="A466" s="4" t="s">
        <v>4</v>
      </c>
      <c r="B466" s="5" t="s">
        <v>5</v>
      </c>
      <c r="C466" s="4" t="s">
        <v>489</v>
      </c>
    </row>
    <row r="467" spans="1:3">
      <c r="A467" s="4" t="s">
        <v>4</v>
      </c>
      <c r="B467" s="5" t="s">
        <v>318</v>
      </c>
      <c r="C467" s="4" t="s">
        <v>490</v>
      </c>
    </row>
    <row r="468" spans="1:3">
      <c r="A468" s="4" t="s">
        <v>4</v>
      </c>
      <c r="B468" s="5" t="s">
        <v>98</v>
      </c>
      <c r="C468" s="4" t="s">
        <v>491</v>
      </c>
    </row>
    <row r="469" spans="1:3">
      <c r="A469" s="4" t="s">
        <v>4</v>
      </c>
      <c r="B469" s="5" t="s">
        <v>354</v>
      </c>
      <c r="C469" s="4" t="s">
        <v>492</v>
      </c>
    </row>
    <row r="470" spans="1:3">
      <c r="A470" s="4" t="s">
        <v>4</v>
      </c>
      <c r="B470" s="5" t="s">
        <v>121</v>
      </c>
      <c r="C470" s="4" t="s">
        <v>97</v>
      </c>
    </row>
    <row r="471" spans="1:3">
      <c r="A471" s="4" t="s">
        <v>4</v>
      </c>
      <c r="B471" s="5" t="s">
        <v>144</v>
      </c>
      <c r="C471" s="4" t="s">
        <v>493</v>
      </c>
    </row>
    <row r="472" spans="1:3">
      <c r="A472" s="4" t="s">
        <v>4</v>
      </c>
      <c r="B472" s="5" t="s">
        <v>192</v>
      </c>
      <c r="C472" s="4" t="s">
        <v>494</v>
      </c>
    </row>
    <row r="473" spans="1:3">
      <c r="A473" s="4" t="s">
        <v>4</v>
      </c>
      <c r="B473" s="5" t="s">
        <v>52</v>
      </c>
      <c r="C473" s="4" t="s">
        <v>495</v>
      </c>
    </row>
    <row r="474" spans="1:3">
      <c r="A474" s="4" t="s">
        <v>4</v>
      </c>
      <c r="B474" s="5" t="s">
        <v>18</v>
      </c>
      <c r="C474" s="4" t="s">
        <v>496</v>
      </c>
    </row>
    <row r="475" spans="1:3">
      <c r="A475" s="4" t="s">
        <v>4</v>
      </c>
      <c r="B475" s="5" t="s">
        <v>18</v>
      </c>
      <c r="C475" s="4" t="s">
        <v>497</v>
      </c>
    </row>
    <row r="476" spans="1:3">
      <c r="A476" s="4" t="s">
        <v>4</v>
      </c>
      <c r="B476" s="5" t="s">
        <v>37</v>
      </c>
      <c r="C476" s="4" t="s">
        <v>498</v>
      </c>
    </row>
    <row r="477" spans="1:3">
      <c r="A477" s="4" t="s">
        <v>4</v>
      </c>
      <c r="B477" s="5" t="s">
        <v>295</v>
      </c>
      <c r="C477" s="4" t="s">
        <v>499</v>
      </c>
    </row>
    <row r="478" spans="1:3">
      <c r="A478" s="4" t="s">
        <v>4</v>
      </c>
      <c r="B478" s="5" t="s">
        <v>144</v>
      </c>
      <c r="C478" s="4" t="s">
        <v>500</v>
      </c>
    </row>
    <row r="479" spans="1:3">
      <c r="A479" s="4" t="s">
        <v>4</v>
      </c>
      <c r="B479" s="5" t="s">
        <v>5</v>
      </c>
      <c r="C479" s="4" t="s">
        <v>501</v>
      </c>
    </row>
    <row r="480" spans="1:3">
      <c r="A480" s="4" t="s">
        <v>4</v>
      </c>
      <c r="B480" s="5" t="s">
        <v>32</v>
      </c>
      <c r="C480" s="4" t="s">
        <v>502</v>
      </c>
    </row>
    <row r="481" spans="1:3">
      <c r="A481" s="4" t="s">
        <v>4</v>
      </c>
      <c r="B481" s="4" t="s">
        <v>61</v>
      </c>
      <c r="C481" s="4" t="s">
        <v>503</v>
      </c>
    </row>
    <row r="482" spans="1:3">
      <c r="A482" s="4" t="s">
        <v>4</v>
      </c>
      <c r="B482" s="4" t="s">
        <v>158</v>
      </c>
      <c r="C482" s="4" t="s">
        <v>504</v>
      </c>
    </row>
    <row r="483" spans="1:3">
      <c r="A483" s="4" t="s">
        <v>4</v>
      </c>
      <c r="B483" s="4" t="s">
        <v>18</v>
      </c>
      <c r="C483" s="4" t="s">
        <v>505</v>
      </c>
    </row>
    <row r="484" spans="1:3">
      <c r="A484" s="8" t="s">
        <v>4</v>
      </c>
      <c r="B484" s="8" t="s">
        <v>295</v>
      </c>
      <c r="C484" s="8" t="s">
        <v>506</v>
      </c>
    </row>
    <row r="485" spans="1:3">
      <c r="A485" s="8" t="s">
        <v>4</v>
      </c>
      <c r="B485" s="8" t="s">
        <v>61</v>
      </c>
      <c r="C485" s="8" t="s">
        <v>507</v>
      </c>
    </row>
    <row r="486" ht="24" spans="1:3">
      <c r="A486" s="6" t="s">
        <v>4</v>
      </c>
      <c r="B486" s="6" t="s">
        <v>5</v>
      </c>
      <c r="C486" s="12" t="s">
        <v>508</v>
      </c>
    </row>
    <row r="487" spans="1:3">
      <c r="A487" s="6" t="s">
        <v>4</v>
      </c>
      <c r="B487" s="6" t="s">
        <v>259</v>
      </c>
      <c r="C487" s="12" t="s">
        <v>509</v>
      </c>
    </row>
    <row r="488" ht="24" spans="1:3">
      <c r="A488" s="6" t="s">
        <v>4</v>
      </c>
      <c r="B488" s="6" t="s">
        <v>192</v>
      </c>
      <c r="C488" s="12" t="s">
        <v>510</v>
      </c>
    </row>
    <row r="489" ht="24" spans="1:3">
      <c r="A489" s="6" t="s">
        <v>4</v>
      </c>
      <c r="B489" s="6" t="s">
        <v>192</v>
      </c>
      <c r="C489" s="12" t="s">
        <v>511</v>
      </c>
    </row>
    <row r="490" spans="1:3">
      <c r="A490" s="6" t="s">
        <v>4</v>
      </c>
      <c r="B490" s="6" t="s">
        <v>158</v>
      </c>
      <c r="C490" s="8" t="s">
        <v>512</v>
      </c>
    </row>
    <row r="491" spans="1:3">
      <c r="A491" s="6" t="s">
        <v>4</v>
      </c>
      <c r="B491" s="6" t="s">
        <v>277</v>
      </c>
      <c r="C491" s="8" t="s">
        <v>513</v>
      </c>
    </row>
    <row r="492" spans="1:3">
      <c r="A492" s="6" t="s">
        <v>4</v>
      </c>
      <c r="B492" s="6" t="s">
        <v>375</v>
      </c>
      <c r="C492" s="8" t="s">
        <v>514</v>
      </c>
    </row>
    <row r="493" ht="24" spans="1:3">
      <c r="A493" s="6" t="s">
        <v>4</v>
      </c>
      <c r="B493" s="6" t="s">
        <v>192</v>
      </c>
      <c r="C493" s="8" t="s">
        <v>515</v>
      </c>
    </row>
    <row r="494" ht="24" spans="1:3">
      <c r="A494" s="6" t="s">
        <v>4</v>
      </c>
      <c r="B494" s="6" t="s">
        <v>192</v>
      </c>
      <c r="C494" s="8" t="s">
        <v>516</v>
      </c>
    </row>
    <row r="495" spans="1:3">
      <c r="A495" s="6" t="s">
        <v>4</v>
      </c>
      <c r="B495" s="6" t="s">
        <v>295</v>
      </c>
      <c r="C495" s="8" t="s">
        <v>517</v>
      </c>
    </row>
    <row r="496" spans="1:3">
      <c r="A496" s="6" t="s">
        <v>4</v>
      </c>
      <c r="B496" s="6" t="s">
        <v>354</v>
      </c>
      <c r="C496" s="8" t="s">
        <v>518</v>
      </c>
    </row>
    <row r="497" spans="1:3">
      <c r="A497" s="6" t="s">
        <v>4</v>
      </c>
      <c r="B497" s="6" t="s">
        <v>392</v>
      </c>
      <c r="C497" s="8" t="s">
        <v>519</v>
      </c>
    </row>
    <row r="498" spans="1:3">
      <c r="A498" s="6" t="s">
        <v>4</v>
      </c>
      <c r="B498" s="6" t="s">
        <v>318</v>
      </c>
      <c r="C498" s="12" t="s">
        <v>520</v>
      </c>
    </row>
    <row r="499" ht="24" spans="1:3">
      <c r="A499" s="6" t="s">
        <v>4</v>
      </c>
      <c r="B499" s="6" t="s">
        <v>192</v>
      </c>
      <c r="C499" s="8" t="s">
        <v>521</v>
      </c>
    </row>
    <row r="500" ht="24" spans="1:3">
      <c r="A500" s="13" t="s">
        <v>4</v>
      </c>
      <c r="B500" s="13" t="s">
        <v>192</v>
      </c>
      <c r="C500" s="12" t="s">
        <v>522</v>
      </c>
    </row>
    <row r="501" ht="24" spans="1:3">
      <c r="A501" s="13" t="s">
        <v>4</v>
      </c>
      <c r="B501" s="13" t="s">
        <v>192</v>
      </c>
      <c r="C501" s="12" t="s">
        <v>523</v>
      </c>
    </row>
    <row r="502" spans="1:3">
      <c r="A502" s="13" t="s">
        <v>4</v>
      </c>
      <c r="B502" s="13" t="s">
        <v>318</v>
      </c>
      <c r="C502" s="12" t="s">
        <v>524</v>
      </c>
    </row>
    <row r="503" spans="1:3">
      <c r="A503" s="14" t="s">
        <v>4</v>
      </c>
      <c r="B503" s="14" t="s">
        <v>277</v>
      </c>
      <c r="C503" s="12" t="s">
        <v>525</v>
      </c>
    </row>
    <row r="504" spans="1:3">
      <c r="A504" s="14" t="s">
        <v>4</v>
      </c>
      <c r="B504" s="14" t="s">
        <v>354</v>
      </c>
      <c r="C504" s="12" t="s">
        <v>526</v>
      </c>
    </row>
    <row r="505" spans="1:3">
      <c r="A505" s="14" t="s">
        <v>4</v>
      </c>
      <c r="B505" s="14" t="s">
        <v>527</v>
      </c>
      <c r="C505" s="8" t="s">
        <v>528</v>
      </c>
    </row>
    <row r="506" spans="1:3">
      <c r="A506" s="14" t="s">
        <v>4</v>
      </c>
      <c r="B506" s="14" t="s">
        <v>527</v>
      </c>
      <c r="C506" s="8" t="s">
        <v>529</v>
      </c>
    </row>
    <row r="507" spans="1:3">
      <c r="A507" s="14" t="s">
        <v>4</v>
      </c>
      <c r="B507" s="14" t="s">
        <v>527</v>
      </c>
      <c r="C507" s="8" t="s">
        <v>530</v>
      </c>
    </row>
    <row r="508" spans="1:3">
      <c r="A508" s="14" t="s">
        <v>4</v>
      </c>
      <c r="B508" s="14" t="s">
        <v>375</v>
      </c>
      <c r="C508" s="8" t="s">
        <v>531</v>
      </c>
    </row>
    <row r="509" ht="24" spans="1:3">
      <c r="A509" s="14" t="s">
        <v>4</v>
      </c>
      <c r="B509" s="14" t="s">
        <v>5</v>
      </c>
      <c r="C509" s="12" t="s">
        <v>532</v>
      </c>
    </row>
    <row r="510" spans="1:3">
      <c r="A510" s="14" t="s">
        <v>4</v>
      </c>
      <c r="B510" s="14" t="s">
        <v>173</v>
      </c>
      <c r="C510" s="12" t="s">
        <v>533</v>
      </c>
    </row>
    <row r="511" spans="1:3">
      <c r="A511" s="14" t="s">
        <v>4</v>
      </c>
      <c r="B511" s="14" t="s">
        <v>173</v>
      </c>
      <c r="C511" s="12" t="s">
        <v>534</v>
      </c>
    </row>
    <row r="512" spans="1:3">
      <c r="A512" s="14" t="s">
        <v>4</v>
      </c>
      <c r="B512" s="14" t="s">
        <v>295</v>
      </c>
      <c r="C512" s="12" t="s">
        <v>535</v>
      </c>
    </row>
    <row r="513" spans="1:3">
      <c r="A513" s="4" t="s">
        <v>4</v>
      </c>
      <c r="B513" s="4" t="s">
        <v>277</v>
      </c>
      <c r="C513" s="12" t="s">
        <v>536</v>
      </c>
    </row>
    <row r="514" spans="1:3">
      <c r="A514" s="4" t="s">
        <v>4</v>
      </c>
      <c r="B514" s="4" t="s">
        <v>277</v>
      </c>
      <c r="C514" s="12" t="s">
        <v>537</v>
      </c>
    </row>
    <row r="515" spans="1:3">
      <c r="A515" s="15" t="s">
        <v>4</v>
      </c>
      <c r="B515" s="15" t="s">
        <v>259</v>
      </c>
      <c r="C515" s="8" t="s">
        <v>538</v>
      </c>
    </row>
    <row r="516" spans="1:3">
      <c r="A516" s="15" t="s">
        <v>4</v>
      </c>
      <c r="B516" s="15" t="s">
        <v>61</v>
      </c>
      <c r="C516" s="8" t="s">
        <v>539</v>
      </c>
    </row>
    <row r="517" spans="1:3">
      <c r="A517" s="15" t="s">
        <v>4</v>
      </c>
      <c r="B517" s="15" t="s">
        <v>61</v>
      </c>
      <c r="C517" s="8" t="s">
        <v>540</v>
      </c>
    </row>
    <row r="518" spans="1:3">
      <c r="A518" s="15" t="s">
        <v>4</v>
      </c>
      <c r="B518" s="15" t="s">
        <v>318</v>
      </c>
      <c r="C518" s="8" t="s">
        <v>541</v>
      </c>
    </row>
    <row r="519" spans="1:3">
      <c r="A519" s="15" t="s">
        <v>4</v>
      </c>
      <c r="B519" s="15" t="s">
        <v>85</v>
      </c>
      <c r="C519" s="8" t="s">
        <v>542</v>
      </c>
    </row>
    <row r="520" spans="1:3">
      <c r="A520" s="15" t="s">
        <v>4</v>
      </c>
      <c r="B520" s="15" t="s">
        <v>144</v>
      </c>
      <c r="C520" s="8" t="s">
        <v>543</v>
      </c>
    </row>
    <row r="521" spans="1:3">
      <c r="A521" s="4" t="s">
        <v>4</v>
      </c>
      <c r="B521" s="4" t="s">
        <v>544</v>
      </c>
      <c r="C521" s="12" t="s">
        <v>545</v>
      </c>
    </row>
    <row r="522" spans="1:3">
      <c r="A522" s="4" t="s">
        <v>4</v>
      </c>
      <c r="B522" s="4" t="s">
        <v>318</v>
      </c>
      <c r="C522" s="12" t="s">
        <v>546</v>
      </c>
    </row>
    <row r="523" spans="1:3">
      <c r="A523" s="4" t="s">
        <v>4</v>
      </c>
      <c r="B523" s="4" t="s">
        <v>318</v>
      </c>
      <c r="C523" s="12" t="s">
        <v>547</v>
      </c>
    </row>
    <row r="524" spans="1:3">
      <c r="A524" s="4" t="s">
        <v>4</v>
      </c>
      <c r="B524" s="4" t="s">
        <v>405</v>
      </c>
      <c r="C524" s="12" t="s">
        <v>548</v>
      </c>
    </row>
    <row r="525" spans="1:3">
      <c r="A525" s="4" t="s">
        <v>4</v>
      </c>
      <c r="B525" s="4" t="s">
        <v>544</v>
      </c>
      <c r="C525" s="8" t="s">
        <v>549</v>
      </c>
    </row>
    <row r="526" spans="1:3">
      <c r="A526" s="4" t="s">
        <v>4</v>
      </c>
      <c r="B526" s="15" t="s">
        <v>550</v>
      </c>
      <c r="C526" s="8" t="s">
        <v>551</v>
      </c>
    </row>
    <row r="527" spans="1:3">
      <c r="A527" s="4" t="s">
        <v>4</v>
      </c>
      <c r="B527" s="4" t="s">
        <v>37</v>
      </c>
      <c r="C527" s="8" t="s">
        <v>552</v>
      </c>
    </row>
    <row r="528" spans="1:3">
      <c r="A528" s="4" t="s">
        <v>4</v>
      </c>
      <c r="B528" s="4" t="s">
        <v>318</v>
      </c>
      <c r="C528" s="12" t="s">
        <v>350</v>
      </c>
    </row>
    <row r="529" spans="1:3">
      <c r="A529" s="4" t="s">
        <v>4</v>
      </c>
      <c r="B529" s="4" t="s">
        <v>52</v>
      </c>
      <c r="C529" s="8" t="s">
        <v>553</v>
      </c>
    </row>
    <row r="530" spans="1:3">
      <c r="A530" s="4" t="s">
        <v>4</v>
      </c>
      <c r="B530" s="4" t="s">
        <v>277</v>
      </c>
      <c r="C530" s="8" t="s">
        <v>554</v>
      </c>
    </row>
    <row r="531" spans="1:3">
      <c r="A531" s="4" t="s">
        <v>4</v>
      </c>
      <c r="B531" s="4" t="s">
        <v>375</v>
      </c>
      <c r="C531" s="8" t="s">
        <v>555</v>
      </c>
    </row>
    <row r="532" spans="1:3">
      <c r="A532" s="4" t="s">
        <v>4</v>
      </c>
      <c r="B532" s="4" t="s">
        <v>544</v>
      </c>
      <c r="C532" s="8" t="s">
        <v>556</v>
      </c>
    </row>
    <row r="533" spans="1:3">
      <c r="A533" s="4" t="s">
        <v>4</v>
      </c>
      <c r="B533" s="4" t="s">
        <v>392</v>
      </c>
      <c r="C533" s="8" t="s">
        <v>557</v>
      </c>
    </row>
    <row r="534" spans="1:3">
      <c r="A534" s="4" t="s">
        <v>4</v>
      </c>
      <c r="B534" s="4" t="s">
        <v>405</v>
      </c>
      <c r="C534" s="8" t="s">
        <v>558</v>
      </c>
    </row>
    <row r="535" spans="1:3">
      <c r="A535" s="4" t="s">
        <v>4</v>
      </c>
      <c r="B535" s="4" t="s">
        <v>98</v>
      </c>
      <c r="C535" s="8" t="s">
        <v>559</v>
      </c>
    </row>
    <row r="536" spans="1:3">
      <c r="A536" s="4" t="s">
        <v>4</v>
      </c>
      <c r="B536" s="4" t="s">
        <v>354</v>
      </c>
      <c r="C536" s="8" t="s">
        <v>560</v>
      </c>
    </row>
    <row r="537" spans="1:3">
      <c r="A537" s="4" t="s">
        <v>4</v>
      </c>
      <c r="B537" s="4" t="s">
        <v>37</v>
      </c>
      <c r="C537" s="8" t="s">
        <v>561</v>
      </c>
    </row>
    <row r="538" spans="1:3">
      <c r="A538" s="4" t="s">
        <v>4</v>
      </c>
      <c r="B538" s="4" t="s">
        <v>61</v>
      </c>
      <c r="C538" s="8" t="s">
        <v>562</v>
      </c>
    </row>
    <row r="539" spans="1:3">
      <c r="A539" s="4" t="s">
        <v>4</v>
      </c>
      <c r="B539" s="4" t="s">
        <v>85</v>
      </c>
      <c r="C539" s="8" t="s">
        <v>563</v>
      </c>
    </row>
    <row r="540" spans="1:3">
      <c r="A540" s="4" t="s">
        <v>4</v>
      </c>
      <c r="B540" s="4" t="s">
        <v>5</v>
      </c>
      <c r="C540" s="8" t="s">
        <v>564</v>
      </c>
    </row>
    <row r="541" spans="1:3">
      <c r="A541" s="4" t="s">
        <v>4</v>
      </c>
      <c r="B541" s="4" t="s">
        <v>5</v>
      </c>
      <c r="C541" s="8" t="s">
        <v>565</v>
      </c>
    </row>
    <row r="542" spans="1:3">
      <c r="A542" s="4" t="s">
        <v>4</v>
      </c>
      <c r="B542" s="4" t="s">
        <v>5</v>
      </c>
      <c r="C542" s="8" t="s">
        <v>566</v>
      </c>
    </row>
    <row r="543" spans="1:3">
      <c r="A543" s="4" t="s">
        <v>4</v>
      </c>
      <c r="B543" s="4" t="s">
        <v>544</v>
      </c>
      <c r="C543" s="8" t="s">
        <v>567</v>
      </c>
    </row>
    <row r="544" spans="1:3">
      <c r="A544" s="4" t="s">
        <v>4</v>
      </c>
      <c r="B544" s="4" t="s">
        <v>277</v>
      </c>
      <c r="C544" s="8" t="s">
        <v>568</v>
      </c>
    </row>
    <row r="545" spans="1:3">
      <c r="A545" s="4" t="s">
        <v>4</v>
      </c>
      <c r="B545" s="4" t="s">
        <v>354</v>
      </c>
      <c r="C545" s="8" t="s">
        <v>569</v>
      </c>
    </row>
    <row r="546" spans="1:3">
      <c r="A546" s="4" t="s">
        <v>4</v>
      </c>
      <c r="B546" s="4" t="s">
        <v>392</v>
      </c>
      <c r="C546" s="8" t="s">
        <v>570</v>
      </c>
    </row>
    <row r="547" spans="1:3">
      <c r="A547" s="4" t="s">
        <v>4</v>
      </c>
      <c r="B547" s="4" t="s">
        <v>392</v>
      </c>
      <c r="C547" s="8" t="s">
        <v>571</v>
      </c>
    </row>
    <row r="548" spans="1:3">
      <c r="A548" s="4" t="s">
        <v>4</v>
      </c>
      <c r="B548" s="4" t="s">
        <v>392</v>
      </c>
      <c r="C548" s="8" t="s">
        <v>572</v>
      </c>
    </row>
    <row r="549" spans="1:3">
      <c r="A549" s="4" t="s">
        <v>4</v>
      </c>
      <c r="B549" s="4" t="s">
        <v>61</v>
      </c>
      <c r="C549" s="8" t="s">
        <v>573</v>
      </c>
    </row>
    <row r="550" spans="1:3">
      <c r="A550" s="4" t="s">
        <v>4</v>
      </c>
      <c r="B550" s="4" t="s">
        <v>18</v>
      </c>
      <c r="C550" s="8" t="s">
        <v>574</v>
      </c>
    </row>
    <row r="551" spans="1:3">
      <c r="A551" s="4" t="s">
        <v>4</v>
      </c>
      <c r="B551" s="4" t="s">
        <v>85</v>
      </c>
      <c r="C551" s="8" t="s">
        <v>575</v>
      </c>
    </row>
    <row r="552" spans="1:3">
      <c r="A552" s="4" t="s">
        <v>4</v>
      </c>
      <c r="B552" s="4" t="s">
        <v>98</v>
      </c>
      <c r="C552" s="12" t="s">
        <v>576</v>
      </c>
    </row>
    <row r="553" spans="1:3">
      <c r="A553" s="4" t="s">
        <v>4</v>
      </c>
      <c r="B553" s="4" t="s">
        <v>277</v>
      </c>
      <c r="C553" s="12" t="s">
        <v>577</v>
      </c>
    </row>
    <row r="554" spans="1:3">
      <c r="A554" s="4" t="s">
        <v>4</v>
      </c>
      <c r="B554" s="4" t="s">
        <v>544</v>
      </c>
      <c r="C554" s="12" t="s">
        <v>578</v>
      </c>
    </row>
    <row r="555" spans="1:3">
      <c r="A555" s="4" t="s">
        <v>4</v>
      </c>
      <c r="B555" s="4" t="s">
        <v>61</v>
      </c>
      <c r="C555" s="12" t="s">
        <v>579</v>
      </c>
    </row>
    <row r="556" spans="1:3">
      <c r="A556" s="4" t="s">
        <v>4</v>
      </c>
      <c r="B556" s="4" t="s">
        <v>318</v>
      </c>
      <c r="C556" s="12" t="s">
        <v>580</v>
      </c>
    </row>
    <row r="557" spans="1:3">
      <c r="A557" s="4" t="s">
        <v>4</v>
      </c>
      <c r="B557" s="4" t="s">
        <v>318</v>
      </c>
      <c r="C557" s="12" t="s">
        <v>581</v>
      </c>
    </row>
    <row r="558" spans="1:3">
      <c r="A558" s="4" t="s">
        <v>4</v>
      </c>
      <c r="B558" s="4" t="s">
        <v>32</v>
      </c>
      <c r="C558" s="12" t="s">
        <v>582</v>
      </c>
    </row>
    <row r="559" spans="1:3">
      <c r="A559" s="4" t="s">
        <v>4</v>
      </c>
      <c r="B559" s="4" t="s">
        <v>32</v>
      </c>
      <c r="C559" s="12" t="s">
        <v>583</v>
      </c>
    </row>
    <row r="560" spans="1:3">
      <c r="A560" s="4" t="s">
        <v>4</v>
      </c>
      <c r="B560" s="4" t="s">
        <v>405</v>
      </c>
      <c r="C560" s="12" t="s">
        <v>584</v>
      </c>
    </row>
    <row r="561" spans="1:3">
      <c r="A561" s="4" t="s">
        <v>4</v>
      </c>
      <c r="B561" s="4" t="s">
        <v>405</v>
      </c>
      <c r="C561" s="12" t="s">
        <v>585</v>
      </c>
    </row>
    <row r="562" spans="1:3">
      <c r="A562" s="4" t="s">
        <v>4</v>
      </c>
      <c r="B562" s="4" t="s">
        <v>405</v>
      </c>
      <c r="C562" s="12" t="s">
        <v>586</v>
      </c>
    </row>
    <row r="563" spans="1:3">
      <c r="A563" s="4" t="s">
        <v>4</v>
      </c>
      <c r="B563" s="4" t="s">
        <v>277</v>
      </c>
      <c r="C563" s="12" t="s">
        <v>587</v>
      </c>
    </row>
    <row r="564" spans="1:3">
      <c r="A564" s="4" t="s">
        <v>4</v>
      </c>
      <c r="B564" s="4" t="s">
        <v>544</v>
      </c>
      <c r="C564" s="12" t="s">
        <v>588</v>
      </c>
    </row>
    <row r="565" spans="1:3">
      <c r="A565" s="4" t="s">
        <v>4</v>
      </c>
      <c r="B565" s="4" t="s">
        <v>318</v>
      </c>
      <c r="C565" s="12" t="s">
        <v>589</v>
      </c>
    </row>
    <row r="566" spans="1:3">
      <c r="A566" s="4" t="s">
        <v>4</v>
      </c>
      <c r="B566" s="4" t="s">
        <v>5</v>
      </c>
      <c r="C566" s="8" t="s">
        <v>590</v>
      </c>
    </row>
    <row r="567" spans="1:3">
      <c r="A567" s="4" t="s">
        <v>4</v>
      </c>
      <c r="B567" s="4" t="s">
        <v>98</v>
      </c>
      <c r="C567" s="8" t="s">
        <v>591</v>
      </c>
    </row>
    <row r="568" spans="1:3">
      <c r="A568" s="4" t="s">
        <v>4</v>
      </c>
      <c r="B568" s="4" t="s">
        <v>98</v>
      </c>
      <c r="C568" s="8" t="s">
        <v>592</v>
      </c>
    </row>
    <row r="569" spans="1:3">
      <c r="A569" s="4" t="s">
        <v>4</v>
      </c>
      <c r="B569" s="4" t="s">
        <v>121</v>
      </c>
      <c r="C569" s="12" t="s">
        <v>593</v>
      </c>
    </row>
    <row r="570" spans="1:3">
      <c r="A570" s="4" t="s">
        <v>4</v>
      </c>
      <c r="B570" s="4" t="s">
        <v>277</v>
      </c>
      <c r="C570" s="12" t="s">
        <v>594</v>
      </c>
    </row>
    <row r="571" spans="1:3">
      <c r="A571" s="4" t="s">
        <v>4</v>
      </c>
      <c r="B571" s="4" t="s">
        <v>295</v>
      </c>
      <c r="C571" s="12" t="s">
        <v>595</v>
      </c>
    </row>
    <row r="572" spans="1:3">
      <c r="A572" s="4" t="s">
        <v>4</v>
      </c>
      <c r="B572" s="4" t="s">
        <v>37</v>
      </c>
      <c r="C572" s="12" t="s">
        <v>596</v>
      </c>
    </row>
    <row r="573" spans="1:3">
      <c r="A573" s="4" t="s">
        <v>4</v>
      </c>
      <c r="B573" s="4" t="s">
        <v>392</v>
      </c>
      <c r="C573" s="12" t="s">
        <v>597</v>
      </c>
    </row>
    <row r="574" spans="1:3">
      <c r="A574" s="4" t="s">
        <v>4</v>
      </c>
      <c r="B574" s="4" t="s">
        <v>318</v>
      </c>
      <c r="C574" s="12" t="s">
        <v>598</v>
      </c>
    </row>
    <row r="575" spans="1:3">
      <c r="A575" s="4" t="s">
        <v>4</v>
      </c>
      <c r="B575" s="4" t="s">
        <v>405</v>
      </c>
      <c r="C575" s="12" t="s">
        <v>599</v>
      </c>
    </row>
    <row r="576" spans="1:3">
      <c r="A576" s="4" t="s">
        <v>4</v>
      </c>
      <c r="B576" s="4" t="s">
        <v>259</v>
      </c>
      <c r="C576" s="8" t="s">
        <v>600</v>
      </c>
    </row>
    <row r="577" spans="1:3">
      <c r="A577" s="4" t="s">
        <v>4</v>
      </c>
      <c r="B577" s="4" t="s">
        <v>121</v>
      </c>
      <c r="C577" s="8" t="s">
        <v>601</v>
      </c>
    </row>
    <row r="578" spans="1:3">
      <c r="A578" s="4" t="s">
        <v>4</v>
      </c>
      <c r="B578" s="4" t="s">
        <v>121</v>
      </c>
      <c r="C578" s="8" t="s">
        <v>602</v>
      </c>
    </row>
    <row r="579" spans="1:3">
      <c r="A579" s="4" t="s">
        <v>4</v>
      </c>
      <c r="B579" s="4" t="s">
        <v>544</v>
      </c>
      <c r="C579" s="8" t="s">
        <v>603</v>
      </c>
    </row>
    <row r="580" spans="1:3">
      <c r="A580" s="4" t="s">
        <v>4</v>
      </c>
      <c r="B580" s="4" t="s">
        <v>392</v>
      </c>
      <c r="C580" s="8" t="s">
        <v>604</v>
      </c>
    </row>
    <row r="581" spans="1:3">
      <c r="A581" s="4" t="s">
        <v>4</v>
      </c>
      <c r="B581" s="4" t="s">
        <v>61</v>
      </c>
      <c r="C581" s="8" t="s">
        <v>605</v>
      </c>
    </row>
    <row r="582" spans="1:3">
      <c r="A582" s="16" t="s">
        <v>4</v>
      </c>
      <c r="B582" s="16" t="s">
        <v>354</v>
      </c>
      <c r="C582" s="8" t="s">
        <v>606</v>
      </c>
    </row>
    <row r="583" spans="1:3">
      <c r="A583" s="17" t="s">
        <v>607</v>
      </c>
      <c r="B583" s="17" t="s">
        <v>608</v>
      </c>
      <c r="C583" s="12" t="s">
        <v>609</v>
      </c>
    </row>
    <row r="584" spans="1:3">
      <c r="A584" s="17" t="s">
        <v>607</v>
      </c>
      <c r="B584" s="17" t="s">
        <v>610</v>
      </c>
      <c r="C584" s="12" t="s">
        <v>611</v>
      </c>
    </row>
    <row r="585" spans="1:3">
      <c r="A585" s="17" t="s">
        <v>607</v>
      </c>
      <c r="B585" s="17" t="s">
        <v>612</v>
      </c>
      <c r="C585" s="12" t="s">
        <v>613</v>
      </c>
    </row>
    <row r="586" spans="1:3">
      <c r="A586" s="17" t="s">
        <v>607</v>
      </c>
      <c r="B586" s="17" t="s">
        <v>612</v>
      </c>
      <c r="C586" s="12" t="s">
        <v>614</v>
      </c>
    </row>
    <row r="587" spans="1:3">
      <c r="A587" s="4" t="s">
        <v>4</v>
      </c>
      <c r="B587" s="17" t="s">
        <v>615</v>
      </c>
      <c r="C587" s="12" t="s">
        <v>616</v>
      </c>
    </row>
    <row r="588" spans="1:3">
      <c r="A588" s="17" t="s">
        <v>607</v>
      </c>
      <c r="B588" s="17" t="s">
        <v>617</v>
      </c>
      <c r="C588" s="12" t="s">
        <v>618</v>
      </c>
    </row>
    <row r="589" spans="1:3">
      <c r="A589" s="17" t="s">
        <v>607</v>
      </c>
      <c r="B589" s="17" t="s">
        <v>617</v>
      </c>
      <c r="C589" s="12" t="s">
        <v>619</v>
      </c>
    </row>
    <row r="590" spans="1:3">
      <c r="A590" s="17" t="s">
        <v>607</v>
      </c>
      <c r="B590" s="17" t="s">
        <v>620</v>
      </c>
      <c r="C590" s="12" t="s">
        <v>621</v>
      </c>
    </row>
    <row r="591" spans="1:3">
      <c r="A591" s="17" t="s">
        <v>607</v>
      </c>
      <c r="B591" s="17" t="s">
        <v>622</v>
      </c>
      <c r="C591" s="12" t="s">
        <v>623</v>
      </c>
    </row>
    <row r="592" spans="1:3">
      <c r="A592" s="17" t="s">
        <v>607</v>
      </c>
      <c r="B592" s="17" t="s">
        <v>622</v>
      </c>
      <c r="C592" s="12" t="s">
        <v>624</v>
      </c>
    </row>
    <row r="593" spans="1:3">
      <c r="A593" s="4" t="s">
        <v>4</v>
      </c>
      <c r="B593" s="4" t="s">
        <v>259</v>
      </c>
      <c r="C593" s="8" t="s">
        <v>625</v>
      </c>
    </row>
    <row r="594" spans="1:3">
      <c r="A594" s="4" t="s">
        <v>4</v>
      </c>
      <c r="B594" s="4" t="s">
        <v>259</v>
      </c>
      <c r="C594" s="8" t="s">
        <v>626</v>
      </c>
    </row>
    <row r="595" spans="1:3">
      <c r="A595" s="4" t="s">
        <v>4</v>
      </c>
      <c r="B595" s="4" t="s">
        <v>544</v>
      </c>
      <c r="C595" s="8" t="s">
        <v>627</v>
      </c>
    </row>
    <row r="596" spans="1:3">
      <c r="A596" s="4" t="s">
        <v>4</v>
      </c>
      <c r="B596" s="4" t="s">
        <v>295</v>
      </c>
      <c r="C596" s="8" t="s">
        <v>628</v>
      </c>
    </row>
    <row r="597" spans="1:3">
      <c r="A597" s="4" t="s">
        <v>4</v>
      </c>
      <c r="B597" s="4" t="s">
        <v>158</v>
      </c>
      <c r="C597" s="8" t="s">
        <v>629</v>
      </c>
    </row>
    <row r="598" spans="1:3">
      <c r="A598" s="4" t="s">
        <v>4</v>
      </c>
      <c r="B598" s="4" t="s">
        <v>98</v>
      </c>
      <c r="C598" s="8" t="s">
        <v>630</v>
      </c>
    </row>
    <row r="599" spans="1:3">
      <c r="A599" s="4" t="s">
        <v>4</v>
      </c>
      <c r="B599" s="4" t="s">
        <v>277</v>
      </c>
      <c r="C599" s="8" t="s">
        <v>631</v>
      </c>
    </row>
    <row r="600" spans="1:3">
      <c r="A600" s="4" t="s">
        <v>4</v>
      </c>
      <c r="B600" s="4" t="s">
        <v>295</v>
      </c>
      <c r="C600" s="8" t="s">
        <v>632</v>
      </c>
    </row>
    <row r="601" spans="1:3">
      <c r="A601" s="4" t="s">
        <v>4</v>
      </c>
      <c r="B601" s="4" t="s">
        <v>32</v>
      </c>
      <c r="C601" s="8" t="s">
        <v>633</v>
      </c>
    </row>
    <row r="602" spans="1:3">
      <c r="A602" s="4" t="s">
        <v>4</v>
      </c>
      <c r="B602" s="4" t="s">
        <v>158</v>
      </c>
      <c r="C602" s="18" t="s">
        <v>634</v>
      </c>
    </row>
    <row r="603" spans="1:3">
      <c r="A603" s="4" t="s">
        <v>4</v>
      </c>
      <c r="B603" s="4" t="s">
        <v>544</v>
      </c>
      <c r="C603" s="18" t="s">
        <v>635</v>
      </c>
    </row>
    <row r="604" spans="1:3">
      <c r="A604" s="4" t="s">
        <v>4</v>
      </c>
      <c r="B604" s="4" t="s">
        <v>318</v>
      </c>
      <c r="C604" s="18" t="s">
        <v>636</v>
      </c>
    </row>
    <row r="605" spans="1:3">
      <c r="A605" s="4" t="s">
        <v>4</v>
      </c>
      <c r="B605" s="4" t="s">
        <v>318</v>
      </c>
      <c r="C605" s="18" t="s">
        <v>637</v>
      </c>
    </row>
    <row r="606" spans="1:3">
      <c r="A606" s="4" t="s">
        <v>4</v>
      </c>
      <c r="B606" s="4" t="s">
        <v>18</v>
      </c>
      <c r="C606" s="18" t="s">
        <v>638</v>
      </c>
    </row>
    <row r="607" spans="1:3">
      <c r="A607" s="4" t="s">
        <v>4</v>
      </c>
      <c r="B607" s="4" t="s">
        <v>259</v>
      </c>
      <c r="C607" s="8" t="s">
        <v>639</v>
      </c>
    </row>
    <row r="608" spans="1:3">
      <c r="A608" s="4" t="s">
        <v>4</v>
      </c>
      <c r="B608" s="4" t="s">
        <v>392</v>
      </c>
      <c r="C608" s="8" t="s">
        <v>640</v>
      </c>
    </row>
    <row r="609" spans="1:3">
      <c r="A609" s="4" t="s">
        <v>4</v>
      </c>
      <c r="B609" s="4" t="s">
        <v>392</v>
      </c>
      <c r="C609" s="8" t="s">
        <v>641</v>
      </c>
    </row>
    <row r="610" spans="1:3">
      <c r="A610" s="4" t="s">
        <v>4</v>
      </c>
      <c r="B610" s="4" t="s">
        <v>318</v>
      </c>
      <c r="C610" s="8" t="s">
        <v>642</v>
      </c>
    </row>
    <row r="611" spans="1:3">
      <c r="A611" s="4" t="s">
        <v>4</v>
      </c>
      <c r="B611" s="4" t="s">
        <v>259</v>
      </c>
      <c r="C611" s="8" t="s">
        <v>643</v>
      </c>
    </row>
    <row r="612" spans="1:3">
      <c r="A612" s="4" t="s">
        <v>4</v>
      </c>
      <c r="B612" s="4" t="s">
        <v>98</v>
      </c>
      <c r="C612" s="8" t="s">
        <v>644</v>
      </c>
    </row>
    <row r="613" spans="1:3">
      <c r="A613" s="4" t="s">
        <v>4</v>
      </c>
      <c r="B613" s="4" t="s">
        <v>37</v>
      </c>
      <c r="C613" s="8" t="s">
        <v>645</v>
      </c>
    </row>
    <row r="614" spans="1:3">
      <c r="A614" s="4" t="s">
        <v>4</v>
      </c>
      <c r="B614" s="4" t="s">
        <v>259</v>
      </c>
      <c r="C614" s="8" t="s">
        <v>255</v>
      </c>
    </row>
    <row r="615" spans="1:3">
      <c r="A615" s="4" t="s">
        <v>4</v>
      </c>
      <c r="B615" s="4" t="s">
        <v>277</v>
      </c>
      <c r="C615" s="8" t="s">
        <v>646</v>
      </c>
    </row>
    <row r="616" spans="1:3">
      <c r="A616" s="4" t="s">
        <v>4</v>
      </c>
      <c r="B616" s="4" t="s">
        <v>277</v>
      </c>
      <c r="C616" s="8" t="s">
        <v>647</v>
      </c>
    </row>
    <row r="617" spans="1:3">
      <c r="A617" s="4" t="s">
        <v>4</v>
      </c>
      <c r="B617" s="4" t="s">
        <v>354</v>
      </c>
      <c r="C617" s="8" t="s">
        <v>648</v>
      </c>
    </row>
    <row r="618" spans="1:3">
      <c r="A618" s="4" t="s">
        <v>4</v>
      </c>
      <c r="B618" s="4" t="s">
        <v>392</v>
      </c>
      <c r="C618" s="8" t="s">
        <v>649</v>
      </c>
    </row>
    <row r="619" spans="1:3">
      <c r="A619" s="4" t="s">
        <v>4</v>
      </c>
      <c r="B619" s="4" t="s">
        <v>318</v>
      </c>
      <c r="C619" s="8" t="s">
        <v>650</v>
      </c>
    </row>
    <row r="620" spans="1:3">
      <c r="A620" s="17" t="s">
        <v>4</v>
      </c>
      <c r="B620" s="17" t="s">
        <v>544</v>
      </c>
      <c r="C620" s="19" t="s">
        <v>651</v>
      </c>
    </row>
    <row r="621" spans="1:3">
      <c r="A621" s="17" t="s">
        <v>4</v>
      </c>
      <c r="B621" s="17" t="s">
        <v>52</v>
      </c>
      <c r="C621" s="19" t="s">
        <v>652</v>
      </c>
    </row>
    <row r="622" spans="1:3">
      <c r="A622" s="17" t="s">
        <v>4</v>
      </c>
      <c r="B622" s="17" t="s">
        <v>85</v>
      </c>
      <c r="C622" s="19" t="s">
        <v>653</v>
      </c>
    </row>
    <row r="623" spans="1:3">
      <c r="A623" s="4" t="s">
        <v>4</v>
      </c>
      <c r="B623" s="4" t="s">
        <v>544</v>
      </c>
      <c r="C623" s="8" t="s">
        <v>654</v>
      </c>
    </row>
    <row r="624" spans="1:3">
      <c r="A624" s="4" t="s">
        <v>4</v>
      </c>
      <c r="B624" s="4" t="s">
        <v>544</v>
      </c>
      <c r="C624" s="8" t="s">
        <v>655</v>
      </c>
    </row>
    <row r="625" spans="1:3">
      <c r="A625" s="4" t="s">
        <v>4</v>
      </c>
      <c r="B625" s="4" t="s">
        <v>544</v>
      </c>
      <c r="C625" s="8" t="s">
        <v>656</v>
      </c>
    </row>
    <row r="626" spans="1:3">
      <c r="A626" s="4" t="s">
        <v>4</v>
      </c>
      <c r="B626" s="4" t="s">
        <v>32</v>
      </c>
      <c r="C626" s="8" t="s">
        <v>657</v>
      </c>
    </row>
    <row r="627" spans="1:3">
      <c r="A627" s="4" t="s">
        <v>4</v>
      </c>
      <c r="B627" s="4" t="s">
        <v>144</v>
      </c>
      <c r="C627" s="8" t="s">
        <v>658</v>
      </c>
    </row>
    <row r="628" spans="1:3">
      <c r="A628" s="17" t="s">
        <v>4</v>
      </c>
      <c r="B628" s="17" t="s">
        <v>295</v>
      </c>
      <c r="C628" s="8" t="s">
        <v>659</v>
      </c>
    </row>
    <row r="629" spans="1:3">
      <c r="A629" s="17" t="s">
        <v>4</v>
      </c>
      <c r="B629" s="17" t="s">
        <v>295</v>
      </c>
      <c r="C629" s="8" t="s">
        <v>660</v>
      </c>
    </row>
    <row r="630" spans="1:3">
      <c r="A630" s="17" t="s">
        <v>4</v>
      </c>
      <c r="B630" s="17" t="s">
        <v>392</v>
      </c>
      <c r="C630" s="8" t="s">
        <v>661</v>
      </c>
    </row>
    <row r="631" spans="1:3">
      <c r="A631" s="4" t="s">
        <v>4</v>
      </c>
      <c r="B631" s="4" t="s">
        <v>173</v>
      </c>
      <c r="C631" s="8" t="s">
        <v>662</v>
      </c>
    </row>
    <row r="632" spans="1:3">
      <c r="A632" s="4" t="s">
        <v>4</v>
      </c>
      <c r="B632" s="4" t="s">
        <v>354</v>
      </c>
      <c r="C632" s="8" t="s">
        <v>663</v>
      </c>
    </row>
    <row r="633" spans="1:3">
      <c r="A633" s="4" t="s">
        <v>4</v>
      </c>
      <c r="B633" s="4" t="s">
        <v>392</v>
      </c>
      <c r="C633" s="8" t="s">
        <v>664</v>
      </c>
    </row>
    <row r="634" spans="1:3">
      <c r="A634" s="4" t="s">
        <v>4</v>
      </c>
      <c r="B634" s="4" t="s">
        <v>85</v>
      </c>
      <c r="C634" s="8" t="s">
        <v>665</v>
      </c>
    </row>
    <row r="635" spans="1:3">
      <c r="A635" s="4" t="s">
        <v>4</v>
      </c>
      <c r="B635" s="4" t="s">
        <v>85</v>
      </c>
      <c r="C635" s="8" t="s">
        <v>666</v>
      </c>
    </row>
    <row r="636" spans="1:3">
      <c r="A636" s="15" t="s">
        <v>4</v>
      </c>
      <c r="B636" s="15" t="s">
        <v>259</v>
      </c>
      <c r="C636" s="8" t="s">
        <v>667</v>
      </c>
    </row>
    <row r="637" spans="1:3">
      <c r="A637" s="15" t="s">
        <v>4</v>
      </c>
      <c r="B637" s="15" t="s">
        <v>37</v>
      </c>
      <c r="C637" s="8" t="s">
        <v>668</v>
      </c>
    </row>
    <row r="638" spans="1:3">
      <c r="A638" s="4" t="s">
        <v>4</v>
      </c>
      <c r="B638" s="4" t="s">
        <v>5</v>
      </c>
      <c r="C638" s="8" t="s">
        <v>669</v>
      </c>
    </row>
    <row r="639" spans="1:3">
      <c r="A639" s="4" t="s">
        <v>4</v>
      </c>
      <c r="B639" s="4" t="s">
        <v>392</v>
      </c>
      <c r="C639" s="8" t="s">
        <v>670</v>
      </c>
    </row>
    <row r="640" spans="1:3">
      <c r="A640" s="4" t="s">
        <v>4</v>
      </c>
      <c r="B640" s="4" t="s">
        <v>158</v>
      </c>
      <c r="C640" s="8" t="s">
        <v>671</v>
      </c>
    </row>
    <row r="641" spans="1:3">
      <c r="A641" s="4" t="s">
        <v>4</v>
      </c>
      <c r="B641" s="4" t="s">
        <v>37</v>
      </c>
      <c r="C641" s="8" t="s">
        <v>672</v>
      </c>
    </row>
    <row r="642" spans="1:3">
      <c r="A642" s="4" t="s">
        <v>4</v>
      </c>
      <c r="B642" s="4" t="s">
        <v>32</v>
      </c>
      <c r="C642" s="8" t="s">
        <v>673</v>
      </c>
    </row>
    <row r="643" spans="1:3">
      <c r="A643" s="4" t="s">
        <v>4</v>
      </c>
      <c r="B643" s="4" t="s">
        <v>392</v>
      </c>
      <c r="C643" s="12" t="s">
        <v>674</v>
      </c>
    </row>
    <row r="644" spans="1:3">
      <c r="A644" s="17" t="s">
        <v>675</v>
      </c>
      <c r="B644" s="17" t="s">
        <v>676</v>
      </c>
      <c r="C644" s="12" t="s">
        <v>677</v>
      </c>
    </row>
    <row r="645" spans="1:3">
      <c r="A645" s="17" t="s">
        <v>675</v>
      </c>
      <c r="B645" s="17" t="s">
        <v>678</v>
      </c>
      <c r="C645" s="12" t="s">
        <v>679</v>
      </c>
    </row>
    <row r="646" spans="1:3">
      <c r="A646" s="20" t="s">
        <v>4</v>
      </c>
      <c r="B646" s="20" t="s">
        <v>52</v>
      </c>
      <c r="C646" s="8" t="s">
        <v>680</v>
      </c>
    </row>
    <row r="647" spans="1:3">
      <c r="A647" s="20" t="s">
        <v>4</v>
      </c>
      <c r="B647" s="20" t="s">
        <v>52</v>
      </c>
      <c r="C647" s="8" t="s">
        <v>681</v>
      </c>
    </row>
    <row r="648" spans="1:3">
      <c r="A648" s="20" t="s">
        <v>4</v>
      </c>
      <c r="B648" s="20" t="s">
        <v>121</v>
      </c>
      <c r="C648" s="8" t="s">
        <v>682</v>
      </c>
    </row>
    <row r="649" spans="1:3">
      <c r="A649" s="20" t="s">
        <v>4</v>
      </c>
      <c r="B649" s="20" t="s">
        <v>544</v>
      </c>
      <c r="C649" s="8" t="s">
        <v>683</v>
      </c>
    </row>
    <row r="650" spans="1:3">
      <c r="A650" s="17" t="s">
        <v>4</v>
      </c>
      <c r="B650" s="17" t="s">
        <v>259</v>
      </c>
      <c r="C650" s="12" t="s">
        <v>684</v>
      </c>
    </row>
    <row r="651" spans="1:3">
      <c r="A651" s="17" t="s">
        <v>4</v>
      </c>
      <c r="B651" s="17" t="s">
        <v>544</v>
      </c>
      <c r="C651" s="12" t="s">
        <v>685</v>
      </c>
    </row>
    <row r="652" spans="1:3">
      <c r="A652" s="17" t="s">
        <v>4</v>
      </c>
      <c r="B652" s="17" t="s">
        <v>544</v>
      </c>
      <c r="C652" s="12" t="s">
        <v>686</v>
      </c>
    </row>
    <row r="653" spans="1:3">
      <c r="A653" s="4" t="s">
        <v>687</v>
      </c>
      <c r="B653" s="5" t="s">
        <v>688</v>
      </c>
      <c r="C653" s="4" t="s">
        <v>689</v>
      </c>
    </row>
    <row r="654" spans="1:3">
      <c r="A654" s="4" t="s">
        <v>687</v>
      </c>
      <c r="B654" s="5" t="s">
        <v>688</v>
      </c>
      <c r="C654" s="4" t="s">
        <v>690</v>
      </c>
    </row>
    <row r="655" spans="1:3">
      <c r="A655" s="4" t="s">
        <v>687</v>
      </c>
      <c r="B655" s="5" t="s">
        <v>688</v>
      </c>
      <c r="C655" s="4" t="s">
        <v>691</v>
      </c>
    </row>
    <row r="656" spans="1:3">
      <c r="A656" s="4" t="s">
        <v>687</v>
      </c>
      <c r="B656" s="5" t="s">
        <v>688</v>
      </c>
      <c r="C656" s="4" t="s">
        <v>692</v>
      </c>
    </row>
    <row r="657" spans="1:3">
      <c r="A657" s="4" t="s">
        <v>687</v>
      </c>
      <c r="B657" s="5" t="s">
        <v>688</v>
      </c>
      <c r="C657" s="4" t="s">
        <v>693</v>
      </c>
    </row>
    <row r="658" spans="1:3">
      <c r="A658" s="4" t="s">
        <v>687</v>
      </c>
      <c r="B658" s="5" t="s">
        <v>688</v>
      </c>
      <c r="C658" s="4" t="s">
        <v>694</v>
      </c>
    </row>
    <row r="659" spans="1:3">
      <c r="A659" s="4" t="s">
        <v>687</v>
      </c>
      <c r="B659" s="5" t="s">
        <v>688</v>
      </c>
      <c r="C659" s="4" t="s">
        <v>695</v>
      </c>
    </row>
    <row r="660" spans="1:3">
      <c r="A660" s="4" t="s">
        <v>687</v>
      </c>
      <c r="B660" s="5" t="s">
        <v>688</v>
      </c>
      <c r="C660" s="4" t="s">
        <v>696</v>
      </c>
    </row>
    <row r="661" spans="1:3">
      <c r="A661" s="4" t="s">
        <v>687</v>
      </c>
      <c r="B661" s="5" t="s">
        <v>688</v>
      </c>
      <c r="C661" s="4" t="s">
        <v>697</v>
      </c>
    </row>
    <row r="662" spans="1:3">
      <c r="A662" s="4" t="s">
        <v>687</v>
      </c>
      <c r="B662" s="5" t="s">
        <v>698</v>
      </c>
      <c r="C662" s="4" t="s">
        <v>699</v>
      </c>
    </row>
    <row r="663" spans="1:3">
      <c r="A663" s="4" t="s">
        <v>687</v>
      </c>
      <c r="B663" s="5" t="s">
        <v>698</v>
      </c>
      <c r="C663" s="4" t="s">
        <v>700</v>
      </c>
    </row>
    <row r="664" spans="1:3">
      <c r="A664" s="4" t="s">
        <v>687</v>
      </c>
      <c r="B664" s="5" t="s">
        <v>698</v>
      </c>
      <c r="C664" s="4" t="s">
        <v>701</v>
      </c>
    </row>
    <row r="665" spans="1:3">
      <c r="A665" s="4" t="s">
        <v>687</v>
      </c>
      <c r="B665" s="5" t="s">
        <v>698</v>
      </c>
      <c r="C665" s="4" t="s">
        <v>702</v>
      </c>
    </row>
    <row r="666" spans="1:3">
      <c r="A666" s="4" t="s">
        <v>687</v>
      </c>
      <c r="B666" s="5" t="s">
        <v>698</v>
      </c>
      <c r="C666" s="4" t="s">
        <v>703</v>
      </c>
    </row>
    <row r="667" spans="1:3">
      <c r="A667" s="4" t="s">
        <v>687</v>
      </c>
      <c r="B667" s="5" t="s">
        <v>698</v>
      </c>
      <c r="C667" s="4" t="s">
        <v>704</v>
      </c>
    </row>
    <row r="668" spans="1:3">
      <c r="A668" s="4" t="s">
        <v>687</v>
      </c>
      <c r="B668" s="5" t="s">
        <v>698</v>
      </c>
      <c r="C668" s="4" t="s">
        <v>705</v>
      </c>
    </row>
    <row r="669" spans="1:3">
      <c r="A669" s="4" t="s">
        <v>687</v>
      </c>
      <c r="B669" s="5" t="s">
        <v>698</v>
      </c>
      <c r="C669" s="4" t="s">
        <v>706</v>
      </c>
    </row>
    <row r="670" spans="1:3">
      <c r="A670" s="4" t="s">
        <v>687</v>
      </c>
      <c r="B670" s="5" t="s">
        <v>698</v>
      </c>
      <c r="C670" s="4" t="s">
        <v>707</v>
      </c>
    </row>
    <row r="671" spans="1:3">
      <c r="A671" s="4" t="s">
        <v>687</v>
      </c>
      <c r="B671" s="5" t="s">
        <v>698</v>
      </c>
      <c r="C671" s="4" t="s">
        <v>708</v>
      </c>
    </row>
    <row r="672" spans="1:3">
      <c r="A672" s="4" t="s">
        <v>687</v>
      </c>
      <c r="B672" s="5" t="s">
        <v>698</v>
      </c>
      <c r="C672" s="4" t="s">
        <v>709</v>
      </c>
    </row>
    <row r="673" spans="1:3">
      <c r="A673" s="4" t="s">
        <v>687</v>
      </c>
      <c r="B673" s="5" t="s">
        <v>698</v>
      </c>
      <c r="C673" s="4" t="s">
        <v>710</v>
      </c>
    </row>
    <row r="674" spans="1:3">
      <c r="A674" s="4" t="s">
        <v>687</v>
      </c>
      <c r="B674" s="5" t="s">
        <v>698</v>
      </c>
      <c r="C674" s="4" t="s">
        <v>711</v>
      </c>
    </row>
    <row r="675" spans="1:3">
      <c r="A675" s="4" t="s">
        <v>687</v>
      </c>
      <c r="B675" s="5" t="s">
        <v>698</v>
      </c>
      <c r="C675" s="4" t="s">
        <v>712</v>
      </c>
    </row>
    <row r="676" spans="1:3">
      <c r="A676" s="4" t="s">
        <v>687</v>
      </c>
      <c r="B676" s="5" t="s">
        <v>698</v>
      </c>
      <c r="C676" s="4" t="s">
        <v>713</v>
      </c>
    </row>
    <row r="677" spans="1:3">
      <c r="A677" s="4" t="s">
        <v>687</v>
      </c>
      <c r="B677" s="5" t="s">
        <v>698</v>
      </c>
      <c r="C677" s="4" t="s">
        <v>714</v>
      </c>
    </row>
    <row r="678" spans="1:3">
      <c r="A678" s="4" t="s">
        <v>687</v>
      </c>
      <c r="B678" s="5" t="s">
        <v>698</v>
      </c>
      <c r="C678" s="4" t="s">
        <v>715</v>
      </c>
    </row>
    <row r="679" spans="1:3">
      <c r="A679" s="4" t="s">
        <v>687</v>
      </c>
      <c r="B679" s="5" t="s">
        <v>698</v>
      </c>
      <c r="C679" s="4" t="s">
        <v>716</v>
      </c>
    </row>
    <row r="680" spans="1:3">
      <c r="A680" s="4" t="s">
        <v>687</v>
      </c>
      <c r="B680" s="5" t="s">
        <v>698</v>
      </c>
      <c r="C680" s="4" t="s">
        <v>717</v>
      </c>
    </row>
    <row r="681" spans="1:3">
      <c r="A681" s="4" t="s">
        <v>687</v>
      </c>
      <c r="B681" s="5" t="s">
        <v>698</v>
      </c>
      <c r="C681" s="4" t="s">
        <v>718</v>
      </c>
    </row>
    <row r="682" spans="1:3">
      <c r="A682" s="4" t="s">
        <v>687</v>
      </c>
      <c r="B682" s="5" t="s">
        <v>698</v>
      </c>
      <c r="C682" s="4" t="s">
        <v>719</v>
      </c>
    </row>
    <row r="683" spans="1:3">
      <c r="A683" s="4" t="s">
        <v>687</v>
      </c>
      <c r="B683" s="5" t="s">
        <v>720</v>
      </c>
      <c r="C683" s="4" t="s">
        <v>721</v>
      </c>
    </row>
    <row r="684" spans="1:3">
      <c r="A684" s="4" t="s">
        <v>687</v>
      </c>
      <c r="B684" s="5" t="s">
        <v>720</v>
      </c>
      <c r="C684" s="4" t="s">
        <v>722</v>
      </c>
    </row>
    <row r="685" spans="1:3">
      <c r="A685" s="4" t="s">
        <v>687</v>
      </c>
      <c r="B685" s="5" t="s">
        <v>720</v>
      </c>
      <c r="C685" s="4" t="s">
        <v>723</v>
      </c>
    </row>
    <row r="686" spans="1:3">
      <c r="A686" s="4" t="s">
        <v>687</v>
      </c>
      <c r="B686" s="5" t="s">
        <v>720</v>
      </c>
      <c r="C686" s="4" t="s">
        <v>724</v>
      </c>
    </row>
    <row r="687" spans="1:3">
      <c r="A687" s="4" t="s">
        <v>687</v>
      </c>
      <c r="B687" s="5" t="s">
        <v>720</v>
      </c>
      <c r="C687" s="4" t="s">
        <v>725</v>
      </c>
    </row>
    <row r="688" spans="1:3">
      <c r="A688" s="4" t="s">
        <v>687</v>
      </c>
      <c r="B688" s="5" t="s">
        <v>720</v>
      </c>
      <c r="C688" s="4" t="s">
        <v>726</v>
      </c>
    </row>
    <row r="689" spans="1:3">
      <c r="A689" s="4" t="s">
        <v>687</v>
      </c>
      <c r="B689" s="5" t="s">
        <v>720</v>
      </c>
      <c r="C689" s="4" t="s">
        <v>727</v>
      </c>
    </row>
    <row r="690" spans="1:3">
      <c r="A690" s="4" t="s">
        <v>687</v>
      </c>
      <c r="B690" s="5" t="s">
        <v>720</v>
      </c>
      <c r="C690" s="4" t="s">
        <v>728</v>
      </c>
    </row>
    <row r="691" spans="1:3">
      <c r="A691" s="4" t="s">
        <v>687</v>
      </c>
      <c r="B691" s="5" t="s">
        <v>720</v>
      </c>
      <c r="C691" s="4" t="s">
        <v>729</v>
      </c>
    </row>
    <row r="692" spans="1:3">
      <c r="A692" s="4" t="s">
        <v>687</v>
      </c>
      <c r="B692" s="5" t="s">
        <v>720</v>
      </c>
      <c r="C692" s="4" t="s">
        <v>730</v>
      </c>
    </row>
    <row r="693" spans="1:3">
      <c r="A693" s="4" t="s">
        <v>687</v>
      </c>
      <c r="B693" s="5" t="s">
        <v>720</v>
      </c>
      <c r="C693" s="4" t="s">
        <v>731</v>
      </c>
    </row>
    <row r="694" spans="1:3">
      <c r="A694" s="4" t="s">
        <v>687</v>
      </c>
      <c r="B694" s="5" t="s">
        <v>720</v>
      </c>
      <c r="C694" s="4" t="s">
        <v>732</v>
      </c>
    </row>
    <row r="695" spans="1:3">
      <c r="A695" s="4" t="s">
        <v>687</v>
      </c>
      <c r="B695" s="5" t="s">
        <v>733</v>
      </c>
      <c r="C695" s="4" t="s">
        <v>734</v>
      </c>
    </row>
    <row r="696" spans="1:3">
      <c r="A696" s="4" t="s">
        <v>687</v>
      </c>
      <c r="B696" s="5" t="s">
        <v>733</v>
      </c>
      <c r="C696" s="4" t="s">
        <v>735</v>
      </c>
    </row>
    <row r="697" spans="1:3">
      <c r="A697" s="4" t="s">
        <v>687</v>
      </c>
      <c r="B697" s="5" t="s">
        <v>733</v>
      </c>
      <c r="C697" s="4" t="s">
        <v>736</v>
      </c>
    </row>
    <row r="698" spans="1:3">
      <c r="A698" s="4" t="s">
        <v>687</v>
      </c>
      <c r="B698" s="5" t="s">
        <v>733</v>
      </c>
      <c r="C698" s="4" t="s">
        <v>737</v>
      </c>
    </row>
    <row r="699" spans="1:3">
      <c r="A699" s="4" t="s">
        <v>687</v>
      </c>
      <c r="B699" s="5" t="s">
        <v>733</v>
      </c>
      <c r="C699" s="4" t="s">
        <v>738</v>
      </c>
    </row>
    <row r="700" spans="1:3">
      <c r="A700" s="4" t="s">
        <v>687</v>
      </c>
      <c r="B700" s="5" t="s">
        <v>733</v>
      </c>
      <c r="C700" s="4" t="s">
        <v>739</v>
      </c>
    </row>
    <row r="701" spans="1:3">
      <c r="A701" s="4" t="s">
        <v>687</v>
      </c>
      <c r="B701" s="5" t="s">
        <v>733</v>
      </c>
      <c r="C701" s="4" t="s">
        <v>740</v>
      </c>
    </row>
    <row r="702" spans="1:3">
      <c r="A702" s="4" t="s">
        <v>687</v>
      </c>
      <c r="B702" s="5" t="s">
        <v>741</v>
      </c>
      <c r="C702" s="4" t="s">
        <v>742</v>
      </c>
    </row>
    <row r="703" spans="1:3">
      <c r="A703" s="4" t="s">
        <v>687</v>
      </c>
      <c r="B703" s="5" t="s">
        <v>741</v>
      </c>
      <c r="C703" s="4" t="s">
        <v>743</v>
      </c>
    </row>
    <row r="704" spans="1:3">
      <c r="A704" s="4" t="s">
        <v>687</v>
      </c>
      <c r="B704" s="5" t="s">
        <v>741</v>
      </c>
      <c r="C704" s="4" t="s">
        <v>744</v>
      </c>
    </row>
    <row r="705" spans="1:3">
      <c r="A705" s="4" t="s">
        <v>687</v>
      </c>
      <c r="B705" s="5" t="s">
        <v>741</v>
      </c>
      <c r="C705" s="4" t="s">
        <v>745</v>
      </c>
    </row>
    <row r="706" spans="1:3">
      <c r="A706" s="4" t="s">
        <v>687</v>
      </c>
      <c r="B706" s="5" t="s">
        <v>746</v>
      </c>
      <c r="C706" s="4" t="s">
        <v>747</v>
      </c>
    </row>
    <row r="707" spans="1:3">
      <c r="A707" s="4" t="s">
        <v>687</v>
      </c>
      <c r="B707" s="5" t="s">
        <v>746</v>
      </c>
      <c r="C707" s="4" t="s">
        <v>748</v>
      </c>
    </row>
    <row r="708" spans="1:3">
      <c r="A708" s="4" t="s">
        <v>687</v>
      </c>
      <c r="B708" s="5" t="s">
        <v>746</v>
      </c>
      <c r="C708" s="4" t="s">
        <v>749</v>
      </c>
    </row>
    <row r="709" spans="1:3">
      <c r="A709" s="4" t="s">
        <v>687</v>
      </c>
      <c r="B709" s="5" t="s">
        <v>746</v>
      </c>
      <c r="C709" s="4" t="s">
        <v>750</v>
      </c>
    </row>
    <row r="710" spans="1:3">
      <c r="A710" s="4" t="s">
        <v>687</v>
      </c>
      <c r="B710" s="5" t="s">
        <v>746</v>
      </c>
      <c r="C710" s="4" t="s">
        <v>751</v>
      </c>
    </row>
    <row r="711" spans="1:3">
      <c r="A711" s="4" t="s">
        <v>687</v>
      </c>
      <c r="B711" s="5" t="s">
        <v>746</v>
      </c>
      <c r="C711" s="4" t="s">
        <v>752</v>
      </c>
    </row>
    <row r="712" spans="1:3">
      <c r="A712" s="4" t="s">
        <v>687</v>
      </c>
      <c r="B712" s="5" t="s">
        <v>746</v>
      </c>
      <c r="C712" s="4" t="s">
        <v>753</v>
      </c>
    </row>
    <row r="713" spans="1:3">
      <c r="A713" s="4" t="s">
        <v>687</v>
      </c>
      <c r="B713" s="5" t="s">
        <v>746</v>
      </c>
      <c r="C713" s="4" t="s">
        <v>754</v>
      </c>
    </row>
    <row r="714" spans="1:3">
      <c r="A714" s="4" t="s">
        <v>687</v>
      </c>
      <c r="B714" s="5" t="s">
        <v>746</v>
      </c>
      <c r="C714" s="4" t="s">
        <v>755</v>
      </c>
    </row>
    <row r="715" spans="1:3">
      <c r="A715" s="4" t="s">
        <v>687</v>
      </c>
      <c r="B715" s="5" t="s">
        <v>746</v>
      </c>
      <c r="C715" s="4" t="s">
        <v>756</v>
      </c>
    </row>
    <row r="716" spans="1:3">
      <c r="A716" s="4" t="s">
        <v>687</v>
      </c>
      <c r="B716" s="5" t="s">
        <v>746</v>
      </c>
      <c r="C716" s="4" t="s">
        <v>757</v>
      </c>
    </row>
    <row r="717" spans="1:3">
      <c r="A717" s="4" t="s">
        <v>687</v>
      </c>
      <c r="B717" s="5" t="s">
        <v>746</v>
      </c>
      <c r="C717" s="4" t="s">
        <v>758</v>
      </c>
    </row>
    <row r="718" spans="1:3">
      <c r="A718" s="4" t="s">
        <v>687</v>
      </c>
      <c r="B718" s="5" t="s">
        <v>746</v>
      </c>
      <c r="C718" s="4" t="s">
        <v>759</v>
      </c>
    </row>
    <row r="719" spans="1:3">
      <c r="A719" s="4" t="s">
        <v>687</v>
      </c>
      <c r="B719" s="5" t="s">
        <v>746</v>
      </c>
      <c r="C719" s="4" t="s">
        <v>760</v>
      </c>
    </row>
    <row r="720" spans="1:3">
      <c r="A720" s="4" t="s">
        <v>687</v>
      </c>
      <c r="B720" s="5" t="s">
        <v>746</v>
      </c>
      <c r="C720" s="4" t="s">
        <v>761</v>
      </c>
    </row>
    <row r="721" spans="1:3">
      <c r="A721" s="4" t="s">
        <v>687</v>
      </c>
      <c r="B721" s="5" t="s">
        <v>746</v>
      </c>
      <c r="C721" s="4" t="s">
        <v>762</v>
      </c>
    </row>
    <row r="722" spans="1:3">
      <c r="A722" s="4" t="s">
        <v>687</v>
      </c>
      <c r="B722" s="5" t="s">
        <v>746</v>
      </c>
      <c r="C722" s="4" t="s">
        <v>763</v>
      </c>
    </row>
    <row r="723" spans="1:3">
      <c r="A723" s="4" t="s">
        <v>687</v>
      </c>
      <c r="B723" s="5" t="s">
        <v>746</v>
      </c>
      <c r="C723" s="4" t="s">
        <v>764</v>
      </c>
    </row>
    <row r="724" spans="1:3">
      <c r="A724" s="4" t="s">
        <v>687</v>
      </c>
      <c r="B724" s="5" t="s">
        <v>746</v>
      </c>
      <c r="C724" s="4" t="s">
        <v>765</v>
      </c>
    </row>
    <row r="725" spans="1:3">
      <c r="A725" s="4" t="s">
        <v>687</v>
      </c>
      <c r="B725" s="5" t="s">
        <v>746</v>
      </c>
      <c r="C725" s="4" t="s">
        <v>766</v>
      </c>
    </row>
    <row r="726" spans="1:3">
      <c r="A726" s="4" t="s">
        <v>687</v>
      </c>
      <c r="B726" s="5" t="s">
        <v>746</v>
      </c>
      <c r="C726" s="4" t="s">
        <v>767</v>
      </c>
    </row>
    <row r="727" spans="1:3">
      <c r="A727" s="4" t="s">
        <v>687</v>
      </c>
      <c r="B727" s="5" t="s">
        <v>746</v>
      </c>
      <c r="C727" s="4" t="s">
        <v>768</v>
      </c>
    </row>
    <row r="728" spans="1:3">
      <c r="A728" s="4" t="s">
        <v>687</v>
      </c>
      <c r="B728" s="5" t="s">
        <v>746</v>
      </c>
      <c r="C728" s="4" t="s">
        <v>769</v>
      </c>
    </row>
    <row r="729" spans="1:3">
      <c r="A729" s="4" t="s">
        <v>687</v>
      </c>
      <c r="B729" s="5" t="s">
        <v>746</v>
      </c>
      <c r="C729" s="4" t="s">
        <v>770</v>
      </c>
    </row>
    <row r="730" spans="1:3">
      <c r="A730" s="4" t="s">
        <v>687</v>
      </c>
      <c r="B730" s="5" t="s">
        <v>746</v>
      </c>
      <c r="C730" s="4" t="s">
        <v>771</v>
      </c>
    </row>
    <row r="731" spans="1:3">
      <c r="A731" s="4" t="s">
        <v>687</v>
      </c>
      <c r="B731" s="5" t="s">
        <v>746</v>
      </c>
      <c r="C731" s="4" t="s">
        <v>772</v>
      </c>
    </row>
    <row r="732" spans="1:3">
      <c r="A732" s="4" t="s">
        <v>687</v>
      </c>
      <c r="B732" s="5" t="s">
        <v>746</v>
      </c>
      <c r="C732" s="4" t="s">
        <v>773</v>
      </c>
    </row>
    <row r="733" spans="1:3">
      <c r="A733" s="4" t="s">
        <v>687</v>
      </c>
      <c r="B733" s="5" t="s">
        <v>746</v>
      </c>
      <c r="C733" s="4" t="s">
        <v>774</v>
      </c>
    </row>
    <row r="734" spans="1:3">
      <c r="A734" s="4" t="s">
        <v>687</v>
      </c>
      <c r="B734" s="5" t="s">
        <v>775</v>
      </c>
      <c r="C734" s="4" t="s">
        <v>776</v>
      </c>
    </row>
    <row r="735" spans="1:3">
      <c r="A735" s="4" t="s">
        <v>687</v>
      </c>
      <c r="B735" s="5" t="s">
        <v>775</v>
      </c>
      <c r="C735" s="4" t="s">
        <v>777</v>
      </c>
    </row>
    <row r="736" spans="1:3">
      <c r="A736" s="4" t="s">
        <v>687</v>
      </c>
      <c r="B736" s="5" t="s">
        <v>775</v>
      </c>
      <c r="C736" s="4" t="s">
        <v>778</v>
      </c>
    </row>
    <row r="737" spans="1:3">
      <c r="A737" s="4" t="s">
        <v>687</v>
      </c>
      <c r="B737" s="5" t="s">
        <v>775</v>
      </c>
      <c r="C737" s="4" t="s">
        <v>779</v>
      </c>
    </row>
    <row r="738" spans="1:3">
      <c r="A738" s="4" t="s">
        <v>687</v>
      </c>
      <c r="B738" s="5" t="s">
        <v>775</v>
      </c>
      <c r="C738" s="4" t="s">
        <v>780</v>
      </c>
    </row>
    <row r="739" spans="1:3">
      <c r="A739" s="4" t="s">
        <v>687</v>
      </c>
      <c r="B739" s="5" t="s">
        <v>781</v>
      </c>
      <c r="C739" s="4" t="s">
        <v>782</v>
      </c>
    </row>
    <row r="740" spans="1:3">
      <c r="A740" s="4" t="s">
        <v>687</v>
      </c>
      <c r="B740" s="5" t="s">
        <v>781</v>
      </c>
      <c r="C740" s="4" t="s">
        <v>783</v>
      </c>
    </row>
    <row r="741" spans="1:3">
      <c r="A741" s="4" t="s">
        <v>687</v>
      </c>
      <c r="B741" s="5" t="s">
        <v>781</v>
      </c>
      <c r="C741" s="4" t="s">
        <v>784</v>
      </c>
    </row>
    <row r="742" spans="1:3">
      <c r="A742" s="4" t="s">
        <v>687</v>
      </c>
      <c r="B742" s="5" t="s">
        <v>781</v>
      </c>
      <c r="C742" s="4" t="s">
        <v>785</v>
      </c>
    </row>
    <row r="743" spans="1:3">
      <c r="A743" s="4" t="s">
        <v>687</v>
      </c>
      <c r="B743" s="5" t="s">
        <v>781</v>
      </c>
      <c r="C743" s="4" t="s">
        <v>786</v>
      </c>
    </row>
    <row r="744" spans="1:3">
      <c r="A744" s="4" t="s">
        <v>687</v>
      </c>
      <c r="B744" s="5" t="s">
        <v>781</v>
      </c>
      <c r="C744" s="4" t="s">
        <v>787</v>
      </c>
    </row>
    <row r="745" spans="1:3">
      <c r="A745" s="4" t="s">
        <v>687</v>
      </c>
      <c r="B745" s="5" t="s">
        <v>781</v>
      </c>
      <c r="C745" s="4" t="s">
        <v>788</v>
      </c>
    </row>
    <row r="746" spans="1:3">
      <c r="A746" s="4" t="s">
        <v>687</v>
      </c>
      <c r="B746" s="5" t="s">
        <v>781</v>
      </c>
      <c r="C746" s="4" t="s">
        <v>789</v>
      </c>
    </row>
    <row r="747" spans="1:3">
      <c r="A747" s="4" t="s">
        <v>687</v>
      </c>
      <c r="B747" s="5" t="s">
        <v>781</v>
      </c>
      <c r="C747" s="4" t="s">
        <v>790</v>
      </c>
    </row>
    <row r="748" spans="1:3">
      <c r="A748" s="4" t="s">
        <v>687</v>
      </c>
      <c r="B748" s="5" t="s">
        <v>781</v>
      </c>
      <c r="C748" s="4" t="s">
        <v>791</v>
      </c>
    </row>
    <row r="749" spans="1:3">
      <c r="A749" s="4" t="s">
        <v>687</v>
      </c>
      <c r="B749" s="5" t="s">
        <v>781</v>
      </c>
      <c r="C749" s="4" t="s">
        <v>792</v>
      </c>
    </row>
    <row r="750" spans="1:3">
      <c r="A750" s="4" t="s">
        <v>687</v>
      </c>
      <c r="B750" s="5" t="s">
        <v>781</v>
      </c>
      <c r="C750" s="4" t="s">
        <v>793</v>
      </c>
    </row>
    <row r="751" spans="1:3">
      <c r="A751" s="4" t="s">
        <v>687</v>
      </c>
      <c r="B751" s="5" t="s">
        <v>781</v>
      </c>
      <c r="C751" s="4" t="s">
        <v>794</v>
      </c>
    </row>
    <row r="752" spans="1:3">
      <c r="A752" s="4" t="s">
        <v>687</v>
      </c>
      <c r="B752" s="5" t="s">
        <v>781</v>
      </c>
      <c r="C752" s="4" t="s">
        <v>795</v>
      </c>
    </row>
    <row r="753" spans="1:3">
      <c r="A753" s="4" t="s">
        <v>687</v>
      </c>
      <c r="B753" s="5" t="s">
        <v>781</v>
      </c>
      <c r="C753" s="4" t="s">
        <v>796</v>
      </c>
    </row>
    <row r="754" spans="1:3">
      <c r="A754" s="4" t="s">
        <v>687</v>
      </c>
      <c r="B754" s="5" t="s">
        <v>781</v>
      </c>
      <c r="C754" s="4" t="s">
        <v>797</v>
      </c>
    </row>
    <row r="755" spans="1:3">
      <c r="A755" s="4" t="s">
        <v>687</v>
      </c>
      <c r="B755" s="5" t="s">
        <v>781</v>
      </c>
      <c r="C755" s="4" t="s">
        <v>798</v>
      </c>
    </row>
    <row r="756" spans="1:3">
      <c r="A756" s="4" t="s">
        <v>687</v>
      </c>
      <c r="B756" s="5" t="s">
        <v>781</v>
      </c>
      <c r="C756" s="4" t="s">
        <v>799</v>
      </c>
    </row>
    <row r="757" spans="1:3">
      <c r="A757" s="4" t="s">
        <v>687</v>
      </c>
      <c r="B757" s="5" t="s">
        <v>781</v>
      </c>
      <c r="C757" s="4" t="s">
        <v>800</v>
      </c>
    </row>
    <row r="758" spans="1:3">
      <c r="A758" s="4" t="s">
        <v>687</v>
      </c>
      <c r="B758" s="5" t="s">
        <v>781</v>
      </c>
      <c r="C758" s="4" t="s">
        <v>801</v>
      </c>
    </row>
    <row r="759" spans="1:3">
      <c r="A759" s="4" t="s">
        <v>687</v>
      </c>
      <c r="B759" s="5" t="s">
        <v>781</v>
      </c>
      <c r="C759" s="4" t="s">
        <v>802</v>
      </c>
    </row>
    <row r="760" spans="1:3">
      <c r="A760" s="4" t="s">
        <v>687</v>
      </c>
      <c r="B760" s="5" t="s">
        <v>781</v>
      </c>
      <c r="C760" s="4" t="s">
        <v>803</v>
      </c>
    </row>
    <row r="761" spans="1:3">
      <c r="A761" s="4" t="s">
        <v>687</v>
      </c>
      <c r="B761" s="5" t="s">
        <v>781</v>
      </c>
      <c r="C761" s="4" t="s">
        <v>804</v>
      </c>
    </row>
    <row r="762" spans="1:3">
      <c r="A762" s="4" t="s">
        <v>687</v>
      </c>
      <c r="B762" s="5" t="s">
        <v>805</v>
      </c>
      <c r="C762" s="4" t="s">
        <v>806</v>
      </c>
    </row>
    <row r="763" spans="1:3">
      <c r="A763" s="4" t="s">
        <v>687</v>
      </c>
      <c r="B763" s="5" t="s">
        <v>805</v>
      </c>
      <c r="C763" s="4" t="s">
        <v>807</v>
      </c>
    </row>
    <row r="764" spans="1:3">
      <c r="A764" s="4" t="s">
        <v>687</v>
      </c>
      <c r="B764" s="5" t="s">
        <v>805</v>
      </c>
      <c r="C764" s="4" t="s">
        <v>808</v>
      </c>
    </row>
    <row r="765" spans="1:3">
      <c r="A765" s="4" t="s">
        <v>687</v>
      </c>
      <c r="B765" s="5" t="s">
        <v>805</v>
      </c>
      <c r="C765" s="4" t="s">
        <v>809</v>
      </c>
    </row>
    <row r="766" spans="1:3">
      <c r="A766" s="4" t="s">
        <v>687</v>
      </c>
      <c r="B766" s="5" t="s">
        <v>805</v>
      </c>
      <c r="C766" s="4" t="s">
        <v>810</v>
      </c>
    </row>
    <row r="767" spans="1:3">
      <c r="A767" s="4" t="s">
        <v>687</v>
      </c>
      <c r="B767" s="5" t="s">
        <v>805</v>
      </c>
      <c r="C767" s="4" t="s">
        <v>811</v>
      </c>
    </row>
    <row r="768" spans="1:3">
      <c r="A768" s="4" t="s">
        <v>687</v>
      </c>
      <c r="B768" s="5" t="s">
        <v>805</v>
      </c>
      <c r="C768" s="4" t="s">
        <v>812</v>
      </c>
    </row>
    <row r="769" spans="1:3">
      <c r="A769" s="4" t="s">
        <v>687</v>
      </c>
      <c r="B769" s="5" t="s">
        <v>805</v>
      </c>
      <c r="C769" s="4" t="s">
        <v>813</v>
      </c>
    </row>
    <row r="770" spans="1:3">
      <c r="A770" s="4" t="s">
        <v>687</v>
      </c>
      <c r="B770" s="5" t="s">
        <v>805</v>
      </c>
      <c r="C770" s="4" t="s">
        <v>814</v>
      </c>
    </row>
    <row r="771" spans="1:3">
      <c r="A771" s="4" t="s">
        <v>687</v>
      </c>
      <c r="B771" s="5" t="s">
        <v>815</v>
      </c>
      <c r="C771" s="4" t="s">
        <v>816</v>
      </c>
    </row>
    <row r="772" spans="1:3">
      <c r="A772" s="4" t="s">
        <v>687</v>
      </c>
      <c r="B772" s="5" t="s">
        <v>815</v>
      </c>
      <c r="C772" s="4" t="s">
        <v>817</v>
      </c>
    </row>
    <row r="773" spans="1:3">
      <c r="A773" s="4" t="s">
        <v>687</v>
      </c>
      <c r="B773" s="5" t="s">
        <v>815</v>
      </c>
      <c r="C773" s="4" t="s">
        <v>818</v>
      </c>
    </row>
    <row r="774" spans="1:3">
      <c r="A774" s="4" t="s">
        <v>687</v>
      </c>
      <c r="B774" s="5" t="s">
        <v>815</v>
      </c>
      <c r="C774" s="4" t="s">
        <v>819</v>
      </c>
    </row>
    <row r="775" spans="1:3">
      <c r="A775" s="4" t="s">
        <v>687</v>
      </c>
      <c r="B775" s="5" t="s">
        <v>815</v>
      </c>
      <c r="C775" s="4" t="s">
        <v>820</v>
      </c>
    </row>
    <row r="776" spans="1:3">
      <c r="A776" s="4" t="s">
        <v>687</v>
      </c>
      <c r="B776" s="5" t="s">
        <v>821</v>
      </c>
      <c r="C776" s="4" t="s">
        <v>822</v>
      </c>
    </row>
    <row r="777" spans="1:3">
      <c r="A777" s="4" t="s">
        <v>687</v>
      </c>
      <c r="B777" s="5" t="s">
        <v>821</v>
      </c>
      <c r="C777" s="4" t="s">
        <v>823</v>
      </c>
    </row>
    <row r="778" spans="1:3">
      <c r="A778" s="4" t="s">
        <v>687</v>
      </c>
      <c r="B778" s="5" t="s">
        <v>821</v>
      </c>
      <c r="C778" s="4" t="s">
        <v>824</v>
      </c>
    </row>
    <row r="779" spans="1:3">
      <c r="A779" s="4" t="s">
        <v>687</v>
      </c>
      <c r="B779" s="5" t="s">
        <v>821</v>
      </c>
      <c r="C779" s="4" t="s">
        <v>825</v>
      </c>
    </row>
    <row r="780" spans="1:3">
      <c r="A780" s="4" t="s">
        <v>687</v>
      </c>
      <c r="B780" s="5" t="s">
        <v>821</v>
      </c>
      <c r="C780" s="4" t="s">
        <v>826</v>
      </c>
    </row>
    <row r="781" spans="1:3">
      <c r="A781" s="4" t="s">
        <v>687</v>
      </c>
      <c r="B781" s="5" t="s">
        <v>821</v>
      </c>
      <c r="C781" s="4" t="s">
        <v>827</v>
      </c>
    </row>
    <row r="782" spans="1:3">
      <c r="A782" s="4" t="s">
        <v>687</v>
      </c>
      <c r="B782" s="5" t="s">
        <v>821</v>
      </c>
      <c r="C782" s="4" t="s">
        <v>828</v>
      </c>
    </row>
    <row r="783" spans="1:3">
      <c r="A783" s="4" t="s">
        <v>687</v>
      </c>
      <c r="B783" s="5" t="s">
        <v>821</v>
      </c>
      <c r="C783" s="4" t="s">
        <v>829</v>
      </c>
    </row>
    <row r="784" spans="1:3">
      <c r="A784" s="4" t="s">
        <v>687</v>
      </c>
      <c r="B784" s="5" t="s">
        <v>821</v>
      </c>
      <c r="C784" s="4" t="s">
        <v>830</v>
      </c>
    </row>
    <row r="785" spans="1:3">
      <c r="A785" s="4" t="s">
        <v>687</v>
      </c>
      <c r="B785" s="5" t="s">
        <v>821</v>
      </c>
      <c r="C785" s="4" t="s">
        <v>831</v>
      </c>
    </row>
    <row r="786" spans="1:3">
      <c r="A786" s="4" t="s">
        <v>687</v>
      </c>
      <c r="B786" s="5" t="s">
        <v>821</v>
      </c>
      <c r="C786" s="4" t="s">
        <v>832</v>
      </c>
    </row>
    <row r="787" spans="1:3">
      <c r="A787" s="4" t="s">
        <v>687</v>
      </c>
      <c r="B787" s="5" t="s">
        <v>821</v>
      </c>
      <c r="C787" s="4" t="s">
        <v>833</v>
      </c>
    </row>
    <row r="788" spans="1:3">
      <c r="A788" s="4" t="s">
        <v>687</v>
      </c>
      <c r="B788" s="5" t="s">
        <v>821</v>
      </c>
      <c r="C788" s="4" t="s">
        <v>373</v>
      </c>
    </row>
    <row r="789" spans="1:3">
      <c r="A789" s="4" t="s">
        <v>687</v>
      </c>
      <c r="B789" s="5" t="s">
        <v>821</v>
      </c>
      <c r="C789" s="4" t="s">
        <v>834</v>
      </c>
    </row>
    <row r="790" spans="1:3">
      <c r="A790" s="4" t="s">
        <v>687</v>
      </c>
      <c r="B790" s="5" t="s">
        <v>821</v>
      </c>
      <c r="C790" s="4" t="s">
        <v>835</v>
      </c>
    </row>
    <row r="791" spans="1:3">
      <c r="A791" s="4" t="s">
        <v>687</v>
      </c>
      <c r="B791" s="5" t="s">
        <v>821</v>
      </c>
      <c r="C791" s="4" t="s">
        <v>836</v>
      </c>
    </row>
    <row r="792" spans="1:3">
      <c r="A792" s="4" t="s">
        <v>687</v>
      </c>
      <c r="B792" s="5" t="s">
        <v>821</v>
      </c>
      <c r="C792" s="4" t="s">
        <v>837</v>
      </c>
    </row>
    <row r="793" spans="1:3">
      <c r="A793" s="4" t="s">
        <v>687</v>
      </c>
      <c r="B793" s="5" t="s">
        <v>821</v>
      </c>
      <c r="C793" s="4" t="s">
        <v>838</v>
      </c>
    </row>
    <row r="794" spans="1:3">
      <c r="A794" s="4" t="s">
        <v>687</v>
      </c>
      <c r="B794" s="5" t="s">
        <v>821</v>
      </c>
      <c r="C794" s="4" t="s">
        <v>839</v>
      </c>
    </row>
    <row r="795" spans="1:3">
      <c r="A795" s="4" t="s">
        <v>687</v>
      </c>
      <c r="B795" s="5" t="s">
        <v>821</v>
      </c>
      <c r="C795" s="4" t="s">
        <v>840</v>
      </c>
    </row>
    <row r="796" spans="1:3">
      <c r="A796" s="4" t="s">
        <v>687</v>
      </c>
      <c r="B796" s="5" t="s">
        <v>821</v>
      </c>
      <c r="C796" s="4" t="s">
        <v>841</v>
      </c>
    </row>
    <row r="797" spans="1:3">
      <c r="A797" s="4" t="s">
        <v>687</v>
      </c>
      <c r="B797" s="5" t="s">
        <v>821</v>
      </c>
      <c r="C797" s="4" t="s">
        <v>842</v>
      </c>
    </row>
    <row r="798" spans="1:3">
      <c r="A798" s="4" t="s">
        <v>687</v>
      </c>
      <c r="B798" s="5" t="s">
        <v>843</v>
      </c>
      <c r="C798" s="4" t="s">
        <v>844</v>
      </c>
    </row>
    <row r="799" spans="1:3">
      <c r="A799" s="4" t="s">
        <v>687</v>
      </c>
      <c r="B799" s="5" t="s">
        <v>843</v>
      </c>
      <c r="C799" s="4" t="s">
        <v>845</v>
      </c>
    </row>
    <row r="800" spans="1:3">
      <c r="A800" s="4" t="s">
        <v>687</v>
      </c>
      <c r="B800" s="5" t="s">
        <v>843</v>
      </c>
      <c r="C800" s="4" t="s">
        <v>846</v>
      </c>
    </row>
    <row r="801" spans="1:3">
      <c r="A801" s="4" t="s">
        <v>687</v>
      </c>
      <c r="B801" s="5" t="s">
        <v>843</v>
      </c>
      <c r="C801" s="4" t="s">
        <v>847</v>
      </c>
    </row>
    <row r="802" spans="1:3">
      <c r="A802" s="4" t="s">
        <v>687</v>
      </c>
      <c r="B802" s="5" t="s">
        <v>843</v>
      </c>
      <c r="C802" s="4" t="s">
        <v>848</v>
      </c>
    </row>
    <row r="803" spans="1:3">
      <c r="A803" s="4" t="s">
        <v>687</v>
      </c>
      <c r="B803" s="5" t="s">
        <v>843</v>
      </c>
      <c r="C803" s="4" t="s">
        <v>849</v>
      </c>
    </row>
    <row r="804" spans="1:3">
      <c r="A804" s="4" t="s">
        <v>687</v>
      </c>
      <c r="B804" s="5" t="s">
        <v>843</v>
      </c>
      <c r="C804" s="4" t="s">
        <v>850</v>
      </c>
    </row>
    <row r="805" spans="1:3">
      <c r="A805" s="4" t="s">
        <v>687</v>
      </c>
      <c r="B805" s="5" t="s">
        <v>843</v>
      </c>
      <c r="C805" s="4" t="s">
        <v>851</v>
      </c>
    </row>
    <row r="806" spans="1:3">
      <c r="A806" s="4" t="s">
        <v>687</v>
      </c>
      <c r="B806" s="5" t="s">
        <v>843</v>
      </c>
      <c r="C806" s="4" t="s">
        <v>852</v>
      </c>
    </row>
    <row r="807" spans="1:3">
      <c r="A807" s="4" t="s">
        <v>687</v>
      </c>
      <c r="B807" s="5" t="s">
        <v>843</v>
      </c>
      <c r="C807" s="4" t="s">
        <v>853</v>
      </c>
    </row>
    <row r="808" spans="1:3">
      <c r="A808" s="4" t="s">
        <v>687</v>
      </c>
      <c r="B808" s="5" t="s">
        <v>843</v>
      </c>
      <c r="C808" s="4" t="s">
        <v>854</v>
      </c>
    </row>
    <row r="809" spans="1:3">
      <c r="A809" s="4" t="s">
        <v>687</v>
      </c>
      <c r="B809" s="5" t="s">
        <v>843</v>
      </c>
      <c r="C809" s="4" t="s">
        <v>855</v>
      </c>
    </row>
    <row r="810" spans="1:3">
      <c r="A810" s="4" t="s">
        <v>687</v>
      </c>
      <c r="B810" s="5" t="s">
        <v>843</v>
      </c>
      <c r="C810" s="4" t="s">
        <v>856</v>
      </c>
    </row>
    <row r="811" spans="1:3">
      <c r="A811" s="4" t="s">
        <v>687</v>
      </c>
      <c r="B811" s="5" t="s">
        <v>843</v>
      </c>
      <c r="C811" s="4" t="s">
        <v>857</v>
      </c>
    </row>
    <row r="812" spans="1:3">
      <c r="A812" s="4" t="s">
        <v>687</v>
      </c>
      <c r="B812" s="5" t="s">
        <v>858</v>
      </c>
      <c r="C812" s="4" t="s">
        <v>859</v>
      </c>
    </row>
    <row r="813" spans="1:3">
      <c r="A813" s="4" t="s">
        <v>687</v>
      </c>
      <c r="B813" s="5" t="s">
        <v>858</v>
      </c>
      <c r="C813" s="4" t="s">
        <v>860</v>
      </c>
    </row>
    <row r="814" spans="1:3">
      <c r="A814" s="4" t="s">
        <v>687</v>
      </c>
      <c r="B814" s="5" t="s">
        <v>858</v>
      </c>
      <c r="C814" s="4" t="s">
        <v>861</v>
      </c>
    </row>
    <row r="815" spans="1:3">
      <c r="A815" s="4" t="s">
        <v>687</v>
      </c>
      <c r="B815" s="5" t="s">
        <v>862</v>
      </c>
      <c r="C815" s="4" t="s">
        <v>863</v>
      </c>
    </row>
    <row r="816" spans="1:3">
      <c r="A816" s="4" t="s">
        <v>687</v>
      </c>
      <c r="B816" s="5" t="s">
        <v>862</v>
      </c>
      <c r="C816" s="4" t="s">
        <v>864</v>
      </c>
    </row>
    <row r="817" spans="1:3">
      <c r="A817" s="4" t="s">
        <v>687</v>
      </c>
      <c r="B817" s="5" t="s">
        <v>862</v>
      </c>
      <c r="C817" s="4" t="s">
        <v>865</v>
      </c>
    </row>
    <row r="818" spans="1:3">
      <c r="A818" s="4" t="s">
        <v>687</v>
      </c>
      <c r="B818" s="5" t="s">
        <v>862</v>
      </c>
      <c r="C818" s="4" t="s">
        <v>866</v>
      </c>
    </row>
    <row r="819" spans="1:3">
      <c r="A819" s="4" t="s">
        <v>687</v>
      </c>
      <c r="B819" s="5" t="s">
        <v>862</v>
      </c>
      <c r="C819" s="4" t="s">
        <v>867</v>
      </c>
    </row>
    <row r="820" spans="1:3">
      <c r="A820" s="4" t="s">
        <v>687</v>
      </c>
      <c r="B820" s="5" t="s">
        <v>862</v>
      </c>
      <c r="C820" s="4" t="s">
        <v>868</v>
      </c>
    </row>
    <row r="821" spans="1:3">
      <c r="A821" s="4" t="s">
        <v>687</v>
      </c>
      <c r="B821" s="5" t="s">
        <v>862</v>
      </c>
      <c r="C821" s="4" t="s">
        <v>869</v>
      </c>
    </row>
    <row r="822" spans="1:3">
      <c r="A822" s="4" t="s">
        <v>687</v>
      </c>
      <c r="B822" s="5" t="s">
        <v>862</v>
      </c>
      <c r="C822" s="4" t="s">
        <v>870</v>
      </c>
    </row>
    <row r="823" spans="1:3">
      <c r="A823" s="4" t="s">
        <v>687</v>
      </c>
      <c r="B823" s="5" t="s">
        <v>862</v>
      </c>
      <c r="C823" s="4" t="s">
        <v>871</v>
      </c>
    </row>
    <row r="824" spans="1:3">
      <c r="A824" s="4" t="s">
        <v>687</v>
      </c>
      <c r="B824" s="5" t="s">
        <v>862</v>
      </c>
      <c r="C824" s="4" t="s">
        <v>872</v>
      </c>
    </row>
    <row r="825" spans="1:3">
      <c r="A825" s="6" t="s">
        <v>687</v>
      </c>
      <c r="B825" s="7" t="s">
        <v>781</v>
      </c>
      <c r="C825" s="4" t="s">
        <v>873</v>
      </c>
    </row>
    <row r="826" spans="1:3">
      <c r="A826" s="6" t="s">
        <v>687</v>
      </c>
      <c r="B826" s="7" t="s">
        <v>720</v>
      </c>
      <c r="C826" s="4" t="s">
        <v>874</v>
      </c>
    </row>
    <row r="827" spans="1:3">
      <c r="A827" s="8" t="s">
        <v>687</v>
      </c>
      <c r="B827" s="9" t="s">
        <v>746</v>
      </c>
      <c r="C827" s="8" t="s">
        <v>875</v>
      </c>
    </row>
    <row r="828" spans="1:3">
      <c r="A828" s="4" t="s">
        <v>687</v>
      </c>
      <c r="B828" s="5" t="s">
        <v>821</v>
      </c>
      <c r="C828" s="4" t="s">
        <v>876</v>
      </c>
    </row>
    <row r="829" spans="1:3">
      <c r="A829" s="4" t="s">
        <v>687</v>
      </c>
      <c r="B829" s="5" t="s">
        <v>781</v>
      </c>
      <c r="C829" s="4" t="s">
        <v>877</v>
      </c>
    </row>
    <row r="830" spans="1:3">
      <c r="A830" s="4" t="s">
        <v>687</v>
      </c>
      <c r="B830" s="5" t="s">
        <v>741</v>
      </c>
      <c r="C830" s="4" t="s">
        <v>878</v>
      </c>
    </row>
    <row r="831" spans="1:3">
      <c r="A831" s="4" t="s">
        <v>687</v>
      </c>
      <c r="B831" s="5" t="s">
        <v>775</v>
      </c>
      <c r="C831" s="4" t="s">
        <v>879</v>
      </c>
    </row>
    <row r="832" spans="1:3">
      <c r="A832" s="4" t="s">
        <v>687</v>
      </c>
      <c r="B832" s="5" t="s">
        <v>815</v>
      </c>
      <c r="C832" s="4" t="s">
        <v>880</v>
      </c>
    </row>
    <row r="833" spans="1:3">
      <c r="A833" s="4" t="s">
        <v>687</v>
      </c>
      <c r="B833" s="5" t="s">
        <v>698</v>
      </c>
      <c r="C833" s="4" t="s">
        <v>881</v>
      </c>
    </row>
    <row r="834" spans="1:3">
      <c r="A834" s="4" t="s">
        <v>687</v>
      </c>
      <c r="B834" s="5" t="s">
        <v>746</v>
      </c>
      <c r="C834" s="4" t="s">
        <v>882</v>
      </c>
    </row>
    <row r="835" spans="1:3">
      <c r="A835" s="4" t="s">
        <v>687</v>
      </c>
      <c r="B835" s="5" t="s">
        <v>698</v>
      </c>
      <c r="C835" s="4" t="s">
        <v>883</v>
      </c>
    </row>
    <row r="836" spans="1:3">
      <c r="A836" s="4" t="s">
        <v>687</v>
      </c>
      <c r="B836" s="5" t="s">
        <v>746</v>
      </c>
      <c r="C836" s="4" t="s">
        <v>884</v>
      </c>
    </row>
    <row r="837" spans="1:3">
      <c r="A837" s="4" t="s">
        <v>687</v>
      </c>
      <c r="B837" s="5" t="s">
        <v>843</v>
      </c>
      <c r="C837" s="4" t="s">
        <v>885</v>
      </c>
    </row>
    <row r="838" spans="1:3">
      <c r="A838" s="4" t="s">
        <v>687</v>
      </c>
      <c r="B838" s="5" t="s">
        <v>741</v>
      </c>
      <c r="C838" s="4" t="s">
        <v>886</v>
      </c>
    </row>
    <row r="839" spans="1:3">
      <c r="A839" s="4" t="s">
        <v>687</v>
      </c>
      <c r="B839" s="5" t="s">
        <v>805</v>
      </c>
      <c r="C839" s="4" t="s">
        <v>887</v>
      </c>
    </row>
    <row r="840" spans="1:3">
      <c r="A840" s="4" t="s">
        <v>687</v>
      </c>
      <c r="B840" s="5" t="s">
        <v>733</v>
      </c>
      <c r="C840" s="4" t="s">
        <v>888</v>
      </c>
    </row>
    <row r="841" spans="1:3">
      <c r="A841" s="4" t="s">
        <v>687</v>
      </c>
      <c r="B841" s="5" t="s">
        <v>746</v>
      </c>
      <c r="C841" s="4" t="s">
        <v>889</v>
      </c>
    </row>
    <row r="842" spans="1:3">
      <c r="A842" s="4" t="s">
        <v>687</v>
      </c>
      <c r="B842" s="5" t="s">
        <v>698</v>
      </c>
      <c r="C842" s="4" t="s">
        <v>890</v>
      </c>
    </row>
    <row r="843" spans="1:3">
      <c r="A843" s="4" t="s">
        <v>687</v>
      </c>
      <c r="B843" s="5" t="s">
        <v>862</v>
      </c>
      <c r="C843" s="4" t="s">
        <v>891</v>
      </c>
    </row>
    <row r="844" spans="1:3">
      <c r="A844" s="4" t="s">
        <v>687</v>
      </c>
      <c r="B844" s="5" t="s">
        <v>775</v>
      </c>
      <c r="C844" s="4" t="s">
        <v>892</v>
      </c>
    </row>
    <row r="845" spans="1:3">
      <c r="A845" s="4" t="s">
        <v>687</v>
      </c>
      <c r="B845" s="5" t="s">
        <v>843</v>
      </c>
      <c r="C845" s="4" t="s">
        <v>893</v>
      </c>
    </row>
    <row r="846" spans="1:3">
      <c r="A846" s="4" t="s">
        <v>687</v>
      </c>
      <c r="B846" s="5" t="s">
        <v>815</v>
      </c>
      <c r="C846" s="4" t="s">
        <v>894</v>
      </c>
    </row>
    <row r="847" spans="1:3">
      <c r="A847" s="4" t="s">
        <v>687</v>
      </c>
      <c r="B847" s="5" t="s">
        <v>733</v>
      </c>
      <c r="C847" s="4" t="s">
        <v>895</v>
      </c>
    </row>
    <row r="848" spans="1:3">
      <c r="A848" s="4" t="s">
        <v>687</v>
      </c>
      <c r="B848" s="5" t="s">
        <v>843</v>
      </c>
      <c r="C848" s="4" t="s">
        <v>896</v>
      </c>
    </row>
    <row r="849" spans="1:3">
      <c r="A849" s="4" t="s">
        <v>687</v>
      </c>
      <c r="B849" s="5" t="s">
        <v>858</v>
      </c>
      <c r="C849" s="4" t="s">
        <v>897</v>
      </c>
    </row>
    <row r="850" spans="1:3">
      <c r="A850" s="4" t="s">
        <v>687</v>
      </c>
      <c r="B850" s="5" t="s">
        <v>821</v>
      </c>
      <c r="C850" s="4" t="s">
        <v>898</v>
      </c>
    </row>
    <row r="851" spans="1:3">
      <c r="A851" s="4" t="s">
        <v>687</v>
      </c>
      <c r="B851" s="4" t="s">
        <v>688</v>
      </c>
      <c r="C851" s="4" t="s">
        <v>899</v>
      </c>
    </row>
    <row r="852" spans="1:3">
      <c r="A852" s="8" t="s">
        <v>687</v>
      </c>
      <c r="B852" s="8" t="s">
        <v>781</v>
      </c>
      <c r="C852" s="8" t="s">
        <v>900</v>
      </c>
    </row>
    <row r="853" spans="1:3">
      <c r="A853" s="8" t="s">
        <v>687</v>
      </c>
      <c r="B853" s="8" t="s">
        <v>741</v>
      </c>
      <c r="C853" s="8" t="s">
        <v>901</v>
      </c>
    </row>
    <row r="854" spans="1:3">
      <c r="A854" s="8" t="s">
        <v>687</v>
      </c>
      <c r="B854" s="8" t="s">
        <v>741</v>
      </c>
      <c r="C854" s="8" t="s">
        <v>902</v>
      </c>
    </row>
    <row r="855" spans="1:3">
      <c r="A855" s="8" t="s">
        <v>687</v>
      </c>
      <c r="B855" s="8" t="s">
        <v>741</v>
      </c>
      <c r="C855" s="8" t="s">
        <v>903</v>
      </c>
    </row>
    <row r="856" spans="1:3">
      <c r="A856" s="6" t="s">
        <v>687</v>
      </c>
      <c r="B856" s="6" t="s">
        <v>720</v>
      </c>
      <c r="C856" s="12" t="s">
        <v>904</v>
      </c>
    </row>
    <row r="857" spans="1:3">
      <c r="A857" s="6" t="s">
        <v>687</v>
      </c>
      <c r="B857" s="6" t="s">
        <v>733</v>
      </c>
      <c r="C857" s="12" t="s">
        <v>905</v>
      </c>
    </row>
    <row r="858" spans="1:3">
      <c r="A858" s="6" t="s">
        <v>687</v>
      </c>
      <c r="B858" s="6" t="s">
        <v>746</v>
      </c>
      <c r="C858" s="12" t="s">
        <v>906</v>
      </c>
    </row>
    <row r="859" spans="1:3">
      <c r="A859" s="6" t="s">
        <v>687</v>
      </c>
      <c r="B859" s="6" t="s">
        <v>720</v>
      </c>
      <c r="C859" s="8" t="s">
        <v>907</v>
      </c>
    </row>
    <row r="860" spans="1:3">
      <c r="A860" s="6" t="s">
        <v>687</v>
      </c>
      <c r="B860" s="6" t="s">
        <v>741</v>
      </c>
      <c r="C860" s="8" t="s">
        <v>908</v>
      </c>
    </row>
    <row r="861" ht="24" spans="1:3">
      <c r="A861" s="6" t="s">
        <v>687</v>
      </c>
      <c r="B861" s="6" t="s">
        <v>805</v>
      </c>
      <c r="C861" s="8" t="s">
        <v>909</v>
      </c>
    </row>
    <row r="862" spans="1:3">
      <c r="A862" s="6" t="s">
        <v>687</v>
      </c>
      <c r="B862" s="6" t="s">
        <v>746</v>
      </c>
      <c r="C862" s="8" t="s">
        <v>910</v>
      </c>
    </row>
    <row r="863" ht="24" spans="1:3">
      <c r="A863" s="6" t="s">
        <v>687</v>
      </c>
      <c r="B863" s="6" t="s">
        <v>805</v>
      </c>
      <c r="C863" s="12" t="s">
        <v>911</v>
      </c>
    </row>
    <row r="864" spans="1:3">
      <c r="A864" s="6" t="s">
        <v>687</v>
      </c>
      <c r="B864" s="6" t="s">
        <v>698</v>
      </c>
      <c r="C864" s="8" t="s">
        <v>889</v>
      </c>
    </row>
    <row r="865" spans="1:3">
      <c r="A865" s="14" t="s">
        <v>687</v>
      </c>
      <c r="B865" s="14" t="s">
        <v>843</v>
      </c>
      <c r="C865" s="8" t="s">
        <v>912</v>
      </c>
    </row>
    <row r="866" spans="1:3">
      <c r="A866" s="4" t="s">
        <v>687</v>
      </c>
      <c r="B866" s="4" t="s">
        <v>775</v>
      </c>
      <c r="C866" s="12" t="s">
        <v>913</v>
      </c>
    </row>
    <row r="867" spans="1:3">
      <c r="A867" s="4" t="s">
        <v>687</v>
      </c>
      <c r="B867" s="4" t="s">
        <v>688</v>
      </c>
      <c r="C867" s="12" t="s">
        <v>914</v>
      </c>
    </row>
    <row r="868" spans="1:3">
      <c r="A868" s="4" t="s">
        <v>687</v>
      </c>
      <c r="B868" s="4" t="s">
        <v>781</v>
      </c>
      <c r="C868" s="12" t="s">
        <v>915</v>
      </c>
    </row>
    <row r="869" spans="1:3">
      <c r="A869" s="4" t="s">
        <v>687</v>
      </c>
      <c r="B869" s="4" t="s">
        <v>815</v>
      </c>
      <c r="C869" s="12" t="s">
        <v>916</v>
      </c>
    </row>
    <row r="870" spans="1:3">
      <c r="A870" s="15" t="s">
        <v>687</v>
      </c>
      <c r="B870" s="15" t="s">
        <v>746</v>
      </c>
      <c r="C870" s="8" t="s">
        <v>917</v>
      </c>
    </row>
    <row r="871" spans="1:3">
      <c r="A871" s="4" t="s">
        <v>687</v>
      </c>
      <c r="B871" s="4" t="s">
        <v>741</v>
      </c>
      <c r="C871" s="8" t="s">
        <v>918</v>
      </c>
    </row>
    <row r="872" spans="1:3">
      <c r="A872" s="4" t="s">
        <v>687</v>
      </c>
      <c r="B872" s="4" t="s">
        <v>688</v>
      </c>
      <c r="C872" s="21" t="s">
        <v>65</v>
      </c>
    </row>
    <row r="873" spans="1:3">
      <c r="A873" s="4" t="s">
        <v>687</v>
      </c>
      <c r="B873" s="4" t="s">
        <v>688</v>
      </c>
      <c r="C873" s="21" t="s">
        <v>919</v>
      </c>
    </row>
    <row r="874" spans="1:3">
      <c r="A874" s="4" t="s">
        <v>687</v>
      </c>
      <c r="B874" s="4" t="s">
        <v>698</v>
      </c>
      <c r="C874" s="8" t="s">
        <v>920</v>
      </c>
    </row>
    <row r="875" spans="1:3">
      <c r="A875" s="4" t="s">
        <v>687</v>
      </c>
      <c r="B875" s="4" t="s">
        <v>821</v>
      </c>
      <c r="C875" s="8" t="s">
        <v>921</v>
      </c>
    </row>
    <row r="876" spans="1:3">
      <c r="A876" s="4" t="s">
        <v>687</v>
      </c>
      <c r="B876" s="4" t="s">
        <v>746</v>
      </c>
      <c r="C876" s="8" t="s">
        <v>922</v>
      </c>
    </row>
    <row r="877" spans="1:3">
      <c r="A877" s="4" t="s">
        <v>687</v>
      </c>
      <c r="B877" s="4" t="s">
        <v>698</v>
      </c>
      <c r="C877" s="12" t="s">
        <v>923</v>
      </c>
    </row>
    <row r="878" spans="1:3">
      <c r="A878" s="4" t="s">
        <v>687</v>
      </c>
      <c r="B878" s="4" t="s">
        <v>720</v>
      </c>
      <c r="C878" s="12" t="s">
        <v>924</v>
      </c>
    </row>
    <row r="879" spans="1:3">
      <c r="A879" s="4" t="s">
        <v>687</v>
      </c>
      <c r="B879" s="4" t="s">
        <v>862</v>
      </c>
      <c r="C879" s="12" t="s">
        <v>925</v>
      </c>
    </row>
    <row r="880" spans="1:3">
      <c r="A880" s="4" t="s">
        <v>687</v>
      </c>
      <c r="B880" s="4" t="s">
        <v>698</v>
      </c>
      <c r="C880" s="8" t="s">
        <v>926</v>
      </c>
    </row>
    <row r="881" spans="1:3">
      <c r="A881" s="4" t="s">
        <v>687</v>
      </c>
      <c r="B881" s="4" t="s">
        <v>781</v>
      </c>
      <c r="C881" s="8" t="s">
        <v>927</v>
      </c>
    </row>
    <row r="882" spans="1:3">
      <c r="A882" s="4" t="s">
        <v>687</v>
      </c>
      <c r="B882" s="4" t="s">
        <v>720</v>
      </c>
      <c r="C882" s="8" t="s">
        <v>928</v>
      </c>
    </row>
    <row r="883" spans="1:3">
      <c r="A883" s="4" t="s">
        <v>687</v>
      </c>
      <c r="B883" s="4" t="s">
        <v>862</v>
      </c>
      <c r="C883" s="12" t="s">
        <v>929</v>
      </c>
    </row>
    <row r="884" spans="1:3">
      <c r="A884" s="4" t="s">
        <v>687</v>
      </c>
      <c r="B884" s="4" t="s">
        <v>746</v>
      </c>
      <c r="C884" s="12" t="s">
        <v>930</v>
      </c>
    </row>
    <row r="885" spans="1:3">
      <c r="A885" s="4" t="s">
        <v>687</v>
      </c>
      <c r="B885" s="4" t="s">
        <v>775</v>
      </c>
      <c r="C885" s="8" t="s">
        <v>931</v>
      </c>
    </row>
    <row r="886" spans="1:3">
      <c r="A886" s="4" t="s">
        <v>687</v>
      </c>
      <c r="B886" s="4" t="s">
        <v>843</v>
      </c>
      <c r="C886" s="8" t="s">
        <v>932</v>
      </c>
    </row>
    <row r="887" spans="1:3">
      <c r="A887" s="17" t="s">
        <v>933</v>
      </c>
      <c r="B887" s="17" t="s">
        <v>934</v>
      </c>
      <c r="C887" s="12" t="s">
        <v>935</v>
      </c>
    </row>
    <row r="888" spans="1:3">
      <c r="A888" s="17" t="s">
        <v>933</v>
      </c>
      <c r="B888" s="17" t="s">
        <v>936</v>
      </c>
      <c r="C888" s="12" t="s">
        <v>937</v>
      </c>
    </row>
    <row r="889" spans="1:3">
      <c r="A889" s="4" t="s">
        <v>687</v>
      </c>
      <c r="B889" s="4" t="s">
        <v>821</v>
      </c>
      <c r="C889" s="8" t="s">
        <v>938</v>
      </c>
    </row>
    <row r="890" spans="1:3">
      <c r="A890" s="4" t="s">
        <v>687</v>
      </c>
      <c r="B890" s="4" t="s">
        <v>821</v>
      </c>
      <c r="C890" s="8" t="s">
        <v>939</v>
      </c>
    </row>
    <row r="891" spans="1:3">
      <c r="A891" s="4" t="s">
        <v>687</v>
      </c>
      <c r="B891" s="4" t="s">
        <v>821</v>
      </c>
      <c r="C891" s="8" t="s">
        <v>506</v>
      </c>
    </row>
    <row r="892" spans="1:3">
      <c r="A892" s="4" t="s">
        <v>687</v>
      </c>
      <c r="B892" s="4" t="s">
        <v>821</v>
      </c>
      <c r="C892" s="8" t="s">
        <v>940</v>
      </c>
    </row>
    <row r="893" spans="1:3">
      <c r="A893" s="4" t="s">
        <v>687</v>
      </c>
      <c r="B893" s="4" t="s">
        <v>720</v>
      </c>
      <c r="C893" s="8" t="s">
        <v>941</v>
      </c>
    </row>
    <row r="894" spans="1:3">
      <c r="A894" s="4" t="s">
        <v>687</v>
      </c>
      <c r="B894" s="4" t="s">
        <v>698</v>
      </c>
      <c r="C894" s="8" t="s">
        <v>942</v>
      </c>
    </row>
    <row r="895" spans="1:3">
      <c r="A895" s="4" t="s">
        <v>687</v>
      </c>
      <c r="B895" s="4" t="s">
        <v>775</v>
      </c>
      <c r="C895" s="12" t="s">
        <v>943</v>
      </c>
    </row>
    <row r="896" spans="1:3">
      <c r="A896" s="4" t="s">
        <v>687</v>
      </c>
      <c r="B896" s="4" t="s">
        <v>821</v>
      </c>
      <c r="C896" s="12" t="s">
        <v>944</v>
      </c>
    </row>
    <row r="897" spans="1:3">
      <c r="A897" s="4" t="s">
        <v>687</v>
      </c>
      <c r="B897" s="4" t="s">
        <v>821</v>
      </c>
      <c r="C897" s="8" t="s">
        <v>945</v>
      </c>
    </row>
    <row r="898" spans="1:3">
      <c r="A898" s="4" t="s">
        <v>687</v>
      </c>
      <c r="B898" s="4" t="s">
        <v>805</v>
      </c>
      <c r="C898" s="8" t="s">
        <v>946</v>
      </c>
    </row>
    <row r="899" spans="1:3">
      <c r="A899" s="4" t="s">
        <v>687</v>
      </c>
      <c r="B899" s="4" t="s">
        <v>746</v>
      </c>
      <c r="C899" s="8" t="s">
        <v>947</v>
      </c>
    </row>
    <row r="900" spans="1:3">
      <c r="A900" s="4" t="s">
        <v>687</v>
      </c>
      <c r="B900" s="4" t="s">
        <v>698</v>
      </c>
      <c r="C900" s="8" t="s">
        <v>948</v>
      </c>
    </row>
    <row r="901" spans="1:3">
      <c r="A901" s="17" t="s">
        <v>687</v>
      </c>
      <c r="B901" s="17" t="s">
        <v>843</v>
      </c>
      <c r="C901" s="19" t="s">
        <v>949</v>
      </c>
    </row>
    <row r="902" spans="1:3">
      <c r="A902" s="17" t="s">
        <v>687</v>
      </c>
      <c r="B902" s="17" t="s">
        <v>746</v>
      </c>
      <c r="C902" s="19" t="s">
        <v>950</v>
      </c>
    </row>
    <row r="903" spans="1:3">
      <c r="A903" s="17" t="s">
        <v>687</v>
      </c>
      <c r="B903" s="17" t="s">
        <v>858</v>
      </c>
      <c r="C903" s="19" t="s">
        <v>951</v>
      </c>
    </row>
    <row r="904" spans="1:3">
      <c r="A904" s="4" t="s">
        <v>687</v>
      </c>
      <c r="B904" s="4" t="s">
        <v>698</v>
      </c>
      <c r="C904" s="8" t="s">
        <v>952</v>
      </c>
    </row>
    <row r="905" spans="1:3">
      <c r="A905" s="17" t="s">
        <v>687</v>
      </c>
      <c r="B905" s="17" t="s">
        <v>821</v>
      </c>
      <c r="C905" s="8" t="s">
        <v>953</v>
      </c>
    </row>
    <row r="906" spans="1:3">
      <c r="A906" s="17" t="s">
        <v>687</v>
      </c>
      <c r="B906" s="17" t="s">
        <v>746</v>
      </c>
      <c r="C906" s="8" t="s">
        <v>954</v>
      </c>
    </row>
    <row r="907" spans="1:3">
      <c r="A907" s="4" t="s">
        <v>687</v>
      </c>
      <c r="B907" s="4" t="s">
        <v>815</v>
      </c>
      <c r="C907" s="8" t="s">
        <v>955</v>
      </c>
    </row>
    <row r="908" spans="1:3">
      <c r="A908" s="4" t="s">
        <v>687</v>
      </c>
      <c r="B908" s="4" t="s">
        <v>781</v>
      </c>
      <c r="C908" s="8" t="s">
        <v>956</v>
      </c>
    </row>
    <row r="909" spans="1:3">
      <c r="A909" s="4" t="s">
        <v>687</v>
      </c>
      <c r="B909" s="4" t="s">
        <v>815</v>
      </c>
      <c r="C909" s="8" t="s">
        <v>957</v>
      </c>
    </row>
    <row r="910" spans="1:3">
      <c r="A910" s="4" t="s">
        <v>687</v>
      </c>
      <c r="B910" s="4" t="s">
        <v>688</v>
      </c>
      <c r="C910" s="8" t="s">
        <v>958</v>
      </c>
    </row>
    <row r="911" spans="1:3">
      <c r="A911" s="20" t="s">
        <v>687</v>
      </c>
      <c r="B911" s="20" t="s">
        <v>698</v>
      </c>
      <c r="C911" s="8" t="s">
        <v>959</v>
      </c>
    </row>
    <row r="912" spans="1:3">
      <c r="A912" s="4" t="s">
        <v>960</v>
      </c>
      <c r="B912" s="5" t="s">
        <v>961</v>
      </c>
      <c r="C912" s="4" t="s">
        <v>962</v>
      </c>
    </row>
    <row r="913" spans="1:3">
      <c r="A913" s="4" t="s">
        <v>960</v>
      </c>
      <c r="B913" s="5" t="s">
        <v>963</v>
      </c>
      <c r="C913" s="4" t="s">
        <v>964</v>
      </c>
    </row>
    <row r="914" spans="1:3">
      <c r="A914" s="4" t="s">
        <v>960</v>
      </c>
      <c r="B914" s="5" t="s">
        <v>965</v>
      </c>
      <c r="C914" s="4" t="s">
        <v>966</v>
      </c>
    </row>
    <row r="915" spans="1:3">
      <c r="A915" s="4" t="s">
        <v>960</v>
      </c>
      <c r="B915" s="5" t="s">
        <v>967</v>
      </c>
      <c r="C915" s="4" t="s">
        <v>968</v>
      </c>
    </row>
    <row r="916" spans="1:3">
      <c r="A916" s="4" t="s">
        <v>960</v>
      </c>
      <c r="B916" s="5" t="s">
        <v>969</v>
      </c>
      <c r="C916" s="4" t="s">
        <v>970</v>
      </c>
    </row>
    <row r="917" spans="1:3">
      <c r="A917" s="4" t="s">
        <v>960</v>
      </c>
      <c r="B917" s="5" t="s">
        <v>969</v>
      </c>
      <c r="C917" s="4" t="s">
        <v>971</v>
      </c>
    </row>
    <row r="918" spans="1:3">
      <c r="A918" s="4" t="s">
        <v>960</v>
      </c>
      <c r="B918" s="5" t="s">
        <v>969</v>
      </c>
      <c r="C918" s="4" t="s">
        <v>972</v>
      </c>
    </row>
    <row r="919" spans="1:3">
      <c r="A919" s="4" t="s">
        <v>960</v>
      </c>
      <c r="B919" s="5" t="s">
        <v>969</v>
      </c>
      <c r="C919" s="4" t="s">
        <v>973</v>
      </c>
    </row>
    <row r="920" spans="1:3">
      <c r="A920" s="4" t="s">
        <v>960</v>
      </c>
      <c r="B920" s="5" t="s">
        <v>969</v>
      </c>
      <c r="C920" s="4" t="s">
        <v>974</v>
      </c>
    </row>
    <row r="921" spans="1:3">
      <c r="A921" s="4" t="s">
        <v>960</v>
      </c>
      <c r="B921" s="5" t="s">
        <v>969</v>
      </c>
      <c r="C921" s="4" t="s">
        <v>975</v>
      </c>
    </row>
    <row r="922" spans="1:3">
      <c r="A922" s="4" t="s">
        <v>960</v>
      </c>
      <c r="B922" s="5" t="s">
        <v>969</v>
      </c>
      <c r="C922" s="4" t="s">
        <v>976</v>
      </c>
    </row>
    <row r="923" spans="1:3">
      <c r="A923" s="4" t="s">
        <v>960</v>
      </c>
      <c r="B923" s="5" t="s">
        <v>969</v>
      </c>
      <c r="C923" s="4" t="s">
        <v>977</v>
      </c>
    </row>
    <row r="924" spans="1:3">
      <c r="A924" s="4" t="s">
        <v>960</v>
      </c>
      <c r="B924" s="5" t="s">
        <v>969</v>
      </c>
      <c r="C924" s="4" t="s">
        <v>978</v>
      </c>
    </row>
    <row r="925" spans="1:3">
      <c r="A925" s="4" t="s">
        <v>960</v>
      </c>
      <c r="B925" s="5" t="s">
        <v>969</v>
      </c>
      <c r="C925" s="4" t="s">
        <v>979</v>
      </c>
    </row>
    <row r="926" spans="1:3">
      <c r="A926" s="4" t="s">
        <v>960</v>
      </c>
      <c r="B926" s="5" t="s">
        <v>969</v>
      </c>
      <c r="C926" s="4" t="s">
        <v>980</v>
      </c>
    </row>
    <row r="927" spans="1:3">
      <c r="A927" s="4" t="s">
        <v>960</v>
      </c>
      <c r="B927" s="5" t="s">
        <v>981</v>
      </c>
      <c r="C927" s="4" t="s">
        <v>982</v>
      </c>
    </row>
    <row r="928" spans="1:3">
      <c r="A928" s="4" t="s">
        <v>960</v>
      </c>
      <c r="B928" s="5" t="s">
        <v>981</v>
      </c>
      <c r="C928" s="4" t="s">
        <v>983</v>
      </c>
    </row>
    <row r="929" spans="1:3">
      <c r="A929" s="4" t="s">
        <v>960</v>
      </c>
      <c r="B929" s="5" t="s">
        <v>981</v>
      </c>
      <c r="C929" s="4" t="s">
        <v>984</v>
      </c>
    </row>
    <row r="930" spans="1:3">
      <c r="A930" s="4" t="s">
        <v>960</v>
      </c>
      <c r="B930" s="5" t="s">
        <v>981</v>
      </c>
      <c r="C930" s="4" t="s">
        <v>985</v>
      </c>
    </row>
    <row r="931" spans="1:3">
      <c r="A931" s="4" t="s">
        <v>960</v>
      </c>
      <c r="B931" s="5" t="s">
        <v>981</v>
      </c>
      <c r="C931" s="4" t="s">
        <v>986</v>
      </c>
    </row>
    <row r="932" spans="1:3">
      <c r="A932" s="4" t="s">
        <v>960</v>
      </c>
      <c r="B932" s="5" t="s">
        <v>981</v>
      </c>
      <c r="C932" s="4" t="s">
        <v>428</v>
      </c>
    </row>
    <row r="933" spans="1:3">
      <c r="A933" s="4" t="s">
        <v>960</v>
      </c>
      <c r="B933" s="5" t="s">
        <v>981</v>
      </c>
      <c r="C933" s="4" t="s">
        <v>987</v>
      </c>
    </row>
    <row r="934" spans="1:3">
      <c r="A934" s="4" t="s">
        <v>960</v>
      </c>
      <c r="B934" s="5" t="s">
        <v>981</v>
      </c>
      <c r="C934" s="4" t="s">
        <v>988</v>
      </c>
    </row>
    <row r="935" spans="1:3">
      <c r="A935" s="4" t="s">
        <v>960</v>
      </c>
      <c r="B935" s="5" t="s">
        <v>981</v>
      </c>
      <c r="C935" s="4" t="s">
        <v>276</v>
      </c>
    </row>
    <row r="936" spans="1:3">
      <c r="A936" s="4" t="s">
        <v>960</v>
      </c>
      <c r="B936" s="5" t="s">
        <v>981</v>
      </c>
      <c r="C936" s="4" t="s">
        <v>989</v>
      </c>
    </row>
    <row r="937" spans="1:3">
      <c r="A937" s="4" t="s">
        <v>960</v>
      </c>
      <c r="B937" s="5" t="s">
        <v>981</v>
      </c>
      <c r="C937" s="4" t="s">
        <v>990</v>
      </c>
    </row>
    <row r="938" spans="1:3">
      <c r="A938" s="4" t="s">
        <v>960</v>
      </c>
      <c r="B938" s="5" t="s">
        <v>981</v>
      </c>
      <c r="C938" s="4" t="s">
        <v>991</v>
      </c>
    </row>
    <row r="939" spans="1:3">
      <c r="A939" s="4" t="s">
        <v>960</v>
      </c>
      <c r="B939" s="5" t="s">
        <v>981</v>
      </c>
      <c r="C939" s="4" t="s">
        <v>992</v>
      </c>
    </row>
    <row r="940" spans="1:3">
      <c r="A940" s="4" t="s">
        <v>960</v>
      </c>
      <c r="B940" s="5" t="s">
        <v>981</v>
      </c>
      <c r="C940" s="4" t="s">
        <v>993</v>
      </c>
    </row>
    <row r="941" spans="1:3">
      <c r="A941" s="4" t="s">
        <v>960</v>
      </c>
      <c r="B941" s="5" t="s">
        <v>981</v>
      </c>
      <c r="C941" s="4" t="s">
        <v>994</v>
      </c>
    </row>
    <row r="942" spans="1:3">
      <c r="A942" s="4" t="s">
        <v>960</v>
      </c>
      <c r="B942" s="5" t="s">
        <v>981</v>
      </c>
      <c r="C942" s="4" t="s">
        <v>995</v>
      </c>
    </row>
    <row r="943" spans="1:3">
      <c r="A943" s="4" t="s">
        <v>960</v>
      </c>
      <c r="B943" s="5" t="s">
        <v>965</v>
      </c>
      <c r="C943" s="4" t="s">
        <v>996</v>
      </c>
    </row>
    <row r="944" spans="1:3">
      <c r="A944" s="4" t="s">
        <v>960</v>
      </c>
      <c r="B944" s="5" t="s">
        <v>965</v>
      </c>
      <c r="C944" s="4" t="s">
        <v>997</v>
      </c>
    </row>
    <row r="945" spans="1:3">
      <c r="A945" s="4" t="s">
        <v>960</v>
      </c>
      <c r="B945" s="5" t="s">
        <v>965</v>
      </c>
      <c r="C945" s="4" t="s">
        <v>998</v>
      </c>
    </row>
    <row r="946" spans="1:3">
      <c r="A946" s="4" t="s">
        <v>960</v>
      </c>
      <c r="B946" s="5" t="s">
        <v>965</v>
      </c>
      <c r="C946" s="4" t="s">
        <v>999</v>
      </c>
    </row>
    <row r="947" spans="1:3">
      <c r="A947" s="4" t="s">
        <v>960</v>
      </c>
      <c r="B947" s="5" t="s">
        <v>965</v>
      </c>
      <c r="C947" s="4" t="s">
        <v>1000</v>
      </c>
    </row>
    <row r="948" spans="1:3">
      <c r="A948" s="4" t="s">
        <v>960</v>
      </c>
      <c r="B948" s="5" t="s">
        <v>965</v>
      </c>
      <c r="C948" s="4" t="s">
        <v>1001</v>
      </c>
    </row>
    <row r="949" spans="1:3">
      <c r="A949" s="4" t="s">
        <v>960</v>
      </c>
      <c r="B949" s="5" t="s">
        <v>965</v>
      </c>
      <c r="C949" s="4" t="s">
        <v>1002</v>
      </c>
    </row>
    <row r="950" spans="1:3">
      <c r="A950" s="4" t="s">
        <v>960</v>
      </c>
      <c r="B950" s="5" t="s">
        <v>965</v>
      </c>
      <c r="C950" s="4" t="s">
        <v>1003</v>
      </c>
    </row>
    <row r="951" spans="1:3">
      <c r="A951" s="4" t="s">
        <v>960</v>
      </c>
      <c r="B951" s="5" t="s">
        <v>965</v>
      </c>
      <c r="C951" s="4" t="s">
        <v>1004</v>
      </c>
    </row>
    <row r="952" spans="1:3">
      <c r="A952" s="4" t="s">
        <v>960</v>
      </c>
      <c r="B952" s="5" t="s">
        <v>965</v>
      </c>
      <c r="C952" s="4" t="s">
        <v>1005</v>
      </c>
    </row>
    <row r="953" spans="1:3">
      <c r="A953" s="4" t="s">
        <v>960</v>
      </c>
      <c r="B953" s="5" t="s">
        <v>965</v>
      </c>
      <c r="C953" s="4" t="s">
        <v>1006</v>
      </c>
    </row>
    <row r="954" spans="1:3">
      <c r="A954" s="4" t="s">
        <v>960</v>
      </c>
      <c r="B954" s="5" t="s">
        <v>965</v>
      </c>
      <c r="C954" s="4" t="s">
        <v>1007</v>
      </c>
    </row>
    <row r="955" spans="1:3">
      <c r="A955" s="4" t="s">
        <v>960</v>
      </c>
      <c r="B955" s="5" t="s">
        <v>965</v>
      </c>
      <c r="C955" s="4" t="s">
        <v>1008</v>
      </c>
    </row>
    <row r="956" spans="1:3">
      <c r="A956" s="4" t="s">
        <v>960</v>
      </c>
      <c r="B956" s="5" t="s">
        <v>965</v>
      </c>
      <c r="C956" s="4" t="s">
        <v>1009</v>
      </c>
    </row>
    <row r="957" spans="1:3">
      <c r="A957" s="4" t="s">
        <v>960</v>
      </c>
      <c r="B957" s="5" t="s">
        <v>965</v>
      </c>
      <c r="C957" s="4" t="s">
        <v>1010</v>
      </c>
    </row>
    <row r="958" spans="1:3">
      <c r="A958" s="4" t="s">
        <v>960</v>
      </c>
      <c r="B958" s="5" t="s">
        <v>1011</v>
      </c>
      <c r="C958" s="4" t="s">
        <v>1012</v>
      </c>
    </row>
    <row r="959" spans="1:3">
      <c r="A959" s="4" t="s">
        <v>960</v>
      </c>
      <c r="B959" s="5" t="s">
        <v>1011</v>
      </c>
      <c r="C959" s="4" t="s">
        <v>1013</v>
      </c>
    </row>
    <row r="960" spans="1:3">
      <c r="A960" s="4" t="s">
        <v>960</v>
      </c>
      <c r="B960" s="5" t="s">
        <v>1011</v>
      </c>
      <c r="C960" s="4" t="s">
        <v>1014</v>
      </c>
    </row>
    <row r="961" spans="1:3">
      <c r="A961" s="4" t="s">
        <v>960</v>
      </c>
      <c r="B961" s="5" t="s">
        <v>1011</v>
      </c>
      <c r="C961" s="4" t="s">
        <v>1015</v>
      </c>
    </row>
    <row r="962" spans="1:3">
      <c r="A962" s="4" t="s">
        <v>960</v>
      </c>
      <c r="B962" s="5" t="s">
        <v>1011</v>
      </c>
      <c r="C962" s="4" t="s">
        <v>1016</v>
      </c>
    </row>
    <row r="963" spans="1:3">
      <c r="A963" s="4" t="s">
        <v>960</v>
      </c>
      <c r="B963" s="5" t="s">
        <v>1011</v>
      </c>
      <c r="C963" s="4" t="s">
        <v>1017</v>
      </c>
    </row>
    <row r="964" spans="1:3">
      <c r="A964" s="4" t="s">
        <v>960</v>
      </c>
      <c r="B964" s="5" t="s">
        <v>1011</v>
      </c>
      <c r="C964" s="4" t="s">
        <v>1018</v>
      </c>
    </row>
    <row r="965" spans="1:3">
      <c r="A965" s="4" t="s">
        <v>960</v>
      </c>
      <c r="B965" s="5" t="s">
        <v>1011</v>
      </c>
      <c r="C965" s="4" t="s">
        <v>1019</v>
      </c>
    </row>
    <row r="966" spans="1:3">
      <c r="A966" s="4" t="s">
        <v>960</v>
      </c>
      <c r="B966" s="5" t="s">
        <v>1011</v>
      </c>
      <c r="C966" s="4" t="s">
        <v>1020</v>
      </c>
    </row>
    <row r="967" spans="1:3">
      <c r="A967" s="4" t="s">
        <v>960</v>
      </c>
      <c r="B967" s="5" t="s">
        <v>1011</v>
      </c>
      <c r="C967" s="4" t="s">
        <v>1021</v>
      </c>
    </row>
    <row r="968" spans="1:3">
      <c r="A968" s="4" t="s">
        <v>960</v>
      </c>
      <c r="B968" s="5" t="s">
        <v>1011</v>
      </c>
      <c r="C968" s="4" t="s">
        <v>1022</v>
      </c>
    </row>
    <row r="969" spans="1:3">
      <c r="A969" s="4" t="s">
        <v>960</v>
      </c>
      <c r="B969" s="5" t="s">
        <v>1011</v>
      </c>
      <c r="C969" s="4" t="s">
        <v>1023</v>
      </c>
    </row>
    <row r="970" spans="1:3">
      <c r="A970" s="4" t="s">
        <v>960</v>
      </c>
      <c r="B970" s="5" t="s">
        <v>1011</v>
      </c>
      <c r="C970" s="4" t="s">
        <v>1024</v>
      </c>
    </row>
    <row r="971" spans="1:3">
      <c r="A971" s="4" t="s">
        <v>960</v>
      </c>
      <c r="B971" s="5" t="s">
        <v>1011</v>
      </c>
      <c r="C971" s="4" t="s">
        <v>1025</v>
      </c>
    </row>
    <row r="972" spans="1:3">
      <c r="A972" s="4" t="s">
        <v>960</v>
      </c>
      <c r="B972" s="5" t="s">
        <v>1011</v>
      </c>
      <c r="C972" s="4" t="s">
        <v>1026</v>
      </c>
    </row>
    <row r="973" spans="1:3">
      <c r="A973" s="4" t="s">
        <v>960</v>
      </c>
      <c r="B973" s="5" t="s">
        <v>1011</v>
      </c>
      <c r="C973" s="4" t="s">
        <v>1027</v>
      </c>
    </row>
    <row r="974" spans="1:3">
      <c r="A974" s="4" t="s">
        <v>960</v>
      </c>
      <c r="B974" s="5" t="s">
        <v>1011</v>
      </c>
      <c r="C974" s="4" t="s">
        <v>1028</v>
      </c>
    </row>
    <row r="975" spans="1:3">
      <c r="A975" s="4" t="s">
        <v>960</v>
      </c>
      <c r="B975" s="5" t="s">
        <v>1029</v>
      </c>
      <c r="C975" s="4" t="s">
        <v>1030</v>
      </c>
    </row>
    <row r="976" spans="1:3">
      <c r="A976" s="4" t="s">
        <v>960</v>
      </c>
      <c r="B976" s="5" t="s">
        <v>1029</v>
      </c>
      <c r="C976" s="4" t="s">
        <v>1031</v>
      </c>
    </row>
    <row r="977" spans="1:3">
      <c r="A977" s="4" t="s">
        <v>960</v>
      </c>
      <c r="B977" s="5" t="s">
        <v>1029</v>
      </c>
      <c r="C977" s="4" t="s">
        <v>1032</v>
      </c>
    </row>
    <row r="978" spans="1:3">
      <c r="A978" s="4" t="s">
        <v>960</v>
      </c>
      <c r="B978" s="5" t="s">
        <v>1029</v>
      </c>
      <c r="C978" s="4" t="s">
        <v>1033</v>
      </c>
    </row>
    <row r="979" spans="1:3">
      <c r="A979" s="4" t="s">
        <v>960</v>
      </c>
      <c r="B979" s="5" t="s">
        <v>1029</v>
      </c>
      <c r="C979" s="4" t="s">
        <v>1034</v>
      </c>
    </row>
    <row r="980" spans="1:3">
      <c r="A980" s="4" t="s">
        <v>960</v>
      </c>
      <c r="B980" s="5" t="s">
        <v>1029</v>
      </c>
      <c r="C980" s="4" t="s">
        <v>1035</v>
      </c>
    </row>
    <row r="981" spans="1:3">
      <c r="A981" s="4" t="s">
        <v>960</v>
      </c>
      <c r="B981" s="5" t="s">
        <v>1029</v>
      </c>
      <c r="C981" s="4" t="s">
        <v>1036</v>
      </c>
    </row>
    <row r="982" spans="1:3">
      <c r="A982" s="4" t="s">
        <v>960</v>
      </c>
      <c r="B982" s="5" t="s">
        <v>1029</v>
      </c>
      <c r="C982" s="4" t="s">
        <v>1037</v>
      </c>
    </row>
    <row r="983" spans="1:3">
      <c r="A983" s="4" t="s">
        <v>960</v>
      </c>
      <c r="B983" s="5" t="s">
        <v>1029</v>
      </c>
      <c r="C983" s="4" t="s">
        <v>1038</v>
      </c>
    </row>
    <row r="984" spans="1:3">
      <c r="A984" s="4" t="s">
        <v>960</v>
      </c>
      <c r="B984" s="5" t="s">
        <v>1029</v>
      </c>
      <c r="C984" s="4" t="s">
        <v>1039</v>
      </c>
    </row>
    <row r="985" spans="1:3">
      <c r="A985" s="4" t="s">
        <v>960</v>
      </c>
      <c r="B985" s="5" t="s">
        <v>1029</v>
      </c>
      <c r="C985" s="4" t="s">
        <v>1040</v>
      </c>
    </row>
    <row r="986" spans="1:3">
      <c r="A986" s="4" t="s">
        <v>960</v>
      </c>
      <c r="B986" s="5" t="s">
        <v>1029</v>
      </c>
      <c r="C986" s="4" t="s">
        <v>1041</v>
      </c>
    </row>
    <row r="987" spans="1:3">
      <c r="A987" s="4" t="s">
        <v>960</v>
      </c>
      <c r="B987" s="5" t="s">
        <v>1029</v>
      </c>
      <c r="C987" s="4" t="s">
        <v>1042</v>
      </c>
    </row>
    <row r="988" spans="1:3">
      <c r="A988" s="4" t="s">
        <v>960</v>
      </c>
      <c r="B988" s="5" t="s">
        <v>1029</v>
      </c>
      <c r="C988" s="4" t="s">
        <v>1043</v>
      </c>
    </row>
    <row r="989" spans="1:3">
      <c r="A989" s="4" t="s">
        <v>960</v>
      </c>
      <c r="B989" s="5" t="s">
        <v>1029</v>
      </c>
      <c r="C989" s="4" t="s">
        <v>1044</v>
      </c>
    </row>
    <row r="990" spans="1:3">
      <c r="A990" s="4" t="s">
        <v>960</v>
      </c>
      <c r="B990" s="5" t="s">
        <v>1045</v>
      </c>
      <c r="C990" s="4" t="s">
        <v>1046</v>
      </c>
    </row>
    <row r="991" spans="1:3">
      <c r="A991" s="4" t="s">
        <v>960</v>
      </c>
      <c r="B991" s="5" t="s">
        <v>1045</v>
      </c>
      <c r="C991" s="4" t="s">
        <v>1047</v>
      </c>
    </row>
    <row r="992" spans="1:3">
      <c r="A992" s="4" t="s">
        <v>960</v>
      </c>
      <c r="B992" s="5" t="s">
        <v>1045</v>
      </c>
      <c r="C992" s="4" t="s">
        <v>1048</v>
      </c>
    </row>
    <row r="993" spans="1:3">
      <c r="A993" s="4" t="s">
        <v>960</v>
      </c>
      <c r="B993" s="5" t="s">
        <v>1045</v>
      </c>
      <c r="C993" s="4" t="s">
        <v>1049</v>
      </c>
    </row>
    <row r="994" spans="1:3">
      <c r="A994" s="4" t="s">
        <v>960</v>
      </c>
      <c r="B994" s="5" t="s">
        <v>1045</v>
      </c>
      <c r="C994" s="4" t="s">
        <v>1050</v>
      </c>
    </row>
    <row r="995" spans="1:3">
      <c r="A995" s="4" t="s">
        <v>960</v>
      </c>
      <c r="B995" s="5" t="s">
        <v>1045</v>
      </c>
      <c r="C995" s="4" t="s">
        <v>1051</v>
      </c>
    </row>
    <row r="996" spans="1:3">
      <c r="A996" s="4" t="s">
        <v>960</v>
      </c>
      <c r="B996" s="5" t="s">
        <v>1045</v>
      </c>
      <c r="C996" s="4" t="s">
        <v>1052</v>
      </c>
    </row>
    <row r="997" spans="1:3">
      <c r="A997" s="4" t="s">
        <v>960</v>
      </c>
      <c r="B997" s="5" t="s">
        <v>1045</v>
      </c>
      <c r="C997" s="4" t="s">
        <v>1053</v>
      </c>
    </row>
    <row r="998" spans="1:3">
      <c r="A998" s="4" t="s">
        <v>960</v>
      </c>
      <c r="B998" s="5" t="s">
        <v>1045</v>
      </c>
      <c r="C998" s="4" t="s">
        <v>1054</v>
      </c>
    </row>
    <row r="999" spans="1:3">
      <c r="A999" s="4" t="s">
        <v>960</v>
      </c>
      <c r="B999" s="5" t="s">
        <v>1045</v>
      </c>
      <c r="C999" s="4" t="s">
        <v>1055</v>
      </c>
    </row>
    <row r="1000" spans="1:3">
      <c r="A1000" s="4" t="s">
        <v>960</v>
      </c>
      <c r="B1000" s="5" t="s">
        <v>1045</v>
      </c>
      <c r="C1000" s="4" t="s">
        <v>1056</v>
      </c>
    </row>
    <row r="1001" spans="1:3">
      <c r="A1001" s="4" t="s">
        <v>960</v>
      </c>
      <c r="B1001" s="5" t="s">
        <v>1045</v>
      </c>
      <c r="C1001" s="4" t="s">
        <v>1057</v>
      </c>
    </row>
    <row r="1002" spans="1:3">
      <c r="A1002" s="4" t="s">
        <v>960</v>
      </c>
      <c r="B1002" s="5" t="s">
        <v>1045</v>
      </c>
      <c r="C1002" s="4" t="s">
        <v>1058</v>
      </c>
    </row>
    <row r="1003" spans="1:3">
      <c r="A1003" s="4" t="s">
        <v>960</v>
      </c>
      <c r="B1003" s="5" t="s">
        <v>1045</v>
      </c>
      <c r="C1003" s="4" t="s">
        <v>1059</v>
      </c>
    </row>
    <row r="1004" spans="1:3">
      <c r="A1004" s="4" t="s">
        <v>960</v>
      </c>
      <c r="B1004" s="5" t="s">
        <v>1045</v>
      </c>
      <c r="C1004" s="4" t="s">
        <v>1060</v>
      </c>
    </row>
    <row r="1005" spans="1:3">
      <c r="A1005" s="4" t="s">
        <v>960</v>
      </c>
      <c r="B1005" s="5" t="s">
        <v>1045</v>
      </c>
      <c r="C1005" s="4" t="s">
        <v>1061</v>
      </c>
    </row>
    <row r="1006" spans="1:3">
      <c r="A1006" s="4" t="s">
        <v>960</v>
      </c>
      <c r="B1006" s="5" t="s">
        <v>1045</v>
      </c>
      <c r="C1006" s="4" t="s">
        <v>1062</v>
      </c>
    </row>
    <row r="1007" spans="1:3">
      <c r="A1007" s="4" t="s">
        <v>960</v>
      </c>
      <c r="B1007" s="5" t="s">
        <v>1045</v>
      </c>
      <c r="C1007" s="4" t="s">
        <v>1063</v>
      </c>
    </row>
    <row r="1008" spans="1:3">
      <c r="A1008" s="4" t="s">
        <v>960</v>
      </c>
      <c r="B1008" s="5" t="s">
        <v>1045</v>
      </c>
      <c r="C1008" s="4" t="s">
        <v>1064</v>
      </c>
    </row>
    <row r="1009" spans="1:3">
      <c r="A1009" s="4" t="s">
        <v>960</v>
      </c>
      <c r="B1009" s="5" t="s">
        <v>1045</v>
      </c>
      <c r="C1009" s="4" t="s">
        <v>1065</v>
      </c>
    </row>
    <row r="1010" spans="1:3">
      <c r="A1010" s="4" t="s">
        <v>960</v>
      </c>
      <c r="B1010" s="5" t="s">
        <v>1029</v>
      </c>
      <c r="C1010" s="4" t="s">
        <v>1066</v>
      </c>
    </row>
    <row r="1011" spans="1:3">
      <c r="A1011" s="4" t="s">
        <v>960</v>
      </c>
      <c r="B1011" s="5" t="s">
        <v>1045</v>
      </c>
      <c r="C1011" s="4" t="s">
        <v>1067</v>
      </c>
    </row>
    <row r="1012" spans="1:3">
      <c r="A1012" s="4" t="s">
        <v>960</v>
      </c>
      <c r="B1012" s="5" t="s">
        <v>1068</v>
      </c>
      <c r="C1012" s="4" t="s">
        <v>1069</v>
      </c>
    </row>
    <row r="1013" spans="1:3">
      <c r="A1013" s="4" t="s">
        <v>960</v>
      </c>
      <c r="B1013" s="5" t="s">
        <v>1068</v>
      </c>
      <c r="C1013" s="4" t="s">
        <v>1070</v>
      </c>
    </row>
    <row r="1014" spans="1:3">
      <c r="A1014" s="4" t="s">
        <v>960</v>
      </c>
      <c r="B1014" s="5" t="s">
        <v>1068</v>
      </c>
      <c r="C1014" s="4" t="s">
        <v>1071</v>
      </c>
    </row>
    <row r="1015" spans="1:3">
      <c r="A1015" s="4" t="s">
        <v>960</v>
      </c>
      <c r="B1015" s="5" t="s">
        <v>1068</v>
      </c>
      <c r="C1015" s="4" t="s">
        <v>1072</v>
      </c>
    </row>
    <row r="1016" spans="1:3">
      <c r="A1016" s="4" t="s">
        <v>960</v>
      </c>
      <c r="B1016" s="5" t="s">
        <v>1068</v>
      </c>
      <c r="C1016" s="4" t="s">
        <v>1073</v>
      </c>
    </row>
    <row r="1017" spans="1:3">
      <c r="A1017" s="4" t="s">
        <v>960</v>
      </c>
      <c r="B1017" s="5" t="s">
        <v>1068</v>
      </c>
      <c r="C1017" s="4" t="s">
        <v>1074</v>
      </c>
    </row>
    <row r="1018" spans="1:3">
      <c r="A1018" s="4" t="s">
        <v>960</v>
      </c>
      <c r="B1018" s="5" t="s">
        <v>1068</v>
      </c>
      <c r="C1018" s="4" t="s">
        <v>1075</v>
      </c>
    </row>
    <row r="1019" spans="1:3">
      <c r="A1019" s="4" t="s">
        <v>960</v>
      </c>
      <c r="B1019" s="5" t="s">
        <v>1068</v>
      </c>
      <c r="C1019" s="4" t="s">
        <v>1076</v>
      </c>
    </row>
    <row r="1020" spans="1:3">
      <c r="A1020" s="4" t="s">
        <v>960</v>
      </c>
      <c r="B1020" s="5" t="s">
        <v>1068</v>
      </c>
      <c r="C1020" s="4" t="s">
        <v>1077</v>
      </c>
    </row>
    <row r="1021" spans="1:3">
      <c r="A1021" s="4" t="s">
        <v>960</v>
      </c>
      <c r="B1021" s="5" t="s">
        <v>1068</v>
      </c>
      <c r="C1021" s="4" t="s">
        <v>1078</v>
      </c>
    </row>
    <row r="1022" spans="1:3">
      <c r="A1022" s="4" t="s">
        <v>960</v>
      </c>
      <c r="B1022" s="5" t="s">
        <v>1079</v>
      </c>
      <c r="C1022" s="4" t="s">
        <v>1080</v>
      </c>
    </row>
    <row r="1023" spans="1:3">
      <c r="A1023" s="4" t="s">
        <v>960</v>
      </c>
      <c r="B1023" s="5" t="s">
        <v>1068</v>
      </c>
      <c r="C1023" s="4" t="s">
        <v>1081</v>
      </c>
    </row>
    <row r="1024" spans="1:3">
      <c r="A1024" s="4" t="s">
        <v>960</v>
      </c>
      <c r="B1024" s="5" t="s">
        <v>1068</v>
      </c>
      <c r="C1024" s="4" t="s">
        <v>1082</v>
      </c>
    </row>
    <row r="1025" spans="1:3">
      <c r="A1025" s="4" t="s">
        <v>960</v>
      </c>
      <c r="B1025" s="5" t="s">
        <v>1068</v>
      </c>
      <c r="C1025" s="4" t="s">
        <v>1083</v>
      </c>
    </row>
    <row r="1026" spans="1:3">
      <c r="A1026" s="4" t="s">
        <v>960</v>
      </c>
      <c r="B1026" s="5" t="s">
        <v>1068</v>
      </c>
      <c r="C1026" s="4" t="s">
        <v>1084</v>
      </c>
    </row>
    <row r="1027" spans="1:3">
      <c r="A1027" s="4" t="s">
        <v>960</v>
      </c>
      <c r="B1027" s="5" t="s">
        <v>1068</v>
      </c>
      <c r="C1027" s="4" t="s">
        <v>1085</v>
      </c>
    </row>
    <row r="1028" spans="1:3">
      <c r="A1028" s="4" t="s">
        <v>960</v>
      </c>
      <c r="B1028" s="5" t="s">
        <v>1086</v>
      </c>
      <c r="C1028" s="4" t="s">
        <v>1087</v>
      </c>
    </row>
    <row r="1029" spans="1:3">
      <c r="A1029" s="4" t="s">
        <v>960</v>
      </c>
      <c r="B1029" s="5" t="s">
        <v>1086</v>
      </c>
      <c r="C1029" s="4" t="s">
        <v>1088</v>
      </c>
    </row>
    <row r="1030" spans="1:3">
      <c r="A1030" s="4" t="s">
        <v>960</v>
      </c>
      <c r="B1030" s="5" t="s">
        <v>1086</v>
      </c>
      <c r="C1030" s="4" t="s">
        <v>1089</v>
      </c>
    </row>
    <row r="1031" spans="1:3">
      <c r="A1031" s="4" t="s">
        <v>960</v>
      </c>
      <c r="B1031" s="5" t="s">
        <v>1086</v>
      </c>
      <c r="C1031" s="4" t="s">
        <v>1090</v>
      </c>
    </row>
    <row r="1032" spans="1:3">
      <c r="A1032" s="4" t="s">
        <v>960</v>
      </c>
      <c r="B1032" s="5" t="s">
        <v>1086</v>
      </c>
      <c r="C1032" s="4" t="s">
        <v>1091</v>
      </c>
    </row>
    <row r="1033" spans="1:3">
      <c r="A1033" s="4" t="s">
        <v>960</v>
      </c>
      <c r="B1033" s="5" t="s">
        <v>1086</v>
      </c>
      <c r="C1033" s="4" t="s">
        <v>1092</v>
      </c>
    </row>
    <row r="1034" spans="1:3">
      <c r="A1034" s="4" t="s">
        <v>960</v>
      </c>
      <c r="B1034" s="5" t="s">
        <v>1086</v>
      </c>
      <c r="C1034" s="4" t="s">
        <v>1093</v>
      </c>
    </row>
    <row r="1035" spans="1:3">
      <c r="A1035" s="4" t="s">
        <v>960</v>
      </c>
      <c r="B1035" s="5" t="s">
        <v>1086</v>
      </c>
      <c r="C1035" s="4" t="s">
        <v>1094</v>
      </c>
    </row>
    <row r="1036" spans="1:3">
      <c r="A1036" s="4" t="s">
        <v>960</v>
      </c>
      <c r="B1036" s="5" t="s">
        <v>1086</v>
      </c>
      <c r="C1036" s="4" t="s">
        <v>1095</v>
      </c>
    </row>
    <row r="1037" spans="1:3">
      <c r="A1037" s="4" t="s">
        <v>960</v>
      </c>
      <c r="B1037" s="5" t="s">
        <v>1086</v>
      </c>
      <c r="C1037" s="4" t="s">
        <v>1096</v>
      </c>
    </row>
    <row r="1038" spans="1:3">
      <c r="A1038" s="4" t="s">
        <v>960</v>
      </c>
      <c r="B1038" s="5" t="s">
        <v>1086</v>
      </c>
      <c r="C1038" s="4" t="s">
        <v>1097</v>
      </c>
    </row>
    <row r="1039" spans="1:3">
      <c r="A1039" s="4" t="s">
        <v>960</v>
      </c>
      <c r="B1039" s="5" t="s">
        <v>1086</v>
      </c>
      <c r="C1039" s="4" t="s">
        <v>1098</v>
      </c>
    </row>
    <row r="1040" spans="1:3">
      <c r="A1040" s="4" t="s">
        <v>960</v>
      </c>
      <c r="B1040" s="5" t="s">
        <v>1086</v>
      </c>
      <c r="C1040" s="4" t="s">
        <v>1099</v>
      </c>
    </row>
    <row r="1041" spans="1:3">
      <c r="A1041" s="4" t="s">
        <v>960</v>
      </c>
      <c r="B1041" s="5" t="s">
        <v>1100</v>
      </c>
      <c r="C1041" s="4" t="s">
        <v>1101</v>
      </c>
    </row>
    <row r="1042" spans="1:3">
      <c r="A1042" s="4" t="s">
        <v>960</v>
      </c>
      <c r="B1042" s="5" t="s">
        <v>1100</v>
      </c>
      <c r="C1042" s="4" t="s">
        <v>1102</v>
      </c>
    </row>
    <row r="1043" spans="1:3">
      <c r="A1043" s="4" t="s">
        <v>960</v>
      </c>
      <c r="B1043" s="5" t="s">
        <v>1100</v>
      </c>
      <c r="C1043" s="4" t="s">
        <v>1103</v>
      </c>
    </row>
    <row r="1044" spans="1:3">
      <c r="A1044" s="4" t="s">
        <v>960</v>
      </c>
      <c r="B1044" s="5" t="s">
        <v>1100</v>
      </c>
      <c r="C1044" s="4" t="s">
        <v>1104</v>
      </c>
    </row>
    <row r="1045" spans="1:3">
      <c r="A1045" s="4" t="s">
        <v>960</v>
      </c>
      <c r="B1045" s="5" t="s">
        <v>1100</v>
      </c>
      <c r="C1045" s="4" t="s">
        <v>1105</v>
      </c>
    </row>
    <row r="1046" spans="1:3">
      <c r="A1046" s="4" t="s">
        <v>960</v>
      </c>
      <c r="B1046" s="5" t="s">
        <v>1100</v>
      </c>
      <c r="C1046" s="4" t="s">
        <v>1106</v>
      </c>
    </row>
    <row r="1047" spans="1:3">
      <c r="A1047" s="4" t="s">
        <v>960</v>
      </c>
      <c r="B1047" s="5" t="s">
        <v>1100</v>
      </c>
      <c r="C1047" s="4" t="s">
        <v>1107</v>
      </c>
    </row>
    <row r="1048" spans="1:3">
      <c r="A1048" s="4" t="s">
        <v>960</v>
      </c>
      <c r="B1048" s="5" t="s">
        <v>1100</v>
      </c>
      <c r="C1048" s="4" t="s">
        <v>1108</v>
      </c>
    </row>
    <row r="1049" spans="1:3">
      <c r="A1049" s="4" t="s">
        <v>960</v>
      </c>
      <c r="B1049" s="5" t="s">
        <v>1100</v>
      </c>
      <c r="C1049" s="4" t="s">
        <v>668</v>
      </c>
    </row>
    <row r="1050" spans="1:3">
      <c r="A1050" s="4" t="s">
        <v>960</v>
      </c>
      <c r="B1050" s="5" t="s">
        <v>1100</v>
      </c>
      <c r="C1050" s="4" t="s">
        <v>1109</v>
      </c>
    </row>
    <row r="1051" spans="1:3">
      <c r="A1051" s="4" t="s">
        <v>960</v>
      </c>
      <c r="B1051" s="5" t="s">
        <v>1100</v>
      </c>
      <c r="C1051" s="4" t="s">
        <v>1110</v>
      </c>
    </row>
    <row r="1052" spans="1:3">
      <c r="A1052" s="4" t="s">
        <v>960</v>
      </c>
      <c r="B1052" s="5" t="s">
        <v>1100</v>
      </c>
      <c r="C1052" s="4" t="s">
        <v>1111</v>
      </c>
    </row>
    <row r="1053" spans="1:3">
      <c r="A1053" s="4" t="s">
        <v>960</v>
      </c>
      <c r="B1053" s="5" t="s">
        <v>1100</v>
      </c>
      <c r="C1053" s="4" t="s">
        <v>1112</v>
      </c>
    </row>
    <row r="1054" spans="1:3">
      <c r="A1054" s="4" t="s">
        <v>960</v>
      </c>
      <c r="B1054" s="5" t="s">
        <v>1100</v>
      </c>
      <c r="C1054" s="4" t="s">
        <v>1113</v>
      </c>
    </row>
    <row r="1055" spans="1:3">
      <c r="A1055" s="4" t="s">
        <v>960</v>
      </c>
      <c r="B1055" s="5" t="s">
        <v>1100</v>
      </c>
      <c r="C1055" s="4" t="s">
        <v>1114</v>
      </c>
    </row>
    <row r="1056" spans="1:3">
      <c r="A1056" s="4" t="s">
        <v>960</v>
      </c>
      <c r="B1056" s="5" t="s">
        <v>1100</v>
      </c>
      <c r="C1056" s="4" t="s">
        <v>1115</v>
      </c>
    </row>
    <row r="1057" spans="1:3">
      <c r="A1057" s="4" t="s">
        <v>960</v>
      </c>
      <c r="B1057" s="5" t="s">
        <v>1100</v>
      </c>
      <c r="C1057" s="4" t="s">
        <v>1116</v>
      </c>
    </row>
    <row r="1058" spans="1:3">
      <c r="A1058" s="4" t="s">
        <v>960</v>
      </c>
      <c r="B1058" s="5" t="s">
        <v>1100</v>
      </c>
      <c r="C1058" s="4" t="s">
        <v>1117</v>
      </c>
    </row>
    <row r="1059" spans="1:3">
      <c r="A1059" s="4" t="s">
        <v>960</v>
      </c>
      <c r="B1059" s="5" t="s">
        <v>1100</v>
      </c>
      <c r="C1059" s="4" t="s">
        <v>1118</v>
      </c>
    </row>
    <row r="1060" spans="1:3">
      <c r="A1060" s="4" t="s">
        <v>960</v>
      </c>
      <c r="B1060" s="5" t="s">
        <v>1119</v>
      </c>
      <c r="C1060" s="4" t="s">
        <v>1120</v>
      </c>
    </row>
    <row r="1061" spans="1:3">
      <c r="A1061" s="4" t="s">
        <v>960</v>
      </c>
      <c r="B1061" s="5" t="s">
        <v>1119</v>
      </c>
      <c r="C1061" s="4" t="s">
        <v>1121</v>
      </c>
    </row>
    <row r="1062" spans="1:3">
      <c r="A1062" s="4" t="s">
        <v>960</v>
      </c>
      <c r="B1062" s="5" t="s">
        <v>1119</v>
      </c>
      <c r="C1062" s="4" t="s">
        <v>1122</v>
      </c>
    </row>
    <row r="1063" spans="1:3">
      <c r="A1063" s="4" t="s">
        <v>960</v>
      </c>
      <c r="B1063" s="5" t="s">
        <v>1119</v>
      </c>
      <c r="C1063" s="4" t="s">
        <v>1123</v>
      </c>
    </row>
    <row r="1064" spans="1:3">
      <c r="A1064" s="4" t="s">
        <v>960</v>
      </c>
      <c r="B1064" s="5" t="s">
        <v>1119</v>
      </c>
      <c r="C1064" s="4" t="s">
        <v>1124</v>
      </c>
    </row>
    <row r="1065" spans="1:3">
      <c r="A1065" s="4" t="s">
        <v>960</v>
      </c>
      <c r="B1065" s="5" t="s">
        <v>1119</v>
      </c>
      <c r="C1065" s="4" t="s">
        <v>1125</v>
      </c>
    </row>
    <row r="1066" spans="1:3">
      <c r="A1066" s="4" t="s">
        <v>960</v>
      </c>
      <c r="B1066" s="5" t="s">
        <v>1119</v>
      </c>
      <c r="C1066" s="4" t="s">
        <v>1126</v>
      </c>
    </row>
    <row r="1067" spans="1:3">
      <c r="A1067" s="4" t="s">
        <v>960</v>
      </c>
      <c r="B1067" s="5" t="s">
        <v>1119</v>
      </c>
      <c r="C1067" s="4" t="s">
        <v>1127</v>
      </c>
    </row>
    <row r="1068" spans="1:3">
      <c r="A1068" s="4" t="s">
        <v>960</v>
      </c>
      <c r="B1068" s="5" t="s">
        <v>1119</v>
      </c>
      <c r="C1068" s="4" t="s">
        <v>1128</v>
      </c>
    </row>
    <row r="1069" spans="1:3">
      <c r="A1069" s="4" t="s">
        <v>960</v>
      </c>
      <c r="B1069" s="5" t="s">
        <v>1119</v>
      </c>
      <c r="C1069" s="4" t="s">
        <v>1129</v>
      </c>
    </row>
    <row r="1070" spans="1:3">
      <c r="A1070" s="4" t="s">
        <v>960</v>
      </c>
      <c r="B1070" s="5" t="s">
        <v>1119</v>
      </c>
      <c r="C1070" s="4" t="s">
        <v>1130</v>
      </c>
    </row>
    <row r="1071" spans="1:3">
      <c r="A1071" s="4" t="s">
        <v>960</v>
      </c>
      <c r="B1071" s="5" t="s">
        <v>1119</v>
      </c>
      <c r="C1071" s="4" t="s">
        <v>1131</v>
      </c>
    </row>
    <row r="1072" spans="1:3">
      <c r="A1072" s="4" t="s">
        <v>960</v>
      </c>
      <c r="B1072" s="5" t="s">
        <v>1119</v>
      </c>
      <c r="C1072" s="4" t="s">
        <v>1132</v>
      </c>
    </row>
    <row r="1073" spans="1:3">
      <c r="A1073" s="4" t="s">
        <v>960</v>
      </c>
      <c r="B1073" s="5" t="s">
        <v>1119</v>
      </c>
      <c r="C1073" s="4" t="s">
        <v>1133</v>
      </c>
    </row>
    <row r="1074" spans="1:3">
      <c r="A1074" s="4" t="s">
        <v>960</v>
      </c>
      <c r="B1074" s="5" t="s">
        <v>1119</v>
      </c>
      <c r="C1074" s="4" t="s">
        <v>1134</v>
      </c>
    </row>
    <row r="1075" spans="1:3">
      <c r="A1075" s="4" t="s">
        <v>960</v>
      </c>
      <c r="B1075" s="5" t="s">
        <v>1119</v>
      </c>
      <c r="C1075" s="4" t="s">
        <v>1135</v>
      </c>
    </row>
    <row r="1076" spans="1:3">
      <c r="A1076" s="4" t="s">
        <v>960</v>
      </c>
      <c r="B1076" s="5" t="s">
        <v>1119</v>
      </c>
      <c r="C1076" s="4" t="s">
        <v>1136</v>
      </c>
    </row>
    <row r="1077" spans="1:3">
      <c r="A1077" s="4" t="s">
        <v>960</v>
      </c>
      <c r="B1077" s="5" t="s">
        <v>1119</v>
      </c>
      <c r="C1077" s="4" t="s">
        <v>1137</v>
      </c>
    </row>
    <row r="1078" spans="1:3">
      <c r="A1078" s="4" t="s">
        <v>960</v>
      </c>
      <c r="B1078" s="5" t="s">
        <v>1119</v>
      </c>
      <c r="C1078" s="4" t="s">
        <v>1138</v>
      </c>
    </row>
    <row r="1079" spans="1:3">
      <c r="A1079" s="4" t="s">
        <v>960</v>
      </c>
      <c r="B1079" s="5" t="s">
        <v>1119</v>
      </c>
      <c r="C1079" s="4" t="s">
        <v>1139</v>
      </c>
    </row>
    <row r="1080" spans="1:3">
      <c r="A1080" s="4" t="s">
        <v>960</v>
      </c>
      <c r="B1080" s="5" t="s">
        <v>1119</v>
      </c>
      <c r="C1080" s="4" t="s">
        <v>1140</v>
      </c>
    </row>
    <row r="1081" spans="1:3">
      <c r="A1081" s="4" t="s">
        <v>960</v>
      </c>
      <c r="B1081" s="5" t="s">
        <v>1119</v>
      </c>
      <c r="C1081" s="4" t="s">
        <v>1141</v>
      </c>
    </row>
    <row r="1082" spans="1:3">
      <c r="A1082" s="4" t="s">
        <v>960</v>
      </c>
      <c r="B1082" s="5" t="s">
        <v>1119</v>
      </c>
      <c r="C1082" s="4" t="s">
        <v>1142</v>
      </c>
    </row>
    <row r="1083" spans="1:3">
      <c r="A1083" s="4" t="s">
        <v>960</v>
      </c>
      <c r="B1083" s="5" t="s">
        <v>1119</v>
      </c>
      <c r="C1083" s="4" t="s">
        <v>1143</v>
      </c>
    </row>
    <row r="1084" spans="1:3">
      <c r="A1084" s="4" t="s">
        <v>960</v>
      </c>
      <c r="B1084" s="5" t="s">
        <v>1119</v>
      </c>
      <c r="C1084" s="4" t="s">
        <v>1144</v>
      </c>
    </row>
    <row r="1085" spans="1:3">
      <c r="A1085" s="4" t="s">
        <v>960</v>
      </c>
      <c r="B1085" s="5" t="s">
        <v>1119</v>
      </c>
      <c r="C1085" s="4" t="s">
        <v>1145</v>
      </c>
    </row>
    <row r="1086" spans="1:3">
      <c r="A1086" s="4" t="s">
        <v>960</v>
      </c>
      <c r="B1086" s="5" t="s">
        <v>1119</v>
      </c>
      <c r="C1086" s="4" t="s">
        <v>1146</v>
      </c>
    </row>
    <row r="1087" spans="1:3">
      <c r="A1087" s="4" t="s">
        <v>960</v>
      </c>
      <c r="B1087" s="5" t="s">
        <v>1119</v>
      </c>
      <c r="C1087" s="4" t="s">
        <v>1147</v>
      </c>
    </row>
    <row r="1088" spans="1:3">
      <c r="A1088" s="4" t="s">
        <v>960</v>
      </c>
      <c r="B1088" s="5" t="s">
        <v>1119</v>
      </c>
      <c r="C1088" s="4" t="s">
        <v>1148</v>
      </c>
    </row>
    <row r="1089" spans="1:3">
      <c r="A1089" s="4" t="s">
        <v>960</v>
      </c>
      <c r="B1089" s="5" t="s">
        <v>1119</v>
      </c>
      <c r="C1089" s="4" t="s">
        <v>1149</v>
      </c>
    </row>
    <row r="1090" spans="1:3">
      <c r="A1090" s="4" t="s">
        <v>960</v>
      </c>
      <c r="B1090" s="5" t="s">
        <v>963</v>
      </c>
      <c r="C1090" s="4" t="s">
        <v>1150</v>
      </c>
    </row>
    <row r="1091" spans="1:3">
      <c r="A1091" s="4" t="s">
        <v>960</v>
      </c>
      <c r="B1091" s="5" t="s">
        <v>963</v>
      </c>
      <c r="C1091" s="4" t="s">
        <v>1151</v>
      </c>
    </row>
    <row r="1092" spans="1:3">
      <c r="A1092" s="4" t="s">
        <v>960</v>
      </c>
      <c r="B1092" s="5" t="s">
        <v>963</v>
      </c>
      <c r="C1092" s="4" t="s">
        <v>1152</v>
      </c>
    </row>
    <row r="1093" spans="1:3">
      <c r="A1093" s="4" t="s">
        <v>960</v>
      </c>
      <c r="B1093" s="5" t="s">
        <v>963</v>
      </c>
      <c r="C1093" s="4" t="s">
        <v>1153</v>
      </c>
    </row>
    <row r="1094" spans="1:3">
      <c r="A1094" s="4" t="s">
        <v>960</v>
      </c>
      <c r="B1094" s="5" t="s">
        <v>963</v>
      </c>
      <c r="C1094" s="4" t="s">
        <v>131</v>
      </c>
    </row>
    <row r="1095" spans="1:3">
      <c r="A1095" s="4" t="s">
        <v>960</v>
      </c>
      <c r="B1095" s="5" t="s">
        <v>963</v>
      </c>
      <c r="C1095" s="4" t="s">
        <v>1154</v>
      </c>
    </row>
    <row r="1096" spans="1:3">
      <c r="A1096" s="4" t="s">
        <v>960</v>
      </c>
      <c r="B1096" s="5" t="s">
        <v>963</v>
      </c>
      <c r="C1096" s="4" t="s">
        <v>1155</v>
      </c>
    </row>
    <row r="1097" spans="1:3">
      <c r="A1097" s="4" t="s">
        <v>960</v>
      </c>
      <c r="B1097" s="5" t="s">
        <v>963</v>
      </c>
      <c r="C1097" s="4" t="s">
        <v>1156</v>
      </c>
    </row>
    <row r="1098" spans="1:3">
      <c r="A1098" s="4" t="s">
        <v>960</v>
      </c>
      <c r="B1098" s="5" t="s">
        <v>963</v>
      </c>
      <c r="C1098" s="4" t="s">
        <v>1157</v>
      </c>
    </row>
    <row r="1099" spans="1:3">
      <c r="A1099" s="4" t="s">
        <v>960</v>
      </c>
      <c r="B1099" s="5" t="s">
        <v>963</v>
      </c>
      <c r="C1099" s="4" t="s">
        <v>1158</v>
      </c>
    </row>
    <row r="1100" spans="1:3">
      <c r="A1100" s="4" t="s">
        <v>960</v>
      </c>
      <c r="B1100" s="5" t="s">
        <v>1079</v>
      </c>
      <c r="C1100" s="4" t="s">
        <v>1159</v>
      </c>
    </row>
    <row r="1101" spans="1:3">
      <c r="A1101" s="4" t="s">
        <v>960</v>
      </c>
      <c r="B1101" s="5" t="s">
        <v>1079</v>
      </c>
      <c r="C1101" s="4" t="s">
        <v>1160</v>
      </c>
    </row>
    <row r="1102" spans="1:3">
      <c r="A1102" s="4" t="s">
        <v>960</v>
      </c>
      <c r="B1102" s="5" t="s">
        <v>1079</v>
      </c>
      <c r="C1102" s="4" t="s">
        <v>1161</v>
      </c>
    </row>
    <row r="1103" spans="1:3">
      <c r="A1103" s="4" t="s">
        <v>960</v>
      </c>
      <c r="B1103" s="5" t="s">
        <v>1079</v>
      </c>
      <c r="C1103" s="4" t="s">
        <v>1162</v>
      </c>
    </row>
    <row r="1104" spans="1:3">
      <c r="A1104" s="4" t="s">
        <v>960</v>
      </c>
      <c r="B1104" s="5" t="s">
        <v>1079</v>
      </c>
      <c r="C1104" s="4" t="s">
        <v>1163</v>
      </c>
    </row>
    <row r="1105" spans="1:3">
      <c r="A1105" s="4" t="s">
        <v>960</v>
      </c>
      <c r="B1105" s="5" t="s">
        <v>1079</v>
      </c>
      <c r="C1105" s="4" t="s">
        <v>1164</v>
      </c>
    </row>
    <row r="1106" spans="1:3">
      <c r="A1106" s="4" t="s">
        <v>960</v>
      </c>
      <c r="B1106" s="5" t="s">
        <v>1079</v>
      </c>
      <c r="C1106" s="4" t="s">
        <v>1165</v>
      </c>
    </row>
    <row r="1107" spans="1:3">
      <c r="A1107" s="4" t="s">
        <v>960</v>
      </c>
      <c r="B1107" s="5" t="s">
        <v>1079</v>
      </c>
      <c r="C1107" s="4" t="s">
        <v>1166</v>
      </c>
    </row>
    <row r="1108" spans="1:3">
      <c r="A1108" s="4" t="s">
        <v>960</v>
      </c>
      <c r="B1108" s="5" t="s">
        <v>1079</v>
      </c>
      <c r="C1108" s="4" t="s">
        <v>1167</v>
      </c>
    </row>
    <row r="1109" spans="1:3">
      <c r="A1109" s="4" t="s">
        <v>960</v>
      </c>
      <c r="B1109" s="5" t="s">
        <v>1079</v>
      </c>
      <c r="C1109" s="4" t="s">
        <v>1168</v>
      </c>
    </row>
    <row r="1110" spans="1:3">
      <c r="A1110" s="4" t="s">
        <v>960</v>
      </c>
      <c r="B1110" s="5" t="s">
        <v>1079</v>
      </c>
      <c r="C1110" s="4" t="s">
        <v>1169</v>
      </c>
    </row>
    <row r="1111" spans="1:3">
      <c r="A1111" s="4" t="s">
        <v>960</v>
      </c>
      <c r="B1111" s="5" t="s">
        <v>1079</v>
      </c>
      <c r="C1111" s="4" t="s">
        <v>1170</v>
      </c>
    </row>
    <row r="1112" spans="1:3">
      <c r="A1112" s="4" t="s">
        <v>960</v>
      </c>
      <c r="B1112" s="5" t="s">
        <v>1079</v>
      </c>
      <c r="C1112" s="4" t="s">
        <v>1171</v>
      </c>
    </row>
    <row r="1113" spans="1:3">
      <c r="A1113" s="4" t="s">
        <v>960</v>
      </c>
      <c r="B1113" s="5" t="s">
        <v>1079</v>
      </c>
      <c r="C1113" s="4" t="s">
        <v>1172</v>
      </c>
    </row>
    <row r="1114" spans="1:3">
      <c r="A1114" s="4" t="s">
        <v>960</v>
      </c>
      <c r="B1114" s="5" t="s">
        <v>1079</v>
      </c>
      <c r="C1114" s="4" t="s">
        <v>1173</v>
      </c>
    </row>
    <row r="1115" spans="1:3">
      <c r="A1115" s="4" t="s">
        <v>960</v>
      </c>
      <c r="B1115" s="5" t="s">
        <v>1079</v>
      </c>
      <c r="C1115" s="4" t="s">
        <v>1174</v>
      </c>
    </row>
    <row r="1116" spans="1:3">
      <c r="A1116" s="4" t="s">
        <v>960</v>
      </c>
      <c r="B1116" s="5" t="s">
        <v>1079</v>
      </c>
      <c r="C1116" s="4" t="s">
        <v>1175</v>
      </c>
    </row>
    <row r="1117" spans="1:3">
      <c r="A1117" s="4" t="s">
        <v>960</v>
      </c>
      <c r="B1117" s="5" t="s">
        <v>1079</v>
      </c>
      <c r="C1117" s="4" t="s">
        <v>1176</v>
      </c>
    </row>
    <row r="1118" spans="1:3">
      <c r="A1118" s="4" t="s">
        <v>960</v>
      </c>
      <c r="B1118" s="5" t="s">
        <v>1079</v>
      </c>
      <c r="C1118" s="4" t="s">
        <v>1177</v>
      </c>
    </row>
    <row r="1119" spans="1:3">
      <c r="A1119" s="4" t="s">
        <v>960</v>
      </c>
      <c r="B1119" s="5" t="s">
        <v>961</v>
      </c>
      <c r="C1119" s="4" t="s">
        <v>1178</v>
      </c>
    </row>
    <row r="1120" spans="1:3">
      <c r="A1120" s="4" t="s">
        <v>960</v>
      </c>
      <c r="B1120" s="5" t="s">
        <v>961</v>
      </c>
      <c r="C1120" s="4" t="s">
        <v>1179</v>
      </c>
    </row>
    <row r="1121" spans="1:3">
      <c r="A1121" s="4" t="s">
        <v>960</v>
      </c>
      <c r="B1121" s="5" t="s">
        <v>961</v>
      </c>
      <c r="C1121" s="4" t="s">
        <v>1180</v>
      </c>
    </row>
    <row r="1122" spans="1:3">
      <c r="A1122" s="4" t="s">
        <v>960</v>
      </c>
      <c r="B1122" s="5" t="s">
        <v>961</v>
      </c>
      <c r="C1122" s="4" t="s">
        <v>1181</v>
      </c>
    </row>
    <row r="1123" spans="1:3">
      <c r="A1123" s="4" t="s">
        <v>960</v>
      </c>
      <c r="B1123" s="5" t="s">
        <v>961</v>
      </c>
      <c r="C1123" s="4" t="s">
        <v>1182</v>
      </c>
    </row>
    <row r="1124" spans="1:3">
      <c r="A1124" s="4" t="s">
        <v>960</v>
      </c>
      <c r="B1124" s="5" t="s">
        <v>961</v>
      </c>
      <c r="C1124" s="4" t="s">
        <v>1183</v>
      </c>
    </row>
    <row r="1125" spans="1:3">
      <c r="A1125" s="4" t="s">
        <v>960</v>
      </c>
      <c r="B1125" s="5" t="s">
        <v>961</v>
      </c>
      <c r="C1125" s="4" t="s">
        <v>1184</v>
      </c>
    </row>
    <row r="1126" spans="1:3">
      <c r="A1126" s="4" t="s">
        <v>960</v>
      </c>
      <c r="B1126" s="5" t="s">
        <v>961</v>
      </c>
      <c r="C1126" s="4" t="s">
        <v>1185</v>
      </c>
    </row>
    <row r="1127" spans="1:3">
      <c r="A1127" s="4" t="s">
        <v>960</v>
      </c>
      <c r="B1127" s="5" t="s">
        <v>961</v>
      </c>
      <c r="C1127" s="4" t="s">
        <v>1186</v>
      </c>
    </row>
    <row r="1128" spans="1:3">
      <c r="A1128" s="4" t="s">
        <v>960</v>
      </c>
      <c r="B1128" s="5" t="s">
        <v>961</v>
      </c>
      <c r="C1128" s="4" t="s">
        <v>1187</v>
      </c>
    </row>
    <row r="1129" spans="1:3">
      <c r="A1129" s="4" t="s">
        <v>960</v>
      </c>
      <c r="B1129" s="5" t="s">
        <v>961</v>
      </c>
      <c r="C1129" s="4" t="s">
        <v>1188</v>
      </c>
    </row>
    <row r="1130" spans="1:3">
      <c r="A1130" s="4" t="s">
        <v>960</v>
      </c>
      <c r="B1130" s="5" t="s">
        <v>961</v>
      </c>
      <c r="C1130" s="4" t="s">
        <v>669</v>
      </c>
    </row>
    <row r="1131" spans="1:3">
      <c r="A1131" s="4" t="s">
        <v>960</v>
      </c>
      <c r="B1131" s="5" t="s">
        <v>961</v>
      </c>
      <c r="C1131" s="4" t="s">
        <v>1189</v>
      </c>
    </row>
    <row r="1132" spans="1:3">
      <c r="A1132" s="4" t="s">
        <v>960</v>
      </c>
      <c r="B1132" s="5" t="s">
        <v>961</v>
      </c>
      <c r="C1132" s="4" t="s">
        <v>1190</v>
      </c>
    </row>
    <row r="1133" spans="1:3">
      <c r="A1133" s="4" t="s">
        <v>960</v>
      </c>
      <c r="B1133" s="5" t="s">
        <v>961</v>
      </c>
      <c r="C1133" s="4" t="s">
        <v>1191</v>
      </c>
    </row>
    <row r="1134" spans="1:3">
      <c r="A1134" s="4" t="s">
        <v>960</v>
      </c>
      <c r="B1134" s="5" t="s">
        <v>961</v>
      </c>
      <c r="C1134" s="4" t="s">
        <v>1192</v>
      </c>
    </row>
    <row r="1135" spans="1:3">
      <c r="A1135" s="4" t="s">
        <v>960</v>
      </c>
      <c r="B1135" s="5" t="s">
        <v>961</v>
      </c>
      <c r="C1135" s="4" t="s">
        <v>1193</v>
      </c>
    </row>
    <row r="1136" spans="1:3">
      <c r="A1136" s="4" t="s">
        <v>960</v>
      </c>
      <c r="B1136" s="5" t="s">
        <v>961</v>
      </c>
      <c r="C1136" s="4" t="s">
        <v>1194</v>
      </c>
    </row>
    <row r="1137" spans="1:3">
      <c r="A1137" s="4" t="s">
        <v>960</v>
      </c>
      <c r="B1137" s="5" t="s">
        <v>961</v>
      </c>
      <c r="C1137" s="4" t="s">
        <v>1195</v>
      </c>
    </row>
    <row r="1138" spans="1:3">
      <c r="A1138" s="4" t="s">
        <v>960</v>
      </c>
      <c r="B1138" s="5" t="s">
        <v>961</v>
      </c>
      <c r="C1138" s="4" t="s">
        <v>1196</v>
      </c>
    </row>
    <row r="1139" spans="1:3">
      <c r="A1139" s="4" t="s">
        <v>960</v>
      </c>
      <c r="B1139" s="5" t="s">
        <v>961</v>
      </c>
      <c r="C1139" s="4" t="s">
        <v>1197</v>
      </c>
    </row>
    <row r="1140" spans="1:3">
      <c r="A1140" s="4" t="s">
        <v>960</v>
      </c>
      <c r="B1140" s="5" t="s">
        <v>961</v>
      </c>
      <c r="C1140" s="4" t="s">
        <v>1198</v>
      </c>
    </row>
    <row r="1141" spans="1:3">
      <c r="A1141" s="4" t="s">
        <v>960</v>
      </c>
      <c r="B1141" s="5" t="s">
        <v>961</v>
      </c>
      <c r="C1141" s="4" t="s">
        <v>1199</v>
      </c>
    </row>
    <row r="1142" spans="1:3">
      <c r="A1142" s="4" t="s">
        <v>960</v>
      </c>
      <c r="B1142" s="5" t="s">
        <v>961</v>
      </c>
      <c r="C1142" s="4" t="s">
        <v>1200</v>
      </c>
    </row>
    <row r="1143" spans="1:3">
      <c r="A1143" s="4" t="s">
        <v>960</v>
      </c>
      <c r="B1143" s="5" t="s">
        <v>961</v>
      </c>
      <c r="C1143" s="4" t="s">
        <v>1201</v>
      </c>
    </row>
    <row r="1144" spans="1:3">
      <c r="A1144" s="4" t="s">
        <v>960</v>
      </c>
      <c r="B1144" s="5" t="s">
        <v>961</v>
      </c>
      <c r="C1144" s="4" t="s">
        <v>1202</v>
      </c>
    </row>
    <row r="1145" spans="1:3">
      <c r="A1145" s="4" t="s">
        <v>960</v>
      </c>
      <c r="B1145" s="5" t="s">
        <v>961</v>
      </c>
      <c r="C1145" s="4" t="s">
        <v>1203</v>
      </c>
    </row>
    <row r="1146" spans="1:3">
      <c r="A1146" s="4" t="s">
        <v>960</v>
      </c>
      <c r="B1146" s="5" t="s">
        <v>961</v>
      </c>
      <c r="C1146" s="4" t="s">
        <v>1204</v>
      </c>
    </row>
    <row r="1147" spans="1:3">
      <c r="A1147" s="4" t="s">
        <v>960</v>
      </c>
      <c r="B1147" s="5" t="s">
        <v>961</v>
      </c>
      <c r="C1147" s="4" t="s">
        <v>1205</v>
      </c>
    </row>
    <row r="1148" spans="1:3">
      <c r="A1148" s="4" t="s">
        <v>960</v>
      </c>
      <c r="B1148" s="5" t="s">
        <v>961</v>
      </c>
      <c r="C1148" s="4" t="s">
        <v>1206</v>
      </c>
    </row>
    <row r="1149" spans="1:3">
      <c r="A1149" s="4" t="s">
        <v>960</v>
      </c>
      <c r="B1149" s="5" t="s">
        <v>961</v>
      </c>
      <c r="C1149" s="4" t="s">
        <v>1207</v>
      </c>
    </row>
    <row r="1150" spans="1:3">
      <c r="A1150" s="4" t="s">
        <v>960</v>
      </c>
      <c r="B1150" s="5" t="s">
        <v>961</v>
      </c>
      <c r="C1150" s="4" t="s">
        <v>1208</v>
      </c>
    </row>
    <row r="1151" spans="1:3">
      <c r="A1151" s="4" t="s">
        <v>960</v>
      </c>
      <c r="B1151" s="5" t="s">
        <v>961</v>
      </c>
      <c r="C1151" s="4" t="s">
        <v>1209</v>
      </c>
    </row>
    <row r="1152" spans="1:3">
      <c r="A1152" s="4" t="s">
        <v>960</v>
      </c>
      <c r="B1152" s="5" t="s">
        <v>961</v>
      </c>
      <c r="C1152" s="4" t="s">
        <v>1210</v>
      </c>
    </row>
    <row r="1153" spans="1:3">
      <c r="A1153" s="4" t="s">
        <v>960</v>
      </c>
      <c r="B1153" s="5" t="s">
        <v>961</v>
      </c>
      <c r="C1153" s="4" t="s">
        <v>1211</v>
      </c>
    </row>
    <row r="1154" spans="1:3">
      <c r="A1154" s="4" t="s">
        <v>960</v>
      </c>
      <c r="B1154" s="5" t="s">
        <v>961</v>
      </c>
      <c r="C1154" s="4" t="s">
        <v>1212</v>
      </c>
    </row>
    <row r="1155" spans="1:3">
      <c r="A1155" s="4" t="s">
        <v>960</v>
      </c>
      <c r="B1155" s="5" t="s">
        <v>1213</v>
      </c>
      <c r="C1155" s="4" t="s">
        <v>1214</v>
      </c>
    </row>
    <row r="1156" spans="1:3">
      <c r="A1156" s="4" t="s">
        <v>960</v>
      </c>
      <c r="B1156" s="5" t="s">
        <v>1213</v>
      </c>
      <c r="C1156" s="4" t="s">
        <v>1215</v>
      </c>
    </row>
    <row r="1157" spans="1:3">
      <c r="A1157" s="4" t="s">
        <v>960</v>
      </c>
      <c r="B1157" s="5" t="s">
        <v>1213</v>
      </c>
      <c r="C1157" s="4" t="s">
        <v>1216</v>
      </c>
    </row>
    <row r="1158" spans="1:3">
      <c r="A1158" s="4" t="s">
        <v>960</v>
      </c>
      <c r="B1158" s="5" t="s">
        <v>1213</v>
      </c>
      <c r="C1158" s="4" t="s">
        <v>1217</v>
      </c>
    </row>
    <row r="1159" spans="1:3">
      <c r="A1159" s="4" t="s">
        <v>960</v>
      </c>
      <c r="B1159" s="5" t="s">
        <v>1213</v>
      </c>
      <c r="C1159" s="4" t="s">
        <v>1218</v>
      </c>
    </row>
    <row r="1160" spans="1:3">
      <c r="A1160" s="4" t="s">
        <v>960</v>
      </c>
      <c r="B1160" s="5" t="s">
        <v>1213</v>
      </c>
      <c r="C1160" s="4" t="s">
        <v>1219</v>
      </c>
    </row>
    <row r="1161" spans="1:3">
      <c r="A1161" s="4" t="s">
        <v>960</v>
      </c>
      <c r="B1161" s="5" t="s">
        <v>1213</v>
      </c>
      <c r="C1161" s="4" t="s">
        <v>1220</v>
      </c>
    </row>
    <row r="1162" spans="1:3">
      <c r="A1162" s="4" t="s">
        <v>960</v>
      </c>
      <c r="B1162" s="5" t="s">
        <v>1213</v>
      </c>
      <c r="C1162" s="4" t="s">
        <v>1221</v>
      </c>
    </row>
    <row r="1163" spans="1:3">
      <c r="A1163" s="4" t="s">
        <v>960</v>
      </c>
      <c r="B1163" s="5" t="s">
        <v>1213</v>
      </c>
      <c r="C1163" s="4" t="s">
        <v>1222</v>
      </c>
    </row>
    <row r="1164" spans="1:3">
      <c r="A1164" s="4" t="s">
        <v>960</v>
      </c>
      <c r="B1164" s="5" t="s">
        <v>1213</v>
      </c>
      <c r="C1164" s="4" t="s">
        <v>1223</v>
      </c>
    </row>
    <row r="1165" spans="1:3">
      <c r="A1165" s="4" t="s">
        <v>960</v>
      </c>
      <c r="B1165" s="5" t="s">
        <v>1213</v>
      </c>
      <c r="C1165" s="4" t="s">
        <v>1224</v>
      </c>
    </row>
    <row r="1166" spans="1:3">
      <c r="A1166" s="4" t="s">
        <v>960</v>
      </c>
      <c r="B1166" s="5" t="s">
        <v>1213</v>
      </c>
      <c r="C1166" s="4" t="s">
        <v>1225</v>
      </c>
    </row>
    <row r="1167" spans="1:3">
      <c r="A1167" s="4" t="s">
        <v>960</v>
      </c>
      <c r="B1167" s="5" t="s">
        <v>1213</v>
      </c>
      <c r="C1167" s="4" t="s">
        <v>131</v>
      </c>
    </row>
    <row r="1168" spans="1:3">
      <c r="A1168" s="4" t="s">
        <v>960</v>
      </c>
      <c r="B1168" s="5" t="s">
        <v>1213</v>
      </c>
      <c r="C1168" s="4" t="s">
        <v>1226</v>
      </c>
    </row>
    <row r="1169" spans="1:3">
      <c r="A1169" s="4" t="s">
        <v>960</v>
      </c>
      <c r="B1169" s="5" t="s">
        <v>1213</v>
      </c>
      <c r="C1169" s="4" t="s">
        <v>1227</v>
      </c>
    </row>
    <row r="1170" spans="1:3">
      <c r="A1170" s="4" t="s">
        <v>960</v>
      </c>
      <c r="B1170" s="5" t="s">
        <v>1213</v>
      </c>
      <c r="C1170" s="4" t="s">
        <v>1228</v>
      </c>
    </row>
    <row r="1171" spans="1:3">
      <c r="A1171" s="4" t="s">
        <v>960</v>
      </c>
      <c r="B1171" s="5" t="s">
        <v>1213</v>
      </c>
      <c r="C1171" s="4" t="s">
        <v>1229</v>
      </c>
    </row>
    <row r="1172" spans="1:3">
      <c r="A1172" s="4" t="s">
        <v>960</v>
      </c>
      <c r="B1172" s="5" t="s">
        <v>1230</v>
      </c>
      <c r="C1172" s="4" t="s">
        <v>1231</v>
      </c>
    </row>
    <row r="1173" spans="1:3">
      <c r="A1173" s="4" t="s">
        <v>960</v>
      </c>
      <c r="B1173" s="5" t="s">
        <v>1230</v>
      </c>
      <c r="C1173" s="4" t="s">
        <v>1232</v>
      </c>
    </row>
    <row r="1174" spans="1:3">
      <c r="A1174" s="4" t="s">
        <v>960</v>
      </c>
      <c r="B1174" s="5" t="s">
        <v>1230</v>
      </c>
      <c r="C1174" s="4" t="s">
        <v>1233</v>
      </c>
    </row>
    <row r="1175" spans="1:3">
      <c r="A1175" s="4" t="s">
        <v>960</v>
      </c>
      <c r="B1175" s="5" t="s">
        <v>1230</v>
      </c>
      <c r="C1175" s="4" t="s">
        <v>1234</v>
      </c>
    </row>
    <row r="1176" spans="1:3">
      <c r="A1176" s="4" t="s">
        <v>960</v>
      </c>
      <c r="B1176" s="5" t="s">
        <v>1230</v>
      </c>
      <c r="C1176" s="4" t="s">
        <v>1235</v>
      </c>
    </row>
    <row r="1177" spans="1:3">
      <c r="A1177" s="4" t="s">
        <v>960</v>
      </c>
      <c r="B1177" s="5" t="s">
        <v>1230</v>
      </c>
      <c r="C1177" s="4" t="s">
        <v>1236</v>
      </c>
    </row>
    <row r="1178" spans="1:3">
      <c r="A1178" s="4" t="s">
        <v>960</v>
      </c>
      <c r="B1178" s="5" t="s">
        <v>1230</v>
      </c>
      <c r="C1178" s="4" t="s">
        <v>1237</v>
      </c>
    </row>
    <row r="1179" spans="1:3">
      <c r="A1179" s="4" t="s">
        <v>960</v>
      </c>
      <c r="B1179" s="5" t="s">
        <v>967</v>
      </c>
      <c r="C1179" s="4" t="s">
        <v>1238</v>
      </c>
    </row>
    <row r="1180" spans="1:3">
      <c r="A1180" s="4" t="s">
        <v>960</v>
      </c>
      <c r="B1180" s="5" t="s">
        <v>967</v>
      </c>
      <c r="C1180" s="4" t="s">
        <v>1239</v>
      </c>
    </row>
    <row r="1181" spans="1:3">
      <c r="A1181" s="4" t="s">
        <v>960</v>
      </c>
      <c r="B1181" s="5" t="s">
        <v>967</v>
      </c>
      <c r="C1181" s="4" t="s">
        <v>1240</v>
      </c>
    </row>
    <row r="1182" spans="1:3">
      <c r="A1182" s="4" t="s">
        <v>960</v>
      </c>
      <c r="B1182" s="5" t="s">
        <v>967</v>
      </c>
      <c r="C1182" s="4" t="s">
        <v>1241</v>
      </c>
    </row>
    <row r="1183" spans="1:3">
      <c r="A1183" s="4" t="s">
        <v>960</v>
      </c>
      <c r="B1183" s="5" t="s">
        <v>967</v>
      </c>
      <c r="C1183" s="4" t="s">
        <v>1242</v>
      </c>
    </row>
    <row r="1184" spans="1:3">
      <c r="A1184" s="4" t="s">
        <v>960</v>
      </c>
      <c r="B1184" s="5" t="s">
        <v>967</v>
      </c>
      <c r="C1184" s="4" t="s">
        <v>1243</v>
      </c>
    </row>
    <row r="1185" spans="1:3">
      <c r="A1185" s="4" t="s">
        <v>960</v>
      </c>
      <c r="B1185" s="5" t="s">
        <v>967</v>
      </c>
      <c r="C1185" s="4" t="s">
        <v>1244</v>
      </c>
    </row>
    <row r="1186" spans="1:3">
      <c r="A1186" s="4" t="s">
        <v>960</v>
      </c>
      <c r="B1186" s="5" t="s">
        <v>967</v>
      </c>
      <c r="C1186" s="4" t="s">
        <v>1245</v>
      </c>
    </row>
    <row r="1187" spans="1:3">
      <c r="A1187" s="4" t="s">
        <v>960</v>
      </c>
      <c r="B1187" s="5" t="s">
        <v>967</v>
      </c>
      <c r="C1187" s="4" t="s">
        <v>1246</v>
      </c>
    </row>
    <row r="1188" spans="1:3">
      <c r="A1188" s="4" t="s">
        <v>960</v>
      </c>
      <c r="B1188" s="5" t="s">
        <v>967</v>
      </c>
      <c r="C1188" s="4" t="s">
        <v>1247</v>
      </c>
    </row>
    <row r="1189" spans="1:3">
      <c r="A1189" s="4" t="s">
        <v>960</v>
      </c>
      <c r="B1189" s="5" t="s">
        <v>967</v>
      </c>
      <c r="C1189" s="4" t="s">
        <v>1248</v>
      </c>
    </row>
    <row r="1190" spans="1:3">
      <c r="A1190" s="4" t="s">
        <v>960</v>
      </c>
      <c r="B1190" s="5" t="s">
        <v>967</v>
      </c>
      <c r="C1190" s="4" t="s">
        <v>1249</v>
      </c>
    </row>
    <row r="1191" spans="1:3">
      <c r="A1191" s="4" t="s">
        <v>960</v>
      </c>
      <c r="B1191" s="5" t="s">
        <v>967</v>
      </c>
      <c r="C1191" s="4" t="s">
        <v>1250</v>
      </c>
    </row>
    <row r="1192" spans="1:3">
      <c r="A1192" s="4" t="s">
        <v>960</v>
      </c>
      <c r="B1192" s="5" t="s">
        <v>967</v>
      </c>
      <c r="C1192" s="4" t="s">
        <v>1251</v>
      </c>
    </row>
    <row r="1193" spans="1:3">
      <c r="A1193" s="4" t="s">
        <v>960</v>
      </c>
      <c r="B1193" s="5" t="s">
        <v>967</v>
      </c>
      <c r="C1193" s="4" t="s">
        <v>1252</v>
      </c>
    </row>
    <row r="1194" spans="1:3">
      <c r="A1194" s="4" t="s">
        <v>960</v>
      </c>
      <c r="B1194" s="5" t="s">
        <v>967</v>
      </c>
      <c r="C1194" s="4" t="s">
        <v>1253</v>
      </c>
    </row>
    <row r="1195" spans="1:3">
      <c r="A1195" s="4" t="s">
        <v>960</v>
      </c>
      <c r="B1195" s="5" t="s">
        <v>967</v>
      </c>
      <c r="C1195" s="4" t="s">
        <v>1254</v>
      </c>
    </row>
    <row r="1196" spans="1:3">
      <c r="A1196" s="4" t="s">
        <v>960</v>
      </c>
      <c r="B1196" s="5" t="s">
        <v>967</v>
      </c>
      <c r="C1196" s="4" t="s">
        <v>1255</v>
      </c>
    </row>
    <row r="1197" spans="1:3">
      <c r="A1197" s="4" t="s">
        <v>960</v>
      </c>
      <c r="B1197" s="5" t="s">
        <v>967</v>
      </c>
      <c r="C1197" s="4" t="s">
        <v>694</v>
      </c>
    </row>
    <row r="1198" spans="1:3">
      <c r="A1198" s="4" t="s">
        <v>960</v>
      </c>
      <c r="B1198" s="5" t="s">
        <v>967</v>
      </c>
      <c r="C1198" s="4" t="s">
        <v>1256</v>
      </c>
    </row>
    <row r="1199" spans="1:3">
      <c r="A1199" s="4" t="s">
        <v>960</v>
      </c>
      <c r="B1199" s="5" t="s">
        <v>967</v>
      </c>
      <c r="C1199" s="4" t="s">
        <v>1257</v>
      </c>
    </row>
    <row r="1200" spans="1:3">
      <c r="A1200" s="4" t="s">
        <v>960</v>
      </c>
      <c r="B1200" s="5" t="s">
        <v>1258</v>
      </c>
      <c r="C1200" s="4" t="s">
        <v>1259</v>
      </c>
    </row>
    <row r="1201" spans="1:3">
      <c r="A1201" s="4" t="s">
        <v>960</v>
      </c>
      <c r="B1201" s="5" t="s">
        <v>1258</v>
      </c>
      <c r="C1201" s="4" t="s">
        <v>1260</v>
      </c>
    </row>
    <row r="1202" spans="1:3">
      <c r="A1202" s="4" t="s">
        <v>960</v>
      </c>
      <c r="B1202" s="5" t="s">
        <v>1258</v>
      </c>
      <c r="C1202" s="4" t="s">
        <v>1261</v>
      </c>
    </row>
    <row r="1203" spans="1:3">
      <c r="A1203" s="4" t="s">
        <v>960</v>
      </c>
      <c r="B1203" s="5" t="s">
        <v>1258</v>
      </c>
      <c r="C1203" s="4" t="s">
        <v>1262</v>
      </c>
    </row>
    <row r="1204" spans="1:3">
      <c r="A1204" s="4" t="s">
        <v>960</v>
      </c>
      <c r="B1204" s="5" t="s">
        <v>1258</v>
      </c>
      <c r="C1204" s="4" t="s">
        <v>1263</v>
      </c>
    </row>
    <row r="1205" spans="1:3">
      <c r="A1205" s="4" t="s">
        <v>960</v>
      </c>
      <c r="B1205" s="5" t="s">
        <v>1258</v>
      </c>
      <c r="C1205" s="4" t="s">
        <v>1264</v>
      </c>
    </row>
    <row r="1206" spans="1:3">
      <c r="A1206" s="4" t="s">
        <v>960</v>
      </c>
      <c r="B1206" s="5" t="s">
        <v>1258</v>
      </c>
      <c r="C1206" s="4" t="s">
        <v>1265</v>
      </c>
    </row>
    <row r="1207" spans="1:3">
      <c r="A1207" s="4" t="s">
        <v>960</v>
      </c>
      <c r="B1207" s="5" t="s">
        <v>1258</v>
      </c>
      <c r="C1207" s="4" t="s">
        <v>1266</v>
      </c>
    </row>
    <row r="1208" spans="1:3">
      <c r="A1208" s="4" t="s">
        <v>960</v>
      </c>
      <c r="B1208" s="5" t="s">
        <v>1258</v>
      </c>
      <c r="C1208" s="4" t="s">
        <v>1267</v>
      </c>
    </row>
    <row r="1209" spans="1:3">
      <c r="A1209" s="4" t="s">
        <v>960</v>
      </c>
      <c r="B1209" s="5" t="s">
        <v>1258</v>
      </c>
      <c r="C1209" s="4" t="s">
        <v>1268</v>
      </c>
    </row>
    <row r="1210" spans="1:3">
      <c r="A1210" s="4" t="s">
        <v>960</v>
      </c>
      <c r="B1210" s="5" t="s">
        <v>1258</v>
      </c>
      <c r="C1210" s="4" t="s">
        <v>1269</v>
      </c>
    </row>
    <row r="1211" spans="1:3">
      <c r="A1211" s="4" t="s">
        <v>960</v>
      </c>
      <c r="B1211" s="5" t="s">
        <v>1258</v>
      </c>
      <c r="C1211" s="4" t="s">
        <v>1270</v>
      </c>
    </row>
    <row r="1212" spans="1:3">
      <c r="A1212" s="4" t="s">
        <v>960</v>
      </c>
      <c r="B1212" s="5" t="s">
        <v>1258</v>
      </c>
      <c r="C1212" s="4" t="s">
        <v>1271</v>
      </c>
    </row>
    <row r="1213" spans="1:3">
      <c r="A1213" s="4" t="s">
        <v>960</v>
      </c>
      <c r="B1213" s="5" t="s">
        <v>1258</v>
      </c>
      <c r="C1213" s="4" t="s">
        <v>1272</v>
      </c>
    </row>
    <row r="1214" spans="1:3">
      <c r="A1214" s="4" t="s">
        <v>960</v>
      </c>
      <c r="B1214" s="5" t="s">
        <v>1258</v>
      </c>
      <c r="C1214" s="4" t="s">
        <v>1273</v>
      </c>
    </row>
    <row r="1215" spans="1:3">
      <c r="A1215" s="4" t="s">
        <v>960</v>
      </c>
      <c r="B1215" s="5" t="s">
        <v>1258</v>
      </c>
      <c r="C1215" s="4" t="s">
        <v>1274</v>
      </c>
    </row>
    <row r="1216" spans="1:3">
      <c r="A1216" s="4" t="s">
        <v>960</v>
      </c>
      <c r="B1216" s="5" t="s">
        <v>1258</v>
      </c>
      <c r="C1216" s="4" t="s">
        <v>1275</v>
      </c>
    </row>
    <row r="1217" spans="1:3">
      <c r="A1217" s="4" t="s">
        <v>960</v>
      </c>
      <c r="B1217" s="5" t="s">
        <v>1258</v>
      </c>
      <c r="C1217" s="4" t="s">
        <v>1276</v>
      </c>
    </row>
    <row r="1218" spans="1:3">
      <c r="A1218" s="4" t="s">
        <v>960</v>
      </c>
      <c r="B1218" s="5" t="s">
        <v>1258</v>
      </c>
      <c r="C1218" s="4" t="s">
        <v>1277</v>
      </c>
    </row>
    <row r="1219" spans="1:3">
      <c r="A1219" s="4" t="s">
        <v>960</v>
      </c>
      <c r="B1219" s="5" t="s">
        <v>1258</v>
      </c>
      <c r="C1219" s="4" t="s">
        <v>1278</v>
      </c>
    </row>
    <row r="1220" spans="1:3">
      <c r="A1220" s="4" t="s">
        <v>960</v>
      </c>
      <c r="B1220" s="5" t="s">
        <v>1258</v>
      </c>
      <c r="C1220" s="4" t="s">
        <v>1279</v>
      </c>
    </row>
    <row r="1221" spans="1:3">
      <c r="A1221" s="4" t="s">
        <v>960</v>
      </c>
      <c r="B1221" s="5" t="s">
        <v>1258</v>
      </c>
      <c r="C1221" s="4" t="s">
        <v>1280</v>
      </c>
    </row>
    <row r="1222" spans="1:3">
      <c r="A1222" s="4" t="s">
        <v>960</v>
      </c>
      <c r="B1222" s="5" t="s">
        <v>1258</v>
      </c>
      <c r="C1222" s="4" t="s">
        <v>1281</v>
      </c>
    </row>
    <row r="1223" spans="1:3">
      <c r="A1223" s="4" t="s">
        <v>960</v>
      </c>
      <c r="B1223" s="5" t="s">
        <v>1258</v>
      </c>
      <c r="C1223" s="4" t="s">
        <v>1282</v>
      </c>
    </row>
    <row r="1224" spans="1:3">
      <c r="A1224" s="4" t="s">
        <v>960</v>
      </c>
      <c r="B1224" s="5" t="s">
        <v>1258</v>
      </c>
      <c r="C1224" s="4" t="s">
        <v>1283</v>
      </c>
    </row>
    <row r="1225" spans="1:3">
      <c r="A1225" s="4" t="s">
        <v>960</v>
      </c>
      <c r="B1225" s="5" t="s">
        <v>1284</v>
      </c>
      <c r="C1225" s="4" t="s">
        <v>1285</v>
      </c>
    </row>
    <row r="1226" spans="1:3">
      <c r="A1226" s="4" t="s">
        <v>960</v>
      </c>
      <c r="B1226" s="5" t="s">
        <v>1284</v>
      </c>
      <c r="C1226" s="4" t="s">
        <v>1286</v>
      </c>
    </row>
    <row r="1227" spans="1:3">
      <c r="A1227" s="4" t="s">
        <v>960</v>
      </c>
      <c r="B1227" s="5" t="s">
        <v>1284</v>
      </c>
      <c r="C1227" s="4" t="s">
        <v>1287</v>
      </c>
    </row>
    <row r="1228" spans="1:3">
      <c r="A1228" s="4" t="s">
        <v>960</v>
      </c>
      <c r="B1228" s="5" t="s">
        <v>1284</v>
      </c>
      <c r="C1228" s="4" t="s">
        <v>1288</v>
      </c>
    </row>
    <row r="1229" spans="1:3">
      <c r="A1229" s="4" t="s">
        <v>960</v>
      </c>
      <c r="B1229" s="5" t="s">
        <v>1284</v>
      </c>
      <c r="C1229" s="4" t="s">
        <v>1214</v>
      </c>
    </row>
    <row r="1230" spans="1:3">
      <c r="A1230" s="4" t="s">
        <v>960</v>
      </c>
      <c r="B1230" s="5" t="s">
        <v>1284</v>
      </c>
      <c r="C1230" s="4" t="s">
        <v>1289</v>
      </c>
    </row>
    <row r="1231" spans="1:3">
      <c r="A1231" s="4" t="s">
        <v>960</v>
      </c>
      <c r="B1231" s="5" t="s">
        <v>1284</v>
      </c>
      <c r="C1231" s="4" t="s">
        <v>1290</v>
      </c>
    </row>
    <row r="1232" spans="1:3">
      <c r="A1232" s="4" t="s">
        <v>960</v>
      </c>
      <c r="B1232" s="5" t="s">
        <v>1284</v>
      </c>
      <c r="C1232" s="4" t="s">
        <v>1291</v>
      </c>
    </row>
    <row r="1233" spans="1:3">
      <c r="A1233" s="4" t="s">
        <v>960</v>
      </c>
      <c r="B1233" s="5" t="s">
        <v>1284</v>
      </c>
      <c r="C1233" s="4" t="s">
        <v>1292</v>
      </c>
    </row>
    <row r="1234" spans="1:3">
      <c r="A1234" s="4" t="s">
        <v>960</v>
      </c>
      <c r="B1234" s="5" t="s">
        <v>1284</v>
      </c>
      <c r="C1234" s="4" t="s">
        <v>1293</v>
      </c>
    </row>
    <row r="1235" spans="1:3">
      <c r="A1235" s="4" t="s">
        <v>960</v>
      </c>
      <c r="B1235" s="5" t="s">
        <v>1284</v>
      </c>
      <c r="C1235" s="4" t="s">
        <v>1294</v>
      </c>
    </row>
    <row r="1236" spans="1:3">
      <c r="A1236" s="4" t="s">
        <v>960</v>
      </c>
      <c r="B1236" s="5" t="s">
        <v>1284</v>
      </c>
      <c r="C1236" s="4" t="s">
        <v>1295</v>
      </c>
    </row>
    <row r="1237" spans="1:3">
      <c r="A1237" s="4" t="s">
        <v>960</v>
      </c>
      <c r="B1237" s="5" t="s">
        <v>1284</v>
      </c>
      <c r="C1237" s="4" t="s">
        <v>1296</v>
      </c>
    </row>
    <row r="1238" spans="1:3">
      <c r="A1238" s="4" t="s">
        <v>960</v>
      </c>
      <c r="B1238" s="5" t="s">
        <v>1284</v>
      </c>
      <c r="C1238" s="4" t="s">
        <v>1297</v>
      </c>
    </row>
    <row r="1239" spans="1:3">
      <c r="A1239" s="4" t="s">
        <v>960</v>
      </c>
      <c r="B1239" s="5" t="s">
        <v>1284</v>
      </c>
      <c r="C1239" s="4" t="s">
        <v>1298</v>
      </c>
    </row>
    <row r="1240" spans="1:3">
      <c r="A1240" s="4" t="s">
        <v>960</v>
      </c>
      <c r="B1240" s="5" t="s">
        <v>1284</v>
      </c>
      <c r="C1240" s="4" t="s">
        <v>1299</v>
      </c>
    </row>
    <row r="1241" spans="1:3">
      <c r="A1241" s="4" t="s">
        <v>960</v>
      </c>
      <c r="B1241" s="5" t="s">
        <v>1284</v>
      </c>
      <c r="C1241" s="4" t="s">
        <v>1300</v>
      </c>
    </row>
    <row r="1242" spans="1:3">
      <c r="A1242" s="4" t="s">
        <v>960</v>
      </c>
      <c r="B1242" s="5" t="s">
        <v>1284</v>
      </c>
      <c r="C1242" s="4" t="s">
        <v>1301</v>
      </c>
    </row>
    <row r="1243" spans="1:3">
      <c r="A1243" s="4" t="s">
        <v>960</v>
      </c>
      <c r="B1243" s="5" t="s">
        <v>1284</v>
      </c>
      <c r="C1243" s="4" t="s">
        <v>1302</v>
      </c>
    </row>
    <row r="1244" spans="1:3">
      <c r="A1244" s="4" t="s">
        <v>960</v>
      </c>
      <c r="B1244" s="5" t="s">
        <v>1284</v>
      </c>
      <c r="C1244" s="4" t="s">
        <v>1303</v>
      </c>
    </row>
    <row r="1245" spans="1:3">
      <c r="A1245" s="4" t="s">
        <v>960</v>
      </c>
      <c r="B1245" s="5" t="s">
        <v>1304</v>
      </c>
      <c r="C1245" s="4" t="s">
        <v>1305</v>
      </c>
    </row>
    <row r="1246" spans="1:3">
      <c r="A1246" s="4" t="s">
        <v>960</v>
      </c>
      <c r="B1246" s="5" t="s">
        <v>1304</v>
      </c>
      <c r="C1246" s="4" t="s">
        <v>1306</v>
      </c>
    </row>
    <row r="1247" spans="1:3">
      <c r="A1247" s="4" t="s">
        <v>960</v>
      </c>
      <c r="B1247" s="5" t="s">
        <v>1304</v>
      </c>
      <c r="C1247" s="4" t="s">
        <v>1307</v>
      </c>
    </row>
    <row r="1248" spans="1:3">
      <c r="A1248" s="4" t="s">
        <v>960</v>
      </c>
      <c r="B1248" s="5" t="s">
        <v>1304</v>
      </c>
      <c r="C1248" s="4" t="s">
        <v>1308</v>
      </c>
    </row>
    <row r="1249" spans="1:3">
      <c r="A1249" s="4" t="s">
        <v>960</v>
      </c>
      <c r="B1249" s="5" t="s">
        <v>1304</v>
      </c>
      <c r="C1249" s="4" t="s">
        <v>1309</v>
      </c>
    </row>
    <row r="1250" spans="1:3">
      <c r="A1250" s="4" t="s">
        <v>960</v>
      </c>
      <c r="B1250" s="5" t="s">
        <v>1304</v>
      </c>
      <c r="C1250" s="4" t="s">
        <v>1310</v>
      </c>
    </row>
    <row r="1251" spans="1:3">
      <c r="A1251" s="4" t="s">
        <v>960</v>
      </c>
      <c r="B1251" s="5" t="s">
        <v>1304</v>
      </c>
      <c r="C1251" s="4" t="s">
        <v>1311</v>
      </c>
    </row>
    <row r="1252" spans="1:3">
      <c r="A1252" s="4" t="s">
        <v>960</v>
      </c>
      <c r="B1252" s="5" t="s">
        <v>1304</v>
      </c>
      <c r="C1252" s="4" t="s">
        <v>1312</v>
      </c>
    </row>
    <row r="1253" spans="1:3">
      <c r="A1253" s="4" t="s">
        <v>960</v>
      </c>
      <c r="B1253" s="5" t="s">
        <v>1304</v>
      </c>
      <c r="C1253" s="4" t="s">
        <v>1313</v>
      </c>
    </row>
    <row r="1254" spans="1:3">
      <c r="A1254" s="4" t="s">
        <v>960</v>
      </c>
      <c r="B1254" s="5" t="s">
        <v>1304</v>
      </c>
      <c r="C1254" s="4" t="s">
        <v>1314</v>
      </c>
    </row>
    <row r="1255" spans="1:3">
      <c r="A1255" s="4" t="s">
        <v>960</v>
      </c>
      <c r="B1255" s="5" t="s">
        <v>1304</v>
      </c>
      <c r="C1255" s="4" t="s">
        <v>1315</v>
      </c>
    </row>
    <row r="1256" spans="1:3">
      <c r="A1256" s="4" t="s">
        <v>960</v>
      </c>
      <c r="B1256" s="5" t="s">
        <v>1304</v>
      </c>
      <c r="C1256" s="4" t="s">
        <v>1316</v>
      </c>
    </row>
    <row r="1257" spans="1:3">
      <c r="A1257" s="4" t="s">
        <v>960</v>
      </c>
      <c r="B1257" s="5" t="s">
        <v>1258</v>
      </c>
      <c r="C1257" s="4" t="s">
        <v>1317</v>
      </c>
    </row>
    <row r="1258" spans="1:3">
      <c r="A1258" s="4" t="s">
        <v>960</v>
      </c>
      <c r="B1258" s="5" t="s">
        <v>1318</v>
      </c>
      <c r="C1258" s="4" t="s">
        <v>1319</v>
      </c>
    </row>
    <row r="1259" spans="1:3">
      <c r="A1259" s="4" t="s">
        <v>960</v>
      </c>
      <c r="B1259" s="5" t="s">
        <v>1284</v>
      </c>
      <c r="C1259" s="4" t="s">
        <v>1320</v>
      </c>
    </row>
    <row r="1260" spans="1:3">
      <c r="A1260" s="4" t="s">
        <v>960</v>
      </c>
      <c r="B1260" s="5" t="s">
        <v>1213</v>
      </c>
      <c r="C1260" s="4" t="s">
        <v>1321</v>
      </c>
    </row>
    <row r="1261" spans="1:3">
      <c r="A1261" s="4" t="s">
        <v>960</v>
      </c>
      <c r="B1261" s="5" t="s">
        <v>1100</v>
      </c>
      <c r="C1261" s="4" t="s">
        <v>1322</v>
      </c>
    </row>
    <row r="1262" spans="1:3">
      <c r="A1262" s="4" t="s">
        <v>960</v>
      </c>
      <c r="B1262" s="5" t="s">
        <v>1100</v>
      </c>
      <c r="C1262" s="4" t="s">
        <v>1323</v>
      </c>
    </row>
    <row r="1263" spans="1:3">
      <c r="A1263" s="4" t="s">
        <v>960</v>
      </c>
      <c r="B1263" s="5" t="s">
        <v>1045</v>
      </c>
      <c r="C1263" s="4" t="s">
        <v>1324</v>
      </c>
    </row>
    <row r="1264" spans="1:3">
      <c r="A1264" s="8" t="s">
        <v>960</v>
      </c>
      <c r="B1264" s="9" t="s">
        <v>969</v>
      </c>
      <c r="C1264" s="8" t="s">
        <v>1325</v>
      </c>
    </row>
    <row r="1265" spans="1:3">
      <c r="A1265" s="4" t="s">
        <v>960</v>
      </c>
      <c r="B1265" s="5" t="s">
        <v>961</v>
      </c>
      <c r="C1265" s="4" t="s">
        <v>1326</v>
      </c>
    </row>
    <row r="1266" spans="1:3">
      <c r="A1266" s="4" t="s">
        <v>960</v>
      </c>
      <c r="B1266" s="5" t="s">
        <v>1068</v>
      </c>
      <c r="C1266" s="4" t="s">
        <v>1327</v>
      </c>
    </row>
    <row r="1267" spans="1:3">
      <c r="A1267" s="4" t="s">
        <v>960</v>
      </c>
      <c r="B1267" s="5" t="s">
        <v>1100</v>
      </c>
      <c r="C1267" s="4" t="s">
        <v>1328</v>
      </c>
    </row>
    <row r="1268" spans="1:3">
      <c r="A1268" s="4" t="s">
        <v>960</v>
      </c>
      <c r="B1268" s="5" t="s">
        <v>965</v>
      </c>
      <c r="C1268" s="4" t="s">
        <v>1329</v>
      </c>
    </row>
    <row r="1269" spans="1:3">
      <c r="A1269" s="4" t="s">
        <v>960</v>
      </c>
      <c r="B1269" s="5" t="s">
        <v>967</v>
      </c>
      <c r="C1269" s="4" t="s">
        <v>1330</v>
      </c>
    </row>
    <row r="1270" spans="1:3">
      <c r="A1270" s="4" t="s">
        <v>960</v>
      </c>
      <c r="B1270" s="5" t="s">
        <v>1119</v>
      </c>
      <c r="C1270" s="4" t="s">
        <v>1331</v>
      </c>
    </row>
    <row r="1271" spans="1:3">
      <c r="A1271" s="4" t="s">
        <v>960</v>
      </c>
      <c r="B1271" s="5" t="s">
        <v>1258</v>
      </c>
      <c r="C1271" s="4" t="s">
        <v>1332</v>
      </c>
    </row>
    <row r="1272" spans="1:3">
      <c r="A1272" s="4" t="s">
        <v>960</v>
      </c>
      <c r="B1272" s="5" t="s">
        <v>1258</v>
      </c>
      <c r="C1272" s="4" t="s">
        <v>1125</v>
      </c>
    </row>
    <row r="1273" spans="1:3">
      <c r="A1273" s="4" t="s">
        <v>960</v>
      </c>
      <c r="B1273" s="5" t="s">
        <v>1079</v>
      </c>
      <c r="C1273" s="4" t="s">
        <v>1333</v>
      </c>
    </row>
    <row r="1274" spans="1:3">
      <c r="A1274" s="4" t="s">
        <v>960</v>
      </c>
      <c r="B1274" s="5" t="s">
        <v>967</v>
      </c>
      <c r="C1274" s="4" t="s">
        <v>1334</v>
      </c>
    </row>
    <row r="1275" spans="1:3">
      <c r="A1275" s="4" t="s">
        <v>960</v>
      </c>
      <c r="B1275" s="5" t="s">
        <v>1230</v>
      </c>
      <c r="C1275" s="4" t="s">
        <v>1335</v>
      </c>
    </row>
    <row r="1276" spans="1:3">
      <c r="A1276" s="4" t="s">
        <v>960</v>
      </c>
      <c r="B1276" s="5" t="s">
        <v>963</v>
      </c>
      <c r="C1276" s="4" t="s">
        <v>1336</v>
      </c>
    </row>
    <row r="1277" spans="1:3">
      <c r="A1277" s="4" t="s">
        <v>960</v>
      </c>
      <c r="B1277" s="5" t="s">
        <v>961</v>
      </c>
      <c r="C1277" s="4" t="s">
        <v>1337</v>
      </c>
    </row>
    <row r="1278" spans="1:3">
      <c r="A1278" s="4" t="s">
        <v>960</v>
      </c>
      <c r="B1278" s="5" t="s">
        <v>1045</v>
      </c>
      <c r="C1278" s="4" t="s">
        <v>1338</v>
      </c>
    </row>
    <row r="1279" spans="1:3">
      <c r="A1279" s="4" t="s">
        <v>960</v>
      </c>
      <c r="B1279" s="5" t="s">
        <v>1258</v>
      </c>
      <c r="C1279" s="4" t="s">
        <v>1339</v>
      </c>
    </row>
    <row r="1280" spans="1:3">
      <c r="A1280" s="4" t="s">
        <v>960</v>
      </c>
      <c r="B1280" s="5" t="s">
        <v>967</v>
      </c>
      <c r="C1280" s="4" t="s">
        <v>1340</v>
      </c>
    </row>
    <row r="1281" spans="1:3">
      <c r="A1281" s="4" t="s">
        <v>960</v>
      </c>
      <c r="B1281" s="5" t="s">
        <v>1079</v>
      </c>
      <c r="C1281" s="4" t="s">
        <v>1341</v>
      </c>
    </row>
    <row r="1282" spans="1:3">
      <c r="A1282" s="4" t="s">
        <v>960</v>
      </c>
      <c r="B1282" s="5" t="s">
        <v>967</v>
      </c>
      <c r="C1282" s="4" t="s">
        <v>1342</v>
      </c>
    </row>
    <row r="1283" spans="1:3">
      <c r="A1283" s="4" t="s">
        <v>960</v>
      </c>
      <c r="B1283" s="5" t="s">
        <v>1258</v>
      </c>
      <c r="C1283" s="4" t="s">
        <v>1343</v>
      </c>
    </row>
    <row r="1284" spans="1:3">
      <c r="A1284" s="4" t="s">
        <v>960</v>
      </c>
      <c r="B1284" s="5" t="s">
        <v>961</v>
      </c>
      <c r="C1284" s="4" t="s">
        <v>1344</v>
      </c>
    </row>
    <row r="1285" spans="1:3">
      <c r="A1285" s="4" t="s">
        <v>960</v>
      </c>
      <c r="B1285" s="5" t="s">
        <v>961</v>
      </c>
      <c r="C1285" s="4" t="s">
        <v>1345</v>
      </c>
    </row>
    <row r="1286" spans="1:3">
      <c r="A1286" s="4" t="s">
        <v>960</v>
      </c>
      <c r="B1286" s="5" t="s">
        <v>1079</v>
      </c>
      <c r="C1286" s="4" t="s">
        <v>201</v>
      </c>
    </row>
    <row r="1287" spans="1:3">
      <c r="A1287" s="4" t="s">
        <v>960</v>
      </c>
      <c r="B1287" s="5" t="s">
        <v>1086</v>
      </c>
      <c r="C1287" s="4" t="s">
        <v>1346</v>
      </c>
    </row>
    <row r="1288" spans="1:3">
      <c r="A1288" s="4" t="s">
        <v>960</v>
      </c>
      <c r="B1288" s="5" t="s">
        <v>981</v>
      </c>
      <c r="C1288" s="4" t="s">
        <v>1347</v>
      </c>
    </row>
    <row r="1289" spans="1:3">
      <c r="A1289" s="4" t="s">
        <v>960</v>
      </c>
      <c r="B1289" s="5" t="s">
        <v>1258</v>
      </c>
      <c r="C1289" s="4" t="s">
        <v>1348</v>
      </c>
    </row>
    <row r="1290" spans="1:3">
      <c r="A1290" s="4" t="s">
        <v>960</v>
      </c>
      <c r="B1290" s="5" t="s">
        <v>1029</v>
      </c>
      <c r="C1290" s="4" t="s">
        <v>1349</v>
      </c>
    </row>
    <row r="1291" spans="1:3">
      <c r="A1291" s="4" t="s">
        <v>960</v>
      </c>
      <c r="B1291" s="5" t="s">
        <v>961</v>
      </c>
      <c r="C1291" s="4" t="s">
        <v>1350</v>
      </c>
    </row>
    <row r="1292" spans="1:3">
      <c r="A1292" s="4" t="s">
        <v>960</v>
      </c>
      <c r="B1292" s="5" t="s">
        <v>1029</v>
      </c>
      <c r="C1292" s="4" t="s">
        <v>1351</v>
      </c>
    </row>
    <row r="1293" spans="1:3">
      <c r="A1293" s="4" t="s">
        <v>960</v>
      </c>
      <c r="B1293" s="5" t="s">
        <v>1284</v>
      </c>
      <c r="C1293" s="4" t="s">
        <v>1352</v>
      </c>
    </row>
    <row r="1294" spans="1:3">
      <c r="A1294" s="4" t="s">
        <v>960</v>
      </c>
      <c r="B1294" s="5" t="s">
        <v>1068</v>
      </c>
      <c r="C1294" s="4" t="s">
        <v>1353</v>
      </c>
    </row>
    <row r="1295" spans="1:3">
      <c r="A1295" s="4" t="s">
        <v>960</v>
      </c>
      <c r="B1295" s="5" t="s">
        <v>1119</v>
      </c>
      <c r="C1295" s="4" t="s">
        <v>1354</v>
      </c>
    </row>
    <row r="1296" spans="1:3">
      <c r="A1296" s="4" t="s">
        <v>960</v>
      </c>
      <c r="B1296" s="5" t="s">
        <v>1045</v>
      </c>
      <c r="C1296" s="4" t="s">
        <v>1355</v>
      </c>
    </row>
    <row r="1297" spans="1:3">
      <c r="A1297" s="4" t="s">
        <v>960</v>
      </c>
      <c r="B1297" s="5" t="s">
        <v>1045</v>
      </c>
      <c r="C1297" s="4" t="s">
        <v>17</v>
      </c>
    </row>
    <row r="1298" spans="1:3">
      <c r="A1298" s="4" t="s">
        <v>960</v>
      </c>
      <c r="B1298" s="5" t="s">
        <v>1284</v>
      </c>
      <c r="C1298" s="4" t="s">
        <v>1356</v>
      </c>
    </row>
    <row r="1299" spans="1:3">
      <c r="A1299" s="4" t="s">
        <v>960</v>
      </c>
      <c r="B1299" s="5" t="s">
        <v>967</v>
      </c>
      <c r="C1299" s="4" t="s">
        <v>1357</v>
      </c>
    </row>
    <row r="1300" spans="1:3">
      <c r="A1300" s="4" t="s">
        <v>960</v>
      </c>
      <c r="B1300" s="5" t="s">
        <v>1011</v>
      </c>
      <c r="C1300" s="4" t="s">
        <v>1358</v>
      </c>
    </row>
    <row r="1301" spans="1:3">
      <c r="A1301" s="4" t="s">
        <v>960</v>
      </c>
      <c r="B1301" s="5" t="s">
        <v>1304</v>
      </c>
      <c r="C1301" s="4" t="s">
        <v>1359</v>
      </c>
    </row>
    <row r="1302" spans="1:3">
      <c r="A1302" s="4" t="s">
        <v>960</v>
      </c>
      <c r="B1302" s="5" t="s">
        <v>965</v>
      </c>
      <c r="C1302" s="4" t="s">
        <v>1360</v>
      </c>
    </row>
    <row r="1303" spans="1:3">
      <c r="A1303" s="4" t="s">
        <v>960</v>
      </c>
      <c r="B1303" s="5" t="s">
        <v>961</v>
      </c>
      <c r="C1303" s="4" t="s">
        <v>1361</v>
      </c>
    </row>
    <row r="1304" spans="1:3">
      <c r="A1304" s="4" t="s">
        <v>960</v>
      </c>
      <c r="B1304" s="5" t="s">
        <v>1213</v>
      </c>
      <c r="C1304" s="4" t="s">
        <v>1362</v>
      </c>
    </row>
    <row r="1305" spans="1:3">
      <c r="A1305" s="4" t="s">
        <v>960</v>
      </c>
      <c r="B1305" s="5" t="s">
        <v>1213</v>
      </c>
      <c r="C1305" s="4" t="s">
        <v>1363</v>
      </c>
    </row>
    <row r="1306" spans="1:3">
      <c r="A1306" s="4" t="s">
        <v>960</v>
      </c>
      <c r="B1306" s="5" t="s">
        <v>1213</v>
      </c>
      <c r="C1306" s="4" t="s">
        <v>1364</v>
      </c>
    </row>
    <row r="1307" spans="1:3">
      <c r="A1307" s="6" t="s">
        <v>960</v>
      </c>
      <c r="B1307" s="7" t="s">
        <v>1213</v>
      </c>
      <c r="C1307" s="4" t="s">
        <v>1365</v>
      </c>
    </row>
    <row r="1308" spans="1:3">
      <c r="A1308" s="4" t="s">
        <v>960</v>
      </c>
      <c r="B1308" s="5" t="s">
        <v>1119</v>
      </c>
      <c r="C1308" s="4" t="s">
        <v>1366</v>
      </c>
    </row>
    <row r="1309" spans="1:3">
      <c r="A1309" s="4" t="s">
        <v>960</v>
      </c>
      <c r="B1309" s="5" t="s">
        <v>981</v>
      </c>
      <c r="C1309" s="4" t="s">
        <v>1367</v>
      </c>
    </row>
    <row r="1310" spans="1:3">
      <c r="A1310" s="4" t="s">
        <v>960</v>
      </c>
      <c r="B1310" s="5" t="s">
        <v>1086</v>
      </c>
      <c r="C1310" s="4" t="s">
        <v>1368</v>
      </c>
    </row>
    <row r="1311" spans="1:3">
      <c r="A1311" s="4" t="s">
        <v>960</v>
      </c>
      <c r="B1311" s="5" t="s">
        <v>1079</v>
      </c>
      <c r="C1311" s="4" t="s">
        <v>1369</v>
      </c>
    </row>
    <row r="1312" spans="1:3">
      <c r="A1312" s="4" t="s">
        <v>960</v>
      </c>
      <c r="B1312" s="5" t="s">
        <v>1011</v>
      </c>
      <c r="C1312" s="4" t="s">
        <v>1370</v>
      </c>
    </row>
    <row r="1313" spans="1:3">
      <c r="A1313" s="4" t="s">
        <v>960</v>
      </c>
      <c r="B1313" s="5" t="s">
        <v>963</v>
      </c>
      <c r="C1313" s="4" t="s">
        <v>1371</v>
      </c>
    </row>
    <row r="1314" spans="1:3">
      <c r="A1314" s="4" t="s">
        <v>960</v>
      </c>
      <c r="B1314" s="5" t="s">
        <v>1045</v>
      </c>
      <c r="C1314" s="4" t="s">
        <v>1372</v>
      </c>
    </row>
    <row r="1315" spans="1:3">
      <c r="A1315" s="4" t="s">
        <v>960</v>
      </c>
      <c r="B1315" s="5" t="s">
        <v>1011</v>
      </c>
      <c r="C1315" s="4" t="s">
        <v>1373</v>
      </c>
    </row>
    <row r="1316" spans="1:3">
      <c r="A1316" s="4" t="s">
        <v>960</v>
      </c>
      <c r="B1316" s="5" t="s">
        <v>981</v>
      </c>
      <c r="C1316" s="4" t="s">
        <v>1374</v>
      </c>
    </row>
    <row r="1317" spans="1:3">
      <c r="A1317" s="4" t="s">
        <v>960</v>
      </c>
      <c r="B1317" s="5" t="s">
        <v>963</v>
      </c>
      <c r="C1317" s="4" t="s">
        <v>1375</v>
      </c>
    </row>
    <row r="1318" spans="1:3">
      <c r="A1318" s="4" t="s">
        <v>960</v>
      </c>
      <c r="B1318" s="5" t="s">
        <v>1079</v>
      </c>
      <c r="C1318" s="4" t="s">
        <v>1376</v>
      </c>
    </row>
    <row r="1319" spans="1:3">
      <c r="A1319" s="4" t="s">
        <v>960</v>
      </c>
      <c r="B1319" s="5" t="s">
        <v>1079</v>
      </c>
      <c r="C1319" s="4" t="s">
        <v>1377</v>
      </c>
    </row>
    <row r="1320" spans="1:3">
      <c r="A1320" s="4" t="s">
        <v>960</v>
      </c>
      <c r="B1320" s="4" t="s">
        <v>1079</v>
      </c>
      <c r="C1320" s="4" t="s">
        <v>1378</v>
      </c>
    </row>
    <row r="1321" spans="1:3">
      <c r="A1321" s="4" t="s">
        <v>960</v>
      </c>
      <c r="B1321" s="4" t="s">
        <v>965</v>
      </c>
      <c r="C1321" s="4" t="s">
        <v>1379</v>
      </c>
    </row>
    <row r="1322" spans="1:3">
      <c r="A1322" s="4" t="s">
        <v>960</v>
      </c>
      <c r="B1322" s="4" t="s">
        <v>1029</v>
      </c>
      <c r="C1322" s="4" t="s">
        <v>1380</v>
      </c>
    </row>
    <row r="1323" spans="1:3">
      <c r="A1323" s="4" t="s">
        <v>960</v>
      </c>
      <c r="B1323" s="4" t="s">
        <v>1079</v>
      </c>
      <c r="C1323" s="4" t="s">
        <v>1381</v>
      </c>
    </row>
    <row r="1324" spans="1:3">
      <c r="A1324" s="4" t="s">
        <v>960</v>
      </c>
      <c r="B1324" s="4" t="s">
        <v>981</v>
      </c>
      <c r="C1324" s="4" t="s">
        <v>1382</v>
      </c>
    </row>
    <row r="1325" spans="1:3">
      <c r="A1325" s="6" t="s">
        <v>960</v>
      </c>
      <c r="B1325" s="6" t="s">
        <v>1230</v>
      </c>
      <c r="C1325" s="8" t="s">
        <v>1383</v>
      </c>
    </row>
    <row r="1326" spans="1:3">
      <c r="A1326" s="6" t="s">
        <v>960</v>
      </c>
      <c r="B1326" s="6" t="s">
        <v>1029</v>
      </c>
      <c r="C1326" s="8" t="s">
        <v>1384</v>
      </c>
    </row>
    <row r="1327" ht="24" spans="1:3">
      <c r="A1327" s="6" t="s">
        <v>960</v>
      </c>
      <c r="B1327" s="6" t="s">
        <v>961</v>
      </c>
      <c r="C1327" s="12" t="s">
        <v>1385</v>
      </c>
    </row>
    <row r="1328" spans="1:3">
      <c r="A1328" s="6" t="s">
        <v>960</v>
      </c>
      <c r="B1328" s="6" t="s">
        <v>969</v>
      </c>
      <c r="C1328" s="8" t="s">
        <v>1386</v>
      </c>
    </row>
    <row r="1329" spans="1:3">
      <c r="A1329" s="6" t="s">
        <v>960</v>
      </c>
      <c r="B1329" s="6" t="s">
        <v>969</v>
      </c>
      <c r="C1329" s="8" t="s">
        <v>1387</v>
      </c>
    </row>
    <row r="1330" spans="1:3">
      <c r="A1330" s="6" t="s">
        <v>960</v>
      </c>
      <c r="B1330" s="6" t="s">
        <v>1304</v>
      </c>
      <c r="C1330" s="8" t="s">
        <v>1388</v>
      </c>
    </row>
    <row r="1331" spans="1:3">
      <c r="A1331" s="6" t="s">
        <v>960</v>
      </c>
      <c r="B1331" s="6" t="s">
        <v>1258</v>
      </c>
      <c r="C1331" s="12" t="s">
        <v>1389</v>
      </c>
    </row>
    <row r="1332" spans="1:3">
      <c r="A1332" s="6" t="s">
        <v>960</v>
      </c>
      <c r="B1332" s="6" t="s">
        <v>967</v>
      </c>
      <c r="C1332" s="12" t="s">
        <v>1390</v>
      </c>
    </row>
    <row r="1333" spans="1:3">
      <c r="A1333" s="6" t="s">
        <v>960</v>
      </c>
      <c r="B1333" s="6" t="s">
        <v>1284</v>
      </c>
      <c r="C1333" s="8" t="s">
        <v>1391</v>
      </c>
    </row>
    <row r="1334" spans="1:3">
      <c r="A1334" s="6" t="s">
        <v>960</v>
      </c>
      <c r="B1334" s="6" t="s">
        <v>1284</v>
      </c>
      <c r="C1334" s="8" t="s">
        <v>1392</v>
      </c>
    </row>
    <row r="1335" spans="1:3">
      <c r="A1335" s="13" t="s">
        <v>960</v>
      </c>
      <c r="B1335" s="13" t="s">
        <v>963</v>
      </c>
      <c r="C1335" s="12" t="s">
        <v>1393</v>
      </c>
    </row>
    <row r="1336" spans="1:3">
      <c r="A1336" s="13" t="s">
        <v>960</v>
      </c>
      <c r="B1336" s="13" t="s">
        <v>1284</v>
      </c>
      <c r="C1336" s="12" t="s">
        <v>1394</v>
      </c>
    </row>
    <row r="1337" spans="1:3">
      <c r="A1337" s="14" t="s">
        <v>960</v>
      </c>
      <c r="B1337" s="14" t="s">
        <v>1011</v>
      </c>
      <c r="C1337" s="12" t="s">
        <v>1395</v>
      </c>
    </row>
    <row r="1338" spans="1:3">
      <c r="A1338" s="14" t="s">
        <v>960</v>
      </c>
      <c r="B1338" s="14" t="s">
        <v>981</v>
      </c>
      <c r="C1338" s="12" t="s">
        <v>1396</v>
      </c>
    </row>
    <row r="1339" spans="1:3">
      <c r="A1339" s="14" t="s">
        <v>960</v>
      </c>
      <c r="B1339" s="14" t="s">
        <v>981</v>
      </c>
      <c r="C1339" s="12" t="s">
        <v>1397</v>
      </c>
    </row>
    <row r="1340" spans="1:3">
      <c r="A1340" s="14" t="s">
        <v>960</v>
      </c>
      <c r="B1340" s="14" t="s">
        <v>981</v>
      </c>
      <c r="C1340" s="8" t="s">
        <v>1398</v>
      </c>
    </row>
    <row r="1341" spans="1:3">
      <c r="A1341" s="14" t="s">
        <v>960</v>
      </c>
      <c r="B1341" s="14" t="s">
        <v>1045</v>
      </c>
      <c r="C1341" s="12" t="s">
        <v>1399</v>
      </c>
    </row>
    <row r="1342" spans="1:3">
      <c r="A1342" s="14" t="s">
        <v>960</v>
      </c>
      <c r="B1342" s="14" t="s">
        <v>1029</v>
      </c>
      <c r="C1342" s="12" t="s">
        <v>1400</v>
      </c>
    </row>
    <row r="1343" spans="1:3">
      <c r="A1343" s="4" t="s">
        <v>960</v>
      </c>
      <c r="B1343" s="4" t="s">
        <v>1119</v>
      </c>
      <c r="C1343" s="12" t="s">
        <v>1401</v>
      </c>
    </row>
    <row r="1344" spans="1:3">
      <c r="A1344" s="15" t="s">
        <v>960</v>
      </c>
      <c r="B1344" s="15" t="s">
        <v>969</v>
      </c>
      <c r="C1344" s="8" t="s">
        <v>1402</v>
      </c>
    </row>
    <row r="1345" spans="1:3">
      <c r="A1345" s="15" t="s">
        <v>960</v>
      </c>
      <c r="B1345" s="15" t="s">
        <v>1119</v>
      </c>
      <c r="C1345" s="8" t="s">
        <v>1403</v>
      </c>
    </row>
    <row r="1346" spans="1:3">
      <c r="A1346" s="15" t="s">
        <v>960</v>
      </c>
      <c r="B1346" s="15" t="s">
        <v>961</v>
      </c>
      <c r="C1346" s="8" t="s">
        <v>1404</v>
      </c>
    </row>
    <row r="1347" spans="1:3">
      <c r="A1347" s="15" t="s">
        <v>960</v>
      </c>
      <c r="B1347" s="15" t="s">
        <v>961</v>
      </c>
      <c r="C1347" s="8" t="s">
        <v>1405</v>
      </c>
    </row>
    <row r="1348" spans="1:3">
      <c r="A1348" s="4" t="s">
        <v>960</v>
      </c>
      <c r="B1348" s="4" t="s">
        <v>961</v>
      </c>
      <c r="C1348" s="12" t="s">
        <v>1406</v>
      </c>
    </row>
    <row r="1349" spans="1:3">
      <c r="A1349" s="4" t="s">
        <v>960</v>
      </c>
      <c r="B1349" s="4" t="s">
        <v>1079</v>
      </c>
      <c r="C1349" s="12" t="s">
        <v>1407</v>
      </c>
    </row>
    <row r="1350" spans="1:3">
      <c r="A1350" s="4" t="s">
        <v>960</v>
      </c>
      <c r="B1350" s="4" t="s">
        <v>1045</v>
      </c>
      <c r="C1350" s="12" t="s">
        <v>1408</v>
      </c>
    </row>
    <row r="1351" spans="1:3">
      <c r="A1351" s="4" t="s">
        <v>960</v>
      </c>
      <c r="B1351" s="4" t="s">
        <v>1068</v>
      </c>
      <c r="C1351" s="8" t="s">
        <v>1409</v>
      </c>
    </row>
    <row r="1352" spans="1:3">
      <c r="A1352" s="4" t="s">
        <v>960</v>
      </c>
      <c r="B1352" s="4" t="s">
        <v>1011</v>
      </c>
      <c r="C1352" s="8" t="s">
        <v>1410</v>
      </c>
    </row>
    <row r="1353" spans="1:3">
      <c r="A1353" s="4" t="s">
        <v>960</v>
      </c>
      <c r="B1353" s="4" t="s">
        <v>1119</v>
      </c>
      <c r="C1353" s="12" t="s">
        <v>1411</v>
      </c>
    </row>
    <row r="1354" spans="1:3">
      <c r="A1354" s="4" t="s">
        <v>960</v>
      </c>
      <c r="B1354" s="4" t="s">
        <v>1119</v>
      </c>
      <c r="C1354" s="12" t="s">
        <v>1412</v>
      </c>
    </row>
    <row r="1355" spans="1:3">
      <c r="A1355" s="4" t="s">
        <v>960</v>
      </c>
      <c r="B1355" s="4" t="s">
        <v>1068</v>
      </c>
      <c r="C1355" s="8" t="s">
        <v>1413</v>
      </c>
    </row>
    <row r="1356" spans="1:3">
      <c r="A1356" s="4" t="s">
        <v>960</v>
      </c>
      <c r="B1356" s="4" t="s">
        <v>963</v>
      </c>
      <c r="C1356" s="8" t="s">
        <v>1414</v>
      </c>
    </row>
    <row r="1357" spans="1:3">
      <c r="A1357" s="4" t="s">
        <v>960</v>
      </c>
      <c r="B1357" s="4" t="s">
        <v>1011</v>
      </c>
      <c r="C1357" s="8" t="s">
        <v>1415</v>
      </c>
    </row>
    <row r="1358" spans="1:3">
      <c r="A1358" s="4" t="s">
        <v>960</v>
      </c>
      <c r="B1358" s="4" t="s">
        <v>965</v>
      </c>
      <c r="C1358" s="12" t="s">
        <v>1416</v>
      </c>
    </row>
    <row r="1359" spans="1:3">
      <c r="A1359" s="4" t="s">
        <v>960</v>
      </c>
      <c r="B1359" s="4" t="s">
        <v>981</v>
      </c>
      <c r="C1359" s="8" t="s">
        <v>1417</v>
      </c>
    </row>
    <row r="1360" spans="1:3">
      <c r="A1360" s="4" t="s">
        <v>960</v>
      </c>
      <c r="B1360" s="4" t="s">
        <v>1029</v>
      </c>
      <c r="C1360" s="8" t="s">
        <v>1418</v>
      </c>
    </row>
    <row r="1361" spans="1:3">
      <c r="A1361" s="4" t="s">
        <v>960</v>
      </c>
      <c r="B1361" s="4" t="s">
        <v>1011</v>
      </c>
      <c r="C1361" s="8" t="s">
        <v>1419</v>
      </c>
    </row>
    <row r="1362" spans="1:3">
      <c r="A1362" s="4" t="s">
        <v>960</v>
      </c>
      <c r="B1362" s="4" t="s">
        <v>965</v>
      </c>
      <c r="C1362" s="8" t="s">
        <v>1420</v>
      </c>
    </row>
    <row r="1363" spans="1:3">
      <c r="A1363" s="4" t="s">
        <v>960</v>
      </c>
      <c r="B1363" s="4" t="s">
        <v>1011</v>
      </c>
      <c r="C1363" s="8" t="s">
        <v>1421</v>
      </c>
    </row>
    <row r="1364" spans="1:3">
      <c r="A1364" s="4" t="s">
        <v>960</v>
      </c>
      <c r="B1364" s="4" t="s">
        <v>961</v>
      </c>
      <c r="C1364" s="8" t="s">
        <v>1422</v>
      </c>
    </row>
    <row r="1365" spans="1:3">
      <c r="A1365" s="4" t="s">
        <v>960</v>
      </c>
      <c r="B1365" s="4" t="s">
        <v>967</v>
      </c>
      <c r="C1365" s="12" t="s">
        <v>1423</v>
      </c>
    </row>
    <row r="1366" spans="1:3">
      <c r="A1366" s="4" t="s">
        <v>960</v>
      </c>
      <c r="B1366" s="4" t="s">
        <v>1304</v>
      </c>
      <c r="C1366" s="12" t="s">
        <v>1424</v>
      </c>
    </row>
    <row r="1367" spans="1:3">
      <c r="A1367" s="4" t="s">
        <v>960</v>
      </c>
      <c r="B1367" s="4" t="s">
        <v>1304</v>
      </c>
      <c r="C1367" s="12" t="s">
        <v>1425</v>
      </c>
    </row>
    <row r="1368" spans="1:3">
      <c r="A1368" s="4" t="s">
        <v>960</v>
      </c>
      <c r="B1368" s="4" t="s">
        <v>1284</v>
      </c>
      <c r="C1368" s="12" t="s">
        <v>1426</v>
      </c>
    </row>
    <row r="1369" spans="1:3">
      <c r="A1369" s="4" t="s">
        <v>960</v>
      </c>
      <c r="B1369" s="4" t="s">
        <v>981</v>
      </c>
      <c r="C1369" s="12" t="s">
        <v>1427</v>
      </c>
    </row>
    <row r="1370" spans="1:3">
      <c r="A1370" s="4" t="s">
        <v>960</v>
      </c>
      <c r="B1370" s="4" t="s">
        <v>1029</v>
      </c>
      <c r="C1370" s="12" t="s">
        <v>1428</v>
      </c>
    </row>
    <row r="1371" spans="1:3">
      <c r="A1371" s="4" t="s">
        <v>960</v>
      </c>
      <c r="B1371" s="4" t="s">
        <v>1029</v>
      </c>
      <c r="C1371" s="12" t="s">
        <v>1429</v>
      </c>
    </row>
    <row r="1372" spans="1:3">
      <c r="A1372" s="4" t="s">
        <v>960</v>
      </c>
      <c r="B1372" s="4" t="s">
        <v>967</v>
      </c>
      <c r="C1372" s="8" t="s">
        <v>1430</v>
      </c>
    </row>
    <row r="1373" spans="1:3">
      <c r="A1373" s="4" t="s">
        <v>960</v>
      </c>
      <c r="B1373" s="4" t="s">
        <v>1284</v>
      </c>
      <c r="C1373" s="8" t="s">
        <v>1431</v>
      </c>
    </row>
    <row r="1374" spans="1:3">
      <c r="A1374" s="4" t="s">
        <v>960</v>
      </c>
      <c r="B1374" s="4" t="s">
        <v>961</v>
      </c>
      <c r="C1374" s="8" t="s">
        <v>1432</v>
      </c>
    </row>
    <row r="1375" spans="1:3">
      <c r="A1375" s="4" t="s">
        <v>960</v>
      </c>
      <c r="B1375" s="4" t="s">
        <v>1086</v>
      </c>
      <c r="C1375" s="12" t="s">
        <v>1433</v>
      </c>
    </row>
    <row r="1376" spans="1:3">
      <c r="A1376" s="4" t="s">
        <v>960</v>
      </c>
      <c r="B1376" s="4" t="s">
        <v>1086</v>
      </c>
      <c r="C1376" s="12" t="s">
        <v>1434</v>
      </c>
    </row>
    <row r="1377" spans="1:3">
      <c r="A1377" s="4" t="s">
        <v>960</v>
      </c>
      <c r="B1377" s="4" t="s">
        <v>1068</v>
      </c>
      <c r="C1377" s="12" t="s">
        <v>1435</v>
      </c>
    </row>
    <row r="1378" spans="1:3">
      <c r="A1378" s="4" t="s">
        <v>960</v>
      </c>
      <c r="B1378" s="4" t="s">
        <v>1258</v>
      </c>
      <c r="C1378" s="12" t="s">
        <v>1436</v>
      </c>
    </row>
    <row r="1379" spans="1:3">
      <c r="A1379" s="4" t="s">
        <v>960</v>
      </c>
      <c r="B1379" s="4" t="s">
        <v>965</v>
      </c>
      <c r="C1379" s="12" t="s">
        <v>1437</v>
      </c>
    </row>
    <row r="1380" spans="1:3">
      <c r="A1380" s="4" t="s">
        <v>960</v>
      </c>
      <c r="B1380" s="4" t="s">
        <v>967</v>
      </c>
      <c r="C1380" s="12" t="s">
        <v>1438</v>
      </c>
    </row>
    <row r="1381" spans="1:3">
      <c r="A1381" s="4" t="s">
        <v>960</v>
      </c>
      <c r="B1381" s="4" t="s">
        <v>1079</v>
      </c>
      <c r="C1381" s="12" t="s">
        <v>1439</v>
      </c>
    </row>
    <row r="1382" spans="1:3">
      <c r="A1382" s="4" t="s">
        <v>960</v>
      </c>
      <c r="B1382" s="4" t="s">
        <v>963</v>
      </c>
      <c r="C1382" s="8" t="s">
        <v>1440</v>
      </c>
    </row>
    <row r="1383" spans="1:3">
      <c r="A1383" s="4" t="s">
        <v>960</v>
      </c>
      <c r="B1383" s="4" t="s">
        <v>1119</v>
      </c>
      <c r="C1383" s="8" t="s">
        <v>1441</v>
      </c>
    </row>
    <row r="1384" spans="1:3">
      <c r="A1384" s="4" t="s">
        <v>960</v>
      </c>
      <c r="B1384" s="4" t="s">
        <v>961</v>
      </c>
      <c r="C1384" s="8" t="s">
        <v>1442</v>
      </c>
    </row>
    <row r="1385" spans="1:3">
      <c r="A1385" s="4" t="s">
        <v>960</v>
      </c>
      <c r="B1385" s="4" t="s">
        <v>1258</v>
      </c>
      <c r="C1385" s="8" t="s">
        <v>1443</v>
      </c>
    </row>
    <row r="1386" spans="1:3">
      <c r="A1386" s="4" t="s">
        <v>960</v>
      </c>
      <c r="B1386" s="4" t="s">
        <v>1258</v>
      </c>
      <c r="C1386" s="8" t="s">
        <v>1444</v>
      </c>
    </row>
    <row r="1387" spans="1:3">
      <c r="A1387" s="4" t="s">
        <v>960</v>
      </c>
      <c r="B1387" s="4" t="s">
        <v>1079</v>
      </c>
      <c r="C1387" s="8" t="s">
        <v>1445</v>
      </c>
    </row>
    <row r="1388" spans="1:3">
      <c r="A1388" s="4" t="s">
        <v>960</v>
      </c>
      <c r="B1388" s="4" t="s">
        <v>969</v>
      </c>
      <c r="C1388" s="8" t="s">
        <v>1446</v>
      </c>
    </row>
    <row r="1389" spans="1:3">
      <c r="A1389" s="4" t="s">
        <v>960</v>
      </c>
      <c r="B1389" s="4" t="s">
        <v>1258</v>
      </c>
      <c r="C1389" s="8" t="s">
        <v>1447</v>
      </c>
    </row>
    <row r="1390" spans="1:3">
      <c r="A1390" s="4" t="s">
        <v>960</v>
      </c>
      <c r="B1390" s="4" t="s">
        <v>1119</v>
      </c>
      <c r="C1390" s="8" t="s">
        <v>1448</v>
      </c>
    </row>
    <row r="1391" spans="1:3">
      <c r="A1391" s="4" t="s">
        <v>960</v>
      </c>
      <c r="B1391" s="4" t="s">
        <v>1284</v>
      </c>
      <c r="C1391" s="8" t="s">
        <v>1449</v>
      </c>
    </row>
    <row r="1392" spans="1:3">
      <c r="A1392" s="4" t="s">
        <v>960</v>
      </c>
      <c r="B1392" s="4" t="s">
        <v>1045</v>
      </c>
      <c r="C1392" s="8" t="s">
        <v>1450</v>
      </c>
    </row>
    <row r="1393" spans="1:3">
      <c r="A1393" s="4" t="s">
        <v>960</v>
      </c>
      <c r="B1393" s="4" t="s">
        <v>963</v>
      </c>
      <c r="C1393" s="18" t="s">
        <v>1451</v>
      </c>
    </row>
    <row r="1394" spans="1:3">
      <c r="A1394" s="4" t="s">
        <v>960</v>
      </c>
      <c r="B1394" s="4" t="s">
        <v>961</v>
      </c>
      <c r="C1394" s="18" t="s">
        <v>1452</v>
      </c>
    </row>
    <row r="1395" spans="1:3">
      <c r="A1395" s="4" t="s">
        <v>960</v>
      </c>
      <c r="B1395" s="5" t="s">
        <v>965</v>
      </c>
      <c r="C1395" s="4" t="s">
        <v>1453</v>
      </c>
    </row>
    <row r="1396" spans="1:3">
      <c r="A1396" s="4" t="s">
        <v>960</v>
      </c>
      <c r="B1396" s="4" t="s">
        <v>1258</v>
      </c>
      <c r="C1396" s="12" t="s">
        <v>1454</v>
      </c>
    </row>
    <row r="1397" spans="1:3">
      <c r="A1397" s="4" t="s">
        <v>960</v>
      </c>
      <c r="B1397" s="4" t="s">
        <v>1258</v>
      </c>
      <c r="C1397" s="8" t="s">
        <v>1455</v>
      </c>
    </row>
    <row r="1398" spans="1:3">
      <c r="A1398" s="4" t="s">
        <v>960</v>
      </c>
      <c r="B1398" s="4" t="s">
        <v>981</v>
      </c>
      <c r="C1398" s="8" t="s">
        <v>1456</v>
      </c>
    </row>
    <row r="1399" spans="1:3">
      <c r="A1399" s="4" t="s">
        <v>960</v>
      </c>
      <c r="B1399" s="4" t="s">
        <v>1011</v>
      </c>
      <c r="C1399" s="8" t="s">
        <v>1457</v>
      </c>
    </row>
    <row r="1400" spans="1:3">
      <c r="A1400" s="4" t="s">
        <v>960</v>
      </c>
      <c r="B1400" s="4" t="s">
        <v>1011</v>
      </c>
      <c r="C1400" s="8" t="s">
        <v>994</v>
      </c>
    </row>
    <row r="1401" spans="1:3">
      <c r="A1401" s="4" t="s">
        <v>960</v>
      </c>
      <c r="B1401" s="4" t="s">
        <v>1119</v>
      </c>
      <c r="C1401" s="8" t="s">
        <v>1458</v>
      </c>
    </row>
    <row r="1402" spans="1:3">
      <c r="A1402" s="4" t="s">
        <v>960</v>
      </c>
      <c r="B1402" s="4" t="s">
        <v>1029</v>
      </c>
      <c r="C1402" s="8" t="s">
        <v>1459</v>
      </c>
    </row>
    <row r="1403" spans="1:3">
      <c r="A1403" s="4" t="s">
        <v>960</v>
      </c>
      <c r="B1403" s="4" t="s">
        <v>1284</v>
      </c>
      <c r="C1403" s="8" t="s">
        <v>506</v>
      </c>
    </row>
    <row r="1404" spans="1:3">
      <c r="A1404" s="4" t="s">
        <v>960</v>
      </c>
      <c r="B1404" s="4" t="s">
        <v>1284</v>
      </c>
      <c r="C1404" s="8" t="s">
        <v>1460</v>
      </c>
    </row>
    <row r="1405" spans="1:3">
      <c r="A1405" s="4" t="s">
        <v>960</v>
      </c>
      <c r="B1405" s="4" t="s">
        <v>981</v>
      </c>
      <c r="C1405" s="8" t="s">
        <v>1461</v>
      </c>
    </row>
    <row r="1406" spans="1:3">
      <c r="A1406" s="4" t="s">
        <v>960</v>
      </c>
      <c r="B1406" s="4" t="s">
        <v>1079</v>
      </c>
      <c r="C1406" s="8" t="s">
        <v>1462</v>
      </c>
    </row>
    <row r="1407" spans="1:3">
      <c r="A1407" s="4" t="s">
        <v>960</v>
      </c>
      <c r="B1407" s="4" t="s">
        <v>1045</v>
      </c>
      <c r="C1407" s="8" t="s">
        <v>1463</v>
      </c>
    </row>
    <row r="1408" spans="1:3">
      <c r="A1408" s="17" t="s">
        <v>960</v>
      </c>
      <c r="B1408" s="17" t="s">
        <v>1213</v>
      </c>
      <c r="C1408" s="19" t="s">
        <v>1464</v>
      </c>
    </row>
    <row r="1409" spans="1:3">
      <c r="A1409" s="17" t="s">
        <v>960</v>
      </c>
      <c r="B1409" s="17" t="s">
        <v>1213</v>
      </c>
      <c r="C1409" s="19" t="s">
        <v>1465</v>
      </c>
    </row>
    <row r="1410" spans="1:3">
      <c r="A1410" s="17" t="s">
        <v>960</v>
      </c>
      <c r="B1410" s="17" t="s">
        <v>967</v>
      </c>
      <c r="C1410" s="19" t="s">
        <v>1466</v>
      </c>
    </row>
    <row r="1411" spans="1:3">
      <c r="A1411" s="17" t="s">
        <v>960</v>
      </c>
      <c r="B1411" s="17" t="s">
        <v>1284</v>
      </c>
      <c r="C1411" s="19" t="s">
        <v>1467</v>
      </c>
    </row>
    <row r="1412" spans="1:3">
      <c r="A1412" s="17" t="s">
        <v>960</v>
      </c>
      <c r="B1412" s="17" t="s">
        <v>1284</v>
      </c>
      <c r="C1412" s="19" t="s">
        <v>1468</v>
      </c>
    </row>
    <row r="1413" spans="1:3">
      <c r="A1413" s="17" t="s">
        <v>960</v>
      </c>
      <c r="B1413" s="17" t="s">
        <v>961</v>
      </c>
      <c r="C1413" s="19" t="s">
        <v>1469</v>
      </c>
    </row>
    <row r="1414" spans="1:3">
      <c r="A1414" s="17" t="s">
        <v>960</v>
      </c>
      <c r="B1414" s="17" t="s">
        <v>1029</v>
      </c>
      <c r="C1414" s="19" t="s">
        <v>1470</v>
      </c>
    </row>
    <row r="1415" spans="1:3">
      <c r="A1415" s="17" t="s">
        <v>960</v>
      </c>
      <c r="B1415" s="17" t="s">
        <v>963</v>
      </c>
      <c r="C1415" s="19" t="s">
        <v>1471</v>
      </c>
    </row>
    <row r="1416" spans="1:3">
      <c r="A1416" s="17" t="s">
        <v>960</v>
      </c>
      <c r="B1416" s="17" t="s">
        <v>1258</v>
      </c>
      <c r="C1416" s="19" t="s">
        <v>1472</v>
      </c>
    </row>
    <row r="1417" spans="1:3">
      <c r="A1417" s="17" t="s">
        <v>960</v>
      </c>
      <c r="B1417" s="17" t="s">
        <v>1284</v>
      </c>
      <c r="C1417" s="19" t="s">
        <v>1473</v>
      </c>
    </row>
    <row r="1418" spans="1:3">
      <c r="A1418" s="17" t="s">
        <v>960</v>
      </c>
      <c r="B1418" s="17" t="s">
        <v>963</v>
      </c>
      <c r="C1418" s="8" t="s">
        <v>1474</v>
      </c>
    </row>
    <row r="1419" spans="1:3">
      <c r="A1419" s="17" t="s">
        <v>960</v>
      </c>
      <c r="B1419" s="17" t="s">
        <v>1284</v>
      </c>
      <c r="C1419" s="8" t="s">
        <v>1475</v>
      </c>
    </row>
    <row r="1420" spans="1:3">
      <c r="A1420" s="17" t="s">
        <v>960</v>
      </c>
      <c r="B1420" s="17" t="s">
        <v>961</v>
      </c>
      <c r="C1420" s="8" t="s">
        <v>1476</v>
      </c>
    </row>
    <row r="1421" spans="1:3">
      <c r="A1421" s="17" t="s">
        <v>960</v>
      </c>
      <c r="B1421" s="17" t="s">
        <v>981</v>
      </c>
      <c r="C1421" s="8" t="s">
        <v>1477</v>
      </c>
    </row>
    <row r="1422" spans="1:3">
      <c r="A1422" s="4" t="s">
        <v>960</v>
      </c>
      <c r="B1422" s="4" t="s">
        <v>1258</v>
      </c>
      <c r="C1422" s="8" t="s">
        <v>1478</v>
      </c>
    </row>
    <row r="1423" spans="1:3">
      <c r="A1423" s="4" t="s">
        <v>960</v>
      </c>
      <c r="B1423" s="4" t="s">
        <v>1068</v>
      </c>
      <c r="C1423" s="8" t="s">
        <v>1479</v>
      </c>
    </row>
    <row r="1424" spans="1:3">
      <c r="A1424" s="4" t="s">
        <v>960</v>
      </c>
      <c r="B1424" s="4" t="s">
        <v>1284</v>
      </c>
      <c r="C1424" s="8" t="s">
        <v>1480</v>
      </c>
    </row>
    <row r="1425" spans="1:3">
      <c r="A1425" s="4" t="s">
        <v>960</v>
      </c>
      <c r="B1425" s="4" t="s">
        <v>1100</v>
      </c>
      <c r="C1425" s="8" t="s">
        <v>1481</v>
      </c>
    </row>
    <row r="1426" spans="1:3">
      <c r="A1426" s="4" t="s">
        <v>960</v>
      </c>
      <c r="B1426" s="4" t="s">
        <v>1045</v>
      </c>
      <c r="C1426" s="8" t="s">
        <v>1482</v>
      </c>
    </row>
    <row r="1427" spans="1:3">
      <c r="A1427" s="4" t="s">
        <v>960</v>
      </c>
      <c r="B1427" s="4" t="s">
        <v>961</v>
      </c>
      <c r="C1427" s="8" t="s">
        <v>1483</v>
      </c>
    </row>
    <row r="1428" spans="1:3">
      <c r="A1428" s="4" t="s">
        <v>960</v>
      </c>
      <c r="B1428" s="4" t="s">
        <v>1100</v>
      </c>
      <c r="C1428" s="8" t="s">
        <v>1484</v>
      </c>
    </row>
    <row r="1429" spans="1:3">
      <c r="A1429" s="4" t="s">
        <v>960</v>
      </c>
      <c r="B1429" s="4" t="s">
        <v>1213</v>
      </c>
      <c r="C1429" s="8" t="s">
        <v>1485</v>
      </c>
    </row>
    <row r="1430" spans="1:3">
      <c r="A1430" s="4" t="s">
        <v>960</v>
      </c>
      <c r="B1430" s="4" t="s">
        <v>1011</v>
      </c>
      <c r="C1430" s="8" t="s">
        <v>1486</v>
      </c>
    </row>
    <row r="1431" spans="1:3">
      <c r="A1431" s="4" t="s">
        <v>960</v>
      </c>
      <c r="B1431" s="4" t="s">
        <v>1304</v>
      </c>
      <c r="C1431" s="8" t="s">
        <v>1487</v>
      </c>
    </row>
    <row r="1432" spans="1:3">
      <c r="A1432" s="4" t="s">
        <v>960</v>
      </c>
      <c r="B1432" s="4" t="s">
        <v>1029</v>
      </c>
      <c r="C1432" s="8" t="s">
        <v>1488</v>
      </c>
    </row>
    <row r="1433" spans="1:3">
      <c r="A1433" s="4" t="s">
        <v>960</v>
      </c>
      <c r="B1433" s="4" t="s">
        <v>1068</v>
      </c>
      <c r="C1433" s="12" t="s">
        <v>1489</v>
      </c>
    </row>
    <row r="1434" spans="1:3">
      <c r="A1434" s="4" t="s">
        <v>960</v>
      </c>
      <c r="B1434" s="4" t="s">
        <v>963</v>
      </c>
      <c r="C1434" s="12" t="s">
        <v>1490</v>
      </c>
    </row>
    <row r="1435" spans="1:3">
      <c r="A1435" s="4" t="s">
        <v>960</v>
      </c>
      <c r="B1435" s="4" t="s">
        <v>1119</v>
      </c>
      <c r="C1435" s="12" t="s">
        <v>1491</v>
      </c>
    </row>
    <row r="1436" spans="1:3">
      <c r="A1436" s="4" t="s">
        <v>960</v>
      </c>
      <c r="B1436" s="4" t="s">
        <v>981</v>
      </c>
      <c r="C1436" s="12" t="s">
        <v>1492</v>
      </c>
    </row>
    <row r="1437" spans="1:3">
      <c r="A1437" s="4" t="s">
        <v>960</v>
      </c>
      <c r="B1437" s="4" t="s">
        <v>1230</v>
      </c>
      <c r="C1437" s="12" t="s">
        <v>1493</v>
      </c>
    </row>
    <row r="1438" spans="1:3">
      <c r="A1438" s="17" t="s">
        <v>1494</v>
      </c>
      <c r="B1438" s="17" t="s">
        <v>1495</v>
      </c>
      <c r="C1438" s="12" t="s">
        <v>1496</v>
      </c>
    </row>
    <row r="1439" spans="1:3">
      <c r="A1439" s="17" t="s">
        <v>1494</v>
      </c>
      <c r="B1439" s="17" t="s">
        <v>1497</v>
      </c>
      <c r="C1439" s="12" t="s">
        <v>1498</v>
      </c>
    </row>
    <row r="1440" spans="1:3">
      <c r="A1440" s="20" t="s">
        <v>960</v>
      </c>
      <c r="B1440" s="20" t="s">
        <v>969</v>
      </c>
      <c r="C1440" s="8" t="s">
        <v>1499</v>
      </c>
    </row>
    <row r="1441" spans="1:3">
      <c r="A1441" s="20" t="s">
        <v>960</v>
      </c>
      <c r="B1441" s="20" t="s">
        <v>961</v>
      </c>
      <c r="C1441" s="8" t="s">
        <v>1500</v>
      </c>
    </row>
    <row r="1442" spans="1:3">
      <c r="A1442" s="17" t="s">
        <v>960</v>
      </c>
      <c r="B1442" s="17" t="s">
        <v>1258</v>
      </c>
      <c r="C1442" s="12" t="s">
        <v>1501</v>
      </c>
    </row>
    <row r="1443" spans="1:3">
      <c r="A1443" s="17" t="s">
        <v>960</v>
      </c>
      <c r="B1443" s="17" t="s">
        <v>1213</v>
      </c>
      <c r="C1443" s="12" t="s">
        <v>1502</v>
      </c>
    </row>
    <row r="1444" spans="1:3">
      <c r="A1444" s="17" t="s">
        <v>960</v>
      </c>
      <c r="B1444" s="17" t="s">
        <v>1011</v>
      </c>
      <c r="C1444" s="12" t="s">
        <v>1503</v>
      </c>
    </row>
    <row r="1445" spans="1:3">
      <c r="A1445" s="17" t="s">
        <v>960</v>
      </c>
      <c r="B1445" s="17" t="s">
        <v>1284</v>
      </c>
      <c r="C1445" s="12" t="s">
        <v>1504</v>
      </c>
    </row>
    <row r="1446" spans="1:3">
      <c r="A1446" s="4" t="s">
        <v>1505</v>
      </c>
      <c r="B1446" s="5" t="s">
        <v>1506</v>
      </c>
      <c r="C1446" s="4" t="s">
        <v>1507</v>
      </c>
    </row>
    <row r="1447" spans="1:3">
      <c r="A1447" s="4" t="s">
        <v>1505</v>
      </c>
      <c r="B1447" s="5" t="s">
        <v>1508</v>
      </c>
      <c r="C1447" s="4" t="s">
        <v>1509</v>
      </c>
    </row>
    <row r="1448" spans="1:3">
      <c r="A1448" s="4" t="s">
        <v>1505</v>
      </c>
      <c r="B1448" s="5" t="s">
        <v>1510</v>
      </c>
      <c r="C1448" s="4" t="s">
        <v>1511</v>
      </c>
    </row>
    <row r="1449" spans="1:3">
      <c r="A1449" s="4" t="s">
        <v>1505</v>
      </c>
      <c r="B1449" s="5" t="s">
        <v>1512</v>
      </c>
      <c r="C1449" s="4" t="s">
        <v>1513</v>
      </c>
    </row>
    <row r="1450" spans="1:3">
      <c r="A1450" s="4" t="s">
        <v>1505</v>
      </c>
      <c r="B1450" s="5" t="s">
        <v>1514</v>
      </c>
      <c r="C1450" s="4" t="s">
        <v>1515</v>
      </c>
    </row>
    <row r="1451" spans="1:3">
      <c r="A1451" s="4" t="s">
        <v>1505</v>
      </c>
      <c r="B1451" s="5" t="s">
        <v>1516</v>
      </c>
      <c r="C1451" s="4" t="s">
        <v>1517</v>
      </c>
    </row>
    <row r="1452" spans="1:3">
      <c r="A1452" s="4" t="s">
        <v>1505</v>
      </c>
      <c r="B1452" s="5" t="s">
        <v>1518</v>
      </c>
      <c r="C1452" s="4" t="s">
        <v>1519</v>
      </c>
    </row>
    <row r="1453" spans="1:3">
      <c r="A1453" s="4" t="s">
        <v>1505</v>
      </c>
      <c r="B1453" s="5" t="s">
        <v>1518</v>
      </c>
      <c r="C1453" s="4" t="s">
        <v>1520</v>
      </c>
    </row>
    <row r="1454" spans="1:3">
      <c r="A1454" s="4" t="s">
        <v>1505</v>
      </c>
      <c r="B1454" s="5" t="s">
        <v>1521</v>
      </c>
      <c r="C1454" s="4" t="s">
        <v>1522</v>
      </c>
    </row>
    <row r="1455" spans="1:3">
      <c r="A1455" s="4" t="s">
        <v>1505</v>
      </c>
      <c r="B1455" s="5" t="s">
        <v>1514</v>
      </c>
      <c r="C1455" s="4" t="s">
        <v>1523</v>
      </c>
    </row>
    <row r="1456" spans="1:3">
      <c r="A1456" s="4" t="s">
        <v>1505</v>
      </c>
      <c r="B1456" s="5" t="s">
        <v>1514</v>
      </c>
      <c r="C1456" s="4" t="s">
        <v>1524</v>
      </c>
    </row>
    <row r="1457" spans="1:3">
      <c r="A1457" s="4" t="s">
        <v>1505</v>
      </c>
      <c r="B1457" s="5" t="s">
        <v>1512</v>
      </c>
      <c r="C1457" s="4" t="s">
        <v>1525</v>
      </c>
    </row>
    <row r="1458" spans="1:3">
      <c r="A1458" s="4" t="s">
        <v>1505</v>
      </c>
      <c r="B1458" s="5" t="s">
        <v>1514</v>
      </c>
      <c r="C1458" s="4" t="s">
        <v>1526</v>
      </c>
    </row>
    <row r="1459" spans="1:3">
      <c r="A1459" s="4" t="s">
        <v>1505</v>
      </c>
      <c r="B1459" s="5" t="s">
        <v>1514</v>
      </c>
      <c r="C1459" s="4" t="s">
        <v>1527</v>
      </c>
    </row>
    <row r="1460" spans="1:3">
      <c r="A1460" s="4" t="s">
        <v>1505</v>
      </c>
      <c r="B1460" s="5" t="s">
        <v>1514</v>
      </c>
      <c r="C1460" s="4" t="s">
        <v>1528</v>
      </c>
    </row>
    <row r="1461" spans="1:3">
      <c r="A1461" s="4" t="s">
        <v>1505</v>
      </c>
      <c r="B1461" s="5" t="s">
        <v>1514</v>
      </c>
      <c r="C1461" s="4" t="s">
        <v>1529</v>
      </c>
    </row>
    <row r="1462" spans="1:3">
      <c r="A1462" s="4" t="s">
        <v>1505</v>
      </c>
      <c r="B1462" s="5" t="s">
        <v>1514</v>
      </c>
      <c r="C1462" s="4" t="s">
        <v>1530</v>
      </c>
    </row>
    <row r="1463" spans="1:3">
      <c r="A1463" s="4" t="s">
        <v>1505</v>
      </c>
      <c r="B1463" s="5" t="s">
        <v>1514</v>
      </c>
      <c r="C1463" s="4" t="s">
        <v>1531</v>
      </c>
    </row>
    <row r="1464" spans="1:3">
      <c r="A1464" s="4" t="s">
        <v>1505</v>
      </c>
      <c r="B1464" s="5" t="s">
        <v>1514</v>
      </c>
      <c r="C1464" s="4" t="s">
        <v>1532</v>
      </c>
    </row>
    <row r="1465" spans="1:3">
      <c r="A1465" s="4" t="s">
        <v>1505</v>
      </c>
      <c r="B1465" s="5" t="s">
        <v>1514</v>
      </c>
      <c r="C1465" s="4" t="s">
        <v>1533</v>
      </c>
    </row>
    <row r="1466" spans="1:3">
      <c r="A1466" s="4" t="s">
        <v>1505</v>
      </c>
      <c r="B1466" s="5" t="s">
        <v>1514</v>
      </c>
      <c r="C1466" s="4" t="s">
        <v>1534</v>
      </c>
    </row>
    <row r="1467" spans="1:3">
      <c r="A1467" s="4" t="s">
        <v>1505</v>
      </c>
      <c r="B1467" s="5" t="s">
        <v>1514</v>
      </c>
      <c r="C1467" s="4" t="s">
        <v>1535</v>
      </c>
    </row>
    <row r="1468" spans="1:3">
      <c r="A1468" s="4" t="s">
        <v>1505</v>
      </c>
      <c r="B1468" s="5" t="s">
        <v>1514</v>
      </c>
      <c r="C1468" s="4" t="s">
        <v>1536</v>
      </c>
    </row>
    <row r="1469" spans="1:3">
      <c r="A1469" s="4" t="s">
        <v>1505</v>
      </c>
      <c r="B1469" s="5" t="s">
        <v>1514</v>
      </c>
      <c r="C1469" s="4" t="s">
        <v>1537</v>
      </c>
    </row>
    <row r="1470" spans="1:3">
      <c r="A1470" s="4" t="s">
        <v>1505</v>
      </c>
      <c r="B1470" s="5" t="s">
        <v>1514</v>
      </c>
      <c r="C1470" s="4" t="s">
        <v>1538</v>
      </c>
    </row>
    <row r="1471" spans="1:3">
      <c r="A1471" s="4" t="s">
        <v>1505</v>
      </c>
      <c r="B1471" s="5" t="s">
        <v>1514</v>
      </c>
      <c r="C1471" s="4" t="s">
        <v>1539</v>
      </c>
    </row>
    <row r="1472" spans="1:3">
      <c r="A1472" s="4" t="s">
        <v>1505</v>
      </c>
      <c r="B1472" s="5" t="s">
        <v>1514</v>
      </c>
      <c r="C1472" s="4" t="s">
        <v>1540</v>
      </c>
    </row>
    <row r="1473" spans="1:3">
      <c r="A1473" s="4" t="s">
        <v>1505</v>
      </c>
      <c r="B1473" s="5" t="s">
        <v>1514</v>
      </c>
      <c r="C1473" s="4" t="s">
        <v>1541</v>
      </c>
    </row>
    <row r="1474" spans="1:3">
      <c r="A1474" s="4" t="s">
        <v>1505</v>
      </c>
      <c r="B1474" s="5" t="s">
        <v>1514</v>
      </c>
      <c r="C1474" s="4" t="s">
        <v>1542</v>
      </c>
    </row>
    <row r="1475" spans="1:3">
      <c r="A1475" s="4" t="s">
        <v>1505</v>
      </c>
      <c r="B1475" s="5" t="s">
        <v>1514</v>
      </c>
      <c r="C1475" s="4" t="s">
        <v>1543</v>
      </c>
    </row>
    <row r="1476" spans="1:3">
      <c r="A1476" s="4" t="s">
        <v>1505</v>
      </c>
      <c r="B1476" s="5" t="s">
        <v>1514</v>
      </c>
      <c r="C1476" s="4" t="s">
        <v>1544</v>
      </c>
    </row>
    <row r="1477" spans="1:3">
      <c r="A1477" s="4" t="s">
        <v>1505</v>
      </c>
      <c r="B1477" s="5" t="s">
        <v>1514</v>
      </c>
      <c r="C1477" s="4" t="s">
        <v>1545</v>
      </c>
    </row>
    <row r="1478" spans="1:3">
      <c r="A1478" s="4" t="s">
        <v>1505</v>
      </c>
      <c r="B1478" s="5" t="s">
        <v>1546</v>
      </c>
      <c r="C1478" s="4" t="s">
        <v>1547</v>
      </c>
    </row>
    <row r="1479" spans="1:3">
      <c r="A1479" s="4" t="s">
        <v>1505</v>
      </c>
      <c r="B1479" s="5" t="s">
        <v>1546</v>
      </c>
      <c r="C1479" s="4" t="s">
        <v>1548</v>
      </c>
    </row>
    <row r="1480" spans="1:3">
      <c r="A1480" s="4" t="s">
        <v>1505</v>
      </c>
      <c r="B1480" s="5" t="s">
        <v>1546</v>
      </c>
      <c r="C1480" s="4" t="s">
        <v>1549</v>
      </c>
    </row>
    <row r="1481" spans="1:3">
      <c r="A1481" s="4" t="s">
        <v>1505</v>
      </c>
      <c r="B1481" s="5" t="s">
        <v>1546</v>
      </c>
      <c r="C1481" s="4" t="s">
        <v>1550</v>
      </c>
    </row>
    <row r="1482" spans="1:3">
      <c r="A1482" s="4" t="s">
        <v>1505</v>
      </c>
      <c r="B1482" s="5" t="s">
        <v>1546</v>
      </c>
      <c r="C1482" s="4" t="s">
        <v>1551</v>
      </c>
    </row>
    <row r="1483" spans="1:3">
      <c r="A1483" s="4" t="s">
        <v>1505</v>
      </c>
      <c r="B1483" s="5" t="s">
        <v>1546</v>
      </c>
      <c r="C1483" s="4" t="s">
        <v>1552</v>
      </c>
    </row>
    <row r="1484" spans="1:3">
      <c r="A1484" s="4" t="s">
        <v>1505</v>
      </c>
      <c r="B1484" s="5" t="s">
        <v>1546</v>
      </c>
      <c r="C1484" s="4" t="s">
        <v>1553</v>
      </c>
    </row>
    <row r="1485" spans="1:3">
      <c r="A1485" s="4" t="s">
        <v>1505</v>
      </c>
      <c r="B1485" s="5" t="s">
        <v>1546</v>
      </c>
      <c r="C1485" s="4" t="s">
        <v>1554</v>
      </c>
    </row>
    <row r="1486" spans="1:3">
      <c r="A1486" s="4" t="s">
        <v>1505</v>
      </c>
      <c r="B1486" s="5" t="s">
        <v>1506</v>
      </c>
      <c r="C1486" s="4" t="s">
        <v>1555</v>
      </c>
    </row>
    <row r="1487" spans="1:3">
      <c r="A1487" s="4" t="s">
        <v>1505</v>
      </c>
      <c r="B1487" s="5" t="s">
        <v>1506</v>
      </c>
      <c r="C1487" s="4" t="s">
        <v>1556</v>
      </c>
    </row>
    <row r="1488" spans="1:3">
      <c r="A1488" s="4" t="s">
        <v>1505</v>
      </c>
      <c r="B1488" s="5" t="s">
        <v>1506</v>
      </c>
      <c r="C1488" s="4" t="s">
        <v>1557</v>
      </c>
    </row>
    <row r="1489" spans="1:3">
      <c r="A1489" s="4" t="s">
        <v>1505</v>
      </c>
      <c r="B1489" s="5" t="s">
        <v>1506</v>
      </c>
      <c r="C1489" s="4" t="s">
        <v>137</v>
      </c>
    </row>
    <row r="1490" spans="1:3">
      <c r="A1490" s="4" t="s">
        <v>1505</v>
      </c>
      <c r="B1490" s="5" t="s">
        <v>1506</v>
      </c>
      <c r="C1490" s="4" t="s">
        <v>1558</v>
      </c>
    </row>
    <row r="1491" spans="1:3">
      <c r="A1491" s="4" t="s">
        <v>1505</v>
      </c>
      <c r="B1491" s="5" t="s">
        <v>1506</v>
      </c>
      <c r="C1491" s="4" t="s">
        <v>1559</v>
      </c>
    </row>
    <row r="1492" spans="1:3">
      <c r="A1492" s="4" t="s">
        <v>1505</v>
      </c>
      <c r="B1492" s="5" t="s">
        <v>1506</v>
      </c>
      <c r="C1492" s="4" t="s">
        <v>1560</v>
      </c>
    </row>
    <row r="1493" spans="1:3">
      <c r="A1493" s="4" t="s">
        <v>1505</v>
      </c>
      <c r="B1493" s="5" t="s">
        <v>1506</v>
      </c>
      <c r="C1493" s="4" t="s">
        <v>1561</v>
      </c>
    </row>
    <row r="1494" spans="1:3">
      <c r="A1494" s="4" t="s">
        <v>1505</v>
      </c>
      <c r="B1494" s="5" t="s">
        <v>1506</v>
      </c>
      <c r="C1494" s="4" t="s">
        <v>1562</v>
      </c>
    </row>
    <row r="1495" spans="1:3">
      <c r="A1495" s="4" t="s">
        <v>1505</v>
      </c>
      <c r="B1495" s="5" t="s">
        <v>1506</v>
      </c>
      <c r="C1495" s="4" t="s">
        <v>1563</v>
      </c>
    </row>
    <row r="1496" spans="1:3">
      <c r="A1496" s="4" t="s">
        <v>1505</v>
      </c>
      <c r="B1496" s="5" t="s">
        <v>1506</v>
      </c>
      <c r="C1496" s="4" t="s">
        <v>1564</v>
      </c>
    </row>
    <row r="1497" spans="1:3">
      <c r="A1497" s="4" t="s">
        <v>1505</v>
      </c>
      <c r="B1497" s="5" t="s">
        <v>1506</v>
      </c>
      <c r="C1497" s="4" t="s">
        <v>1565</v>
      </c>
    </row>
    <row r="1498" spans="1:3">
      <c r="A1498" s="4" t="s">
        <v>1505</v>
      </c>
      <c r="B1498" s="5" t="s">
        <v>1566</v>
      </c>
      <c r="C1498" s="4" t="s">
        <v>1567</v>
      </c>
    </row>
    <row r="1499" spans="1:3">
      <c r="A1499" s="4" t="s">
        <v>1505</v>
      </c>
      <c r="B1499" s="5" t="s">
        <v>1566</v>
      </c>
      <c r="C1499" s="4" t="s">
        <v>1568</v>
      </c>
    </row>
    <row r="1500" spans="1:3">
      <c r="A1500" s="4" t="s">
        <v>1505</v>
      </c>
      <c r="B1500" s="5" t="s">
        <v>1566</v>
      </c>
      <c r="C1500" s="4" t="s">
        <v>1569</v>
      </c>
    </row>
    <row r="1501" spans="1:3">
      <c r="A1501" s="4" t="s">
        <v>1505</v>
      </c>
      <c r="B1501" s="5" t="s">
        <v>1566</v>
      </c>
      <c r="C1501" s="4" t="s">
        <v>1570</v>
      </c>
    </row>
    <row r="1502" spans="1:3">
      <c r="A1502" s="4" t="s">
        <v>1505</v>
      </c>
      <c r="B1502" s="5" t="s">
        <v>1566</v>
      </c>
      <c r="C1502" s="4" t="s">
        <v>1571</v>
      </c>
    </row>
    <row r="1503" spans="1:3">
      <c r="A1503" s="4" t="s">
        <v>1505</v>
      </c>
      <c r="B1503" s="5" t="s">
        <v>1566</v>
      </c>
      <c r="C1503" s="4" t="s">
        <v>1572</v>
      </c>
    </row>
    <row r="1504" spans="1:3">
      <c r="A1504" s="4" t="s">
        <v>1505</v>
      </c>
      <c r="B1504" s="5" t="s">
        <v>1566</v>
      </c>
      <c r="C1504" s="4" t="s">
        <v>1573</v>
      </c>
    </row>
    <row r="1505" spans="1:3">
      <c r="A1505" s="4" t="s">
        <v>1505</v>
      </c>
      <c r="B1505" s="5" t="s">
        <v>1566</v>
      </c>
      <c r="C1505" s="4" t="s">
        <v>1574</v>
      </c>
    </row>
    <row r="1506" spans="1:3">
      <c r="A1506" s="4" t="s">
        <v>1505</v>
      </c>
      <c r="B1506" s="5" t="s">
        <v>1516</v>
      </c>
      <c r="C1506" s="4" t="s">
        <v>1575</v>
      </c>
    </row>
    <row r="1507" spans="1:3">
      <c r="A1507" s="4" t="s">
        <v>1505</v>
      </c>
      <c r="B1507" s="5" t="s">
        <v>1516</v>
      </c>
      <c r="C1507" s="4" t="s">
        <v>1576</v>
      </c>
    </row>
    <row r="1508" spans="1:3">
      <c r="A1508" s="4" t="s">
        <v>1505</v>
      </c>
      <c r="B1508" s="5" t="s">
        <v>1516</v>
      </c>
      <c r="C1508" s="4" t="s">
        <v>1577</v>
      </c>
    </row>
    <row r="1509" spans="1:3">
      <c r="A1509" s="4" t="s">
        <v>1505</v>
      </c>
      <c r="B1509" s="5" t="s">
        <v>1516</v>
      </c>
      <c r="C1509" s="4" t="s">
        <v>1578</v>
      </c>
    </row>
    <row r="1510" spans="1:3">
      <c r="A1510" s="4" t="s">
        <v>1505</v>
      </c>
      <c r="B1510" s="5" t="s">
        <v>1516</v>
      </c>
      <c r="C1510" s="4" t="s">
        <v>1579</v>
      </c>
    </row>
    <row r="1511" spans="1:3">
      <c r="A1511" s="4" t="s">
        <v>1505</v>
      </c>
      <c r="B1511" s="5" t="s">
        <v>1516</v>
      </c>
      <c r="C1511" s="4" t="s">
        <v>1580</v>
      </c>
    </row>
    <row r="1512" spans="1:3">
      <c r="A1512" s="4" t="s">
        <v>1505</v>
      </c>
      <c r="B1512" s="5" t="s">
        <v>1516</v>
      </c>
      <c r="C1512" s="4" t="s">
        <v>1581</v>
      </c>
    </row>
    <row r="1513" spans="1:3">
      <c r="A1513" s="4" t="s">
        <v>1505</v>
      </c>
      <c r="B1513" s="5" t="s">
        <v>1516</v>
      </c>
      <c r="C1513" s="4" t="s">
        <v>1582</v>
      </c>
    </row>
    <row r="1514" spans="1:3">
      <c r="A1514" s="4" t="s">
        <v>1505</v>
      </c>
      <c r="B1514" s="5" t="s">
        <v>1516</v>
      </c>
      <c r="C1514" s="4" t="s">
        <v>1583</v>
      </c>
    </row>
    <row r="1515" spans="1:3">
      <c r="A1515" s="4" t="s">
        <v>1505</v>
      </c>
      <c r="B1515" s="5" t="s">
        <v>1516</v>
      </c>
      <c r="C1515" s="4" t="s">
        <v>1584</v>
      </c>
    </row>
    <row r="1516" spans="1:3">
      <c r="A1516" s="4" t="s">
        <v>1505</v>
      </c>
      <c r="B1516" s="5" t="s">
        <v>1516</v>
      </c>
      <c r="C1516" s="4" t="s">
        <v>1585</v>
      </c>
    </row>
    <row r="1517" spans="1:3">
      <c r="A1517" s="4" t="s">
        <v>1505</v>
      </c>
      <c r="B1517" s="5" t="s">
        <v>1516</v>
      </c>
      <c r="C1517" s="4" t="s">
        <v>1586</v>
      </c>
    </row>
    <row r="1518" spans="1:3">
      <c r="A1518" s="4" t="s">
        <v>1505</v>
      </c>
      <c r="B1518" s="5" t="s">
        <v>1516</v>
      </c>
      <c r="C1518" s="4" t="s">
        <v>1587</v>
      </c>
    </row>
    <row r="1519" spans="1:3">
      <c r="A1519" s="4" t="s">
        <v>1505</v>
      </c>
      <c r="B1519" s="5" t="s">
        <v>1588</v>
      </c>
      <c r="C1519" s="4" t="s">
        <v>1589</v>
      </c>
    </row>
    <row r="1520" spans="1:3">
      <c r="A1520" s="4" t="s">
        <v>1505</v>
      </c>
      <c r="B1520" s="5" t="s">
        <v>1588</v>
      </c>
      <c r="C1520" s="4" t="s">
        <v>1590</v>
      </c>
    </row>
    <row r="1521" spans="1:3">
      <c r="A1521" s="4" t="s">
        <v>1505</v>
      </c>
      <c r="B1521" s="5" t="s">
        <v>1588</v>
      </c>
      <c r="C1521" s="4" t="s">
        <v>1591</v>
      </c>
    </row>
    <row r="1522" spans="1:3">
      <c r="A1522" s="4" t="s">
        <v>1505</v>
      </c>
      <c r="B1522" s="5" t="s">
        <v>1588</v>
      </c>
      <c r="C1522" s="4" t="s">
        <v>1592</v>
      </c>
    </row>
    <row r="1523" spans="1:3">
      <c r="A1523" s="4" t="s">
        <v>1505</v>
      </c>
      <c r="B1523" s="5" t="s">
        <v>1588</v>
      </c>
      <c r="C1523" s="4" t="s">
        <v>1593</v>
      </c>
    </row>
    <row r="1524" spans="1:3">
      <c r="A1524" s="4" t="s">
        <v>1505</v>
      </c>
      <c r="B1524" s="5" t="s">
        <v>1588</v>
      </c>
      <c r="C1524" s="4" t="s">
        <v>1594</v>
      </c>
    </row>
    <row r="1525" spans="1:3">
      <c r="A1525" s="4" t="s">
        <v>1505</v>
      </c>
      <c r="B1525" s="5" t="s">
        <v>1588</v>
      </c>
      <c r="C1525" s="4" t="s">
        <v>1595</v>
      </c>
    </row>
    <row r="1526" spans="1:3">
      <c r="A1526" s="4" t="s">
        <v>1505</v>
      </c>
      <c r="B1526" s="5" t="s">
        <v>1588</v>
      </c>
      <c r="C1526" s="4" t="s">
        <v>1596</v>
      </c>
    </row>
    <row r="1527" spans="1:3">
      <c r="A1527" s="4" t="s">
        <v>1505</v>
      </c>
      <c r="B1527" s="5" t="s">
        <v>1588</v>
      </c>
      <c r="C1527" s="4" t="s">
        <v>1597</v>
      </c>
    </row>
    <row r="1528" spans="1:3">
      <c r="A1528" s="4" t="s">
        <v>1505</v>
      </c>
      <c r="B1528" s="5" t="s">
        <v>1588</v>
      </c>
      <c r="C1528" s="4" t="s">
        <v>1598</v>
      </c>
    </row>
    <row r="1529" spans="1:3">
      <c r="A1529" s="4" t="s">
        <v>1505</v>
      </c>
      <c r="B1529" s="5" t="s">
        <v>1588</v>
      </c>
      <c r="C1529" s="4" t="s">
        <v>1599</v>
      </c>
    </row>
    <row r="1530" spans="1:3">
      <c r="A1530" s="4" t="s">
        <v>1505</v>
      </c>
      <c r="B1530" s="5" t="s">
        <v>1588</v>
      </c>
      <c r="C1530" s="4" t="s">
        <v>1600</v>
      </c>
    </row>
    <row r="1531" spans="1:3">
      <c r="A1531" s="4" t="s">
        <v>1505</v>
      </c>
      <c r="B1531" s="5" t="s">
        <v>1588</v>
      </c>
      <c r="C1531" s="4" t="s">
        <v>1601</v>
      </c>
    </row>
    <row r="1532" spans="1:3">
      <c r="A1532" s="4" t="s">
        <v>1505</v>
      </c>
      <c r="B1532" s="5" t="s">
        <v>1508</v>
      </c>
      <c r="C1532" s="4" t="s">
        <v>1602</v>
      </c>
    </row>
    <row r="1533" spans="1:3">
      <c r="A1533" s="4" t="s">
        <v>1505</v>
      </c>
      <c r="B1533" s="5" t="s">
        <v>1508</v>
      </c>
      <c r="C1533" s="4" t="s">
        <v>1603</v>
      </c>
    </row>
    <row r="1534" spans="1:3">
      <c r="A1534" s="4" t="s">
        <v>1505</v>
      </c>
      <c r="B1534" s="5" t="s">
        <v>1508</v>
      </c>
      <c r="C1534" s="4" t="s">
        <v>1604</v>
      </c>
    </row>
    <row r="1535" spans="1:3">
      <c r="A1535" s="4" t="s">
        <v>1505</v>
      </c>
      <c r="B1535" s="5" t="s">
        <v>1508</v>
      </c>
      <c r="C1535" s="4" t="s">
        <v>1605</v>
      </c>
    </row>
    <row r="1536" spans="1:3">
      <c r="A1536" s="4" t="s">
        <v>1505</v>
      </c>
      <c r="B1536" s="5" t="s">
        <v>1508</v>
      </c>
      <c r="C1536" s="4" t="s">
        <v>1606</v>
      </c>
    </row>
    <row r="1537" spans="1:3">
      <c r="A1537" s="4" t="s">
        <v>1505</v>
      </c>
      <c r="B1537" s="5" t="s">
        <v>1508</v>
      </c>
      <c r="C1537" s="4" t="s">
        <v>1607</v>
      </c>
    </row>
    <row r="1538" spans="1:3">
      <c r="A1538" s="4" t="s">
        <v>1505</v>
      </c>
      <c r="B1538" s="5" t="s">
        <v>1508</v>
      </c>
      <c r="C1538" s="4" t="s">
        <v>1608</v>
      </c>
    </row>
    <row r="1539" spans="1:3">
      <c r="A1539" s="4" t="s">
        <v>1505</v>
      </c>
      <c r="B1539" s="5" t="s">
        <v>1508</v>
      </c>
      <c r="C1539" s="4" t="s">
        <v>1609</v>
      </c>
    </row>
    <row r="1540" spans="1:3">
      <c r="A1540" s="4" t="s">
        <v>1505</v>
      </c>
      <c r="B1540" s="5" t="s">
        <v>1508</v>
      </c>
      <c r="C1540" s="4" t="s">
        <v>1610</v>
      </c>
    </row>
    <row r="1541" spans="1:3">
      <c r="A1541" s="4" t="s">
        <v>1505</v>
      </c>
      <c r="B1541" s="5" t="s">
        <v>1508</v>
      </c>
      <c r="C1541" s="4" t="s">
        <v>1611</v>
      </c>
    </row>
    <row r="1542" spans="1:3">
      <c r="A1542" s="4" t="s">
        <v>1505</v>
      </c>
      <c r="B1542" s="5" t="s">
        <v>1508</v>
      </c>
      <c r="C1542" s="4" t="s">
        <v>1612</v>
      </c>
    </row>
    <row r="1543" spans="1:3">
      <c r="A1543" s="4" t="s">
        <v>1505</v>
      </c>
      <c r="B1543" s="5" t="s">
        <v>1508</v>
      </c>
      <c r="C1543" s="4" t="s">
        <v>1613</v>
      </c>
    </row>
    <row r="1544" spans="1:3">
      <c r="A1544" s="4" t="s">
        <v>1505</v>
      </c>
      <c r="B1544" s="5" t="s">
        <v>1508</v>
      </c>
      <c r="C1544" s="4" t="s">
        <v>1614</v>
      </c>
    </row>
    <row r="1545" spans="1:3">
      <c r="A1545" s="4" t="s">
        <v>1505</v>
      </c>
      <c r="B1545" s="5" t="s">
        <v>1508</v>
      </c>
      <c r="C1545" s="4" t="s">
        <v>1615</v>
      </c>
    </row>
    <row r="1546" spans="1:3">
      <c r="A1546" s="4" t="s">
        <v>1505</v>
      </c>
      <c r="B1546" s="5" t="s">
        <v>1508</v>
      </c>
      <c r="C1546" s="4" t="s">
        <v>1616</v>
      </c>
    </row>
    <row r="1547" spans="1:3">
      <c r="A1547" s="4" t="s">
        <v>1505</v>
      </c>
      <c r="B1547" s="5" t="s">
        <v>1508</v>
      </c>
      <c r="C1547" s="4" t="s">
        <v>1617</v>
      </c>
    </row>
    <row r="1548" spans="1:3">
      <c r="A1548" s="4" t="s">
        <v>1505</v>
      </c>
      <c r="B1548" s="5" t="s">
        <v>1512</v>
      </c>
      <c r="C1548" s="4" t="s">
        <v>1618</v>
      </c>
    </row>
    <row r="1549" spans="1:3">
      <c r="A1549" s="4" t="s">
        <v>1505</v>
      </c>
      <c r="B1549" s="5" t="s">
        <v>1512</v>
      </c>
      <c r="C1549" s="4" t="s">
        <v>1619</v>
      </c>
    </row>
    <row r="1550" spans="1:3">
      <c r="A1550" s="4" t="s">
        <v>1505</v>
      </c>
      <c r="B1550" s="5" t="s">
        <v>1512</v>
      </c>
      <c r="C1550" s="4" t="s">
        <v>1620</v>
      </c>
    </row>
    <row r="1551" spans="1:3">
      <c r="A1551" s="4" t="s">
        <v>1505</v>
      </c>
      <c r="B1551" s="5" t="s">
        <v>1512</v>
      </c>
      <c r="C1551" s="4" t="s">
        <v>1621</v>
      </c>
    </row>
    <row r="1552" spans="1:3">
      <c r="A1552" s="4" t="s">
        <v>1505</v>
      </c>
      <c r="B1552" s="5" t="s">
        <v>1512</v>
      </c>
      <c r="C1552" s="4" t="s">
        <v>1622</v>
      </c>
    </row>
    <row r="1553" spans="1:3">
      <c r="A1553" s="4" t="s">
        <v>1505</v>
      </c>
      <c r="B1553" s="5" t="s">
        <v>1512</v>
      </c>
      <c r="C1553" s="4" t="s">
        <v>1623</v>
      </c>
    </row>
    <row r="1554" spans="1:3">
      <c r="A1554" s="4" t="s">
        <v>1505</v>
      </c>
      <c r="B1554" s="5" t="s">
        <v>1512</v>
      </c>
      <c r="C1554" s="4" t="s">
        <v>1624</v>
      </c>
    </row>
    <row r="1555" spans="1:3">
      <c r="A1555" s="4" t="s">
        <v>1505</v>
      </c>
      <c r="B1555" s="5" t="s">
        <v>1512</v>
      </c>
      <c r="C1555" s="4" t="s">
        <v>1625</v>
      </c>
    </row>
    <row r="1556" spans="1:3">
      <c r="A1556" s="4" t="s">
        <v>1505</v>
      </c>
      <c r="B1556" s="5" t="s">
        <v>1512</v>
      </c>
      <c r="C1556" s="4" t="s">
        <v>1626</v>
      </c>
    </row>
    <row r="1557" spans="1:3">
      <c r="A1557" s="4" t="s">
        <v>1505</v>
      </c>
      <c r="B1557" s="5" t="s">
        <v>1512</v>
      </c>
      <c r="C1557" s="4" t="s">
        <v>1627</v>
      </c>
    </row>
    <row r="1558" spans="1:3">
      <c r="A1558" s="4" t="s">
        <v>1505</v>
      </c>
      <c r="B1558" s="5" t="s">
        <v>1512</v>
      </c>
      <c r="C1558" s="4" t="s">
        <v>1628</v>
      </c>
    </row>
    <row r="1559" spans="1:3">
      <c r="A1559" s="4" t="s">
        <v>1505</v>
      </c>
      <c r="B1559" s="5" t="s">
        <v>1512</v>
      </c>
      <c r="C1559" s="4" t="s">
        <v>1629</v>
      </c>
    </row>
    <row r="1560" spans="1:3">
      <c r="A1560" s="4" t="s">
        <v>1505</v>
      </c>
      <c r="B1560" s="5" t="s">
        <v>1512</v>
      </c>
      <c r="C1560" s="4" t="s">
        <v>1630</v>
      </c>
    </row>
    <row r="1561" spans="1:3">
      <c r="A1561" s="4" t="s">
        <v>1505</v>
      </c>
      <c r="B1561" s="5" t="s">
        <v>1512</v>
      </c>
      <c r="C1561" s="4" t="s">
        <v>1631</v>
      </c>
    </row>
    <row r="1562" spans="1:3">
      <c r="A1562" s="4" t="s">
        <v>1505</v>
      </c>
      <c r="B1562" s="5" t="s">
        <v>1512</v>
      </c>
      <c r="C1562" s="4" t="s">
        <v>1632</v>
      </c>
    </row>
    <row r="1563" spans="1:3">
      <c r="A1563" s="4" t="s">
        <v>1505</v>
      </c>
      <c r="B1563" s="5" t="s">
        <v>1512</v>
      </c>
      <c r="C1563" s="4" t="s">
        <v>1633</v>
      </c>
    </row>
    <row r="1564" spans="1:3">
      <c r="A1564" s="4" t="s">
        <v>1505</v>
      </c>
      <c r="B1564" s="5" t="s">
        <v>1512</v>
      </c>
      <c r="C1564" s="4" t="s">
        <v>1634</v>
      </c>
    </row>
    <row r="1565" spans="1:3">
      <c r="A1565" s="4" t="s">
        <v>1505</v>
      </c>
      <c r="B1565" s="5" t="s">
        <v>1512</v>
      </c>
      <c r="C1565" s="4" t="s">
        <v>1635</v>
      </c>
    </row>
    <row r="1566" spans="1:3">
      <c r="A1566" s="4" t="s">
        <v>1505</v>
      </c>
      <c r="B1566" s="5" t="s">
        <v>1512</v>
      </c>
      <c r="C1566" s="4" t="s">
        <v>1636</v>
      </c>
    </row>
    <row r="1567" spans="1:3">
      <c r="A1567" s="4" t="s">
        <v>1505</v>
      </c>
      <c r="B1567" s="5" t="s">
        <v>1512</v>
      </c>
      <c r="C1567" s="4" t="s">
        <v>1637</v>
      </c>
    </row>
    <row r="1568" spans="1:3">
      <c r="A1568" s="4" t="s">
        <v>1505</v>
      </c>
      <c r="B1568" s="5" t="s">
        <v>1512</v>
      </c>
      <c r="C1568" s="4" t="s">
        <v>1638</v>
      </c>
    </row>
    <row r="1569" spans="1:3">
      <c r="A1569" s="4" t="s">
        <v>1505</v>
      </c>
      <c r="B1569" s="5" t="s">
        <v>1512</v>
      </c>
      <c r="C1569" s="4" t="s">
        <v>1639</v>
      </c>
    </row>
    <row r="1570" spans="1:3">
      <c r="A1570" s="4" t="s">
        <v>1505</v>
      </c>
      <c r="B1570" s="5" t="s">
        <v>1512</v>
      </c>
      <c r="C1570" s="4" t="s">
        <v>1640</v>
      </c>
    </row>
    <row r="1571" spans="1:3">
      <c r="A1571" s="4" t="s">
        <v>1505</v>
      </c>
      <c r="B1571" s="5" t="s">
        <v>1512</v>
      </c>
      <c r="C1571" s="4" t="s">
        <v>1641</v>
      </c>
    </row>
    <row r="1572" spans="1:3">
      <c r="A1572" s="4" t="s">
        <v>1505</v>
      </c>
      <c r="B1572" s="5" t="s">
        <v>1512</v>
      </c>
      <c r="C1572" s="4" t="s">
        <v>1642</v>
      </c>
    </row>
    <row r="1573" spans="1:3">
      <c r="A1573" s="4" t="s">
        <v>1505</v>
      </c>
      <c r="B1573" s="5" t="s">
        <v>1512</v>
      </c>
      <c r="C1573" s="4" t="s">
        <v>1643</v>
      </c>
    </row>
    <row r="1574" spans="1:3">
      <c r="A1574" s="4" t="s">
        <v>1505</v>
      </c>
      <c r="B1574" s="5" t="s">
        <v>1644</v>
      </c>
      <c r="C1574" s="4" t="s">
        <v>1645</v>
      </c>
    </row>
    <row r="1575" spans="1:3">
      <c r="A1575" s="4" t="s">
        <v>1505</v>
      </c>
      <c r="B1575" s="5" t="s">
        <v>1644</v>
      </c>
      <c r="C1575" s="4" t="s">
        <v>1646</v>
      </c>
    </row>
    <row r="1576" spans="1:3">
      <c r="A1576" s="4" t="s">
        <v>1505</v>
      </c>
      <c r="B1576" s="5" t="s">
        <v>1644</v>
      </c>
      <c r="C1576" s="4" t="s">
        <v>1647</v>
      </c>
    </row>
    <row r="1577" spans="1:3">
      <c r="A1577" s="4" t="s">
        <v>1505</v>
      </c>
      <c r="B1577" s="5" t="s">
        <v>1644</v>
      </c>
      <c r="C1577" s="4" t="s">
        <v>1648</v>
      </c>
    </row>
    <row r="1578" spans="1:3">
      <c r="A1578" s="4" t="s">
        <v>1505</v>
      </c>
      <c r="B1578" s="5" t="s">
        <v>1644</v>
      </c>
      <c r="C1578" s="4" t="s">
        <v>1649</v>
      </c>
    </row>
    <row r="1579" spans="1:3">
      <c r="A1579" s="4" t="s">
        <v>1505</v>
      </c>
      <c r="B1579" s="5" t="s">
        <v>1650</v>
      </c>
      <c r="C1579" s="4" t="s">
        <v>1651</v>
      </c>
    </row>
    <row r="1580" spans="1:3">
      <c r="A1580" s="4" t="s">
        <v>1505</v>
      </c>
      <c r="B1580" s="5" t="s">
        <v>1650</v>
      </c>
      <c r="C1580" s="4" t="s">
        <v>1652</v>
      </c>
    </row>
    <row r="1581" spans="1:3">
      <c r="A1581" s="4" t="s">
        <v>1505</v>
      </c>
      <c r="B1581" s="5" t="s">
        <v>1650</v>
      </c>
      <c r="C1581" s="4" t="s">
        <v>1653</v>
      </c>
    </row>
    <row r="1582" spans="1:3">
      <c r="A1582" s="4" t="s">
        <v>1505</v>
      </c>
      <c r="B1582" s="5" t="s">
        <v>1650</v>
      </c>
      <c r="C1582" s="4" t="s">
        <v>1654</v>
      </c>
    </row>
    <row r="1583" spans="1:3">
      <c r="A1583" s="4" t="s">
        <v>1505</v>
      </c>
      <c r="B1583" s="5" t="s">
        <v>1650</v>
      </c>
      <c r="C1583" s="4" t="s">
        <v>1655</v>
      </c>
    </row>
    <row r="1584" spans="1:3">
      <c r="A1584" s="4" t="s">
        <v>1505</v>
      </c>
      <c r="B1584" s="5" t="s">
        <v>1650</v>
      </c>
      <c r="C1584" s="4" t="s">
        <v>1656</v>
      </c>
    </row>
    <row r="1585" spans="1:3">
      <c r="A1585" s="4" t="s">
        <v>1505</v>
      </c>
      <c r="B1585" s="5" t="s">
        <v>1650</v>
      </c>
      <c r="C1585" s="4" t="s">
        <v>1657</v>
      </c>
    </row>
    <row r="1586" spans="1:3">
      <c r="A1586" s="4" t="s">
        <v>1505</v>
      </c>
      <c r="B1586" s="5" t="s">
        <v>1650</v>
      </c>
      <c r="C1586" s="4" t="s">
        <v>1658</v>
      </c>
    </row>
    <row r="1587" spans="1:3">
      <c r="A1587" s="4" t="s">
        <v>1505</v>
      </c>
      <c r="B1587" s="5" t="s">
        <v>1650</v>
      </c>
      <c r="C1587" s="4" t="s">
        <v>1659</v>
      </c>
    </row>
    <row r="1588" spans="1:3">
      <c r="A1588" s="4" t="s">
        <v>1505</v>
      </c>
      <c r="B1588" s="5" t="s">
        <v>1650</v>
      </c>
      <c r="C1588" s="4" t="s">
        <v>1660</v>
      </c>
    </row>
    <row r="1589" spans="1:3">
      <c r="A1589" s="4" t="s">
        <v>1505</v>
      </c>
      <c r="B1589" s="5" t="s">
        <v>1650</v>
      </c>
      <c r="C1589" s="4" t="s">
        <v>1661</v>
      </c>
    </row>
    <row r="1590" spans="1:3">
      <c r="A1590" s="4" t="s">
        <v>1505</v>
      </c>
      <c r="B1590" s="5" t="s">
        <v>1650</v>
      </c>
      <c r="C1590" s="4" t="s">
        <v>1662</v>
      </c>
    </row>
    <row r="1591" spans="1:3">
      <c r="A1591" s="4" t="s">
        <v>1505</v>
      </c>
      <c r="B1591" s="5" t="s">
        <v>1650</v>
      </c>
      <c r="C1591" s="4" t="s">
        <v>1663</v>
      </c>
    </row>
    <row r="1592" spans="1:3">
      <c r="A1592" s="4" t="s">
        <v>1505</v>
      </c>
      <c r="B1592" s="5" t="s">
        <v>1664</v>
      </c>
      <c r="C1592" s="4" t="s">
        <v>1665</v>
      </c>
    </row>
    <row r="1593" spans="1:3">
      <c r="A1593" s="4" t="s">
        <v>1505</v>
      </c>
      <c r="B1593" s="5" t="s">
        <v>1664</v>
      </c>
      <c r="C1593" s="4" t="s">
        <v>1666</v>
      </c>
    </row>
    <row r="1594" spans="1:3">
      <c r="A1594" s="4" t="s">
        <v>1505</v>
      </c>
      <c r="B1594" s="5" t="s">
        <v>1664</v>
      </c>
      <c r="C1594" s="4" t="s">
        <v>1667</v>
      </c>
    </row>
    <row r="1595" spans="1:3">
      <c r="A1595" s="4" t="s">
        <v>1505</v>
      </c>
      <c r="B1595" s="5" t="s">
        <v>1521</v>
      </c>
      <c r="C1595" s="4" t="s">
        <v>1668</v>
      </c>
    </row>
    <row r="1596" spans="1:3">
      <c r="A1596" s="4" t="s">
        <v>1505</v>
      </c>
      <c r="B1596" s="5" t="s">
        <v>1521</v>
      </c>
      <c r="C1596" s="4" t="s">
        <v>1669</v>
      </c>
    </row>
    <row r="1597" spans="1:3">
      <c r="A1597" s="4" t="s">
        <v>1505</v>
      </c>
      <c r="B1597" s="5" t="s">
        <v>1521</v>
      </c>
      <c r="C1597" s="4" t="s">
        <v>1670</v>
      </c>
    </row>
    <row r="1598" spans="1:3">
      <c r="A1598" s="4" t="s">
        <v>1505</v>
      </c>
      <c r="B1598" s="5" t="s">
        <v>1521</v>
      </c>
      <c r="C1598" s="4" t="s">
        <v>1671</v>
      </c>
    </row>
    <row r="1599" spans="1:3">
      <c r="A1599" s="4" t="s">
        <v>1505</v>
      </c>
      <c r="B1599" s="5" t="s">
        <v>1521</v>
      </c>
      <c r="C1599" s="4" t="s">
        <v>1672</v>
      </c>
    </row>
    <row r="1600" spans="1:3">
      <c r="A1600" s="4" t="s">
        <v>1505</v>
      </c>
      <c r="B1600" s="5" t="s">
        <v>1521</v>
      </c>
      <c r="C1600" s="4" t="s">
        <v>1673</v>
      </c>
    </row>
    <row r="1601" spans="1:3">
      <c r="A1601" s="4" t="s">
        <v>1505</v>
      </c>
      <c r="B1601" s="5" t="s">
        <v>1521</v>
      </c>
      <c r="C1601" s="4" t="s">
        <v>1674</v>
      </c>
    </row>
    <row r="1602" spans="1:3">
      <c r="A1602" s="4" t="s">
        <v>1505</v>
      </c>
      <c r="B1602" s="5" t="s">
        <v>1521</v>
      </c>
      <c r="C1602" s="4" t="s">
        <v>1675</v>
      </c>
    </row>
    <row r="1603" spans="1:3">
      <c r="A1603" s="4" t="s">
        <v>1505</v>
      </c>
      <c r="B1603" s="5" t="s">
        <v>1521</v>
      </c>
      <c r="C1603" s="4" t="s">
        <v>1676</v>
      </c>
    </row>
    <row r="1604" spans="1:3">
      <c r="A1604" s="4" t="s">
        <v>1505</v>
      </c>
      <c r="B1604" s="5" t="s">
        <v>1521</v>
      </c>
      <c r="C1604" s="4" t="s">
        <v>1677</v>
      </c>
    </row>
    <row r="1605" spans="1:3">
      <c r="A1605" s="4" t="s">
        <v>1505</v>
      </c>
      <c r="B1605" s="5" t="s">
        <v>1521</v>
      </c>
      <c r="C1605" s="4" t="s">
        <v>1678</v>
      </c>
    </row>
    <row r="1606" spans="1:3">
      <c r="A1606" s="4" t="s">
        <v>1505</v>
      </c>
      <c r="B1606" s="5" t="s">
        <v>1521</v>
      </c>
      <c r="C1606" s="4" t="s">
        <v>1679</v>
      </c>
    </row>
    <row r="1607" spans="1:3">
      <c r="A1607" s="4" t="s">
        <v>1505</v>
      </c>
      <c r="B1607" s="5" t="s">
        <v>1521</v>
      </c>
      <c r="C1607" s="4" t="s">
        <v>1680</v>
      </c>
    </row>
    <row r="1608" spans="1:3">
      <c r="A1608" s="4" t="s">
        <v>1505</v>
      </c>
      <c r="B1608" s="5" t="s">
        <v>1521</v>
      </c>
      <c r="C1608" s="4" t="s">
        <v>483</v>
      </c>
    </row>
    <row r="1609" spans="1:3">
      <c r="A1609" s="4" t="s">
        <v>1505</v>
      </c>
      <c r="B1609" s="5" t="s">
        <v>1521</v>
      </c>
      <c r="C1609" s="4" t="s">
        <v>1681</v>
      </c>
    </row>
    <row r="1610" spans="1:3">
      <c r="A1610" s="4" t="s">
        <v>1505</v>
      </c>
      <c r="B1610" s="5" t="s">
        <v>1521</v>
      </c>
      <c r="C1610" s="4" t="s">
        <v>1682</v>
      </c>
    </row>
    <row r="1611" spans="1:3">
      <c r="A1611" s="4" t="s">
        <v>1505</v>
      </c>
      <c r="B1611" s="5" t="s">
        <v>1521</v>
      </c>
      <c r="C1611" s="4" t="s">
        <v>1683</v>
      </c>
    </row>
    <row r="1612" spans="1:3">
      <c r="A1612" s="4" t="s">
        <v>1505</v>
      </c>
      <c r="B1612" s="5" t="s">
        <v>1521</v>
      </c>
      <c r="C1612" s="4" t="s">
        <v>1684</v>
      </c>
    </row>
    <row r="1613" spans="1:3">
      <c r="A1613" s="4" t="s">
        <v>1505</v>
      </c>
      <c r="B1613" s="5" t="s">
        <v>1521</v>
      </c>
      <c r="C1613" s="4" t="s">
        <v>1685</v>
      </c>
    </row>
    <row r="1614" spans="1:3">
      <c r="A1614" s="4" t="s">
        <v>1505</v>
      </c>
      <c r="B1614" s="5" t="s">
        <v>1521</v>
      </c>
      <c r="C1614" s="4" t="s">
        <v>1686</v>
      </c>
    </row>
    <row r="1615" spans="1:3">
      <c r="A1615" s="4" t="s">
        <v>1505</v>
      </c>
      <c r="B1615" s="5" t="s">
        <v>1521</v>
      </c>
      <c r="C1615" s="4" t="s">
        <v>1687</v>
      </c>
    </row>
    <row r="1616" spans="1:3">
      <c r="A1616" s="4" t="s">
        <v>1505</v>
      </c>
      <c r="B1616" s="5" t="s">
        <v>1521</v>
      </c>
      <c r="C1616" s="4" t="s">
        <v>1688</v>
      </c>
    </row>
    <row r="1617" spans="1:3">
      <c r="A1617" s="4" t="s">
        <v>1505</v>
      </c>
      <c r="B1617" s="5" t="s">
        <v>1521</v>
      </c>
      <c r="C1617" s="4" t="s">
        <v>1689</v>
      </c>
    </row>
    <row r="1618" spans="1:3">
      <c r="A1618" s="4" t="s">
        <v>1505</v>
      </c>
      <c r="B1618" s="5" t="s">
        <v>1521</v>
      </c>
      <c r="C1618" s="4" t="s">
        <v>1690</v>
      </c>
    </row>
    <row r="1619" spans="1:3">
      <c r="A1619" s="6" t="s">
        <v>1505</v>
      </c>
      <c r="B1619" s="7" t="s">
        <v>1521</v>
      </c>
      <c r="C1619" s="4" t="s">
        <v>1691</v>
      </c>
    </row>
    <row r="1620" spans="1:3">
      <c r="A1620" s="4" t="s">
        <v>1505</v>
      </c>
      <c r="B1620" s="5" t="s">
        <v>1692</v>
      </c>
      <c r="C1620" s="4" t="s">
        <v>1693</v>
      </c>
    </row>
    <row r="1621" spans="1:3">
      <c r="A1621" s="4" t="s">
        <v>1505</v>
      </c>
      <c r="B1621" s="5" t="s">
        <v>1692</v>
      </c>
      <c r="C1621" s="4" t="s">
        <v>1694</v>
      </c>
    </row>
    <row r="1622" spans="1:3">
      <c r="A1622" s="4" t="s">
        <v>1505</v>
      </c>
      <c r="B1622" s="5" t="s">
        <v>1692</v>
      </c>
      <c r="C1622" s="4" t="s">
        <v>825</v>
      </c>
    </row>
    <row r="1623" spans="1:3">
      <c r="A1623" s="4" t="s">
        <v>1505</v>
      </c>
      <c r="B1623" s="5" t="s">
        <v>1692</v>
      </c>
      <c r="C1623" s="4" t="s">
        <v>1695</v>
      </c>
    </row>
    <row r="1624" spans="1:3">
      <c r="A1624" s="4" t="s">
        <v>1505</v>
      </c>
      <c r="B1624" s="5" t="s">
        <v>1692</v>
      </c>
      <c r="C1624" s="4" t="s">
        <v>1696</v>
      </c>
    </row>
    <row r="1625" spans="1:3">
      <c r="A1625" s="4" t="s">
        <v>1505</v>
      </c>
      <c r="B1625" s="5" t="s">
        <v>1692</v>
      </c>
      <c r="C1625" s="4" t="s">
        <v>1697</v>
      </c>
    </row>
    <row r="1626" spans="1:3">
      <c r="A1626" s="4" t="s">
        <v>1505</v>
      </c>
      <c r="B1626" s="5" t="s">
        <v>1692</v>
      </c>
      <c r="C1626" s="4" t="s">
        <v>1698</v>
      </c>
    </row>
    <row r="1627" spans="1:3">
      <c r="A1627" s="4" t="s">
        <v>1505</v>
      </c>
      <c r="B1627" s="5" t="s">
        <v>1692</v>
      </c>
      <c r="C1627" s="4" t="s">
        <v>1699</v>
      </c>
    </row>
    <row r="1628" spans="1:3">
      <c r="A1628" s="4" t="s">
        <v>1505</v>
      </c>
      <c r="B1628" s="5" t="s">
        <v>1692</v>
      </c>
      <c r="C1628" s="4" t="s">
        <v>1700</v>
      </c>
    </row>
    <row r="1629" spans="1:3">
      <c r="A1629" s="4" t="s">
        <v>1505</v>
      </c>
      <c r="B1629" s="5" t="s">
        <v>1692</v>
      </c>
      <c r="C1629" s="4" t="s">
        <v>1701</v>
      </c>
    </row>
    <row r="1630" spans="1:3">
      <c r="A1630" s="4" t="s">
        <v>1505</v>
      </c>
      <c r="B1630" s="5" t="s">
        <v>1692</v>
      </c>
      <c r="C1630" s="4" t="s">
        <v>1702</v>
      </c>
    </row>
    <row r="1631" spans="1:3">
      <c r="A1631" s="4" t="s">
        <v>1505</v>
      </c>
      <c r="B1631" s="5" t="s">
        <v>1692</v>
      </c>
      <c r="C1631" s="4" t="s">
        <v>1703</v>
      </c>
    </row>
    <row r="1632" spans="1:3">
      <c r="A1632" s="4" t="s">
        <v>1505</v>
      </c>
      <c r="B1632" s="5" t="s">
        <v>1692</v>
      </c>
      <c r="C1632" s="4" t="s">
        <v>1704</v>
      </c>
    </row>
    <row r="1633" spans="1:3">
      <c r="A1633" s="4" t="s">
        <v>1505</v>
      </c>
      <c r="B1633" s="5" t="s">
        <v>1692</v>
      </c>
      <c r="C1633" s="4" t="s">
        <v>1705</v>
      </c>
    </row>
    <row r="1634" spans="1:3">
      <c r="A1634" s="4" t="s">
        <v>1505</v>
      </c>
      <c r="B1634" s="5" t="s">
        <v>1692</v>
      </c>
      <c r="C1634" s="4" t="s">
        <v>1706</v>
      </c>
    </row>
    <row r="1635" spans="1:3">
      <c r="A1635" s="4" t="s">
        <v>1505</v>
      </c>
      <c r="B1635" s="5" t="s">
        <v>1707</v>
      </c>
      <c r="C1635" s="4" t="s">
        <v>1708</v>
      </c>
    </row>
    <row r="1636" spans="1:3">
      <c r="A1636" s="4" t="s">
        <v>1505</v>
      </c>
      <c r="B1636" s="5" t="s">
        <v>1707</v>
      </c>
      <c r="C1636" s="4" t="s">
        <v>1709</v>
      </c>
    </row>
    <row r="1637" spans="1:3">
      <c r="A1637" s="4" t="s">
        <v>1505</v>
      </c>
      <c r="B1637" s="5" t="s">
        <v>1707</v>
      </c>
      <c r="C1637" s="4" t="s">
        <v>1710</v>
      </c>
    </row>
    <row r="1638" spans="1:3">
      <c r="A1638" s="4" t="s">
        <v>1505</v>
      </c>
      <c r="B1638" s="5" t="s">
        <v>1707</v>
      </c>
      <c r="C1638" s="4" t="s">
        <v>1711</v>
      </c>
    </row>
    <row r="1639" spans="1:3">
      <c r="A1639" s="4" t="s">
        <v>1505</v>
      </c>
      <c r="B1639" s="5" t="s">
        <v>1707</v>
      </c>
      <c r="C1639" s="4" t="s">
        <v>1712</v>
      </c>
    </row>
    <row r="1640" spans="1:3">
      <c r="A1640" s="4" t="s">
        <v>1505</v>
      </c>
      <c r="B1640" s="5" t="s">
        <v>1707</v>
      </c>
      <c r="C1640" s="4" t="s">
        <v>1713</v>
      </c>
    </row>
    <row r="1641" spans="1:3">
      <c r="A1641" s="4" t="s">
        <v>1505</v>
      </c>
      <c r="B1641" s="5" t="s">
        <v>1707</v>
      </c>
      <c r="C1641" s="4" t="s">
        <v>1714</v>
      </c>
    </row>
    <row r="1642" spans="1:3">
      <c r="A1642" s="4" t="s">
        <v>1505</v>
      </c>
      <c r="B1642" s="5" t="s">
        <v>1707</v>
      </c>
      <c r="C1642" s="4" t="s">
        <v>1715</v>
      </c>
    </row>
    <row r="1643" spans="1:3">
      <c r="A1643" s="4" t="s">
        <v>1505</v>
      </c>
      <c r="B1643" s="5" t="s">
        <v>1707</v>
      </c>
      <c r="C1643" s="4" t="s">
        <v>1716</v>
      </c>
    </row>
    <row r="1644" spans="1:3">
      <c r="A1644" s="4" t="s">
        <v>1505</v>
      </c>
      <c r="B1644" s="5" t="s">
        <v>1707</v>
      </c>
      <c r="C1644" s="4" t="s">
        <v>1717</v>
      </c>
    </row>
    <row r="1645" spans="1:3">
      <c r="A1645" s="4" t="s">
        <v>1505</v>
      </c>
      <c r="B1645" s="5" t="s">
        <v>1707</v>
      </c>
      <c r="C1645" s="4" t="s">
        <v>1718</v>
      </c>
    </row>
    <row r="1646" spans="1:3">
      <c r="A1646" s="4" t="s">
        <v>1505</v>
      </c>
      <c r="B1646" s="5" t="s">
        <v>1707</v>
      </c>
      <c r="C1646" s="4" t="s">
        <v>1719</v>
      </c>
    </row>
    <row r="1647" spans="1:3">
      <c r="A1647" s="4" t="s">
        <v>1505</v>
      </c>
      <c r="B1647" s="5" t="s">
        <v>1707</v>
      </c>
      <c r="C1647" s="4" t="s">
        <v>1720</v>
      </c>
    </row>
    <row r="1648" spans="1:3">
      <c r="A1648" s="4" t="s">
        <v>1505</v>
      </c>
      <c r="B1648" s="5" t="s">
        <v>1707</v>
      </c>
      <c r="C1648" s="4" t="s">
        <v>1721</v>
      </c>
    </row>
    <row r="1649" spans="1:3">
      <c r="A1649" s="4" t="s">
        <v>1505</v>
      </c>
      <c r="B1649" s="5" t="s">
        <v>1707</v>
      </c>
      <c r="C1649" s="4" t="s">
        <v>1722</v>
      </c>
    </row>
    <row r="1650" spans="1:3">
      <c r="A1650" s="4" t="s">
        <v>1505</v>
      </c>
      <c r="B1650" s="5" t="s">
        <v>1707</v>
      </c>
      <c r="C1650" s="4" t="s">
        <v>1723</v>
      </c>
    </row>
    <row r="1651" spans="1:3">
      <c r="A1651" s="4" t="s">
        <v>1505</v>
      </c>
      <c r="B1651" s="5" t="s">
        <v>1724</v>
      </c>
      <c r="C1651" s="4" t="s">
        <v>1725</v>
      </c>
    </row>
    <row r="1652" spans="1:3">
      <c r="A1652" s="4" t="s">
        <v>1505</v>
      </c>
      <c r="B1652" s="5" t="s">
        <v>1724</v>
      </c>
      <c r="C1652" s="4" t="s">
        <v>1726</v>
      </c>
    </row>
    <row r="1653" spans="1:3">
      <c r="A1653" s="4" t="s">
        <v>1505</v>
      </c>
      <c r="B1653" s="5" t="s">
        <v>1724</v>
      </c>
      <c r="C1653" s="4" t="s">
        <v>1727</v>
      </c>
    </row>
    <row r="1654" spans="1:3">
      <c r="A1654" s="4" t="s">
        <v>1505</v>
      </c>
      <c r="B1654" s="5" t="s">
        <v>1724</v>
      </c>
      <c r="C1654" s="4" t="s">
        <v>1728</v>
      </c>
    </row>
    <row r="1655" spans="1:3">
      <c r="A1655" s="4" t="s">
        <v>1505</v>
      </c>
      <c r="B1655" s="5" t="s">
        <v>1724</v>
      </c>
      <c r="C1655" s="4" t="s">
        <v>1729</v>
      </c>
    </row>
    <row r="1656" spans="1:3">
      <c r="A1656" s="4" t="s">
        <v>1505</v>
      </c>
      <c r="B1656" s="5" t="s">
        <v>1724</v>
      </c>
      <c r="C1656" s="4" t="s">
        <v>1730</v>
      </c>
    </row>
    <row r="1657" spans="1:3">
      <c r="A1657" s="4" t="s">
        <v>1505</v>
      </c>
      <c r="B1657" s="5" t="s">
        <v>1724</v>
      </c>
      <c r="C1657" s="4" t="s">
        <v>1731</v>
      </c>
    </row>
    <row r="1658" spans="1:3">
      <c r="A1658" s="4" t="s">
        <v>1505</v>
      </c>
      <c r="B1658" s="5" t="s">
        <v>1724</v>
      </c>
      <c r="C1658" s="4" t="s">
        <v>1732</v>
      </c>
    </row>
    <row r="1659" spans="1:3">
      <c r="A1659" s="4" t="s">
        <v>1505</v>
      </c>
      <c r="B1659" s="5" t="s">
        <v>1724</v>
      </c>
      <c r="C1659" s="4" t="s">
        <v>1733</v>
      </c>
    </row>
    <row r="1660" spans="1:3">
      <c r="A1660" s="4" t="s">
        <v>1505</v>
      </c>
      <c r="B1660" s="5" t="s">
        <v>1724</v>
      </c>
      <c r="C1660" s="4" t="s">
        <v>1734</v>
      </c>
    </row>
    <row r="1661" spans="1:3">
      <c r="A1661" s="4" t="s">
        <v>1505</v>
      </c>
      <c r="B1661" s="5" t="s">
        <v>1724</v>
      </c>
      <c r="C1661" s="4" t="s">
        <v>1735</v>
      </c>
    </row>
    <row r="1662" spans="1:3">
      <c r="A1662" s="4" t="s">
        <v>1505</v>
      </c>
      <c r="B1662" s="5" t="s">
        <v>1724</v>
      </c>
      <c r="C1662" s="4" t="s">
        <v>1736</v>
      </c>
    </row>
    <row r="1663" spans="1:3">
      <c r="A1663" s="4" t="s">
        <v>1505</v>
      </c>
      <c r="B1663" s="5" t="s">
        <v>1724</v>
      </c>
      <c r="C1663" s="4" t="s">
        <v>1737</v>
      </c>
    </row>
    <row r="1664" spans="1:3">
      <c r="A1664" s="4" t="s">
        <v>1505</v>
      </c>
      <c r="B1664" s="5" t="s">
        <v>1738</v>
      </c>
      <c r="C1664" s="4" t="s">
        <v>1739</v>
      </c>
    </row>
    <row r="1665" spans="1:3">
      <c r="A1665" s="4" t="s">
        <v>1505</v>
      </c>
      <c r="B1665" s="5" t="s">
        <v>1738</v>
      </c>
      <c r="C1665" s="4" t="s">
        <v>1740</v>
      </c>
    </row>
    <row r="1666" spans="1:3">
      <c r="A1666" s="4" t="s">
        <v>1505</v>
      </c>
      <c r="B1666" s="5" t="s">
        <v>1738</v>
      </c>
      <c r="C1666" s="4" t="s">
        <v>1741</v>
      </c>
    </row>
    <row r="1667" spans="1:3">
      <c r="A1667" s="4" t="s">
        <v>1505</v>
      </c>
      <c r="B1667" s="5" t="s">
        <v>1738</v>
      </c>
      <c r="C1667" s="4" t="s">
        <v>1742</v>
      </c>
    </row>
    <row r="1668" spans="1:3">
      <c r="A1668" s="4" t="s">
        <v>1505</v>
      </c>
      <c r="B1668" s="5" t="s">
        <v>1738</v>
      </c>
      <c r="C1668" s="4" t="s">
        <v>1743</v>
      </c>
    </row>
    <row r="1669" spans="1:3">
      <c r="A1669" s="4" t="s">
        <v>1505</v>
      </c>
      <c r="B1669" s="5" t="s">
        <v>1738</v>
      </c>
      <c r="C1669" s="4" t="s">
        <v>1744</v>
      </c>
    </row>
    <row r="1670" spans="1:3">
      <c r="A1670" s="4" t="s">
        <v>1505</v>
      </c>
      <c r="B1670" s="5" t="s">
        <v>1745</v>
      </c>
      <c r="C1670" s="4" t="s">
        <v>1746</v>
      </c>
    </row>
    <row r="1671" spans="1:3">
      <c r="A1671" s="4" t="s">
        <v>1505</v>
      </c>
      <c r="B1671" s="5" t="s">
        <v>1745</v>
      </c>
      <c r="C1671" s="4" t="s">
        <v>1747</v>
      </c>
    </row>
    <row r="1672" spans="1:3">
      <c r="A1672" s="4" t="s">
        <v>1505</v>
      </c>
      <c r="B1672" s="5" t="s">
        <v>1745</v>
      </c>
      <c r="C1672" s="4" t="s">
        <v>1748</v>
      </c>
    </row>
    <row r="1673" spans="1:3">
      <c r="A1673" s="4" t="s">
        <v>1505</v>
      </c>
      <c r="B1673" s="5" t="s">
        <v>1745</v>
      </c>
      <c r="C1673" s="4" t="s">
        <v>1749</v>
      </c>
    </row>
    <row r="1674" spans="1:3">
      <c r="A1674" s="4" t="s">
        <v>1505</v>
      </c>
      <c r="B1674" s="5" t="s">
        <v>1745</v>
      </c>
      <c r="C1674" s="4" t="s">
        <v>1750</v>
      </c>
    </row>
    <row r="1675" spans="1:3">
      <c r="A1675" s="4" t="s">
        <v>1505</v>
      </c>
      <c r="B1675" s="5" t="s">
        <v>1745</v>
      </c>
      <c r="C1675" s="4" t="s">
        <v>1751</v>
      </c>
    </row>
    <row r="1676" spans="1:3">
      <c r="A1676" s="4" t="s">
        <v>1505</v>
      </c>
      <c r="B1676" s="5" t="s">
        <v>1745</v>
      </c>
      <c r="C1676" s="4" t="s">
        <v>1752</v>
      </c>
    </row>
    <row r="1677" spans="1:3">
      <c r="A1677" s="4" t="s">
        <v>1505</v>
      </c>
      <c r="B1677" s="5" t="s">
        <v>1745</v>
      </c>
      <c r="C1677" s="4" t="s">
        <v>1753</v>
      </c>
    </row>
    <row r="1678" spans="1:3">
      <c r="A1678" s="4" t="s">
        <v>1505</v>
      </c>
      <c r="B1678" s="5" t="s">
        <v>1745</v>
      </c>
      <c r="C1678" s="4" t="s">
        <v>1754</v>
      </c>
    </row>
    <row r="1679" spans="1:3">
      <c r="A1679" s="4" t="s">
        <v>1505</v>
      </c>
      <c r="B1679" s="5" t="s">
        <v>1745</v>
      </c>
      <c r="C1679" s="4" t="s">
        <v>1755</v>
      </c>
    </row>
    <row r="1680" spans="1:3">
      <c r="A1680" s="4" t="s">
        <v>1505</v>
      </c>
      <c r="B1680" s="5" t="s">
        <v>1745</v>
      </c>
      <c r="C1680" s="4" t="s">
        <v>1756</v>
      </c>
    </row>
    <row r="1681" spans="1:3">
      <c r="A1681" s="4" t="s">
        <v>1505</v>
      </c>
      <c r="B1681" s="5" t="s">
        <v>1745</v>
      </c>
      <c r="C1681" s="4" t="s">
        <v>994</v>
      </c>
    </row>
    <row r="1682" spans="1:3">
      <c r="A1682" s="4" t="s">
        <v>1505</v>
      </c>
      <c r="B1682" s="5" t="s">
        <v>1745</v>
      </c>
      <c r="C1682" s="4" t="s">
        <v>1757</v>
      </c>
    </row>
    <row r="1683" spans="1:3">
      <c r="A1683" s="4" t="s">
        <v>1505</v>
      </c>
      <c r="B1683" s="5" t="s">
        <v>1745</v>
      </c>
      <c r="C1683" s="4" t="s">
        <v>1758</v>
      </c>
    </row>
    <row r="1684" spans="1:3">
      <c r="A1684" s="4" t="s">
        <v>1505</v>
      </c>
      <c r="B1684" s="5" t="s">
        <v>1745</v>
      </c>
      <c r="C1684" s="4" t="s">
        <v>1759</v>
      </c>
    </row>
    <row r="1685" spans="1:3">
      <c r="A1685" s="4" t="s">
        <v>1505</v>
      </c>
      <c r="B1685" s="5" t="s">
        <v>1745</v>
      </c>
      <c r="C1685" s="4" t="s">
        <v>1760</v>
      </c>
    </row>
    <row r="1686" spans="1:3">
      <c r="A1686" s="4" t="s">
        <v>1505</v>
      </c>
      <c r="B1686" s="5" t="s">
        <v>1761</v>
      </c>
      <c r="C1686" s="4" t="s">
        <v>557</v>
      </c>
    </row>
    <row r="1687" spans="1:3">
      <c r="A1687" s="4" t="s">
        <v>1505</v>
      </c>
      <c r="B1687" s="5" t="s">
        <v>1761</v>
      </c>
      <c r="C1687" s="4" t="s">
        <v>1762</v>
      </c>
    </row>
    <row r="1688" spans="1:3">
      <c r="A1688" s="4" t="s">
        <v>1505</v>
      </c>
      <c r="B1688" s="5" t="s">
        <v>1761</v>
      </c>
      <c r="C1688" s="4" t="s">
        <v>1763</v>
      </c>
    </row>
    <row r="1689" spans="1:3">
      <c r="A1689" s="4" t="s">
        <v>1505</v>
      </c>
      <c r="B1689" s="5" t="s">
        <v>1761</v>
      </c>
      <c r="C1689" s="4" t="s">
        <v>1764</v>
      </c>
    </row>
    <row r="1690" spans="1:3">
      <c r="A1690" s="4" t="s">
        <v>1505</v>
      </c>
      <c r="B1690" s="5" t="s">
        <v>1761</v>
      </c>
      <c r="C1690" s="4" t="s">
        <v>1765</v>
      </c>
    </row>
    <row r="1691" spans="1:3">
      <c r="A1691" s="4" t="s">
        <v>1505</v>
      </c>
      <c r="B1691" s="5" t="s">
        <v>1761</v>
      </c>
      <c r="C1691" s="4" t="s">
        <v>1766</v>
      </c>
    </row>
    <row r="1692" spans="1:3">
      <c r="A1692" s="4" t="s">
        <v>1505</v>
      </c>
      <c r="B1692" s="5" t="s">
        <v>1761</v>
      </c>
      <c r="C1692" s="4" t="s">
        <v>1767</v>
      </c>
    </row>
    <row r="1693" spans="1:3">
      <c r="A1693" s="4" t="s">
        <v>1505</v>
      </c>
      <c r="B1693" s="5" t="s">
        <v>1761</v>
      </c>
      <c r="C1693" s="4" t="s">
        <v>1768</v>
      </c>
    </row>
    <row r="1694" spans="1:3">
      <c r="A1694" s="4" t="s">
        <v>1505</v>
      </c>
      <c r="B1694" s="5" t="s">
        <v>1761</v>
      </c>
      <c r="C1694" s="4" t="s">
        <v>1769</v>
      </c>
    </row>
    <row r="1695" spans="1:3">
      <c r="A1695" s="4" t="s">
        <v>1505</v>
      </c>
      <c r="B1695" s="5" t="s">
        <v>1761</v>
      </c>
      <c r="C1695" s="4" t="s">
        <v>1770</v>
      </c>
    </row>
    <row r="1696" spans="1:3">
      <c r="A1696" s="4" t="s">
        <v>1505</v>
      </c>
      <c r="B1696" s="5" t="s">
        <v>1761</v>
      </c>
      <c r="C1696" s="4" t="s">
        <v>1771</v>
      </c>
    </row>
    <row r="1697" spans="1:3">
      <c r="A1697" s="4" t="s">
        <v>1505</v>
      </c>
      <c r="B1697" s="5" t="s">
        <v>1761</v>
      </c>
      <c r="C1697" s="4" t="s">
        <v>1772</v>
      </c>
    </row>
    <row r="1698" spans="1:3">
      <c r="A1698" s="4" t="s">
        <v>1505</v>
      </c>
      <c r="B1698" s="5" t="s">
        <v>1761</v>
      </c>
      <c r="C1698" s="4" t="s">
        <v>1556</v>
      </c>
    </row>
    <row r="1699" spans="1:3">
      <c r="A1699" s="4" t="s">
        <v>1505</v>
      </c>
      <c r="B1699" s="5" t="s">
        <v>1761</v>
      </c>
      <c r="C1699" s="4" t="s">
        <v>1773</v>
      </c>
    </row>
    <row r="1700" spans="1:3">
      <c r="A1700" s="4" t="s">
        <v>1505</v>
      </c>
      <c r="B1700" s="5" t="s">
        <v>1761</v>
      </c>
      <c r="C1700" s="4" t="s">
        <v>1774</v>
      </c>
    </row>
    <row r="1701" spans="1:3">
      <c r="A1701" s="4" t="s">
        <v>1505</v>
      </c>
      <c r="B1701" s="5" t="s">
        <v>1761</v>
      </c>
      <c r="C1701" s="4" t="s">
        <v>1775</v>
      </c>
    </row>
    <row r="1702" spans="1:3">
      <c r="A1702" s="4" t="s">
        <v>1505</v>
      </c>
      <c r="B1702" s="5" t="s">
        <v>1761</v>
      </c>
      <c r="C1702" s="4" t="s">
        <v>1776</v>
      </c>
    </row>
    <row r="1703" spans="1:3">
      <c r="A1703" s="4" t="s">
        <v>1505</v>
      </c>
      <c r="B1703" s="5" t="s">
        <v>1761</v>
      </c>
      <c r="C1703" s="4" t="s">
        <v>1777</v>
      </c>
    </row>
    <row r="1704" spans="1:3">
      <c r="A1704" s="4" t="s">
        <v>1505</v>
      </c>
      <c r="B1704" s="5" t="s">
        <v>1761</v>
      </c>
      <c r="C1704" s="4" t="s">
        <v>1778</v>
      </c>
    </row>
    <row r="1705" spans="1:3">
      <c r="A1705" s="4" t="s">
        <v>1505</v>
      </c>
      <c r="B1705" s="5" t="s">
        <v>1761</v>
      </c>
      <c r="C1705" s="4" t="s">
        <v>1779</v>
      </c>
    </row>
    <row r="1706" spans="1:3">
      <c r="A1706" s="4" t="s">
        <v>1505</v>
      </c>
      <c r="B1706" s="5" t="s">
        <v>1761</v>
      </c>
      <c r="C1706" s="4" t="s">
        <v>1780</v>
      </c>
    </row>
    <row r="1707" spans="1:3">
      <c r="A1707" s="4" t="s">
        <v>1505</v>
      </c>
      <c r="B1707" s="5" t="s">
        <v>1761</v>
      </c>
      <c r="C1707" s="4" t="s">
        <v>1215</v>
      </c>
    </row>
    <row r="1708" spans="1:3">
      <c r="A1708" s="4" t="s">
        <v>1505</v>
      </c>
      <c r="B1708" s="5" t="s">
        <v>1761</v>
      </c>
      <c r="C1708" s="4" t="s">
        <v>1781</v>
      </c>
    </row>
    <row r="1709" spans="1:3">
      <c r="A1709" s="4" t="s">
        <v>1505</v>
      </c>
      <c r="B1709" s="5" t="s">
        <v>1761</v>
      </c>
      <c r="C1709" s="4" t="s">
        <v>1782</v>
      </c>
    </row>
    <row r="1710" spans="1:3">
      <c r="A1710" s="6" t="s">
        <v>1505</v>
      </c>
      <c r="B1710" s="7" t="s">
        <v>1761</v>
      </c>
      <c r="C1710" s="4" t="s">
        <v>1783</v>
      </c>
    </row>
    <row r="1711" spans="1:3">
      <c r="A1711" s="4" t="s">
        <v>1505</v>
      </c>
      <c r="B1711" s="5" t="s">
        <v>1784</v>
      </c>
      <c r="C1711" s="4" t="s">
        <v>1785</v>
      </c>
    </row>
    <row r="1712" spans="1:3">
      <c r="A1712" s="4" t="s">
        <v>1505</v>
      </c>
      <c r="B1712" s="5" t="s">
        <v>1784</v>
      </c>
      <c r="C1712" s="4" t="s">
        <v>1786</v>
      </c>
    </row>
    <row r="1713" spans="1:3">
      <c r="A1713" s="4" t="s">
        <v>1505</v>
      </c>
      <c r="B1713" s="5" t="s">
        <v>1784</v>
      </c>
      <c r="C1713" s="4" t="s">
        <v>1787</v>
      </c>
    </row>
    <row r="1714" spans="1:3">
      <c r="A1714" s="4" t="s">
        <v>1505</v>
      </c>
      <c r="B1714" s="5" t="s">
        <v>1784</v>
      </c>
      <c r="C1714" s="4" t="s">
        <v>1788</v>
      </c>
    </row>
    <row r="1715" spans="1:3">
      <c r="A1715" s="4" t="s">
        <v>1505</v>
      </c>
      <c r="B1715" s="5" t="s">
        <v>1784</v>
      </c>
      <c r="C1715" s="4" t="s">
        <v>1789</v>
      </c>
    </row>
    <row r="1716" spans="1:3">
      <c r="A1716" s="4" t="s">
        <v>1505</v>
      </c>
      <c r="B1716" s="5" t="s">
        <v>1784</v>
      </c>
      <c r="C1716" s="4" t="s">
        <v>1790</v>
      </c>
    </row>
    <row r="1717" spans="1:3">
      <c r="A1717" s="4" t="s">
        <v>1505</v>
      </c>
      <c r="B1717" s="5" t="s">
        <v>1784</v>
      </c>
      <c r="C1717" s="4" t="s">
        <v>483</v>
      </c>
    </row>
    <row r="1718" spans="1:3">
      <c r="A1718" s="4" t="s">
        <v>1505</v>
      </c>
      <c r="B1718" s="5" t="s">
        <v>1784</v>
      </c>
      <c r="C1718" s="4" t="s">
        <v>1791</v>
      </c>
    </row>
    <row r="1719" spans="1:3">
      <c r="A1719" s="4" t="s">
        <v>1505</v>
      </c>
      <c r="B1719" s="5" t="s">
        <v>1784</v>
      </c>
      <c r="C1719" s="4" t="s">
        <v>1792</v>
      </c>
    </row>
    <row r="1720" spans="1:3">
      <c r="A1720" s="4" t="s">
        <v>1505</v>
      </c>
      <c r="B1720" s="5" t="s">
        <v>1510</v>
      </c>
      <c r="C1720" s="4" t="s">
        <v>1793</v>
      </c>
    </row>
    <row r="1721" spans="1:3">
      <c r="A1721" s="4" t="s">
        <v>1505</v>
      </c>
      <c r="B1721" s="5" t="s">
        <v>1510</v>
      </c>
      <c r="C1721" s="4" t="s">
        <v>1794</v>
      </c>
    </row>
    <row r="1722" spans="1:3">
      <c r="A1722" s="4" t="s">
        <v>1505</v>
      </c>
      <c r="B1722" s="5" t="s">
        <v>1510</v>
      </c>
      <c r="C1722" s="4" t="s">
        <v>1795</v>
      </c>
    </row>
    <row r="1723" spans="1:3">
      <c r="A1723" s="4" t="s">
        <v>1505</v>
      </c>
      <c r="B1723" s="5" t="s">
        <v>1510</v>
      </c>
      <c r="C1723" s="4" t="s">
        <v>1796</v>
      </c>
    </row>
    <row r="1724" spans="1:3">
      <c r="A1724" s="4" t="s">
        <v>1505</v>
      </c>
      <c r="B1724" s="5" t="s">
        <v>1510</v>
      </c>
      <c r="C1724" s="4" t="s">
        <v>1797</v>
      </c>
    </row>
    <row r="1725" spans="1:3">
      <c r="A1725" s="4" t="s">
        <v>1505</v>
      </c>
      <c r="B1725" s="5" t="s">
        <v>1510</v>
      </c>
      <c r="C1725" s="4" t="s">
        <v>1798</v>
      </c>
    </row>
    <row r="1726" spans="1:3">
      <c r="A1726" s="4" t="s">
        <v>1505</v>
      </c>
      <c r="B1726" s="5" t="s">
        <v>1510</v>
      </c>
      <c r="C1726" s="4" t="s">
        <v>1799</v>
      </c>
    </row>
    <row r="1727" spans="1:3">
      <c r="A1727" s="4" t="s">
        <v>1505</v>
      </c>
      <c r="B1727" s="5" t="s">
        <v>1510</v>
      </c>
      <c r="C1727" s="4" t="s">
        <v>1800</v>
      </c>
    </row>
    <row r="1728" spans="1:3">
      <c r="A1728" s="4" t="s">
        <v>1505</v>
      </c>
      <c r="B1728" s="5" t="s">
        <v>1510</v>
      </c>
      <c r="C1728" s="4" t="s">
        <v>1801</v>
      </c>
    </row>
    <row r="1729" spans="1:3">
      <c r="A1729" s="4" t="s">
        <v>1505</v>
      </c>
      <c r="B1729" s="5" t="s">
        <v>1510</v>
      </c>
      <c r="C1729" s="4" t="s">
        <v>1802</v>
      </c>
    </row>
    <row r="1730" spans="1:3">
      <c r="A1730" s="4" t="s">
        <v>1505</v>
      </c>
      <c r="B1730" s="5" t="s">
        <v>1510</v>
      </c>
      <c r="C1730" s="4" t="s">
        <v>1803</v>
      </c>
    </row>
    <row r="1731" spans="1:3">
      <c r="A1731" s="4" t="s">
        <v>1505</v>
      </c>
      <c r="B1731" s="5" t="s">
        <v>1510</v>
      </c>
      <c r="C1731" s="4" t="s">
        <v>1804</v>
      </c>
    </row>
    <row r="1732" spans="1:3">
      <c r="A1732" s="4" t="s">
        <v>1505</v>
      </c>
      <c r="B1732" s="5" t="s">
        <v>1510</v>
      </c>
      <c r="C1732" s="4" t="s">
        <v>97</v>
      </c>
    </row>
    <row r="1733" spans="1:3">
      <c r="A1733" s="4" t="s">
        <v>1505</v>
      </c>
      <c r="B1733" s="5" t="s">
        <v>1510</v>
      </c>
      <c r="C1733" s="4" t="s">
        <v>1805</v>
      </c>
    </row>
    <row r="1734" spans="1:3">
      <c r="A1734" s="4" t="s">
        <v>1505</v>
      </c>
      <c r="B1734" s="5" t="s">
        <v>1510</v>
      </c>
      <c r="C1734" s="4" t="s">
        <v>1806</v>
      </c>
    </row>
    <row r="1735" spans="1:3">
      <c r="A1735" s="4" t="s">
        <v>1505</v>
      </c>
      <c r="B1735" s="5" t="s">
        <v>1510</v>
      </c>
      <c r="C1735" s="4" t="s">
        <v>1807</v>
      </c>
    </row>
    <row r="1736" spans="1:3">
      <c r="A1736" s="4" t="s">
        <v>1505</v>
      </c>
      <c r="B1736" s="5" t="s">
        <v>1510</v>
      </c>
      <c r="C1736" s="4" t="s">
        <v>1808</v>
      </c>
    </row>
    <row r="1737" spans="1:3">
      <c r="A1737" s="4" t="s">
        <v>1505</v>
      </c>
      <c r="B1737" s="5" t="s">
        <v>1510</v>
      </c>
      <c r="C1737" s="4" t="s">
        <v>1809</v>
      </c>
    </row>
    <row r="1738" spans="1:3">
      <c r="A1738" s="4" t="s">
        <v>1505</v>
      </c>
      <c r="B1738" s="5" t="s">
        <v>1510</v>
      </c>
      <c r="C1738" s="4" t="s">
        <v>1810</v>
      </c>
    </row>
    <row r="1739" spans="1:3">
      <c r="A1739" s="4" t="s">
        <v>1505</v>
      </c>
      <c r="B1739" s="5" t="s">
        <v>1510</v>
      </c>
      <c r="C1739" s="4" t="s">
        <v>1811</v>
      </c>
    </row>
    <row r="1740" spans="1:3">
      <c r="A1740" s="4" t="s">
        <v>1505</v>
      </c>
      <c r="B1740" s="5" t="s">
        <v>1692</v>
      </c>
      <c r="C1740" s="4" t="s">
        <v>1812</v>
      </c>
    </row>
    <row r="1741" spans="1:3">
      <c r="A1741" s="4" t="s">
        <v>1505</v>
      </c>
      <c r="B1741" s="5" t="s">
        <v>1510</v>
      </c>
      <c r="C1741" s="4" t="s">
        <v>1813</v>
      </c>
    </row>
    <row r="1742" spans="1:3">
      <c r="A1742" s="4" t="s">
        <v>1505</v>
      </c>
      <c r="B1742" s="5" t="s">
        <v>1510</v>
      </c>
      <c r="C1742" s="4" t="s">
        <v>1814</v>
      </c>
    </row>
    <row r="1743" spans="1:3">
      <c r="A1743" s="4" t="s">
        <v>1505</v>
      </c>
      <c r="B1743" s="5" t="s">
        <v>1510</v>
      </c>
      <c r="C1743" s="4" t="s">
        <v>1815</v>
      </c>
    </row>
    <row r="1744" spans="1:3">
      <c r="A1744" s="4" t="s">
        <v>1505</v>
      </c>
      <c r="B1744" s="5" t="s">
        <v>1510</v>
      </c>
      <c r="C1744" s="4" t="s">
        <v>1816</v>
      </c>
    </row>
    <row r="1745" spans="1:3">
      <c r="A1745" s="4" t="s">
        <v>1505</v>
      </c>
      <c r="B1745" s="5" t="s">
        <v>1510</v>
      </c>
      <c r="C1745" s="4" t="s">
        <v>1817</v>
      </c>
    </row>
    <row r="1746" spans="1:3">
      <c r="A1746" s="4" t="s">
        <v>1505</v>
      </c>
      <c r="B1746" s="5" t="s">
        <v>1510</v>
      </c>
      <c r="C1746" s="4" t="s">
        <v>1818</v>
      </c>
    </row>
    <row r="1747" spans="1:3">
      <c r="A1747" s="4" t="s">
        <v>1505</v>
      </c>
      <c r="B1747" s="5" t="s">
        <v>1510</v>
      </c>
      <c r="C1747" s="4" t="s">
        <v>1819</v>
      </c>
    </row>
    <row r="1748" spans="1:3">
      <c r="A1748" s="4" t="s">
        <v>1505</v>
      </c>
      <c r="B1748" s="5" t="s">
        <v>1510</v>
      </c>
      <c r="C1748" s="4" t="s">
        <v>1820</v>
      </c>
    </row>
    <row r="1749" spans="1:3">
      <c r="A1749" s="4" t="s">
        <v>1505</v>
      </c>
      <c r="B1749" s="5" t="s">
        <v>1510</v>
      </c>
      <c r="C1749" s="4" t="s">
        <v>1821</v>
      </c>
    </row>
    <row r="1750" spans="1:3">
      <c r="A1750" s="4" t="s">
        <v>1505</v>
      </c>
      <c r="B1750" s="5" t="s">
        <v>1510</v>
      </c>
      <c r="C1750" s="4" t="s">
        <v>1822</v>
      </c>
    </row>
    <row r="1751" spans="1:3">
      <c r="A1751" s="4" t="s">
        <v>1505</v>
      </c>
      <c r="B1751" s="5" t="s">
        <v>1510</v>
      </c>
      <c r="C1751" s="4" t="s">
        <v>1823</v>
      </c>
    </row>
    <row r="1752" spans="1:3">
      <c r="A1752" s="4" t="s">
        <v>1505</v>
      </c>
      <c r="B1752" s="5" t="s">
        <v>1510</v>
      </c>
      <c r="C1752" s="4" t="s">
        <v>1824</v>
      </c>
    </row>
    <row r="1753" spans="1:3">
      <c r="A1753" s="4" t="s">
        <v>1505</v>
      </c>
      <c r="B1753" s="5" t="s">
        <v>1825</v>
      </c>
      <c r="C1753" s="4" t="s">
        <v>1826</v>
      </c>
    </row>
    <row r="1754" spans="1:3">
      <c r="A1754" s="4" t="s">
        <v>1505</v>
      </c>
      <c r="B1754" s="5" t="s">
        <v>1825</v>
      </c>
      <c r="C1754" s="4" t="s">
        <v>1827</v>
      </c>
    </row>
    <row r="1755" spans="1:3">
      <c r="A1755" s="4" t="s">
        <v>1505</v>
      </c>
      <c r="B1755" s="5" t="s">
        <v>1825</v>
      </c>
      <c r="C1755" s="4" t="s">
        <v>1828</v>
      </c>
    </row>
    <row r="1756" spans="1:3">
      <c r="A1756" s="4" t="s">
        <v>1505</v>
      </c>
      <c r="B1756" s="5" t="s">
        <v>1825</v>
      </c>
      <c r="C1756" s="4" t="s">
        <v>1829</v>
      </c>
    </row>
    <row r="1757" spans="1:3">
      <c r="A1757" s="4" t="s">
        <v>1505</v>
      </c>
      <c r="B1757" s="5" t="s">
        <v>1825</v>
      </c>
      <c r="C1757" s="4" t="s">
        <v>807</v>
      </c>
    </row>
    <row r="1758" spans="1:3">
      <c r="A1758" s="4" t="s">
        <v>1505</v>
      </c>
      <c r="B1758" s="5" t="s">
        <v>1825</v>
      </c>
      <c r="C1758" s="4" t="s">
        <v>1830</v>
      </c>
    </row>
    <row r="1759" spans="1:3">
      <c r="A1759" s="4" t="s">
        <v>1505</v>
      </c>
      <c r="B1759" s="5" t="s">
        <v>1825</v>
      </c>
      <c r="C1759" s="4" t="s">
        <v>1831</v>
      </c>
    </row>
    <row r="1760" spans="1:3">
      <c r="A1760" s="6" t="s">
        <v>1505</v>
      </c>
      <c r="B1760" s="7" t="s">
        <v>1825</v>
      </c>
      <c r="C1760" s="6" t="s">
        <v>1832</v>
      </c>
    </row>
    <row r="1761" spans="1:3">
      <c r="A1761" s="4" t="s">
        <v>1505</v>
      </c>
      <c r="B1761" s="5" t="s">
        <v>1833</v>
      </c>
      <c r="C1761" s="4" t="s">
        <v>1834</v>
      </c>
    </row>
    <row r="1762" spans="1:3">
      <c r="A1762" s="4" t="s">
        <v>1505</v>
      </c>
      <c r="B1762" s="5" t="s">
        <v>1833</v>
      </c>
      <c r="C1762" s="4" t="s">
        <v>1835</v>
      </c>
    </row>
    <row r="1763" spans="1:3">
      <c r="A1763" s="4" t="s">
        <v>1505</v>
      </c>
      <c r="B1763" s="5" t="s">
        <v>1833</v>
      </c>
      <c r="C1763" s="4" t="s">
        <v>1836</v>
      </c>
    </row>
    <row r="1764" spans="1:3">
      <c r="A1764" s="4" t="s">
        <v>1505</v>
      </c>
      <c r="B1764" s="5" t="s">
        <v>1833</v>
      </c>
      <c r="C1764" s="4" t="s">
        <v>1837</v>
      </c>
    </row>
    <row r="1765" spans="1:3">
      <c r="A1765" s="4" t="s">
        <v>1505</v>
      </c>
      <c r="B1765" s="5" t="s">
        <v>1833</v>
      </c>
      <c r="C1765" s="4" t="s">
        <v>1838</v>
      </c>
    </row>
    <row r="1766" spans="1:3">
      <c r="A1766" s="4" t="s">
        <v>1505</v>
      </c>
      <c r="B1766" s="5" t="s">
        <v>1833</v>
      </c>
      <c r="C1766" s="4" t="s">
        <v>1839</v>
      </c>
    </row>
    <row r="1767" spans="1:3">
      <c r="A1767" s="4" t="s">
        <v>1505</v>
      </c>
      <c r="B1767" s="5" t="s">
        <v>1833</v>
      </c>
      <c r="C1767" s="4" t="s">
        <v>1531</v>
      </c>
    </row>
    <row r="1768" spans="1:3">
      <c r="A1768" s="4" t="s">
        <v>1505</v>
      </c>
      <c r="B1768" s="5" t="s">
        <v>1833</v>
      </c>
      <c r="C1768" s="4" t="s">
        <v>1840</v>
      </c>
    </row>
    <row r="1769" spans="1:3">
      <c r="A1769" s="4" t="s">
        <v>1505</v>
      </c>
      <c r="B1769" s="5" t="s">
        <v>1833</v>
      </c>
      <c r="C1769" s="4" t="s">
        <v>1841</v>
      </c>
    </row>
    <row r="1770" spans="1:3">
      <c r="A1770" s="4" t="s">
        <v>1505</v>
      </c>
      <c r="B1770" s="5" t="s">
        <v>1833</v>
      </c>
      <c r="C1770" s="4" t="s">
        <v>1842</v>
      </c>
    </row>
    <row r="1771" spans="1:3">
      <c r="A1771" s="4" t="s">
        <v>1505</v>
      </c>
      <c r="B1771" s="5" t="s">
        <v>1833</v>
      </c>
      <c r="C1771" s="4" t="s">
        <v>1843</v>
      </c>
    </row>
    <row r="1772" spans="1:3">
      <c r="A1772" s="4" t="s">
        <v>1505</v>
      </c>
      <c r="B1772" s="5" t="s">
        <v>1833</v>
      </c>
      <c r="C1772" s="4" t="s">
        <v>1844</v>
      </c>
    </row>
    <row r="1773" spans="1:3">
      <c r="A1773" s="4" t="s">
        <v>1505</v>
      </c>
      <c r="B1773" s="5" t="s">
        <v>1833</v>
      </c>
      <c r="C1773" s="4" t="s">
        <v>1845</v>
      </c>
    </row>
    <row r="1774" spans="1:3">
      <c r="A1774" s="4" t="s">
        <v>1505</v>
      </c>
      <c r="B1774" s="5" t="s">
        <v>1833</v>
      </c>
      <c r="C1774" s="4" t="s">
        <v>1846</v>
      </c>
    </row>
    <row r="1775" spans="1:3">
      <c r="A1775" s="4" t="s">
        <v>1505</v>
      </c>
      <c r="B1775" s="5" t="s">
        <v>1847</v>
      </c>
      <c r="C1775" s="4" t="s">
        <v>1848</v>
      </c>
    </row>
    <row r="1776" spans="1:3">
      <c r="A1776" s="4" t="s">
        <v>1505</v>
      </c>
      <c r="B1776" s="5" t="s">
        <v>1847</v>
      </c>
      <c r="C1776" s="4" t="s">
        <v>1849</v>
      </c>
    </row>
    <row r="1777" spans="1:3">
      <c r="A1777" s="4" t="s">
        <v>1505</v>
      </c>
      <c r="B1777" s="5" t="s">
        <v>1847</v>
      </c>
      <c r="C1777" s="4" t="s">
        <v>1850</v>
      </c>
    </row>
    <row r="1778" spans="1:3">
      <c r="A1778" s="4" t="s">
        <v>1505</v>
      </c>
      <c r="B1778" s="5" t="s">
        <v>1847</v>
      </c>
      <c r="C1778" s="4" t="s">
        <v>1851</v>
      </c>
    </row>
    <row r="1779" spans="1:3">
      <c r="A1779" s="4" t="s">
        <v>1505</v>
      </c>
      <c r="B1779" s="5" t="s">
        <v>1847</v>
      </c>
      <c r="C1779" s="4" t="s">
        <v>1852</v>
      </c>
    </row>
    <row r="1780" spans="1:3">
      <c r="A1780" s="4" t="s">
        <v>1505</v>
      </c>
      <c r="B1780" s="5" t="s">
        <v>1847</v>
      </c>
      <c r="C1780" s="4" t="s">
        <v>1853</v>
      </c>
    </row>
    <row r="1781" spans="1:3">
      <c r="A1781" s="4" t="s">
        <v>1505</v>
      </c>
      <c r="B1781" s="5" t="s">
        <v>1847</v>
      </c>
      <c r="C1781" s="4" t="s">
        <v>1854</v>
      </c>
    </row>
    <row r="1782" spans="1:3">
      <c r="A1782" s="4" t="s">
        <v>1505</v>
      </c>
      <c r="B1782" s="5" t="s">
        <v>1518</v>
      </c>
      <c r="C1782" s="4" t="s">
        <v>1855</v>
      </c>
    </row>
    <row r="1783" spans="1:3">
      <c r="A1783" s="4" t="s">
        <v>1505</v>
      </c>
      <c r="B1783" s="5" t="s">
        <v>1518</v>
      </c>
      <c r="C1783" s="4" t="s">
        <v>1856</v>
      </c>
    </row>
    <row r="1784" spans="1:3">
      <c r="A1784" s="4" t="s">
        <v>1505</v>
      </c>
      <c r="B1784" s="5" t="s">
        <v>1518</v>
      </c>
      <c r="C1784" s="4" t="s">
        <v>1857</v>
      </c>
    </row>
    <row r="1785" spans="1:3">
      <c r="A1785" s="4" t="s">
        <v>1505</v>
      </c>
      <c r="B1785" s="5" t="s">
        <v>1518</v>
      </c>
      <c r="C1785" s="4" t="s">
        <v>1858</v>
      </c>
    </row>
    <row r="1786" spans="1:3">
      <c r="A1786" s="4" t="s">
        <v>1505</v>
      </c>
      <c r="B1786" s="5" t="s">
        <v>1518</v>
      </c>
      <c r="C1786" s="4" t="s">
        <v>1859</v>
      </c>
    </row>
    <row r="1787" spans="1:3">
      <c r="A1787" s="4" t="s">
        <v>1505</v>
      </c>
      <c r="B1787" s="5" t="s">
        <v>1518</v>
      </c>
      <c r="C1787" s="4" t="s">
        <v>1860</v>
      </c>
    </row>
    <row r="1788" spans="1:3">
      <c r="A1788" s="4" t="s">
        <v>1505</v>
      </c>
      <c r="B1788" s="5" t="s">
        <v>1518</v>
      </c>
      <c r="C1788" s="4" t="s">
        <v>1861</v>
      </c>
    </row>
    <row r="1789" spans="1:3">
      <c r="A1789" s="4" t="s">
        <v>1505</v>
      </c>
      <c r="B1789" s="5" t="s">
        <v>1518</v>
      </c>
      <c r="C1789" s="4" t="s">
        <v>1862</v>
      </c>
    </row>
    <row r="1790" spans="1:3">
      <c r="A1790" s="4" t="s">
        <v>1505</v>
      </c>
      <c r="B1790" s="5" t="s">
        <v>1518</v>
      </c>
      <c r="C1790" s="4" t="s">
        <v>1863</v>
      </c>
    </row>
    <row r="1791" spans="1:3">
      <c r="A1791" s="4" t="s">
        <v>1505</v>
      </c>
      <c r="B1791" s="5" t="s">
        <v>1518</v>
      </c>
      <c r="C1791" s="4" t="s">
        <v>1864</v>
      </c>
    </row>
    <row r="1792" spans="1:3">
      <c r="A1792" s="4" t="s">
        <v>1505</v>
      </c>
      <c r="B1792" s="5" t="s">
        <v>1518</v>
      </c>
      <c r="C1792" s="4" t="s">
        <v>1865</v>
      </c>
    </row>
    <row r="1793" spans="1:3">
      <c r="A1793" s="4" t="s">
        <v>1505</v>
      </c>
      <c r="B1793" s="5" t="s">
        <v>1866</v>
      </c>
      <c r="C1793" s="4" t="s">
        <v>1867</v>
      </c>
    </row>
    <row r="1794" spans="1:3">
      <c r="A1794" s="4" t="s">
        <v>1505</v>
      </c>
      <c r="B1794" s="5" t="s">
        <v>1866</v>
      </c>
      <c r="C1794" s="4" t="s">
        <v>1868</v>
      </c>
    </row>
    <row r="1795" spans="1:3">
      <c r="A1795" s="4" t="s">
        <v>1505</v>
      </c>
      <c r="B1795" s="5" t="s">
        <v>1866</v>
      </c>
      <c r="C1795" s="4" t="s">
        <v>1869</v>
      </c>
    </row>
    <row r="1796" spans="1:3">
      <c r="A1796" s="4" t="s">
        <v>1505</v>
      </c>
      <c r="B1796" s="5" t="s">
        <v>1866</v>
      </c>
      <c r="C1796" s="4" t="s">
        <v>1870</v>
      </c>
    </row>
    <row r="1797" spans="1:3">
      <c r="A1797" s="4" t="s">
        <v>1505</v>
      </c>
      <c r="B1797" s="5" t="s">
        <v>1866</v>
      </c>
      <c r="C1797" s="4" t="s">
        <v>1871</v>
      </c>
    </row>
    <row r="1798" spans="1:3">
      <c r="A1798" s="4" t="s">
        <v>1505</v>
      </c>
      <c r="B1798" s="5" t="s">
        <v>1784</v>
      </c>
      <c r="C1798" s="4" t="s">
        <v>1872</v>
      </c>
    </row>
    <row r="1799" spans="1:3">
      <c r="A1799" s="4" t="s">
        <v>1505</v>
      </c>
      <c r="B1799" s="5" t="s">
        <v>1866</v>
      </c>
      <c r="C1799" s="4" t="s">
        <v>1873</v>
      </c>
    </row>
    <row r="1800" spans="1:3">
      <c r="A1800" s="4" t="s">
        <v>1505</v>
      </c>
      <c r="B1800" s="5" t="s">
        <v>1866</v>
      </c>
      <c r="C1800" s="4" t="s">
        <v>1874</v>
      </c>
    </row>
    <row r="1801" spans="1:3">
      <c r="A1801" s="4" t="s">
        <v>1505</v>
      </c>
      <c r="B1801" s="5" t="s">
        <v>1866</v>
      </c>
      <c r="C1801" s="4" t="s">
        <v>1875</v>
      </c>
    </row>
    <row r="1802" spans="1:3">
      <c r="A1802" s="4" t="s">
        <v>1505</v>
      </c>
      <c r="B1802" s="5" t="s">
        <v>1866</v>
      </c>
      <c r="C1802" s="4" t="s">
        <v>1876</v>
      </c>
    </row>
    <row r="1803" spans="1:3">
      <c r="A1803" s="4" t="s">
        <v>1505</v>
      </c>
      <c r="B1803" s="5" t="s">
        <v>1833</v>
      </c>
      <c r="C1803" s="4" t="s">
        <v>1877</v>
      </c>
    </row>
    <row r="1804" spans="1:3">
      <c r="A1804" s="4" t="s">
        <v>1505</v>
      </c>
      <c r="B1804" s="5" t="s">
        <v>1833</v>
      </c>
      <c r="C1804" s="4" t="s">
        <v>1878</v>
      </c>
    </row>
    <row r="1805" spans="1:3">
      <c r="A1805" s="4" t="s">
        <v>1505</v>
      </c>
      <c r="B1805" s="5" t="s">
        <v>1707</v>
      </c>
      <c r="C1805" s="4" t="s">
        <v>1580</v>
      </c>
    </row>
    <row r="1806" spans="1:3">
      <c r="A1806" s="4" t="s">
        <v>1505</v>
      </c>
      <c r="B1806" s="5" t="s">
        <v>1879</v>
      </c>
      <c r="C1806" s="4" t="s">
        <v>1880</v>
      </c>
    </row>
    <row r="1807" spans="1:3">
      <c r="A1807" s="4" t="s">
        <v>1505</v>
      </c>
      <c r="B1807" s="5" t="s">
        <v>1512</v>
      </c>
      <c r="C1807" s="4" t="s">
        <v>1881</v>
      </c>
    </row>
    <row r="1808" spans="1:3">
      <c r="A1808" s="6" t="s">
        <v>1505</v>
      </c>
      <c r="B1808" s="7" t="s">
        <v>1514</v>
      </c>
      <c r="C1808" s="4" t="s">
        <v>1882</v>
      </c>
    </row>
    <row r="1809" spans="1:3">
      <c r="A1809" s="6" t="s">
        <v>1505</v>
      </c>
      <c r="B1809" s="7" t="s">
        <v>1745</v>
      </c>
      <c r="C1809" s="4" t="s">
        <v>1883</v>
      </c>
    </row>
    <row r="1810" spans="1:3">
      <c r="A1810" s="4" t="s">
        <v>1505</v>
      </c>
      <c r="B1810" s="5" t="s">
        <v>1518</v>
      </c>
      <c r="C1810" s="4" t="s">
        <v>1884</v>
      </c>
    </row>
    <row r="1811" spans="1:3">
      <c r="A1811" s="4" t="s">
        <v>1505</v>
      </c>
      <c r="B1811" s="5" t="s">
        <v>1516</v>
      </c>
      <c r="C1811" s="4" t="s">
        <v>1885</v>
      </c>
    </row>
    <row r="1812" spans="1:3">
      <c r="A1812" s="4" t="s">
        <v>1505</v>
      </c>
      <c r="B1812" s="5" t="s">
        <v>1518</v>
      </c>
      <c r="C1812" s="4" t="s">
        <v>1886</v>
      </c>
    </row>
    <row r="1813" spans="1:3">
      <c r="A1813" s="4" t="s">
        <v>1505</v>
      </c>
      <c r="B1813" s="5" t="s">
        <v>1825</v>
      </c>
      <c r="C1813" s="4" t="s">
        <v>1887</v>
      </c>
    </row>
    <row r="1814" spans="1:3">
      <c r="A1814" s="4" t="s">
        <v>1505</v>
      </c>
      <c r="B1814" s="5" t="s">
        <v>1510</v>
      </c>
      <c r="C1814" s="4" t="s">
        <v>1888</v>
      </c>
    </row>
    <row r="1815" spans="1:3">
      <c r="A1815" s="4" t="s">
        <v>1505</v>
      </c>
      <c r="B1815" s="5" t="s">
        <v>1510</v>
      </c>
      <c r="C1815" s="4" t="s">
        <v>1889</v>
      </c>
    </row>
    <row r="1816" spans="1:3">
      <c r="A1816" s="4" t="s">
        <v>1505</v>
      </c>
      <c r="B1816" s="5" t="s">
        <v>1866</v>
      </c>
      <c r="C1816" s="4" t="s">
        <v>1890</v>
      </c>
    </row>
    <row r="1817" spans="1:3">
      <c r="A1817" s="8" t="s">
        <v>1505</v>
      </c>
      <c r="B1817" s="9" t="s">
        <v>1664</v>
      </c>
      <c r="C1817" s="8" t="s">
        <v>1891</v>
      </c>
    </row>
    <row r="1818" spans="1:3">
      <c r="A1818" s="4" t="s">
        <v>1505</v>
      </c>
      <c r="B1818" s="5" t="s">
        <v>1510</v>
      </c>
      <c r="C1818" s="4" t="s">
        <v>1892</v>
      </c>
    </row>
    <row r="1819" spans="1:3">
      <c r="A1819" s="4" t="s">
        <v>1505</v>
      </c>
      <c r="B1819" s="5" t="s">
        <v>1707</v>
      </c>
      <c r="C1819" s="4" t="s">
        <v>1893</v>
      </c>
    </row>
    <row r="1820" spans="1:3">
      <c r="A1820" s="4" t="s">
        <v>1505</v>
      </c>
      <c r="B1820" s="5" t="s">
        <v>1518</v>
      </c>
      <c r="C1820" s="4" t="s">
        <v>1894</v>
      </c>
    </row>
    <row r="1821" spans="1:3">
      <c r="A1821" s="4" t="s">
        <v>1505</v>
      </c>
      <c r="B1821" s="5" t="s">
        <v>1510</v>
      </c>
      <c r="C1821" s="4" t="s">
        <v>1895</v>
      </c>
    </row>
    <row r="1822" spans="1:3">
      <c r="A1822" s="4" t="s">
        <v>1505</v>
      </c>
      <c r="B1822" s="5" t="s">
        <v>1761</v>
      </c>
      <c r="C1822" s="4" t="s">
        <v>1896</v>
      </c>
    </row>
    <row r="1823" spans="1:3">
      <c r="A1823" s="4" t="s">
        <v>1505</v>
      </c>
      <c r="B1823" s="5" t="s">
        <v>1745</v>
      </c>
      <c r="C1823" s="4" t="s">
        <v>1897</v>
      </c>
    </row>
    <row r="1824" spans="1:3">
      <c r="A1824" s="4" t="s">
        <v>1505</v>
      </c>
      <c r="B1824" s="5" t="s">
        <v>1761</v>
      </c>
      <c r="C1824" s="4" t="s">
        <v>1898</v>
      </c>
    </row>
    <row r="1825" spans="1:3">
      <c r="A1825" s="4" t="s">
        <v>1505</v>
      </c>
      <c r="B1825" s="5" t="s">
        <v>1724</v>
      </c>
      <c r="C1825" s="4" t="s">
        <v>1899</v>
      </c>
    </row>
    <row r="1826" spans="1:3">
      <c r="A1826" s="6" t="s">
        <v>1505</v>
      </c>
      <c r="B1826" s="7" t="s">
        <v>1518</v>
      </c>
      <c r="C1826" s="4" t="s">
        <v>1900</v>
      </c>
    </row>
    <row r="1827" spans="1:3">
      <c r="A1827" s="4" t="s">
        <v>1505</v>
      </c>
      <c r="B1827" s="5" t="s">
        <v>1588</v>
      </c>
      <c r="C1827" s="4" t="s">
        <v>1901</v>
      </c>
    </row>
    <row r="1828" spans="1:3">
      <c r="A1828" s="4" t="s">
        <v>1505</v>
      </c>
      <c r="B1828" s="5" t="s">
        <v>1516</v>
      </c>
      <c r="C1828" s="4" t="s">
        <v>1902</v>
      </c>
    </row>
    <row r="1829" spans="1:3">
      <c r="A1829" s="4" t="s">
        <v>1505</v>
      </c>
      <c r="B1829" s="5" t="s">
        <v>1847</v>
      </c>
      <c r="C1829" s="4" t="s">
        <v>1903</v>
      </c>
    </row>
    <row r="1830" spans="1:3">
      <c r="A1830" s="4" t="s">
        <v>1505</v>
      </c>
      <c r="B1830" s="5" t="s">
        <v>1546</v>
      </c>
      <c r="C1830" s="4" t="s">
        <v>1904</v>
      </c>
    </row>
    <row r="1831" spans="1:3">
      <c r="A1831" s="4" t="s">
        <v>1505</v>
      </c>
      <c r="B1831" s="5" t="s">
        <v>1707</v>
      </c>
      <c r="C1831" s="4" t="s">
        <v>1905</v>
      </c>
    </row>
    <row r="1832" spans="1:3">
      <c r="A1832" s="4" t="s">
        <v>1505</v>
      </c>
      <c r="B1832" s="5" t="s">
        <v>1784</v>
      </c>
      <c r="C1832" s="4" t="s">
        <v>1906</v>
      </c>
    </row>
    <row r="1833" spans="1:3">
      <c r="A1833" s="6" t="s">
        <v>1505</v>
      </c>
      <c r="B1833" s="7" t="s">
        <v>1521</v>
      </c>
      <c r="C1833" s="4" t="s">
        <v>1907</v>
      </c>
    </row>
    <row r="1834" spans="1:3">
      <c r="A1834" s="4" t="s">
        <v>1505</v>
      </c>
      <c r="B1834" s="5" t="s">
        <v>1510</v>
      </c>
      <c r="C1834" s="4" t="s">
        <v>1908</v>
      </c>
    </row>
    <row r="1835" spans="1:3">
      <c r="A1835" s="4" t="s">
        <v>1505</v>
      </c>
      <c r="B1835" s="5" t="s">
        <v>1566</v>
      </c>
      <c r="C1835" s="4" t="s">
        <v>1909</v>
      </c>
    </row>
    <row r="1836" spans="1:3">
      <c r="A1836" s="4" t="s">
        <v>1505</v>
      </c>
      <c r="B1836" s="5" t="s">
        <v>1724</v>
      </c>
      <c r="C1836" s="4" t="s">
        <v>1910</v>
      </c>
    </row>
    <row r="1837" spans="1:3">
      <c r="A1837" s="4" t="s">
        <v>1505</v>
      </c>
      <c r="B1837" s="5" t="s">
        <v>1866</v>
      </c>
      <c r="C1837" s="4" t="s">
        <v>1911</v>
      </c>
    </row>
    <row r="1838" spans="1:3">
      <c r="A1838" s="4" t="s">
        <v>1505</v>
      </c>
      <c r="B1838" s="5" t="s">
        <v>1692</v>
      </c>
      <c r="C1838" s="4" t="s">
        <v>1912</v>
      </c>
    </row>
    <row r="1839" spans="1:3">
      <c r="A1839" s="4" t="s">
        <v>1505</v>
      </c>
      <c r="B1839" s="5" t="s">
        <v>1516</v>
      </c>
      <c r="C1839" s="4" t="s">
        <v>1913</v>
      </c>
    </row>
    <row r="1840" spans="1:3">
      <c r="A1840" s="4" t="s">
        <v>1505</v>
      </c>
      <c r="B1840" s="5" t="s">
        <v>1847</v>
      </c>
      <c r="C1840" s="4" t="s">
        <v>1914</v>
      </c>
    </row>
    <row r="1841" spans="1:3">
      <c r="A1841" s="4" t="s">
        <v>1505</v>
      </c>
      <c r="B1841" s="5" t="s">
        <v>1761</v>
      </c>
      <c r="C1841" s="4" t="s">
        <v>1915</v>
      </c>
    </row>
    <row r="1842" spans="1:3">
      <c r="A1842" s="4" t="s">
        <v>1505</v>
      </c>
      <c r="B1842" s="5" t="s">
        <v>1512</v>
      </c>
      <c r="C1842" s="4" t="s">
        <v>1916</v>
      </c>
    </row>
    <row r="1843" spans="1:3">
      <c r="A1843" s="4" t="s">
        <v>1505</v>
      </c>
      <c r="B1843" s="5" t="s">
        <v>1650</v>
      </c>
      <c r="C1843" s="4" t="s">
        <v>1917</v>
      </c>
    </row>
    <row r="1844" spans="1:3">
      <c r="A1844" s="4" t="s">
        <v>1505</v>
      </c>
      <c r="B1844" s="5" t="s">
        <v>1761</v>
      </c>
      <c r="C1844" s="4" t="s">
        <v>1918</v>
      </c>
    </row>
    <row r="1845" spans="1:3">
      <c r="A1845" s="4" t="s">
        <v>1505</v>
      </c>
      <c r="B1845" s="5" t="s">
        <v>1510</v>
      </c>
      <c r="C1845" s="4" t="s">
        <v>1919</v>
      </c>
    </row>
    <row r="1846" spans="1:3">
      <c r="A1846" s="4" t="s">
        <v>1505</v>
      </c>
      <c r="B1846" s="5" t="s">
        <v>1518</v>
      </c>
      <c r="C1846" s="4" t="s">
        <v>1920</v>
      </c>
    </row>
    <row r="1847" spans="1:3">
      <c r="A1847" s="4" t="s">
        <v>1505</v>
      </c>
      <c r="B1847" s="5" t="s">
        <v>1825</v>
      </c>
      <c r="C1847" s="4" t="s">
        <v>769</v>
      </c>
    </row>
    <row r="1848" spans="1:3">
      <c r="A1848" s="4" t="s">
        <v>1505</v>
      </c>
      <c r="B1848" s="5" t="s">
        <v>1546</v>
      </c>
      <c r="C1848" s="4" t="s">
        <v>1921</v>
      </c>
    </row>
    <row r="1849" spans="1:3">
      <c r="A1849" s="4" t="s">
        <v>1505</v>
      </c>
      <c r="B1849" s="5" t="s">
        <v>1546</v>
      </c>
      <c r="C1849" s="4" t="s">
        <v>1922</v>
      </c>
    </row>
    <row r="1850" spans="1:3">
      <c r="A1850" s="4" t="s">
        <v>1505</v>
      </c>
      <c r="B1850" s="5" t="s">
        <v>1833</v>
      </c>
      <c r="C1850" s="4" t="s">
        <v>1923</v>
      </c>
    </row>
    <row r="1851" spans="1:3">
      <c r="A1851" s="4" t="s">
        <v>1505</v>
      </c>
      <c r="B1851" s="5" t="s">
        <v>1510</v>
      </c>
      <c r="C1851" s="4" t="s">
        <v>1924</v>
      </c>
    </row>
    <row r="1852" spans="1:3">
      <c r="A1852" s="4" t="s">
        <v>1505</v>
      </c>
      <c r="B1852" s="5" t="s">
        <v>1692</v>
      </c>
      <c r="C1852" s="4" t="s">
        <v>1925</v>
      </c>
    </row>
    <row r="1853" spans="1:3">
      <c r="A1853" s="4" t="s">
        <v>1505</v>
      </c>
      <c r="B1853" s="5" t="s">
        <v>1512</v>
      </c>
      <c r="C1853" s="4" t="s">
        <v>1926</v>
      </c>
    </row>
    <row r="1854" spans="1:3">
      <c r="A1854" s="4" t="s">
        <v>1505</v>
      </c>
      <c r="B1854" s="5" t="s">
        <v>1514</v>
      </c>
      <c r="C1854" s="4" t="s">
        <v>1927</v>
      </c>
    </row>
    <row r="1855" spans="1:3">
      <c r="A1855" s="4" t="s">
        <v>1505</v>
      </c>
      <c r="B1855" s="5" t="s">
        <v>1512</v>
      </c>
      <c r="C1855" s="4" t="s">
        <v>1928</v>
      </c>
    </row>
    <row r="1856" spans="1:3">
      <c r="A1856" s="4" t="s">
        <v>1505</v>
      </c>
      <c r="B1856" s="5" t="s">
        <v>1866</v>
      </c>
      <c r="C1856" s="4" t="s">
        <v>1929</v>
      </c>
    </row>
    <row r="1857" spans="1:3">
      <c r="A1857" s="4" t="s">
        <v>1505</v>
      </c>
      <c r="B1857" s="5" t="s">
        <v>1784</v>
      </c>
      <c r="C1857" s="4" t="s">
        <v>1930</v>
      </c>
    </row>
    <row r="1858" spans="1:3">
      <c r="A1858" s="4" t="s">
        <v>1505</v>
      </c>
      <c r="B1858" s="5" t="s">
        <v>1514</v>
      </c>
      <c r="C1858" s="4" t="s">
        <v>1931</v>
      </c>
    </row>
    <row r="1859" spans="1:3">
      <c r="A1859" s="4" t="s">
        <v>1505</v>
      </c>
      <c r="B1859" s="5" t="s">
        <v>1512</v>
      </c>
      <c r="C1859" s="4" t="s">
        <v>1932</v>
      </c>
    </row>
    <row r="1860" spans="1:3">
      <c r="A1860" s="4" t="s">
        <v>1505</v>
      </c>
      <c r="B1860" s="5" t="s">
        <v>1566</v>
      </c>
      <c r="C1860" s="4" t="s">
        <v>1933</v>
      </c>
    </row>
    <row r="1861" spans="1:3">
      <c r="A1861" s="4" t="s">
        <v>1505</v>
      </c>
      <c r="B1861" s="4" t="s">
        <v>1588</v>
      </c>
      <c r="C1861" s="4" t="s">
        <v>1934</v>
      </c>
    </row>
    <row r="1862" spans="1:3">
      <c r="A1862" s="4" t="s">
        <v>1505</v>
      </c>
      <c r="B1862" s="4" t="s">
        <v>1833</v>
      </c>
      <c r="C1862" s="4" t="s">
        <v>1935</v>
      </c>
    </row>
    <row r="1863" spans="1:3">
      <c r="A1863" s="4" t="s">
        <v>1505</v>
      </c>
      <c r="B1863" s="4" t="s">
        <v>1738</v>
      </c>
      <c r="C1863" s="4" t="s">
        <v>1936</v>
      </c>
    </row>
    <row r="1864" spans="1:3">
      <c r="A1864" s="4" t="s">
        <v>1505</v>
      </c>
      <c r="B1864" s="4" t="s">
        <v>1847</v>
      </c>
      <c r="C1864" s="4" t="s">
        <v>1937</v>
      </c>
    </row>
    <row r="1865" spans="1:3">
      <c r="A1865" s="6" t="s">
        <v>1505</v>
      </c>
      <c r="B1865" s="6" t="s">
        <v>1514</v>
      </c>
      <c r="C1865" s="12" t="s">
        <v>1938</v>
      </c>
    </row>
    <row r="1866" spans="1:3">
      <c r="A1866" s="6" t="s">
        <v>1505</v>
      </c>
      <c r="B1866" s="6" t="s">
        <v>1833</v>
      </c>
      <c r="C1866" s="8" t="s">
        <v>1939</v>
      </c>
    </row>
    <row r="1867" spans="1:3">
      <c r="A1867" s="6" t="s">
        <v>1505</v>
      </c>
      <c r="B1867" s="6" t="s">
        <v>1664</v>
      </c>
      <c r="C1867" s="8" t="s">
        <v>1940</v>
      </c>
    </row>
    <row r="1868" spans="1:3">
      <c r="A1868" s="6" t="s">
        <v>1505</v>
      </c>
      <c r="B1868" s="6" t="s">
        <v>1866</v>
      </c>
      <c r="C1868" s="12" t="s">
        <v>1941</v>
      </c>
    </row>
    <row r="1869" ht="24" spans="1:3">
      <c r="A1869" s="6" t="s">
        <v>1505</v>
      </c>
      <c r="B1869" s="6" t="s">
        <v>1508</v>
      </c>
      <c r="C1869" s="12" t="s">
        <v>1942</v>
      </c>
    </row>
    <row r="1870" spans="1:3">
      <c r="A1870" s="6" t="s">
        <v>1505</v>
      </c>
      <c r="B1870" s="6" t="s">
        <v>1745</v>
      </c>
      <c r="C1870" s="12" t="s">
        <v>1943</v>
      </c>
    </row>
    <row r="1871" spans="1:3">
      <c r="A1871" s="6" t="s">
        <v>1505</v>
      </c>
      <c r="B1871" s="6" t="s">
        <v>1664</v>
      </c>
      <c r="C1871" s="8" t="s">
        <v>1944</v>
      </c>
    </row>
    <row r="1872" spans="1:3">
      <c r="A1872" s="6" t="s">
        <v>1505</v>
      </c>
      <c r="B1872" s="6" t="s">
        <v>1546</v>
      </c>
      <c r="C1872" s="8" t="s">
        <v>1945</v>
      </c>
    </row>
    <row r="1873" spans="1:3">
      <c r="A1873" s="6" t="s">
        <v>1505</v>
      </c>
      <c r="B1873" s="6" t="s">
        <v>1745</v>
      </c>
      <c r="C1873" s="8" t="s">
        <v>1946</v>
      </c>
    </row>
    <row r="1874" spans="1:3">
      <c r="A1874" s="6" t="s">
        <v>1505</v>
      </c>
      <c r="B1874" s="6" t="s">
        <v>1512</v>
      </c>
      <c r="C1874" s="8" t="s">
        <v>1947</v>
      </c>
    </row>
    <row r="1875" spans="1:3">
      <c r="A1875" s="6" t="s">
        <v>1505</v>
      </c>
      <c r="B1875" s="6" t="s">
        <v>1514</v>
      </c>
      <c r="C1875" s="8" t="s">
        <v>1948</v>
      </c>
    </row>
    <row r="1876" spans="1:3">
      <c r="A1876" s="6" t="s">
        <v>1505</v>
      </c>
      <c r="B1876" s="6" t="s">
        <v>1745</v>
      </c>
      <c r="C1876" s="8" t="s">
        <v>1949</v>
      </c>
    </row>
    <row r="1877" spans="1:3">
      <c r="A1877" s="6" t="s">
        <v>1505</v>
      </c>
      <c r="B1877" s="6" t="s">
        <v>1512</v>
      </c>
      <c r="C1877" s="8" t="s">
        <v>1950</v>
      </c>
    </row>
    <row r="1878" spans="1:3">
      <c r="A1878" s="6" t="s">
        <v>1505</v>
      </c>
      <c r="B1878" s="6" t="s">
        <v>1521</v>
      </c>
      <c r="C1878" s="8" t="s">
        <v>1951</v>
      </c>
    </row>
    <row r="1879" spans="1:3">
      <c r="A1879" s="6" t="s">
        <v>1505</v>
      </c>
      <c r="B1879" s="6" t="s">
        <v>1518</v>
      </c>
      <c r="C1879" s="12" t="s">
        <v>1952</v>
      </c>
    </row>
    <row r="1880" spans="1:3">
      <c r="A1880" s="6" t="s">
        <v>1505</v>
      </c>
      <c r="B1880" s="6" t="s">
        <v>1692</v>
      </c>
      <c r="C1880" s="8" t="s">
        <v>1953</v>
      </c>
    </row>
    <row r="1881" spans="1:3">
      <c r="A1881" s="6" t="s">
        <v>1505</v>
      </c>
      <c r="B1881" s="6" t="s">
        <v>1514</v>
      </c>
      <c r="C1881" s="8" t="s">
        <v>1954</v>
      </c>
    </row>
    <row r="1882" spans="1:3">
      <c r="A1882" s="13" t="s">
        <v>1505</v>
      </c>
      <c r="B1882" s="13" t="s">
        <v>1650</v>
      </c>
      <c r="C1882" s="12" t="s">
        <v>1955</v>
      </c>
    </row>
    <row r="1883" ht="24" spans="1:3">
      <c r="A1883" s="13" t="s">
        <v>1505</v>
      </c>
      <c r="B1883" s="13" t="s">
        <v>1508</v>
      </c>
      <c r="C1883" s="12" t="s">
        <v>1956</v>
      </c>
    </row>
    <row r="1884" spans="1:3">
      <c r="A1884" s="14" t="s">
        <v>1505</v>
      </c>
      <c r="B1884" s="14" t="s">
        <v>1833</v>
      </c>
      <c r="C1884" s="12" t="s">
        <v>1957</v>
      </c>
    </row>
    <row r="1885" spans="1:3">
      <c r="A1885" s="14" t="s">
        <v>1505</v>
      </c>
      <c r="B1885" s="14" t="s">
        <v>1833</v>
      </c>
      <c r="C1885" s="12" t="s">
        <v>1958</v>
      </c>
    </row>
    <row r="1886" spans="1:3">
      <c r="A1886" s="14" t="s">
        <v>1505</v>
      </c>
      <c r="B1886" s="14" t="s">
        <v>1650</v>
      </c>
      <c r="C1886" s="12" t="s">
        <v>1959</v>
      </c>
    </row>
    <row r="1887" spans="1:3">
      <c r="A1887" s="14" t="s">
        <v>1505</v>
      </c>
      <c r="B1887" s="14" t="s">
        <v>1761</v>
      </c>
      <c r="C1887" s="12" t="s">
        <v>1960</v>
      </c>
    </row>
    <row r="1888" ht="24" spans="1:3">
      <c r="A1888" s="14" t="s">
        <v>1505</v>
      </c>
      <c r="B1888" s="14" t="s">
        <v>1508</v>
      </c>
      <c r="C1888" s="8" t="s">
        <v>1961</v>
      </c>
    </row>
    <row r="1889" spans="1:3">
      <c r="A1889" s="14" t="s">
        <v>1505</v>
      </c>
      <c r="B1889" s="14" t="s">
        <v>1833</v>
      </c>
      <c r="C1889" s="12" t="s">
        <v>1962</v>
      </c>
    </row>
    <row r="1890" spans="1:3">
      <c r="A1890" s="14" t="s">
        <v>1505</v>
      </c>
      <c r="B1890" s="14" t="s">
        <v>1784</v>
      </c>
      <c r="C1890" s="12" t="s">
        <v>1963</v>
      </c>
    </row>
    <row r="1891" spans="1:3">
      <c r="A1891" s="14" t="s">
        <v>1505</v>
      </c>
      <c r="B1891" s="14" t="s">
        <v>1833</v>
      </c>
      <c r="C1891" s="12" t="s">
        <v>1964</v>
      </c>
    </row>
    <row r="1892" spans="1:3">
      <c r="A1892" s="14" t="s">
        <v>1505</v>
      </c>
      <c r="B1892" s="14" t="s">
        <v>1518</v>
      </c>
      <c r="C1892" s="12" t="s">
        <v>1965</v>
      </c>
    </row>
    <row r="1893" spans="1:3">
      <c r="A1893" s="4" t="s">
        <v>1505</v>
      </c>
      <c r="B1893" s="4" t="s">
        <v>1833</v>
      </c>
      <c r="C1893" s="12" t="s">
        <v>1966</v>
      </c>
    </row>
    <row r="1894" spans="1:3">
      <c r="A1894" s="4" t="s">
        <v>1505</v>
      </c>
      <c r="B1894" s="4" t="s">
        <v>1508</v>
      </c>
      <c r="C1894" s="12" t="s">
        <v>1967</v>
      </c>
    </row>
    <row r="1895" spans="1:3">
      <c r="A1895" s="15" t="s">
        <v>1505</v>
      </c>
      <c r="B1895" s="15" t="s">
        <v>1664</v>
      </c>
      <c r="C1895" s="8" t="s">
        <v>1968</v>
      </c>
    </row>
    <row r="1896" spans="1:3">
      <c r="A1896" s="15" t="s">
        <v>1505</v>
      </c>
      <c r="B1896" s="15" t="s">
        <v>1546</v>
      </c>
      <c r="C1896" s="8" t="s">
        <v>1969</v>
      </c>
    </row>
    <row r="1897" spans="1:3">
      <c r="A1897" s="22" t="s">
        <v>1505</v>
      </c>
      <c r="B1897" s="22" t="s">
        <v>1724</v>
      </c>
      <c r="C1897" s="12" t="s">
        <v>1970</v>
      </c>
    </row>
    <row r="1898" spans="1:3">
      <c r="A1898" s="4" t="s">
        <v>1505</v>
      </c>
      <c r="B1898" s="4" t="s">
        <v>1664</v>
      </c>
      <c r="C1898" s="12" t="s">
        <v>1971</v>
      </c>
    </row>
    <row r="1899" spans="1:3">
      <c r="A1899" s="4" t="s">
        <v>1505</v>
      </c>
      <c r="B1899" s="4" t="s">
        <v>1512</v>
      </c>
      <c r="C1899" s="12" t="s">
        <v>1972</v>
      </c>
    </row>
    <row r="1900" spans="1:3">
      <c r="A1900" s="4" t="s">
        <v>1505</v>
      </c>
      <c r="B1900" s="4" t="s">
        <v>1512</v>
      </c>
      <c r="C1900" s="12" t="s">
        <v>1973</v>
      </c>
    </row>
    <row r="1901" spans="1:3">
      <c r="A1901" s="4" t="s">
        <v>1505</v>
      </c>
      <c r="B1901" s="4" t="s">
        <v>1761</v>
      </c>
      <c r="C1901" s="12" t="s">
        <v>1974</v>
      </c>
    </row>
    <row r="1902" spans="1:3">
      <c r="A1902" s="4" t="s">
        <v>1505</v>
      </c>
      <c r="B1902" s="4" t="s">
        <v>1650</v>
      </c>
      <c r="C1902" s="8" t="s">
        <v>1975</v>
      </c>
    </row>
    <row r="1903" spans="1:3">
      <c r="A1903" s="4" t="s">
        <v>1505</v>
      </c>
      <c r="B1903" s="4" t="s">
        <v>1784</v>
      </c>
      <c r="C1903" s="8" t="s">
        <v>1976</v>
      </c>
    </row>
    <row r="1904" spans="1:3">
      <c r="A1904" s="4" t="s">
        <v>1505</v>
      </c>
      <c r="B1904" s="4" t="s">
        <v>1866</v>
      </c>
      <c r="C1904" s="8" t="s">
        <v>1977</v>
      </c>
    </row>
    <row r="1905" spans="1:3">
      <c r="A1905" s="4" t="s">
        <v>1505</v>
      </c>
      <c r="B1905" s="4" t="s">
        <v>1644</v>
      </c>
      <c r="C1905" s="8" t="s">
        <v>1978</v>
      </c>
    </row>
    <row r="1906" spans="1:3">
      <c r="A1906" s="4" t="s">
        <v>1505</v>
      </c>
      <c r="B1906" s="4" t="s">
        <v>1745</v>
      </c>
      <c r="C1906" s="8" t="s">
        <v>1979</v>
      </c>
    </row>
    <row r="1907" spans="1:3">
      <c r="A1907" s="4" t="s">
        <v>1505</v>
      </c>
      <c r="B1907" s="4" t="s">
        <v>1745</v>
      </c>
      <c r="C1907" s="8" t="s">
        <v>1980</v>
      </c>
    </row>
    <row r="1908" spans="1:3">
      <c r="A1908" s="4" t="s">
        <v>1505</v>
      </c>
      <c r="B1908" s="4" t="s">
        <v>1516</v>
      </c>
      <c r="C1908" s="8" t="s">
        <v>1981</v>
      </c>
    </row>
    <row r="1909" spans="1:3">
      <c r="A1909" s="4" t="s">
        <v>1505</v>
      </c>
      <c r="B1909" s="4" t="s">
        <v>1512</v>
      </c>
      <c r="C1909" s="8" t="s">
        <v>1982</v>
      </c>
    </row>
    <row r="1910" spans="1:3">
      <c r="A1910" s="4" t="s">
        <v>1505</v>
      </c>
      <c r="B1910" s="4" t="s">
        <v>1833</v>
      </c>
      <c r="C1910" s="8" t="s">
        <v>1983</v>
      </c>
    </row>
    <row r="1911" spans="1:3">
      <c r="A1911" s="4" t="s">
        <v>1505</v>
      </c>
      <c r="B1911" s="4" t="s">
        <v>1825</v>
      </c>
      <c r="C1911" s="8" t="s">
        <v>1984</v>
      </c>
    </row>
    <row r="1912" spans="1:3">
      <c r="A1912" s="4" t="s">
        <v>1505</v>
      </c>
      <c r="B1912" s="4" t="s">
        <v>1784</v>
      </c>
      <c r="C1912" s="8" t="s">
        <v>1985</v>
      </c>
    </row>
    <row r="1913" spans="1:3">
      <c r="A1913" s="4" t="s">
        <v>1505</v>
      </c>
      <c r="B1913" s="4" t="s">
        <v>1724</v>
      </c>
      <c r="C1913" s="8" t="s">
        <v>1986</v>
      </c>
    </row>
    <row r="1914" spans="1:3">
      <c r="A1914" s="4" t="s">
        <v>1505</v>
      </c>
      <c r="B1914" s="4" t="s">
        <v>1650</v>
      </c>
      <c r="C1914" s="8" t="s">
        <v>1987</v>
      </c>
    </row>
    <row r="1915" spans="1:3">
      <c r="A1915" s="4" t="s">
        <v>1505</v>
      </c>
      <c r="B1915" s="4" t="s">
        <v>1650</v>
      </c>
      <c r="C1915" s="8" t="s">
        <v>1988</v>
      </c>
    </row>
    <row r="1916" spans="1:3">
      <c r="A1916" s="4" t="s">
        <v>1505</v>
      </c>
      <c r="B1916" s="4" t="s">
        <v>1825</v>
      </c>
      <c r="C1916" s="8" t="s">
        <v>1989</v>
      </c>
    </row>
    <row r="1917" spans="1:3">
      <c r="A1917" s="4" t="s">
        <v>1505</v>
      </c>
      <c r="B1917" s="4" t="s">
        <v>1847</v>
      </c>
      <c r="C1917" s="8" t="s">
        <v>1990</v>
      </c>
    </row>
    <row r="1918" spans="1:3">
      <c r="A1918" s="4" t="s">
        <v>1505</v>
      </c>
      <c r="B1918" s="4" t="s">
        <v>1847</v>
      </c>
      <c r="C1918" s="8" t="s">
        <v>1991</v>
      </c>
    </row>
    <row r="1919" spans="1:3">
      <c r="A1919" s="4" t="s">
        <v>1505</v>
      </c>
      <c r="B1919" s="4" t="s">
        <v>1707</v>
      </c>
      <c r="C1919" s="8" t="s">
        <v>1992</v>
      </c>
    </row>
    <row r="1920" spans="1:3">
      <c r="A1920" s="4" t="s">
        <v>1505</v>
      </c>
      <c r="B1920" s="4" t="s">
        <v>1512</v>
      </c>
      <c r="C1920" s="8" t="s">
        <v>1993</v>
      </c>
    </row>
    <row r="1921" spans="1:3">
      <c r="A1921" s="15" t="s">
        <v>1505</v>
      </c>
      <c r="B1921" s="15" t="s">
        <v>1833</v>
      </c>
      <c r="C1921" s="8" t="s">
        <v>1994</v>
      </c>
    </row>
    <row r="1922" spans="1:3">
      <c r="A1922" s="4" t="s">
        <v>1505</v>
      </c>
      <c r="B1922" s="4" t="s">
        <v>1506</v>
      </c>
      <c r="C1922" s="8" t="s">
        <v>1995</v>
      </c>
    </row>
    <row r="1923" spans="1:3">
      <c r="A1923" s="4" t="s">
        <v>1505</v>
      </c>
      <c r="B1923" s="4" t="s">
        <v>1847</v>
      </c>
      <c r="C1923" s="8" t="s">
        <v>1996</v>
      </c>
    </row>
    <row r="1924" spans="1:3">
      <c r="A1924" s="4" t="s">
        <v>1505</v>
      </c>
      <c r="B1924" s="4" t="s">
        <v>1518</v>
      </c>
      <c r="C1924" s="8" t="s">
        <v>1997</v>
      </c>
    </row>
    <row r="1925" spans="1:3">
      <c r="A1925" s="4" t="s">
        <v>1505</v>
      </c>
      <c r="B1925" s="4" t="s">
        <v>1745</v>
      </c>
      <c r="C1925" s="8" t="s">
        <v>1998</v>
      </c>
    </row>
    <row r="1926" spans="1:3">
      <c r="A1926" s="4" t="s">
        <v>1505</v>
      </c>
      <c r="B1926" s="4" t="s">
        <v>1745</v>
      </c>
      <c r="C1926" s="8" t="s">
        <v>1999</v>
      </c>
    </row>
    <row r="1927" spans="1:3">
      <c r="A1927" s="4" t="s">
        <v>1505</v>
      </c>
      <c r="B1927" s="4" t="s">
        <v>1521</v>
      </c>
      <c r="C1927" s="8" t="s">
        <v>2000</v>
      </c>
    </row>
    <row r="1928" spans="1:3">
      <c r="A1928" s="4" t="s">
        <v>1505</v>
      </c>
      <c r="B1928" s="4" t="s">
        <v>1521</v>
      </c>
      <c r="C1928" s="8" t="s">
        <v>2001</v>
      </c>
    </row>
    <row r="1929" spans="1:3">
      <c r="A1929" s="4" t="s">
        <v>1505</v>
      </c>
      <c r="B1929" s="4" t="s">
        <v>1745</v>
      </c>
      <c r="C1929" s="12" t="s">
        <v>2002</v>
      </c>
    </row>
    <row r="1930" spans="1:3">
      <c r="A1930" s="4" t="s">
        <v>1505</v>
      </c>
      <c r="B1930" s="4" t="s">
        <v>1833</v>
      </c>
      <c r="C1930" s="12" t="s">
        <v>2003</v>
      </c>
    </row>
    <row r="1931" spans="1:3">
      <c r="A1931" s="4" t="s">
        <v>1505</v>
      </c>
      <c r="B1931" s="4" t="s">
        <v>1518</v>
      </c>
      <c r="C1931" s="12" t="s">
        <v>2004</v>
      </c>
    </row>
    <row r="1932" spans="1:3">
      <c r="A1932" s="4" t="s">
        <v>1505</v>
      </c>
      <c r="B1932" s="4" t="s">
        <v>1512</v>
      </c>
      <c r="C1932" s="12" t="s">
        <v>2005</v>
      </c>
    </row>
    <row r="1933" spans="1:3">
      <c r="A1933" s="4" t="s">
        <v>1505</v>
      </c>
      <c r="B1933" s="4" t="s">
        <v>1510</v>
      </c>
      <c r="C1933" s="12" t="s">
        <v>2006</v>
      </c>
    </row>
    <row r="1934" spans="1:3">
      <c r="A1934" s="4" t="s">
        <v>1505</v>
      </c>
      <c r="B1934" s="4" t="s">
        <v>1833</v>
      </c>
      <c r="C1934" s="12" t="s">
        <v>2007</v>
      </c>
    </row>
    <row r="1935" spans="1:3">
      <c r="A1935" s="4" t="s">
        <v>1505</v>
      </c>
      <c r="B1935" s="4" t="s">
        <v>1784</v>
      </c>
      <c r="C1935" s="8" t="s">
        <v>2008</v>
      </c>
    </row>
    <row r="1936" spans="1:3">
      <c r="A1936" s="4" t="s">
        <v>1505</v>
      </c>
      <c r="B1936" s="4" t="s">
        <v>1512</v>
      </c>
      <c r="C1936" s="8" t="s">
        <v>2009</v>
      </c>
    </row>
    <row r="1937" spans="1:3">
      <c r="A1937" s="4" t="s">
        <v>1505</v>
      </c>
      <c r="B1937" s="4" t="s">
        <v>1510</v>
      </c>
      <c r="C1937" s="8" t="s">
        <v>2010</v>
      </c>
    </row>
    <row r="1938" spans="1:3">
      <c r="A1938" s="4" t="s">
        <v>1505</v>
      </c>
      <c r="B1938" s="4" t="s">
        <v>1784</v>
      </c>
      <c r="C1938" s="12" t="s">
        <v>2011</v>
      </c>
    </row>
    <row r="1939" spans="1:3">
      <c r="A1939" s="4" t="s">
        <v>1505</v>
      </c>
      <c r="B1939" s="4" t="s">
        <v>1784</v>
      </c>
      <c r="C1939" s="12" t="s">
        <v>2012</v>
      </c>
    </row>
    <row r="1940" spans="1:3">
      <c r="A1940" s="4" t="s">
        <v>1505</v>
      </c>
      <c r="B1940" s="4" t="s">
        <v>1510</v>
      </c>
      <c r="C1940" s="12" t="s">
        <v>2013</v>
      </c>
    </row>
    <row r="1941" spans="1:3">
      <c r="A1941" s="4" t="s">
        <v>1505</v>
      </c>
      <c r="B1941" s="4" t="s">
        <v>1512</v>
      </c>
      <c r="C1941" s="8" t="s">
        <v>998</v>
      </c>
    </row>
    <row r="1942" spans="1:3">
      <c r="A1942" s="4" t="s">
        <v>1505</v>
      </c>
      <c r="B1942" s="4" t="s">
        <v>1512</v>
      </c>
      <c r="C1942" s="8" t="s">
        <v>2014</v>
      </c>
    </row>
    <row r="1943" spans="1:3">
      <c r="A1943" s="17" t="s">
        <v>2015</v>
      </c>
      <c r="B1943" s="17" t="s">
        <v>2016</v>
      </c>
      <c r="C1943" s="12" t="s">
        <v>2017</v>
      </c>
    </row>
    <row r="1944" spans="1:3">
      <c r="A1944" s="17" t="s">
        <v>2015</v>
      </c>
      <c r="B1944" s="17" t="s">
        <v>2018</v>
      </c>
      <c r="C1944" s="12" t="s">
        <v>2019</v>
      </c>
    </row>
    <row r="1945" spans="1:3">
      <c r="A1945" s="17" t="s">
        <v>2015</v>
      </c>
      <c r="B1945" s="17" t="s">
        <v>2020</v>
      </c>
      <c r="C1945" s="12" t="s">
        <v>2021</v>
      </c>
    </row>
    <row r="1946" spans="1:3">
      <c r="A1946" s="4" t="s">
        <v>1505</v>
      </c>
      <c r="B1946" s="4" t="s">
        <v>1784</v>
      </c>
      <c r="C1946" s="8" t="s">
        <v>2022</v>
      </c>
    </row>
    <row r="1947" spans="1:3">
      <c r="A1947" s="4" t="s">
        <v>1505</v>
      </c>
      <c r="B1947" s="4" t="s">
        <v>1506</v>
      </c>
      <c r="C1947" s="8" t="s">
        <v>2023</v>
      </c>
    </row>
    <row r="1948" spans="1:3">
      <c r="A1948" s="4" t="s">
        <v>1505</v>
      </c>
      <c r="B1948" s="4" t="s">
        <v>1518</v>
      </c>
      <c r="C1948" s="8" t="s">
        <v>2024</v>
      </c>
    </row>
    <row r="1949" spans="1:3">
      <c r="A1949" s="4" t="s">
        <v>1505</v>
      </c>
      <c r="B1949" s="4" t="s">
        <v>1508</v>
      </c>
      <c r="C1949" s="8" t="s">
        <v>2025</v>
      </c>
    </row>
    <row r="1950" spans="1:3">
      <c r="A1950" s="4" t="s">
        <v>1505</v>
      </c>
      <c r="B1950" s="4" t="s">
        <v>1745</v>
      </c>
      <c r="C1950" s="8" t="s">
        <v>2026</v>
      </c>
    </row>
    <row r="1951" spans="1:3">
      <c r="A1951" s="4" t="s">
        <v>1505</v>
      </c>
      <c r="B1951" s="4" t="s">
        <v>1784</v>
      </c>
      <c r="C1951" s="18" t="s">
        <v>991</v>
      </c>
    </row>
    <row r="1952" spans="1:3">
      <c r="A1952" s="4" t="s">
        <v>1505</v>
      </c>
      <c r="B1952" s="4" t="s">
        <v>1588</v>
      </c>
      <c r="C1952" s="18" t="s">
        <v>2027</v>
      </c>
    </row>
    <row r="1953" spans="1:3">
      <c r="A1953" s="4" t="s">
        <v>1505</v>
      </c>
      <c r="B1953" s="4" t="s">
        <v>1833</v>
      </c>
      <c r="C1953" s="12" t="s">
        <v>2028</v>
      </c>
    </row>
    <row r="1954" spans="1:3">
      <c r="A1954" s="4" t="s">
        <v>1505</v>
      </c>
      <c r="B1954" s="4" t="s">
        <v>1506</v>
      </c>
      <c r="C1954" s="12" t="s">
        <v>2029</v>
      </c>
    </row>
    <row r="1955" spans="1:3">
      <c r="A1955" s="4" t="s">
        <v>1505</v>
      </c>
      <c r="B1955" s="4" t="s">
        <v>1847</v>
      </c>
      <c r="C1955" s="12" t="s">
        <v>2030</v>
      </c>
    </row>
    <row r="1956" spans="1:3">
      <c r="A1956" s="4" t="s">
        <v>1505</v>
      </c>
      <c r="B1956" s="4" t="s">
        <v>1514</v>
      </c>
      <c r="C1956" s="8" t="s">
        <v>2031</v>
      </c>
    </row>
    <row r="1957" spans="1:3">
      <c r="A1957" s="4" t="s">
        <v>1505</v>
      </c>
      <c r="B1957" s="4" t="s">
        <v>1512</v>
      </c>
      <c r="C1957" s="8" t="s">
        <v>2032</v>
      </c>
    </row>
    <row r="1958" spans="1:3">
      <c r="A1958" s="4" t="s">
        <v>1505</v>
      </c>
      <c r="B1958" s="4" t="s">
        <v>1521</v>
      </c>
      <c r="C1958" s="8" t="s">
        <v>2033</v>
      </c>
    </row>
    <row r="1959" spans="1:3">
      <c r="A1959" s="4" t="s">
        <v>1505</v>
      </c>
      <c r="B1959" s="4" t="s">
        <v>1761</v>
      </c>
      <c r="C1959" s="8" t="s">
        <v>2034</v>
      </c>
    </row>
    <row r="1960" spans="1:3">
      <c r="A1960" s="17" t="s">
        <v>1505</v>
      </c>
      <c r="B1960" s="17" t="s">
        <v>1724</v>
      </c>
      <c r="C1960" s="19" t="s">
        <v>2035</v>
      </c>
    </row>
    <row r="1961" spans="1:3">
      <c r="A1961" s="17" t="s">
        <v>1505</v>
      </c>
      <c r="B1961" s="17" t="s">
        <v>1518</v>
      </c>
      <c r="C1961" s="19" t="s">
        <v>2036</v>
      </c>
    </row>
    <row r="1962" spans="1:3">
      <c r="A1962" s="17" t="s">
        <v>1505</v>
      </c>
      <c r="B1962" s="17" t="s">
        <v>1521</v>
      </c>
      <c r="C1962" s="19" t="s">
        <v>2037</v>
      </c>
    </row>
    <row r="1963" spans="1:3">
      <c r="A1963" s="17" t="s">
        <v>1505</v>
      </c>
      <c r="B1963" s="17" t="s">
        <v>1784</v>
      </c>
      <c r="C1963" s="19" t="s">
        <v>2038</v>
      </c>
    </row>
    <row r="1964" spans="1:3">
      <c r="A1964" s="17" t="s">
        <v>1505</v>
      </c>
      <c r="B1964" s="17" t="s">
        <v>1506</v>
      </c>
      <c r="C1964" s="19" t="s">
        <v>2039</v>
      </c>
    </row>
    <row r="1965" spans="1:3">
      <c r="A1965" s="17" t="s">
        <v>1505</v>
      </c>
      <c r="B1965" s="17" t="s">
        <v>1724</v>
      </c>
      <c r="C1965" s="19" t="s">
        <v>2040</v>
      </c>
    </row>
    <row r="1966" spans="1:3">
      <c r="A1966" s="17" t="s">
        <v>1505</v>
      </c>
      <c r="B1966" s="17" t="s">
        <v>1825</v>
      </c>
      <c r="C1966" s="19" t="s">
        <v>2041</v>
      </c>
    </row>
    <row r="1967" spans="1:3">
      <c r="A1967" s="4" t="s">
        <v>1505</v>
      </c>
      <c r="B1967" s="4" t="s">
        <v>1825</v>
      </c>
      <c r="C1967" s="8" t="s">
        <v>1856</v>
      </c>
    </row>
    <row r="1968" spans="1:3">
      <c r="A1968" s="4" t="s">
        <v>1505</v>
      </c>
      <c r="B1968" s="4" t="s">
        <v>1825</v>
      </c>
      <c r="C1968" s="8" t="s">
        <v>2042</v>
      </c>
    </row>
    <row r="1969" spans="1:3">
      <c r="A1969" s="4" t="s">
        <v>1505</v>
      </c>
      <c r="B1969" s="4" t="s">
        <v>1745</v>
      </c>
      <c r="C1969" s="8" t="s">
        <v>2043</v>
      </c>
    </row>
    <row r="1970" spans="1:3">
      <c r="A1970" s="17" t="s">
        <v>1505</v>
      </c>
      <c r="B1970" s="17" t="s">
        <v>1833</v>
      </c>
      <c r="C1970" s="8" t="s">
        <v>2044</v>
      </c>
    </row>
    <row r="1971" spans="1:3">
      <c r="A1971" s="17" t="s">
        <v>1505</v>
      </c>
      <c r="B1971" s="17" t="s">
        <v>1518</v>
      </c>
      <c r="C1971" s="8" t="s">
        <v>2045</v>
      </c>
    </row>
    <row r="1972" spans="1:3">
      <c r="A1972" s="17" t="s">
        <v>1505</v>
      </c>
      <c r="B1972" s="17" t="s">
        <v>1516</v>
      </c>
      <c r="C1972" s="8" t="s">
        <v>2046</v>
      </c>
    </row>
    <row r="1973" spans="1:3">
      <c r="A1973" s="17" t="s">
        <v>1505</v>
      </c>
      <c r="B1973" s="17" t="s">
        <v>1512</v>
      </c>
      <c r="C1973" s="8" t="s">
        <v>2047</v>
      </c>
    </row>
    <row r="1974" spans="1:3">
      <c r="A1974" s="17" t="s">
        <v>1505</v>
      </c>
      <c r="B1974" s="17" t="s">
        <v>1516</v>
      </c>
      <c r="C1974" s="8" t="s">
        <v>2048</v>
      </c>
    </row>
    <row r="1975" spans="1:3">
      <c r="A1975" s="4" t="s">
        <v>1505</v>
      </c>
      <c r="B1975" s="4" t="s">
        <v>1521</v>
      </c>
      <c r="C1975" s="8" t="s">
        <v>2049</v>
      </c>
    </row>
    <row r="1976" spans="1:3">
      <c r="A1976" s="4" t="s">
        <v>1505</v>
      </c>
      <c r="B1976" s="4" t="s">
        <v>1761</v>
      </c>
      <c r="C1976" s="8" t="s">
        <v>2050</v>
      </c>
    </row>
    <row r="1977" spans="1:3">
      <c r="A1977" s="15" t="s">
        <v>1505</v>
      </c>
      <c r="B1977" s="15" t="s">
        <v>1745</v>
      </c>
      <c r="C1977" s="8" t="s">
        <v>2051</v>
      </c>
    </row>
    <row r="1978" spans="1:3">
      <c r="A1978" s="4" t="s">
        <v>1505</v>
      </c>
      <c r="B1978" s="4" t="s">
        <v>1650</v>
      </c>
      <c r="C1978" s="8" t="s">
        <v>2052</v>
      </c>
    </row>
    <row r="1979" spans="1:3">
      <c r="A1979" s="4" t="s">
        <v>1505</v>
      </c>
      <c r="B1979" s="4" t="s">
        <v>1707</v>
      </c>
      <c r="C1979" s="8" t="s">
        <v>2053</v>
      </c>
    </row>
    <row r="1980" spans="1:3">
      <c r="A1980" s="4" t="s">
        <v>1505</v>
      </c>
      <c r="B1980" s="4" t="s">
        <v>1512</v>
      </c>
      <c r="C1980" s="8" t="s">
        <v>2054</v>
      </c>
    </row>
    <row r="1981" spans="1:3">
      <c r="A1981" s="4" t="s">
        <v>1505</v>
      </c>
      <c r="B1981" s="4" t="s">
        <v>1650</v>
      </c>
      <c r="C1981" s="12" t="s">
        <v>2055</v>
      </c>
    </row>
    <row r="1982" spans="1:3">
      <c r="A1982" s="4" t="s">
        <v>1505</v>
      </c>
      <c r="B1982" s="4" t="s">
        <v>1784</v>
      </c>
      <c r="C1982" s="12" t="s">
        <v>2056</v>
      </c>
    </row>
    <row r="1983" spans="1:3">
      <c r="A1983" s="4" t="s">
        <v>1505</v>
      </c>
      <c r="B1983" s="4" t="s">
        <v>1784</v>
      </c>
      <c r="C1983" s="12" t="s">
        <v>2057</v>
      </c>
    </row>
    <row r="1984" spans="1:3">
      <c r="A1984" s="4" t="s">
        <v>1505</v>
      </c>
      <c r="B1984" s="4" t="s">
        <v>1506</v>
      </c>
      <c r="C1984" s="12" t="s">
        <v>2058</v>
      </c>
    </row>
    <row r="1985" spans="1:3">
      <c r="A1985" s="17" t="s">
        <v>2059</v>
      </c>
      <c r="B1985" s="17" t="s">
        <v>2060</v>
      </c>
      <c r="C1985" s="12" t="s">
        <v>2061</v>
      </c>
    </row>
    <row r="1986" spans="1:3">
      <c r="A1986" s="17" t="s">
        <v>2059</v>
      </c>
      <c r="B1986" s="17" t="s">
        <v>2062</v>
      </c>
      <c r="C1986" s="12" t="s">
        <v>2063</v>
      </c>
    </row>
    <row r="1987" spans="1:3">
      <c r="A1987" s="20" t="s">
        <v>1505</v>
      </c>
      <c r="B1987" s="20" t="s">
        <v>1692</v>
      </c>
      <c r="C1987" s="8" t="s">
        <v>2064</v>
      </c>
    </row>
    <row r="1988" spans="1:3">
      <c r="A1988" s="20" t="s">
        <v>1505</v>
      </c>
      <c r="B1988" s="20" t="s">
        <v>1825</v>
      </c>
      <c r="C1988" s="8" t="s">
        <v>2065</v>
      </c>
    </row>
    <row r="1989" spans="1:3">
      <c r="A1989" s="20" t="s">
        <v>1505</v>
      </c>
      <c r="B1989" s="20" t="s">
        <v>1745</v>
      </c>
      <c r="C1989" s="8" t="s">
        <v>2066</v>
      </c>
    </row>
    <row r="1990" spans="1:3">
      <c r="A1990" s="17" t="s">
        <v>1505</v>
      </c>
      <c r="B1990" s="17" t="s">
        <v>1506</v>
      </c>
      <c r="C1990" s="12" t="s">
        <v>2067</v>
      </c>
    </row>
    <row r="1991" spans="1:3">
      <c r="A1991" s="17" t="s">
        <v>1505</v>
      </c>
      <c r="B1991" s="17" t="s">
        <v>1510</v>
      </c>
      <c r="C1991" s="12" t="s">
        <v>2068</v>
      </c>
    </row>
    <row r="1992" spans="1:3">
      <c r="A1992" s="17" t="s">
        <v>1505</v>
      </c>
      <c r="B1992" s="17" t="s">
        <v>1510</v>
      </c>
      <c r="C1992" s="12" t="s">
        <v>2069</v>
      </c>
    </row>
    <row r="1993" spans="1:3">
      <c r="A1993" s="4" t="s">
        <v>2070</v>
      </c>
      <c r="B1993" s="5" t="s">
        <v>2071</v>
      </c>
      <c r="C1993" s="4" t="s">
        <v>2072</v>
      </c>
    </row>
    <row r="1994" spans="1:3">
      <c r="A1994" s="4" t="s">
        <v>2070</v>
      </c>
      <c r="B1994" s="5" t="s">
        <v>2073</v>
      </c>
      <c r="C1994" s="4" t="s">
        <v>2074</v>
      </c>
    </row>
    <row r="1995" spans="1:3">
      <c r="A1995" s="4" t="s">
        <v>2070</v>
      </c>
      <c r="B1995" s="5" t="s">
        <v>2075</v>
      </c>
      <c r="C1995" s="4" t="s">
        <v>2076</v>
      </c>
    </row>
    <row r="1996" spans="1:3">
      <c r="A1996" s="4" t="s">
        <v>2070</v>
      </c>
      <c r="B1996" s="5" t="s">
        <v>2073</v>
      </c>
      <c r="C1996" s="4" t="s">
        <v>2077</v>
      </c>
    </row>
    <row r="1997" spans="1:3">
      <c r="A1997" s="4" t="s">
        <v>2070</v>
      </c>
      <c r="B1997" s="5" t="s">
        <v>2078</v>
      </c>
      <c r="C1997" s="4" t="s">
        <v>2079</v>
      </c>
    </row>
    <row r="1998" spans="1:3">
      <c r="A1998" s="4" t="s">
        <v>2070</v>
      </c>
      <c r="B1998" s="5" t="s">
        <v>2080</v>
      </c>
      <c r="C1998" s="4" t="s">
        <v>2081</v>
      </c>
    </row>
    <row r="1999" spans="1:3">
      <c r="A1999" s="4" t="s">
        <v>2070</v>
      </c>
      <c r="B1999" s="5" t="s">
        <v>2082</v>
      </c>
      <c r="C1999" s="4" t="s">
        <v>2083</v>
      </c>
    </row>
    <row r="2000" spans="1:3">
      <c r="A2000" s="4" t="s">
        <v>2070</v>
      </c>
      <c r="B2000" s="5" t="s">
        <v>2073</v>
      </c>
      <c r="C2000" s="4" t="s">
        <v>2084</v>
      </c>
    </row>
    <row r="2001" spans="1:3">
      <c r="A2001" s="4" t="s">
        <v>2070</v>
      </c>
      <c r="B2001" s="5" t="s">
        <v>2085</v>
      </c>
      <c r="C2001" s="4" t="s">
        <v>2086</v>
      </c>
    </row>
    <row r="2002" spans="1:3">
      <c r="A2002" s="4" t="s">
        <v>2070</v>
      </c>
      <c r="B2002" s="5" t="s">
        <v>2087</v>
      </c>
      <c r="C2002" s="4" t="s">
        <v>2088</v>
      </c>
    </row>
    <row r="2003" spans="1:3">
      <c r="A2003" s="4" t="s">
        <v>2070</v>
      </c>
      <c r="B2003" s="5" t="s">
        <v>2075</v>
      </c>
      <c r="C2003" s="4" t="s">
        <v>2089</v>
      </c>
    </row>
    <row r="2004" spans="1:3">
      <c r="A2004" s="4" t="s">
        <v>2070</v>
      </c>
      <c r="B2004" s="5" t="s">
        <v>2075</v>
      </c>
      <c r="C2004" s="4" t="s">
        <v>2090</v>
      </c>
    </row>
    <row r="2005" spans="1:3">
      <c r="A2005" s="4" t="s">
        <v>2070</v>
      </c>
      <c r="B2005" s="5" t="s">
        <v>2075</v>
      </c>
      <c r="C2005" s="4" t="s">
        <v>2091</v>
      </c>
    </row>
    <row r="2006" spans="1:3">
      <c r="A2006" s="4" t="s">
        <v>2070</v>
      </c>
      <c r="B2006" s="5" t="s">
        <v>2075</v>
      </c>
      <c r="C2006" s="4" t="s">
        <v>2092</v>
      </c>
    </row>
    <row r="2007" spans="1:3">
      <c r="A2007" s="4" t="s">
        <v>2070</v>
      </c>
      <c r="B2007" s="5" t="s">
        <v>2075</v>
      </c>
      <c r="C2007" s="4" t="s">
        <v>2093</v>
      </c>
    </row>
    <row r="2008" spans="1:3">
      <c r="A2008" s="4" t="s">
        <v>2070</v>
      </c>
      <c r="B2008" s="5" t="s">
        <v>2075</v>
      </c>
      <c r="C2008" s="4" t="s">
        <v>2094</v>
      </c>
    </row>
    <row r="2009" spans="1:3">
      <c r="A2009" s="4" t="s">
        <v>2070</v>
      </c>
      <c r="B2009" s="5" t="s">
        <v>2075</v>
      </c>
      <c r="C2009" s="4" t="s">
        <v>2095</v>
      </c>
    </row>
    <row r="2010" spans="1:3">
      <c r="A2010" s="4" t="s">
        <v>2070</v>
      </c>
      <c r="B2010" s="5" t="s">
        <v>2075</v>
      </c>
      <c r="C2010" s="4" t="s">
        <v>2096</v>
      </c>
    </row>
    <row r="2011" spans="1:3">
      <c r="A2011" s="4" t="s">
        <v>2070</v>
      </c>
      <c r="B2011" s="5" t="s">
        <v>2075</v>
      </c>
      <c r="C2011" s="4" t="s">
        <v>2097</v>
      </c>
    </row>
    <row r="2012" spans="1:3">
      <c r="A2012" s="4" t="s">
        <v>2070</v>
      </c>
      <c r="B2012" s="5" t="s">
        <v>2075</v>
      </c>
      <c r="C2012" s="4" t="s">
        <v>2098</v>
      </c>
    </row>
    <row r="2013" spans="1:3">
      <c r="A2013" s="4" t="s">
        <v>2070</v>
      </c>
      <c r="B2013" s="5" t="s">
        <v>2099</v>
      </c>
      <c r="C2013" s="4" t="s">
        <v>2100</v>
      </c>
    </row>
    <row r="2014" spans="1:3">
      <c r="A2014" s="4" t="s">
        <v>2070</v>
      </c>
      <c r="B2014" s="5" t="s">
        <v>2099</v>
      </c>
      <c r="C2014" s="4" t="s">
        <v>2101</v>
      </c>
    </row>
    <row r="2015" spans="1:3">
      <c r="A2015" s="4" t="s">
        <v>2070</v>
      </c>
      <c r="B2015" s="5" t="s">
        <v>2099</v>
      </c>
      <c r="C2015" s="4" t="s">
        <v>2102</v>
      </c>
    </row>
    <row r="2016" spans="1:3">
      <c r="A2016" s="4" t="s">
        <v>2070</v>
      </c>
      <c r="B2016" s="5" t="s">
        <v>2099</v>
      </c>
      <c r="C2016" s="4" t="s">
        <v>2103</v>
      </c>
    </row>
    <row r="2017" spans="1:3">
      <c r="A2017" s="4" t="s">
        <v>2070</v>
      </c>
      <c r="B2017" s="5" t="s">
        <v>2099</v>
      </c>
      <c r="C2017" s="4" t="s">
        <v>2104</v>
      </c>
    </row>
    <row r="2018" spans="1:3">
      <c r="A2018" s="4" t="s">
        <v>2070</v>
      </c>
      <c r="B2018" s="5" t="s">
        <v>2099</v>
      </c>
      <c r="C2018" s="4" t="s">
        <v>2105</v>
      </c>
    </row>
    <row r="2019" spans="1:3">
      <c r="A2019" s="4" t="s">
        <v>2070</v>
      </c>
      <c r="B2019" s="5" t="s">
        <v>2099</v>
      </c>
      <c r="C2019" s="4" t="s">
        <v>2106</v>
      </c>
    </row>
    <row r="2020" spans="1:3">
      <c r="A2020" s="4" t="s">
        <v>2070</v>
      </c>
      <c r="B2020" s="5" t="s">
        <v>2099</v>
      </c>
      <c r="C2020" s="4" t="s">
        <v>2107</v>
      </c>
    </row>
    <row r="2021" spans="1:3">
      <c r="A2021" s="4" t="s">
        <v>2070</v>
      </c>
      <c r="B2021" s="5" t="s">
        <v>2099</v>
      </c>
      <c r="C2021" s="4" t="s">
        <v>2108</v>
      </c>
    </row>
    <row r="2022" spans="1:3">
      <c r="A2022" s="4" t="s">
        <v>2070</v>
      </c>
      <c r="B2022" s="5" t="s">
        <v>2099</v>
      </c>
      <c r="C2022" s="4" t="s">
        <v>2109</v>
      </c>
    </row>
    <row r="2023" spans="1:3">
      <c r="A2023" s="4" t="s">
        <v>2070</v>
      </c>
      <c r="B2023" s="5" t="s">
        <v>2099</v>
      </c>
      <c r="C2023" s="4" t="s">
        <v>2110</v>
      </c>
    </row>
    <row r="2024" spans="1:3">
      <c r="A2024" s="4" t="s">
        <v>2070</v>
      </c>
      <c r="B2024" s="5" t="s">
        <v>2111</v>
      </c>
      <c r="C2024" s="4" t="s">
        <v>2112</v>
      </c>
    </row>
    <row r="2025" spans="1:3">
      <c r="A2025" s="4" t="s">
        <v>2070</v>
      </c>
      <c r="B2025" s="5" t="s">
        <v>2080</v>
      </c>
      <c r="C2025" s="4" t="s">
        <v>2113</v>
      </c>
    </row>
    <row r="2026" spans="1:3">
      <c r="A2026" s="4" t="s">
        <v>2070</v>
      </c>
      <c r="B2026" s="5" t="s">
        <v>2080</v>
      </c>
      <c r="C2026" s="4" t="s">
        <v>2114</v>
      </c>
    </row>
    <row r="2027" spans="1:3">
      <c r="A2027" s="4" t="s">
        <v>2070</v>
      </c>
      <c r="B2027" s="5" t="s">
        <v>2080</v>
      </c>
      <c r="C2027" s="4" t="s">
        <v>2115</v>
      </c>
    </row>
    <row r="2028" spans="1:3">
      <c r="A2028" s="4" t="s">
        <v>2070</v>
      </c>
      <c r="B2028" s="5" t="s">
        <v>2080</v>
      </c>
      <c r="C2028" s="4" t="s">
        <v>2116</v>
      </c>
    </row>
    <row r="2029" spans="1:3">
      <c r="A2029" s="4" t="s">
        <v>2070</v>
      </c>
      <c r="B2029" s="5" t="s">
        <v>2117</v>
      </c>
      <c r="C2029" s="4" t="s">
        <v>2118</v>
      </c>
    </row>
    <row r="2030" spans="1:3">
      <c r="A2030" s="4" t="s">
        <v>2070</v>
      </c>
      <c r="B2030" s="5" t="s">
        <v>2080</v>
      </c>
      <c r="C2030" s="4" t="s">
        <v>2119</v>
      </c>
    </row>
    <row r="2031" spans="1:3">
      <c r="A2031" s="4" t="s">
        <v>2070</v>
      </c>
      <c r="B2031" s="5" t="s">
        <v>2082</v>
      </c>
      <c r="C2031" s="4" t="s">
        <v>2120</v>
      </c>
    </row>
    <row r="2032" spans="1:3">
      <c r="A2032" s="4" t="s">
        <v>2070</v>
      </c>
      <c r="B2032" s="5" t="s">
        <v>2082</v>
      </c>
      <c r="C2032" s="4" t="s">
        <v>2121</v>
      </c>
    </row>
    <row r="2033" spans="1:3">
      <c r="A2033" s="4" t="s">
        <v>2070</v>
      </c>
      <c r="B2033" s="5" t="s">
        <v>2082</v>
      </c>
      <c r="C2033" s="4" t="s">
        <v>2122</v>
      </c>
    </row>
    <row r="2034" spans="1:3">
      <c r="A2034" s="4" t="s">
        <v>2070</v>
      </c>
      <c r="B2034" s="5" t="s">
        <v>2082</v>
      </c>
      <c r="C2034" s="4" t="s">
        <v>2123</v>
      </c>
    </row>
    <row r="2035" spans="1:3">
      <c r="A2035" s="4" t="s">
        <v>2070</v>
      </c>
      <c r="B2035" s="5" t="s">
        <v>2082</v>
      </c>
      <c r="C2035" s="4" t="s">
        <v>2124</v>
      </c>
    </row>
    <row r="2036" spans="1:3">
      <c r="A2036" s="4" t="s">
        <v>2070</v>
      </c>
      <c r="B2036" s="5" t="s">
        <v>2082</v>
      </c>
      <c r="C2036" s="4" t="s">
        <v>2125</v>
      </c>
    </row>
    <row r="2037" spans="1:3">
      <c r="A2037" s="4" t="s">
        <v>2070</v>
      </c>
      <c r="B2037" s="5" t="s">
        <v>2082</v>
      </c>
      <c r="C2037" s="4" t="s">
        <v>21</v>
      </c>
    </row>
    <row r="2038" spans="1:3">
      <c r="A2038" s="4" t="s">
        <v>2070</v>
      </c>
      <c r="B2038" s="5" t="s">
        <v>2082</v>
      </c>
      <c r="C2038" s="4" t="s">
        <v>2126</v>
      </c>
    </row>
    <row r="2039" spans="1:3">
      <c r="A2039" s="4" t="s">
        <v>2070</v>
      </c>
      <c r="B2039" s="5" t="s">
        <v>2082</v>
      </c>
      <c r="C2039" s="4" t="s">
        <v>2127</v>
      </c>
    </row>
    <row r="2040" spans="1:3">
      <c r="A2040" s="4" t="s">
        <v>2070</v>
      </c>
      <c r="B2040" s="5" t="s">
        <v>2082</v>
      </c>
      <c r="C2040" s="4" t="s">
        <v>2128</v>
      </c>
    </row>
    <row r="2041" spans="1:3">
      <c r="A2041" s="4" t="s">
        <v>2070</v>
      </c>
      <c r="B2041" s="5" t="s">
        <v>2082</v>
      </c>
      <c r="C2041" s="4" t="s">
        <v>2129</v>
      </c>
    </row>
    <row r="2042" spans="1:3">
      <c r="A2042" s="4" t="s">
        <v>2070</v>
      </c>
      <c r="B2042" s="5" t="s">
        <v>2082</v>
      </c>
      <c r="C2042" s="4" t="s">
        <v>65</v>
      </c>
    </row>
    <row r="2043" spans="1:3">
      <c r="A2043" s="4" t="s">
        <v>2070</v>
      </c>
      <c r="B2043" s="5" t="s">
        <v>2082</v>
      </c>
      <c r="C2043" s="4" t="s">
        <v>2130</v>
      </c>
    </row>
    <row r="2044" spans="1:3">
      <c r="A2044" s="4" t="s">
        <v>2070</v>
      </c>
      <c r="B2044" s="5" t="s">
        <v>2082</v>
      </c>
      <c r="C2044" s="4" t="s">
        <v>2131</v>
      </c>
    </row>
    <row r="2045" spans="1:3">
      <c r="A2045" s="4" t="s">
        <v>2070</v>
      </c>
      <c r="B2045" s="5" t="s">
        <v>2082</v>
      </c>
      <c r="C2045" s="4" t="s">
        <v>2132</v>
      </c>
    </row>
    <row r="2046" spans="1:3">
      <c r="A2046" s="4" t="s">
        <v>2070</v>
      </c>
      <c r="B2046" s="5" t="s">
        <v>2082</v>
      </c>
      <c r="C2046" s="4" t="s">
        <v>2133</v>
      </c>
    </row>
    <row r="2047" spans="1:3">
      <c r="A2047" s="4" t="s">
        <v>2070</v>
      </c>
      <c r="B2047" s="5" t="s">
        <v>2082</v>
      </c>
      <c r="C2047" s="4" t="s">
        <v>2134</v>
      </c>
    </row>
    <row r="2048" spans="1:3">
      <c r="A2048" s="4" t="s">
        <v>2070</v>
      </c>
      <c r="B2048" s="5" t="s">
        <v>2082</v>
      </c>
      <c r="C2048" s="4" t="s">
        <v>2135</v>
      </c>
    </row>
    <row r="2049" spans="1:3">
      <c r="A2049" s="4" t="s">
        <v>2070</v>
      </c>
      <c r="B2049" s="5" t="s">
        <v>2082</v>
      </c>
      <c r="C2049" s="4" t="s">
        <v>2136</v>
      </c>
    </row>
    <row r="2050" spans="1:3">
      <c r="A2050" s="4" t="s">
        <v>2070</v>
      </c>
      <c r="B2050" s="5" t="s">
        <v>2082</v>
      </c>
      <c r="C2050" s="4" t="s">
        <v>2137</v>
      </c>
    </row>
    <row r="2051" spans="1:3">
      <c r="A2051" s="4" t="s">
        <v>2070</v>
      </c>
      <c r="B2051" s="5" t="s">
        <v>2082</v>
      </c>
      <c r="C2051" s="4" t="s">
        <v>2138</v>
      </c>
    </row>
    <row r="2052" spans="1:3">
      <c r="A2052" s="4" t="s">
        <v>2070</v>
      </c>
      <c r="B2052" s="5" t="s">
        <v>2082</v>
      </c>
      <c r="C2052" s="4" t="s">
        <v>2139</v>
      </c>
    </row>
    <row r="2053" spans="1:3">
      <c r="A2053" s="4" t="s">
        <v>2070</v>
      </c>
      <c r="B2053" s="5" t="s">
        <v>2082</v>
      </c>
      <c r="C2053" s="4" t="s">
        <v>2140</v>
      </c>
    </row>
    <row r="2054" spans="1:3">
      <c r="A2054" s="4" t="s">
        <v>2070</v>
      </c>
      <c r="B2054" s="5" t="s">
        <v>2082</v>
      </c>
      <c r="C2054" s="4" t="s">
        <v>2141</v>
      </c>
    </row>
    <row r="2055" spans="1:3">
      <c r="A2055" s="4" t="s">
        <v>2070</v>
      </c>
      <c r="B2055" s="5" t="s">
        <v>2142</v>
      </c>
      <c r="C2055" s="4" t="s">
        <v>2143</v>
      </c>
    </row>
    <row r="2056" spans="1:3">
      <c r="A2056" s="4" t="s">
        <v>2070</v>
      </c>
      <c r="B2056" s="5" t="s">
        <v>2142</v>
      </c>
      <c r="C2056" s="4" t="s">
        <v>2144</v>
      </c>
    </row>
    <row r="2057" spans="1:3">
      <c r="A2057" s="4" t="s">
        <v>2070</v>
      </c>
      <c r="B2057" s="5" t="s">
        <v>2142</v>
      </c>
      <c r="C2057" s="4" t="s">
        <v>2145</v>
      </c>
    </row>
    <row r="2058" spans="1:3">
      <c r="A2058" s="4" t="s">
        <v>2070</v>
      </c>
      <c r="B2058" s="5" t="s">
        <v>2142</v>
      </c>
      <c r="C2058" s="4" t="s">
        <v>2146</v>
      </c>
    </row>
    <row r="2059" spans="1:3">
      <c r="A2059" s="4" t="s">
        <v>2070</v>
      </c>
      <c r="B2059" s="5" t="s">
        <v>2071</v>
      </c>
      <c r="C2059" s="4" t="s">
        <v>2147</v>
      </c>
    </row>
    <row r="2060" spans="1:3">
      <c r="A2060" s="4" t="s">
        <v>2070</v>
      </c>
      <c r="B2060" s="5" t="s">
        <v>2071</v>
      </c>
      <c r="C2060" s="4" t="s">
        <v>2148</v>
      </c>
    </row>
    <row r="2061" spans="1:3">
      <c r="A2061" s="4" t="s">
        <v>2070</v>
      </c>
      <c r="B2061" s="5" t="s">
        <v>2071</v>
      </c>
      <c r="C2061" s="4" t="s">
        <v>2149</v>
      </c>
    </row>
    <row r="2062" spans="1:3">
      <c r="A2062" s="4" t="s">
        <v>2070</v>
      </c>
      <c r="B2062" s="5" t="s">
        <v>2071</v>
      </c>
      <c r="C2062" s="4" t="s">
        <v>2150</v>
      </c>
    </row>
    <row r="2063" spans="1:3">
      <c r="A2063" s="4" t="s">
        <v>2070</v>
      </c>
      <c r="B2063" s="5" t="s">
        <v>2071</v>
      </c>
      <c r="C2063" s="4" t="s">
        <v>2151</v>
      </c>
    </row>
    <row r="2064" spans="1:3">
      <c r="A2064" s="4" t="s">
        <v>2070</v>
      </c>
      <c r="B2064" s="5" t="s">
        <v>2071</v>
      </c>
      <c r="C2064" s="4" t="s">
        <v>2152</v>
      </c>
    </row>
    <row r="2065" spans="1:3">
      <c r="A2065" s="4" t="s">
        <v>2070</v>
      </c>
      <c r="B2065" s="5" t="s">
        <v>2071</v>
      </c>
      <c r="C2065" s="4" t="s">
        <v>2153</v>
      </c>
    </row>
    <row r="2066" spans="1:3">
      <c r="A2066" s="4" t="s">
        <v>2070</v>
      </c>
      <c r="B2066" s="5" t="s">
        <v>2071</v>
      </c>
      <c r="C2066" s="4" t="s">
        <v>2154</v>
      </c>
    </row>
    <row r="2067" spans="1:3">
      <c r="A2067" s="4" t="s">
        <v>2070</v>
      </c>
      <c r="B2067" s="5" t="s">
        <v>2071</v>
      </c>
      <c r="C2067" s="4" t="s">
        <v>2155</v>
      </c>
    </row>
    <row r="2068" spans="1:3">
      <c r="A2068" s="4" t="s">
        <v>2070</v>
      </c>
      <c r="B2068" s="5" t="s">
        <v>2071</v>
      </c>
      <c r="C2068" s="4" t="s">
        <v>2156</v>
      </c>
    </row>
    <row r="2069" spans="1:3">
      <c r="A2069" s="4" t="s">
        <v>2070</v>
      </c>
      <c r="B2069" s="5" t="s">
        <v>2071</v>
      </c>
      <c r="C2069" s="4" t="s">
        <v>2157</v>
      </c>
    </row>
    <row r="2070" spans="1:3">
      <c r="A2070" s="4" t="s">
        <v>2070</v>
      </c>
      <c r="B2070" s="5" t="s">
        <v>2071</v>
      </c>
      <c r="C2070" s="4" t="s">
        <v>2158</v>
      </c>
    </row>
    <row r="2071" spans="1:3">
      <c r="A2071" s="4" t="s">
        <v>2070</v>
      </c>
      <c r="B2071" s="5" t="s">
        <v>2071</v>
      </c>
      <c r="C2071" s="4" t="s">
        <v>2159</v>
      </c>
    </row>
    <row r="2072" spans="1:3">
      <c r="A2072" s="4" t="s">
        <v>2070</v>
      </c>
      <c r="B2072" s="5" t="s">
        <v>2071</v>
      </c>
      <c r="C2072" s="4" t="s">
        <v>2160</v>
      </c>
    </row>
    <row r="2073" spans="1:3">
      <c r="A2073" s="4" t="s">
        <v>2070</v>
      </c>
      <c r="B2073" s="5" t="s">
        <v>2161</v>
      </c>
      <c r="C2073" s="4" t="s">
        <v>2162</v>
      </c>
    </row>
    <row r="2074" spans="1:3">
      <c r="A2074" s="4" t="s">
        <v>2070</v>
      </c>
      <c r="B2074" s="5" t="s">
        <v>2161</v>
      </c>
      <c r="C2074" s="4" t="s">
        <v>2163</v>
      </c>
    </row>
    <row r="2075" spans="1:3">
      <c r="A2075" s="4" t="s">
        <v>2070</v>
      </c>
      <c r="B2075" s="5" t="s">
        <v>2161</v>
      </c>
      <c r="C2075" s="4" t="s">
        <v>2164</v>
      </c>
    </row>
    <row r="2076" spans="1:3">
      <c r="A2076" s="4" t="s">
        <v>2070</v>
      </c>
      <c r="B2076" s="5" t="s">
        <v>2161</v>
      </c>
      <c r="C2076" s="4" t="s">
        <v>2165</v>
      </c>
    </row>
    <row r="2077" spans="1:3">
      <c r="A2077" s="4" t="s">
        <v>2070</v>
      </c>
      <c r="B2077" s="5" t="s">
        <v>2161</v>
      </c>
      <c r="C2077" s="4" t="s">
        <v>2166</v>
      </c>
    </row>
    <row r="2078" spans="1:3">
      <c r="A2078" s="4" t="s">
        <v>2070</v>
      </c>
      <c r="B2078" s="5" t="s">
        <v>2161</v>
      </c>
      <c r="C2078" s="4" t="s">
        <v>2167</v>
      </c>
    </row>
    <row r="2079" spans="1:3">
      <c r="A2079" s="4" t="s">
        <v>2070</v>
      </c>
      <c r="B2079" s="5" t="s">
        <v>2161</v>
      </c>
      <c r="C2079" s="4" t="s">
        <v>2168</v>
      </c>
    </row>
    <row r="2080" spans="1:3">
      <c r="A2080" s="4" t="s">
        <v>2070</v>
      </c>
      <c r="B2080" s="5" t="s">
        <v>2161</v>
      </c>
      <c r="C2080" s="4" t="s">
        <v>2169</v>
      </c>
    </row>
    <row r="2081" spans="1:3">
      <c r="A2081" s="4" t="s">
        <v>2070</v>
      </c>
      <c r="B2081" s="5" t="s">
        <v>2161</v>
      </c>
      <c r="C2081" s="4" t="s">
        <v>2170</v>
      </c>
    </row>
    <row r="2082" spans="1:3">
      <c r="A2082" s="4" t="s">
        <v>2070</v>
      </c>
      <c r="B2082" s="5" t="s">
        <v>2161</v>
      </c>
      <c r="C2082" s="4" t="s">
        <v>2171</v>
      </c>
    </row>
    <row r="2083" spans="1:3">
      <c r="A2083" s="4" t="s">
        <v>2070</v>
      </c>
      <c r="B2083" s="5" t="s">
        <v>2161</v>
      </c>
      <c r="C2083" s="4" t="s">
        <v>2172</v>
      </c>
    </row>
    <row r="2084" spans="1:3">
      <c r="A2084" s="4" t="s">
        <v>2070</v>
      </c>
      <c r="B2084" s="5" t="s">
        <v>2073</v>
      </c>
      <c r="C2084" s="4" t="s">
        <v>2173</v>
      </c>
    </row>
    <row r="2085" spans="1:3">
      <c r="A2085" s="4" t="s">
        <v>2070</v>
      </c>
      <c r="B2085" s="5" t="s">
        <v>2073</v>
      </c>
      <c r="C2085" s="4" t="s">
        <v>2174</v>
      </c>
    </row>
    <row r="2086" spans="1:3">
      <c r="A2086" s="4" t="s">
        <v>2070</v>
      </c>
      <c r="B2086" s="5" t="s">
        <v>2073</v>
      </c>
      <c r="C2086" s="4" t="s">
        <v>2175</v>
      </c>
    </row>
    <row r="2087" spans="1:3">
      <c r="A2087" s="4" t="s">
        <v>2070</v>
      </c>
      <c r="B2087" s="5" t="s">
        <v>2073</v>
      </c>
      <c r="C2087" s="4" t="s">
        <v>2176</v>
      </c>
    </row>
    <row r="2088" spans="1:3">
      <c r="A2088" s="4" t="s">
        <v>2070</v>
      </c>
      <c r="B2088" s="5" t="s">
        <v>2073</v>
      </c>
      <c r="C2088" s="4" t="s">
        <v>2177</v>
      </c>
    </row>
    <row r="2089" spans="1:3">
      <c r="A2089" s="4" t="s">
        <v>2070</v>
      </c>
      <c r="B2089" s="5" t="s">
        <v>2073</v>
      </c>
      <c r="C2089" s="4" t="s">
        <v>2178</v>
      </c>
    </row>
    <row r="2090" spans="1:3">
      <c r="A2090" s="4" t="s">
        <v>2070</v>
      </c>
      <c r="B2090" s="5" t="s">
        <v>2073</v>
      </c>
      <c r="C2090" s="4" t="s">
        <v>2179</v>
      </c>
    </row>
    <row r="2091" spans="1:3">
      <c r="A2091" s="4" t="s">
        <v>2070</v>
      </c>
      <c r="B2091" s="5" t="s">
        <v>2073</v>
      </c>
      <c r="C2091" s="4" t="s">
        <v>2180</v>
      </c>
    </row>
    <row r="2092" spans="1:3">
      <c r="A2092" s="4" t="s">
        <v>2070</v>
      </c>
      <c r="B2092" s="5" t="s">
        <v>2073</v>
      </c>
      <c r="C2092" s="4" t="s">
        <v>2181</v>
      </c>
    </row>
    <row r="2093" spans="1:3">
      <c r="A2093" s="4" t="s">
        <v>2070</v>
      </c>
      <c r="B2093" s="5" t="s">
        <v>2073</v>
      </c>
      <c r="C2093" s="4" t="s">
        <v>2182</v>
      </c>
    </row>
    <row r="2094" spans="1:3">
      <c r="A2094" s="4" t="s">
        <v>2070</v>
      </c>
      <c r="B2094" s="5" t="s">
        <v>2073</v>
      </c>
      <c r="C2094" s="4" t="s">
        <v>2183</v>
      </c>
    </row>
    <row r="2095" spans="1:3">
      <c r="A2095" s="4" t="s">
        <v>2070</v>
      </c>
      <c r="B2095" s="5" t="s">
        <v>2073</v>
      </c>
      <c r="C2095" s="4" t="s">
        <v>2184</v>
      </c>
    </row>
    <row r="2096" spans="1:3">
      <c r="A2096" s="4" t="s">
        <v>2070</v>
      </c>
      <c r="B2096" s="5" t="s">
        <v>2073</v>
      </c>
      <c r="C2096" s="4" t="s">
        <v>2185</v>
      </c>
    </row>
    <row r="2097" spans="1:3">
      <c r="A2097" s="4" t="s">
        <v>2070</v>
      </c>
      <c r="B2097" s="5" t="s">
        <v>2073</v>
      </c>
      <c r="C2097" s="4" t="s">
        <v>2186</v>
      </c>
    </row>
    <row r="2098" spans="1:3">
      <c r="A2098" s="4" t="s">
        <v>2070</v>
      </c>
      <c r="B2098" s="5" t="s">
        <v>2073</v>
      </c>
      <c r="C2098" s="4" t="s">
        <v>2187</v>
      </c>
    </row>
    <row r="2099" spans="1:3">
      <c r="A2099" s="4" t="s">
        <v>2070</v>
      </c>
      <c r="B2099" s="5" t="s">
        <v>2073</v>
      </c>
      <c r="C2099" s="4" t="s">
        <v>2188</v>
      </c>
    </row>
    <row r="2100" spans="1:3">
      <c r="A2100" s="4" t="s">
        <v>2070</v>
      </c>
      <c r="B2100" s="5" t="s">
        <v>2073</v>
      </c>
      <c r="C2100" s="4" t="s">
        <v>2189</v>
      </c>
    </row>
    <row r="2101" spans="1:3">
      <c r="A2101" s="4" t="s">
        <v>2070</v>
      </c>
      <c r="B2101" s="5" t="s">
        <v>2073</v>
      </c>
      <c r="C2101" s="4" t="s">
        <v>2190</v>
      </c>
    </row>
    <row r="2102" spans="1:3">
      <c r="A2102" s="4" t="s">
        <v>2070</v>
      </c>
      <c r="B2102" s="5" t="s">
        <v>2073</v>
      </c>
      <c r="C2102" s="4" t="s">
        <v>835</v>
      </c>
    </row>
    <row r="2103" spans="1:3">
      <c r="A2103" s="4" t="s">
        <v>2070</v>
      </c>
      <c r="B2103" s="5" t="s">
        <v>2191</v>
      </c>
      <c r="C2103" s="4" t="s">
        <v>2192</v>
      </c>
    </row>
    <row r="2104" spans="1:3">
      <c r="A2104" s="4" t="s">
        <v>2070</v>
      </c>
      <c r="B2104" s="5" t="s">
        <v>2191</v>
      </c>
      <c r="C2104" s="4" t="s">
        <v>2193</v>
      </c>
    </row>
    <row r="2105" spans="1:3">
      <c r="A2105" s="4" t="s">
        <v>2070</v>
      </c>
      <c r="B2105" s="5" t="s">
        <v>2191</v>
      </c>
      <c r="C2105" s="4" t="s">
        <v>2194</v>
      </c>
    </row>
    <row r="2106" spans="1:3">
      <c r="A2106" s="4" t="s">
        <v>2070</v>
      </c>
      <c r="B2106" s="5" t="s">
        <v>2191</v>
      </c>
      <c r="C2106" s="4" t="s">
        <v>2195</v>
      </c>
    </row>
    <row r="2107" spans="1:3">
      <c r="A2107" s="4" t="s">
        <v>2070</v>
      </c>
      <c r="B2107" s="5" t="s">
        <v>2191</v>
      </c>
      <c r="C2107" s="4" t="s">
        <v>2196</v>
      </c>
    </row>
    <row r="2108" spans="1:3">
      <c r="A2108" s="4" t="s">
        <v>2070</v>
      </c>
      <c r="B2108" s="5" t="s">
        <v>2191</v>
      </c>
      <c r="C2108" s="4" t="s">
        <v>2197</v>
      </c>
    </row>
    <row r="2109" spans="1:3">
      <c r="A2109" s="4" t="s">
        <v>2070</v>
      </c>
      <c r="B2109" s="5" t="s">
        <v>2191</v>
      </c>
      <c r="C2109" s="4" t="s">
        <v>2198</v>
      </c>
    </row>
    <row r="2110" spans="1:3">
      <c r="A2110" s="4" t="s">
        <v>2070</v>
      </c>
      <c r="B2110" s="5" t="s">
        <v>2191</v>
      </c>
      <c r="C2110" s="4" t="s">
        <v>2199</v>
      </c>
    </row>
    <row r="2111" spans="1:3">
      <c r="A2111" s="4" t="s">
        <v>2070</v>
      </c>
      <c r="B2111" s="5" t="s">
        <v>2191</v>
      </c>
      <c r="C2111" s="4" t="s">
        <v>2200</v>
      </c>
    </row>
    <row r="2112" spans="1:3">
      <c r="A2112" s="4" t="s">
        <v>2070</v>
      </c>
      <c r="B2112" s="5" t="s">
        <v>2191</v>
      </c>
      <c r="C2112" s="4" t="s">
        <v>2201</v>
      </c>
    </row>
    <row r="2113" spans="1:3">
      <c r="A2113" s="4" t="s">
        <v>2070</v>
      </c>
      <c r="B2113" s="5" t="s">
        <v>2191</v>
      </c>
      <c r="C2113" s="4" t="s">
        <v>2202</v>
      </c>
    </row>
    <row r="2114" spans="1:3">
      <c r="A2114" s="4" t="s">
        <v>2070</v>
      </c>
      <c r="B2114" s="5" t="s">
        <v>2191</v>
      </c>
      <c r="C2114" s="4" t="s">
        <v>2203</v>
      </c>
    </row>
    <row r="2115" spans="1:3">
      <c r="A2115" s="4" t="s">
        <v>2070</v>
      </c>
      <c r="B2115" s="5" t="s">
        <v>2191</v>
      </c>
      <c r="C2115" s="4" t="s">
        <v>2204</v>
      </c>
    </row>
    <row r="2116" spans="1:3">
      <c r="A2116" s="4" t="s">
        <v>2070</v>
      </c>
      <c r="B2116" s="5" t="s">
        <v>2191</v>
      </c>
      <c r="C2116" s="4" t="s">
        <v>2205</v>
      </c>
    </row>
    <row r="2117" spans="1:3">
      <c r="A2117" s="4" t="s">
        <v>2070</v>
      </c>
      <c r="B2117" s="5" t="s">
        <v>2085</v>
      </c>
      <c r="C2117" s="4" t="s">
        <v>1531</v>
      </c>
    </row>
    <row r="2118" spans="1:3">
      <c r="A2118" s="4" t="s">
        <v>2070</v>
      </c>
      <c r="B2118" s="5" t="s">
        <v>2085</v>
      </c>
      <c r="C2118" s="4" t="s">
        <v>2206</v>
      </c>
    </row>
    <row r="2119" spans="1:3">
      <c r="A2119" s="4" t="s">
        <v>2070</v>
      </c>
      <c r="B2119" s="5" t="s">
        <v>2085</v>
      </c>
      <c r="C2119" s="4" t="s">
        <v>2207</v>
      </c>
    </row>
    <row r="2120" spans="1:3">
      <c r="A2120" s="4" t="s">
        <v>2070</v>
      </c>
      <c r="B2120" s="5" t="s">
        <v>2085</v>
      </c>
      <c r="C2120" s="4" t="s">
        <v>2208</v>
      </c>
    </row>
    <row r="2121" spans="1:3">
      <c r="A2121" s="4" t="s">
        <v>2070</v>
      </c>
      <c r="B2121" s="5" t="s">
        <v>2085</v>
      </c>
      <c r="C2121" s="4" t="s">
        <v>2209</v>
      </c>
    </row>
    <row r="2122" spans="1:3">
      <c r="A2122" s="4" t="s">
        <v>2070</v>
      </c>
      <c r="B2122" s="5" t="s">
        <v>2085</v>
      </c>
      <c r="C2122" s="4" t="s">
        <v>2210</v>
      </c>
    </row>
    <row r="2123" spans="1:3">
      <c r="A2123" s="4" t="s">
        <v>2070</v>
      </c>
      <c r="B2123" s="5" t="s">
        <v>2085</v>
      </c>
      <c r="C2123" s="4" t="s">
        <v>2211</v>
      </c>
    </row>
    <row r="2124" spans="1:3">
      <c r="A2124" s="4" t="s">
        <v>2070</v>
      </c>
      <c r="B2124" s="5" t="s">
        <v>2085</v>
      </c>
      <c r="C2124" s="4" t="s">
        <v>2212</v>
      </c>
    </row>
    <row r="2125" spans="1:3">
      <c r="A2125" s="4" t="s">
        <v>2070</v>
      </c>
      <c r="B2125" s="5" t="s">
        <v>2085</v>
      </c>
      <c r="C2125" s="4" t="s">
        <v>2213</v>
      </c>
    </row>
    <row r="2126" spans="1:3">
      <c r="A2126" s="4" t="s">
        <v>2070</v>
      </c>
      <c r="B2126" s="5" t="s">
        <v>2085</v>
      </c>
      <c r="C2126" s="4" t="s">
        <v>2214</v>
      </c>
    </row>
    <row r="2127" spans="1:3">
      <c r="A2127" s="4" t="s">
        <v>2070</v>
      </c>
      <c r="B2127" s="5" t="s">
        <v>2085</v>
      </c>
      <c r="C2127" s="4" t="s">
        <v>2215</v>
      </c>
    </row>
    <row r="2128" spans="1:3">
      <c r="A2128" s="4" t="s">
        <v>2070</v>
      </c>
      <c r="B2128" s="5" t="s">
        <v>2085</v>
      </c>
      <c r="C2128" s="4" t="s">
        <v>2216</v>
      </c>
    </row>
    <row r="2129" spans="1:3">
      <c r="A2129" s="4" t="s">
        <v>2070</v>
      </c>
      <c r="B2129" s="5" t="s">
        <v>2085</v>
      </c>
      <c r="C2129" s="4" t="s">
        <v>2217</v>
      </c>
    </row>
    <row r="2130" spans="1:3">
      <c r="A2130" s="4" t="s">
        <v>2070</v>
      </c>
      <c r="B2130" s="5" t="s">
        <v>2085</v>
      </c>
      <c r="C2130" s="4" t="s">
        <v>2218</v>
      </c>
    </row>
    <row r="2131" spans="1:3">
      <c r="A2131" s="4" t="s">
        <v>2070</v>
      </c>
      <c r="B2131" s="5" t="s">
        <v>2085</v>
      </c>
      <c r="C2131" s="4" t="s">
        <v>2219</v>
      </c>
    </row>
    <row r="2132" spans="1:3">
      <c r="A2132" s="4" t="s">
        <v>2070</v>
      </c>
      <c r="B2132" s="5" t="s">
        <v>2085</v>
      </c>
      <c r="C2132" s="4" t="s">
        <v>2220</v>
      </c>
    </row>
    <row r="2133" spans="1:3">
      <c r="A2133" s="4" t="s">
        <v>2070</v>
      </c>
      <c r="B2133" s="5" t="s">
        <v>2085</v>
      </c>
      <c r="C2133" s="4" t="s">
        <v>2221</v>
      </c>
    </row>
    <row r="2134" spans="1:3">
      <c r="A2134" s="4" t="s">
        <v>2070</v>
      </c>
      <c r="B2134" s="5" t="s">
        <v>2085</v>
      </c>
      <c r="C2134" s="4" t="s">
        <v>2222</v>
      </c>
    </row>
    <row r="2135" spans="1:3">
      <c r="A2135" s="4" t="s">
        <v>2070</v>
      </c>
      <c r="B2135" s="5" t="s">
        <v>2085</v>
      </c>
      <c r="C2135" s="4" t="s">
        <v>2223</v>
      </c>
    </row>
    <row r="2136" spans="1:3">
      <c r="A2136" s="4" t="s">
        <v>2070</v>
      </c>
      <c r="B2136" s="5" t="s">
        <v>2085</v>
      </c>
      <c r="C2136" s="4" t="s">
        <v>2224</v>
      </c>
    </row>
    <row r="2137" spans="1:3">
      <c r="A2137" s="4" t="s">
        <v>2070</v>
      </c>
      <c r="B2137" s="5" t="s">
        <v>2085</v>
      </c>
      <c r="C2137" s="4" t="s">
        <v>2225</v>
      </c>
    </row>
    <row r="2138" spans="1:3">
      <c r="A2138" s="4" t="s">
        <v>2070</v>
      </c>
      <c r="B2138" s="5" t="s">
        <v>2085</v>
      </c>
      <c r="C2138" s="4" t="s">
        <v>2226</v>
      </c>
    </row>
    <row r="2139" spans="1:3">
      <c r="A2139" s="4" t="s">
        <v>2070</v>
      </c>
      <c r="B2139" s="5" t="s">
        <v>2085</v>
      </c>
      <c r="C2139" s="4" t="s">
        <v>2227</v>
      </c>
    </row>
    <row r="2140" spans="1:3">
      <c r="A2140" s="4" t="s">
        <v>2070</v>
      </c>
      <c r="B2140" s="5" t="s">
        <v>2085</v>
      </c>
      <c r="C2140" s="6" t="s">
        <v>2228</v>
      </c>
    </row>
    <row r="2141" spans="1:3">
      <c r="A2141" s="4" t="s">
        <v>2070</v>
      </c>
      <c r="B2141" s="5" t="s">
        <v>2117</v>
      </c>
      <c r="C2141" s="4" t="s">
        <v>2229</v>
      </c>
    </row>
    <row r="2142" spans="1:3">
      <c r="A2142" s="4" t="s">
        <v>2070</v>
      </c>
      <c r="B2142" s="5" t="s">
        <v>2117</v>
      </c>
      <c r="C2142" s="4" t="s">
        <v>2230</v>
      </c>
    </row>
    <row r="2143" spans="1:3">
      <c r="A2143" s="4" t="s">
        <v>2070</v>
      </c>
      <c r="B2143" s="5" t="s">
        <v>2117</v>
      </c>
      <c r="C2143" s="4" t="s">
        <v>2231</v>
      </c>
    </row>
    <row r="2144" spans="1:3">
      <c r="A2144" s="4" t="s">
        <v>2070</v>
      </c>
      <c r="B2144" s="5" t="s">
        <v>2117</v>
      </c>
      <c r="C2144" s="4" t="s">
        <v>2232</v>
      </c>
    </row>
    <row r="2145" spans="1:3">
      <c r="A2145" s="4" t="s">
        <v>2070</v>
      </c>
      <c r="B2145" s="5" t="s">
        <v>2117</v>
      </c>
      <c r="C2145" s="4" t="s">
        <v>2233</v>
      </c>
    </row>
    <row r="2146" spans="1:3">
      <c r="A2146" s="4" t="s">
        <v>2070</v>
      </c>
      <c r="B2146" s="5" t="s">
        <v>2117</v>
      </c>
      <c r="C2146" s="4" t="s">
        <v>2234</v>
      </c>
    </row>
    <row r="2147" spans="1:3">
      <c r="A2147" s="4" t="s">
        <v>2070</v>
      </c>
      <c r="B2147" s="5" t="s">
        <v>2117</v>
      </c>
      <c r="C2147" s="4" t="s">
        <v>2235</v>
      </c>
    </row>
    <row r="2148" spans="1:3">
      <c r="A2148" s="4" t="s">
        <v>2070</v>
      </c>
      <c r="B2148" s="5" t="s">
        <v>2117</v>
      </c>
      <c r="C2148" s="4" t="s">
        <v>2236</v>
      </c>
    </row>
    <row r="2149" spans="1:3">
      <c r="A2149" s="4" t="s">
        <v>2070</v>
      </c>
      <c r="B2149" s="5" t="s">
        <v>2237</v>
      </c>
      <c r="C2149" s="4" t="s">
        <v>1322</v>
      </c>
    </row>
    <row r="2150" spans="1:3">
      <c r="A2150" s="4" t="s">
        <v>2070</v>
      </c>
      <c r="B2150" s="5" t="s">
        <v>2237</v>
      </c>
      <c r="C2150" s="4" t="s">
        <v>2238</v>
      </c>
    </row>
    <row r="2151" spans="1:3">
      <c r="A2151" s="4" t="s">
        <v>2070</v>
      </c>
      <c r="B2151" s="5" t="s">
        <v>2237</v>
      </c>
      <c r="C2151" s="4" t="s">
        <v>2239</v>
      </c>
    </row>
    <row r="2152" spans="1:3">
      <c r="A2152" s="4" t="s">
        <v>2070</v>
      </c>
      <c r="B2152" s="5" t="s">
        <v>2237</v>
      </c>
      <c r="C2152" s="4" t="s">
        <v>2240</v>
      </c>
    </row>
    <row r="2153" spans="1:3">
      <c r="A2153" s="4" t="s">
        <v>2070</v>
      </c>
      <c r="B2153" s="5" t="s">
        <v>2237</v>
      </c>
      <c r="C2153" s="4" t="s">
        <v>2241</v>
      </c>
    </row>
    <row r="2154" spans="1:3">
      <c r="A2154" s="4" t="s">
        <v>2070</v>
      </c>
      <c r="B2154" s="5" t="s">
        <v>2237</v>
      </c>
      <c r="C2154" s="4" t="s">
        <v>2242</v>
      </c>
    </row>
    <row r="2155" spans="1:3">
      <c r="A2155" s="4" t="s">
        <v>2070</v>
      </c>
      <c r="B2155" s="5" t="s">
        <v>2237</v>
      </c>
      <c r="C2155" s="4" t="s">
        <v>2243</v>
      </c>
    </row>
    <row r="2156" spans="1:3">
      <c r="A2156" s="4" t="s">
        <v>2070</v>
      </c>
      <c r="B2156" s="5" t="s">
        <v>2237</v>
      </c>
      <c r="C2156" s="4" t="s">
        <v>2244</v>
      </c>
    </row>
    <row r="2157" spans="1:3">
      <c r="A2157" s="4" t="s">
        <v>2070</v>
      </c>
      <c r="B2157" s="5" t="s">
        <v>2237</v>
      </c>
      <c r="C2157" s="4" t="s">
        <v>2245</v>
      </c>
    </row>
    <row r="2158" spans="1:3">
      <c r="A2158" s="4" t="s">
        <v>2070</v>
      </c>
      <c r="B2158" s="5" t="s">
        <v>2237</v>
      </c>
      <c r="C2158" s="4" t="s">
        <v>2246</v>
      </c>
    </row>
    <row r="2159" spans="1:3">
      <c r="A2159" s="4" t="s">
        <v>2070</v>
      </c>
      <c r="B2159" s="5" t="s">
        <v>2237</v>
      </c>
      <c r="C2159" s="4" t="s">
        <v>2247</v>
      </c>
    </row>
    <row r="2160" spans="1:3">
      <c r="A2160" s="4" t="s">
        <v>2070</v>
      </c>
      <c r="B2160" s="5" t="s">
        <v>2237</v>
      </c>
      <c r="C2160" s="4" t="s">
        <v>2248</v>
      </c>
    </row>
    <row r="2161" spans="1:3">
      <c r="A2161" s="4" t="s">
        <v>2070</v>
      </c>
      <c r="B2161" s="5" t="s">
        <v>2237</v>
      </c>
      <c r="C2161" s="4" t="s">
        <v>2249</v>
      </c>
    </row>
    <row r="2162" spans="1:3">
      <c r="A2162" s="4" t="s">
        <v>2070</v>
      </c>
      <c r="B2162" s="5" t="s">
        <v>2237</v>
      </c>
      <c r="C2162" s="4" t="s">
        <v>2250</v>
      </c>
    </row>
    <row r="2163" spans="1:3">
      <c r="A2163" s="4" t="s">
        <v>2070</v>
      </c>
      <c r="B2163" s="5" t="s">
        <v>2251</v>
      </c>
      <c r="C2163" s="4" t="s">
        <v>2252</v>
      </c>
    </row>
    <row r="2164" spans="1:3">
      <c r="A2164" s="4" t="s">
        <v>2070</v>
      </c>
      <c r="B2164" s="5" t="s">
        <v>2251</v>
      </c>
      <c r="C2164" s="4" t="s">
        <v>2253</v>
      </c>
    </row>
    <row r="2165" spans="1:3">
      <c r="A2165" s="4" t="s">
        <v>2070</v>
      </c>
      <c r="B2165" s="5" t="s">
        <v>2251</v>
      </c>
      <c r="C2165" s="4" t="s">
        <v>2254</v>
      </c>
    </row>
    <row r="2166" spans="1:3">
      <c r="A2166" s="4" t="s">
        <v>2070</v>
      </c>
      <c r="B2166" s="5" t="s">
        <v>2251</v>
      </c>
      <c r="C2166" s="4" t="s">
        <v>2255</v>
      </c>
    </row>
    <row r="2167" spans="1:3">
      <c r="A2167" s="4" t="s">
        <v>2070</v>
      </c>
      <c r="B2167" s="5" t="s">
        <v>2251</v>
      </c>
      <c r="C2167" s="4" t="s">
        <v>2256</v>
      </c>
    </row>
    <row r="2168" spans="1:3">
      <c r="A2168" s="4" t="s">
        <v>2070</v>
      </c>
      <c r="B2168" s="5" t="s">
        <v>2251</v>
      </c>
      <c r="C2168" s="4" t="s">
        <v>2257</v>
      </c>
    </row>
    <row r="2169" spans="1:3">
      <c r="A2169" s="4" t="s">
        <v>2070</v>
      </c>
      <c r="B2169" s="5" t="s">
        <v>2251</v>
      </c>
      <c r="C2169" s="4" t="s">
        <v>2258</v>
      </c>
    </row>
    <row r="2170" spans="1:3">
      <c r="A2170" s="4" t="s">
        <v>2070</v>
      </c>
      <c r="B2170" s="5" t="s">
        <v>2251</v>
      </c>
      <c r="C2170" s="4" t="s">
        <v>2259</v>
      </c>
    </row>
    <row r="2171" spans="1:3">
      <c r="A2171" s="4" t="s">
        <v>2070</v>
      </c>
      <c r="B2171" s="5" t="s">
        <v>2251</v>
      </c>
      <c r="C2171" s="4" t="s">
        <v>2260</v>
      </c>
    </row>
    <row r="2172" spans="1:3">
      <c r="A2172" s="4" t="s">
        <v>2070</v>
      </c>
      <c r="B2172" s="5" t="s">
        <v>2251</v>
      </c>
      <c r="C2172" s="4" t="s">
        <v>2261</v>
      </c>
    </row>
    <row r="2173" spans="1:3">
      <c r="A2173" s="4" t="s">
        <v>2070</v>
      </c>
      <c r="B2173" s="5" t="s">
        <v>2251</v>
      </c>
      <c r="C2173" s="4" t="s">
        <v>2262</v>
      </c>
    </row>
    <row r="2174" spans="1:3">
      <c r="A2174" s="4" t="s">
        <v>2070</v>
      </c>
      <c r="B2174" s="5" t="s">
        <v>2251</v>
      </c>
      <c r="C2174" s="4" t="s">
        <v>2263</v>
      </c>
    </row>
    <row r="2175" spans="1:3">
      <c r="A2175" s="4" t="s">
        <v>2070</v>
      </c>
      <c r="B2175" s="5" t="s">
        <v>2251</v>
      </c>
      <c r="C2175" s="4" t="s">
        <v>2264</v>
      </c>
    </row>
    <row r="2176" spans="1:3">
      <c r="A2176" s="4" t="s">
        <v>2070</v>
      </c>
      <c r="B2176" s="5" t="s">
        <v>2251</v>
      </c>
      <c r="C2176" s="4" t="s">
        <v>2265</v>
      </c>
    </row>
    <row r="2177" spans="1:3">
      <c r="A2177" s="4" t="s">
        <v>2070</v>
      </c>
      <c r="B2177" s="5" t="s">
        <v>2251</v>
      </c>
      <c r="C2177" s="4" t="s">
        <v>2266</v>
      </c>
    </row>
    <row r="2178" spans="1:3">
      <c r="A2178" s="4" t="s">
        <v>2070</v>
      </c>
      <c r="B2178" s="5" t="s">
        <v>2251</v>
      </c>
      <c r="C2178" s="4" t="s">
        <v>2267</v>
      </c>
    </row>
    <row r="2179" spans="1:3">
      <c r="A2179" s="4" t="s">
        <v>2070</v>
      </c>
      <c r="B2179" s="5" t="s">
        <v>2251</v>
      </c>
      <c r="C2179" s="4" t="s">
        <v>2268</v>
      </c>
    </row>
    <row r="2180" spans="1:3">
      <c r="A2180" s="4" t="s">
        <v>2070</v>
      </c>
      <c r="B2180" s="5" t="s">
        <v>2251</v>
      </c>
      <c r="C2180" s="4" t="s">
        <v>2269</v>
      </c>
    </row>
    <row r="2181" spans="1:3">
      <c r="A2181" s="4" t="s">
        <v>2070</v>
      </c>
      <c r="B2181" s="5" t="s">
        <v>2251</v>
      </c>
      <c r="C2181" s="4" t="s">
        <v>2270</v>
      </c>
    </row>
    <row r="2182" spans="1:3">
      <c r="A2182" s="4" t="s">
        <v>2070</v>
      </c>
      <c r="B2182" s="5" t="s">
        <v>2251</v>
      </c>
      <c r="C2182" s="4" t="s">
        <v>2271</v>
      </c>
    </row>
    <row r="2183" spans="1:3">
      <c r="A2183" s="4" t="s">
        <v>2070</v>
      </c>
      <c r="B2183" s="5" t="s">
        <v>2251</v>
      </c>
      <c r="C2183" s="4" t="s">
        <v>2272</v>
      </c>
    </row>
    <row r="2184" spans="1:3">
      <c r="A2184" s="4" t="s">
        <v>2070</v>
      </c>
      <c r="B2184" s="5" t="s">
        <v>2251</v>
      </c>
      <c r="C2184" s="4" t="s">
        <v>2273</v>
      </c>
    </row>
    <row r="2185" spans="1:3">
      <c r="A2185" s="4" t="s">
        <v>2070</v>
      </c>
      <c r="B2185" s="5" t="s">
        <v>2087</v>
      </c>
      <c r="C2185" s="4" t="s">
        <v>2274</v>
      </c>
    </row>
    <row r="2186" spans="1:3">
      <c r="A2186" s="4" t="s">
        <v>2070</v>
      </c>
      <c r="B2186" s="5" t="s">
        <v>2087</v>
      </c>
      <c r="C2186" s="4" t="s">
        <v>2275</v>
      </c>
    </row>
    <row r="2187" spans="1:3">
      <c r="A2187" s="4" t="s">
        <v>2070</v>
      </c>
      <c r="B2187" s="5" t="s">
        <v>2087</v>
      </c>
      <c r="C2187" s="4" t="s">
        <v>2276</v>
      </c>
    </row>
    <row r="2188" spans="1:3">
      <c r="A2188" s="4" t="s">
        <v>2070</v>
      </c>
      <c r="B2188" s="5" t="s">
        <v>2087</v>
      </c>
      <c r="C2188" s="4" t="s">
        <v>2277</v>
      </c>
    </row>
    <row r="2189" spans="1:3">
      <c r="A2189" s="4" t="s">
        <v>2070</v>
      </c>
      <c r="B2189" s="5" t="s">
        <v>2087</v>
      </c>
      <c r="C2189" s="4" t="s">
        <v>2278</v>
      </c>
    </row>
    <row r="2190" spans="1:3">
      <c r="A2190" s="4" t="s">
        <v>2070</v>
      </c>
      <c r="B2190" s="5" t="s">
        <v>2087</v>
      </c>
      <c r="C2190" s="4" t="s">
        <v>2279</v>
      </c>
    </row>
    <row r="2191" spans="1:3">
      <c r="A2191" s="4" t="s">
        <v>2070</v>
      </c>
      <c r="B2191" s="5" t="s">
        <v>2087</v>
      </c>
      <c r="C2191" s="4" t="s">
        <v>2280</v>
      </c>
    </row>
    <row r="2192" spans="1:3">
      <c r="A2192" s="4" t="s">
        <v>2070</v>
      </c>
      <c r="B2192" s="5" t="s">
        <v>2087</v>
      </c>
      <c r="C2192" s="4" t="s">
        <v>2281</v>
      </c>
    </row>
    <row r="2193" spans="1:3">
      <c r="A2193" s="4" t="s">
        <v>2070</v>
      </c>
      <c r="B2193" s="5" t="s">
        <v>2087</v>
      </c>
      <c r="C2193" s="4" t="s">
        <v>2282</v>
      </c>
    </row>
    <row r="2194" spans="1:3">
      <c r="A2194" s="4" t="s">
        <v>2070</v>
      </c>
      <c r="B2194" s="5" t="s">
        <v>2087</v>
      </c>
      <c r="C2194" s="4" t="s">
        <v>2283</v>
      </c>
    </row>
    <row r="2195" spans="1:3">
      <c r="A2195" s="4" t="s">
        <v>2070</v>
      </c>
      <c r="B2195" s="5" t="s">
        <v>2087</v>
      </c>
      <c r="C2195" s="4" t="s">
        <v>2284</v>
      </c>
    </row>
    <row r="2196" spans="1:3">
      <c r="A2196" s="4" t="s">
        <v>2070</v>
      </c>
      <c r="B2196" s="5" t="s">
        <v>2087</v>
      </c>
      <c r="C2196" s="4" t="s">
        <v>2285</v>
      </c>
    </row>
    <row r="2197" spans="1:3">
      <c r="A2197" s="4" t="s">
        <v>2070</v>
      </c>
      <c r="B2197" s="5" t="s">
        <v>2087</v>
      </c>
      <c r="C2197" s="4" t="s">
        <v>2286</v>
      </c>
    </row>
    <row r="2198" spans="1:3">
      <c r="A2198" s="4" t="s">
        <v>2070</v>
      </c>
      <c r="B2198" s="5" t="s">
        <v>2078</v>
      </c>
      <c r="C2198" s="4" t="s">
        <v>2287</v>
      </c>
    </row>
    <row r="2199" spans="1:3">
      <c r="A2199" s="4" t="s">
        <v>2070</v>
      </c>
      <c r="B2199" s="5" t="s">
        <v>2078</v>
      </c>
      <c r="C2199" s="4" t="s">
        <v>2288</v>
      </c>
    </row>
    <row r="2200" spans="1:3">
      <c r="A2200" s="4" t="s">
        <v>2070</v>
      </c>
      <c r="B2200" s="5" t="s">
        <v>2078</v>
      </c>
      <c r="C2200" s="4" t="s">
        <v>2289</v>
      </c>
    </row>
    <row r="2201" spans="1:3">
      <c r="A2201" s="4" t="s">
        <v>2070</v>
      </c>
      <c r="B2201" s="5" t="s">
        <v>2078</v>
      </c>
      <c r="C2201" s="4" t="s">
        <v>2290</v>
      </c>
    </row>
    <row r="2202" spans="1:3">
      <c r="A2202" s="4" t="s">
        <v>2070</v>
      </c>
      <c r="B2202" s="5" t="s">
        <v>2078</v>
      </c>
      <c r="C2202" s="4" t="s">
        <v>2291</v>
      </c>
    </row>
    <row r="2203" spans="1:3">
      <c r="A2203" s="4" t="s">
        <v>2070</v>
      </c>
      <c r="B2203" s="5" t="s">
        <v>2078</v>
      </c>
      <c r="C2203" s="4" t="s">
        <v>2292</v>
      </c>
    </row>
    <row r="2204" spans="1:3">
      <c r="A2204" s="4" t="s">
        <v>2070</v>
      </c>
      <c r="B2204" s="5" t="s">
        <v>2078</v>
      </c>
      <c r="C2204" s="4" t="s">
        <v>2293</v>
      </c>
    </row>
    <row r="2205" spans="1:3">
      <c r="A2205" s="4" t="s">
        <v>2070</v>
      </c>
      <c r="B2205" s="5" t="s">
        <v>2078</v>
      </c>
      <c r="C2205" s="4" t="s">
        <v>2294</v>
      </c>
    </row>
    <row r="2206" spans="1:3">
      <c r="A2206" s="4" t="s">
        <v>2070</v>
      </c>
      <c r="B2206" s="5" t="s">
        <v>2078</v>
      </c>
      <c r="C2206" s="4" t="s">
        <v>2295</v>
      </c>
    </row>
    <row r="2207" spans="1:3">
      <c r="A2207" s="4" t="s">
        <v>2070</v>
      </c>
      <c r="B2207" s="5" t="s">
        <v>2078</v>
      </c>
      <c r="C2207" s="4" t="s">
        <v>2296</v>
      </c>
    </row>
    <row r="2208" spans="1:3">
      <c r="A2208" s="4" t="s">
        <v>2070</v>
      </c>
      <c r="B2208" s="5" t="s">
        <v>2078</v>
      </c>
      <c r="C2208" s="4" t="s">
        <v>2297</v>
      </c>
    </row>
    <row r="2209" spans="1:3">
      <c r="A2209" s="4" t="s">
        <v>2070</v>
      </c>
      <c r="B2209" s="5" t="s">
        <v>2078</v>
      </c>
      <c r="C2209" s="4" t="s">
        <v>2298</v>
      </c>
    </row>
    <row r="2210" spans="1:3">
      <c r="A2210" s="4" t="s">
        <v>2070</v>
      </c>
      <c r="B2210" s="5" t="s">
        <v>2078</v>
      </c>
      <c r="C2210" s="4" t="s">
        <v>2299</v>
      </c>
    </row>
    <row r="2211" spans="1:3">
      <c r="A2211" s="4" t="s">
        <v>2070</v>
      </c>
      <c r="B2211" s="5" t="s">
        <v>2078</v>
      </c>
      <c r="C2211" s="4" t="s">
        <v>2300</v>
      </c>
    </row>
    <row r="2212" spans="1:3">
      <c r="A2212" s="4" t="s">
        <v>2070</v>
      </c>
      <c r="B2212" s="5" t="s">
        <v>2111</v>
      </c>
      <c r="C2212" s="4" t="s">
        <v>2301</v>
      </c>
    </row>
    <row r="2213" spans="1:3">
      <c r="A2213" s="4" t="s">
        <v>2070</v>
      </c>
      <c r="B2213" s="5" t="s">
        <v>2111</v>
      </c>
      <c r="C2213" s="4" t="s">
        <v>2302</v>
      </c>
    </row>
    <row r="2214" spans="1:3">
      <c r="A2214" s="4" t="s">
        <v>2070</v>
      </c>
      <c r="B2214" s="5" t="s">
        <v>2111</v>
      </c>
      <c r="C2214" s="4" t="s">
        <v>2303</v>
      </c>
    </row>
    <row r="2215" spans="1:3">
      <c r="A2215" s="4" t="s">
        <v>2070</v>
      </c>
      <c r="B2215" s="5" t="s">
        <v>2111</v>
      </c>
      <c r="C2215" s="4" t="s">
        <v>2304</v>
      </c>
    </row>
    <row r="2216" spans="1:3">
      <c r="A2216" s="4" t="s">
        <v>2070</v>
      </c>
      <c r="B2216" s="5" t="s">
        <v>2111</v>
      </c>
      <c r="C2216" s="4" t="s">
        <v>2305</v>
      </c>
    </row>
    <row r="2217" spans="1:3">
      <c r="A2217" s="4" t="s">
        <v>2070</v>
      </c>
      <c r="B2217" s="5" t="s">
        <v>2111</v>
      </c>
      <c r="C2217" s="4" t="s">
        <v>2306</v>
      </c>
    </row>
    <row r="2218" spans="1:3">
      <c r="A2218" s="4" t="s">
        <v>2070</v>
      </c>
      <c r="B2218" s="5" t="s">
        <v>2111</v>
      </c>
      <c r="C2218" s="4" t="s">
        <v>2307</v>
      </c>
    </row>
    <row r="2219" spans="1:3">
      <c r="A2219" s="4" t="s">
        <v>2070</v>
      </c>
      <c r="B2219" s="5" t="s">
        <v>2111</v>
      </c>
      <c r="C2219" s="4" t="s">
        <v>2308</v>
      </c>
    </row>
    <row r="2220" spans="1:3">
      <c r="A2220" s="4" t="s">
        <v>2070</v>
      </c>
      <c r="B2220" s="5" t="s">
        <v>2111</v>
      </c>
      <c r="C2220" s="4" t="s">
        <v>2309</v>
      </c>
    </row>
    <row r="2221" spans="1:3">
      <c r="A2221" s="4" t="s">
        <v>2070</v>
      </c>
      <c r="B2221" s="5" t="s">
        <v>2111</v>
      </c>
      <c r="C2221" s="4" t="s">
        <v>2310</v>
      </c>
    </row>
    <row r="2222" spans="1:3">
      <c r="A2222" s="4" t="s">
        <v>2070</v>
      </c>
      <c r="B2222" s="5" t="s">
        <v>2111</v>
      </c>
      <c r="C2222" s="4" t="s">
        <v>2311</v>
      </c>
    </row>
    <row r="2223" spans="1:3">
      <c r="A2223" s="4" t="s">
        <v>2070</v>
      </c>
      <c r="B2223" s="5" t="s">
        <v>2111</v>
      </c>
      <c r="C2223" s="4" t="s">
        <v>2312</v>
      </c>
    </row>
    <row r="2224" spans="1:3">
      <c r="A2224" s="4" t="s">
        <v>2070</v>
      </c>
      <c r="B2224" s="5" t="s">
        <v>2111</v>
      </c>
      <c r="C2224" s="4" t="s">
        <v>2313</v>
      </c>
    </row>
    <row r="2225" spans="1:3">
      <c r="A2225" s="4" t="s">
        <v>2070</v>
      </c>
      <c r="B2225" s="5" t="s">
        <v>2111</v>
      </c>
      <c r="C2225" s="4" t="s">
        <v>2314</v>
      </c>
    </row>
    <row r="2226" spans="1:3">
      <c r="A2226" s="4" t="s">
        <v>2070</v>
      </c>
      <c r="B2226" s="5" t="s">
        <v>2111</v>
      </c>
      <c r="C2226" s="4" t="s">
        <v>2315</v>
      </c>
    </row>
    <row r="2227" spans="1:3">
      <c r="A2227" s="4" t="s">
        <v>2070</v>
      </c>
      <c r="B2227" s="5" t="s">
        <v>2111</v>
      </c>
      <c r="C2227" s="4" t="s">
        <v>2316</v>
      </c>
    </row>
    <row r="2228" spans="1:3">
      <c r="A2228" s="4" t="s">
        <v>2070</v>
      </c>
      <c r="B2228" s="5" t="s">
        <v>2111</v>
      </c>
      <c r="C2228" s="4" t="s">
        <v>2317</v>
      </c>
    </row>
    <row r="2229" spans="1:3">
      <c r="A2229" s="6" t="s">
        <v>2070</v>
      </c>
      <c r="B2229" s="7" t="s">
        <v>2161</v>
      </c>
      <c r="C2229" s="4" t="s">
        <v>2318</v>
      </c>
    </row>
    <row r="2230" spans="1:3">
      <c r="A2230" s="6" t="s">
        <v>2070</v>
      </c>
      <c r="B2230" s="7" t="s">
        <v>2117</v>
      </c>
      <c r="C2230" s="4" t="s">
        <v>2319</v>
      </c>
    </row>
    <row r="2231" spans="1:3">
      <c r="A2231" s="4" t="s">
        <v>2070</v>
      </c>
      <c r="B2231" s="5" t="s">
        <v>2251</v>
      </c>
      <c r="C2231" s="4" t="s">
        <v>2320</v>
      </c>
    </row>
    <row r="2232" spans="1:3">
      <c r="A2232" s="4" t="s">
        <v>2070</v>
      </c>
      <c r="B2232" s="5" t="s">
        <v>2237</v>
      </c>
      <c r="C2232" s="4" t="s">
        <v>2321</v>
      </c>
    </row>
    <row r="2233" spans="1:3">
      <c r="A2233" s="4" t="s">
        <v>2070</v>
      </c>
      <c r="B2233" s="5" t="s">
        <v>2237</v>
      </c>
      <c r="C2233" s="4" t="s">
        <v>2322</v>
      </c>
    </row>
    <row r="2234" spans="1:3">
      <c r="A2234" s="4" t="s">
        <v>2070</v>
      </c>
      <c r="B2234" s="5" t="s">
        <v>2099</v>
      </c>
      <c r="C2234" s="4" t="s">
        <v>2323</v>
      </c>
    </row>
    <row r="2235" spans="1:3">
      <c r="A2235" s="8" t="s">
        <v>2070</v>
      </c>
      <c r="B2235" s="7" t="s">
        <v>2117</v>
      </c>
      <c r="C2235" s="8" t="s">
        <v>2324</v>
      </c>
    </row>
    <row r="2236" spans="1:3">
      <c r="A2236" s="8" t="s">
        <v>2070</v>
      </c>
      <c r="B2236" s="9" t="s">
        <v>2073</v>
      </c>
      <c r="C2236" s="8" t="s">
        <v>2325</v>
      </c>
    </row>
    <row r="2237" spans="1:3">
      <c r="A2237" s="8" t="s">
        <v>2070</v>
      </c>
      <c r="B2237" s="9" t="s">
        <v>2085</v>
      </c>
      <c r="C2237" s="8" t="s">
        <v>2326</v>
      </c>
    </row>
    <row r="2238" spans="1:3">
      <c r="A2238" s="8" t="s">
        <v>2070</v>
      </c>
      <c r="B2238" s="9" t="s">
        <v>2117</v>
      </c>
      <c r="C2238" s="8" t="s">
        <v>2327</v>
      </c>
    </row>
    <row r="2239" spans="1:3">
      <c r="A2239" s="4" t="s">
        <v>2070</v>
      </c>
      <c r="B2239" s="5" t="s">
        <v>2071</v>
      </c>
      <c r="C2239" s="4" t="s">
        <v>2328</v>
      </c>
    </row>
    <row r="2240" spans="1:3">
      <c r="A2240" s="4" t="s">
        <v>2070</v>
      </c>
      <c r="B2240" s="5" t="s">
        <v>2071</v>
      </c>
      <c r="C2240" s="4" t="s">
        <v>2329</v>
      </c>
    </row>
    <row r="2241" spans="1:3">
      <c r="A2241" s="4" t="s">
        <v>2070</v>
      </c>
      <c r="B2241" s="5" t="s">
        <v>2071</v>
      </c>
      <c r="C2241" s="4" t="s">
        <v>2074</v>
      </c>
    </row>
    <row r="2242" spans="1:3">
      <c r="A2242" s="4" t="s">
        <v>2070</v>
      </c>
      <c r="B2242" s="5" t="s">
        <v>2251</v>
      </c>
      <c r="C2242" s="4" t="s">
        <v>2330</v>
      </c>
    </row>
    <row r="2243" spans="1:3">
      <c r="A2243" s="4" t="s">
        <v>2070</v>
      </c>
      <c r="B2243" s="5" t="s">
        <v>2073</v>
      </c>
      <c r="C2243" s="4" t="s">
        <v>2331</v>
      </c>
    </row>
    <row r="2244" spans="1:3">
      <c r="A2244" s="4" t="s">
        <v>2070</v>
      </c>
      <c r="B2244" s="5" t="s">
        <v>2078</v>
      </c>
      <c r="C2244" s="4" t="s">
        <v>2332</v>
      </c>
    </row>
    <row r="2245" spans="1:3">
      <c r="A2245" s="4" t="s">
        <v>2070</v>
      </c>
      <c r="B2245" s="5" t="s">
        <v>2251</v>
      </c>
      <c r="C2245" s="4" t="s">
        <v>2333</v>
      </c>
    </row>
    <row r="2246" spans="1:3">
      <c r="A2246" s="4" t="s">
        <v>2070</v>
      </c>
      <c r="B2246" s="5" t="s">
        <v>2191</v>
      </c>
      <c r="C2246" s="4" t="s">
        <v>2334</v>
      </c>
    </row>
    <row r="2247" spans="1:3">
      <c r="A2247" s="4" t="s">
        <v>2070</v>
      </c>
      <c r="B2247" s="5" t="s">
        <v>2073</v>
      </c>
      <c r="C2247" s="4" t="s">
        <v>2335</v>
      </c>
    </row>
    <row r="2248" spans="1:3">
      <c r="A2248" s="4" t="s">
        <v>2070</v>
      </c>
      <c r="B2248" s="5" t="s">
        <v>2073</v>
      </c>
      <c r="C2248" s="4" t="s">
        <v>2336</v>
      </c>
    </row>
    <row r="2249" spans="1:3">
      <c r="A2249" s="4" t="s">
        <v>2070</v>
      </c>
      <c r="B2249" s="5" t="s">
        <v>2161</v>
      </c>
      <c r="C2249" s="4" t="s">
        <v>2337</v>
      </c>
    </row>
    <row r="2250" spans="1:3">
      <c r="A2250" s="4" t="s">
        <v>2070</v>
      </c>
      <c r="B2250" s="5" t="s">
        <v>2087</v>
      </c>
      <c r="C2250" s="4" t="s">
        <v>2338</v>
      </c>
    </row>
    <row r="2251" spans="1:3">
      <c r="A2251" s="4" t="s">
        <v>2070</v>
      </c>
      <c r="B2251" s="5" t="s">
        <v>2099</v>
      </c>
      <c r="C2251" s="4" t="s">
        <v>2339</v>
      </c>
    </row>
    <row r="2252" spans="1:3">
      <c r="A2252" s="4" t="s">
        <v>2070</v>
      </c>
      <c r="B2252" s="5" t="s">
        <v>2251</v>
      </c>
      <c r="C2252" s="4" t="s">
        <v>2340</v>
      </c>
    </row>
    <row r="2253" spans="1:3">
      <c r="A2253" s="4" t="s">
        <v>2070</v>
      </c>
      <c r="B2253" s="5" t="s">
        <v>2111</v>
      </c>
      <c r="C2253" s="4" t="s">
        <v>2341</v>
      </c>
    </row>
    <row r="2254" spans="1:3">
      <c r="A2254" s="4" t="s">
        <v>2070</v>
      </c>
      <c r="B2254" s="5" t="s">
        <v>2237</v>
      </c>
      <c r="C2254" s="4" t="s">
        <v>2342</v>
      </c>
    </row>
    <row r="2255" spans="1:3">
      <c r="A2255" s="4" t="s">
        <v>2070</v>
      </c>
      <c r="B2255" s="5" t="s">
        <v>2237</v>
      </c>
      <c r="C2255" s="4" t="s">
        <v>344</v>
      </c>
    </row>
    <row r="2256" spans="1:3">
      <c r="A2256" s="4" t="s">
        <v>2070</v>
      </c>
      <c r="B2256" s="5" t="s">
        <v>2078</v>
      </c>
      <c r="C2256" s="4" t="s">
        <v>2343</v>
      </c>
    </row>
    <row r="2257" spans="1:3">
      <c r="A2257" s="4" t="s">
        <v>2070</v>
      </c>
      <c r="B2257" s="5" t="s">
        <v>2075</v>
      </c>
      <c r="C2257" s="4" t="s">
        <v>2344</v>
      </c>
    </row>
    <row r="2258" spans="1:3">
      <c r="A2258" s="4" t="s">
        <v>2070</v>
      </c>
      <c r="B2258" s="5" t="s">
        <v>2085</v>
      </c>
      <c r="C2258" s="4" t="s">
        <v>2345</v>
      </c>
    </row>
    <row r="2259" spans="1:3">
      <c r="A2259" s="4" t="s">
        <v>2070</v>
      </c>
      <c r="B2259" s="5" t="s">
        <v>2117</v>
      </c>
      <c r="C2259" s="4" t="s">
        <v>2346</v>
      </c>
    </row>
    <row r="2260" spans="1:3">
      <c r="A2260" s="4" t="s">
        <v>2070</v>
      </c>
      <c r="B2260" s="5" t="s">
        <v>2071</v>
      </c>
      <c r="C2260" s="4" t="s">
        <v>2347</v>
      </c>
    </row>
    <row r="2261" spans="1:3">
      <c r="A2261" s="4" t="s">
        <v>2070</v>
      </c>
      <c r="B2261" s="5" t="s">
        <v>2191</v>
      </c>
      <c r="C2261" s="4" t="s">
        <v>2348</v>
      </c>
    </row>
    <row r="2262" spans="1:3">
      <c r="A2262" s="4" t="s">
        <v>2070</v>
      </c>
      <c r="B2262" s="5" t="s">
        <v>2237</v>
      </c>
      <c r="C2262" s="4" t="s">
        <v>2349</v>
      </c>
    </row>
    <row r="2263" spans="1:3">
      <c r="A2263" s="4" t="s">
        <v>2070</v>
      </c>
      <c r="B2263" s="5" t="s">
        <v>2117</v>
      </c>
      <c r="C2263" s="4" t="s">
        <v>2350</v>
      </c>
    </row>
    <row r="2264" spans="1:3">
      <c r="A2264" s="4" t="s">
        <v>2070</v>
      </c>
      <c r="B2264" s="4" t="s">
        <v>2111</v>
      </c>
      <c r="C2264" s="4" t="s">
        <v>2351</v>
      </c>
    </row>
    <row r="2265" spans="1:3">
      <c r="A2265" s="4" t="s">
        <v>2070</v>
      </c>
      <c r="B2265" s="4" t="s">
        <v>2080</v>
      </c>
      <c r="C2265" s="4" t="s">
        <v>2352</v>
      </c>
    </row>
    <row r="2266" spans="1:3">
      <c r="A2266" s="4" t="s">
        <v>2070</v>
      </c>
      <c r="B2266" s="4" t="s">
        <v>2087</v>
      </c>
      <c r="C2266" s="4" t="s">
        <v>2353</v>
      </c>
    </row>
    <row r="2267" spans="1:3">
      <c r="A2267" s="4" t="s">
        <v>2070</v>
      </c>
      <c r="B2267" s="4" t="s">
        <v>2080</v>
      </c>
      <c r="C2267" s="4" t="s">
        <v>2354</v>
      </c>
    </row>
    <row r="2268" spans="1:3">
      <c r="A2268" s="4" t="s">
        <v>2070</v>
      </c>
      <c r="B2268" s="4" t="s">
        <v>2075</v>
      </c>
      <c r="C2268" s="4" t="s">
        <v>2355</v>
      </c>
    </row>
    <row r="2269" spans="1:3">
      <c r="A2269" s="4" t="s">
        <v>2070</v>
      </c>
      <c r="B2269" s="4" t="s">
        <v>2117</v>
      </c>
      <c r="C2269" s="4" t="s">
        <v>2356</v>
      </c>
    </row>
    <row r="2270" spans="1:3">
      <c r="A2270" s="4" t="s">
        <v>2070</v>
      </c>
      <c r="B2270" s="4" t="s">
        <v>2087</v>
      </c>
      <c r="C2270" s="4" t="s">
        <v>2357</v>
      </c>
    </row>
    <row r="2271" spans="1:3">
      <c r="A2271" s="4" t="s">
        <v>2070</v>
      </c>
      <c r="B2271" s="4" t="s">
        <v>2078</v>
      </c>
      <c r="C2271" s="4" t="s">
        <v>2358</v>
      </c>
    </row>
    <row r="2272" spans="1:3">
      <c r="A2272" s="4" t="s">
        <v>2070</v>
      </c>
      <c r="B2272" s="4" t="s">
        <v>2085</v>
      </c>
      <c r="C2272" s="4" t="s">
        <v>2359</v>
      </c>
    </row>
    <row r="2273" spans="1:3">
      <c r="A2273" s="4" t="s">
        <v>2070</v>
      </c>
      <c r="B2273" s="4" t="s">
        <v>2075</v>
      </c>
      <c r="C2273" s="4" t="s">
        <v>2360</v>
      </c>
    </row>
    <row r="2274" spans="1:3">
      <c r="A2274" s="4" t="s">
        <v>2070</v>
      </c>
      <c r="B2274" s="4" t="s">
        <v>2073</v>
      </c>
      <c r="C2274" s="4" t="s">
        <v>2361</v>
      </c>
    </row>
    <row r="2275" spans="1:3">
      <c r="A2275" s="8" t="s">
        <v>2070</v>
      </c>
      <c r="B2275" s="8" t="s">
        <v>2111</v>
      </c>
      <c r="C2275" s="8" t="s">
        <v>2362</v>
      </c>
    </row>
    <row r="2276" spans="1:3">
      <c r="A2276" s="6" t="s">
        <v>2070</v>
      </c>
      <c r="B2276" s="6" t="s">
        <v>2251</v>
      </c>
      <c r="C2276" s="12" t="s">
        <v>2363</v>
      </c>
    </row>
    <row r="2277" spans="1:3">
      <c r="A2277" s="6" t="s">
        <v>2070</v>
      </c>
      <c r="B2277" s="6" t="s">
        <v>2161</v>
      </c>
      <c r="C2277" s="12" t="s">
        <v>2364</v>
      </c>
    </row>
    <row r="2278" spans="1:3">
      <c r="A2278" s="6" t="s">
        <v>2070</v>
      </c>
      <c r="B2278" s="6" t="s">
        <v>2251</v>
      </c>
      <c r="C2278" s="12" t="s">
        <v>2365</v>
      </c>
    </row>
    <row r="2279" spans="1:3">
      <c r="A2279" s="6" t="s">
        <v>2070</v>
      </c>
      <c r="B2279" s="6" t="s">
        <v>2117</v>
      </c>
      <c r="C2279" s="12" t="s">
        <v>2366</v>
      </c>
    </row>
    <row r="2280" spans="1:3">
      <c r="A2280" s="6" t="s">
        <v>2070</v>
      </c>
      <c r="B2280" s="6" t="s">
        <v>2161</v>
      </c>
      <c r="C2280" s="8" t="s">
        <v>2367</v>
      </c>
    </row>
    <row r="2281" spans="1:3">
      <c r="A2281" s="6" t="s">
        <v>2070</v>
      </c>
      <c r="B2281" s="6" t="s">
        <v>2087</v>
      </c>
      <c r="C2281" s="8" t="s">
        <v>2368</v>
      </c>
    </row>
    <row r="2282" spans="1:3">
      <c r="A2282" s="6" t="s">
        <v>2070</v>
      </c>
      <c r="B2282" s="6" t="s">
        <v>2073</v>
      </c>
      <c r="C2282" s="8" t="s">
        <v>2369</v>
      </c>
    </row>
    <row r="2283" spans="1:3">
      <c r="A2283" s="6" t="s">
        <v>2070</v>
      </c>
      <c r="B2283" s="6" t="s">
        <v>2071</v>
      </c>
      <c r="C2283" s="8" t="s">
        <v>2370</v>
      </c>
    </row>
    <row r="2284" spans="1:3">
      <c r="A2284" s="14" t="s">
        <v>2070</v>
      </c>
      <c r="B2284" s="14" t="s">
        <v>2111</v>
      </c>
      <c r="C2284" s="12" t="s">
        <v>2371</v>
      </c>
    </row>
    <row r="2285" spans="1:3">
      <c r="A2285" s="4" t="s">
        <v>2070</v>
      </c>
      <c r="B2285" s="4" t="s">
        <v>2111</v>
      </c>
      <c r="C2285" s="12" t="s">
        <v>2372</v>
      </c>
    </row>
    <row r="2286" spans="1:3">
      <c r="A2286" s="4" t="s">
        <v>2070</v>
      </c>
      <c r="B2286" s="4" t="s">
        <v>2111</v>
      </c>
      <c r="C2286" s="8" t="s">
        <v>2373</v>
      </c>
    </row>
    <row r="2287" spans="1:3">
      <c r="A2287" s="4" t="s">
        <v>2070</v>
      </c>
      <c r="B2287" s="4" t="s">
        <v>2111</v>
      </c>
      <c r="C2287" s="8" t="s">
        <v>2374</v>
      </c>
    </row>
    <row r="2288" spans="1:3">
      <c r="A2288" s="4" t="s">
        <v>2070</v>
      </c>
      <c r="B2288" s="4" t="s">
        <v>2117</v>
      </c>
      <c r="C2288" s="8" t="s">
        <v>2375</v>
      </c>
    </row>
    <row r="2289" spans="1:3">
      <c r="A2289" s="4" t="s">
        <v>2070</v>
      </c>
      <c r="B2289" s="4" t="s">
        <v>2082</v>
      </c>
      <c r="C2289" s="12" t="s">
        <v>2376</v>
      </c>
    </row>
    <row r="2290" spans="1:3">
      <c r="A2290" s="4" t="s">
        <v>2070</v>
      </c>
      <c r="B2290" s="4" t="s">
        <v>2082</v>
      </c>
      <c r="C2290" s="12" t="s">
        <v>2377</v>
      </c>
    </row>
    <row r="2291" spans="1:3">
      <c r="A2291" s="4" t="s">
        <v>2070</v>
      </c>
      <c r="B2291" s="4" t="s">
        <v>2082</v>
      </c>
      <c r="C2291" s="12" t="s">
        <v>2378</v>
      </c>
    </row>
    <row r="2292" spans="1:3">
      <c r="A2292" s="4" t="s">
        <v>2070</v>
      </c>
      <c r="B2292" s="4" t="s">
        <v>2111</v>
      </c>
      <c r="C2292" s="12" t="s">
        <v>2379</v>
      </c>
    </row>
    <row r="2293" spans="1:3">
      <c r="A2293" s="4" t="s">
        <v>2070</v>
      </c>
      <c r="B2293" s="4" t="s">
        <v>2073</v>
      </c>
      <c r="C2293" s="8" t="s">
        <v>2380</v>
      </c>
    </row>
    <row r="2294" spans="1:3">
      <c r="A2294" s="4" t="s">
        <v>2070</v>
      </c>
      <c r="B2294" s="4" t="s">
        <v>2117</v>
      </c>
      <c r="C2294" s="8" t="s">
        <v>2381</v>
      </c>
    </row>
    <row r="2295" spans="1:3">
      <c r="A2295" s="4" t="s">
        <v>2070</v>
      </c>
      <c r="B2295" s="4" t="s">
        <v>2111</v>
      </c>
      <c r="C2295" s="8" t="s">
        <v>2382</v>
      </c>
    </row>
    <row r="2296" spans="1:3">
      <c r="A2296" s="4" t="s">
        <v>2070</v>
      </c>
      <c r="B2296" s="4" t="s">
        <v>2075</v>
      </c>
      <c r="C2296" s="8" t="s">
        <v>2383</v>
      </c>
    </row>
    <row r="2297" spans="1:3">
      <c r="A2297" s="4" t="s">
        <v>2070</v>
      </c>
      <c r="B2297" s="4" t="s">
        <v>2087</v>
      </c>
      <c r="C2297" s="12" t="s">
        <v>2384</v>
      </c>
    </row>
    <row r="2298" spans="1:3">
      <c r="A2298" s="4" t="s">
        <v>2070</v>
      </c>
      <c r="B2298" s="4" t="s">
        <v>2087</v>
      </c>
      <c r="C2298" s="12" t="s">
        <v>2385</v>
      </c>
    </row>
    <row r="2299" spans="1:3">
      <c r="A2299" s="4" t="s">
        <v>2070</v>
      </c>
      <c r="B2299" s="4" t="s">
        <v>2111</v>
      </c>
      <c r="C2299" s="12" t="s">
        <v>2386</v>
      </c>
    </row>
    <row r="2300" spans="1:3">
      <c r="A2300" s="4" t="s">
        <v>2070</v>
      </c>
      <c r="B2300" s="4" t="s">
        <v>2099</v>
      </c>
      <c r="C2300" s="12" t="s">
        <v>2387</v>
      </c>
    </row>
    <row r="2301" spans="1:3">
      <c r="A2301" s="4" t="s">
        <v>2070</v>
      </c>
      <c r="B2301" s="4" t="s">
        <v>2071</v>
      </c>
      <c r="C2301" s="12" t="s">
        <v>2388</v>
      </c>
    </row>
    <row r="2302" spans="1:3">
      <c r="A2302" s="4" t="s">
        <v>2070</v>
      </c>
      <c r="B2302" s="4" t="s">
        <v>2161</v>
      </c>
      <c r="C2302" s="12" t="s">
        <v>2389</v>
      </c>
    </row>
    <row r="2303" spans="1:3">
      <c r="A2303" s="4" t="s">
        <v>2070</v>
      </c>
      <c r="B2303" s="4" t="s">
        <v>2082</v>
      </c>
      <c r="C2303" s="12" t="s">
        <v>2390</v>
      </c>
    </row>
    <row r="2304" spans="1:3">
      <c r="A2304" s="4" t="s">
        <v>2070</v>
      </c>
      <c r="B2304" s="4" t="s">
        <v>2191</v>
      </c>
      <c r="C2304" s="8" t="s">
        <v>2391</v>
      </c>
    </row>
    <row r="2305" spans="1:3">
      <c r="A2305" s="4" t="s">
        <v>2070</v>
      </c>
      <c r="B2305" s="4" t="s">
        <v>2073</v>
      </c>
      <c r="C2305" s="8" t="s">
        <v>2392</v>
      </c>
    </row>
    <row r="2306" spans="1:3">
      <c r="A2306" s="4" t="s">
        <v>2070</v>
      </c>
      <c r="B2306" s="4" t="s">
        <v>2080</v>
      </c>
      <c r="C2306" s="8" t="s">
        <v>2393</v>
      </c>
    </row>
    <row r="2307" spans="1:3">
      <c r="A2307" s="4" t="s">
        <v>2070</v>
      </c>
      <c r="B2307" s="4" t="s">
        <v>2251</v>
      </c>
      <c r="C2307" s="8" t="s">
        <v>2394</v>
      </c>
    </row>
    <row r="2308" spans="1:3">
      <c r="A2308" s="4" t="s">
        <v>2070</v>
      </c>
      <c r="B2308" s="4" t="s">
        <v>2085</v>
      </c>
      <c r="C2308" s="8" t="s">
        <v>2395</v>
      </c>
    </row>
    <row r="2309" spans="1:3">
      <c r="A2309" s="4" t="s">
        <v>2070</v>
      </c>
      <c r="B2309" s="4" t="s">
        <v>2099</v>
      </c>
      <c r="C2309" s="8" t="s">
        <v>2396</v>
      </c>
    </row>
    <row r="2310" spans="1:3">
      <c r="A2310" s="4" t="s">
        <v>2070</v>
      </c>
      <c r="B2310" s="4" t="s">
        <v>2111</v>
      </c>
      <c r="C2310" s="8" t="s">
        <v>2397</v>
      </c>
    </row>
    <row r="2311" spans="1:3">
      <c r="A2311" s="4" t="s">
        <v>2070</v>
      </c>
      <c r="B2311" s="4" t="s">
        <v>2082</v>
      </c>
      <c r="C2311" s="18" t="s">
        <v>2398</v>
      </c>
    </row>
    <row r="2312" spans="1:3">
      <c r="A2312" s="4" t="s">
        <v>2070</v>
      </c>
      <c r="B2312" s="4" t="s">
        <v>2117</v>
      </c>
      <c r="C2312" s="18" t="s">
        <v>2399</v>
      </c>
    </row>
    <row r="2313" spans="1:3">
      <c r="A2313" s="4" t="s">
        <v>2070</v>
      </c>
      <c r="B2313" s="4" t="s">
        <v>2161</v>
      </c>
      <c r="C2313" s="8" t="s">
        <v>2400</v>
      </c>
    </row>
    <row r="2314" spans="1:3">
      <c r="A2314" s="4" t="s">
        <v>2070</v>
      </c>
      <c r="B2314" s="4" t="s">
        <v>2073</v>
      </c>
      <c r="C2314" s="8" t="s">
        <v>2401</v>
      </c>
    </row>
    <row r="2315" spans="1:3">
      <c r="A2315" s="4" t="s">
        <v>2070</v>
      </c>
      <c r="B2315" s="4" t="s">
        <v>2082</v>
      </c>
      <c r="C2315" s="8" t="s">
        <v>2402</v>
      </c>
    </row>
    <row r="2316" spans="1:3">
      <c r="A2316" s="4" t="s">
        <v>2070</v>
      </c>
      <c r="B2316" s="4" t="s">
        <v>2111</v>
      </c>
      <c r="C2316" s="8" t="s">
        <v>2403</v>
      </c>
    </row>
    <row r="2317" spans="1:3">
      <c r="A2317" s="4" t="s">
        <v>2070</v>
      </c>
      <c r="B2317" s="4" t="s">
        <v>2237</v>
      </c>
      <c r="C2317" s="8" t="s">
        <v>2404</v>
      </c>
    </row>
    <row r="2318" spans="1:3">
      <c r="A2318" s="4" t="s">
        <v>2070</v>
      </c>
      <c r="B2318" s="4" t="s">
        <v>2071</v>
      </c>
      <c r="C2318" s="8" t="s">
        <v>2405</v>
      </c>
    </row>
    <row r="2319" spans="1:3">
      <c r="A2319" s="17" t="s">
        <v>2070</v>
      </c>
      <c r="B2319" s="17" t="s">
        <v>2099</v>
      </c>
      <c r="C2319" s="19" t="s">
        <v>2406</v>
      </c>
    </row>
    <row r="2320" spans="1:3">
      <c r="A2320" s="4" t="s">
        <v>2070</v>
      </c>
      <c r="B2320" s="4" t="s">
        <v>2087</v>
      </c>
      <c r="C2320" s="8" t="s">
        <v>2407</v>
      </c>
    </row>
    <row r="2321" spans="1:3">
      <c r="A2321" s="4" t="s">
        <v>2070</v>
      </c>
      <c r="B2321" s="4" t="s">
        <v>2111</v>
      </c>
      <c r="C2321" s="8" t="s">
        <v>2408</v>
      </c>
    </row>
    <row r="2322" spans="1:3">
      <c r="A2322" s="4" t="s">
        <v>2070</v>
      </c>
      <c r="B2322" s="4" t="s">
        <v>2251</v>
      </c>
      <c r="C2322" s="8" t="s">
        <v>2409</v>
      </c>
    </row>
    <row r="2323" spans="1:3">
      <c r="A2323" s="4" t="s">
        <v>2070</v>
      </c>
      <c r="B2323" s="4" t="s">
        <v>2237</v>
      </c>
      <c r="C2323" s="8" t="s">
        <v>2410</v>
      </c>
    </row>
    <row r="2324" spans="1:3">
      <c r="A2324" s="17" t="s">
        <v>2070</v>
      </c>
      <c r="B2324" s="17" t="s">
        <v>2073</v>
      </c>
      <c r="C2324" s="8" t="s">
        <v>2411</v>
      </c>
    </row>
    <row r="2325" spans="1:3">
      <c r="A2325" s="17" t="s">
        <v>2070</v>
      </c>
      <c r="B2325" s="17" t="s">
        <v>2251</v>
      </c>
      <c r="C2325" s="8" t="s">
        <v>2412</v>
      </c>
    </row>
    <row r="2326" spans="1:3">
      <c r="A2326" s="15" t="s">
        <v>2070</v>
      </c>
      <c r="B2326" s="15" t="s">
        <v>2085</v>
      </c>
      <c r="C2326" s="8" t="s">
        <v>2413</v>
      </c>
    </row>
    <row r="2327" spans="1:3">
      <c r="A2327" s="17" t="s">
        <v>2414</v>
      </c>
      <c r="B2327" s="17" t="s">
        <v>2415</v>
      </c>
      <c r="C2327" s="12" t="s">
        <v>2416</v>
      </c>
    </row>
    <row r="2328" spans="1:3">
      <c r="A2328" s="20" t="s">
        <v>2070</v>
      </c>
      <c r="B2328" s="20" t="s">
        <v>2251</v>
      </c>
      <c r="C2328" s="8" t="s">
        <v>2417</v>
      </c>
    </row>
    <row r="2329" spans="1:3">
      <c r="A2329" s="20" t="s">
        <v>2070</v>
      </c>
      <c r="B2329" s="20" t="s">
        <v>2111</v>
      </c>
      <c r="C2329" s="8" t="s">
        <v>2418</v>
      </c>
    </row>
    <row r="2330" spans="1:3">
      <c r="A2330" s="20" t="s">
        <v>2070</v>
      </c>
      <c r="B2330" s="20" t="s">
        <v>2080</v>
      </c>
      <c r="C2330" s="8" t="s">
        <v>2419</v>
      </c>
    </row>
    <row r="2331" spans="1:3">
      <c r="A2331" s="4" t="s">
        <v>2420</v>
      </c>
      <c r="B2331" s="5" t="s">
        <v>2421</v>
      </c>
      <c r="C2331" s="4" t="s">
        <v>2422</v>
      </c>
    </row>
    <row r="2332" spans="1:3">
      <c r="A2332" s="8" t="s">
        <v>2420</v>
      </c>
      <c r="B2332" s="7" t="s">
        <v>2423</v>
      </c>
      <c r="C2332" s="8" t="s">
        <v>2424</v>
      </c>
    </row>
    <row r="2333" spans="1:3">
      <c r="A2333" s="4" t="s">
        <v>2420</v>
      </c>
      <c r="B2333" s="5" t="s">
        <v>2425</v>
      </c>
      <c r="C2333" s="4" t="s">
        <v>2426</v>
      </c>
    </row>
    <row r="2334" spans="1:3">
      <c r="A2334" s="4" t="s">
        <v>2420</v>
      </c>
      <c r="B2334" s="5" t="s">
        <v>2427</v>
      </c>
      <c r="C2334" s="4" t="s">
        <v>2428</v>
      </c>
    </row>
    <row r="2335" spans="1:3">
      <c r="A2335" s="4" t="s">
        <v>2420</v>
      </c>
      <c r="B2335" s="5" t="s">
        <v>2429</v>
      </c>
      <c r="C2335" s="4" t="s">
        <v>2430</v>
      </c>
    </row>
    <row r="2336" spans="1:3">
      <c r="A2336" s="4" t="s">
        <v>2420</v>
      </c>
      <c r="B2336" s="5" t="s">
        <v>2431</v>
      </c>
      <c r="C2336" s="4" t="s">
        <v>2432</v>
      </c>
    </row>
    <row r="2337" spans="1:3">
      <c r="A2337" s="4" t="s">
        <v>2420</v>
      </c>
      <c r="B2337" s="5" t="s">
        <v>2421</v>
      </c>
      <c r="C2337" s="4" t="s">
        <v>2433</v>
      </c>
    </row>
    <row r="2338" spans="1:3">
      <c r="A2338" s="4" t="s">
        <v>2420</v>
      </c>
      <c r="B2338" s="5" t="s">
        <v>2431</v>
      </c>
      <c r="C2338" s="4" t="s">
        <v>2434</v>
      </c>
    </row>
    <row r="2339" spans="1:3">
      <c r="A2339" s="4" t="s">
        <v>2420</v>
      </c>
      <c r="B2339" s="5" t="s">
        <v>2431</v>
      </c>
      <c r="C2339" s="4" t="s">
        <v>2435</v>
      </c>
    </row>
    <row r="2340" spans="1:3">
      <c r="A2340" s="4" t="s">
        <v>2420</v>
      </c>
      <c r="B2340" s="5" t="s">
        <v>2427</v>
      </c>
      <c r="C2340" s="4" t="s">
        <v>2436</v>
      </c>
    </row>
    <row r="2341" spans="1:3">
      <c r="A2341" s="4" t="s">
        <v>2420</v>
      </c>
      <c r="B2341" s="5" t="s">
        <v>2437</v>
      </c>
      <c r="C2341" s="4" t="s">
        <v>2438</v>
      </c>
    </row>
    <row r="2342" spans="1:3">
      <c r="A2342" s="4" t="s">
        <v>2420</v>
      </c>
      <c r="B2342" s="5" t="s">
        <v>2421</v>
      </c>
      <c r="C2342" s="4" t="s">
        <v>2439</v>
      </c>
    </row>
    <row r="2343" spans="1:3">
      <c r="A2343" s="4" t="s">
        <v>2420</v>
      </c>
      <c r="B2343" s="5" t="s">
        <v>2440</v>
      </c>
      <c r="C2343" s="4" t="s">
        <v>2441</v>
      </c>
    </row>
    <row r="2344" spans="1:3">
      <c r="A2344" s="4" t="s">
        <v>2420</v>
      </c>
      <c r="B2344" s="5" t="s">
        <v>2423</v>
      </c>
      <c r="C2344" s="4" t="s">
        <v>2442</v>
      </c>
    </row>
    <row r="2345" spans="1:3">
      <c r="A2345" s="4" t="s">
        <v>2420</v>
      </c>
      <c r="B2345" s="5" t="s">
        <v>2443</v>
      </c>
      <c r="C2345" s="4" t="s">
        <v>2444</v>
      </c>
    </row>
    <row r="2346" spans="1:3">
      <c r="A2346" s="4" t="s">
        <v>2420</v>
      </c>
      <c r="B2346" s="5" t="s">
        <v>2440</v>
      </c>
      <c r="C2346" s="4" t="s">
        <v>2445</v>
      </c>
    </row>
    <row r="2347" spans="1:3">
      <c r="A2347" s="4" t="s">
        <v>2420</v>
      </c>
      <c r="B2347" s="5" t="s">
        <v>2446</v>
      </c>
      <c r="C2347" s="4" t="s">
        <v>2447</v>
      </c>
    </row>
    <row r="2348" spans="1:3">
      <c r="A2348" s="4" t="s">
        <v>2420</v>
      </c>
      <c r="B2348" s="5" t="s">
        <v>2446</v>
      </c>
      <c r="C2348" s="4" t="s">
        <v>2448</v>
      </c>
    </row>
    <row r="2349" spans="1:3">
      <c r="A2349" s="4" t="s">
        <v>2420</v>
      </c>
      <c r="B2349" s="5" t="s">
        <v>2446</v>
      </c>
      <c r="C2349" s="4" t="s">
        <v>2449</v>
      </c>
    </row>
    <row r="2350" spans="1:3">
      <c r="A2350" s="4" t="s">
        <v>2420</v>
      </c>
      <c r="B2350" s="5" t="s">
        <v>2446</v>
      </c>
      <c r="C2350" s="4" t="s">
        <v>2450</v>
      </c>
    </row>
    <row r="2351" spans="1:3">
      <c r="A2351" s="4" t="s">
        <v>2420</v>
      </c>
      <c r="B2351" s="5" t="s">
        <v>2446</v>
      </c>
      <c r="C2351" s="4" t="s">
        <v>2451</v>
      </c>
    </row>
    <row r="2352" spans="1:3">
      <c r="A2352" s="4" t="s">
        <v>2420</v>
      </c>
      <c r="B2352" s="5" t="s">
        <v>2446</v>
      </c>
      <c r="C2352" s="4" t="s">
        <v>2452</v>
      </c>
    </row>
    <row r="2353" spans="1:3">
      <c r="A2353" s="4" t="s">
        <v>2420</v>
      </c>
      <c r="B2353" s="5" t="s">
        <v>2446</v>
      </c>
      <c r="C2353" s="4" t="s">
        <v>1581</v>
      </c>
    </row>
    <row r="2354" spans="1:3">
      <c r="A2354" s="4" t="s">
        <v>2420</v>
      </c>
      <c r="B2354" s="5" t="s">
        <v>2446</v>
      </c>
      <c r="C2354" s="4" t="s">
        <v>2453</v>
      </c>
    </row>
    <row r="2355" spans="1:3">
      <c r="A2355" s="4" t="s">
        <v>2420</v>
      </c>
      <c r="B2355" s="5" t="s">
        <v>2446</v>
      </c>
      <c r="C2355" s="4" t="s">
        <v>2454</v>
      </c>
    </row>
    <row r="2356" spans="1:3">
      <c r="A2356" s="4" t="s">
        <v>2420</v>
      </c>
      <c r="B2356" s="5" t="s">
        <v>2455</v>
      </c>
      <c r="C2356" s="4" t="s">
        <v>2456</v>
      </c>
    </row>
    <row r="2357" spans="1:3">
      <c r="A2357" s="4" t="s">
        <v>2420</v>
      </c>
      <c r="B2357" s="5" t="s">
        <v>2446</v>
      </c>
      <c r="C2357" s="4" t="s">
        <v>2457</v>
      </c>
    </row>
    <row r="2358" spans="1:3">
      <c r="A2358" s="4" t="s">
        <v>2420</v>
      </c>
      <c r="B2358" s="5" t="s">
        <v>2446</v>
      </c>
      <c r="C2358" s="4" t="s">
        <v>255</v>
      </c>
    </row>
    <row r="2359" spans="1:3">
      <c r="A2359" s="4" t="s">
        <v>2420</v>
      </c>
      <c r="B2359" s="5" t="s">
        <v>2446</v>
      </c>
      <c r="C2359" s="4" t="s">
        <v>2458</v>
      </c>
    </row>
    <row r="2360" spans="1:3">
      <c r="A2360" s="4" t="s">
        <v>2420</v>
      </c>
      <c r="B2360" s="5" t="s">
        <v>2446</v>
      </c>
      <c r="C2360" s="4" t="s">
        <v>2459</v>
      </c>
    </row>
    <row r="2361" spans="1:3">
      <c r="A2361" s="4" t="s">
        <v>2420</v>
      </c>
      <c r="B2361" s="5" t="s">
        <v>2446</v>
      </c>
      <c r="C2361" s="4" t="s">
        <v>2460</v>
      </c>
    </row>
    <row r="2362" spans="1:3">
      <c r="A2362" s="4" t="s">
        <v>2420</v>
      </c>
      <c r="B2362" s="5" t="s">
        <v>2446</v>
      </c>
      <c r="C2362" s="4" t="s">
        <v>2461</v>
      </c>
    </row>
    <row r="2363" spans="1:3">
      <c r="A2363" s="4" t="s">
        <v>2420</v>
      </c>
      <c r="B2363" s="5" t="s">
        <v>2446</v>
      </c>
      <c r="C2363" s="4" t="s">
        <v>2462</v>
      </c>
    </row>
    <row r="2364" spans="1:3">
      <c r="A2364" s="4" t="s">
        <v>2420</v>
      </c>
      <c r="B2364" s="5" t="s">
        <v>2446</v>
      </c>
      <c r="C2364" s="4" t="s">
        <v>2463</v>
      </c>
    </row>
    <row r="2365" spans="1:3">
      <c r="A2365" s="4" t="s">
        <v>2420</v>
      </c>
      <c r="B2365" s="5" t="s">
        <v>2446</v>
      </c>
      <c r="C2365" s="4" t="s">
        <v>2464</v>
      </c>
    </row>
    <row r="2366" spans="1:3">
      <c r="A2366" s="4" t="s">
        <v>2420</v>
      </c>
      <c r="B2366" s="5" t="s">
        <v>2446</v>
      </c>
      <c r="C2366" s="4" t="s">
        <v>2465</v>
      </c>
    </row>
    <row r="2367" spans="1:3">
      <c r="A2367" s="4" t="s">
        <v>2420</v>
      </c>
      <c r="B2367" s="5" t="s">
        <v>2446</v>
      </c>
      <c r="C2367" s="4" t="s">
        <v>2466</v>
      </c>
    </row>
    <row r="2368" spans="1:3">
      <c r="A2368" s="4" t="s">
        <v>2420</v>
      </c>
      <c r="B2368" s="5" t="s">
        <v>2446</v>
      </c>
      <c r="C2368" s="4" t="s">
        <v>2467</v>
      </c>
    </row>
    <row r="2369" spans="1:3">
      <c r="A2369" s="4" t="s">
        <v>2420</v>
      </c>
      <c r="B2369" s="5" t="s">
        <v>2446</v>
      </c>
      <c r="C2369" s="4" t="s">
        <v>2468</v>
      </c>
    </row>
    <row r="2370" spans="1:3">
      <c r="A2370" s="4" t="s">
        <v>2420</v>
      </c>
      <c r="B2370" s="5" t="s">
        <v>2446</v>
      </c>
      <c r="C2370" s="4" t="s">
        <v>2469</v>
      </c>
    </row>
    <row r="2371" spans="1:3">
      <c r="A2371" s="4" t="s">
        <v>2420</v>
      </c>
      <c r="B2371" s="5" t="s">
        <v>2455</v>
      </c>
      <c r="C2371" s="4" t="s">
        <v>2470</v>
      </c>
    </row>
    <row r="2372" spans="1:3">
      <c r="A2372" s="4" t="s">
        <v>2420</v>
      </c>
      <c r="B2372" s="5" t="s">
        <v>2455</v>
      </c>
      <c r="C2372" s="4" t="s">
        <v>2471</v>
      </c>
    </row>
    <row r="2373" spans="1:3">
      <c r="A2373" s="4" t="s">
        <v>2420</v>
      </c>
      <c r="B2373" s="5" t="s">
        <v>2455</v>
      </c>
      <c r="C2373" s="4" t="s">
        <v>2472</v>
      </c>
    </row>
    <row r="2374" spans="1:3">
      <c r="A2374" s="4" t="s">
        <v>2420</v>
      </c>
      <c r="B2374" s="5" t="s">
        <v>2455</v>
      </c>
      <c r="C2374" s="4" t="s">
        <v>2473</v>
      </c>
    </row>
    <row r="2375" spans="1:3">
      <c r="A2375" s="4" t="s">
        <v>2420</v>
      </c>
      <c r="B2375" s="5" t="s">
        <v>2455</v>
      </c>
      <c r="C2375" s="4" t="s">
        <v>2474</v>
      </c>
    </row>
    <row r="2376" spans="1:3">
      <c r="A2376" s="4" t="s">
        <v>2420</v>
      </c>
      <c r="B2376" s="5" t="s">
        <v>2455</v>
      </c>
      <c r="C2376" s="4" t="s">
        <v>2475</v>
      </c>
    </row>
    <row r="2377" spans="1:3">
      <c r="A2377" s="4" t="s">
        <v>2420</v>
      </c>
      <c r="B2377" s="5" t="s">
        <v>2455</v>
      </c>
      <c r="C2377" s="4" t="s">
        <v>2476</v>
      </c>
    </row>
    <row r="2378" spans="1:3">
      <c r="A2378" s="4" t="s">
        <v>2420</v>
      </c>
      <c r="B2378" s="5" t="s">
        <v>2455</v>
      </c>
      <c r="C2378" s="4" t="s">
        <v>2477</v>
      </c>
    </row>
    <row r="2379" spans="1:3">
      <c r="A2379" s="4" t="s">
        <v>2420</v>
      </c>
      <c r="B2379" s="5" t="s">
        <v>2455</v>
      </c>
      <c r="C2379" s="4" t="s">
        <v>2478</v>
      </c>
    </row>
    <row r="2380" spans="1:3">
      <c r="A2380" s="4" t="s">
        <v>2420</v>
      </c>
      <c r="B2380" s="5" t="s">
        <v>2455</v>
      </c>
      <c r="C2380" s="4" t="s">
        <v>2479</v>
      </c>
    </row>
    <row r="2381" spans="1:3">
      <c r="A2381" s="4" t="s">
        <v>2420</v>
      </c>
      <c r="B2381" s="5" t="s">
        <v>2455</v>
      </c>
      <c r="C2381" s="4" t="s">
        <v>2480</v>
      </c>
    </row>
    <row r="2382" spans="1:3">
      <c r="A2382" s="4" t="s">
        <v>2420</v>
      </c>
      <c r="B2382" s="5" t="s">
        <v>2455</v>
      </c>
      <c r="C2382" s="4" t="s">
        <v>2481</v>
      </c>
    </row>
    <row r="2383" spans="1:3">
      <c r="A2383" s="4" t="s">
        <v>2420</v>
      </c>
      <c r="B2383" s="5" t="s">
        <v>2455</v>
      </c>
      <c r="C2383" s="4" t="s">
        <v>2482</v>
      </c>
    </row>
    <row r="2384" spans="1:3">
      <c r="A2384" s="4" t="s">
        <v>2420</v>
      </c>
      <c r="B2384" s="5" t="s">
        <v>2423</v>
      </c>
      <c r="C2384" s="4" t="s">
        <v>2483</v>
      </c>
    </row>
    <row r="2385" spans="1:3">
      <c r="A2385" s="4" t="s">
        <v>2420</v>
      </c>
      <c r="B2385" s="5" t="s">
        <v>2423</v>
      </c>
      <c r="C2385" s="4" t="s">
        <v>2484</v>
      </c>
    </row>
    <row r="2386" spans="1:3">
      <c r="A2386" s="4" t="s">
        <v>2420</v>
      </c>
      <c r="B2386" s="5" t="s">
        <v>2423</v>
      </c>
      <c r="C2386" s="4" t="s">
        <v>2485</v>
      </c>
    </row>
    <row r="2387" spans="1:3">
      <c r="A2387" s="4" t="s">
        <v>2420</v>
      </c>
      <c r="B2387" s="5" t="s">
        <v>2423</v>
      </c>
      <c r="C2387" s="4" t="s">
        <v>2486</v>
      </c>
    </row>
    <row r="2388" spans="1:3">
      <c r="A2388" s="4" t="s">
        <v>2420</v>
      </c>
      <c r="B2388" s="5" t="s">
        <v>2423</v>
      </c>
      <c r="C2388" s="4" t="s">
        <v>1235</v>
      </c>
    </row>
    <row r="2389" spans="1:3">
      <c r="A2389" s="4" t="s">
        <v>2420</v>
      </c>
      <c r="B2389" s="5" t="s">
        <v>2423</v>
      </c>
      <c r="C2389" s="4" t="s">
        <v>2487</v>
      </c>
    </row>
    <row r="2390" spans="1:3">
      <c r="A2390" s="4" t="s">
        <v>2420</v>
      </c>
      <c r="B2390" s="5" t="s">
        <v>2423</v>
      </c>
      <c r="C2390" s="4" t="s">
        <v>2488</v>
      </c>
    </row>
    <row r="2391" spans="1:3">
      <c r="A2391" s="4" t="s">
        <v>2420</v>
      </c>
      <c r="B2391" s="5" t="s">
        <v>2423</v>
      </c>
      <c r="C2391" s="4" t="s">
        <v>2489</v>
      </c>
    </row>
    <row r="2392" spans="1:3">
      <c r="A2392" s="4" t="s">
        <v>2420</v>
      </c>
      <c r="B2392" s="5" t="s">
        <v>2423</v>
      </c>
      <c r="C2392" s="4" t="s">
        <v>2490</v>
      </c>
    </row>
    <row r="2393" spans="1:3">
      <c r="A2393" s="4" t="s">
        <v>2420</v>
      </c>
      <c r="B2393" s="5" t="s">
        <v>2423</v>
      </c>
      <c r="C2393" s="4" t="s">
        <v>2491</v>
      </c>
    </row>
    <row r="2394" spans="1:3">
      <c r="A2394" s="4" t="s">
        <v>2420</v>
      </c>
      <c r="B2394" s="5" t="s">
        <v>2423</v>
      </c>
      <c r="C2394" s="4" t="s">
        <v>2492</v>
      </c>
    </row>
    <row r="2395" spans="1:3">
      <c r="A2395" s="4" t="s">
        <v>2420</v>
      </c>
      <c r="B2395" s="5" t="s">
        <v>2423</v>
      </c>
      <c r="C2395" s="4" t="s">
        <v>2493</v>
      </c>
    </row>
    <row r="2396" spans="1:3">
      <c r="A2396" s="4" t="s">
        <v>2420</v>
      </c>
      <c r="B2396" s="5" t="s">
        <v>2423</v>
      </c>
      <c r="C2396" s="4" t="s">
        <v>2494</v>
      </c>
    </row>
    <row r="2397" spans="1:3">
      <c r="A2397" s="4" t="s">
        <v>2420</v>
      </c>
      <c r="B2397" s="5" t="s">
        <v>2423</v>
      </c>
      <c r="C2397" s="4" t="s">
        <v>2495</v>
      </c>
    </row>
    <row r="2398" spans="1:3">
      <c r="A2398" s="4" t="s">
        <v>2420</v>
      </c>
      <c r="B2398" s="5" t="s">
        <v>2423</v>
      </c>
      <c r="C2398" s="4" t="s">
        <v>2496</v>
      </c>
    </row>
    <row r="2399" spans="1:3">
      <c r="A2399" s="4" t="s">
        <v>2420</v>
      </c>
      <c r="B2399" s="5" t="s">
        <v>2423</v>
      </c>
      <c r="C2399" s="4" t="s">
        <v>2497</v>
      </c>
    </row>
    <row r="2400" spans="1:3">
      <c r="A2400" s="4" t="s">
        <v>2420</v>
      </c>
      <c r="B2400" s="5" t="s">
        <v>2423</v>
      </c>
      <c r="C2400" s="4" t="s">
        <v>2498</v>
      </c>
    </row>
    <row r="2401" spans="1:3">
      <c r="A2401" s="4" t="s">
        <v>2420</v>
      </c>
      <c r="B2401" s="5" t="s">
        <v>2423</v>
      </c>
      <c r="C2401" s="4" t="s">
        <v>2499</v>
      </c>
    </row>
    <row r="2402" spans="1:3">
      <c r="A2402" s="4" t="s">
        <v>2420</v>
      </c>
      <c r="B2402" s="5" t="s">
        <v>2423</v>
      </c>
      <c r="C2402" s="4" t="s">
        <v>2500</v>
      </c>
    </row>
    <row r="2403" spans="1:3">
      <c r="A2403" s="4" t="s">
        <v>2420</v>
      </c>
      <c r="B2403" s="5" t="s">
        <v>2423</v>
      </c>
      <c r="C2403" s="4" t="s">
        <v>2501</v>
      </c>
    </row>
    <row r="2404" spans="1:3">
      <c r="A2404" s="4" t="s">
        <v>2420</v>
      </c>
      <c r="B2404" s="5" t="s">
        <v>2423</v>
      </c>
      <c r="C2404" s="4" t="s">
        <v>2502</v>
      </c>
    </row>
    <row r="2405" spans="1:3">
      <c r="A2405" s="4" t="s">
        <v>2420</v>
      </c>
      <c r="B2405" s="5" t="s">
        <v>2423</v>
      </c>
      <c r="C2405" s="4" t="s">
        <v>2503</v>
      </c>
    </row>
    <row r="2406" spans="1:3">
      <c r="A2406" s="4" t="s">
        <v>2420</v>
      </c>
      <c r="B2406" s="5" t="s">
        <v>2423</v>
      </c>
      <c r="C2406" s="4" t="s">
        <v>2504</v>
      </c>
    </row>
    <row r="2407" spans="1:3">
      <c r="A2407" s="4" t="s">
        <v>2420</v>
      </c>
      <c r="B2407" s="5" t="s">
        <v>2440</v>
      </c>
      <c r="C2407" s="4" t="s">
        <v>2505</v>
      </c>
    </row>
    <row r="2408" spans="1:3">
      <c r="A2408" s="4" t="s">
        <v>2420</v>
      </c>
      <c r="B2408" s="5" t="s">
        <v>2440</v>
      </c>
      <c r="C2408" s="4" t="s">
        <v>2506</v>
      </c>
    </row>
    <row r="2409" spans="1:3">
      <c r="A2409" s="4" t="s">
        <v>2420</v>
      </c>
      <c r="B2409" s="5" t="s">
        <v>2440</v>
      </c>
      <c r="C2409" s="4" t="s">
        <v>2507</v>
      </c>
    </row>
    <row r="2410" spans="1:3">
      <c r="A2410" s="4" t="s">
        <v>2420</v>
      </c>
      <c r="B2410" s="5" t="s">
        <v>2440</v>
      </c>
      <c r="C2410" s="4" t="s">
        <v>2508</v>
      </c>
    </row>
    <row r="2411" spans="1:3">
      <c r="A2411" s="4" t="s">
        <v>2420</v>
      </c>
      <c r="B2411" s="5" t="s">
        <v>2440</v>
      </c>
      <c r="C2411" s="4" t="s">
        <v>2509</v>
      </c>
    </row>
    <row r="2412" spans="1:3">
      <c r="A2412" s="4" t="s">
        <v>2420</v>
      </c>
      <c r="B2412" s="5" t="s">
        <v>2440</v>
      </c>
      <c r="C2412" s="4" t="s">
        <v>929</v>
      </c>
    </row>
    <row r="2413" spans="1:3">
      <c r="A2413" s="4" t="s">
        <v>2420</v>
      </c>
      <c r="B2413" s="5" t="s">
        <v>2440</v>
      </c>
      <c r="C2413" s="4" t="s">
        <v>2510</v>
      </c>
    </row>
    <row r="2414" spans="1:3">
      <c r="A2414" s="4" t="s">
        <v>2420</v>
      </c>
      <c r="B2414" s="5" t="s">
        <v>2440</v>
      </c>
      <c r="C2414" s="4" t="s">
        <v>2511</v>
      </c>
    </row>
    <row r="2415" spans="1:3">
      <c r="A2415" s="4" t="s">
        <v>2420</v>
      </c>
      <c r="B2415" s="5" t="s">
        <v>2440</v>
      </c>
      <c r="C2415" s="4" t="s">
        <v>2512</v>
      </c>
    </row>
    <row r="2416" spans="1:3">
      <c r="A2416" s="4" t="s">
        <v>2420</v>
      </c>
      <c r="B2416" s="5" t="s">
        <v>2440</v>
      </c>
      <c r="C2416" s="4" t="s">
        <v>2513</v>
      </c>
    </row>
    <row r="2417" spans="1:3">
      <c r="A2417" s="4" t="s">
        <v>2420</v>
      </c>
      <c r="B2417" s="5" t="s">
        <v>2440</v>
      </c>
      <c r="C2417" s="4" t="s">
        <v>2514</v>
      </c>
    </row>
    <row r="2418" spans="1:3">
      <c r="A2418" s="4" t="s">
        <v>2420</v>
      </c>
      <c r="B2418" s="5" t="s">
        <v>2440</v>
      </c>
      <c r="C2418" s="4" t="s">
        <v>2515</v>
      </c>
    </row>
    <row r="2419" spans="1:3">
      <c r="A2419" s="4" t="s">
        <v>2420</v>
      </c>
      <c r="B2419" s="5" t="s">
        <v>2440</v>
      </c>
      <c r="C2419" s="4" t="s">
        <v>2516</v>
      </c>
    </row>
    <row r="2420" spans="1:3">
      <c r="A2420" s="4" t="s">
        <v>2420</v>
      </c>
      <c r="B2420" s="5" t="s">
        <v>2440</v>
      </c>
      <c r="C2420" s="4" t="s">
        <v>667</v>
      </c>
    </row>
    <row r="2421" spans="1:3">
      <c r="A2421" s="4" t="s">
        <v>2420</v>
      </c>
      <c r="B2421" s="5" t="s">
        <v>2440</v>
      </c>
      <c r="C2421" s="4" t="s">
        <v>2517</v>
      </c>
    </row>
    <row r="2422" spans="1:3">
      <c r="A2422" s="4" t="s">
        <v>2420</v>
      </c>
      <c r="B2422" s="5" t="s">
        <v>2440</v>
      </c>
      <c r="C2422" s="4" t="s">
        <v>2518</v>
      </c>
    </row>
    <row r="2423" spans="1:3">
      <c r="A2423" s="4" t="s">
        <v>2420</v>
      </c>
      <c r="B2423" s="5" t="s">
        <v>2440</v>
      </c>
      <c r="C2423" s="4" t="s">
        <v>2519</v>
      </c>
    </row>
    <row r="2424" spans="1:3">
      <c r="A2424" s="4" t="s">
        <v>2420</v>
      </c>
      <c r="B2424" s="5" t="s">
        <v>2440</v>
      </c>
      <c r="C2424" s="4" t="s">
        <v>2520</v>
      </c>
    </row>
    <row r="2425" spans="1:3">
      <c r="A2425" s="4" t="s">
        <v>2420</v>
      </c>
      <c r="B2425" s="5" t="s">
        <v>2440</v>
      </c>
      <c r="C2425" s="4" t="s">
        <v>2521</v>
      </c>
    </row>
    <row r="2426" spans="1:3">
      <c r="A2426" s="4" t="s">
        <v>2420</v>
      </c>
      <c r="B2426" s="5" t="s">
        <v>2440</v>
      </c>
      <c r="C2426" s="4" t="s">
        <v>2522</v>
      </c>
    </row>
    <row r="2427" spans="1:3">
      <c r="A2427" s="4" t="s">
        <v>2420</v>
      </c>
      <c r="B2427" s="5" t="s">
        <v>2440</v>
      </c>
      <c r="C2427" s="4" t="s">
        <v>853</v>
      </c>
    </row>
    <row r="2428" spans="1:3">
      <c r="A2428" s="4" t="s">
        <v>2420</v>
      </c>
      <c r="B2428" s="5" t="s">
        <v>2440</v>
      </c>
      <c r="C2428" s="4" t="s">
        <v>2523</v>
      </c>
    </row>
    <row r="2429" spans="1:3">
      <c r="A2429" s="4" t="s">
        <v>2420</v>
      </c>
      <c r="B2429" s="5" t="s">
        <v>2440</v>
      </c>
      <c r="C2429" s="4" t="s">
        <v>2524</v>
      </c>
    </row>
    <row r="2430" spans="1:3">
      <c r="A2430" s="4" t="s">
        <v>2420</v>
      </c>
      <c r="B2430" s="5" t="s">
        <v>2440</v>
      </c>
      <c r="C2430" s="4" t="s">
        <v>2525</v>
      </c>
    </row>
    <row r="2431" spans="1:3">
      <c r="A2431" s="4" t="s">
        <v>2420</v>
      </c>
      <c r="B2431" s="5" t="s">
        <v>2440</v>
      </c>
      <c r="C2431" s="4" t="s">
        <v>2526</v>
      </c>
    </row>
    <row r="2432" spans="1:3">
      <c r="A2432" s="4" t="s">
        <v>2420</v>
      </c>
      <c r="B2432" s="5" t="s">
        <v>2443</v>
      </c>
      <c r="C2432" s="4" t="s">
        <v>2527</v>
      </c>
    </row>
    <row r="2433" spans="1:3">
      <c r="A2433" s="4" t="s">
        <v>2420</v>
      </c>
      <c r="B2433" s="5" t="s">
        <v>2443</v>
      </c>
      <c r="C2433" s="4" t="s">
        <v>2528</v>
      </c>
    </row>
    <row r="2434" spans="1:3">
      <c r="A2434" s="4" t="s">
        <v>2420</v>
      </c>
      <c r="B2434" s="5" t="s">
        <v>2443</v>
      </c>
      <c r="C2434" s="4" t="s">
        <v>2529</v>
      </c>
    </row>
    <row r="2435" spans="1:3">
      <c r="A2435" s="4" t="s">
        <v>2420</v>
      </c>
      <c r="B2435" s="5" t="s">
        <v>2443</v>
      </c>
      <c r="C2435" s="4" t="s">
        <v>2530</v>
      </c>
    </row>
    <row r="2436" spans="1:3">
      <c r="A2436" s="4" t="s">
        <v>2420</v>
      </c>
      <c r="B2436" s="5" t="s">
        <v>2443</v>
      </c>
      <c r="C2436" s="4" t="s">
        <v>2531</v>
      </c>
    </row>
    <row r="2437" spans="1:3">
      <c r="A2437" s="4" t="s">
        <v>2420</v>
      </c>
      <c r="B2437" s="5" t="s">
        <v>2425</v>
      </c>
      <c r="C2437" s="4" t="s">
        <v>2532</v>
      </c>
    </row>
    <row r="2438" spans="1:3">
      <c r="A2438" s="4" t="s">
        <v>2420</v>
      </c>
      <c r="B2438" s="5" t="s">
        <v>2425</v>
      </c>
      <c r="C2438" s="4" t="s">
        <v>2533</v>
      </c>
    </row>
    <row r="2439" spans="1:3">
      <c r="A2439" s="4" t="s">
        <v>2420</v>
      </c>
      <c r="B2439" s="5" t="s">
        <v>2425</v>
      </c>
      <c r="C2439" s="4" t="s">
        <v>2534</v>
      </c>
    </row>
    <row r="2440" spans="1:3">
      <c r="A2440" s="4" t="s">
        <v>2420</v>
      </c>
      <c r="B2440" s="5" t="s">
        <v>2425</v>
      </c>
      <c r="C2440" s="4" t="s">
        <v>2535</v>
      </c>
    </row>
    <row r="2441" spans="1:3">
      <c r="A2441" s="4" t="s">
        <v>2420</v>
      </c>
      <c r="B2441" s="5" t="s">
        <v>2425</v>
      </c>
      <c r="C2441" s="4" t="s">
        <v>2536</v>
      </c>
    </row>
    <row r="2442" spans="1:3">
      <c r="A2442" s="4" t="s">
        <v>2420</v>
      </c>
      <c r="B2442" s="5" t="s">
        <v>2425</v>
      </c>
      <c r="C2442" s="4" t="s">
        <v>2537</v>
      </c>
    </row>
    <row r="2443" spans="1:3">
      <c r="A2443" s="4" t="s">
        <v>2420</v>
      </c>
      <c r="B2443" s="5" t="s">
        <v>2425</v>
      </c>
      <c r="C2443" s="4" t="s">
        <v>2538</v>
      </c>
    </row>
    <row r="2444" spans="1:3">
      <c r="A2444" s="4" t="s">
        <v>2420</v>
      </c>
      <c r="B2444" s="5" t="s">
        <v>2425</v>
      </c>
      <c r="C2444" s="4" t="s">
        <v>2539</v>
      </c>
    </row>
    <row r="2445" spans="1:3">
      <c r="A2445" s="4" t="s">
        <v>2420</v>
      </c>
      <c r="B2445" s="5" t="s">
        <v>2425</v>
      </c>
      <c r="C2445" s="4" t="s">
        <v>2540</v>
      </c>
    </row>
    <row r="2446" spans="1:3">
      <c r="A2446" s="4" t="s">
        <v>2420</v>
      </c>
      <c r="B2446" s="5" t="s">
        <v>2425</v>
      </c>
      <c r="C2446" s="4" t="s">
        <v>2541</v>
      </c>
    </row>
    <row r="2447" spans="1:3">
      <c r="A2447" s="4" t="s">
        <v>2420</v>
      </c>
      <c r="B2447" s="5" t="s">
        <v>2425</v>
      </c>
      <c r="C2447" s="4" t="s">
        <v>2542</v>
      </c>
    </row>
    <row r="2448" spans="1:3">
      <c r="A2448" s="4" t="s">
        <v>2420</v>
      </c>
      <c r="B2448" s="5" t="s">
        <v>2431</v>
      </c>
      <c r="C2448" s="4" t="s">
        <v>2543</v>
      </c>
    </row>
    <row r="2449" spans="1:3">
      <c r="A2449" s="4" t="s">
        <v>2420</v>
      </c>
      <c r="B2449" s="5" t="s">
        <v>2431</v>
      </c>
      <c r="C2449" s="4" t="s">
        <v>2544</v>
      </c>
    </row>
    <row r="2450" spans="1:3">
      <c r="A2450" s="4" t="s">
        <v>2420</v>
      </c>
      <c r="B2450" s="5" t="s">
        <v>2431</v>
      </c>
      <c r="C2450" s="4" t="s">
        <v>2545</v>
      </c>
    </row>
    <row r="2451" spans="1:3">
      <c r="A2451" s="4" t="s">
        <v>2420</v>
      </c>
      <c r="B2451" s="5" t="s">
        <v>2431</v>
      </c>
      <c r="C2451" s="4" t="s">
        <v>2546</v>
      </c>
    </row>
    <row r="2452" spans="1:3">
      <c r="A2452" s="4" t="s">
        <v>2420</v>
      </c>
      <c r="B2452" s="5" t="s">
        <v>2431</v>
      </c>
      <c r="C2452" s="4" t="s">
        <v>2547</v>
      </c>
    </row>
    <row r="2453" spans="1:3">
      <c r="A2453" s="4" t="s">
        <v>2420</v>
      </c>
      <c r="B2453" s="5" t="s">
        <v>2431</v>
      </c>
      <c r="C2453" s="4" t="s">
        <v>2548</v>
      </c>
    </row>
    <row r="2454" spans="1:3">
      <c r="A2454" s="4" t="s">
        <v>2420</v>
      </c>
      <c r="B2454" s="5" t="s">
        <v>2431</v>
      </c>
      <c r="C2454" s="4" t="s">
        <v>2549</v>
      </c>
    </row>
    <row r="2455" spans="1:3">
      <c r="A2455" s="4" t="s">
        <v>2420</v>
      </c>
      <c r="B2455" s="5" t="s">
        <v>2431</v>
      </c>
      <c r="C2455" s="4" t="s">
        <v>2550</v>
      </c>
    </row>
    <row r="2456" spans="1:3">
      <c r="A2456" s="4" t="s">
        <v>2420</v>
      </c>
      <c r="B2456" s="5" t="s">
        <v>2431</v>
      </c>
      <c r="C2456" s="4" t="s">
        <v>2551</v>
      </c>
    </row>
    <row r="2457" spans="1:3">
      <c r="A2457" s="4" t="s">
        <v>2420</v>
      </c>
      <c r="B2457" s="5" t="s">
        <v>2431</v>
      </c>
      <c r="C2457" s="4" t="s">
        <v>2552</v>
      </c>
    </row>
    <row r="2458" spans="1:3">
      <c r="A2458" s="4" t="s">
        <v>2420</v>
      </c>
      <c r="B2458" s="5" t="s">
        <v>2431</v>
      </c>
      <c r="C2458" s="4" t="s">
        <v>2553</v>
      </c>
    </row>
    <row r="2459" spans="1:3">
      <c r="A2459" s="4" t="s">
        <v>2420</v>
      </c>
      <c r="B2459" s="5" t="s">
        <v>2431</v>
      </c>
      <c r="C2459" s="4" t="s">
        <v>2554</v>
      </c>
    </row>
    <row r="2460" spans="1:3">
      <c r="A2460" s="4" t="s">
        <v>2420</v>
      </c>
      <c r="B2460" s="5" t="s">
        <v>2431</v>
      </c>
      <c r="C2460" s="4" t="s">
        <v>212</v>
      </c>
    </row>
    <row r="2461" spans="1:3">
      <c r="A2461" s="4" t="s">
        <v>2420</v>
      </c>
      <c r="B2461" s="5" t="s">
        <v>2431</v>
      </c>
      <c r="C2461" s="4" t="s">
        <v>2555</v>
      </c>
    </row>
    <row r="2462" spans="1:3">
      <c r="A2462" s="4" t="s">
        <v>2420</v>
      </c>
      <c r="B2462" s="5" t="s">
        <v>2431</v>
      </c>
      <c r="C2462" s="4" t="s">
        <v>2556</v>
      </c>
    </row>
    <row r="2463" spans="1:3">
      <c r="A2463" s="4" t="s">
        <v>2420</v>
      </c>
      <c r="B2463" s="5" t="s">
        <v>2431</v>
      </c>
      <c r="C2463" s="4" t="s">
        <v>2557</v>
      </c>
    </row>
    <row r="2464" spans="1:3">
      <c r="A2464" s="4" t="s">
        <v>2420</v>
      </c>
      <c r="B2464" s="5" t="s">
        <v>2431</v>
      </c>
      <c r="C2464" s="4" t="s">
        <v>2558</v>
      </c>
    </row>
    <row r="2465" spans="1:3">
      <c r="A2465" s="4" t="s">
        <v>2420</v>
      </c>
      <c r="B2465" s="5" t="s">
        <v>2431</v>
      </c>
      <c r="C2465" s="4" t="s">
        <v>2559</v>
      </c>
    </row>
    <row r="2466" spans="1:3">
      <c r="A2466" s="4" t="s">
        <v>2420</v>
      </c>
      <c r="B2466" s="5" t="s">
        <v>2431</v>
      </c>
      <c r="C2466" s="4" t="s">
        <v>2560</v>
      </c>
    </row>
    <row r="2467" spans="1:3">
      <c r="A2467" s="4" t="s">
        <v>2420</v>
      </c>
      <c r="B2467" s="5" t="s">
        <v>2431</v>
      </c>
      <c r="C2467" s="4" t="s">
        <v>2561</v>
      </c>
    </row>
    <row r="2468" spans="1:3">
      <c r="A2468" s="4" t="s">
        <v>2420</v>
      </c>
      <c r="B2468" s="5" t="s">
        <v>2431</v>
      </c>
      <c r="C2468" s="4" t="s">
        <v>2562</v>
      </c>
    </row>
    <row r="2469" spans="1:3">
      <c r="A2469" s="4" t="s">
        <v>2420</v>
      </c>
      <c r="B2469" s="5" t="s">
        <v>2431</v>
      </c>
      <c r="C2469" s="4" t="s">
        <v>2563</v>
      </c>
    </row>
    <row r="2470" spans="1:3">
      <c r="A2470" s="4" t="s">
        <v>2420</v>
      </c>
      <c r="B2470" s="5" t="s">
        <v>2431</v>
      </c>
      <c r="C2470" s="4" t="s">
        <v>2564</v>
      </c>
    </row>
    <row r="2471" spans="1:3">
      <c r="A2471" s="4" t="s">
        <v>2420</v>
      </c>
      <c r="B2471" s="5" t="s">
        <v>2431</v>
      </c>
      <c r="C2471" s="4" t="s">
        <v>2565</v>
      </c>
    </row>
    <row r="2472" spans="1:3">
      <c r="A2472" s="4" t="s">
        <v>2420</v>
      </c>
      <c r="B2472" s="5" t="s">
        <v>2431</v>
      </c>
      <c r="C2472" s="4" t="s">
        <v>2566</v>
      </c>
    </row>
    <row r="2473" spans="1:3">
      <c r="A2473" s="4" t="s">
        <v>2420</v>
      </c>
      <c r="B2473" s="5" t="s">
        <v>2431</v>
      </c>
      <c r="C2473" s="4" t="s">
        <v>2567</v>
      </c>
    </row>
    <row r="2474" spans="1:3">
      <c r="A2474" s="4" t="s">
        <v>2420</v>
      </c>
      <c r="B2474" s="5" t="s">
        <v>2431</v>
      </c>
      <c r="C2474" s="4" t="s">
        <v>2568</v>
      </c>
    </row>
    <row r="2475" spans="1:3">
      <c r="A2475" s="4" t="s">
        <v>2420</v>
      </c>
      <c r="B2475" s="5" t="s">
        <v>2569</v>
      </c>
      <c r="C2475" s="4" t="s">
        <v>2570</v>
      </c>
    </row>
    <row r="2476" spans="1:3">
      <c r="A2476" s="4" t="s">
        <v>2420</v>
      </c>
      <c r="B2476" s="5" t="s">
        <v>2569</v>
      </c>
      <c r="C2476" s="4" t="s">
        <v>2571</v>
      </c>
    </row>
    <row r="2477" spans="1:3">
      <c r="A2477" s="4" t="s">
        <v>2420</v>
      </c>
      <c r="B2477" s="5" t="s">
        <v>2569</v>
      </c>
      <c r="C2477" s="4" t="s">
        <v>2572</v>
      </c>
    </row>
    <row r="2478" spans="1:3">
      <c r="A2478" s="4" t="s">
        <v>2420</v>
      </c>
      <c r="B2478" s="5" t="s">
        <v>2569</v>
      </c>
      <c r="C2478" s="4" t="s">
        <v>2573</v>
      </c>
    </row>
    <row r="2479" spans="1:3">
      <c r="A2479" s="4" t="s">
        <v>2420</v>
      </c>
      <c r="B2479" s="5" t="s">
        <v>2574</v>
      </c>
      <c r="C2479" s="4" t="s">
        <v>2575</v>
      </c>
    </row>
    <row r="2480" spans="1:3">
      <c r="A2480" s="4" t="s">
        <v>2420</v>
      </c>
      <c r="B2480" s="5" t="s">
        <v>2574</v>
      </c>
      <c r="C2480" s="4" t="s">
        <v>2576</v>
      </c>
    </row>
    <row r="2481" spans="1:3">
      <c r="A2481" s="4" t="s">
        <v>2420</v>
      </c>
      <c r="B2481" s="5" t="s">
        <v>2574</v>
      </c>
      <c r="C2481" s="4" t="s">
        <v>2577</v>
      </c>
    </row>
    <row r="2482" spans="1:3">
      <c r="A2482" s="4" t="s">
        <v>2420</v>
      </c>
      <c r="B2482" s="5" t="s">
        <v>2574</v>
      </c>
      <c r="C2482" s="4" t="s">
        <v>2578</v>
      </c>
    </row>
    <row r="2483" spans="1:3">
      <c r="A2483" s="4" t="s">
        <v>2420</v>
      </c>
      <c r="B2483" s="5" t="s">
        <v>2574</v>
      </c>
      <c r="C2483" s="4" t="s">
        <v>2579</v>
      </c>
    </row>
    <row r="2484" spans="1:3">
      <c r="A2484" s="4" t="s">
        <v>2420</v>
      </c>
      <c r="B2484" s="5" t="s">
        <v>2574</v>
      </c>
      <c r="C2484" s="4" t="s">
        <v>2580</v>
      </c>
    </row>
    <row r="2485" spans="1:3">
      <c r="A2485" s="4" t="s">
        <v>2420</v>
      </c>
      <c r="B2485" s="5" t="s">
        <v>2574</v>
      </c>
      <c r="C2485" s="4" t="s">
        <v>2581</v>
      </c>
    </row>
    <row r="2486" spans="1:3">
      <c r="A2486" s="4" t="s">
        <v>2420</v>
      </c>
      <c r="B2486" s="5" t="s">
        <v>2574</v>
      </c>
      <c r="C2486" s="4" t="s">
        <v>2582</v>
      </c>
    </row>
    <row r="2487" spans="1:3">
      <c r="A2487" s="4" t="s">
        <v>2420</v>
      </c>
      <c r="B2487" s="5" t="s">
        <v>2574</v>
      </c>
      <c r="C2487" s="4" t="s">
        <v>2583</v>
      </c>
    </row>
    <row r="2488" spans="1:3">
      <c r="A2488" s="4" t="s">
        <v>2420</v>
      </c>
      <c r="B2488" s="5" t="s">
        <v>2574</v>
      </c>
      <c r="C2488" s="4" t="s">
        <v>2584</v>
      </c>
    </row>
    <row r="2489" spans="1:3">
      <c r="A2489" s="4" t="s">
        <v>2420</v>
      </c>
      <c r="B2489" s="5" t="s">
        <v>2574</v>
      </c>
      <c r="C2489" s="4" t="s">
        <v>2585</v>
      </c>
    </row>
    <row r="2490" spans="1:3">
      <c r="A2490" s="4" t="s">
        <v>2420</v>
      </c>
      <c r="B2490" s="5" t="s">
        <v>2574</v>
      </c>
      <c r="C2490" s="4" t="s">
        <v>2586</v>
      </c>
    </row>
    <row r="2491" spans="1:3">
      <c r="A2491" s="4" t="s">
        <v>2420</v>
      </c>
      <c r="B2491" s="5" t="s">
        <v>2574</v>
      </c>
      <c r="C2491" s="4" t="s">
        <v>2587</v>
      </c>
    </row>
    <row r="2492" spans="1:3">
      <c r="A2492" s="4" t="s">
        <v>2420</v>
      </c>
      <c r="B2492" s="5" t="s">
        <v>2574</v>
      </c>
      <c r="C2492" s="4" t="s">
        <v>2588</v>
      </c>
    </row>
    <row r="2493" spans="1:3">
      <c r="A2493" s="4" t="s">
        <v>2420</v>
      </c>
      <c r="B2493" s="5" t="s">
        <v>2574</v>
      </c>
      <c r="C2493" s="4" t="s">
        <v>2589</v>
      </c>
    </row>
    <row r="2494" spans="1:3">
      <c r="A2494" s="4" t="s">
        <v>2420</v>
      </c>
      <c r="B2494" s="5" t="s">
        <v>2574</v>
      </c>
      <c r="C2494" s="4" t="s">
        <v>2590</v>
      </c>
    </row>
    <row r="2495" spans="1:3">
      <c r="A2495" s="4" t="s">
        <v>2420</v>
      </c>
      <c r="B2495" s="5" t="s">
        <v>2574</v>
      </c>
      <c r="C2495" s="4" t="s">
        <v>2591</v>
      </c>
    </row>
    <row r="2496" spans="1:3">
      <c r="A2496" s="4" t="s">
        <v>2420</v>
      </c>
      <c r="B2496" s="5" t="s">
        <v>2574</v>
      </c>
      <c r="C2496" s="4" t="s">
        <v>2592</v>
      </c>
    </row>
    <row r="2497" spans="1:3">
      <c r="A2497" s="4" t="s">
        <v>2420</v>
      </c>
      <c r="B2497" s="5" t="s">
        <v>2574</v>
      </c>
      <c r="C2497" s="4" t="s">
        <v>2593</v>
      </c>
    </row>
    <row r="2498" spans="1:3">
      <c r="A2498" s="4" t="s">
        <v>2420</v>
      </c>
      <c r="B2498" s="5" t="s">
        <v>2574</v>
      </c>
      <c r="C2498" s="4" t="s">
        <v>2594</v>
      </c>
    </row>
    <row r="2499" spans="1:3">
      <c r="A2499" s="4" t="s">
        <v>2420</v>
      </c>
      <c r="B2499" s="5" t="s">
        <v>2427</v>
      </c>
      <c r="C2499" s="4" t="s">
        <v>2595</v>
      </c>
    </row>
    <row r="2500" spans="1:3">
      <c r="A2500" s="4" t="s">
        <v>2420</v>
      </c>
      <c r="B2500" s="5" t="s">
        <v>2427</v>
      </c>
      <c r="C2500" s="4" t="s">
        <v>2596</v>
      </c>
    </row>
    <row r="2501" spans="1:3">
      <c r="A2501" s="4" t="s">
        <v>2420</v>
      </c>
      <c r="B2501" s="5" t="s">
        <v>2427</v>
      </c>
      <c r="C2501" s="4" t="s">
        <v>2597</v>
      </c>
    </row>
    <row r="2502" spans="1:3">
      <c r="A2502" s="4" t="s">
        <v>2420</v>
      </c>
      <c r="B2502" s="5" t="s">
        <v>2427</v>
      </c>
      <c r="C2502" s="4" t="s">
        <v>2598</v>
      </c>
    </row>
    <row r="2503" spans="1:3">
      <c r="A2503" s="4" t="s">
        <v>2420</v>
      </c>
      <c r="B2503" s="5" t="s">
        <v>2427</v>
      </c>
      <c r="C2503" s="4" t="s">
        <v>2599</v>
      </c>
    </row>
    <row r="2504" spans="1:3">
      <c r="A2504" s="4" t="s">
        <v>2420</v>
      </c>
      <c r="B2504" s="5" t="s">
        <v>2427</v>
      </c>
      <c r="C2504" s="4" t="s">
        <v>2600</v>
      </c>
    </row>
    <row r="2505" spans="1:3">
      <c r="A2505" s="4" t="s">
        <v>2420</v>
      </c>
      <c r="B2505" s="5" t="s">
        <v>2427</v>
      </c>
      <c r="C2505" s="4" t="s">
        <v>2601</v>
      </c>
    </row>
    <row r="2506" spans="1:3">
      <c r="A2506" s="4" t="s">
        <v>2420</v>
      </c>
      <c r="B2506" s="5" t="s">
        <v>2427</v>
      </c>
      <c r="C2506" s="4" t="s">
        <v>2602</v>
      </c>
    </row>
    <row r="2507" spans="1:3">
      <c r="A2507" s="4" t="s">
        <v>2420</v>
      </c>
      <c r="B2507" s="5" t="s">
        <v>2427</v>
      </c>
      <c r="C2507" s="4" t="s">
        <v>2603</v>
      </c>
    </row>
    <row r="2508" spans="1:3">
      <c r="A2508" s="4" t="s">
        <v>2420</v>
      </c>
      <c r="B2508" s="5" t="s">
        <v>2427</v>
      </c>
      <c r="C2508" s="4" t="s">
        <v>2604</v>
      </c>
    </row>
    <row r="2509" spans="1:3">
      <c r="A2509" s="4" t="s">
        <v>2420</v>
      </c>
      <c r="B2509" s="5" t="s">
        <v>2427</v>
      </c>
      <c r="C2509" s="4" t="s">
        <v>2605</v>
      </c>
    </row>
    <row r="2510" spans="1:3">
      <c r="A2510" s="4" t="s">
        <v>2420</v>
      </c>
      <c r="B2510" s="5" t="s">
        <v>2427</v>
      </c>
      <c r="C2510" s="4" t="s">
        <v>2606</v>
      </c>
    </row>
    <row r="2511" spans="1:3">
      <c r="A2511" s="4" t="s">
        <v>2420</v>
      </c>
      <c r="B2511" s="5" t="s">
        <v>2427</v>
      </c>
      <c r="C2511" s="4" t="s">
        <v>2607</v>
      </c>
    </row>
    <row r="2512" spans="1:3">
      <c r="A2512" s="4" t="s">
        <v>2420</v>
      </c>
      <c r="B2512" s="5" t="s">
        <v>2427</v>
      </c>
      <c r="C2512" s="4" t="s">
        <v>2608</v>
      </c>
    </row>
    <row r="2513" spans="1:3">
      <c r="A2513" s="4" t="s">
        <v>2420</v>
      </c>
      <c r="B2513" s="5" t="s">
        <v>2609</v>
      </c>
      <c r="C2513" s="4" t="s">
        <v>2610</v>
      </c>
    </row>
    <row r="2514" spans="1:3">
      <c r="A2514" s="4" t="s">
        <v>2420</v>
      </c>
      <c r="B2514" s="5" t="s">
        <v>2609</v>
      </c>
      <c r="C2514" s="4" t="s">
        <v>2611</v>
      </c>
    </row>
    <row r="2515" spans="1:3">
      <c r="A2515" s="4" t="s">
        <v>2420</v>
      </c>
      <c r="B2515" s="5" t="s">
        <v>2609</v>
      </c>
      <c r="C2515" s="4" t="s">
        <v>2612</v>
      </c>
    </row>
    <row r="2516" spans="1:3">
      <c r="A2516" s="4" t="s">
        <v>2420</v>
      </c>
      <c r="B2516" s="5" t="s">
        <v>2609</v>
      </c>
      <c r="C2516" s="4" t="s">
        <v>2613</v>
      </c>
    </row>
    <row r="2517" spans="1:3">
      <c r="A2517" s="4" t="s">
        <v>2420</v>
      </c>
      <c r="B2517" s="5" t="s">
        <v>2609</v>
      </c>
      <c r="C2517" s="4" t="s">
        <v>2614</v>
      </c>
    </row>
    <row r="2518" spans="1:3">
      <c r="A2518" s="4" t="s">
        <v>2420</v>
      </c>
      <c r="B2518" s="5" t="s">
        <v>2609</v>
      </c>
      <c r="C2518" s="4" t="s">
        <v>2615</v>
      </c>
    </row>
    <row r="2519" spans="1:3">
      <c r="A2519" s="4" t="s">
        <v>2420</v>
      </c>
      <c r="B2519" s="5" t="s">
        <v>2609</v>
      </c>
      <c r="C2519" s="4" t="s">
        <v>2616</v>
      </c>
    </row>
    <row r="2520" spans="1:3">
      <c r="A2520" s="4" t="s">
        <v>2420</v>
      </c>
      <c r="B2520" s="5" t="s">
        <v>2609</v>
      </c>
      <c r="C2520" s="4" t="s">
        <v>2617</v>
      </c>
    </row>
    <row r="2521" spans="1:3">
      <c r="A2521" s="4" t="s">
        <v>2420</v>
      </c>
      <c r="B2521" s="5" t="s">
        <v>2609</v>
      </c>
      <c r="C2521" s="4" t="s">
        <v>2618</v>
      </c>
    </row>
    <row r="2522" spans="1:3">
      <c r="A2522" s="4" t="s">
        <v>2420</v>
      </c>
      <c r="B2522" s="5" t="s">
        <v>2609</v>
      </c>
      <c r="C2522" s="4" t="s">
        <v>2619</v>
      </c>
    </row>
    <row r="2523" spans="1:3">
      <c r="A2523" s="4" t="s">
        <v>2420</v>
      </c>
      <c r="B2523" s="5" t="s">
        <v>2440</v>
      </c>
      <c r="C2523" s="4" t="s">
        <v>2620</v>
      </c>
    </row>
    <row r="2524" spans="1:3">
      <c r="A2524" s="4" t="s">
        <v>2420</v>
      </c>
      <c r="B2524" s="5" t="s">
        <v>2609</v>
      </c>
      <c r="C2524" s="4" t="s">
        <v>978</v>
      </c>
    </row>
    <row r="2525" spans="1:3">
      <c r="A2525" s="4" t="s">
        <v>2420</v>
      </c>
      <c r="B2525" s="5" t="s">
        <v>2609</v>
      </c>
      <c r="C2525" s="4" t="s">
        <v>2621</v>
      </c>
    </row>
    <row r="2526" spans="1:3">
      <c r="A2526" s="4" t="s">
        <v>2420</v>
      </c>
      <c r="B2526" s="5" t="s">
        <v>2609</v>
      </c>
      <c r="C2526" s="4" t="s">
        <v>2622</v>
      </c>
    </row>
    <row r="2527" spans="1:3">
      <c r="A2527" s="4" t="s">
        <v>2420</v>
      </c>
      <c r="B2527" s="5" t="s">
        <v>2623</v>
      </c>
      <c r="C2527" s="4" t="s">
        <v>2624</v>
      </c>
    </row>
    <row r="2528" spans="1:3">
      <c r="A2528" s="4" t="s">
        <v>2420</v>
      </c>
      <c r="B2528" s="5" t="s">
        <v>2623</v>
      </c>
      <c r="C2528" s="4" t="s">
        <v>2625</v>
      </c>
    </row>
    <row r="2529" spans="1:3">
      <c r="A2529" s="4" t="s">
        <v>2420</v>
      </c>
      <c r="B2529" s="5" t="s">
        <v>2623</v>
      </c>
      <c r="C2529" s="4" t="s">
        <v>2626</v>
      </c>
    </row>
    <row r="2530" spans="1:3">
      <c r="A2530" s="4" t="s">
        <v>2420</v>
      </c>
      <c r="B2530" s="5" t="s">
        <v>2623</v>
      </c>
      <c r="C2530" s="4" t="s">
        <v>2627</v>
      </c>
    </row>
    <row r="2531" spans="1:3">
      <c r="A2531" s="4" t="s">
        <v>2420</v>
      </c>
      <c r="B2531" s="5" t="s">
        <v>2623</v>
      </c>
      <c r="C2531" s="4" t="s">
        <v>2628</v>
      </c>
    </row>
    <row r="2532" spans="1:3">
      <c r="A2532" s="4" t="s">
        <v>2420</v>
      </c>
      <c r="B2532" s="5" t="s">
        <v>2623</v>
      </c>
      <c r="C2532" s="4" t="s">
        <v>2629</v>
      </c>
    </row>
    <row r="2533" spans="1:3">
      <c r="A2533" s="4" t="s">
        <v>2420</v>
      </c>
      <c r="B2533" s="5" t="s">
        <v>2623</v>
      </c>
      <c r="C2533" s="4" t="s">
        <v>2630</v>
      </c>
    </row>
    <row r="2534" spans="1:3">
      <c r="A2534" s="4" t="s">
        <v>2420</v>
      </c>
      <c r="B2534" s="5" t="s">
        <v>2623</v>
      </c>
      <c r="C2534" s="4" t="s">
        <v>2631</v>
      </c>
    </row>
    <row r="2535" spans="1:3">
      <c r="A2535" s="4" t="s">
        <v>2420</v>
      </c>
      <c r="B2535" s="5" t="s">
        <v>2623</v>
      </c>
      <c r="C2535" s="4" t="s">
        <v>2632</v>
      </c>
    </row>
    <row r="2536" spans="1:3">
      <c r="A2536" s="4" t="s">
        <v>2420</v>
      </c>
      <c r="B2536" s="5" t="s">
        <v>2623</v>
      </c>
      <c r="C2536" s="4" t="s">
        <v>2633</v>
      </c>
    </row>
    <row r="2537" spans="1:3">
      <c r="A2537" s="4" t="s">
        <v>2420</v>
      </c>
      <c r="B2537" s="5" t="s">
        <v>2623</v>
      </c>
      <c r="C2537" s="4" t="s">
        <v>2634</v>
      </c>
    </row>
    <row r="2538" spans="1:3">
      <c r="A2538" s="4" t="s">
        <v>2420</v>
      </c>
      <c r="B2538" s="5" t="s">
        <v>2623</v>
      </c>
      <c r="C2538" s="4" t="s">
        <v>2234</v>
      </c>
    </row>
    <row r="2539" spans="1:3">
      <c r="A2539" s="4" t="s">
        <v>2420</v>
      </c>
      <c r="B2539" s="5" t="s">
        <v>2623</v>
      </c>
      <c r="C2539" s="4" t="s">
        <v>2635</v>
      </c>
    </row>
    <row r="2540" spans="1:3">
      <c r="A2540" s="4" t="s">
        <v>2420</v>
      </c>
      <c r="B2540" s="5" t="s">
        <v>2623</v>
      </c>
      <c r="C2540" s="4" t="s">
        <v>2636</v>
      </c>
    </row>
    <row r="2541" spans="1:3">
      <c r="A2541" s="4" t="s">
        <v>2420</v>
      </c>
      <c r="B2541" s="5" t="s">
        <v>2623</v>
      </c>
      <c r="C2541" s="4" t="s">
        <v>2637</v>
      </c>
    </row>
    <row r="2542" spans="1:3">
      <c r="A2542" s="4" t="s">
        <v>2420</v>
      </c>
      <c r="B2542" s="5" t="s">
        <v>2623</v>
      </c>
      <c r="C2542" s="4" t="s">
        <v>2638</v>
      </c>
    </row>
    <row r="2543" spans="1:3">
      <c r="A2543" s="4" t="s">
        <v>2420</v>
      </c>
      <c r="B2543" s="5" t="s">
        <v>2429</v>
      </c>
      <c r="C2543" s="4" t="s">
        <v>674</v>
      </c>
    </row>
    <row r="2544" spans="1:3">
      <c r="A2544" s="4" t="s">
        <v>2420</v>
      </c>
      <c r="B2544" s="5" t="s">
        <v>2429</v>
      </c>
      <c r="C2544" s="4" t="s">
        <v>2639</v>
      </c>
    </row>
    <row r="2545" spans="1:3">
      <c r="A2545" s="4" t="s">
        <v>2420</v>
      </c>
      <c r="B2545" s="5" t="s">
        <v>2429</v>
      </c>
      <c r="C2545" s="4" t="s">
        <v>2640</v>
      </c>
    </row>
    <row r="2546" spans="1:3">
      <c r="A2546" s="4" t="s">
        <v>2420</v>
      </c>
      <c r="B2546" s="5" t="s">
        <v>2429</v>
      </c>
      <c r="C2546" s="4" t="s">
        <v>2641</v>
      </c>
    </row>
    <row r="2547" spans="1:3">
      <c r="A2547" s="4" t="s">
        <v>2420</v>
      </c>
      <c r="B2547" s="5" t="s">
        <v>2431</v>
      </c>
      <c r="C2547" s="4" t="s">
        <v>2642</v>
      </c>
    </row>
    <row r="2548" spans="1:3">
      <c r="A2548" s="4" t="s">
        <v>2420</v>
      </c>
      <c r="B2548" s="5" t="s">
        <v>2429</v>
      </c>
      <c r="C2548" s="4" t="s">
        <v>2643</v>
      </c>
    </row>
    <row r="2549" spans="1:3">
      <c r="A2549" s="4" t="s">
        <v>2420</v>
      </c>
      <c r="B2549" s="5" t="s">
        <v>2429</v>
      </c>
      <c r="C2549" s="4" t="s">
        <v>2644</v>
      </c>
    </row>
    <row r="2550" spans="1:3">
      <c r="A2550" s="4" t="s">
        <v>2420</v>
      </c>
      <c r="B2550" s="5" t="s">
        <v>2437</v>
      </c>
      <c r="C2550" s="4" t="s">
        <v>2645</v>
      </c>
    </row>
    <row r="2551" spans="1:3">
      <c r="A2551" s="4" t="s">
        <v>2420</v>
      </c>
      <c r="B2551" s="5" t="s">
        <v>2437</v>
      </c>
      <c r="C2551" s="4" t="s">
        <v>2646</v>
      </c>
    </row>
    <row r="2552" spans="1:3">
      <c r="A2552" s="4" t="s">
        <v>2420</v>
      </c>
      <c r="B2552" s="5" t="s">
        <v>2437</v>
      </c>
      <c r="C2552" s="4" t="s">
        <v>2647</v>
      </c>
    </row>
    <row r="2553" spans="1:3">
      <c r="A2553" s="4" t="s">
        <v>2420</v>
      </c>
      <c r="B2553" s="5" t="s">
        <v>2437</v>
      </c>
      <c r="C2553" s="4" t="s">
        <v>2648</v>
      </c>
    </row>
    <row r="2554" spans="1:3">
      <c r="A2554" s="4" t="s">
        <v>2420</v>
      </c>
      <c r="B2554" s="5" t="s">
        <v>2437</v>
      </c>
      <c r="C2554" s="4" t="s">
        <v>2649</v>
      </c>
    </row>
    <row r="2555" spans="1:3">
      <c r="A2555" s="4" t="s">
        <v>2420</v>
      </c>
      <c r="B2555" s="5" t="s">
        <v>2437</v>
      </c>
      <c r="C2555" s="4" t="s">
        <v>2650</v>
      </c>
    </row>
    <row r="2556" spans="1:3">
      <c r="A2556" s="4" t="s">
        <v>2420</v>
      </c>
      <c r="B2556" s="5" t="s">
        <v>2437</v>
      </c>
      <c r="C2556" s="4" t="s">
        <v>2651</v>
      </c>
    </row>
    <row r="2557" spans="1:3">
      <c r="A2557" s="4" t="s">
        <v>2420</v>
      </c>
      <c r="B2557" s="5" t="s">
        <v>2437</v>
      </c>
      <c r="C2557" s="4" t="s">
        <v>2652</v>
      </c>
    </row>
    <row r="2558" spans="1:3">
      <c r="A2558" s="4" t="s">
        <v>2420</v>
      </c>
      <c r="B2558" s="5" t="s">
        <v>2437</v>
      </c>
      <c r="C2558" s="4" t="s">
        <v>2653</v>
      </c>
    </row>
    <row r="2559" spans="1:3">
      <c r="A2559" s="4" t="s">
        <v>2420</v>
      </c>
      <c r="B2559" s="5" t="s">
        <v>2437</v>
      </c>
      <c r="C2559" s="4" t="s">
        <v>2654</v>
      </c>
    </row>
    <row r="2560" spans="1:3">
      <c r="A2560" s="4" t="s">
        <v>2420</v>
      </c>
      <c r="B2560" s="5" t="s">
        <v>2437</v>
      </c>
      <c r="C2560" s="4" t="s">
        <v>2655</v>
      </c>
    </row>
    <row r="2561" spans="1:3">
      <c r="A2561" s="4" t="s">
        <v>2420</v>
      </c>
      <c r="B2561" s="5" t="s">
        <v>2437</v>
      </c>
      <c r="C2561" s="4" t="s">
        <v>2656</v>
      </c>
    </row>
    <row r="2562" spans="1:3">
      <c r="A2562" s="4" t="s">
        <v>2420</v>
      </c>
      <c r="B2562" s="5" t="s">
        <v>2437</v>
      </c>
      <c r="C2562" s="4" t="s">
        <v>2657</v>
      </c>
    </row>
    <row r="2563" spans="1:3">
      <c r="A2563" s="4" t="s">
        <v>2420</v>
      </c>
      <c r="B2563" s="5" t="s">
        <v>2437</v>
      </c>
      <c r="C2563" s="4" t="s">
        <v>2658</v>
      </c>
    </row>
    <row r="2564" spans="1:3">
      <c r="A2564" s="4" t="s">
        <v>2420</v>
      </c>
      <c r="B2564" s="5" t="s">
        <v>2437</v>
      </c>
      <c r="C2564" s="4" t="s">
        <v>2659</v>
      </c>
    </row>
    <row r="2565" spans="1:3">
      <c r="A2565" s="4" t="s">
        <v>2420</v>
      </c>
      <c r="B2565" s="5" t="s">
        <v>2437</v>
      </c>
      <c r="C2565" s="4" t="s">
        <v>2660</v>
      </c>
    </row>
    <row r="2566" spans="1:3">
      <c r="A2566" s="4" t="s">
        <v>2420</v>
      </c>
      <c r="B2566" s="5" t="s">
        <v>2437</v>
      </c>
      <c r="C2566" s="4" t="s">
        <v>2661</v>
      </c>
    </row>
    <row r="2567" spans="1:3">
      <c r="A2567" s="4" t="s">
        <v>2420</v>
      </c>
      <c r="B2567" s="5" t="s">
        <v>2437</v>
      </c>
      <c r="C2567" s="4" t="s">
        <v>2662</v>
      </c>
    </row>
    <row r="2568" spans="1:3">
      <c r="A2568" s="4" t="s">
        <v>2420</v>
      </c>
      <c r="B2568" s="5" t="s">
        <v>2663</v>
      </c>
      <c r="C2568" s="4" t="s">
        <v>2664</v>
      </c>
    </row>
    <row r="2569" spans="1:3">
      <c r="A2569" s="4" t="s">
        <v>2420</v>
      </c>
      <c r="B2569" s="5" t="s">
        <v>2663</v>
      </c>
      <c r="C2569" s="4" t="s">
        <v>2665</v>
      </c>
    </row>
    <row r="2570" spans="1:3">
      <c r="A2570" s="4" t="s">
        <v>2420</v>
      </c>
      <c r="B2570" s="5" t="s">
        <v>2663</v>
      </c>
      <c r="C2570" s="4" t="s">
        <v>2666</v>
      </c>
    </row>
    <row r="2571" spans="1:3">
      <c r="A2571" s="4" t="s">
        <v>2420</v>
      </c>
      <c r="B2571" s="5" t="s">
        <v>2663</v>
      </c>
      <c r="C2571" s="4" t="s">
        <v>2667</v>
      </c>
    </row>
    <row r="2572" spans="1:3">
      <c r="A2572" s="4" t="s">
        <v>2420</v>
      </c>
      <c r="B2572" s="5" t="s">
        <v>2663</v>
      </c>
      <c r="C2572" s="4" t="s">
        <v>2668</v>
      </c>
    </row>
    <row r="2573" spans="1:3">
      <c r="A2573" s="4" t="s">
        <v>2420</v>
      </c>
      <c r="B2573" s="5" t="s">
        <v>2663</v>
      </c>
      <c r="C2573" s="4" t="s">
        <v>2669</v>
      </c>
    </row>
    <row r="2574" spans="1:3">
      <c r="A2574" s="4" t="s">
        <v>2420</v>
      </c>
      <c r="B2574" s="5" t="s">
        <v>2663</v>
      </c>
      <c r="C2574" s="4" t="s">
        <v>2670</v>
      </c>
    </row>
    <row r="2575" spans="1:3">
      <c r="A2575" s="4" t="s">
        <v>2420</v>
      </c>
      <c r="B2575" s="5" t="s">
        <v>2663</v>
      </c>
      <c r="C2575" s="4" t="s">
        <v>1423</v>
      </c>
    </row>
    <row r="2576" spans="1:3">
      <c r="A2576" s="4" t="s">
        <v>2420</v>
      </c>
      <c r="B2576" s="5" t="s">
        <v>2663</v>
      </c>
      <c r="C2576" s="4" t="s">
        <v>2671</v>
      </c>
    </row>
    <row r="2577" spans="1:3">
      <c r="A2577" s="4" t="s">
        <v>2420</v>
      </c>
      <c r="B2577" s="5" t="s">
        <v>2663</v>
      </c>
      <c r="C2577" s="4" t="s">
        <v>2672</v>
      </c>
    </row>
    <row r="2578" spans="1:3">
      <c r="A2578" s="4" t="s">
        <v>2420</v>
      </c>
      <c r="B2578" s="5" t="s">
        <v>2663</v>
      </c>
      <c r="C2578" s="4" t="s">
        <v>2673</v>
      </c>
    </row>
    <row r="2579" spans="1:3">
      <c r="A2579" s="4" t="s">
        <v>2420</v>
      </c>
      <c r="B2579" s="5" t="s">
        <v>2663</v>
      </c>
      <c r="C2579" s="4" t="s">
        <v>2674</v>
      </c>
    </row>
    <row r="2580" spans="1:3">
      <c r="A2580" s="4" t="s">
        <v>2420</v>
      </c>
      <c r="B2580" s="5" t="s">
        <v>2663</v>
      </c>
      <c r="C2580" s="4" t="s">
        <v>2179</v>
      </c>
    </row>
    <row r="2581" spans="1:3">
      <c r="A2581" s="4" t="s">
        <v>2420</v>
      </c>
      <c r="B2581" s="5" t="s">
        <v>2663</v>
      </c>
      <c r="C2581" s="4" t="s">
        <v>2675</v>
      </c>
    </row>
    <row r="2582" spans="1:3">
      <c r="A2582" s="4" t="s">
        <v>2420</v>
      </c>
      <c r="B2582" s="5" t="s">
        <v>2663</v>
      </c>
      <c r="C2582" s="4" t="s">
        <v>2676</v>
      </c>
    </row>
    <row r="2583" spans="1:3">
      <c r="A2583" s="4" t="s">
        <v>2420</v>
      </c>
      <c r="B2583" s="5" t="s">
        <v>2421</v>
      </c>
      <c r="C2583" s="4" t="s">
        <v>2677</v>
      </c>
    </row>
    <row r="2584" spans="1:3">
      <c r="A2584" s="4" t="s">
        <v>2420</v>
      </c>
      <c r="B2584" s="5" t="s">
        <v>2663</v>
      </c>
      <c r="C2584" s="4" t="s">
        <v>2678</v>
      </c>
    </row>
    <row r="2585" spans="1:3">
      <c r="A2585" s="4" t="s">
        <v>2420</v>
      </c>
      <c r="B2585" s="5" t="s">
        <v>2421</v>
      </c>
      <c r="C2585" s="4" t="s">
        <v>2679</v>
      </c>
    </row>
    <row r="2586" spans="1:3">
      <c r="A2586" s="4" t="s">
        <v>2420</v>
      </c>
      <c r="B2586" s="5" t="s">
        <v>2421</v>
      </c>
      <c r="C2586" s="4" t="s">
        <v>2680</v>
      </c>
    </row>
    <row r="2587" spans="1:3">
      <c r="A2587" s="4" t="s">
        <v>2420</v>
      </c>
      <c r="B2587" s="5" t="s">
        <v>2421</v>
      </c>
      <c r="C2587" s="4" t="s">
        <v>2681</v>
      </c>
    </row>
    <row r="2588" spans="1:3">
      <c r="A2588" s="4" t="s">
        <v>2420</v>
      </c>
      <c r="B2588" s="5" t="s">
        <v>2421</v>
      </c>
      <c r="C2588" s="4" t="s">
        <v>2682</v>
      </c>
    </row>
    <row r="2589" spans="1:3">
      <c r="A2589" s="4" t="s">
        <v>2420</v>
      </c>
      <c r="B2589" s="5" t="s">
        <v>2421</v>
      </c>
      <c r="C2589" s="4" t="s">
        <v>2683</v>
      </c>
    </row>
    <row r="2590" spans="1:3">
      <c r="A2590" s="4" t="s">
        <v>2420</v>
      </c>
      <c r="B2590" s="5" t="s">
        <v>2421</v>
      </c>
      <c r="C2590" s="4" t="s">
        <v>2684</v>
      </c>
    </row>
    <row r="2591" spans="1:3">
      <c r="A2591" s="4" t="s">
        <v>2420</v>
      </c>
      <c r="B2591" s="5" t="s">
        <v>2421</v>
      </c>
      <c r="C2591" s="4" t="s">
        <v>2685</v>
      </c>
    </row>
    <row r="2592" spans="1:3">
      <c r="A2592" s="4" t="s">
        <v>2420</v>
      </c>
      <c r="B2592" s="5" t="s">
        <v>2421</v>
      </c>
      <c r="C2592" s="4" t="s">
        <v>2686</v>
      </c>
    </row>
    <row r="2593" spans="1:3">
      <c r="A2593" s="4" t="s">
        <v>2420</v>
      </c>
      <c r="B2593" s="5" t="s">
        <v>2421</v>
      </c>
      <c r="C2593" s="4" t="s">
        <v>1667</v>
      </c>
    </row>
    <row r="2594" spans="1:3">
      <c r="A2594" s="4" t="s">
        <v>2420</v>
      </c>
      <c r="B2594" s="5" t="s">
        <v>2421</v>
      </c>
      <c r="C2594" s="4" t="s">
        <v>2687</v>
      </c>
    </row>
    <row r="2595" spans="1:3">
      <c r="A2595" s="4" t="s">
        <v>2420</v>
      </c>
      <c r="B2595" s="5" t="s">
        <v>2421</v>
      </c>
      <c r="C2595" s="4" t="s">
        <v>2688</v>
      </c>
    </row>
    <row r="2596" spans="1:3">
      <c r="A2596" s="4" t="s">
        <v>2420</v>
      </c>
      <c r="B2596" s="5" t="s">
        <v>2421</v>
      </c>
      <c r="C2596" s="4" t="s">
        <v>2689</v>
      </c>
    </row>
    <row r="2597" spans="1:3">
      <c r="A2597" s="4" t="s">
        <v>2420</v>
      </c>
      <c r="B2597" s="5" t="s">
        <v>2421</v>
      </c>
      <c r="C2597" s="4" t="s">
        <v>2690</v>
      </c>
    </row>
    <row r="2598" spans="1:3">
      <c r="A2598" s="4" t="s">
        <v>2420</v>
      </c>
      <c r="B2598" s="5" t="s">
        <v>2421</v>
      </c>
      <c r="C2598" s="4" t="s">
        <v>2691</v>
      </c>
    </row>
    <row r="2599" spans="1:3">
      <c r="A2599" s="4" t="s">
        <v>2420</v>
      </c>
      <c r="B2599" s="5" t="s">
        <v>2421</v>
      </c>
      <c r="C2599" s="4" t="s">
        <v>2692</v>
      </c>
    </row>
    <row r="2600" spans="1:3">
      <c r="A2600" s="4" t="s">
        <v>2420</v>
      </c>
      <c r="B2600" s="5" t="s">
        <v>2421</v>
      </c>
      <c r="C2600" s="4" t="s">
        <v>2693</v>
      </c>
    </row>
    <row r="2601" spans="1:3">
      <c r="A2601" s="4" t="s">
        <v>2420</v>
      </c>
      <c r="B2601" s="5" t="s">
        <v>2421</v>
      </c>
      <c r="C2601" s="4" t="s">
        <v>2694</v>
      </c>
    </row>
    <row r="2602" spans="1:3">
      <c r="A2602" s="4" t="s">
        <v>2420</v>
      </c>
      <c r="B2602" s="5" t="s">
        <v>2421</v>
      </c>
      <c r="C2602" s="4" t="s">
        <v>2695</v>
      </c>
    </row>
    <row r="2603" spans="1:3">
      <c r="A2603" s="4" t="s">
        <v>2420</v>
      </c>
      <c r="B2603" s="5" t="s">
        <v>2421</v>
      </c>
      <c r="C2603" s="4" t="s">
        <v>2696</v>
      </c>
    </row>
    <row r="2604" spans="1:3">
      <c r="A2604" s="4" t="s">
        <v>2420</v>
      </c>
      <c r="B2604" s="5" t="s">
        <v>2421</v>
      </c>
      <c r="C2604" s="4" t="s">
        <v>2697</v>
      </c>
    </row>
    <row r="2605" spans="1:3">
      <c r="A2605" s="4" t="s">
        <v>2420</v>
      </c>
      <c r="B2605" s="5" t="s">
        <v>2421</v>
      </c>
      <c r="C2605" s="4" t="s">
        <v>2698</v>
      </c>
    </row>
    <row r="2606" spans="1:3">
      <c r="A2606" s="4" t="s">
        <v>2420</v>
      </c>
      <c r="B2606" s="5" t="s">
        <v>2421</v>
      </c>
      <c r="C2606" s="4" t="s">
        <v>2699</v>
      </c>
    </row>
    <row r="2607" spans="1:3">
      <c r="A2607" s="4" t="s">
        <v>2420</v>
      </c>
      <c r="B2607" s="5" t="s">
        <v>2421</v>
      </c>
      <c r="C2607" s="4" t="s">
        <v>2700</v>
      </c>
    </row>
    <row r="2608" spans="1:3">
      <c r="A2608" s="4" t="s">
        <v>2420</v>
      </c>
      <c r="B2608" s="5" t="s">
        <v>2421</v>
      </c>
      <c r="C2608" s="4" t="s">
        <v>2701</v>
      </c>
    </row>
    <row r="2609" spans="1:3">
      <c r="A2609" s="4" t="s">
        <v>2420</v>
      </c>
      <c r="B2609" s="5" t="s">
        <v>2421</v>
      </c>
      <c r="C2609" s="4" t="s">
        <v>2702</v>
      </c>
    </row>
    <row r="2610" spans="1:3">
      <c r="A2610" s="4" t="s">
        <v>2420</v>
      </c>
      <c r="B2610" s="5" t="s">
        <v>2421</v>
      </c>
      <c r="C2610" s="4" t="s">
        <v>2703</v>
      </c>
    </row>
    <row r="2611" spans="1:3">
      <c r="A2611" s="4" t="s">
        <v>2420</v>
      </c>
      <c r="B2611" s="5" t="s">
        <v>2704</v>
      </c>
      <c r="C2611" s="4" t="s">
        <v>2705</v>
      </c>
    </row>
    <row r="2612" spans="1:3">
      <c r="A2612" s="4" t="s">
        <v>2420</v>
      </c>
      <c r="B2612" s="5" t="s">
        <v>2704</v>
      </c>
      <c r="C2612" s="4" t="s">
        <v>2706</v>
      </c>
    </row>
    <row r="2613" spans="1:3">
      <c r="A2613" s="4" t="s">
        <v>2420</v>
      </c>
      <c r="B2613" s="5" t="s">
        <v>2704</v>
      </c>
      <c r="C2613" s="4" t="s">
        <v>2707</v>
      </c>
    </row>
    <row r="2614" spans="1:3">
      <c r="A2614" s="4" t="s">
        <v>2420</v>
      </c>
      <c r="B2614" s="5" t="s">
        <v>2704</v>
      </c>
      <c r="C2614" s="4" t="s">
        <v>2708</v>
      </c>
    </row>
    <row r="2615" spans="1:3">
      <c r="A2615" s="4" t="s">
        <v>2420</v>
      </c>
      <c r="B2615" s="5" t="s">
        <v>2704</v>
      </c>
      <c r="C2615" s="4" t="s">
        <v>2709</v>
      </c>
    </row>
    <row r="2616" spans="1:3">
      <c r="A2616" s="4" t="s">
        <v>2420</v>
      </c>
      <c r="B2616" s="5" t="s">
        <v>2704</v>
      </c>
      <c r="C2616" s="4" t="s">
        <v>2578</v>
      </c>
    </row>
    <row r="2617" spans="1:3">
      <c r="A2617" s="4" t="s">
        <v>2420</v>
      </c>
      <c r="B2617" s="5" t="s">
        <v>2704</v>
      </c>
      <c r="C2617" s="4" t="s">
        <v>2710</v>
      </c>
    </row>
    <row r="2618" spans="1:3">
      <c r="A2618" s="4" t="s">
        <v>2420</v>
      </c>
      <c r="B2618" s="5" t="s">
        <v>2704</v>
      </c>
      <c r="C2618" s="4" t="s">
        <v>2711</v>
      </c>
    </row>
    <row r="2619" spans="1:3">
      <c r="A2619" s="4" t="s">
        <v>2420</v>
      </c>
      <c r="B2619" s="5" t="s">
        <v>2704</v>
      </c>
      <c r="C2619" s="4" t="s">
        <v>2712</v>
      </c>
    </row>
    <row r="2620" spans="1:3">
      <c r="A2620" s="4" t="s">
        <v>2420</v>
      </c>
      <c r="B2620" s="5" t="s">
        <v>2704</v>
      </c>
      <c r="C2620" s="4" t="s">
        <v>2713</v>
      </c>
    </row>
    <row r="2621" spans="1:3">
      <c r="A2621" s="4" t="s">
        <v>2420</v>
      </c>
      <c r="B2621" s="5" t="s">
        <v>2704</v>
      </c>
      <c r="C2621" s="4" t="s">
        <v>2714</v>
      </c>
    </row>
    <row r="2622" spans="1:3">
      <c r="A2622" s="4" t="s">
        <v>2420</v>
      </c>
      <c r="B2622" s="5" t="s">
        <v>2704</v>
      </c>
      <c r="C2622" s="4" t="s">
        <v>2715</v>
      </c>
    </row>
    <row r="2623" spans="1:3">
      <c r="A2623" s="4" t="s">
        <v>2420</v>
      </c>
      <c r="B2623" s="5" t="s">
        <v>2704</v>
      </c>
      <c r="C2623" s="4" t="s">
        <v>2716</v>
      </c>
    </row>
    <row r="2624" spans="1:3">
      <c r="A2624" s="4" t="s">
        <v>2420</v>
      </c>
      <c r="B2624" s="5" t="s">
        <v>2704</v>
      </c>
      <c r="C2624" s="4" t="s">
        <v>2717</v>
      </c>
    </row>
    <row r="2625" spans="1:3">
      <c r="A2625" s="4" t="s">
        <v>2420</v>
      </c>
      <c r="B2625" s="5" t="s">
        <v>2704</v>
      </c>
      <c r="C2625" s="4" t="s">
        <v>2718</v>
      </c>
    </row>
    <row r="2626" spans="1:3">
      <c r="A2626" s="4" t="s">
        <v>2420</v>
      </c>
      <c r="B2626" s="5" t="s">
        <v>2704</v>
      </c>
      <c r="C2626" s="4" t="s">
        <v>2719</v>
      </c>
    </row>
    <row r="2627" spans="1:3">
      <c r="A2627" s="4" t="s">
        <v>2420</v>
      </c>
      <c r="B2627" s="5" t="s">
        <v>2704</v>
      </c>
      <c r="C2627" s="4" t="s">
        <v>2720</v>
      </c>
    </row>
    <row r="2628" spans="1:3">
      <c r="A2628" s="4" t="s">
        <v>2420</v>
      </c>
      <c r="B2628" s="5" t="s">
        <v>2704</v>
      </c>
      <c r="C2628" s="4" t="s">
        <v>2721</v>
      </c>
    </row>
    <row r="2629" spans="1:3">
      <c r="A2629" s="4" t="s">
        <v>2420</v>
      </c>
      <c r="B2629" s="5" t="s">
        <v>2704</v>
      </c>
      <c r="C2629" s="4" t="s">
        <v>2722</v>
      </c>
    </row>
    <row r="2630" spans="1:3">
      <c r="A2630" s="4" t="s">
        <v>2420</v>
      </c>
      <c r="B2630" s="5" t="s">
        <v>2704</v>
      </c>
      <c r="C2630" s="4" t="s">
        <v>2723</v>
      </c>
    </row>
    <row r="2631" spans="1:3">
      <c r="A2631" s="4" t="s">
        <v>2420</v>
      </c>
      <c r="B2631" s="5" t="s">
        <v>2704</v>
      </c>
      <c r="C2631" s="4" t="s">
        <v>2724</v>
      </c>
    </row>
    <row r="2632" spans="1:3">
      <c r="A2632" s="4" t="s">
        <v>2420</v>
      </c>
      <c r="B2632" s="5" t="s">
        <v>2704</v>
      </c>
      <c r="C2632" s="4" t="s">
        <v>2725</v>
      </c>
    </row>
    <row r="2633" spans="1:3">
      <c r="A2633" s="4" t="s">
        <v>2420</v>
      </c>
      <c r="B2633" s="5" t="s">
        <v>2704</v>
      </c>
      <c r="C2633" s="4" t="s">
        <v>2726</v>
      </c>
    </row>
    <row r="2634" spans="1:3">
      <c r="A2634" s="4" t="s">
        <v>2420</v>
      </c>
      <c r="B2634" s="5" t="s">
        <v>2704</v>
      </c>
      <c r="C2634" s="4" t="s">
        <v>2727</v>
      </c>
    </row>
    <row r="2635" spans="1:3">
      <c r="A2635" s="4" t="s">
        <v>2420</v>
      </c>
      <c r="B2635" s="5" t="s">
        <v>2704</v>
      </c>
      <c r="C2635" s="4" t="s">
        <v>2728</v>
      </c>
    </row>
    <row r="2636" spans="1:3">
      <c r="A2636" s="4" t="s">
        <v>2420</v>
      </c>
      <c r="B2636" s="5" t="s">
        <v>2704</v>
      </c>
      <c r="C2636" s="4" t="s">
        <v>2729</v>
      </c>
    </row>
    <row r="2637" spans="1:3">
      <c r="A2637" s="4" t="s">
        <v>2420</v>
      </c>
      <c r="B2637" s="5" t="s">
        <v>2574</v>
      </c>
      <c r="C2637" s="4" t="s">
        <v>2730</v>
      </c>
    </row>
    <row r="2638" spans="1:3">
      <c r="A2638" s="4" t="s">
        <v>2420</v>
      </c>
      <c r="B2638" s="5" t="s">
        <v>2429</v>
      </c>
      <c r="C2638" s="4" t="s">
        <v>2731</v>
      </c>
    </row>
    <row r="2639" spans="1:3">
      <c r="A2639" s="4" t="s">
        <v>2420</v>
      </c>
      <c r="B2639" s="5" t="s">
        <v>2429</v>
      </c>
      <c r="C2639" s="4" t="s">
        <v>2732</v>
      </c>
    </row>
    <row r="2640" spans="1:3">
      <c r="A2640" s="6" t="s">
        <v>2420</v>
      </c>
      <c r="B2640" s="7" t="s">
        <v>2423</v>
      </c>
      <c r="C2640" s="8" t="s">
        <v>2733</v>
      </c>
    </row>
    <row r="2641" spans="1:3">
      <c r="A2641" s="8" t="s">
        <v>2420</v>
      </c>
      <c r="B2641" s="9" t="s">
        <v>2437</v>
      </c>
      <c r="C2641" s="8" t="s">
        <v>2734</v>
      </c>
    </row>
    <row r="2642" spans="1:3">
      <c r="A2642" s="8" t="s">
        <v>2420</v>
      </c>
      <c r="B2642" s="7" t="s">
        <v>2423</v>
      </c>
      <c r="C2642" s="8" t="s">
        <v>2735</v>
      </c>
    </row>
    <row r="2643" spans="1:3">
      <c r="A2643" s="4" t="s">
        <v>2420</v>
      </c>
      <c r="B2643" s="5" t="s">
        <v>2704</v>
      </c>
      <c r="C2643" s="4" t="s">
        <v>2736</v>
      </c>
    </row>
    <row r="2644" spans="1:3">
      <c r="A2644" s="4" t="s">
        <v>2420</v>
      </c>
      <c r="B2644" s="5" t="s">
        <v>2446</v>
      </c>
      <c r="C2644" s="4" t="s">
        <v>2737</v>
      </c>
    </row>
    <row r="2645" spans="1:3">
      <c r="A2645" s="4" t="s">
        <v>2420</v>
      </c>
      <c r="B2645" s="5" t="s">
        <v>2431</v>
      </c>
      <c r="C2645" s="4" t="s">
        <v>2738</v>
      </c>
    </row>
    <row r="2646" spans="1:3">
      <c r="A2646" s="4" t="s">
        <v>2420</v>
      </c>
      <c r="B2646" s="5" t="s">
        <v>2663</v>
      </c>
      <c r="C2646" s="4" t="s">
        <v>2739</v>
      </c>
    </row>
    <row r="2647" spans="1:3">
      <c r="A2647" s="4" t="s">
        <v>2420</v>
      </c>
      <c r="B2647" s="5" t="s">
        <v>2421</v>
      </c>
      <c r="C2647" s="4" t="s">
        <v>2740</v>
      </c>
    </row>
    <row r="2648" spans="1:3">
      <c r="A2648" s="4" t="s">
        <v>2420</v>
      </c>
      <c r="B2648" s="5" t="s">
        <v>2663</v>
      </c>
      <c r="C2648" s="4" t="s">
        <v>2741</v>
      </c>
    </row>
    <row r="2649" spans="1:3">
      <c r="A2649" s="4" t="s">
        <v>2420</v>
      </c>
      <c r="B2649" s="5" t="s">
        <v>2609</v>
      </c>
      <c r="C2649" s="4" t="s">
        <v>2742</v>
      </c>
    </row>
    <row r="2650" spans="1:3">
      <c r="A2650" s="4" t="s">
        <v>2420</v>
      </c>
      <c r="B2650" s="5" t="s">
        <v>2423</v>
      </c>
      <c r="C2650" s="4" t="s">
        <v>2743</v>
      </c>
    </row>
    <row r="2651" spans="1:3">
      <c r="A2651" s="4" t="s">
        <v>2420</v>
      </c>
      <c r="B2651" s="5" t="s">
        <v>2446</v>
      </c>
      <c r="C2651" s="4" t="s">
        <v>2744</v>
      </c>
    </row>
    <row r="2652" spans="1:3">
      <c r="A2652" s="4" t="s">
        <v>2420</v>
      </c>
      <c r="B2652" s="5" t="s">
        <v>2425</v>
      </c>
      <c r="C2652" s="4" t="s">
        <v>2745</v>
      </c>
    </row>
    <row r="2653" spans="1:3">
      <c r="A2653" s="4" t="s">
        <v>2420</v>
      </c>
      <c r="B2653" s="5" t="s">
        <v>2443</v>
      </c>
      <c r="C2653" s="4" t="s">
        <v>2746</v>
      </c>
    </row>
    <row r="2654" spans="1:3">
      <c r="A2654" s="4" t="s">
        <v>2420</v>
      </c>
      <c r="B2654" s="5" t="s">
        <v>2609</v>
      </c>
      <c r="C2654" s="4" t="s">
        <v>2747</v>
      </c>
    </row>
    <row r="2655" spans="1:3">
      <c r="A2655" s="4" t="s">
        <v>2420</v>
      </c>
      <c r="B2655" s="5" t="s">
        <v>2623</v>
      </c>
      <c r="C2655" s="4" t="s">
        <v>2748</v>
      </c>
    </row>
    <row r="2656" spans="1:3">
      <c r="A2656" s="4" t="s">
        <v>2420</v>
      </c>
      <c r="B2656" s="5" t="s">
        <v>2440</v>
      </c>
      <c r="C2656" s="4" t="s">
        <v>2749</v>
      </c>
    </row>
    <row r="2657" spans="1:3">
      <c r="A2657" s="4" t="s">
        <v>2420</v>
      </c>
      <c r="B2657" s="5" t="s">
        <v>2663</v>
      </c>
      <c r="C2657" s="4" t="s">
        <v>2750</v>
      </c>
    </row>
    <row r="2658" spans="1:3">
      <c r="A2658" s="4" t="s">
        <v>2420</v>
      </c>
      <c r="B2658" s="5" t="s">
        <v>2609</v>
      </c>
      <c r="C2658" s="4" t="s">
        <v>2751</v>
      </c>
    </row>
    <row r="2659" spans="1:3">
      <c r="A2659" s="4" t="s">
        <v>2420</v>
      </c>
      <c r="B2659" s="5" t="s">
        <v>2446</v>
      </c>
      <c r="C2659" s="4" t="s">
        <v>2752</v>
      </c>
    </row>
    <row r="2660" spans="1:3">
      <c r="A2660" s="4" t="s">
        <v>2420</v>
      </c>
      <c r="B2660" s="5" t="s">
        <v>2574</v>
      </c>
      <c r="C2660" s="4" t="s">
        <v>2753</v>
      </c>
    </row>
    <row r="2661" spans="1:3">
      <c r="A2661" s="4" t="s">
        <v>2420</v>
      </c>
      <c r="B2661" s="5" t="s">
        <v>2429</v>
      </c>
      <c r="C2661" s="4" t="s">
        <v>780</v>
      </c>
    </row>
    <row r="2662" spans="1:3">
      <c r="A2662" s="4" t="s">
        <v>2420</v>
      </c>
      <c r="B2662" s="5" t="s">
        <v>2443</v>
      </c>
      <c r="C2662" s="4" t="s">
        <v>2754</v>
      </c>
    </row>
    <row r="2663" spans="1:3">
      <c r="A2663" s="4" t="s">
        <v>2420</v>
      </c>
      <c r="B2663" s="5" t="s">
        <v>2609</v>
      </c>
      <c r="C2663" s="4" t="s">
        <v>2755</v>
      </c>
    </row>
    <row r="2664" spans="1:3">
      <c r="A2664" s="4" t="s">
        <v>2420</v>
      </c>
      <c r="B2664" s="5" t="s">
        <v>2421</v>
      </c>
      <c r="C2664" s="4" t="s">
        <v>2756</v>
      </c>
    </row>
    <row r="2665" spans="1:3">
      <c r="A2665" s="4" t="s">
        <v>2420</v>
      </c>
      <c r="B2665" s="5" t="s">
        <v>2609</v>
      </c>
      <c r="C2665" s="4" t="s">
        <v>2757</v>
      </c>
    </row>
    <row r="2666" spans="1:3">
      <c r="A2666" s="4" t="s">
        <v>2420</v>
      </c>
      <c r="B2666" s="5" t="s">
        <v>2609</v>
      </c>
      <c r="C2666" s="4" t="s">
        <v>2758</v>
      </c>
    </row>
    <row r="2667" spans="1:3">
      <c r="A2667" s="4" t="s">
        <v>2420</v>
      </c>
      <c r="B2667" s="5" t="s">
        <v>2429</v>
      </c>
      <c r="C2667" s="4" t="s">
        <v>2759</v>
      </c>
    </row>
    <row r="2668" spans="1:3">
      <c r="A2668" s="4" t="s">
        <v>2420</v>
      </c>
      <c r="B2668" s="5" t="s">
        <v>2431</v>
      </c>
      <c r="C2668" s="4" t="s">
        <v>2760</v>
      </c>
    </row>
    <row r="2669" spans="1:3">
      <c r="A2669" s="4" t="s">
        <v>2420</v>
      </c>
      <c r="B2669" s="5" t="s">
        <v>2609</v>
      </c>
      <c r="C2669" s="4" t="s">
        <v>2761</v>
      </c>
    </row>
    <row r="2670" spans="1:3">
      <c r="A2670" s="4" t="s">
        <v>2420</v>
      </c>
      <c r="B2670" s="5" t="s">
        <v>2704</v>
      </c>
      <c r="C2670" s="4" t="s">
        <v>2762</v>
      </c>
    </row>
    <row r="2671" spans="1:3">
      <c r="A2671" s="4" t="s">
        <v>2420</v>
      </c>
      <c r="B2671" s="5" t="s">
        <v>2609</v>
      </c>
      <c r="C2671" s="4" t="s">
        <v>2763</v>
      </c>
    </row>
    <row r="2672" spans="1:3">
      <c r="A2672" s="4" t="s">
        <v>2420</v>
      </c>
      <c r="B2672" s="5" t="s">
        <v>2431</v>
      </c>
      <c r="C2672" s="4" t="s">
        <v>2764</v>
      </c>
    </row>
    <row r="2673" spans="1:3">
      <c r="A2673" s="4" t="s">
        <v>2420</v>
      </c>
      <c r="B2673" s="5" t="s">
        <v>2440</v>
      </c>
      <c r="C2673" s="4" t="s">
        <v>2765</v>
      </c>
    </row>
    <row r="2674" spans="1:3">
      <c r="A2674" s="4" t="s">
        <v>2420</v>
      </c>
      <c r="B2674" s="5" t="s">
        <v>2423</v>
      </c>
      <c r="C2674" s="4" t="s">
        <v>869</v>
      </c>
    </row>
    <row r="2675" spans="1:3">
      <c r="A2675" s="4" t="s">
        <v>2420</v>
      </c>
      <c r="B2675" s="5" t="s">
        <v>2446</v>
      </c>
      <c r="C2675" s="4" t="s">
        <v>2766</v>
      </c>
    </row>
    <row r="2676" spans="1:3">
      <c r="A2676" s="4" t="s">
        <v>2420</v>
      </c>
      <c r="B2676" s="5" t="s">
        <v>2574</v>
      </c>
      <c r="C2676" s="4" t="s">
        <v>2767</v>
      </c>
    </row>
    <row r="2677" spans="1:3">
      <c r="A2677" s="4" t="s">
        <v>2420</v>
      </c>
      <c r="B2677" s="5" t="s">
        <v>2440</v>
      </c>
      <c r="C2677" s="4" t="s">
        <v>782</v>
      </c>
    </row>
    <row r="2678" spans="1:3">
      <c r="A2678" s="4" t="s">
        <v>2420</v>
      </c>
      <c r="B2678" s="4" t="s">
        <v>2429</v>
      </c>
      <c r="C2678" s="4" t="s">
        <v>2768</v>
      </c>
    </row>
    <row r="2679" spans="1:3">
      <c r="A2679" s="4" t="s">
        <v>2420</v>
      </c>
      <c r="B2679" s="4" t="s">
        <v>2704</v>
      </c>
      <c r="C2679" s="4" t="s">
        <v>2769</v>
      </c>
    </row>
    <row r="2680" spans="1:3">
      <c r="A2680" s="4" t="s">
        <v>2420</v>
      </c>
      <c r="B2680" s="4" t="s">
        <v>2440</v>
      </c>
      <c r="C2680" s="4" t="s">
        <v>2770</v>
      </c>
    </row>
    <row r="2681" spans="1:3">
      <c r="A2681" s="4" t="s">
        <v>2420</v>
      </c>
      <c r="B2681" s="4" t="s">
        <v>2440</v>
      </c>
      <c r="C2681" s="4" t="s">
        <v>2771</v>
      </c>
    </row>
    <row r="2682" spans="1:3">
      <c r="A2682" s="8" t="s">
        <v>2420</v>
      </c>
      <c r="B2682" s="8" t="s">
        <v>2455</v>
      </c>
      <c r="C2682" s="8" t="s">
        <v>2772</v>
      </c>
    </row>
    <row r="2683" spans="1:3">
      <c r="A2683" s="6" t="s">
        <v>2420</v>
      </c>
      <c r="B2683" s="6" t="s">
        <v>2429</v>
      </c>
      <c r="C2683" s="8" t="s">
        <v>2773</v>
      </c>
    </row>
    <row r="2684" spans="1:3">
      <c r="A2684" s="6" t="s">
        <v>2420</v>
      </c>
      <c r="B2684" s="6" t="s">
        <v>2425</v>
      </c>
      <c r="C2684" s="12" t="s">
        <v>2483</v>
      </c>
    </row>
    <row r="2685" spans="1:3">
      <c r="A2685" s="6" t="s">
        <v>2420</v>
      </c>
      <c r="B2685" s="6" t="s">
        <v>2429</v>
      </c>
      <c r="C2685" s="8" t="s">
        <v>2774</v>
      </c>
    </row>
    <row r="2686" spans="1:3">
      <c r="A2686" s="6" t="s">
        <v>2420</v>
      </c>
      <c r="B2686" s="6" t="s">
        <v>2427</v>
      </c>
      <c r="C2686" s="8" t="s">
        <v>2775</v>
      </c>
    </row>
    <row r="2687" spans="1:3">
      <c r="A2687" s="6" t="s">
        <v>2420</v>
      </c>
      <c r="B2687" s="6" t="s">
        <v>2623</v>
      </c>
      <c r="C2687" s="8" t="s">
        <v>2776</v>
      </c>
    </row>
    <row r="2688" ht="24" spans="1:3">
      <c r="A2688" s="6" t="s">
        <v>2420</v>
      </c>
      <c r="B2688" s="6" t="s">
        <v>2609</v>
      </c>
      <c r="C2688" s="8" t="s">
        <v>2777</v>
      </c>
    </row>
    <row r="2689" spans="1:3">
      <c r="A2689" s="6" t="s">
        <v>2420</v>
      </c>
      <c r="B2689" s="6" t="s">
        <v>2421</v>
      </c>
      <c r="C2689" s="8" t="s">
        <v>2778</v>
      </c>
    </row>
    <row r="2690" spans="1:3">
      <c r="A2690" s="6" t="s">
        <v>2420</v>
      </c>
      <c r="B2690" s="6" t="s">
        <v>2421</v>
      </c>
      <c r="C2690" s="8" t="s">
        <v>2779</v>
      </c>
    </row>
    <row r="2691" spans="1:3">
      <c r="A2691" s="6" t="s">
        <v>2420</v>
      </c>
      <c r="B2691" s="6" t="s">
        <v>2455</v>
      </c>
      <c r="C2691" s="12" t="s">
        <v>2780</v>
      </c>
    </row>
    <row r="2692" spans="1:3">
      <c r="A2692" s="6" t="s">
        <v>2420</v>
      </c>
      <c r="B2692" s="6" t="s">
        <v>2423</v>
      </c>
      <c r="C2692" s="12" t="s">
        <v>2781</v>
      </c>
    </row>
    <row r="2693" spans="1:3">
      <c r="A2693" s="6" t="s">
        <v>2420</v>
      </c>
      <c r="B2693" s="6" t="s">
        <v>2423</v>
      </c>
      <c r="C2693" s="8" t="s">
        <v>2782</v>
      </c>
    </row>
    <row r="2694" spans="1:3">
      <c r="A2694" s="13" t="s">
        <v>2420</v>
      </c>
      <c r="B2694" s="13" t="s">
        <v>2437</v>
      </c>
      <c r="C2694" s="12" t="s">
        <v>2783</v>
      </c>
    </row>
    <row r="2695" spans="1:3">
      <c r="A2695" s="14" t="s">
        <v>2420</v>
      </c>
      <c r="B2695" s="14" t="s">
        <v>2429</v>
      </c>
      <c r="C2695" s="12" t="s">
        <v>2784</v>
      </c>
    </row>
    <row r="2696" spans="1:3">
      <c r="A2696" s="14" t="s">
        <v>2420</v>
      </c>
      <c r="B2696" s="14" t="s">
        <v>2423</v>
      </c>
      <c r="C2696" s="12" t="s">
        <v>2785</v>
      </c>
    </row>
    <row r="2697" spans="1:3">
      <c r="A2697" s="14" t="s">
        <v>2420</v>
      </c>
      <c r="B2697" s="14" t="s">
        <v>2423</v>
      </c>
      <c r="C2697" s="12" t="s">
        <v>2786</v>
      </c>
    </row>
    <row r="2698" ht="24" spans="1:3">
      <c r="A2698" s="14" t="s">
        <v>2420</v>
      </c>
      <c r="B2698" s="14" t="s">
        <v>2569</v>
      </c>
      <c r="C2698" s="12" t="s">
        <v>2787</v>
      </c>
    </row>
    <row r="2699" spans="1:3">
      <c r="A2699" s="14" t="s">
        <v>2420</v>
      </c>
      <c r="B2699" s="14" t="s">
        <v>2440</v>
      </c>
      <c r="C2699" s="8" t="s">
        <v>2788</v>
      </c>
    </row>
    <row r="2700" spans="1:3">
      <c r="A2700" s="14" t="s">
        <v>2420</v>
      </c>
      <c r="B2700" s="14" t="s">
        <v>2663</v>
      </c>
      <c r="C2700" s="8" t="s">
        <v>2789</v>
      </c>
    </row>
    <row r="2701" spans="1:3">
      <c r="A2701" s="4" t="s">
        <v>2420</v>
      </c>
      <c r="B2701" s="4" t="s">
        <v>2425</v>
      </c>
      <c r="C2701" s="12" t="s">
        <v>2790</v>
      </c>
    </row>
    <row r="2702" spans="1:3">
      <c r="A2702" s="4" t="s">
        <v>2420</v>
      </c>
      <c r="B2702" s="4" t="s">
        <v>2609</v>
      </c>
      <c r="C2702" s="12" t="s">
        <v>2791</v>
      </c>
    </row>
    <row r="2703" spans="1:3">
      <c r="A2703" s="4" t="s">
        <v>2420</v>
      </c>
      <c r="B2703" s="4" t="s">
        <v>2421</v>
      </c>
      <c r="C2703" s="12" t="s">
        <v>2792</v>
      </c>
    </row>
    <row r="2704" spans="1:3">
      <c r="A2704" s="15" t="s">
        <v>2420</v>
      </c>
      <c r="B2704" s="15" t="s">
        <v>2440</v>
      </c>
      <c r="C2704" s="8" t="s">
        <v>2793</v>
      </c>
    </row>
    <row r="2705" spans="1:3">
      <c r="A2705" s="15" t="s">
        <v>2420</v>
      </c>
      <c r="B2705" s="15" t="s">
        <v>2455</v>
      </c>
      <c r="C2705" s="8" t="s">
        <v>2794</v>
      </c>
    </row>
    <row r="2706" spans="1:3">
      <c r="A2706" s="15" t="s">
        <v>2420</v>
      </c>
      <c r="B2706" s="15" t="s">
        <v>2663</v>
      </c>
      <c r="C2706" s="8" t="s">
        <v>2795</v>
      </c>
    </row>
    <row r="2707" spans="1:3">
      <c r="A2707" s="15" t="s">
        <v>2420</v>
      </c>
      <c r="B2707" s="15" t="s">
        <v>2421</v>
      </c>
      <c r="C2707" s="8" t="s">
        <v>2796</v>
      </c>
    </row>
    <row r="2708" spans="1:3">
      <c r="A2708" s="4" t="s">
        <v>2420</v>
      </c>
      <c r="B2708" s="4" t="s">
        <v>2421</v>
      </c>
      <c r="C2708" s="12" t="s">
        <v>1924</v>
      </c>
    </row>
    <row r="2709" spans="1:3">
      <c r="A2709" s="4" t="s">
        <v>2420</v>
      </c>
      <c r="B2709" s="4" t="s">
        <v>2440</v>
      </c>
      <c r="C2709" s="8" t="s">
        <v>2797</v>
      </c>
    </row>
    <row r="2710" spans="1:3">
      <c r="A2710" s="4" t="s">
        <v>2420</v>
      </c>
      <c r="B2710" s="4" t="s">
        <v>2440</v>
      </c>
      <c r="C2710" s="8" t="s">
        <v>2798</v>
      </c>
    </row>
    <row r="2711" spans="1:3">
      <c r="A2711" s="4" t="s">
        <v>2420</v>
      </c>
      <c r="B2711" s="4" t="s">
        <v>2431</v>
      </c>
      <c r="C2711" s="8" t="s">
        <v>2799</v>
      </c>
    </row>
    <row r="2712" spans="1:3">
      <c r="A2712" s="4" t="s">
        <v>2420</v>
      </c>
      <c r="B2712" s="4" t="s">
        <v>2446</v>
      </c>
      <c r="C2712" s="8" t="s">
        <v>2800</v>
      </c>
    </row>
    <row r="2713" spans="1:3">
      <c r="A2713" s="4" t="s">
        <v>2420</v>
      </c>
      <c r="B2713" s="4" t="s">
        <v>2431</v>
      </c>
      <c r="C2713" s="12" t="s">
        <v>2801</v>
      </c>
    </row>
    <row r="2714" spans="1:3">
      <c r="A2714" s="4" t="s">
        <v>2420</v>
      </c>
      <c r="B2714" s="4" t="s">
        <v>2423</v>
      </c>
      <c r="C2714" s="12" t="s">
        <v>2802</v>
      </c>
    </row>
    <row r="2715" spans="1:3">
      <c r="A2715" s="4" t="s">
        <v>2420</v>
      </c>
      <c r="B2715" s="4" t="s">
        <v>2446</v>
      </c>
      <c r="C2715" s="12" t="s">
        <v>2803</v>
      </c>
    </row>
    <row r="2716" spans="1:3">
      <c r="A2716" s="4" t="s">
        <v>2420</v>
      </c>
      <c r="B2716" s="4" t="s">
        <v>2663</v>
      </c>
      <c r="C2716" s="12" t="s">
        <v>2246</v>
      </c>
    </row>
    <row r="2717" spans="1:3">
      <c r="A2717" s="4" t="s">
        <v>2420</v>
      </c>
      <c r="B2717" s="4" t="s">
        <v>2429</v>
      </c>
      <c r="C2717" s="8" t="s">
        <v>2804</v>
      </c>
    </row>
    <row r="2718" spans="1:3">
      <c r="A2718" s="4" t="s">
        <v>2420</v>
      </c>
      <c r="B2718" s="4" t="s">
        <v>2455</v>
      </c>
      <c r="C2718" s="8" t="s">
        <v>2805</v>
      </c>
    </row>
    <row r="2719" spans="1:3">
      <c r="A2719" s="4" t="s">
        <v>2420</v>
      </c>
      <c r="B2719" s="4" t="s">
        <v>2704</v>
      </c>
      <c r="C2719" s="8" t="s">
        <v>2806</v>
      </c>
    </row>
    <row r="2720" spans="1:3">
      <c r="A2720" s="4" t="s">
        <v>2420</v>
      </c>
      <c r="B2720" s="4" t="s">
        <v>2427</v>
      </c>
      <c r="C2720" s="8" t="s">
        <v>2807</v>
      </c>
    </row>
    <row r="2721" spans="1:3">
      <c r="A2721" s="4" t="s">
        <v>2420</v>
      </c>
      <c r="B2721" s="4" t="s">
        <v>2423</v>
      </c>
      <c r="C2721" s="8" t="s">
        <v>2808</v>
      </c>
    </row>
    <row r="2722" spans="1:3">
      <c r="A2722" s="4" t="s">
        <v>2420</v>
      </c>
      <c r="B2722" s="4" t="s">
        <v>2609</v>
      </c>
      <c r="C2722" s="8" t="s">
        <v>2809</v>
      </c>
    </row>
    <row r="2723" spans="1:3">
      <c r="A2723" s="4" t="s">
        <v>2420</v>
      </c>
      <c r="B2723" s="4" t="s">
        <v>2421</v>
      </c>
      <c r="C2723" s="8" t="s">
        <v>2810</v>
      </c>
    </row>
    <row r="2724" spans="1:3">
      <c r="A2724" s="4" t="s">
        <v>2420</v>
      </c>
      <c r="B2724" s="4" t="s">
        <v>2423</v>
      </c>
      <c r="C2724" s="8" t="s">
        <v>2811</v>
      </c>
    </row>
    <row r="2725" spans="1:3">
      <c r="A2725" s="4" t="s">
        <v>2420</v>
      </c>
      <c r="B2725" s="4" t="s">
        <v>2609</v>
      </c>
      <c r="C2725" s="12" t="s">
        <v>2812</v>
      </c>
    </row>
    <row r="2726" spans="1:3">
      <c r="A2726" s="4" t="s">
        <v>2420</v>
      </c>
      <c r="B2726" s="4" t="s">
        <v>2421</v>
      </c>
      <c r="C2726" s="12" t="s">
        <v>2813</v>
      </c>
    </row>
    <row r="2727" spans="1:3">
      <c r="A2727" s="4" t="s">
        <v>2420</v>
      </c>
      <c r="B2727" s="4" t="s">
        <v>2421</v>
      </c>
      <c r="C2727" s="12" t="s">
        <v>2814</v>
      </c>
    </row>
    <row r="2728" spans="1:3">
      <c r="A2728" s="4" t="s">
        <v>2420</v>
      </c>
      <c r="B2728" s="4" t="s">
        <v>2704</v>
      </c>
      <c r="C2728" s="8" t="s">
        <v>2815</v>
      </c>
    </row>
    <row r="2729" spans="1:3">
      <c r="A2729" s="4" t="s">
        <v>2420</v>
      </c>
      <c r="B2729" s="4" t="s">
        <v>2423</v>
      </c>
      <c r="C2729" s="8" t="s">
        <v>2816</v>
      </c>
    </row>
    <row r="2730" spans="1:3">
      <c r="A2730" s="4" t="s">
        <v>2420</v>
      </c>
      <c r="B2730" s="4" t="s">
        <v>2421</v>
      </c>
      <c r="C2730" s="12" t="s">
        <v>2817</v>
      </c>
    </row>
    <row r="2731" spans="1:3">
      <c r="A2731" s="4" t="s">
        <v>2420</v>
      </c>
      <c r="B2731" s="4" t="s">
        <v>2431</v>
      </c>
      <c r="C2731" s="8" t="s">
        <v>2818</v>
      </c>
    </row>
    <row r="2732" spans="1:3">
      <c r="A2732" s="4" t="s">
        <v>2420</v>
      </c>
      <c r="B2732" s="4" t="s">
        <v>2440</v>
      </c>
      <c r="C2732" s="8" t="s">
        <v>2819</v>
      </c>
    </row>
    <row r="2733" spans="1:3">
      <c r="A2733" s="4" t="s">
        <v>2420</v>
      </c>
      <c r="B2733" s="4" t="s">
        <v>2609</v>
      </c>
      <c r="C2733" s="8" t="s">
        <v>616</v>
      </c>
    </row>
    <row r="2734" spans="1:3">
      <c r="A2734" s="4" t="s">
        <v>2420</v>
      </c>
      <c r="B2734" s="4" t="s">
        <v>2421</v>
      </c>
      <c r="C2734" s="8" t="s">
        <v>2820</v>
      </c>
    </row>
    <row r="2735" spans="1:3">
      <c r="A2735" s="17" t="s">
        <v>2821</v>
      </c>
      <c r="B2735" s="17" t="s">
        <v>2822</v>
      </c>
      <c r="C2735" s="12" t="s">
        <v>2823</v>
      </c>
    </row>
    <row r="2736" spans="1:3">
      <c r="A2736" s="17" t="s">
        <v>2821</v>
      </c>
      <c r="B2736" s="17" t="s">
        <v>2824</v>
      </c>
      <c r="C2736" s="12" t="s">
        <v>2825</v>
      </c>
    </row>
    <row r="2737" spans="1:3">
      <c r="A2737" s="17" t="s">
        <v>2821</v>
      </c>
      <c r="B2737" s="17" t="s">
        <v>2826</v>
      </c>
      <c r="C2737" s="12" t="s">
        <v>2827</v>
      </c>
    </row>
    <row r="2738" spans="1:3">
      <c r="A2738" s="17" t="s">
        <v>2821</v>
      </c>
      <c r="B2738" s="17" t="s">
        <v>2828</v>
      </c>
      <c r="C2738" s="12" t="s">
        <v>2829</v>
      </c>
    </row>
    <row r="2739" spans="1:3">
      <c r="A2739" s="17" t="s">
        <v>2821</v>
      </c>
      <c r="B2739" s="17" t="s">
        <v>2828</v>
      </c>
      <c r="C2739" s="12" t="s">
        <v>2830</v>
      </c>
    </row>
    <row r="2740" spans="1:3">
      <c r="A2740" s="4" t="s">
        <v>2420</v>
      </c>
      <c r="B2740" s="4" t="s">
        <v>2440</v>
      </c>
      <c r="C2740" s="8" t="s">
        <v>2831</v>
      </c>
    </row>
    <row r="2741" spans="1:3">
      <c r="A2741" s="4" t="s">
        <v>2420</v>
      </c>
      <c r="B2741" s="4" t="s">
        <v>2704</v>
      </c>
      <c r="C2741" s="8" t="s">
        <v>2832</v>
      </c>
    </row>
    <row r="2742" spans="1:3">
      <c r="A2742" s="4" t="s">
        <v>2420</v>
      </c>
      <c r="B2742" s="4" t="s">
        <v>2704</v>
      </c>
      <c r="C2742" s="8" t="s">
        <v>2833</v>
      </c>
    </row>
    <row r="2743" spans="1:3">
      <c r="A2743" s="4" t="s">
        <v>2420</v>
      </c>
      <c r="B2743" s="4" t="s">
        <v>2704</v>
      </c>
      <c r="C2743" s="8" t="s">
        <v>2834</v>
      </c>
    </row>
    <row r="2744" spans="1:3">
      <c r="A2744" s="4" t="s">
        <v>2420</v>
      </c>
      <c r="B2744" s="4" t="s">
        <v>2425</v>
      </c>
      <c r="C2744" s="8" t="s">
        <v>2835</v>
      </c>
    </row>
    <row r="2745" spans="1:3">
      <c r="A2745" s="4" t="s">
        <v>2420</v>
      </c>
      <c r="B2745" s="4" t="s">
        <v>2437</v>
      </c>
      <c r="C2745" s="18" t="s">
        <v>2836</v>
      </c>
    </row>
    <row r="2746" spans="1:3">
      <c r="A2746" s="4" t="s">
        <v>2420</v>
      </c>
      <c r="B2746" s="4" t="s">
        <v>2421</v>
      </c>
      <c r="C2746" s="18" t="s">
        <v>2837</v>
      </c>
    </row>
    <row r="2747" spans="1:3">
      <c r="A2747" s="4" t="s">
        <v>2420</v>
      </c>
      <c r="B2747" s="4" t="s">
        <v>2574</v>
      </c>
      <c r="C2747" s="8" t="s">
        <v>2838</v>
      </c>
    </row>
    <row r="2748" spans="1:3">
      <c r="A2748" s="4" t="s">
        <v>2420</v>
      </c>
      <c r="B2748" s="4" t="s">
        <v>2427</v>
      </c>
      <c r="C2748" s="8" t="s">
        <v>2839</v>
      </c>
    </row>
    <row r="2749" spans="1:3">
      <c r="A2749" s="4" t="s">
        <v>2420</v>
      </c>
      <c r="B2749" s="4" t="s">
        <v>2431</v>
      </c>
      <c r="C2749" s="8" t="s">
        <v>2840</v>
      </c>
    </row>
    <row r="2750" spans="1:3">
      <c r="A2750" s="4" t="s">
        <v>2420</v>
      </c>
      <c r="B2750" s="4" t="s">
        <v>2423</v>
      </c>
      <c r="C2750" s="8" t="s">
        <v>2841</v>
      </c>
    </row>
    <row r="2751" spans="1:3">
      <c r="A2751" s="17" t="s">
        <v>2420</v>
      </c>
      <c r="B2751" s="17" t="s">
        <v>2574</v>
      </c>
      <c r="C2751" s="19" t="s">
        <v>2842</v>
      </c>
    </row>
    <row r="2752" spans="1:3">
      <c r="A2752" s="17" t="s">
        <v>2420</v>
      </c>
      <c r="B2752" s="17" t="s">
        <v>2704</v>
      </c>
      <c r="C2752" s="19" t="s">
        <v>2843</v>
      </c>
    </row>
    <row r="2753" spans="1:3">
      <c r="A2753" s="17" t="s">
        <v>2420</v>
      </c>
      <c r="B2753" s="17" t="s">
        <v>2437</v>
      </c>
      <c r="C2753" s="19" t="s">
        <v>2844</v>
      </c>
    </row>
    <row r="2754" spans="1:3">
      <c r="A2754" s="17" t="s">
        <v>2420</v>
      </c>
      <c r="B2754" s="17" t="s">
        <v>2704</v>
      </c>
      <c r="C2754" s="19" t="s">
        <v>2845</v>
      </c>
    </row>
    <row r="2755" spans="1:3">
      <c r="A2755" s="4" t="s">
        <v>2420</v>
      </c>
      <c r="B2755" s="4" t="s">
        <v>2421</v>
      </c>
      <c r="C2755" s="8" t="s">
        <v>2846</v>
      </c>
    </row>
    <row r="2756" spans="1:3">
      <c r="A2756" s="4" t="s">
        <v>2420</v>
      </c>
      <c r="B2756" s="4" t="s">
        <v>2443</v>
      </c>
      <c r="C2756" s="8" t="s">
        <v>2847</v>
      </c>
    </row>
    <row r="2757" spans="1:3">
      <c r="A2757" s="17" t="s">
        <v>2420</v>
      </c>
      <c r="B2757" s="17" t="s">
        <v>2440</v>
      </c>
      <c r="C2757" s="8" t="s">
        <v>2848</v>
      </c>
    </row>
    <row r="2758" spans="1:3">
      <c r="A2758" s="17" t="s">
        <v>2420</v>
      </c>
      <c r="B2758" s="17" t="s">
        <v>2429</v>
      </c>
      <c r="C2758" s="8" t="s">
        <v>2849</v>
      </c>
    </row>
    <row r="2759" spans="1:3">
      <c r="A2759" s="17" t="s">
        <v>2420</v>
      </c>
      <c r="B2759" s="17" t="s">
        <v>2704</v>
      </c>
      <c r="C2759" s="8" t="s">
        <v>2850</v>
      </c>
    </row>
    <row r="2760" spans="1:3">
      <c r="A2760" s="17" t="s">
        <v>2420</v>
      </c>
      <c r="B2760" s="17" t="s">
        <v>2609</v>
      </c>
      <c r="C2760" s="8" t="s">
        <v>2851</v>
      </c>
    </row>
    <row r="2761" spans="1:3">
      <c r="A2761" s="17" t="s">
        <v>2420</v>
      </c>
      <c r="B2761" s="17" t="s">
        <v>2421</v>
      </c>
      <c r="C2761" s="8" t="s">
        <v>2852</v>
      </c>
    </row>
    <row r="2762" spans="1:3">
      <c r="A2762" s="17" t="s">
        <v>2420</v>
      </c>
      <c r="B2762" s="17" t="s">
        <v>2663</v>
      </c>
      <c r="C2762" s="8" t="s">
        <v>2853</v>
      </c>
    </row>
    <row r="2763" spans="1:3">
      <c r="A2763" s="4" t="s">
        <v>2420</v>
      </c>
      <c r="B2763" s="4" t="s">
        <v>2609</v>
      </c>
      <c r="C2763" s="8" t="s">
        <v>2854</v>
      </c>
    </row>
    <row r="2764" spans="1:3">
      <c r="A2764" s="4" t="s">
        <v>2420</v>
      </c>
      <c r="B2764" s="4" t="s">
        <v>2609</v>
      </c>
      <c r="C2764" s="8" t="s">
        <v>2855</v>
      </c>
    </row>
    <row r="2765" spans="1:3">
      <c r="A2765" s="4" t="s">
        <v>2420</v>
      </c>
      <c r="B2765" s="4" t="s">
        <v>2423</v>
      </c>
      <c r="C2765" s="8" t="s">
        <v>2856</v>
      </c>
    </row>
    <row r="2766" spans="1:3">
      <c r="A2766" s="4" t="s">
        <v>2420</v>
      </c>
      <c r="B2766" s="4" t="s">
        <v>2663</v>
      </c>
      <c r="C2766" s="8" t="s">
        <v>2857</v>
      </c>
    </row>
    <row r="2767" spans="1:3">
      <c r="A2767" s="4" t="s">
        <v>2420</v>
      </c>
      <c r="B2767" s="4" t="s">
        <v>2443</v>
      </c>
      <c r="C2767" s="8" t="s">
        <v>2858</v>
      </c>
    </row>
    <row r="2768" spans="1:3">
      <c r="A2768" s="15" t="s">
        <v>2420</v>
      </c>
      <c r="B2768" s="15" t="s">
        <v>2574</v>
      </c>
      <c r="C2768" s="8" t="s">
        <v>2859</v>
      </c>
    </row>
    <row r="2769" spans="1:3">
      <c r="A2769" s="15" t="s">
        <v>2420</v>
      </c>
      <c r="B2769" s="15" t="s">
        <v>2574</v>
      </c>
      <c r="C2769" s="8" t="s">
        <v>2860</v>
      </c>
    </row>
    <row r="2770" spans="1:3">
      <c r="A2770" s="15" t="s">
        <v>2420</v>
      </c>
      <c r="B2770" s="15" t="s">
        <v>2437</v>
      </c>
      <c r="C2770" s="8" t="s">
        <v>2861</v>
      </c>
    </row>
    <row r="2771" spans="1:3">
      <c r="A2771" s="15" t="s">
        <v>2420</v>
      </c>
      <c r="B2771" s="15" t="s">
        <v>2443</v>
      </c>
      <c r="C2771" s="8" t="s">
        <v>2862</v>
      </c>
    </row>
    <row r="2772" spans="1:3">
      <c r="A2772" s="4" t="s">
        <v>2420</v>
      </c>
      <c r="B2772" s="4" t="s">
        <v>2574</v>
      </c>
      <c r="C2772" s="8" t="s">
        <v>2863</v>
      </c>
    </row>
    <row r="2773" spans="1:3">
      <c r="A2773" s="4" t="s">
        <v>2420</v>
      </c>
      <c r="B2773" s="4" t="s">
        <v>2446</v>
      </c>
      <c r="C2773" s="8" t="s">
        <v>2864</v>
      </c>
    </row>
    <row r="2774" spans="1:3">
      <c r="A2774" s="4" t="s">
        <v>2420</v>
      </c>
      <c r="B2774" s="4" t="s">
        <v>2429</v>
      </c>
      <c r="C2774" s="12" t="s">
        <v>2865</v>
      </c>
    </row>
    <row r="2775" spans="1:3">
      <c r="A2775" s="4" t="s">
        <v>2420</v>
      </c>
      <c r="B2775" s="4" t="s">
        <v>2455</v>
      </c>
      <c r="C2775" s="12" t="s">
        <v>2866</v>
      </c>
    </row>
    <row r="2776" spans="1:3">
      <c r="A2776" s="4" t="s">
        <v>2420</v>
      </c>
      <c r="B2776" s="4" t="s">
        <v>2446</v>
      </c>
      <c r="C2776" s="12" t="s">
        <v>2388</v>
      </c>
    </row>
    <row r="2777" spans="1:3">
      <c r="A2777" s="17" t="s">
        <v>2867</v>
      </c>
      <c r="B2777" s="17" t="s">
        <v>2868</v>
      </c>
      <c r="C2777" s="12" t="s">
        <v>2869</v>
      </c>
    </row>
    <row r="2778" spans="1:3">
      <c r="A2778" s="17" t="s">
        <v>2867</v>
      </c>
      <c r="B2778" s="17" t="s">
        <v>2870</v>
      </c>
      <c r="C2778" s="12" t="s">
        <v>2871</v>
      </c>
    </row>
    <row r="2779" spans="1:3">
      <c r="A2779" s="20" t="s">
        <v>2420</v>
      </c>
      <c r="B2779" s="20" t="s">
        <v>2429</v>
      </c>
      <c r="C2779" s="8" t="s">
        <v>2872</v>
      </c>
    </row>
    <row r="2780" spans="1:3">
      <c r="A2780" s="20" t="s">
        <v>2420</v>
      </c>
      <c r="B2780" s="20" t="s">
        <v>2431</v>
      </c>
      <c r="C2780" s="8" t="s">
        <v>2873</v>
      </c>
    </row>
    <row r="2781" spans="1:3">
      <c r="A2781" s="20" t="s">
        <v>2420</v>
      </c>
      <c r="B2781" s="20" t="s">
        <v>2431</v>
      </c>
      <c r="C2781" s="8" t="s">
        <v>2874</v>
      </c>
    </row>
    <row r="2782" spans="1:3">
      <c r="A2782" s="20" t="s">
        <v>2420</v>
      </c>
      <c r="B2782" s="20" t="s">
        <v>2455</v>
      </c>
      <c r="C2782" s="8" t="s">
        <v>2875</v>
      </c>
    </row>
    <row r="2783" spans="1:3">
      <c r="A2783" s="20" t="s">
        <v>2420</v>
      </c>
      <c r="B2783" s="20" t="s">
        <v>2440</v>
      </c>
      <c r="C2783" s="8" t="s">
        <v>2876</v>
      </c>
    </row>
    <row r="2784" spans="1:3">
      <c r="A2784" s="20" t="s">
        <v>2420</v>
      </c>
      <c r="B2784" s="20" t="s">
        <v>2446</v>
      </c>
      <c r="C2784" s="8" t="s">
        <v>2877</v>
      </c>
    </row>
    <row r="2785" spans="1:3">
      <c r="A2785" s="17" t="s">
        <v>2420</v>
      </c>
      <c r="B2785" s="17" t="s">
        <v>2609</v>
      </c>
      <c r="C2785" s="12" t="s">
        <v>2878</v>
      </c>
    </row>
    <row r="2786" spans="1:3">
      <c r="A2786" s="17" t="s">
        <v>2420</v>
      </c>
      <c r="B2786" s="17" t="s">
        <v>2609</v>
      </c>
      <c r="C2786" s="12" t="s">
        <v>2879</v>
      </c>
    </row>
    <row r="2787" spans="1:3">
      <c r="A2787" s="4" t="s">
        <v>2880</v>
      </c>
      <c r="B2787" s="5" t="s">
        <v>2881</v>
      </c>
      <c r="C2787" s="4" t="s">
        <v>557</v>
      </c>
    </row>
    <row r="2788" spans="1:3">
      <c r="A2788" s="4" t="s">
        <v>2880</v>
      </c>
      <c r="B2788" s="5" t="s">
        <v>2882</v>
      </c>
      <c r="C2788" s="4" t="s">
        <v>2883</v>
      </c>
    </row>
    <row r="2789" spans="1:3">
      <c r="A2789" s="4" t="s">
        <v>2880</v>
      </c>
      <c r="B2789" s="5" t="s">
        <v>2884</v>
      </c>
      <c r="C2789" s="4" t="s">
        <v>2885</v>
      </c>
    </row>
    <row r="2790" spans="1:3">
      <c r="A2790" s="4" t="s">
        <v>2880</v>
      </c>
      <c r="B2790" s="5" t="s">
        <v>2886</v>
      </c>
      <c r="C2790" s="4" t="s">
        <v>2887</v>
      </c>
    </row>
    <row r="2791" spans="1:3">
      <c r="A2791" s="4" t="s">
        <v>2880</v>
      </c>
      <c r="B2791" s="5" t="s">
        <v>2888</v>
      </c>
      <c r="C2791" s="4" t="s">
        <v>2889</v>
      </c>
    </row>
    <row r="2792" spans="1:3">
      <c r="A2792" s="4" t="s">
        <v>2880</v>
      </c>
      <c r="B2792" s="5" t="s">
        <v>2890</v>
      </c>
      <c r="C2792" s="4" t="s">
        <v>2891</v>
      </c>
    </row>
    <row r="2793" spans="1:3">
      <c r="A2793" s="4" t="s">
        <v>2880</v>
      </c>
      <c r="B2793" s="5" t="s">
        <v>2892</v>
      </c>
      <c r="C2793" s="4" t="s">
        <v>2893</v>
      </c>
    </row>
    <row r="2794" spans="1:3">
      <c r="A2794" s="4" t="s">
        <v>2880</v>
      </c>
      <c r="B2794" s="5" t="s">
        <v>2894</v>
      </c>
      <c r="C2794" s="4" t="s">
        <v>2895</v>
      </c>
    </row>
    <row r="2795" spans="1:3">
      <c r="A2795" s="4" t="s">
        <v>2880</v>
      </c>
      <c r="B2795" s="5" t="s">
        <v>2896</v>
      </c>
      <c r="C2795" s="4" t="s">
        <v>2897</v>
      </c>
    </row>
    <row r="2796" spans="1:3">
      <c r="A2796" s="4" t="s">
        <v>2880</v>
      </c>
      <c r="B2796" s="5" t="s">
        <v>2896</v>
      </c>
      <c r="C2796" s="4" t="s">
        <v>2898</v>
      </c>
    </row>
    <row r="2797" spans="1:3">
      <c r="A2797" s="4" t="s">
        <v>2880</v>
      </c>
      <c r="B2797" s="5" t="s">
        <v>2892</v>
      </c>
      <c r="C2797" s="4" t="s">
        <v>2899</v>
      </c>
    </row>
    <row r="2798" spans="1:3">
      <c r="A2798" s="4" t="s">
        <v>2880</v>
      </c>
      <c r="B2798" s="5" t="s">
        <v>2894</v>
      </c>
      <c r="C2798" s="4" t="s">
        <v>2900</v>
      </c>
    </row>
    <row r="2799" spans="1:3">
      <c r="A2799" s="4" t="s">
        <v>2880</v>
      </c>
      <c r="B2799" s="5" t="s">
        <v>2901</v>
      </c>
      <c r="C2799" s="4" t="s">
        <v>2902</v>
      </c>
    </row>
    <row r="2800" spans="1:3">
      <c r="A2800" s="4" t="s">
        <v>2880</v>
      </c>
      <c r="B2800" s="5" t="s">
        <v>2881</v>
      </c>
      <c r="C2800" s="4" t="s">
        <v>2903</v>
      </c>
    </row>
    <row r="2801" spans="1:3">
      <c r="A2801" s="4" t="s">
        <v>2880</v>
      </c>
      <c r="B2801" s="5" t="s">
        <v>2904</v>
      </c>
      <c r="C2801" s="4" t="s">
        <v>2905</v>
      </c>
    </row>
    <row r="2802" spans="1:3">
      <c r="A2802" s="4" t="s">
        <v>2880</v>
      </c>
      <c r="B2802" s="5" t="s">
        <v>2906</v>
      </c>
      <c r="C2802" s="4" t="s">
        <v>2907</v>
      </c>
    </row>
    <row r="2803" spans="1:3">
      <c r="A2803" s="4" t="s">
        <v>2880</v>
      </c>
      <c r="B2803" s="5" t="s">
        <v>2908</v>
      </c>
      <c r="C2803" s="4" t="s">
        <v>1880</v>
      </c>
    </row>
    <row r="2804" spans="1:3">
      <c r="A2804" s="4" t="s">
        <v>2880</v>
      </c>
      <c r="B2804" s="5" t="s">
        <v>2908</v>
      </c>
      <c r="C2804" s="4" t="s">
        <v>2909</v>
      </c>
    </row>
    <row r="2805" spans="1:3">
      <c r="A2805" s="4" t="s">
        <v>2880</v>
      </c>
      <c r="B2805" s="5" t="s">
        <v>2890</v>
      </c>
      <c r="C2805" s="4" t="s">
        <v>2910</v>
      </c>
    </row>
    <row r="2806" spans="1:3">
      <c r="A2806" s="4" t="s">
        <v>2880</v>
      </c>
      <c r="B2806" s="5" t="s">
        <v>2881</v>
      </c>
      <c r="C2806" s="4" t="s">
        <v>2911</v>
      </c>
    </row>
    <row r="2807" spans="1:3">
      <c r="A2807" s="4" t="s">
        <v>2880</v>
      </c>
      <c r="B2807" s="5" t="s">
        <v>2912</v>
      </c>
      <c r="C2807" s="4" t="s">
        <v>2913</v>
      </c>
    </row>
    <row r="2808" spans="1:3">
      <c r="A2808" s="4" t="s">
        <v>2880</v>
      </c>
      <c r="B2808" s="5" t="s">
        <v>2901</v>
      </c>
      <c r="C2808" s="4" t="s">
        <v>2914</v>
      </c>
    </row>
    <row r="2809" spans="1:3">
      <c r="A2809" s="4" t="s">
        <v>2880</v>
      </c>
      <c r="B2809" s="5" t="s">
        <v>2882</v>
      </c>
      <c r="C2809" s="4" t="s">
        <v>2915</v>
      </c>
    </row>
    <row r="2810" spans="1:3">
      <c r="A2810" s="4" t="s">
        <v>2880</v>
      </c>
      <c r="B2810" s="5" t="s">
        <v>2904</v>
      </c>
      <c r="C2810" s="4" t="s">
        <v>2916</v>
      </c>
    </row>
    <row r="2811" spans="1:3">
      <c r="A2811" s="4" t="s">
        <v>2880</v>
      </c>
      <c r="B2811" s="5" t="s">
        <v>2917</v>
      </c>
      <c r="C2811" s="4" t="s">
        <v>2918</v>
      </c>
    </row>
    <row r="2812" spans="1:3">
      <c r="A2812" s="4" t="s">
        <v>2880</v>
      </c>
      <c r="B2812" s="5" t="s">
        <v>2881</v>
      </c>
      <c r="C2812" s="4" t="s">
        <v>2919</v>
      </c>
    </row>
    <row r="2813" spans="1:3">
      <c r="A2813" s="4" t="s">
        <v>2880</v>
      </c>
      <c r="B2813" s="5" t="s">
        <v>2901</v>
      </c>
      <c r="C2813" s="4" t="s">
        <v>2920</v>
      </c>
    </row>
    <row r="2814" spans="1:3">
      <c r="A2814" s="4" t="s">
        <v>2880</v>
      </c>
      <c r="B2814" s="5" t="s">
        <v>2906</v>
      </c>
      <c r="C2814" s="4" t="s">
        <v>2921</v>
      </c>
    </row>
    <row r="2815" spans="1:3">
      <c r="A2815" s="4" t="s">
        <v>2880</v>
      </c>
      <c r="B2815" s="5" t="s">
        <v>2917</v>
      </c>
      <c r="C2815" s="4" t="s">
        <v>2922</v>
      </c>
    </row>
    <row r="2816" spans="1:3">
      <c r="A2816" s="4" t="s">
        <v>2880</v>
      </c>
      <c r="B2816" s="5" t="s">
        <v>2912</v>
      </c>
      <c r="C2816" s="4" t="s">
        <v>2923</v>
      </c>
    </row>
    <row r="2817" spans="1:3">
      <c r="A2817" s="4" t="s">
        <v>2880</v>
      </c>
      <c r="B2817" s="5" t="s">
        <v>2912</v>
      </c>
      <c r="C2817" s="4" t="s">
        <v>2924</v>
      </c>
    </row>
    <row r="2818" spans="1:3">
      <c r="A2818" s="4" t="s">
        <v>2880</v>
      </c>
      <c r="B2818" s="5" t="s">
        <v>2881</v>
      </c>
      <c r="C2818" s="4" t="s">
        <v>1920</v>
      </c>
    </row>
    <row r="2819" spans="1:3">
      <c r="A2819" s="4" t="s">
        <v>2880</v>
      </c>
      <c r="B2819" s="5" t="s">
        <v>2881</v>
      </c>
      <c r="C2819" s="4" t="s">
        <v>2925</v>
      </c>
    </row>
    <row r="2820" spans="1:3">
      <c r="A2820" s="4" t="s">
        <v>2880</v>
      </c>
      <c r="B2820" s="5" t="s">
        <v>2881</v>
      </c>
      <c r="C2820" s="4" t="s">
        <v>2926</v>
      </c>
    </row>
    <row r="2821" spans="1:3">
      <c r="A2821" s="4" t="s">
        <v>2880</v>
      </c>
      <c r="B2821" s="5" t="s">
        <v>2881</v>
      </c>
      <c r="C2821" s="4" t="s">
        <v>2927</v>
      </c>
    </row>
    <row r="2822" spans="1:3">
      <c r="A2822" s="4" t="s">
        <v>2880</v>
      </c>
      <c r="B2822" s="5" t="s">
        <v>2881</v>
      </c>
      <c r="C2822" s="4" t="s">
        <v>2928</v>
      </c>
    </row>
    <row r="2823" spans="1:3">
      <c r="A2823" s="4" t="s">
        <v>2880</v>
      </c>
      <c r="B2823" s="5" t="s">
        <v>2881</v>
      </c>
      <c r="C2823" s="4" t="s">
        <v>2929</v>
      </c>
    </row>
    <row r="2824" spans="1:3">
      <c r="A2824" s="4" t="s">
        <v>2880</v>
      </c>
      <c r="B2824" s="5" t="s">
        <v>2881</v>
      </c>
      <c r="C2824" s="4" t="s">
        <v>2930</v>
      </c>
    </row>
    <row r="2825" spans="1:3">
      <c r="A2825" s="4" t="s">
        <v>2880</v>
      </c>
      <c r="B2825" s="5" t="s">
        <v>2881</v>
      </c>
      <c r="C2825" s="4" t="s">
        <v>2931</v>
      </c>
    </row>
    <row r="2826" spans="1:3">
      <c r="A2826" s="4" t="s">
        <v>2880</v>
      </c>
      <c r="B2826" s="5" t="s">
        <v>2881</v>
      </c>
      <c r="C2826" s="4" t="s">
        <v>2932</v>
      </c>
    </row>
    <row r="2827" spans="1:3">
      <c r="A2827" s="4" t="s">
        <v>2880</v>
      </c>
      <c r="B2827" s="5" t="s">
        <v>2881</v>
      </c>
      <c r="C2827" s="4" t="s">
        <v>2933</v>
      </c>
    </row>
    <row r="2828" spans="1:3">
      <c r="A2828" s="4" t="s">
        <v>2880</v>
      </c>
      <c r="B2828" s="5" t="s">
        <v>2881</v>
      </c>
      <c r="C2828" s="4" t="s">
        <v>2934</v>
      </c>
    </row>
    <row r="2829" spans="1:3">
      <c r="A2829" s="4" t="s">
        <v>2880</v>
      </c>
      <c r="B2829" s="5" t="s">
        <v>2881</v>
      </c>
      <c r="C2829" s="4" t="s">
        <v>2935</v>
      </c>
    </row>
    <row r="2830" spans="1:3">
      <c r="A2830" s="4" t="s">
        <v>2880</v>
      </c>
      <c r="B2830" s="5" t="s">
        <v>2881</v>
      </c>
      <c r="C2830" s="4" t="s">
        <v>2936</v>
      </c>
    </row>
    <row r="2831" spans="1:3">
      <c r="A2831" s="4" t="s">
        <v>2880</v>
      </c>
      <c r="B2831" s="5" t="s">
        <v>2881</v>
      </c>
      <c r="C2831" s="4" t="s">
        <v>2937</v>
      </c>
    </row>
    <row r="2832" spans="1:3">
      <c r="A2832" s="4" t="s">
        <v>2880</v>
      </c>
      <c r="B2832" s="5" t="s">
        <v>2881</v>
      </c>
      <c r="C2832" s="4" t="s">
        <v>2938</v>
      </c>
    </row>
    <row r="2833" spans="1:3">
      <c r="A2833" s="4" t="s">
        <v>2880</v>
      </c>
      <c r="B2833" s="5" t="s">
        <v>2881</v>
      </c>
      <c r="C2833" s="4" t="s">
        <v>2939</v>
      </c>
    </row>
    <row r="2834" spans="1:3">
      <c r="A2834" s="4" t="s">
        <v>2880</v>
      </c>
      <c r="B2834" s="5" t="s">
        <v>2881</v>
      </c>
      <c r="C2834" s="4" t="s">
        <v>2940</v>
      </c>
    </row>
    <row r="2835" spans="1:3">
      <c r="A2835" s="4" t="s">
        <v>2880</v>
      </c>
      <c r="B2835" s="5" t="s">
        <v>2881</v>
      </c>
      <c r="C2835" s="4" t="s">
        <v>2941</v>
      </c>
    </row>
    <row r="2836" spans="1:3">
      <c r="A2836" s="4" t="s">
        <v>2880</v>
      </c>
      <c r="B2836" s="5" t="s">
        <v>2881</v>
      </c>
      <c r="C2836" s="4" t="s">
        <v>2942</v>
      </c>
    </row>
    <row r="2837" spans="1:3">
      <c r="A2837" s="4" t="s">
        <v>2880</v>
      </c>
      <c r="B2837" s="5" t="s">
        <v>2881</v>
      </c>
      <c r="C2837" s="4" t="s">
        <v>2943</v>
      </c>
    </row>
    <row r="2838" spans="1:3">
      <c r="A2838" s="4" t="s">
        <v>2880</v>
      </c>
      <c r="B2838" s="5" t="s">
        <v>2881</v>
      </c>
      <c r="C2838" s="4" t="s">
        <v>2944</v>
      </c>
    </row>
    <row r="2839" spans="1:3">
      <c r="A2839" s="4" t="s">
        <v>2880</v>
      </c>
      <c r="B2839" s="5" t="s">
        <v>2881</v>
      </c>
      <c r="C2839" s="4" t="s">
        <v>2945</v>
      </c>
    </row>
    <row r="2840" spans="1:3">
      <c r="A2840" s="4" t="s">
        <v>2880</v>
      </c>
      <c r="B2840" s="5" t="s">
        <v>2881</v>
      </c>
      <c r="C2840" s="4" t="s">
        <v>2946</v>
      </c>
    </row>
    <row r="2841" spans="1:3">
      <c r="A2841" s="4" t="s">
        <v>2880</v>
      </c>
      <c r="B2841" s="5" t="s">
        <v>2881</v>
      </c>
      <c r="C2841" s="4" t="s">
        <v>2947</v>
      </c>
    </row>
    <row r="2842" spans="1:3">
      <c r="A2842" s="4" t="s">
        <v>2880</v>
      </c>
      <c r="B2842" s="5" t="s">
        <v>2881</v>
      </c>
      <c r="C2842" s="4" t="s">
        <v>2948</v>
      </c>
    </row>
    <row r="2843" spans="1:3">
      <c r="A2843" s="4" t="s">
        <v>2880</v>
      </c>
      <c r="B2843" s="5" t="s">
        <v>2881</v>
      </c>
      <c r="C2843" s="4" t="s">
        <v>2949</v>
      </c>
    </row>
    <row r="2844" spans="1:3">
      <c r="A2844" s="4" t="s">
        <v>2880</v>
      </c>
      <c r="B2844" s="5" t="s">
        <v>2881</v>
      </c>
      <c r="C2844" s="4" t="s">
        <v>2950</v>
      </c>
    </row>
    <row r="2845" spans="1:3">
      <c r="A2845" s="4" t="s">
        <v>2880</v>
      </c>
      <c r="B2845" s="5" t="s">
        <v>2881</v>
      </c>
      <c r="C2845" s="4" t="s">
        <v>2951</v>
      </c>
    </row>
    <row r="2846" spans="1:3">
      <c r="A2846" s="4" t="s">
        <v>2880</v>
      </c>
      <c r="B2846" s="5" t="s">
        <v>2881</v>
      </c>
      <c r="C2846" s="4" t="s">
        <v>2952</v>
      </c>
    </row>
    <row r="2847" spans="1:3">
      <c r="A2847" s="4" t="s">
        <v>2880</v>
      </c>
      <c r="B2847" s="5" t="s">
        <v>2881</v>
      </c>
      <c r="C2847" s="4" t="s">
        <v>2953</v>
      </c>
    </row>
    <row r="2848" spans="1:3">
      <c r="A2848" s="4" t="s">
        <v>2880</v>
      </c>
      <c r="B2848" s="5" t="s">
        <v>2888</v>
      </c>
      <c r="C2848" s="4" t="s">
        <v>2954</v>
      </c>
    </row>
    <row r="2849" spans="1:3">
      <c r="A2849" s="4" t="s">
        <v>2880</v>
      </c>
      <c r="B2849" s="5" t="s">
        <v>2881</v>
      </c>
      <c r="C2849" s="4" t="s">
        <v>2955</v>
      </c>
    </row>
    <row r="2850" spans="1:3">
      <c r="A2850" s="4" t="s">
        <v>2880</v>
      </c>
      <c r="B2850" s="5" t="s">
        <v>2881</v>
      </c>
      <c r="C2850" s="4" t="s">
        <v>2003</v>
      </c>
    </row>
    <row r="2851" spans="1:3">
      <c r="A2851" s="4" t="s">
        <v>2880</v>
      </c>
      <c r="B2851" s="5" t="s">
        <v>2881</v>
      </c>
      <c r="C2851" s="4" t="s">
        <v>2956</v>
      </c>
    </row>
    <row r="2852" spans="1:3">
      <c r="A2852" s="4" t="s">
        <v>2880</v>
      </c>
      <c r="B2852" s="5" t="s">
        <v>2881</v>
      </c>
      <c r="C2852" s="4" t="s">
        <v>2957</v>
      </c>
    </row>
    <row r="2853" spans="1:3">
      <c r="A2853" s="4" t="s">
        <v>2880</v>
      </c>
      <c r="B2853" s="5" t="s">
        <v>2881</v>
      </c>
      <c r="C2853" s="4" t="s">
        <v>2958</v>
      </c>
    </row>
    <row r="2854" spans="1:3">
      <c r="A2854" s="4" t="s">
        <v>2880</v>
      </c>
      <c r="B2854" s="5" t="s">
        <v>2881</v>
      </c>
      <c r="C2854" s="4" t="s">
        <v>2959</v>
      </c>
    </row>
    <row r="2855" spans="1:3">
      <c r="A2855" s="4" t="s">
        <v>2880</v>
      </c>
      <c r="B2855" s="5" t="s">
        <v>2881</v>
      </c>
      <c r="C2855" s="4" t="s">
        <v>2960</v>
      </c>
    </row>
    <row r="2856" spans="1:3">
      <c r="A2856" s="4" t="s">
        <v>2880</v>
      </c>
      <c r="B2856" s="5" t="s">
        <v>2881</v>
      </c>
      <c r="C2856" s="4" t="s">
        <v>2961</v>
      </c>
    </row>
    <row r="2857" spans="1:3">
      <c r="A2857" s="4" t="s">
        <v>2880</v>
      </c>
      <c r="B2857" s="5" t="s">
        <v>2881</v>
      </c>
      <c r="C2857" s="4" t="s">
        <v>2962</v>
      </c>
    </row>
    <row r="2858" spans="1:3">
      <c r="A2858" s="4" t="s">
        <v>2880</v>
      </c>
      <c r="B2858" s="5" t="s">
        <v>2881</v>
      </c>
      <c r="C2858" s="4" t="s">
        <v>2963</v>
      </c>
    </row>
    <row r="2859" spans="1:3">
      <c r="A2859" s="4" t="s">
        <v>2880</v>
      </c>
      <c r="B2859" s="5" t="s">
        <v>2881</v>
      </c>
      <c r="C2859" s="4" t="s">
        <v>2964</v>
      </c>
    </row>
    <row r="2860" spans="1:3">
      <c r="A2860" s="4" t="s">
        <v>2880</v>
      </c>
      <c r="B2860" s="5" t="s">
        <v>2881</v>
      </c>
      <c r="C2860" s="4" t="s">
        <v>2965</v>
      </c>
    </row>
    <row r="2861" spans="1:3">
      <c r="A2861" s="4" t="s">
        <v>2880</v>
      </c>
      <c r="B2861" s="5" t="s">
        <v>2881</v>
      </c>
      <c r="C2861" s="4" t="s">
        <v>2966</v>
      </c>
    </row>
    <row r="2862" spans="1:3">
      <c r="A2862" s="4" t="s">
        <v>2880</v>
      </c>
      <c r="B2862" s="5" t="s">
        <v>2881</v>
      </c>
      <c r="C2862" s="4" t="s">
        <v>2967</v>
      </c>
    </row>
    <row r="2863" spans="1:3">
      <c r="A2863" s="4" t="s">
        <v>2880</v>
      </c>
      <c r="B2863" s="5" t="s">
        <v>2881</v>
      </c>
      <c r="C2863" s="4" t="s">
        <v>2968</v>
      </c>
    </row>
    <row r="2864" spans="1:3">
      <c r="A2864" s="4" t="s">
        <v>2880</v>
      </c>
      <c r="B2864" s="5" t="s">
        <v>2881</v>
      </c>
      <c r="C2864" s="4" t="s">
        <v>2969</v>
      </c>
    </row>
    <row r="2865" spans="1:3">
      <c r="A2865" s="4" t="s">
        <v>2880</v>
      </c>
      <c r="B2865" s="5" t="s">
        <v>2881</v>
      </c>
      <c r="C2865" s="4" t="s">
        <v>2970</v>
      </c>
    </row>
    <row r="2866" spans="1:3">
      <c r="A2866" s="4" t="s">
        <v>2880</v>
      </c>
      <c r="B2866" s="5" t="s">
        <v>2881</v>
      </c>
      <c r="C2866" s="4" t="s">
        <v>2971</v>
      </c>
    </row>
    <row r="2867" spans="1:3">
      <c r="A2867" s="4" t="s">
        <v>2880</v>
      </c>
      <c r="B2867" s="5" t="s">
        <v>2972</v>
      </c>
      <c r="C2867" s="4" t="s">
        <v>2973</v>
      </c>
    </row>
    <row r="2868" spans="1:3">
      <c r="A2868" s="4" t="s">
        <v>2880</v>
      </c>
      <c r="B2868" s="5" t="s">
        <v>2972</v>
      </c>
      <c r="C2868" s="4" t="s">
        <v>2974</v>
      </c>
    </row>
    <row r="2869" spans="1:3">
      <c r="A2869" s="4" t="s">
        <v>2880</v>
      </c>
      <c r="B2869" s="5" t="s">
        <v>2972</v>
      </c>
      <c r="C2869" s="4" t="s">
        <v>2975</v>
      </c>
    </row>
    <row r="2870" spans="1:3">
      <c r="A2870" s="4" t="s">
        <v>2880</v>
      </c>
      <c r="B2870" s="5" t="s">
        <v>2972</v>
      </c>
      <c r="C2870" s="4" t="s">
        <v>2976</v>
      </c>
    </row>
    <row r="2871" spans="1:3">
      <c r="A2871" s="4" t="s">
        <v>2880</v>
      </c>
      <c r="B2871" s="5" t="s">
        <v>2972</v>
      </c>
      <c r="C2871" s="4" t="s">
        <v>2977</v>
      </c>
    </row>
    <row r="2872" spans="1:3">
      <c r="A2872" s="4" t="s">
        <v>2880</v>
      </c>
      <c r="B2872" s="5" t="s">
        <v>2972</v>
      </c>
      <c r="C2872" s="4" t="s">
        <v>2978</v>
      </c>
    </row>
    <row r="2873" spans="1:3">
      <c r="A2873" s="4" t="s">
        <v>2880</v>
      </c>
      <c r="B2873" s="5" t="s">
        <v>2972</v>
      </c>
      <c r="C2873" s="4" t="s">
        <v>2979</v>
      </c>
    </row>
    <row r="2874" spans="1:3">
      <c r="A2874" s="4" t="s">
        <v>2880</v>
      </c>
      <c r="B2874" s="5" t="s">
        <v>2972</v>
      </c>
      <c r="C2874" s="4" t="s">
        <v>2980</v>
      </c>
    </row>
    <row r="2875" spans="1:3">
      <c r="A2875" s="4" t="s">
        <v>2880</v>
      </c>
      <c r="B2875" s="5" t="s">
        <v>2972</v>
      </c>
      <c r="C2875" s="4" t="s">
        <v>2981</v>
      </c>
    </row>
    <row r="2876" spans="1:3">
      <c r="A2876" s="4" t="s">
        <v>2880</v>
      </c>
      <c r="B2876" s="5" t="s">
        <v>2972</v>
      </c>
      <c r="C2876" s="4" t="s">
        <v>2982</v>
      </c>
    </row>
    <row r="2877" spans="1:3">
      <c r="A2877" s="4" t="s">
        <v>2880</v>
      </c>
      <c r="B2877" s="5" t="s">
        <v>2972</v>
      </c>
      <c r="C2877" s="4" t="s">
        <v>2983</v>
      </c>
    </row>
    <row r="2878" spans="1:3">
      <c r="A2878" s="4" t="s">
        <v>2880</v>
      </c>
      <c r="B2878" s="5" t="s">
        <v>2972</v>
      </c>
      <c r="C2878" s="4" t="s">
        <v>2984</v>
      </c>
    </row>
    <row r="2879" spans="1:3">
      <c r="A2879" s="4" t="s">
        <v>2880</v>
      </c>
      <c r="B2879" s="5" t="s">
        <v>2912</v>
      </c>
      <c r="C2879" s="4" t="s">
        <v>2985</v>
      </c>
    </row>
    <row r="2880" spans="1:3">
      <c r="A2880" s="4" t="s">
        <v>2880</v>
      </c>
      <c r="B2880" s="5" t="s">
        <v>2912</v>
      </c>
      <c r="C2880" s="4" t="s">
        <v>2986</v>
      </c>
    </row>
    <row r="2881" spans="1:3">
      <c r="A2881" s="4" t="s">
        <v>2880</v>
      </c>
      <c r="B2881" s="5" t="s">
        <v>2912</v>
      </c>
      <c r="C2881" s="4" t="s">
        <v>2987</v>
      </c>
    </row>
    <row r="2882" spans="1:3">
      <c r="A2882" s="4" t="s">
        <v>2880</v>
      </c>
      <c r="B2882" s="5" t="s">
        <v>2912</v>
      </c>
      <c r="C2882" s="4" t="s">
        <v>2988</v>
      </c>
    </row>
    <row r="2883" spans="1:3">
      <c r="A2883" s="4" t="s">
        <v>2880</v>
      </c>
      <c r="B2883" s="5" t="s">
        <v>2912</v>
      </c>
      <c r="C2883" s="4" t="s">
        <v>2989</v>
      </c>
    </row>
    <row r="2884" spans="1:3">
      <c r="A2884" s="4" t="s">
        <v>2880</v>
      </c>
      <c r="B2884" s="5" t="s">
        <v>2912</v>
      </c>
      <c r="C2884" s="4" t="s">
        <v>2990</v>
      </c>
    </row>
    <row r="2885" spans="1:3">
      <c r="A2885" s="4" t="s">
        <v>2880</v>
      </c>
      <c r="B2885" s="5" t="s">
        <v>2912</v>
      </c>
      <c r="C2885" s="4" t="s">
        <v>2991</v>
      </c>
    </row>
    <row r="2886" spans="1:3">
      <c r="A2886" s="4" t="s">
        <v>2880</v>
      </c>
      <c r="B2886" s="5" t="s">
        <v>2912</v>
      </c>
      <c r="C2886" s="4" t="s">
        <v>2992</v>
      </c>
    </row>
    <row r="2887" spans="1:3">
      <c r="A2887" s="4" t="s">
        <v>2880</v>
      </c>
      <c r="B2887" s="5" t="s">
        <v>2912</v>
      </c>
      <c r="C2887" s="4" t="s">
        <v>2993</v>
      </c>
    </row>
    <row r="2888" spans="1:3">
      <c r="A2888" s="4" t="s">
        <v>2880</v>
      </c>
      <c r="B2888" s="5" t="s">
        <v>2912</v>
      </c>
      <c r="C2888" s="4" t="s">
        <v>2994</v>
      </c>
    </row>
    <row r="2889" spans="1:3">
      <c r="A2889" s="4" t="s">
        <v>2880</v>
      </c>
      <c r="B2889" s="5" t="s">
        <v>2912</v>
      </c>
      <c r="C2889" s="4" t="s">
        <v>2995</v>
      </c>
    </row>
    <row r="2890" spans="1:3">
      <c r="A2890" s="4" t="s">
        <v>2880</v>
      </c>
      <c r="B2890" s="5" t="s">
        <v>2912</v>
      </c>
      <c r="C2890" s="4" t="s">
        <v>2996</v>
      </c>
    </row>
    <row r="2891" spans="1:3">
      <c r="A2891" s="4" t="s">
        <v>2880</v>
      </c>
      <c r="B2891" s="5" t="s">
        <v>2912</v>
      </c>
      <c r="C2891" s="4" t="s">
        <v>2997</v>
      </c>
    </row>
    <row r="2892" spans="1:3">
      <c r="A2892" s="4" t="s">
        <v>2880</v>
      </c>
      <c r="B2892" s="5" t="s">
        <v>2912</v>
      </c>
      <c r="C2892" s="4" t="s">
        <v>2998</v>
      </c>
    </row>
    <row r="2893" spans="1:3">
      <c r="A2893" s="4" t="s">
        <v>2880</v>
      </c>
      <c r="B2893" s="5" t="s">
        <v>2912</v>
      </c>
      <c r="C2893" s="4" t="s">
        <v>2999</v>
      </c>
    </row>
    <row r="2894" spans="1:3">
      <c r="A2894" s="4" t="s">
        <v>2880</v>
      </c>
      <c r="B2894" s="5" t="s">
        <v>2912</v>
      </c>
      <c r="C2894" s="4" t="s">
        <v>3000</v>
      </c>
    </row>
    <row r="2895" spans="1:3">
      <c r="A2895" s="4" t="s">
        <v>2880</v>
      </c>
      <c r="B2895" s="5" t="s">
        <v>2912</v>
      </c>
      <c r="C2895" s="4" t="s">
        <v>3001</v>
      </c>
    </row>
    <row r="2896" spans="1:3">
      <c r="A2896" s="4" t="s">
        <v>2880</v>
      </c>
      <c r="B2896" s="5" t="s">
        <v>2912</v>
      </c>
      <c r="C2896" s="4" t="s">
        <v>2093</v>
      </c>
    </row>
    <row r="2897" spans="1:3">
      <c r="A2897" s="4" t="s">
        <v>2880</v>
      </c>
      <c r="B2897" s="5" t="s">
        <v>2912</v>
      </c>
      <c r="C2897" s="4" t="s">
        <v>3002</v>
      </c>
    </row>
    <row r="2898" spans="1:3">
      <c r="A2898" s="4" t="s">
        <v>2880</v>
      </c>
      <c r="B2898" s="5" t="s">
        <v>2912</v>
      </c>
      <c r="C2898" s="4" t="s">
        <v>3003</v>
      </c>
    </row>
    <row r="2899" spans="1:3">
      <c r="A2899" s="4" t="s">
        <v>2880</v>
      </c>
      <c r="B2899" s="5" t="s">
        <v>2912</v>
      </c>
      <c r="C2899" s="4" t="s">
        <v>3004</v>
      </c>
    </row>
    <row r="2900" spans="1:3">
      <c r="A2900" s="4" t="s">
        <v>2880</v>
      </c>
      <c r="B2900" s="5" t="s">
        <v>2912</v>
      </c>
      <c r="C2900" s="4" t="s">
        <v>3005</v>
      </c>
    </row>
    <row r="2901" spans="1:3">
      <c r="A2901" s="4" t="s">
        <v>2880</v>
      </c>
      <c r="B2901" s="5" t="s">
        <v>2912</v>
      </c>
      <c r="C2901" s="4" t="s">
        <v>3006</v>
      </c>
    </row>
    <row r="2902" spans="1:3">
      <c r="A2902" s="4" t="s">
        <v>2880</v>
      </c>
      <c r="B2902" s="5" t="s">
        <v>2894</v>
      </c>
      <c r="C2902" s="4" t="s">
        <v>3007</v>
      </c>
    </row>
    <row r="2903" spans="1:3">
      <c r="A2903" s="4" t="s">
        <v>2880</v>
      </c>
      <c r="B2903" s="5" t="s">
        <v>2894</v>
      </c>
      <c r="C2903" s="4" t="s">
        <v>3008</v>
      </c>
    </row>
    <row r="2904" spans="1:3">
      <c r="A2904" s="4" t="s">
        <v>2880</v>
      </c>
      <c r="B2904" s="5" t="s">
        <v>2894</v>
      </c>
      <c r="C2904" s="4" t="s">
        <v>3009</v>
      </c>
    </row>
    <row r="2905" spans="1:3">
      <c r="A2905" s="4" t="s">
        <v>2880</v>
      </c>
      <c r="B2905" s="5" t="s">
        <v>2894</v>
      </c>
      <c r="C2905" s="4" t="s">
        <v>3010</v>
      </c>
    </row>
    <row r="2906" spans="1:3">
      <c r="A2906" s="4" t="s">
        <v>2880</v>
      </c>
      <c r="B2906" s="5" t="s">
        <v>2894</v>
      </c>
      <c r="C2906" s="4" t="s">
        <v>3011</v>
      </c>
    </row>
    <row r="2907" spans="1:3">
      <c r="A2907" s="4" t="s">
        <v>2880</v>
      </c>
      <c r="B2907" s="5" t="s">
        <v>2894</v>
      </c>
      <c r="C2907" s="4" t="s">
        <v>3012</v>
      </c>
    </row>
    <row r="2908" spans="1:3">
      <c r="A2908" s="4" t="s">
        <v>2880</v>
      </c>
      <c r="B2908" s="5" t="s">
        <v>2894</v>
      </c>
      <c r="C2908" s="4" t="s">
        <v>3013</v>
      </c>
    </row>
    <row r="2909" spans="1:3">
      <c r="A2909" s="4" t="s">
        <v>2880</v>
      </c>
      <c r="B2909" s="5" t="s">
        <v>2894</v>
      </c>
      <c r="C2909" s="4" t="s">
        <v>3014</v>
      </c>
    </row>
    <row r="2910" spans="1:3">
      <c r="A2910" s="4" t="s">
        <v>2880</v>
      </c>
      <c r="B2910" s="5" t="s">
        <v>2894</v>
      </c>
      <c r="C2910" s="4" t="s">
        <v>3015</v>
      </c>
    </row>
    <row r="2911" spans="1:3">
      <c r="A2911" s="4" t="s">
        <v>2880</v>
      </c>
      <c r="B2911" s="5" t="s">
        <v>2894</v>
      </c>
      <c r="C2911" s="4" t="s">
        <v>3016</v>
      </c>
    </row>
    <row r="2912" spans="1:3">
      <c r="A2912" s="4" t="s">
        <v>2880</v>
      </c>
      <c r="B2912" s="5" t="s">
        <v>2894</v>
      </c>
      <c r="C2912" s="4" t="s">
        <v>3017</v>
      </c>
    </row>
    <row r="2913" spans="1:3">
      <c r="A2913" s="4" t="s">
        <v>2880</v>
      </c>
      <c r="B2913" s="5" t="s">
        <v>2894</v>
      </c>
      <c r="C2913" s="4" t="s">
        <v>3018</v>
      </c>
    </row>
    <row r="2914" spans="1:3">
      <c r="A2914" s="4" t="s">
        <v>2880</v>
      </c>
      <c r="B2914" s="5" t="s">
        <v>2894</v>
      </c>
      <c r="C2914" s="4" t="s">
        <v>3019</v>
      </c>
    </row>
    <row r="2915" spans="1:3">
      <c r="A2915" s="4" t="s">
        <v>2880</v>
      </c>
      <c r="B2915" s="5" t="s">
        <v>2894</v>
      </c>
      <c r="C2915" s="4" t="s">
        <v>3020</v>
      </c>
    </row>
    <row r="2916" spans="1:3">
      <c r="A2916" s="4" t="s">
        <v>2880</v>
      </c>
      <c r="B2916" s="5" t="s">
        <v>2894</v>
      </c>
      <c r="C2916" s="4" t="s">
        <v>3021</v>
      </c>
    </row>
    <row r="2917" spans="1:3">
      <c r="A2917" s="4" t="s">
        <v>2880</v>
      </c>
      <c r="B2917" s="5" t="s">
        <v>2894</v>
      </c>
      <c r="C2917" s="4" t="s">
        <v>3022</v>
      </c>
    </row>
    <row r="2918" spans="1:3">
      <c r="A2918" s="4" t="s">
        <v>2880</v>
      </c>
      <c r="B2918" s="5" t="s">
        <v>2894</v>
      </c>
      <c r="C2918" s="4" t="s">
        <v>3023</v>
      </c>
    </row>
    <row r="2919" spans="1:3">
      <c r="A2919" s="4" t="s">
        <v>2880</v>
      </c>
      <c r="B2919" s="5" t="s">
        <v>2894</v>
      </c>
      <c r="C2919" s="4" t="s">
        <v>3024</v>
      </c>
    </row>
    <row r="2920" spans="1:3">
      <c r="A2920" s="4" t="s">
        <v>2880</v>
      </c>
      <c r="B2920" s="5" t="s">
        <v>2894</v>
      </c>
      <c r="C2920" s="4" t="s">
        <v>3025</v>
      </c>
    </row>
    <row r="2921" spans="1:3">
      <c r="A2921" s="4" t="s">
        <v>2880</v>
      </c>
      <c r="B2921" s="5" t="s">
        <v>2894</v>
      </c>
      <c r="C2921" s="4" t="s">
        <v>3026</v>
      </c>
    </row>
    <row r="2922" spans="1:3">
      <c r="A2922" s="4" t="s">
        <v>2880</v>
      </c>
      <c r="B2922" s="5" t="s">
        <v>2894</v>
      </c>
      <c r="C2922" s="4" t="s">
        <v>3027</v>
      </c>
    </row>
    <row r="2923" spans="1:3">
      <c r="A2923" s="4" t="s">
        <v>2880</v>
      </c>
      <c r="B2923" s="5" t="s">
        <v>2894</v>
      </c>
      <c r="C2923" s="4" t="s">
        <v>3028</v>
      </c>
    </row>
    <row r="2924" spans="1:3">
      <c r="A2924" s="4" t="s">
        <v>2880</v>
      </c>
      <c r="B2924" s="5" t="s">
        <v>2894</v>
      </c>
      <c r="C2924" s="4" t="s">
        <v>3029</v>
      </c>
    </row>
    <row r="2925" spans="1:3">
      <c r="A2925" s="4" t="s">
        <v>2880</v>
      </c>
      <c r="B2925" s="5" t="s">
        <v>2894</v>
      </c>
      <c r="C2925" s="4" t="s">
        <v>3030</v>
      </c>
    </row>
    <row r="2926" spans="1:3">
      <c r="A2926" s="4" t="s">
        <v>2880</v>
      </c>
      <c r="B2926" s="5" t="s">
        <v>2894</v>
      </c>
      <c r="C2926" s="4" t="s">
        <v>3031</v>
      </c>
    </row>
    <row r="2927" spans="1:3">
      <c r="A2927" s="4" t="s">
        <v>2880</v>
      </c>
      <c r="B2927" s="5" t="s">
        <v>2894</v>
      </c>
      <c r="C2927" s="4" t="s">
        <v>2589</v>
      </c>
    </row>
    <row r="2928" spans="1:3">
      <c r="A2928" s="4" t="s">
        <v>2880</v>
      </c>
      <c r="B2928" s="5" t="s">
        <v>2894</v>
      </c>
      <c r="C2928" s="4" t="s">
        <v>3032</v>
      </c>
    </row>
    <row r="2929" spans="1:3">
      <c r="A2929" s="4" t="s">
        <v>2880</v>
      </c>
      <c r="B2929" s="5" t="s">
        <v>2894</v>
      </c>
      <c r="C2929" s="4" t="s">
        <v>3033</v>
      </c>
    </row>
    <row r="2930" spans="1:3">
      <c r="A2930" s="4" t="s">
        <v>2880</v>
      </c>
      <c r="B2930" s="5" t="s">
        <v>2894</v>
      </c>
      <c r="C2930" s="4" t="s">
        <v>3034</v>
      </c>
    </row>
    <row r="2931" spans="1:3">
      <c r="A2931" s="4" t="s">
        <v>2880</v>
      </c>
      <c r="B2931" s="5" t="s">
        <v>2894</v>
      </c>
      <c r="C2931" s="4" t="s">
        <v>3035</v>
      </c>
    </row>
    <row r="2932" spans="1:3">
      <c r="A2932" s="4" t="s">
        <v>2880</v>
      </c>
      <c r="B2932" s="5" t="s">
        <v>2894</v>
      </c>
      <c r="C2932" s="4" t="s">
        <v>3036</v>
      </c>
    </row>
    <row r="2933" spans="1:3">
      <c r="A2933" s="4" t="s">
        <v>2880</v>
      </c>
      <c r="B2933" s="5" t="s">
        <v>2894</v>
      </c>
      <c r="C2933" s="4" t="s">
        <v>3037</v>
      </c>
    </row>
    <row r="2934" spans="1:3">
      <c r="A2934" s="4" t="s">
        <v>2880</v>
      </c>
      <c r="B2934" s="5" t="s">
        <v>2894</v>
      </c>
      <c r="C2934" s="4" t="s">
        <v>3038</v>
      </c>
    </row>
    <row r="2935" spans="1:3">
      <c r="A2935" s="4" t="s">
        <v>2880</v>
      </c>
      <c r="B2935" s="5" t="s">
        <v>2894</v>
      </c>
      <c r="C2935" s="4" t="s">
        <v>3039</v>
      </c>
    </row>
    <row r="2936" spans="1:3">
      <c r="A2936" s="4" t="s">
        <v>2880</v>
      </c>
      <c r="B2936" s="5" t="s">
        <v>2894</v>
      </c>
      <c r="C2936" s="4" t="s">
        <v>3040</v>
      </c>
    </row>
    <row r="2937" spans="1:3">
      <c r="A2937" s="4" t="s">
        <v>2880</v>
      </c>
      <c r="B2937" s="5" t="s">
        <v>2894</v>
      </c>
      <c r="C2937" s="4" t="s">
        <v>3041</v>
      </c>
    </row>
    <row r="2938" spans="1:3">
      <c r="A2938" s="4" t="s">
        <v>2880</v>
      </c>
      <c r="B2938" s="5" t="s">
        <v>2894</v>
      </c>
      <c r="C2938" s="4" t="s">
        <v>3042</v>
      </c>
    </row>
    <row r="2939" spans="1:3">
      <c r="A2939" s="4" t="s">
        <v>2880</v>
      </c>
      <c r="B2939" s="5" t="s">
        <v>2894</v>
      </c>
      <c r="C2939" s="4" t="s">
        <v>3043</v>
      </c>
    </row>
    <row r="2940" spans="1:3">
      <c r="A2940" s="4" t="s">
        <v>2880</v>
      </c>
      <c r="B2940" s="5" t="s">
        <v>2894</v>
      </c>
      <c r="C2940" s="4" t="s">
        <v>3044</v>
      </c>
    </row>
    <row r="2941" spans="1:3">
      <c r="A2941" s="4" t="s">
        <v>2880</v>
      </c>
      <c r="B2941" s="5" t="s">
        <v>2894</v>
      </c>
      <c r="C2941" s="4" t="s">
        <v>3045</v>
      </c>
    </row>
    <row r="2942" spans="1:3">
      <c r="A2942" s="4" t="s">
        <v>2880</v>
      </c>
      <c r="B2942" s="5" t="s">
        <v>2894</v>
      </c>
      <c r="C2942" s="4" t="s">
        <v>3046</v>
      </c>
    </row>
    <row r="2943" spans="1:3">
      <c r="A2943" s="4" t="s">
        <v>2880</v>
      </c>
      <c r="B2943" s="5" t="s">
        <v>2894</v>
      </c>
      <c r="C2943" s="4" t="s">
        <v>3047</v>
      </c>
    </row>
    <row r="2944" spans="1:3">
      <c r="A2944" s="4" t="s">
        <v>2880</v>
      </c>
      <c r="B2944" s="5" t="s">
        <v>2917</v>
      </c>
      <c r="C2944" s="4" t="s">
        <v>3048</v>
      </c>
    </row>
    <row r="2945" spans="1:3">
      <c r="A2945" s="4" t="s">
        <v>2880</v>
      </c>
      <c r="B2945" s="5" t="s">
        <v>2917</v>
      </c>
      <c r="C2945" s="4" t="s">
        <v>3049</v>
      </c>
    </row>
    <row r="2946" spans="1:3">
      <c r="A2946" s="4" t="s">
        <v>2880</v>
      </c>
      <c r="B2946" s="5" t="s">
        <v>2917</v>
      </c>
      <c r="C2946" s="4" t="s">
        <v>3050</v>
      </c>
    </row>
    <row r="2947" spans="1:3">
      <c r="A2947" s="4" t="s">
        <v>2880</v>
      </c>
      <c r="B2947" s="5" t="s">
        <v>2917</v>
      </c>
      <c r="C2947" s="4" t="s">
        <v>3051</v>
      </c>
    </row>
    <row r="2948" spans="1:3">
      <c r="A2948" s="4" t="s">
        <v>2880</v>
      </c>
      <c r="B2948" s="5" t="s">
        <v>2917</v>
      </c>
      <c r="C2948" s="4" t="s">
        <v>3052</v>
      </c>
    </row>
    <row r="2949" spans="1:3">
      <c r="A2949" s="4" t="s">
        <v>2880</v>
      </c>
      <c r="B2949" s="5" t="s">
        <v>2917</v>
      </c>
      <c r="C2949" s="4" t="s">
        <v>3053</v>
      </c>
    </row>
    <row r="2950" spans="1:3">
      <c r="A2950" s="4" t="s">
        <v>2880</v>
      </c>
      <c r="B2950" s="5" t="s">
        <v>2917</v>
      </c>
      <c r="C2950" s="4" t="s">
        <v>3054</v>
      </c>
    </row>
    <row r="2951" spans="1:3">
      <c r="A2951" s="4" t="s">
        <v>2880</v>
      </c>
      <c r="B2951" s="5" t="s">
        <v>2917</v>
      </c>
      <c r="C2951" s="4" t="s">
        <v>3055</v>
      </c>
    </row>
    <row r="2952" spans="1:3">
      <c r="A2952" s="4" t="s">
        <v>2880</v>
      </c>
      <c r="B2952" s="5" t="s">
        <v>2917</v>
      </c>
      <c r="C2952" s="4" t="s">
        <v>406</v>
      </c>
    </row>
    <row r="2953" spans="1:3">
      <c r="A2953" s="4" t="s">
        <v>2880</v>
      </c>
      <c r="B2953" s="5" t="s">
        <v>2917</v>
      </c>
      <c r="C2953" s="4" t="s">
        <v>3056</v>
      </c>
    </row>
    <row r="2954" spans="1:3">
      <c r="A2954" s="4" t="s">
        <v>2880</v>
      </c>
      <c r="B2954" s="5" t="s">
        <v>2917</v>
      </c>
      <c r="C2954" s="4" t="s">
        <v>3057</v>
      </c>
    </row>
    <row r="2955" spans="1:3">
      <c r="A2955" s="4" t="s">
        <v>2880</v>
      </c>
      <c r="B2955" s="5" t="s">
        <v>2917</v>
      </c>
      <c r="C2955" s="4" t="s">
        <v>1111</v>
      </c>
    </row>
    <row r="2956" spans="1:3">
      <c r="A2956" s="4" t="s">
        <v>2880</v>
      </c>
      <c r="B2956" s="5" t="s">
        <v>2917</v>
      </c>
      <c r="C2956" s="4" t="s">
        <v>3058</v>
      </c>
    </row>
    <row r="2957" spans="1:3">
      <c r="A2957" s="4" t="s">
        <v>2880</v>
      </c>
      <c r="B2957" s="5" t="s">
        <v>2917</v>
      </c>
      <c r="C2957" s="4" t="s">
        <v>3059</v>
      </c>
    </row>
    <row r="2958" spans="1:3">
      <c r="A2958" s="4" t="s">
        <v>2880</v>
      </c>
      <c r="B2958" s="5" t="s">
        <v>2917</v>
      </c>
      <c r="C2958" s="4" t="s">
        <v>3060</v>
      </c>
    </row>
    <row r="2959" spans="1:3">
      <c r="A2959" s="4" t="s">
        <v>2880</v>
      </c>
      <c r="B2959" s="5" t="s">
        <v>2917</v>
      </c>
      <c r="C2959" s="4" t="s">
        <v>3061</v>
      </c>
    </row>
    <row r="2960" spans="1:3">
      <c r="A2960" s="4" t="s">
        <v>2880</v>
      </c>
      <c r="B2960" s="5" t="s">
        <v>2917</v>
      </c>
      <c r="C2960" s="4" t="s">
        <v>3062</v>
      </c>
    </row>
    <row r="2961" spans="1:3">
      <c r="A2961" s="4" t="s">
        <v>2880</v>
      </c>
      <c r="B2961" s="5" t="s">
        <v>2917</v>
      </c>
      <c r="C2961" s="4" t="s">
        <v>3063</v>
      </c>
    </row>
    <row r="2962" spans="1:3">
      <c r="A2962" s="4" t="s">
        <v>2880</v>
      </c>
      <c r="B2962" s="5" t="s">
        <v>2917</v>
      </c>
      <c r="C2962" s="4" t="s">
        <v>3064</v>
      </c>
    </row>
    <row r="2963" spans="1:3">
      <c r="A2963" s="4" t="s">
        <v>2880</v>
      </c>
      <c r="B2963" s="5" t="s">
        <v>2917</v>
      </c>
      <c r="C2963" s="4" t="s">
        <v>3065</v>
      </c>
    </row>
    <row r="2964" spans="1:3">
      <c r="A2964" s="4" t="s">
        <v>2880</v>
      </c>
      <c r="B2964" s="5" t="s">
        <v>2917</v>
      </c>
      <c r="C2964" s="4" t="s">
        <v>3066</v>
      </c>
    </row>
    <row r="2965" spans="1:3">
      <c r="A2965" s="4" t="s">
        <v>2880</v>
      </c>
      <c r="B2965" s="5" t="s">
        <v>2917</v>
      </c>
      <c r="C2965" s="4" t="s">
        <v>3067</v>
      </c>
    </row>
    <row r="2966" spans="1:3">
      <c r="A2966" s="4" t="s">
        <v>2880</v>
      </c>
      <c r="B2966" s="5" t="s">
        <v>2917</v>
      </c>
      <c r="C2966" s="4" t="s">
        <v>3068</v>
      </c>
    </row>
    <row r="2967" spans="1:3">
      <c r="A2967" s="4" t="s">
        <v>2880</v>
      </c>
      <c r="B2967" s="5" t="s">
        <v>2917</v>
      </c>
      <c r="C2967" s="4" t="s">
        <v>3069</v>
      </c>
    </row>
    <row r="2968" spans="1:3">
      <c r="A2968" s="4" t="s">
        <v>2880</v>
      </c>
      <c r="B2968" s="5" t="s">
        <v>2917</v>
      </c>
      <c r="C2968" s="4" t="s">
        <v>3070</v>
      </c>
    </row>
    <row r="2969" spans="1:3">
      <c r="A2969" s="4" t="s">
        <v>2880</v>
      </c>
      <c r="B2969" s="5" t="s">
        <v>2917</v>
      </c>
      <c r="C2969" s="4" t="s">
        <v>3071</v>
      </c>
    </row>
    <row r="2970" spans="1:3">
      <c r="A2970" s="4" t="s">
        <v>2880</v>
      </c>
      <c r="B2970" s="5" t="s">
        <v>2917</v>
      </c>
      <c r="C2970" s="4" t="s">
        <v>3072</v>
      </c>
    </row>
    <row r="2971" spans="1:3">
      <c r="A2971" s="4" t="s">
        <v>2880</v>
      </c>
      <c r="B2971" s="5" t="s">
        <v>2917</v>
      </c>
      <c r="C2971" s="4" t="s">
        <v>3073</v>
      </c>
    </row>
    <row r="2972" spans="1:3">
      <c r="A2972" s="4" t="s">
        <v>2880</v>
      </c>
      <c r="B2972" s="5" t="s">
        <v>2917</v>
      </c>
      <c r="C2972" s="4" t="s">
        <v>3074</v>
      </c>
    </row>
    <row r="2973" spans="1:3">
      <c r="A2973" s="4" t="s">
        <v>2880</v>
      </c>
      <c r="B2973" s="5" t="s">
        <v>2917</v>
      </c>
      <c r="C2973" s="4" t="s">
        <v>3075</v>
      </c>
    </row>
    <row r="2974" spans="1:3">
      <c r="A2974" s="4" t="s">
        <v>2880</v>
      </c>
      <c r="B2974" s="5" t="s">
        <v>2917</v>
      </c>
      <c r="C2974" s="4" t="s">
        <v>3076</v>
      </c>
    </row>
    <row r="2975" spans="1:3">
      <c r="A2975" s="4" t="s">
        <v>2880</v>
      </c>
      <c r="B2975" s="5" t="s">
        <v>2917</v>
      </c>
      <c r="C2975" s="4" t="s">
        <v>3077</v>
      </c>
    </row>
    <row r="2976" spans="1:3">
      <c r="A2976" s="4" t="s">
        <v>2880</v>
      </c>
      <c r="B2976" s="5" t="s">
        <v>2917</v>
      </c>
      <c r="C2976" s="4" t="s">
        <v>3078</v>
      </c>
    </row>
    <row r="2977" spans="1:3">
      <c r="A2977" s="4" t="s">
        <v>2880</v>
      </c>
      <c r="B2977" s="5" t="s">
        <v>2917</v>
      </c>
      <c r="C2977" s="4" t="s">
        <v>3079</v>
      </c>
    </row>
    <row r="2978" spans="1:3">
      <c r="A2978" s="4" t="s">
        <v>2880</v>
      </c>
      <c r="B2978" s="5" t="s">
        <v>3080</v>
      </c>
      <c r="C2978" s="4" t="s">
        <v>3081</v>
      </c>
    </row>
    <row r="2979" spans="1:3">
      <c r="A2979" s="4" t="s">
        <v>2880</v>
      </c>
      <c r="B2979" s="5" t="s">
        <v>2917</v>
      </c>
      <c r="C2979" s="4" t="s">
        <v>3082</v>
      </c>
    </row>
    <row r="2980" spans="1:3">
      <c r="A2980" s="4" t="s">
        <v>2880</v>
      </c>
      <c r="B2980" s="5" t="s">
        <v>2917</v>
      </c>
      <c r="C2980" s="4" t="s">
        <v>3083</v>
      </c>
    </row>
    <row r="2981" spans="1:3">
      <c r="A2981" s="4" t="s">
        <v>2880</v>
      </c>
      <c r="B2981" s="5" t="s">
        <v>2917</v>
      </c>
      <c r="C2981" s="4" t="s">
        <v>3084</v>
      </c>
    </row>
    <row r="2982" spans="1:3">
      <c r="A2982" s="4" t="s">
        <v>2880</v>
      </c>
      <c r="B2982" s="5" t="s">
        <v>2917</v>
      </c>
      <c r="C2982" s="4" t="s">
        <v>3085</v>
      </c>
    </row>
    <row r="2983" spans="1:3">
      <c r="A2983" s="4" t="s">
        <v>2880</v>
      </c>
      <c r="B2983" s="5" t="s">
        <v>2917</v>
      </c>
      <c r="C2983" s="4" t="s">
        <v>3086</v>
      </c>
    </row>
    <row r="2984" spans="1:3">
      <c r="A2984" s="4" t="s">
        <v>2880</v>
      </c>
      <c r="B2984" s="5" t="s">
        <v>2917</v>
      </c>
      <c r="C2984" s="4" t="s">
        <v>3087</v>
      </c>
    </row>
    <row r="2985" spans="1:3">
      <c r="A2985" s="4" t="s">
        <v>2880</v>
      </c>
      <c r="B2985" s="5" t="s">
        <v>2917</v>
      </c>
      <c r="C2985" s="4" t="s">
        <v>3088</v>
      </c>
    </row>
    <row r="2986" spans="1:3">
      <c r="A2986" s="4" t="s">
        <v>2880</v>
      </c>
      <c r="B2986" s="5" t="s">
        <v>2917</v>
      </c>
      <c r="C2986" s="4" t="s">
        <v>3089</v>
      </c>
    </row>
    <row r="2987" spans="1:3">
      <c r="A2987" s="4" t="s">
        <v>2880</v>
      </c>
      <c r="B2987" s="5" t="s">
        <v>2917</v>
      </c>
      <c r="C2987" s="4" t="s">
        <v>3090</v>
      </c>
    </row>
    <row r="2988" spans="1:3">
      <c r="A2988" s="4" t="s">
        <v>2880</v>
      </c>
      <c r="B2988" s="5" t="s">
        <v>2917</v>
      </c>
      <c r="C2988" s="4" t="s">
        <v>3091</v>
      </c>
    </row>
    <row r="2989" spans="1:3">
      <c r="A2989" s="4" t="s">
        <v>2880</v>
      </c>
      <c r="B2989" s="5" t="s">
        <v>2882</v>
      </c>
      <c r="C2989" s="4" t="s">
        <v>3092</v>
      </c>
    </row>
    <row r="2990" spans="1:3">
      <c r="A2990" s="4" t="s">
        <v>2880</v>
      </c>
      <c r="B2990" s="5" t="s">
        <v>2882</v>
      </c>
      <c r="C2990" s="4" t="s">
        <v>3093</v>
      </c>
    </row>
    <row r="2991" spans="1:3">
      <c r="A2991" s="4" t="s">
        <v>2880</v>
      </c>
      <c r="B2991" s="5" t="s">
        <v>2882</v>
      </c>
      <c r="C2991" s="4" t="s">
        <v>1857</v>
      </c>
    </row>
    <row r="2992" spans="1:3">
      <c r="A2992" s="4" t="s">
        <v>2880</v>
      </c>
      <c r="B2992" s="5" t="s">
        <v>2882</v>
      </c>
      <c r="C2992" s="4" t="s">
        <v>3094</v>
      </c>
    </row>
    <row r="2993" spans="1:3">
      <c r="A2993" s="4" t="s">
        <v>2880</v>
      </c>
      <c r="B2993" s="5" t="s">
        <v>2882</v>
      </c>
      <c r="C2993" s="4" t="s">
        <v>3095</v>
      </c>
    </row>
    <row r="2994" spans="1:3">
      <c r="A2994" s="4" t="s">
        <v>2880</v>
      </c>
      <c r="B2994" s="5" t="s">
        <v>2882</v>
      </c>
      <c r="C2994" s="4" t="s">
        <v>3096</v>
      </c>
    </row>
    <row r="2995" spans="1:3">
      <c r="A2995" s="4" t="s">
        <v>2880</v>
      </c>
      <c r="B2995" s="5" t="s">
        <v>2882</v>
      </c>
      <c r="C2995" s="4" t="s">
        <v>3097</v>
      </c>
    </row>
    <row r="2996" spans="1:3">
      <c r="A2996" s="4" t="s">
        <v>2880</v>
      </c>
      <c r="B2996" s="5" t="s">
        <v>2904</v>
      </c>
      <c r="C2996" s="4" t="s">
        <v>3098</v>
      </c>
    </row>
    <row r="2997" spans="1:3">
      <c r="A2997" s="4" t="s">
        <v>2880</v>
      </c>
      <c r="B2997" s="5" t="s">
        <v>2882</v>
      </c>
      <c r="C2997" s="4" t="s">
        <v>3099</v>
      </c>
    </row>
    <row r="2998" spans="1:3">
      <c r="A2998" s="4" t="s">
        <v>2880</v>
      </c>
      <c r="B2998" s="5" t="s">
        <v>3100</v>
      </c>
      <c r="C2998" s="4" t="s">
        <v>3101</v>
      </c>
    </row>
    <row r="2999" spans="1:3">
      <c r="A2999" s="4" t="s">
        <v>2880</v>
      </c>
      <c r="B2999" s="5" t="s">
        <v>3100</v>
      </c>
      <c r="C2999" s="4" t="s">
        <v>3102</v>
      </c>
    </row>
    <row r="3000" spans="1:3">
      <c r="A3000" s="4" t="s">
        <v>2880</v>
      </c>
      <c r="B3000" s="5" t="s">
        <v>3100</v>
      </c>
      <c r="C3000" s="4" t="s">
        <v>3103</v>
      </c>
    </row>
    <row r="3001" spans="1:3">
      <c r="A3001" s="4" t="s">
        <v>2880</v>
      </c>
      <c r="B3001" s="5" t="s">
        <v>3100</v>
      </c>
      <c r="C3001" s="4" t="s">
        <v>3104</v>
      </c>
    </row>
    <row r="3002" spans="1:3">
      <c r="A3002" s="4" t="s">
        <v>2880</v>
      </c>
      <c r="B3002" s="5" t="s">
        <v>3100</v>
      </c>
      <c r="C3002" s="4" t="s">
        <v>3105</v>
      </c>
    </row>
    <row r="3003" spans="1:3">
      <c r="A3003" s="4" t="s">
        <v>2880</v>
      </c>
      <c r="B3003" s="5" t="s">
        <v>3100</v>
      </c>
      <c r="C3003" s="4" t="s">
        <v>3106</v>
      </c>
    </row>
    <row r="3004" spans="1:3">
      <c r="A3004" s="4" t="s">
        <v>2880</v>
      </c>
      <c r="B3004" s="5" t="s">
        <v>3100</v>
      </c>
      <c r="C3004" s="4" t="s">
        <v>3107</v>
      </c>
    </row>
    <row r="3005" spans="1:3">
      <c r="A3005" s="4" t="s">
        <v>2880</v>
      </c>
      <c r="B3005" s="5" t="s">
        <v>3100</v>
      </c>
      <c r="C3005" s="4" t="s">
        <v>3108</v>
      </c>
    </row>
    <row r="3006" spans="1:3">
      <c r="A3006" s="4" t="s">
        <v>2880</v>
      </c>
      <c r="B3006" s="5" t="s">
        <v>3100</v>
      </c>
      <c r="C3006" s="4" t="s">
        <v>3109</v>
      </c>
    </row>
    <row r="3007" spans="1:3">
      <c r="A3007" s="4" t="s">
        <v>2880</v>
      </c>
      <c r="B3007" s="5" t="s">
        <v>3100</v>
      </c>
      <c r="C3007" s="4" t="s">
        <v>3110</v>
      </c>
    </row>
    <row r="3008" spans="1:3">
      <c r="A3008" s="4" t="s">
        <v>2880</v>
      </c>
      <c r="B3008" s="5" t="s">
        <v>3100</v>
      </c>
      <c r="C3008" s="4" t="s">
        <v>3111</v>
      </c>
    </row>
    <row r="3009" spans="1:3">
      <c r="A3009" s="4" t="s">
        <v>2880</v>
      </c>
      <c r="B3009" s="5" t="s">
        <v>3100</v>
      </c>
      <c r="C3009" s="4" t="s">
        <v>3112</v>
      </c>
    </row>
    <row r="3010" spans="1:3">
      <c r="A3010" s="4" t="s">
        <v>2880</v>
      </c>
      <c r="B3010" s="5" t="s">
        <v>3100</v>
      </c>
      <c r="C3010" s="4" t="s">
        <v>3113</v>
      </c>
    </row>
    <row r="3011" spans="1:3">
      <c r="A3011" s="4" t="s">
        <v>2880</v>
      </c>
      <c r="B3011" s="5" t="s">
        <v>3100</v>
      </c>
      <c r="C3011" s="4" t="s">
        <v>3114</v>
      </c>
    </row>
    <row r="3012" spans="1:3">
      <c r="A3012" s="4" t="s">
        <v>2880</v>
      </c>
      <c r="B3012" s="5" t="s">
        <v>3100</v>
      </c>
      <c r="C3012" s="4" t="s">
        <v>3115</v>
      </c>
    </row>
    <row r="3013" spans="1:3">
      <c r="A3013" s="4" t="s">
        <v>2880</v>
      </c>
      <c r="B3013" s="5" t="s">
        <v>3100</v>
      </c>
      <c r="C3013" s="4" t="s">
        <v>3116</v>
      </c>
    </row>
    <row r="3014" spans="1:3">
      <c r="A3014" s="4" t="s">
        <v>2880</v>
      </c>
      <c r="B3014" s="5" t="s">
        <v>3100</v>
      </c>
      <c r="C3014" s="4" t="s">
        <v>3117</v>
      </c>
    </row>
    <row r="3015" spans="1:3">
      <c r="A3015" s="4" t="s">
        <v>2880</v>
      </c>
      <c r="B3015" s="5" t="s">
        <v>3100</v>
      </c>
      <c r="C3015" s="4" t="s">
        <v>3118</v>
      </c>
    </row>
    <row r="3016" spans="1:3">
      <c r="A3016" s="4" t="s">
        <v>2880</v>
      </c>
      <c r="B3016" s="5" t="s">
        <v>3100</v>
      </c>
      <c r="C3016" s="4" t="s">
        <v>3119</v>
      </c>
    </row>
    <row r="3017" spans="1:3">
      <c r="A3017" s="4" t="s">
        <v>2880</v>
      </c>
      <c r="B3017" s="5" t="s">
        <v>3100</v>
      </c>
      <c r="C3017" s="4" t="s">
        <v>3120</v>
      </c>
    </row>
    <row r="3018" spans="1:3">
      <c r="A3018" s="4" t="s">
        <v>2880</v>
      </c>
      <c r="B3018" s="5" t="s">
        <v>3080</v>
      </c>
      <c r="C3018" s="4" t="s">
        <v>3121</v>
      </c>
    </row>
    <row r="3019" spans="1:3">
      <c r="A3019" s="4" t="s">
        <v>2880</v>
      </c>
      <c r="B3019" s="5" t="s">
        <v>3080</v>
      </c>
      <c r="C3019" s="4" t="s">
        <v>3122</v>
      </c>
    </row>
    <row r="3020" spans="1:3">
      <c r="A3020" s="4" t="s">
        <v>2880</v>
      </c>
      <c r="B3020" s="5" t="s">
        <v>3080</v>
      </c>
      <c r="C3020" s="4" t="s">
        <v>3123</v>
      </c>
    </row>
    <row r="3021" spans="1:3">
      <c r="A3021" s="4" t="s">
        <v>2880</v>
      </c>
      <c r="B3021" s="5" t="s">
        <v>3080</v>
      </c>
      <c r="C3021" s="4" t="s">
        <v>3124</v>
      </c>
    </row>
    <row r="3022" spans="1:3">
      <c r="A3022" s="4" t="s">
        <v>2880</v>
      </c>
      <c r="B3022" s="5" t="s">
        <v>3080</v>
      </c>
      <c r="C3022" s="4" t="s">
        <v>3125</v>
      </c>
    </row>
    <row r="3023" spans="1:3">
      <c r="A3023" s="4" t="s">
        <v>2880</v>
      </c>
      <c r="B3023" s="5" t="s">
        <v>3080</v>
      </c>
      <c r="C3023" s="4" t="s">
        <v>3126</v>
      </c>
    </row>
    <row r="3024" spans="1:3">
      <c r="A3024" s="4" t="s">
        <v>2880</v>
      </c>
      <c r="B3024" s="5" t="s">
        <v>3080</v>
      </c>
      <c r="C3024" s="4" t="s">
        <v>3127</v>
      </c>
    </row>
    <row r="3025" spans="1:3">
      <c r="A3025" s="4" t="s">
        <v>2880</v>
      </c>
      <c r="B3025" s="5" t="s">
        <v>3080</v>
      </c>
      <c r="C3025" s="4" t="s">
        <v>3128</v>
      </c>
    </row>
    <row r="3026" spans="1:3">
      <c r="A3026" s="4" t="s">
        <v>2880</v>
      </c>
      <c r="B3026" s="5" t="s">
        <v>3080</v>
      </c>
      <c r="C3026" s="4" t="s">
        <v>3129</v>
      </c>
    </row>
    <row r="3027" spans="1:3">
      <c r="A3027" s="4" t="s">
        <v>2880</v>
      </c>
      <c r="B3027" s="5" t="s">
        <v>3080</v>
      </c>
      <c r="C3027" s="4" t="s">
        <v>3130</v>
      </c>
    </row>
    <row r="3028" spans="1:3">
      <c r="A3028" s="4" t="s">
        <v>2880</v>
      </c>
      <c r="B3028" s="5" t="s">
        <v>3080</v>
      </c>
      <c r="C3028" s="4" t="s">
        <v>3131</v>
      </c>
    </row>
    <row r="3029" spans="1:3">
      <c r="A3029" s="4" t="s">
        <v>2880</v>
      </c>
      <c r="B3029" s="5" t="s">
        <v>3080</v>
      </c>
      <c r="C3029" s="4" t="s">
        <v>3132</v>
      </c>
    </row>
    <row r="3030" spans="1:3">
      <c r="A3030" s="4" t="s">
        <v>2880</v>
      </c>
      <c r="B3030" s="5" t="s">
        <v>3080</v>
      </c>
      <c r="C3030" s="4" t="s">
        <v>3133</v>
      </c>
    </row>
    <row r="3031" spans="1:3">
      <c r="A3031" s="4" t="s">
        <v>2880</v>
      </c>
      <c r="B3031" s="5" t="s">
        <v>3080</v>
      </c>
      <c r="C3031" s="4" t="s">
        <v>3134</v>
      </c>
    </row>
    <row r="3032" spans="1:3">
      <c r="A3032" s="4" t="s">
        <v>2880</v>
      </c>
      <c r="B3032" s="5" t="s">
        <v>3080</v>
      </c>
      <c r="C3032" s="4" t="s">
        <v>3135</v>
      </c>
    </row>
    <row r="3033" spans="1:3">
      <c r="A3033" s="4" t="s">
        <v>2880</v>
      </c>
      <c r="B3033" s="5" t="s">
        <v>3080</v>
      </c>
      <c r="C3033" s="4" t="s">
        <v>3136</v>
      </c>
    </row>
    <row r="3034" spans="1:3">
      <c r="A3034" s="4" t="s">
        <v>2880</v>
      </c>
      <c r="B3034" s="5" t="s">
        <v>2892</v>
      </c>
      <c r="C3034" s="4" t="s">
        <v>3137</v>
      </c>
    </row>
    <row r="3035" spans="1:3">
      <c r="A3035" s="4" t="s">
        <v>2880</v>
      </c>
      <c r="B3035" s="5" t="s">
        <v>2892</v>
      </c>
      <c r="C3035" s="4" t="s">
        <v>3138</v>
      </c>
    </row>
    <row r="3036" spans="1:3">
      <c r="A3036" s="4" t="s">
        <v>2880</v>
      </c>
      <c r="B3036" s="5" t="s">
        <v>2892</v>
      </c>
      <c r="C3036" s="4" t="s">
        <v>3139</v>
      </c>
    </row>
    <row r="3037" spans="1:3">
      <c r="A3037" s="4" t="s">
        <v>2880</v>
      </c>
      <c r="B3037" s="5" t="s">
        <v>2892</v>
      </c>
      <c r="C3037" s="4" t="s">
        <v>3140</v>
      </c>
    </row>
    <row r="3038" spans="1:3">
      <c r="A3038" s="4" t="s">
        <v>2880</v>
      </c>
      <c r="B3038" s="5" t="s">
        <v>2892</v>
      </c>
      <c r="C3038" s="4" t="s">
        <v>3141</v>
      </c>
    </row>
    <row r="3039" spans="1:3">
      <c r="A3039" s="4" t="s">
        <v>2880</v>
      </c>
      <c r="B3039" s="5" t="s">
        <v>2892</v>
      </c>
      <c r="C3039" s="4" t="s">
        <v>3142</v>
      </c>
    </row>
    <row r="3040" spans="1:3">
      <c r="A3040" s="4" t="s">
        <v>2880</v>
      </c>
      <c r="B3040" s="5" t="s">
        <v>2892</v>
      </c>
      <c r="C3040" s="4" t="s">
        <v>3143</v>
      </c>
    </row>
    <row r="3041" spans="1:3">
      <c r="A3041" s="4" t="s">
        <v>2880</v>
      </c>
      <c r="B3041" s="5" t="s">
        <v>2892</v>
      </c>
      <c r="C3041" s="4" t="s">
        <v>3144</v>
      </c>
    </row>
    <row r="3042" spans="1:3">
      <c r="A3042" s="4" t="s">
        <v>2880</v>
      </c>
      <c r="B3042" s="5" t="s">
        <v>2892</v>
      </c>
      <c r="C3042" s="4" t="s">
        <v>3145</v>
      </c>
    </row>
    <row r="3043" spans="1:3">
      <c r="A3043" s="4" t="s">
        <v>2880</v>
      </c>
      <c r="B3043" s="5" t="s">
        <v>2892</v>
      </c>
      <c r="C3043" s="4" t="s">
        <v>3146</v>
      </c>
    </row>
    <row r="3044" spans="1:3">
      <c r="A3044" s="4" t="s">
        <v>2880</v>
      </c>
      <c r="B3044" s="5" t="s">
        <v>2892</v>
      </c>
      <c r="C3044" s="4" t="s">
        <v>3147</v>
      </c>
    </row>
    <row r="3045" spans="1:3">
      <c r="A3045" s="4" t="s">
        <v>2880</v>
      </c>
      <c r="B3045" s="5" t="s">
        <v>2892</v>
      </c>
      <c r="C3045" s="4" t="s">
        <v>3148</v>
      </c>
    </row>
    <row r="3046" spans="1:3">
      <c r="A3046" s="4" t="s">
        <v>2880</v>
      </c>
      <c r="B3046" s="5" t="s">
        <v>2892</v>
      </c>
      <c r="C3046" s="4" t="s">
        <v>3149</v>
      </c>
    </row>
    <row r="3047" spans="1:3">
      <c r="A3047" s="4" t="s">
        <v>2880</v>
      </c>
      <c r="B3047" s="5" t="s">
        <v>2892</v>
      </c>
      <c r="C3047" s="4" t="s">
        <v>3150</v>
      </c>
    </row>
    <row r="3048" spans="1:3">
      <c r="A3048" s="4" t="s">
        <v>2880</v>
      </c>
      <c r="B3048" s="5" t="s">
        <v>2892</v>
      </c>
      <c r="C3048" s="4" t="s">
        <v>3151</v>
      </c>
    </row>
    <row r="3049" spans="1:3">
      <c r="A3049" s="4" t="s">
        <v>2880</v>
      </c>
      <c r="B3049" s="5" t="s">
        <v>2892</v>
      </c>
      <c r="C3049" s="4" t="s">
        <v>3152</v>
      </c>
    </row>
    <row r="3050" spans="1:3">
      <c r="A3050" s="4" t="s">
        <v>2880</v>
      </c>
      <c r="B3050" s="5" t="s">
        <v>2892</v>
      </c>
      <c r="C3050" s="4" t="s">
        <v>3153</v>
      </c>
    </row>
    <row r="3051" spans="1:3">
      <c r="A3051" s="4" t="s">
        <v>2880</v>
      </c>
      <c r="B3051" s="5" t="s">
        <v>2892</v>
      </c>
      <c r="C3051" s="4" t="s">
        <v>3154</v>
      </c>
    </row>
    <row r="3052" spans="1:3">
      <c r="A3052" s="4" t="s">
        <v>2880</v>
      </c>
      <c r="B3052" s="5" t="s">
        <v>2892</v>
      </c>
      <c r="C3052" s="4" t="s">
        <v>3155</v>
      </c>
    </row>
    <row r="3053" spans="1:3">
      <c r="A3053" s="4" t="s">
        <v>2880</v>
      </c>
      <c r="B3053" s="5" t="s">
        <v>2892</v>
      </c>
      <c r="C3053" s="4" t="s">
        <v>3156</v>
      </c>
    </row>
    <row r="3054" spans="1:3">
      <c r="A3054" s="4" t="s">
        <v>2880</v>
      </c>
      <c r="B3054" s="5" t="s">
        <v>2892</v>
      </c>
      <c r="C3054" s="4" t="s">
        <v>3157</v>
      </c>
    </row>
    <row r="3055" spans="1:3">
      <c r="A3055" s="4" t="s">
        <v>2880</v>
      </c>
      <c r="B3055" s="5" t="s">
        <v>2886</v>
      </c>
      <c r="C3055" s="4" t="s">
        <v>3158</v>
      </c>
    </row>
    <row r="3056" spans="1:3">
      <c r="A3056" s="4" t="s">
        <v>2880</v>
      </c>
      <c r="B3056" s="5" t="s">
        <v>2886</v>
      </c>
      <c r="C3056" s="4" t="s">
        <v>3159</v>
      </c>
    </row>
    <row r="3057" spans="1:3">
      <c r="A3057" s="4" t="s">
        <v>2880</v>
      </c>
      <c r="B3057" s="5" t="s">
        <v>2886</v>
      </c>
      <c r="C3057" s="4" t="s">
        <v>3160</v>
      </c>
    </row>
    <row r="3058" spans="1:3">
      <c r="A3058" s="4" t="s">
        <v>2880</v>
      </c>
      <c r="B3058" s="5" t="s">
        <v>2886</v>
      </c>
      <c r="C3058" s="4" t="s">
        <v>3161</v>
      </c>
    </row>
    <row r="3059" spans="1:3">
      <c r="A3059" s="4" t="s">
        <v>2880</v>
      </c>
      <c r="B3059" s="5" t="s">
        <v>2886</v>
      </c>
      <c r="C3059" s="4" t="s">
        <v>3162</v>
      </c>
    </row>
    <row r="3060" spans="1:3">
      <c r="A3060" s="4" t="s">
        <v>2880</v>
      </c>
      <c r="B3060" s="5" t="s">
        <v>2886</v>
      </c>
      <c r="C3060" s="4" t="s">
        <v>3163</v>
      </c>
    </row>
    <row r="3061" spans="1:3">
      <c r="A3061" s="4" t="s">
        <v>2880</v>
      </c>
      <c r="B3061" s="5" t="s">
        <v>2886</v>
      </c>
      <c r="C3061" s="4" t="s">
        <v>3164</v>
      </c>
    </row>
    <row r="3062" spans="1:3">
      <c r="A3062" s="4" t="s">
        <v>2880</v>
      </c>
      <c r="B3062" s="5" t="s">
        <v>2886</v>
      </c>
      <c r="C3062" s="4" t="s">
        <v>3165</v>
      </c>
    </row>
    <row r="3063" spans="1:3">
      <c r="A3063" s="4" t="s">
        <v>2880</v>
      </c>
      <c r="B3063" s="5" t="s">
        <v>2886</v>
      </c>
      <c r="C3063" s="4" t="s">
        <v>3166</v>
      </c>
    </row>
    <row r="3064" spans="1:3">
      <c r="A3064" s="4" t="s">
        <v>2880</v>
      </c>
      <c r="B3064" s="5" t="s">
        <v>2884</v>
      </c>
      <c r="C3064" s="4" t="s">
        <v>3167</v>
      </c>
    </row>
    <row r="3065" spans="1:3">
      <c r="A3065" s="4" t="s">
        <v>2880</v>
      </c>
      <c r="B3065" s="5" t="s">
        <v>2886</v>
      </c>
      <c r="C3065" s="4" t="s">
        <v>3168</v>
      </c>
    </row>
    <row r="3066" spans="1:3">
      <c r="A3066" s="4" t="s">
        <v>2880</v>
      </c>
      <c r="B3066" s="5" t="s">
        <v>2886</v>
      </c>
      <c r="C3066" s="4" t="s">
        <v>3169</v>
      </c>
    </row>
    <row r="3067" spans="1:3">
      <c r="A3067" s="4" t="s">
        <v>2880</v>
      </c>
      <c r="B3067" s="5" t="s">
        <v>2886</v>
      </c>
      <c r="C3067" s="4" t="s">
        <v>3170</v>
      </c>
    </row>
    <row r="3068" spans="1:3">
      <c r="A3068" s="4" t="s">
        <v>2880</v>
      </c>
      <c r="B3068" s="5" t="s">
        <v>2886</v>
      </c>
      <c r="C3068" s="4" t="s">
        <v>3171</v>
      </c>
    </row>
    <row r="3069" spans="1:3">
      <c r="A3069" s="4" t="s">
        <v>2880</v>
      </c>
      <c r="B3069" s="5" t="s">
        <v>2886</v>
      </c>
      <c r="C3069" s="4" t="s">
        <v>3172</v>
      </c>
    </row>
    <row r="3070" spans="1:3">
      <c r="A3070" s="4" t="s">
        <v>2880</v>
      </c>
      <c r="B3070" s="5" t="s">
        <v>2886</v>
      </c>
      <c r="C3070" s="4" t="s">
        <v>3173</v>
      </c>
    </row>
    <row r="3071" spans="1:3">
      <c r="A3071" s="4" t="s">
        <v>2880</v>
      </c>
      <c r="B3071" s="5" t="s">
        <v>2886</v>
      </c>
      <c r="C3071" s="4" t="s">
        <v>3174</v>
      </c>
    </row>
    <row r="3072" spans="1:3">
      <c r="A3072" s="4" t="s">
        <v>2880</v>
      </c>
      <c r="B3072" s="5" t="s">
        <v>2886</v>
      </c>
      <c r="C3072" s="4" t="s">
        <v>3175</v>
      </c>
    </row>
    <row r="3073" spans="1:3">
      <c r="A3073" s="4" t="s">
        <v>2880</v>
      </c>
      <c r="B3073" s="5" t="s">
        <v>2890</v>
      </c>
      <c r="C3073" s="4" t="s">
        <v>3176</v>
      </c>
    </row>
    <row r="3074" spans="1:3">
      <c r="A3074" s="4" t="s">
        <v>2880</v>
      </c>
      <c r="B3074" s="5" t="s">
        <v>2890</v>
      </c>
      <c r="C3074" s="4" t="s">
        <v>3177</v>
      </c>
    </row>
    <row r="3075" spans="1:3">
      <c r="A3075" s="4" t="s">
        <v>2880</v>
      </c>
      <c r="B3075" s="5" t="s">
        <v>2890</v>
      </c>
      <c r="C3075" s="4" t="s">
        <v>3178</v>
      </c>
    </row>
    <row r="3076" spans="1:3">
      <c r="A3076" s="4" t="s">
        <v>2880</v>
      </c>
      <c r="B3076" s="5" t="s">
        <v>2890</v>
      </c>
      <c r="C3076" s="4" t="s">
        <v>3179</v>
      </c>
    </row>
    <row r="3077" spans="1:3">
      <c r="A3077" s="4" t="s">
        <v>2880</v>
      </c>
      <c r="B3077" s="5" t="s">
        <v>2890</v>
      </c>
      <c r="C3077" s="4" t="s">
        <v>3180</v>
      </c>
    </row>
    <row r="3078" spans="1:3">
      <c r="A3078" s="4" t="s">
        <v>2880</v>
      </c>
      <c r="B3078" s="5" t="s">
        <v>2890</v>
      </c>
      <c r="C3078" s="4" t="s">
        <v>3181</v>
      </c>
    </row>
    <row r="3079" spans="1:3">
      <c r="A3079" s="4" t="s">
        <v>2880</v>
      </c>
      <c r="B3079" s="5" t="s">
        <v>2890</v>
      </c>
      <c r="C3079" s="4" t="s">
        <v>3182</v>
      </c>
    </row>
    <row r="3080" spans="1:3">
      <c r="A3080" s="4" t="s">
        <v>2880</v>
      </c>
      <c r="B3080" s="5" t="s">
        <v>2890</v>
      </c>
      <c r="C3080" s="4" t="s">
        <v>3183</v>
      </c>
    </row>
    <row r="3081" spans="1:3">
      <c r="A3081" s="4" t="s">
        <v>2880</v>
      </c>
      <c r="B3081" s="5" t="s">
        <v>2890</v>
      </c>
      <c r="C3081" s="4" t="s">
        <v>3184</v>
      </c>
    </row>
    <row r="3082" spans="1:3">
      <c r="A3082" s="4" t="s">
        <v>2880</v>
      </c>
      <c r="B3082" s="5" t="s">
        <v>3080</v>
      </c>
      <c r="C3082" s="4" t="s">
        <v>3185</v>
      </c>
    </row>
    <row r="3083" spans="1:3">
      <c r="A3083" s="4" t="s">
        <v>2880</v>
      </c>
      <c r="B3083" s="5" t="s">
        <v>2890</v>
      </c>
      <c r="C3083" s="4" t="s">
        <v>3186</v>
      </c>
    </row>
    <row r="3084" spans="1:3">
      <c r="A3084" s="4" t="s">
        <v>2880</v>
      </c>
      <c r="B3084" s="5" t="s">
        <v>2890</v>
      </c>
      <c r="C3084" s="4" t="s">
        <v>3187</v>
      </c>
    </row>
    <row r="3085" spans="1:3">
      <c r="A3085" s="4" t="s">
        <v>2880</v>
      </c>
      <c r="B3085" s="5" t="s">
        <v>2890</v>
      </c>
      <c r="C3085" s="4" t="s">
        <v>3188</v>
      </c>
    </row>
    <row r="3086" spans="1:3">
      <c r="A3086" s="4" t="s">
        <v>2880</v>
      </c>
      <c r="B3086" s="5" t="s">
        <v>2890</v>
      </c>
      <c r="C3086" s="4" t="s">
        <v>3189</v>
      </c>
    </row>
    <row r="3087" spans="1:3">
      <c r="A3087" s="4" t="s">
        <v>2880</v>
      </c>
      <c r="B3087" s="5" t="s">
        <v>2890</v>
      </c>
      <c r="C3087" s="4" t="s">
        <v>3190</v>
      </c>
    </row>
    <row r="3088" spans="1:3">
      <c r="A3088" s="4" t="s">
        <v>2880</v>
      </c>
      <c r="B3088" s="5" t="s">
        <v>2890</v>
      </c>
      <c r="C3088" s="4" t="s">
        <v>2483</v>
      </c>
    </row>
    <row r="3089" spans="1:3">
      <c r="A3089" s="4" t="s">
        <v>2880</v>
      </c>
      <c r="B3089" s="5" t="s">
        <v>2890</v>
      </c>
      <c r="C3089" s="4" t="s">
        <v>3191</v>
      </c>
    </row>
    <row r="3090" spans="1:3">
      <c r="A3090" s="4" t="s">
        <v>2880</v>
      </c>
      <c r="B3090" s="5" t="s">
        <v>2890</v>
      </c>
      <c r="C3090" s="4" t="s">
        <v>3192</v>
      </c>
    </row>
    <row r="3091" spans="1:3">
      <c r="A3091" s="4" t="s">
        <v>2880</v>
      </c>
      <c r="B3091" s="5" t="s">
        <v>2890</v>
      </c>
      <c r="C3091" s="4" t="s">
        <v>3193</v>
      </c>
    </row>
    <row r="3092" spans="1:3">
      <c r="A3092" s="4" t="s">
        <v>2880</v>
      </c>
      <c r="B3092" s="5" t="s">
        <v>2890</v>
      </c>
      <c r="C3092" s="4" t="s">
        <v>3194</v>
      </c>
    </row>
    <row r="3093" spans="1:3">
      <c r="A3093" s="4" t="s">
        <v>2880</v>
      </c>
      <c r="B3093" s="5" t="s">
        <v>2890</v>
      </c>
      <c r="C3093" s="4" t="s">
        <v>3195</v>
      </c>
    </row>
    <row r="3094" spans="1:3">
      <c r="A3094" s="4" t="s">
        <v>2880</v>
      </c>
      <c r="B3094" s="5" t="s">
        <v>2890</v>
      </c>
      <c r="C3094" s="4" t="s">
        <v>3196</v>
      </c>
    </row>
    <row r="3095" spans="1:3">
      <c r="A3095" s="4" t="s">
        <v>2880</v>
      </c>
      <c r="B3095" s="5" t="s">
        <v>2890</v>
      </c>
      <c r="C3095" s="4" t="s">
        <v>3197</v>
      </c>
    </row>
    <row r="3096" spans="1:3">
      <c r="A3096" s="4" t="s">
        <v>2880</v>
      </c>
      <c r="B3096" s="5" t="s">
        <v>2890</v>
      </c>
      <c r="C3096" s="4" t="s">
        <v>3198</v>
      </c>
    </row>
    <row r="3097" spans="1:3">
      <c r="A3097" s="4" t="s">
        <v>2880</v>
      </c>
      <c r="B3097" s="5" t="s">
        <v>2890</v>
      </c>
      <c r="C3097" s="4" t="s">
        <v>3199</v>
      </c>
    </row>
    <row r="3098" spans="1:3">
      <c r="A3098" s="4" t="s">
        <v>2880</v>
      </c>
      <c r="B3098" s="5" t="s">
        <v>2906</v>
      </c>
      <c r="C3098" s="4" t="s">
        <v>3200</v>
      </c>
    </row>
    <row r="3099" spans="1:3">
      <c r="A3099" s="4" t="s">
        <v>2880</v>
      </c>
      <c r="B3099" s="5" t="s">
        <v>2906</v>
      </c>
      <c r="C3099" s="4" t="s">
        <v>3201</v>
      </c>
    </row>
    <row r="3100" spans="1:3">
      <c r="A3100" s="4" t="s">
        <v>2880</v>
      </c>
      <c r="B3100" s="5" t="s">
        <v>2906</v>
      </c>
      <c r="C3100" s="4" t="s">
        <v>3202</v>
      </c>
    </row>
    <row r="3101" spans="1:3">
      <c r="A3101" s="4" t="s">
        <v>2880</v>
      </c>
      <c r="B3101" s="5" t="s">
        <v>2906</v>
      </c>
      <c r="C3101" s="4" t="s">
        <v>3203</v>
      </c>
    </row>
    <row r="3102" spans="1:3">
      <c r="A3102" s="4" t="s">
        <v>2880</v>
      </c>
      <c r="B3102" s="5" t="s">
        <v>2906</v>
      </c>
      <c r="C3102" s="4" t="s">
        <v>3204</v>
      </c>
    </row>
    <row r="3103" spans="1:3">
      <c r="A3103" s="4" t="s">
        <v>2880</v>
      </c>
      <c r="B3103" s="5" t="s">
        <v>2906</v>
      </c>
      <c r="C3103" s="4" t="s">
        <v>3205</v>
      </c>
    </row>
    <row r="3104" spans="1:3">
      <c r="A3104" s="4" t="s">
        <v>2880</v>
      </c>
      <c r="B3104" s="5" t="s">
        <v>2906</v>
      </c>
      <c r="C3104" s="4" t="s">
        <v>3168</v>
      </c>
    </row>
    <row r="3105" spans="1:3">
      <c r="A3105" s="4" t="s">
        <v>2880</v>
      </c>
      <c r="B3105" s="5" t="s">
        <v>2906</v>
      </c>
      <c r="C3105" s="4" t="s">
        <v>3206</v>
      </c>
    </row>
    <row r="3106" spans="1:3">
      <c r="A3106" s="4" t="s">
        <v>2880</v>
      </c>
      <c r="B3106" s="5" t="s">
        <v>2906</v>
      </c>
      <c r="C3106" s="4" t="s">
        <v>3207</v>
      </c>
    </row>
    <row r="3107" spans="1:3">
      <c r="A3107" s="4" t="s">
        <v>2880</v>
      </c>
      <c r="B3107" s="5" t="s">
        <v>2906</v>
      </c>
      <c r="C3107" s="4" t="s">
        <v>188</v>
      </c>
    </row>
    <row r="3108" spans="1:3">
      <c r="A3108" s="4" t="s">
        <v>2880</v>
      </c>
      <c r="B3108" s="5" t="s">
        <v>2906</v>
      </c>
      <c r="C3108" s="4" t="s">
        <v>3208</v>
      </c>
    </row>
    <row r="3109" spans="1:3">
      <c r="A3109" s="4" t="s">
        <v>2880</v>
      </c>
      <c r="B3109" s="5" t="s">
        <v>2906</v>
      </c>
      <c r="C3109" s="4" t="s">
        <v>3209</v>
      </c>
    </row>
    <row r="3110" spans="1:3">
      <c r="A3110" s="4" t="s">
        <v>2880</v>
      </c>
      <c r="B3110" s="5" t="s">
        <v>2906</v>
      </c>
      <c r="C3110" s="4" t="s">
        <v>3210</v>
      </c>
    </row>
    <row r="3111" spans="1:3">
      <c r="A3111" s="4" t="s">
        <v>2880</v>
      </c>
      <c r="B3111" s="5" t="s">
        <v>2906</v>
      </c>
      <c r="C3111" s="4" t="s">
        <v>3211</v>
      </c>
    </row>
    <row r="3112" spans="1:3">
      <c r="A3112" s="4" t="s">
        <v>2880</v>
      </c>
      <c r="B3112" s="5" t="s">
        <v>2901</v>
      </c>
      <c r="C3112" s="4" t="s">
        <v>3212</v>
      </c>
    </row>
    <row r="3113" spans="1:3">
      <c r="A3113" s="4" t="s">
        <v>2880</v>
      </c>
      <c r="B3113" s="5" t="s">
        <v>2901</v>
      </c>
      <c r="C3113" s="4" t="s">
        <v>3213</v>
      </c>
    </row>
    <row r="3114" spans="1:3">
      <c r="A3114" s="4" t="s">
        <v>2880</v>
      </c>
      <c r="B3114" s="5" t="s">
        <v>2901</v>
      </c>
      <c r="C3114" s="4" t="s">
        <v>3214</v>
      </c>
    </row>
    <row r="3115" spans="1:3">
      <c r="A3115" s="4" t="s">
        <v>2880</v>
      </c>
      <c r="B3115" s="5" t="s">
        <v>2901</v>
      </c>
      <c r="C3115" s="4" t="s">
        <v>3215</v>
      </c>
    </row>
    <row r="3116" spans="1:3">
      <c r="A3116" s="4" t="s">
        <v>2880</v>
      </c>
      <c r="B3116" s="5" t="s">
        <v>2901</v>
      </c>
      <c r="C3116" s="4" t="s">
        <v>3216</v>
      </c>
    </row>
    <row r="3117" spans="1:3">
      <c r="A3117" s="4" t="s">
        <v>2880</v>
      </c>
      <c r="B3117" s="5" t="s">
        <v>2901</v>
      </c>
      <c r="C3117" s="4" t="s">
        <v>3217</v>
      </c>
    </row>
    <row r="3118" spans="1:3">
      <c r="A3118" s="4" t="s">
        <v>2880</v>
      </c>
      <c r="B3118" s="5" t="s">
        <v>2901</v>
      </c>
      <c r="C3118" s="4" t="s">
        <v>3218</v>
      </c>
    </row>
    <row r="3119" spans="1:3">
      <c r="A3119" s="4" t="s">
        <v>2880</v>
      </c>
      <c r="B3119" s="5" t="s">
        <v>2901</v>
      </c>
      <c r="C3119" s="4" t="s">
        <v>3219</v>
      </c>
    </row>
    <row r="3120" spans="1:3">
      <c r="A3120" s="4" t="s">
        <v>2880</v>
      </c>
      <c r="B3120" s="5" t="s">
        <v>2901</v>
      </c>
      <c r="C3120" s="4" t="s">
        <v>3220</v>
      </c>
    </row>
    <row r="3121" spans="1:3">
      <c r="A3121" s="4" t="s">
        <v>2880</v>
      </c>
      <c r="B3121" s="5" t="s">
        <v>2901</v>
      </c>
      <c r="C3121" s="4" t="s">
        <v>3221</v>
      </c>
    </row>
    <row r="3122" spans="1:3">
      <c r="A3122" s="4" t="s">
        <v>2880</v>
      </c>
      <c r="B3122" s="5" t="s">
        <v>2901</v>
      </c>
      <c r="C3122" s="4" t="s">
        <v>3222</v>
      </c>
    </row>
    <row r="3123" spans="1:3">
      <c r="A3123" s="4" t="s">
        <v>2880</v>
      </c>
      <c r="B3123" s="5" t="s">
        <v>2901</v>
      </c>
      <c r="C3123" s="4" t="s">
        <v>3223</v>
      </c>
    </row>
    <row r="3124" spans="1:3">
      <c r="A3124" s="4" t="s">
        <v>2880</v>
      </c>
      <c r="B3124" s="5" t="s">
        <v>2901</v>
      </c>
      <c r="C3124" s="4" t="s">
        <v>3224</v>
      </c>
    </row>
    <row r="3125" spans="1:3">
      <c r="A3125" s="4" t="s">
        <v>2880</v>
      </c>
      <c r="B3125" s="5" t="s">
        <v>2901</v>
      </c>
      <c r="C3125" s="4" t="s">
        <v>3225</v>
      </c>
    </row>
    <row r="3126" spans="1:3">
      <c r="A3126" s="4" t="s">
        <v>2880</v>
      </c>
      <c r="B3126" s="5" t="s">
        <v>3226</v>
      </c>
      <c r="C3126" s="4" t="s">
        <v>3227</v>
      </c>
    </row>
    <row r="3127" spans="1:3">
      <c r="A3127" s="4" t="s">
        <v>2880</v>
      </c>
      <c r="B3127" s="5" t="s">
        <v>3226</v>
      </c>
      <c r="C3127" s="4" t="s">
        <v>1111</v>
      </c>
    </row>
    <row r="3128" spans="1:3">
      <c r="A3128" s="4" t="s">
        <v>2880</v>
      </c>
      <c r="B3128" s="5" t="s">
        <v>3226</v>
      </c>
      <c r="C3128" s="4" t="s">
        <v>1226</v>
      </c>
    </row>
    <row r="3129" spans="1:3">
      <c r="A3129" s="4" t="s">
        <v>2880</v>
      </c>
      <c r="B3129" s="5" t="s">
        <v>3226</v>
      </c>
      <c r="C3129" s="4" t="s">
        <v>3228</v>
      </c>
    </row>
    <row r="3130" spans="1:3">
      <c r="A3130" s="4" t="s">
        <v>2880</v>
      </c>
      <c r="B3130" s="5" t="s">
        <v>2892</v>
      </c>
      <c r="C3130" s="4" t="s">
        <v>3229</v>
      </c>
    </row>
    <row r="3131" spans="1:3">
      <c r="A3131" s="4" t="s">
        <v>2880</v>
      </c>
      <c r="B3131" s="5" t="s">
        <v>3226</v>
      </c>
      <c r="C3131" s="4" t="s">
        <v>3230</v>
      </c>
    </row>
    <row r="3132" spans="1:3">
      <c r="A3132" s="4" t="s">
        <v>2880</v>
      </c>
      <c r="B3132" s="5" t="s">
        <v>3226</v>
      </c>
      <c r="C3132" s="4" t="s">
        <v>3231</v>
      </c>
    </row>
    <row r="3133" spans="1:3">
      <c r="A3133" s="4" t="s">
        <v>2880</v>
      </c>
      <c r="B3133" s="5" t="s">
        <v>3226</v>
      </c>
      <c r="C3133" s="4" t="s">
        <v>3232</v>
      </c>
    </row>
    <row r="3134" spans="1:3">
      <c r="A3134" s="4" t="s">
        <v>2880</v>
      </c>
      <c r="B3134" s="5" t="s">
        <v>3226</v>
      </c>
      <c r="C3134" s="4" t="s">
        <v>3233</v>
      </c>
    </row>
    <row r="3135" spans="1:3">
      <c r="A3135" s="4" t="s">
        <v>2880</v>
      </c>
      <c r="B3135" s="5" t="s">
        <v>3226</v>
      </c>
      <c r="C3135" s="4" t="s">
        <v>3234</v>
      </c>
    </row>
    <row r="3136" spans="1:3">
      <c r="A3136" s="4" t="s">
        <v>2880</v>
      </c>
      <c r="B3136" s="5" t="s">
        <v>3226</v>
      </c>
      <c r="C3136" s="4" t="s">
        <v>3235</v>
      </c>
    </row>
    <row r="3137" spans="1:3">
      <c r="A3137" s="4" t="s">
        <v>2880</v>
      </c>
      <c r="B3137" s="5" t="s">
        <v>3226</v>
      </c>
      <c r="C3137" s="4" t="s">
        <v>3236</v>
      </c>
    </row>
    <row r="3138" spans="1:3">
      <c r="A3138" s="4" t="s">
        <v>2880</v>
      </c>
      <c r="B3138" s="5" t="s">
        <v>3226</v>
      </c>
      <c r="C3138" s="4" t="s">
        <v>3237</v>
      </c>
    </row>
    <row r="3139" spans="1:3">
      <c r="A3139" s="4" t="s">
        <v>2880</v>
      </c>
      <c r="B3139" s="5" t="s">
        <v>3226</v>
      </c>
      <c r="C3139" s="4" t="s">
        <v>3238</v>
      </c>
    </row>
    <row r="3140" spans="1:3">
      <c r="A3140" s="4" t="s">
        <v>2880</v>
      </c>
      <c r="B3140" s="5" t="s">
        <v>3226</v>
      </c>
      <c r="C3140" s="4" t="s">
        <v>3239</v>
      </c>
    </row>
    <row r="3141" spans="1:3">
      <c r="A3141" s="4" t="s">
        <v>2880</v>
      </c>
      <c r="B3141" s="5" t="s">
        <v>3226</v>
      </c>
      <c r="C3141" s="4" t="s">
        <v>3240</v>
      </c>
    </row>
    <row r="3142" spans="1:3">
      <c r="A3142" s="4" t="s">
        <v>2880</v>
      </c>
      <c r="B3142" s="5" t="s">
        <v>3226</v>
      </c>
      <c r="C3142" s="4" t="s">
        <v>3241</v>
      </c>
    </row>
    <row r="3143" spans="1:3">
      <c r="A3143" s="4" t="s">
        <v>2880</v>
      </c>
      <c r="B3143" s="5" t="s">
        <v>3226</v>
      </c>
      <c r="C3143" s="4" t="s">
        <v>3242</v>
      </c>
    </row>
    <row r="3144" spans="1:3">
      <c r="A3144" s="4" t="s">
        <v>2880</v>
      </c>
      <c r="B3144" s="5" t="s">
        <v>2908</v>
      </c>
      <c r="C3144" s="4" t="s">
        <v>3243</v>
      </c>
    </row>
    <row r="3145" spans="1:3">
      <c r="A3145" s="4" t="s">
        <v>2880</v>
      </c>
      <c r="B3145" s="5" t="s">
        <v>2896</v>
      </c>
      <c r="C3145" s="4" t="s">
        <v>3244</v>
      </c>
    </row>
    <row r="3146" spans="1:3">
      <c r="A3146" s="4" t="s">
        <v>2880</v>
      </c>
      <c r="B3146" s="5" t="s">
        <v>2896</v>
      </c>
      <c r="C3146" s="4" t="s">
        <v>3245</v>
      </c>
    </row>
    <row r="3147" spans="1:3">
      <c r="A3147" s="4" t="s">
        <v>2880</v>
      </c>
      <c r="B3147" s="5" t="s">
        <v>2896</v>
      </c>
      <c r="C3147" s="4" t="s">
        <v>3246</v>
      </c>
    </row>
    <row r="3148" spans="1:3">
      <c r="A3148" s="4" t="s">
        <v>2880</v>
      </c>
      <c r="B3148" s="5" t="s">
        <v>2896</v>
      </c>
      <c r="C3148" s="4" t="s">
        <v>3247</v>
      </c>
    </row>
    <row r="3149" spans="1:3">
      <c r="A3149" s="4" t="s">
        <v>2880</v>
      </c>
      <c r="B3149" s="5" t="s">
        <v>2896</v>
      </c>
      <c r="C3149" s="4" t="s">
        <v>3248</v>
      </c>
    </row>
    <row r="3150" spans="1:3">
      <c r="A3150" s="4" t="s">
        <v>2880</v>
      </c>
      <c r="B3150" s="5" t="s">
        <v>2896</v>
      </c>
      <c r="C3150" s="4" t="s">
        <v>3249</v>
      </c>
    </row>
    <row r="3151" spans="1:3">
      <c r="A3151" s="4" t="s">
        <v>2880</v>
      </c>
      <c r="B3151" s="5" t="s">
        <v>2896</v>
      </c>
      <c r="C3151" s="4" t="s">
        <v>3250</v>
      </c>
    </row>
    <row r="3152" spans="1:3">
      <c r="A3152" s="4" t="s">
        <v>2880</v>
      </c>
      <c r="B3152" s="5" t="s">
        <v>2896</v>
      </c>
      <c r="C3152" s="4" t="s">
        <v>3251</v>
      </c>
    </row>
    <row r="3153" spans="1:3">
      <c r="A3153" s="4" t="s">
        <v>2880</v>
      </c>
      <c r="B3153" s="5" t="s">
        <v>2896</v>
      </c>
      <c r="C3153" s="4" t="s">
        <v>3252</v>
      </c>
    </row>
    <row r="3154" spans="1:3">
      <c r="A3154" s="4" t="s">
        <v>2880</v>
      </c>
      <c r="B3154" s="5" t="s">
        <v>2896</v>
      </c>
      <c r="C3154" s="4" t="s">
        <v>3253</v>
      </c>
    </row>
    <row r="3155" spans="1:3">
      <c r="A3155" s="4" t="s">
        <v>2880</v>
      </c>
      <c r="B3155" s="5" t="s">
        <v>2896</v>
      </c>
      <c r="C3155" s="4" t="s">
        <v>3254</v>
      </c>
    </row>
    <row r="3156" spans="1:3">
      <c r="A3156" s="4" t="s">
        <v>2880</v>
      </c>
      <c r="B3156" s="5" t="s">
        <v>2896</v>
      </c>
      <c r="C3156" s="4" t="s">
        <v>3255</v>
      </c>
    </row>
    <row r="3157" spans="1:3">
      <c r="A3157" s="4" t="s">
        <v>2880</v>
      </c>
      <c r="B3157" s="5" t="s">
        <v>2896</v>
      </c>
      <c r="C3157" s="4" t="s">
        <v>3256</v>
      </c>
    </row>
    <row r="3158" spans="1:3">
      <c r="A3158" s="4" t="s">
        <v>2880</v>
      </c>
      <c r="B3158" s="5" t="s">
        <v>2896</v>
      </c>
      <c r="C3158" s="4" t="s">
        <v>3257</v>
      </c>
    </row>
    <row r="3159" spans="1:3">
      <c r="A3159" s="4" t="s">
        <v>2880</v>
      </c>
      <c r="B3159" s="5" t="s">
        <v>2896</v>
      </c>
      <c r="C3159" s="4" t="s">
        <v>3258</v>
      </c>
    </row>
    <row r="3160" spans="1:3">
      <c r="A3160" s="4" t="s">
        <v>2880</v>
      </c>
      <c r="B3160" s="5" t="s">
        <v>2896</v>
      </c>
      <c r="C3160" s="4" t="s">
        <v>3259</v>
      </c>
    </row>
    <row r="3161" spans="1:3">
      <c r="A3161" s="4" t="s">
        <v>2880</v>
      </c>
      <c r="B3161" s="5" t="s">
        <v>2896</v>
      </c>
      <c r="C3161" s="4" t="s">
        <v>2327</v>
      </c>
    </row>
    <row r="3162" spans="1:3">
      <c r="A3162" s="4" t="s">
        <v>2880</v>
      </c>
      <c r="B3162" s="5" t="s">
        <v>2896</v>
      </c>
      <c r="C3162" s="4" t="s">
        <v>3260</v>
      </c>
    </row>
    <row r="3163" spans="1:3">
      <c r="A3163" s="4" t="s">
        <v>2880</v>
      </c>
      <c r="B3163" s="5" t="s">
        <v>2896</v>
      </c>
      <c r="C3163" s="4" t="s">
        <v>3261</v>
      </c>
    </row>
    <row r="3164" spans="1:3">
      <c r="A3164" s="4" t="s">
        <v>2880</v>
      </c>
      <c r="B3164" s="5" t="s">
        <v>2896</v>
      </c>
      <c r="C3164" s="4" t="s">
        <v>3262</v>
      </c>
    </row>
    <row r="3165" spans="1:3">
      <c r="A3165" s="4" t="s">
        <v>2880</v>
      </c>
      <c r="B3165" s="5" t="s">
        <v>2896</v>
      </c>
      <c r="C3165" s="4" t="s">
        <v>3263</v>
      </c>
    </row>
    <row r="3166" spans="1:3">
      <c r="A3166" s="4" t="s">
        <v>2880</v>
      </c>
      <c r="B3166" s="5" t="s">
        <v>2896</v>
      </c>
      <c r="C3166" s="4" t="s">
        <v>3264</v>
      </c>
    </row>
    <row r="3167" spans="1:3">
      <c r="A3167" s="4" t="s">
        <v>2880</v>
      </c>
      <c r="B3167" s="5" t="s">
        <v>2896</v>
      </c>
      <c r="C3167" s="4" t="s">
        <v>3265</v>
      </c>
    </row>
    <row r="3168" spans="1:3">
      <c r="A3168" s="4" t="s">
        <v>2880</v>
      </c>
      <c r="B3168" s="5" t="s">
        <v>2906</v>
      </c>
      <c r="C3168" s="4" t="s">
        <v>3266</v>
      </c>
    </row>
    <row r="3169" spans="1:3">
      <c r="A3169" s="4" t="s">
        <v>2880</v>
      </c>
      <c r="B3169" s="5" t="s">
        <v>2896</v>
      </c>
      <c r="C3169" s="4" t="s">
        <v>3267</v>
      </c>
    </row>
    <row r="3170" spans="1:3">
      <c r="A3170" s="4" t="s">
        <v>2880</v>
      </c>
      <c r="B3170" s="5" t="s">
        <v>2896</v>
      </c>
      <c r="C3170" s="4" t="s">
        <v>3268</v>
      </c>
    </row>
    <row r="3171" spans="1:3">
      <c r="A3171" s="4" t="s">
        <v>2880</v>
      </c>
      <c r="B3171" s="5" t="s">
        <v>2884</v>
      </c>
      <c r="C3171" s="4" t="s">
        <v>3269</v>
      </c>
    </row>
    <row r="3172" spans="1:3">
      <c r="A3172" s="4" t="s">
        <v>2880</v>
      </c>
      <c r="B3172" s="5" t="s">
        <v>2884</v>
      </c>
      <c r="C3172" s="4" t="s">
        <v>3270</v>
      </c>
    </row>
    <row r="3173" spans="1:3">
      <c r="A3173" s="4" t="s">
        <v>2880</v>
      </c>
      <c r="B3173" s="5" t="s">
        <v>2884</v>
      </c>
      <c r="C3173" s="4" t="s">
        <v>3271</v>
      </c>
    </row>
    <row r="3174" spans="1:3">
      <c r="A3174" s="4" t="s">
        <v>2880</v>
      </c>
      <c r="B3174" s="5" t="s">
        <v>2884</v>
      </c>
      <c r="C3174" s="4" t="s">
        <v>3272</v>
      </c>
    </row>
    <row r="3175" spans="1:3">
      <c r="A3175" s="4" t="s">
        <v>2880</v>
      </c>
      <c r="B3175" s="5" t="s">
        <v>2884</v>
      </c>
      <c r="C3175" s="4" t="s">
        <v>3273</v>
      </c>
    </row>
    <row r="3176" spans="1:3">
      <c r="A3176" s="4" t="s">
        <v>2880</v>
      </c>
      <c r="B3176" s="5" t="s">
        <v>2884</v>
      </c>
      <c r="C3176" s="4" t="s">
        <v>3274</v>
      </c>
    </row>
    <row r="3177" spans="1:3">
      <c r="A3177" s="4" t="s">
        <v>2880</v>
      </c>
      <c r="B3177" s="5" t="s">
        <v>2884</v>
      </c>
      <c r="C3177" s="4" t="s">
        <v>3275</v>
      </c>
    </row>
    <row r="3178" spans="1:3">
      <c r="A3178" s="4" t="s">
        <v>2880</v>
      </c>
      <c r="B3178" s="5" t="s">
        <v>2884</v>
      </c>
      <c r="C3178" s="4" t="s">
        <v>3276</v>
      </c>
    </row>
    <row r="3179" spans="1:3">
      <c r="A3179" s="4" t="s">
        <v>2880</v>
      </c>
      <c r="B3179" s="5" t="s">
        <v>2884</v>
      </c>
      <c r="C3179" s="4" t="s">
        <v>3277</v>
      </c>
    </row>
    <row r="3180" spans="1:3">
      <c r="A3180" s="4" t="s">
        <v>2880</v>
      </c>
      <c r="B3180" s="5" t="s">
        <v>2884</v>
      </c>
      <c r="C3180" s="4" t="s">
        <v>3278</v>
      </c>
    </row>
    <row r="3181" spans="1:3">
      <c r="A3181" s="4" t="s">
        <v>2880</v>
      </c>
      <c r="B3181" s="5" t="s">
        <v>2884</v>
      </c>
      <c r="C3181" s="4" t="s">
        <v>3279</v>
      </c>
    </row>
    <row r="3182" spans="1:3">
      <c r="A3182" s="4" t="s">
        <v>2880</v>
      </c>
      <c r="B3182" s="5" t="s">
        <v>2884</v>
      </c>
      <c r="C3182" s="4" t="s">
        <v>3280</v>
      </c>
    </row>
    <row r="3183" spans="1:3">
      <c r="A3183" s="4" t="s">
        <v>2880</v>
      </c>
      <c r="B3183" s="5" t="s">
        <v>2884</v>
      </c>
      <c r="C3183" s="4" t="s">
        <v>3281</v>
      </c>
    </row>
    <row r="3184" spans="1:3">
      <c r="A3184" s="4" t="s">
        <v>2880</v>
      </c>
      <c r="B3184" s="5" t="s">
        <v>2884</v>
      </c>
      <c r="C3184" s="4" t="s">
        <v>3282</v>
      </c>
    </row>
    <row r="3185" spans="1:3">
      <c r="A3185" s="4" t="s">
        <v>2880</v>
      </c>
      <c r="B3185" s="5" t="s">
        <v>2884</v>
      </c>
      <c r="C3185" s="4" t="s">
        <v>3283</v>
      </c>
    </row>
    <row r="3186" spans="1:3">
      <c r="A3186" s="4" t="s">
        <v>2880</v>
      </c>
      <c r="B3186" s="5" t="s">
        <v>2884</v>
      </c>
      <c r="C3186" s="4" t="s">
        <v>3284</v>
      </c>
    </row>
    <row r="3187" spans="1:3">
      <c r="A3187" s="4" t="s">
        <v>2880</v>
      </c>
      <c r="B3187" s="5" t="s">
        <v>2884</v>
      </c>
      <c r="C3187" s="4" t="s">
        <v>3285</v>
      </c>
    </row>
    <row r="3188" spans="1:3">
      <c r="A3188" s="4" t="s">
        <v>2880</v>
      </c>
      <c r="B3188" s="5" t="s">
        <v>2884</v>
      </c>
      <c r="C3188" s="4" t="s">
        <v>3286</v>
      </c>
    </row>
    <row r="3189" spans="1:3">
      <c r="A3189" s="4" t="s">
        <v>2880</v>
      </c>
      <c r="B3189" s="5" t="s">
        <v>2884</v>
      </c>
      <c r="C3189" s="4" t="s">
        <v>3287</v>
      </c>
    </row>
    <row r="3190" spans="1:3">
      <c r="A3190" s="4" t="s">
        <v>2880</v>
      </c>
      <c r="B3190" s="5" t="s">
        <v>2884</v>
      </c>
      <c r="C3190" s="4" t="s">
        <v>3288</v>
      </c>
    </row>
    <row r="3191" spans="1:3">
      <c r="A3191" s="4" t="s">
        <v>2880</v>
      </c>
      <c r="B3191" s="5" t="s">
        <v>2884</v>
      </c>
      <c r="C3191" s="4" t="s">
        <v>3289</v>
      </c>
    </row>
    <row r="3192" spans="1:3">
      <c r="A3192" s="4" t="s">
        <v>2880</v>
      </c>
      <c r="B3192" s="5" t="s">
        <v>2884</v>
      </c>
      <c r="C3192" s="4" t="s">
        <v>3290</v>
      </c>
    </row>
    <row r="3193" spans="1:3">
      <c r="A3193" s="4" t="s">
        <v>2880</v>
      </c>
      <c r="B3193" s="5" t="s">
        <v>2884</v>
      </c>
      <c r="C3193" s="4" t="s">
        <v>3291</v>
      </c>
    </row>
    <row r="3194" spans="1:3">
      <c r="A3194" s="4" t="s">
        <v>2880</v>
      </c>
      <c r="B3194" s="5" t="s">
        <v>2884</v>
      </c>
      <c r="C3194" s="4" t="s">
        <v>3292</v>
      </c>
    </row>
    <row r="3195" spans="1:3">
      <c r="A3195" s="4" t="s">
        <v>2880</v>
      </c>
      <c r="B3195" s="5" t="s">
        <v>2884</v>
      </c>
      <c r="C3195" s="4" t="s">
        <v>3293</v>
      </c>
    </row>
    <row r="3196" spans="1:3">
      <c r="A3196" s="4" t="s">
        <v>2880</v>
      </c>
      <c r="B3196" s="5" t="s">
        <v>2884</v>
      </c>
      <c r="C3196" s="4" t="s">
        <v>3294</v>
      </c>
    </row>
    <row r="3197" spans="1:3">
      <c r="A3197" s="4" t="s">
        <v>2880</v>
      </c>
      <c r="B3197" s="5" t="s">
        <v>2884</v>
      </c>
      <c r="C3197" s="4" t="s">
        <v>3295</v>
      </c>
    </row>
    <row r="3198" spans="1:3">
      <c r="A3198" s="4" t="s">
        <v>2880</v>
      </c>
      <c r="B3198" s="5" t="s">
        <v>2884</v>
      </c>
      <c r="C3198" s="4" t="s">
        <v>3296</v>
      </c>
    </row>
    <row r="3199" spans="1:3">
      <c r="A3199" s="4" t="s">
        <v>2880</v>
      </c>
      <c r="B3199" s="5" t="s">
        <v>2904</v>
      </c>
      <c r="C3199" s="4" t="s">
        <v>3297</v>
      </c>
    </row>
    <row r="3200" spans="1:3">
      <c r="A3200" s="4" t="s">
        <v>2880</v>
      </c>
      <c r="B3200" s="5" t="s">
        <v>2904</v>
      </c>
      <c r="C3200" s="4" t="s">
        <v>3298</v>
      </c>
    </row>
    <row r="3201" spans="1:3">
      <c r="A3201" s="4" t="s">
        <v>2880</v>
      </c>
      <c r="B3201" s="5" t="s">
        <v>2904</v>
      </c>
      <c r="C3201" s="4" t="s">
        <v>3299</v>
      </c>
    </row>
    <row r="3202" spans="1:3">
      <c r="A3202" s="4" t="s">
        <v>2880</v>
      </c>
      <c r="B3202" s="5" t="s">
        <v>2904</v>
      </c>
      <c r="C3202" s="4" t="s">
        <v>3300</v>
      </c>
    </row>
    <row r="3203" spans="1:3">
      <c r="A3203" s="4" t="s">
        <v>2880</v>
      </c>
      <c r="B3203" s="5" t="s">
        <v>2904</v>
      </c>
      <c r="C3203" s="4" t="s">
        <v>3301</v>
      </c>
    </row>
    <row r="3204" spans="1:3">
      <c r="A3204" s="4" t="s">
        <v>2880</v>
      </c>
      <c r="B3204" s="5" t="s">
        <v>2904</v>
      </c>
      <c r="C3204" s="4" t="s">
        <v>3302</v>
      </c>
    </row>
    <row r="3205" spans="1:3">
      <c r="A3205" s="4" t="s">
        <v>2880</v>
      </c>
      <c r="B3205" s="5" t="s">
        <v>2904</v>
      </c>
      <c r="C3205" s="4" t="s">
        <v>3303</v>
      </c>
    </row>
    <row r="3206" spans="1:3">
      <c r="A3206" s="4" t="s">
        <v>2880</v>
      </c>
      <c r="B3206" s="5" t="s">
        <v>2904</v>
      </c>
      <c r="C3206" s="4" t="s">
        <v>3304</v>
      </c>
    </row>
    <row r="3207" spans="1:3">
      <c r="A3207" s="4" t="s">
        <v>2880</v>
      </c>
      <c r="B3207" s="5" t="s">
        <v>2904</v>
      </c>
      <c r="C3207" s="4" t="s">
        <v>3305</v>
      </c>
    </row>
    <row r="3208" spans="1:3">
      <c r="A3208" s="4" t="s">
        <v>2880</v>
      </c>
      <c r="B3208" s="5" t="s">
        <v>2904</v>
      </c>
      <c r="C3208" s="4" t="s">
        <v>3306</v>
      </c>
    </row>
    <row r="3209" spans="1:3">
      <c r="A3209" s="4" t="s">
        <v>2880</v>
      </c>
      <c r="B3209" s="5" t="s">
        <v>2904</v>
      </c>
      <c r="C3209" s="4" t="s">
        <v>3307</v>
      </c>
    </row>
    <row r="3210" spans="1:3">
      <c r="A3210" s="4" t="s">
        <v>2880</v>
      </c>
      <c r="B3210" s="5" t="s">
        <v>2904</v>
      </c>
      <c r="C3210" s="4" t="s">
        <v>3308</v>
      </c>
    </row>
    <row r="3211" spans="1:3">
      <c r="A3211" s="4" t="s">
        <v>2880</v>
      </c>
      <c r="B3211" s="5" t="s">
        <v>2904</v>
      </c>
      <c r="C3211" s="4" t="s">
        <v>3309</v>
      </c>
    </row>
    <row r="3212" spans="1:3">
      <c r="A3212" s="4" t="s">
        <v>2880</v>
      </c>
      <c r="B3212" s="5" t="s">
        <v>2904</v>
      </c>
      <c r="C3212" s="4" t="s">
        <v>3310</v>
      </c>
    </row>
    <row r="3213" spans="1:3">
      <c r="A3213" s="4" t="s">
        <v>2880</v>
      </c>
      <c r="B3213" s="5" t="s">
        <v>2904</v>
      </c>
      <c r="C3213" s="4" t="s">
        <v>3311</v>
      </c>
    </row>
    <row r="3214" spans="1:3">
      <c r="A3214" s="4" t="s">
        <v>2880</v>
      </c>
      <c r="B3214" s="5" t="s">
        <v>2904</v>
      </c>
      <c r="C3214" s="4" t="s">
        <v>3312</v>
      </c>
    </row>
    <row r="3215" spans="1:3">
      <c r="A3215" s="4" t="s">
        <v>2880</v>
      </c>
      <c r="B3215" s="5" t="s">
        <v>2904</v>
      </c>
      <c r="C3215" s="4" t="s">
        <v>1920</v>
      </c>
    </row>
    <row r="3216" spans="1:3">
      <c r="A3216" s="4" t="s">
        <v>2880</v>
      </c>
      <c r="B3216" s="5" t="s">
        <v>2904</v>
      </c>
      <c r="C3216" s="4" t="s">
        <v>3313</v>
      </c>
    </row>
    <row r="3217" spans="1:3">
      <c r="A3217" s="4" t="s">
        <v>2880</v>
      </c>
      <c r="B3217" s="5" t="s">
        <v>2904</v>
      </c>
      <c r="C3217" s="4" t="s">
        <v>3314</v>
      </c>
    </row>
    <row r="3218" spans="1:3">
      <c r="A3218" s="4" t="s">
        <v>2880</v>
      </c>
      <c r="B3218" s="5" t="s">
        <v>2904</v>
      </c>
      <c r="C3218" s="4" t="s">
        <v>3315</v>
      </c>
    </row>
    <row r="3219" spans="1:3">
      <c r="A3219" s="4" t="s">
        <v>2880</v>
      </c>
      <c r="B3219" s="5" t="s">
        <v>2904</v>
      </c>
      <c r="C3219" s="4" t="s">
        <v>3316</v>
      </c>
    </row>
    <row r="3220" spans="1:3">
      <c r="A3220" s="4" t="s">
        <v>2880</v>
      </c>
      <c r="B3220" s="5" t="s">
        <v>2904</v>
      </c>
      <c r="C3220" s="4" t="s">
        <v>3317</v>
      </c>
    </row>
    <row r="3221" spans="1:3">
      <c r="A3221" s="4" t="s">
        <v>2880</v>
      </c>
      <c r="B3221" s="5" t="s">
        <v>2904</v>
      </c>
      <c r="C3221" s="4" t="s">
        <v>994</v>
      </c>
    </row>
    <row r="3222" spans="1:3">
      <c r="A3222" s="4" t="s">
        <v>2880</v>
      </c>
      <c r="B3222" s="5" t="s">
        <v>2904</v>
      </c>
      <c r="C3222" s="4" t="s">
        <v>3318</v>
      </c>
    </row>
    <row r="3223" spans="1:3">
      <c r="A3223" s="4" t="s">
        <v>2880</v>
      </c>
      <c r="B3223" s="5" t="s">
        <v>2904</v>
      </c>
      <c r="C3223" s="4" t="s">
        <v>3319</v>
      </c>
    </row>
    <row r="3224" spans="1:3">
      <c r="A3224" s="4" t="s">
        <v>2880</v>
      </c>
      <c r="B3224" s="5" t="s">
        <v>2904</v>
      </c>
      <c r="C3224" s="4" t="s">
        <v>3320</v>
      </c>
    </row>
    <row r="3225" spans="1:3">
      <c r="A3225" s="4" t="s">
        <v>2880</v>
      </c>
      <c r="B3225" s="5" t="s">
        <v>2908</v>
      </c>
      <c r="C3225" s="4" t="s">
        <v>3321</v>
      </c>
    </row>
    <row r="3226" spans="1:3">
      <c r="A3226" s="4" t="s">
        <v>2880</v>
      </c>
      <c r="B3226" s="5" t="s">
        <v>2908</v>
      </c>
      <c r="C3226" s="4" t="s">
        <v>3322</v>
      </c>
    </row>
    <row r="3227" spans="1:3">
      <c r="A3227" s="4" t="s">
        <v>2880</v>
      </c>
      <c r="B3227" s="5" t="s">
        <v>2908</v>
      </c>
      <c r="C3227" s="4" t="s">
        <v>3323</v>
      </c>
    </row>
    <row r="3228" spans="1:3">
      <c r="A3228" s="4" t="s">
        <v>2880</v>
      </c>
      <c r="B3228" s="5" t="s">
        <v>2908</v>
      </c>
      <c r="C3228" s="4" t="s">
        <v>3324</v>
      </c>
    </row>
    <row r="3229" spans="1:3">
      <c r="A3229" s="4" t="s">
        <v>2880</v>
      </c>
      <c r="B3229" s="5" t="s">
        <v>2908</v>
      </c>
      <c r="C3229" s="4" t="s">
        <v>3325</v>
      </c>
    </row>
    <row r="3230" spans="1:3">
      <c r="A3230" s="4" t="s">
        <v>2880</v>
      </c>
      <c r="B3230" s="5" t="s">
        <v>2908</v>
      </c>
      <c r="C3230" s="4" t="s">
        <v>3326</v>
      </c>
    </row>
    <row r="3231" spans="1:3">
      <c r="A3231" s="4" t="s">
        <v>2880</v>
      </c>
      <c r="B3231" s="5" t="s">
        <v>2908</v>
      </c>
      <c r="C3231" s="4" t="s">
        <v>3327</v>
      </c>
    </row>
    <row r="3232" spans="1:3">
      <c r="A3232" s="4" t="s">
        <v>2880</v>
      </c>
      <c r="B3232" s="5" t="s">
        <v>2908</v>
      </c>
      <c r="C3232" s="4" t="s">
        <v>3328</v>
      </c>
    </row>
    <row r="3233" spans="1:3">
      <c r="A3233" s="4" t="s">
        <v>2880</v>
      </c>
      <c r="B3233" s="5" t="s">
        <v>2908</v>
      </c>
      <c r="C3233" s="4" t="s">
        <v>3329</v>
      </c>
    </row>
    <row r="3234" spans="1:3">
      <c r="A3234" s="4" t="s">
        <v>2880</v>
      </c>
      <c r="B3234" s="5" t="s">
        <v>2908</v>
      </c>
      <c r="C3234" s="4" t="s">
        <v>3330</v>
      </c>
    </row>
    <row r="3235" spans="1:3">
      <c r="A3235" s="4" t="s">
        <v>2880</v>
      </c>
      <c r="B3235" s="5" t="s">
        <v>2908</v>
      </c>
      <c r="C3235" s="4" t="s">
        <v>3331</v>
      </c>
    </row>
    <row r="3236" spans="1:3">
      <c r="A3236" s="4" t="s">
        <v>2880</v>
      </c>
      <c r="B3236" s="5" t="s">
        <v>2908</v>
      </c>
      <c r="C3236" s="4" t="s">
        <v>2205</v>
      </c>
    </row>
    <row r="3237" spans="1:3">
      <c r="A3237" s="4" t="s">
        <v>2880</v>
      </c>
      <c r="B3237" s="5" t="s">
        <v>2908</v>
      </c>
      <c r="C3237" s="4" t="s">
        <v>97</v>
      </c>
    </row>
    <row r="3238" spans="1:3">
      <c r="A3238" s="4" t="s">
        <v>2880</v>
      </c>
      <c r="B3238" s="5" t="s">
        <v>2908</v>
      </c>
      <c r="C3238" s="4" t="s">
        <v>3332</v>
      </c>
    </row>
    <row r="3239" spans="1:3">
      <c r="A3239" s="4" t="s">
        <v>2880</v>
      </c>
      <c r="B3239" s="5" t="s">
        <v>2908</v>
      </c>
      <c r="C3239" s="4" t="s">
        <v>3333</v>
      </c>
    </row>
    <row r="3240" spans="1:3">
      <c r="A3240" s="4" t="s">
        <v>2880</v>
      </c>
      <c r="B3240" s="5" t="s">
        <v>2908</v>
      </c>
      <c r="C3240" s="4" t="s">
        <v>3334</v>
      </c>
    </row>
    <row r="3241" spans="1:3">
      <c r="A3241" s="4" t="s">
        <v>2880</v>
      </c>
      <c r="B3241" s="5" t="s">
        <v>2908</v>
      </c>
      <c r="C3241" s="4" t="s">
        <v>3335</v>
      </c>
    </row>
    <row r="3242" spans="1:3">
      <c r="A3242" s="4" t="s">
        <v>2880</v>
      </c>
      <c r="B3242" s="5" t="s">
        <v>2908</v>
      </c>
      <c r="C3242" s="4" t="s">
        <v>3336</v>
      </c>
    </row>
    <row r="3243" spans="1:3">
      <c r="A3243" s="4" t="s">
        <v>2880</v>
      </c>
      <c r="B3243" s="5" t="s">
        <v>2908</v>
      </c>
      <c r="C3243" s="4" t="s">
        <v>3337</v>
      </c>
    </row>
    <row r="3244" spans="1:3">
      <c r="A3244" s="4" t="s">
        <v>2880</v>
      </c>
      <c r="B3244" s="5" t="s">
        <v>2917</v>
      </c>
      <c r="C3244" s="4" t="s">
        <v>3338</v>
      </c>
    </row>
    <row r="3245" spans="1:3">
      <c r="A3245" s="4" t="s">
        <v>2880</v>
      </c>
      <c r="B3245" s="5" t="s">
        <v>2908</v>
      </c>
      <c r="C3245" s="4" t="s">
        <v>3339</v>
      </c>
    </row>
    <row r="3246" spans="1:3">
      <c r="A3246" s="4" t="s">
        <v>2880</v>
      </c>
      <c r="B3246" s="5" t="s">
        <v>2908</v>
      </c>
      <c r="C3246" s="4" t="s">
        <v>3340</v>
      </c>
    </row>
    <row r="3247" spans="1:3">
      <c r="A3247" s="4" t="s">
        <v>2880</v>
      </c>
      <c r="B3247" s="5" t="s">
        <v>2908</v>
      </c>
      <c r="C3247" s="4" t="s">
        <v>3341</v>
      </c>
    </row>
    <row r="3248" spans="1:3">
      <c r="A3248" s="4" t="s">
        <v>2880</v>
      </c>
      <c r="B3248" s="5" t="s">
        <v>2908</v>
      </c>
      <c r="C3248" s="4" t="s">
        <v>3342</v>
      </c>
    </row>
    <row r="3249" spans="1:3">
      <c r="A3249" s="4" t="s">
        <v>2880</v>
      </c>
      <c r="B3249" s="5" t="s">
        <v>2908</v>
      </c>
      <c r="C3249" s="4" t="s">
        <v>3343</v>
      </c>
    </row>
    <row r="3250" spans="1:3">
      <c r="A3250" s="4" t="s">
        <v>2880</v>
      </c>
      <c r="B3250" s="5" t="s">
        <v>2908</v>
      </c>
      <c r="C3250" s="4" t="s">
        <v>3344</v>
      </c>
    </row>
    <row r="3251" spans="1:3">
      <c r="A3251" s="4" t="s">
        <v>2880</v>
      </c>
      <c r="B3251" s="5" t="s">
        <v>2908</v>
      </c>
      <c r="C3251" s="4" t="s">
        <v>3345</v>
      </c>
    </row>
    <row r="3252" spans="1:3">
      <c r="A3252" s="4" t="s">
        <v>2880</v>
      </c>
      <c r="B3252" s="5" t="s">
        <v>2908</v>
      </c>
      <c r="C3252" s="4" t="s">
        <v>3346</v>
      </c>
    </row>
    <row r="3253" spans="1:3">
      <c r="A3253" s="4" t="s">
        <v>2880</v>
      </c>
      <c r="B3253" s="5" t="s">
        <v>2888</v>
      </c>
      <c r="C3253" s="4" t="s">
        <v>3347</v>
      </c>
    </row>
    <row r="3254" spans="1:3">
      <c r="A3254" s="4" t="s">
        <v>2880</v>
      </c>
      <c r="B3254" s="5" t="s">
        <v>2888</v>
      </c>
      <c r="C3254" s="4" t="s">
        <v>3348</v>
      </c>
    </row>
    <row r="3255" spans="1:3">
      <c r="A3255" s="4" t="s">
        <v>2880</v>
      </c>
      <c r="B3255" s="5" t="s">
        <v>2888</v>
      </c>
      <c r="C3255" s="4" t="s">
        <v>3349</v>
      </c>
    </row>
    <row r="3256" spans="1:3">
      <c r="A3256" s="4" t="s">
        <v>2880</v>
      </c>
      <c r="B3256" s="5" t="s">
        <v>2888</v>
      </c>
      <c r="C3256" s="4" t="s">
        <v>3350</v>
      </c>
    </row>
    <row r="3257" spans="1:3">
      <c r="A3257" s="4" t="s">
        <v>2880</v>
      </c>
      <c r="B3257" s="5" t="s">
        <v>2888</v>
      </c>
      <c r="C3257" s="4" t="s">
        <v>3351</v>
      </c>
    </row>
    <row r="3258" spans="1:3">
      <c r="A3258" s="4" t="s">
        <v>2880</v>
      </c>
      <c r="B3258" s="5" t="s">
        <v>2888</v>
      </c>
      <c r="C3258" s="4" t="s">
        <v>3352</v>
      </c>
    </row>
    <row r="3259" spans="1:3">
      <c r="A3259" s="4" t="s">
        <v>2880</v>
      </c>
      <c r="B3259" s="5" t="s">
        <v>2888</v>
      </c>
      <c r="C3259" s="4" t="s">
        <v>3353</v>
      </c>
    </row>
    <row r="3260" spans="1:3">
      <c r="A3260" s="4" t="s">
        <v>2880</v>
      </c>
      <c r="B3260" s="5" t="s">
        <v>2888</v>
      </c>
      <c r="C3260" s="4" t="s">
        <v>3354</v>
      </c>
    </row>
    <row r="3261" spans="1:3">
      <c r="A3261" s="4" t="s">
        <v>2880</v>
      </c>
      <c r="B3261" s="5" t="s">
        <v>2888</v>
      </c>
      <c r="C3261" s="4" t="s">
        <v>3355</v>
      </c>
    </row>
    <row r="3262" spans="1:3">
      <c r="A3262" s="4" t="s">
        <v>2880</v>
      </c>
      <c r="B3262" s="5" t="s">
        <v>2888</v>
      </c>
      <c r="C3262" s="4" t="s">
        <v>3356</v>
      </c>
    </row>
    <row r="3263" spans="1:3">
      <c r="A3263" s="4" t="s">
        <v>2880</v>
      </c>
      <c r="B3263" s="5" t="s">
        <v>2888</v>
      </c>
      <c r="C3263" s="4" t="s">
        <v>3357</v>
      </c>
    </row>
    <row r="3264" spans="1:3">
      <c r="A3264" s="4" t="s">
        <v>2880</v>
      </c>
      <c r="B3264" s="5" t="s">
        <v>2888</v>
      </c>
      <c r="C3264" s="4" t="s">
        <v>3358</v>
      </c>
    </row>
    <row r="3265" spans="1:3">
      <c r="A3265" s="4" t="s">
        <v>2880</v>
      </c>
      <c r="B3265" s="5" t="s">
        <v>2888</v>
      </c>
      <c r="C3265" s="4" t="s">
        <v>3359</v>
      </c>
    </row>
    <row r="3266" spans="1:3">
      <c r="A3266" s="4" t="s">
        <v>2880</v>
      </c>
      <c r="B3266" s="5" t="s">
        <v>2888</v>
      </c>
      <c r="C3266" s="4" t="s">
        <v>3360</v>
      </c>
    </row>
    <row r="3267" spans="1:3">
      <c r="A3267" s="4" t="s">
        <v>2880</v>
      </c>
      <c r="B3267" s="5" t="s">
        <v>2888</v>
      </c>
      <c r="C3267" s="4" t="s">
        <v>3361</v>
      </c>
    </row>
    <row r="3268" spans="1:3">
      <c r="A3268" s="4" t="s">
        <v>2880</v>
      </c>
      <c r="B3268" s="5" t="s">
        <v>2888</v>
      </c>
      <c r="C3268" s="4" t="s">
        <v>3362</v>
      </c>
    </row>
    <row r="3269" spans="1:3">
      <c r="A3269" s="4" t="s">
        <v>2880</v>
      </c>
      <c r="B3269" s="5" t="s">
        <v>2888</v>
      </c>
      <c r="C3269" s="4" t="s">
        <v>3363</v>
      </c>
    </row>
    <row r="3270" spans="1:3">
      <c r="A3270" s="4" t="s">
        <v>2880</v>
      </c>
      <c r="B3270" s="5" t="s">
        <v>2888</v>
      </c>
      <c r="C3270" s="4" t="s">
        <v>3364</v>
      </c>
    </row>
    <row r="3271" spans="1:3">
      <c r="A3271" s="4" t="s">
        <v>2880</v>
      </c>
      <c r="B3271" s="5" t="s">
        <v>2888</v>
      </c>
      <c r="C3271" s="4" t="s">
        <v>3365</v>
      </c>
    </row>
    <row r="3272" spans="1:3">
      <c r="A3272" s="4" t="s">
        <v>2880</v>
      </c>
      <c r="B3272" s="5" t="s">
        <v>2888</v>
      </c>
      <c r="C3272" s="4" t="s">
        <v>3366</v>
      </c>
    </row>
    <row r="3273" spans="1:3">
      <c r="A3273" s="4" t="s">
        <v>2880</v>
      </c>
      <c r="B3273" s="5" t="s">
        <v>2888</v>
      </c>
      <c r="C3273" s="4" t="s">
        <v>3367</v>
      </c>
    </row>
    <row r="3274" spans="1:3">
      <c r="A3274" s="4" t="s">
        <v>2880</v>
      </c>
      <c r="B3274" s="5" t="s">
        <v>2888</v>
      </c>
      <c r="C3274" s="4" t="s">
        <v>735</v>
      </c>
    </row>
    <row r="3275" spans="1:3">
      <c r="A3275" s="4" t="s">
        <v>2880</v>
      </c>
      <c r="B3275" s="5" t="s">
        <v>2906</v>
      </c>
      <c r="C3275" s="4" t="s">
        <v>3368</v>
      </c>
    </row>
    <row r="3276" spans="1:3">
      <c r="A3276" s="4" t="s">
        <v>2880</v>
      </c>
      <c r="B3276" s="5" t="s">
        <v>2904</v>
      </c>
      <c r="C3276" s="4" t="s">
        <v>3369</v>
      </c>
    </row>
    <row r="3277" spans="1:3">
      <c r="A3277" s="4" t="s">
        <v>2880</v>
      </c>
      <c r="B3277" s="5" t="s">
        <v>2886</v>
      </c>
      <c r="C3277" s="4" t="s">
        <v>3370</v>
      </c>
    </row>
    <row r="3278" spans="1:3">
      <c r="A3278" s="4" t="s">
        <v>2880</v>
      </c>
      <c r="B3278" s="5" t="s">
        <v>2881</v>
      </c>
      <c r="C3278" s="4" t="s">
        <v>3371</v>
      </c>
    </row>
    <row r="3279" spans="1:3">
      <c r="A3279" s="4" t="s">
        <v>2880</v>
      </c>
      <c r="B3279" s="5" t="s">
        <v>3372</v>
      </c>
      <c r="C3279" s="4" t="s">
        <v>3373</v>
      </c>
    </row>
    <row r="3280" spans="1:3">
      <c r="A3280" s="4" t="s">
        <v>2880</v>
      </c>
      <c r="B3280" s="5" t="s">
        <v>2896</v>
      </c>
      <c r="C3280" s="4" t="s">
        <v>3374</v>
      </c>
    </row>
    <row r="3281" spans="1:3">
      <c r="A3281" s="6" t="s">
        <v>2880</v>
      </c>
      <c r="B3281" s="7" t="s">
        <v>3226</v>
      </c>
      <c r="C3281" s="4" t="s">
        <v>3375</v>
      </c>
    </row>
    <row r="3282" spans="1:3">
      <c r="A3282" s="6" t="s">
        <v>2880</v>
      </c>
      <c r="B3282" s="7" t="s">
        <v>2904</v>
      </c>
      <c r="C3282" s="4" t="s">
        <v>3376</v>
      </c>
    </row>
    <row r="3283" spans="1:3">
      <c r="A3283" s="6" t="s">
        <v>2880</v>
      </c>
      <c r="B3283" s="7" t="s">
        <v>2904</v>
      </c>
      <c r="C3283" s="4" t="s">
        <v>3377</v>
      </c>
    </row>
    <row r="3284" spans="1:3">
      <c r="A3284" s="4" t="s">
        <v>2880</v>
      </c>
      <c r="B3284" s="5" t="s">
        <v>2890</v>
      </c>
      <c r="C3284" s="4" t="s">
        <v>3378</v>
      </c>
    </row>
    <row r="3285" spans="1:3">
      <c r="A3285" s="4" t="s">
        <v>2880</v>
      </c>
      <c r="B3285" s="5" t="s">
        <v>2892</v>
      </c>
      <c r="C3285" s="4" t="s">
        <v>3379</v>
      </c>
    </row>
    <row r="3286" spans="1:3">
      <c r="A3286" s="4" t="s">
        <v>2880</v>
      </c>
      <c r="B3286" s="5" t="s">
        <v>3380</v>
      </c>
      <c r="C3286" s="4" t="s">
        <v>3381</v>
      </c>
    </row>
    <row r="3287" spans="1:3">
      <c r="A3287" s="8" t="s">
        <v>2880</v>
      </c>
      <c r="B3287" s="9" t="s">
        <v>2884</v>
      </c>
      <c r="C3287" s="8" t="s">
        <v>3382</v>
      </c>
    </row>
    <row r="3288" spans="1:3">
      <c r="A3288" s="8" t="s">
        <v>2880</v>
      </c>
      <c r="B3288" s="9" t="s">
        <v>2972</v>
      </c>
      <c r="C3288" s="8" t="s">
        <v>3383</v>
      </c>
    </row>
    <row r="3289" spans="1:3">
      <c r="A3289" s="4" t="s">
        <v>2880</v>
      </c>
      <c r="B3289" s="5" t="s">
        <v>2908</v>
      </c>
      <c r="C3289" s="4" t="s">
        <v>3384</v>
      </c>
    </row>
    <row r="3290" spans="1:3">
      <c r="A3290" s="4" t="s">
        <v>2880</v>
      </c>
      <c r="B3290" s="5" t="s">
        <v>2882</v>
      </c>
      <c r="C3290" s="4" t="s">
        <v>3162</v>
      </c>
    </row>
    <row r="3291" spans="1:3">
      <c r="A3291" s="4" t="s">
        <v>2880</v>
      </c>
      <c r="B3291" s="5" t="s">
        <v>2904</v>
      </c>
      <c r="C3291" s="4" t="s">
        <v>3385</v>
      </c>
    </row>
    <row r="3292" spans="1:3">
      <c r="A3292" s="4" t="s">
        <v>2880</v>
      </c>
      <c r="B3292" s="5" t="s">
        <v>2890</v>
      </c>
      <c r="C3292" s="4" t="s">
        <v>3386</v>
      </c>
    </row>
    <row r="3293" spans="1:3">
      <c r="A3293" s="4" t="s">
        <v>2880</v>
      </c>
      <c r="B3293" s="5" t="s">
        <v>2972</v>
      </c>
      <c r="C3293" s="4" t="s">
        <v>3387</v>
      </c>
    </row>
    <row r="3294" spans="1:3">
      <c r="A3294" s="4" t="s">
        <v>2880</v>
      </c>
      <c r="B3294" s="5" t="s">
        <v>2917</v>
      </c>
      <c r="C3294" s="4" t="s">
        <v>3388</v>
      </c>
    </row>
    <row r="3295" spans="1:3">
      <c r="A3295" s="4" t="s">
        <v>2880</v>
      </c>
      <c r="B3295" s="5" t="s">
        <v>2972</v>
      </c>
      <c r="C3295" s="4" t="s">
        <v>3389</v>
      </c>
    </row>
    <row r="3296" spans="1:3">
      <c r="A3296" s="4" t="s">
        <v>2880</v>
      </c>
      <c r="B3296" s="5" t="s">
        <v>2904</v>
      </c>
      <c r="C3296" s="4" t="s">
        <v>3390</v>
      </c>
    </row>
    <row r="3297" spans="1:3">
      <c r="A3297" s="4" t="s">
        <v>2880</v>
      </c>
      <c r="B3297" s="5" t="s">
        <v>2882</v>
      </c>
      <c r="C3297" s="4" t="s">
        <v>3391</v>
      </c>
    </row>
    <row r="3298" spans="1:3">
      <c r="A3298" s="4" t="s">
        <v>2880</v>
      </c>
      <c r="B3298" s="5" t="s">
        <v>2888</v>
      </c>
      <c r="C3298" s="4" t="s">
        <v>3392</v>
      </c>
    </row>
    <row r="3299" spans="1:3">
      <c r="A3299" s="4" t="s">
        <v>2880</v>
      </c>
      <c r="B3299" s="5" t="s">
        <v>3226</v>
      </c>
      <c r="C3299" s="4" t="s">
        <v>3393</v>
      </c>
    </row>
    <row r="3300" spans="1:3">
      <c r="A3300" s="4" t="s">
        <v>2880</v>
      </c>
      <c r="B3300" s="5" t="s">
        <v>2972</v>
      </c>
      <c r="C3300" s="4" t="s">
        <v>3394</v>
      </c>
    </row>
    <row r="3301" spans="1:3">
      <c r="A3301" s="4" t="s">
        <v>2880</v>
      </c>
      <c r="B3301" s="5" t="s">
        <v>2901</v>
      </c>
      <c r="C3301" s="4" t="s">
        <v>3395</v>
      </c>
    </row>
    <row r="3302" spans="1:3">
      <c r="A3302" s="4" t="s">
        <v>2880</v>
      </c>
      <c r="B3302" s="5" t="s">
        <v>2906</v>
      </c>
      <c r="C3302" s="4" t="s">
        <v>3396</v>
      </c>
    </row>
    <row r="3303" spans="1:3">
      <c r="A3303" s="4" t="s">
        <v>2880</v>
      </c>
      <c r="B3303" s="5" t="s">
        <v>2917</v>
      </c>
      <c r="C3303" s="4" t="s">
        <v>3397</v>
      </c>
    </row>
    <row r="3304" spans="1:3">
      <c r="A3304" s="4" t="s">
        <v>2880</v>
      </c>
      <c r="B3304" s="5" t="s">
        <v>2884</v>
      </c>
      <c r="C3304" s="4" t="s">
        <v>3398</v>
      </c>
    </row>
    <row r="3305" spans="1:3">
      <c r="A3305" s="4" t="s">
        <v>2880</v>
      </c>
      <c r="B3305" s="5" t="s">
        <v>2894</v>
      </c>
      <c r="C3305" s="4" t="s">
        <v>3399</v>
      </c>
    </row>
    <row r="3306" spans="1:3">
      <c r="A3306" s="4" t="s">
        <v>2880</v>
      </c>
      <c r="B3306" s="5" t="s">
        <v>2904</v>
      </c>
      <c r="C3306" s="4" t="s">
        <v>3400</v>
      </c>
    </row>
    <row r="3307" spans="1:3">
      <c r="A3307" s="4" t="s">
        <v>2880</v>
      </c>
      <c r="B3307" s="5" t="s">
        <v>2886</v>
      </c>
      <c r="C3307" s="4" t="s">
        <v>3401</v>
      </c>
    </row>
    <row r="3308" spans="1:3">
      <c r="A3308" s="4" t="s">
        <v>2880</v>
      </c>
      <c r="B3308" s="5" t="s">
        <v>3100</v>
      </c>
      <c r="C3308" s="4" t="s">
        <v>3402</v>
      </c>
    </row>
    <row r="3309" spans="1:3">
      <c r="A3309" s="4" t="s">
        <v>2880</v>
      </c>
      <c r="B3309" s="5" t="s">
        <v>2901</v>
      </c>
      <c r="C3309" s="4" t="s">
        <v>3403</v>
      </c>
    </row>
    <row r="3310" spans="1:3">
      <c r="A3310" s="4" t="s">
        <v>2880</v>
      </c>
      <c r="B3310" s="5" t="s">
        <v>2881</v>
      </c>
      <c r="C3310" s="4" t="s">
        <v>3404</v>
      </c>
    </row>
    <row r="3311" spans="1:3">
      <c r="A3311" s="4" t="s">
        <v>2880</v>
      </c>
      <c r="B3311" s="5" t="s">
        <v>2890</v>
      </c>
      <c r="C3311" s="4" t="s">
        <v>3405</v>
      </c>
    </row>
    <row r="3312" spans="1:3">
      <c r="A3312" s="4" t="s">
        <v>2880</v>
      </c>
      <c r="B3312" s="5" t="s">
        <v>3226</v>
      </c>
      <c r="C3312" s="4" t="s">
        <v>3406</v>
      </c>
    </row>
    <row r="3313" spans="1:3">
      <c r="A3313" s="4" t="s">
        <v>2880</v>
      </c>
      <c r="B3313" s="5" t="s">
        <v>3226</v>
      </c>
      <c r="C3313" s="4" t="s">
        <v>3407</v>
      </c>
    </row>
    <row r="3314" spans="1:3">
      <c r="A3314" s="4" t="s">
        <v>2880</v>
      </c>
      <c r="B3314" s="5" t="s">
        <v>2892</v>
      </c>
      <c r="C3314" s="4" t="s">
        <v>3408</v>
      </c>
    </row>
    <row r="3315" spans="1:3">
      <c r="A3315" s="4" t="s">
        <v>2880</v>
      </c>
      <c r="B3315" s="5" t="s">
        <v>2896</v>
      </c>
      <c r="C3315" s="4" t="s">
        <v>3409</v>
      </c>
    </row>
    <row r="3316" spans="1:3">
      <c r="A3316" s="4" t="s">
        <v>2880</v>
      </c>
      <c r="B3316" s="5" t="s">
        <v>2894</v>
      </c>
      <c r="C3316" s="4" t="s">
        <v>3410</v>
      </c>
    </row>
    <row r="3317" spans="1:3">
      <c r="A3317" s="4" t="s">
        <v>2880</v>
      </c>
      <c r="B3317" s="5" t="s">
        <v>3226</v>
      </c>
      <c r="C3317" s="4" t="s">
        <v>3411</v>
      </c>
    </row>
    <row r="3318" spans="1:3">
      <c r="A3318" s="4" t="s">
        <v>2880</v>
      </c>
      <c r="B3318" s="5" t="s">
        <v>2892</v>
      </c>
      <c r="C3318" s="4" t="s">
        <v>3412</v>
      </c>
    </row>
    <row r="3319" spans="1:3">
      <c r="A3319" s="4" t="s">
        <v>2880</v>
      </c>
      <c r="B3319" s="5" t="s">
        <v>2908</v>
      </c>
      <c r="C3319" s="4" t="s">
        <v>3413</v>
      </c>
    </row>
    <row r="3320" spans="1:3">
      <c r="A3320" s="4" t="s">
        <v>2880</v>
      </c>
      <c r="B3320" s="5" t="s">
        <v>2881</v>
      </c>
      <c r="C3320" s="4" t="s">
        <v>3414</v>
      </c>
    </row>
    <row r="3321" spans="1:3">
      <c r="A3321" s="4" t="s">
        <v>2880</v>
      </c>
      <c r="B3321" s="5" t="s">
        <v>2881</v>
      </c>
      <c r="C3321" s="4" t="s">
        <v>3415</v>
      </c>
    </row>
    <row r="3322" spans="1:3">
      <c r="A3322" s="4" t="s">
        <v>2880</v>
      </c>
      <c r="B3322" s="5" t="s">
        <v>2890</v>
      </c>
      <c r="C3322" s="4" t="s">
        <v>3416</v>
      </c>
    </row>
    <row r="3323" spans="1:3">
      <c r="A3323" s="4" t="s">
        <v>2880</v>
      </c>
      <c r="B3323" s="5" t="s">
        <v>3080</v>
      </c>
      <c r="C3323" s="4" t="s">
        <v>3417</v>
      </c>
    </row>
    <row r="3324" spans="1:3">
      <c r="A3324" s="4" t="s">
        <v>2880</v>
      </c>
      <c r="B3324" s="5" t="s">
        <v>2890</v>
      </c>
      <c r="C3324" s="4" t="s">
        <v>3418</v>
      </c>
    </row>
    <row r="3325" spans="1:3">
      <c r="A3325" s="4" t="s">
        <v>2880</v>
      </c>
      <c r="B3325" s="5" t="s">
        <v>2890</v>
      </c>
      <c r="C3325" s="4" t="s">
        <v>3419</v>
      </c>
    </row>
    <row r="3326" spans="1:3">
      <c r="A3326" s="4" t="s">
        <v>2880</v>
      </c>
      <c r="B3326" s="5" t="s">
        <v>2908</v>
      </c>
      <c r="C3326" s="4" t="s">
        <v>3420</v>
      </c>
    </row>
    <row r="3327" spans="1:3">
      <c r="A3327" s="4" t="s">
        <v>2880</v>
      </c>
      <c r="B3327" s="5" t="s">
        <v>2886</v>
      </c>
      <c r="C3327" s="4" t="s">
        <v>3421</v>
      </c>
    </row>
    <row r="3328" spans="1:3">
      <c r="A3328" s="4" t="s">
        <v>2880</v>
      </c>
      <c r="B3328" s="5" t="s">
        <v>3226</v>
      </c>
      <c r="C3328" s="4" t="s">
        <v>3422</v>
      </c>
    </row>
    <row r="3329" spans="1:3">
      <c r="A3329" s="4" t="s">
        <v>2880</v>
      </c>
      <c r="B3329" s="5" t="s">
        <v>2917</v>
      </c>
      <c r="C3329" s="4" t="s">
        <v>3423</v>
      </c>
    </row>
    <row r="3330" spans="1:3">
      <c r="A3330" s="4" t="s">
        <v>2880</v>
      </c>
      <c r="B3330" s="5" t="s">
        <v>3226</v>
      </c>
      <c r="C3330" s="4" t="s">
        <v>3424</v>
      </c>
    </row>
    <row r="3331" spans="1:3">
      <c r="A3331" s="4" t="s">
        <v>2880</v>
      </c>
      <c r="B3331" s="5" t="s">
        <v>2904</v>
      </c>
      <c r="C3331" s="4" t="s">
        <v>3425</v>
      </c>
    </row>
    <row r="3332" spans="1:3">
      <c r="A3332" s="4" t="s">
        <v>2880</v>
      </c>
      <c r="B3332" s="5" t="s">
        <v>2886</v>
      </c>
      <c r="C3332" s="4" t="s">
        <v>3426</v>
      </c>
    </row>
    <row r="3333" spans="1:3">
      <c r="A3333" s="4" t="s">
        <v>2880</v>
      </c>
      <c r="B3333" s="5" t="s">
        <v>2972</v>
      </c>
      <c r="C3333" s="4" t="s">
        <v>3427</v>
      </c>
    </row>
    <row r="3334" spans="1:3">
      <c r="A3334" s="4" t="s">
        <v>2880</v>
      </c>
      <c r="B3334" s="5" t="s">
        <v>2888</v>
      </c>
      <c r="C3334" s="4" t="s">
        <v>1706</v>
      </c>
    </row>
    <row r="3335" spans="1:3">
      <c r="A3335" s="4" t="s">
        <v>2880</v>
      </c>
      <c r="B3335" s="5" t="s">
        <v>2890</v>
      </c>
      <c r="C3335" s="4" t="s">
        <v>3428</v>
      </c>
    </row>
    <row r="3336" spans="1:3">
      <c r="A3336" s="4" t="s">
        <v>2880</v>
      </c>
      <c r="B3336" s="5" t="s">
        <v>2972</v>
      </c>
      <c r="C3336" s="4" t="s">
        <v>3429</v>
      </c>
    </row>
    <row r="3337" spans="1:3">
      <c r="A3337" s="4" t="s">
        <v>2880</v>
      </c>
      <c r="B3337" s="4" t="s">
        <v>3226</v>
      </c>
      <c r="C3337" s="4" t="s">
        <v>3430</v>
      </c>
    </row>
    <row r="3338" spans="1:3">
      <c r="A3338" s="4" t="s">
        <v>2880</v>
      </c>
      <c r="B3338" s="4" t="s">
        <v>3226</v>
      </c>
      <c r="C3338" s="4" t="s">
        <v>3431</v>
      </c>
    </row>
    <row r="3339" spans="1:3">
      <c r="A3339" s="6" t="s">
        <v>2880</v>
      </c>
      <c r="B3339" s="6" t="s">
        <v>3100</v>
      </c>
      <c r="C3339" s="4" t="s">
        <v>3432</v>
      </c>
    </row>
    <row r="3340" spans="1:3">
      <c r="A3340" s="4" t="s">
        <v>2880</v>
      </c>
      <c r="B3340" s="4" t="s">
        <v>2912</v>
      </c>
      <c r="C3340" s="4" t="s">
        <v>3433</v>
      </c>
    </row>
    <row r="3341" spans="1:3">
      <c r="A3341" s="8" t="s">
        <v>2880</v>
      </c>
      <c r="B3341" s="8" t="s">
        <v>3100</v>
      </c>
      <c r="C3341" s="8" t="s">
        <v>3434</v>
      </c>
    </row>
    <row r="3342" spans="1:3">
      <c r="A3342" s="8" t="s">
        <v>2880</v>
      </c>
      <c r="B3342" s="8" t="s">
        <v>2886</v>
      </c>
      <c r="C3342" s="8" t="s">
        <v>3435</v>
      </c>
    </row>
    <row r="3343" spans="1:3">
      <c r="A3343" s="8" t="s">
        <v>2880</v>
      </c>
      <c r="B3343" s="8" t="s">
        <v>2886</v>
      </c>
      <c r="C3343" s="8" t="s">
        <v>3436</v>
      </c>
    </row>
    <row r="3344" spans="1:3">
      <c r="A3344" s="8" t="s">
        <v>2880</v>
      </c>
      <c r="B3344" s="8" t="s">
        <v>2886</v>
      </c>
      <c r="C3344" s="8" t="s">
        <v>3437</v>
      </c>
    </row>
    <row r="3345" spans="1:3">
      <c r="A3345" s="8" t="s">
        <v>2880</v>
      </c>
      <c r="B3345" s="8" t="s">
        <v>2886</v>
      </c>
      <c r="C3345" s="8" t="s">
        <v>3438</v>
      </c>
    </row>
    <row r="3346" spans="1:3">
      <c r="A3346" s="8" t="s">
        <v>2880</v>
      </c>
      <c r="B3346" s="8" t="s">
        <v>3380</v>
      </c>
      <c r="C3346" s="8" t="s">
        <v>3439</v>
      </c>
    </row>
    <row r="3347" spans="1:3">
      <c r="A3347" s="6" t="s">
        <v>2880</v>
      </c>
      <c r="B3347" s="6" t="s">
        <v>2912</v>
      </c>
      <c r="C3347" s="12" t="s">
        <v>3440</v>
      </c>
    </row>
    <row r="3348" ht="24" spans="1:3">
      <c r="A3348" s="6" t="s">
        <v>2880</v>
      </c>
      <c r="B3348" s="6" t="s">
        <v>2917</v>
      </c>
      <c r="C3348" s="8" t="s">
        <v>3441</v>
      </c>
    </row>
    <row r="3349" ht="24" spans="1:3">
      <c r="A3349" s="6" t="s">
        <v>2880</v>
      </c>
      <c r="B3349" s="6" t="s">
        <v>2906</v>
      </c>
      <c r="C3349" s="8" t="s">
        <v>3442</v>
      </c>
    </row>
    <row r="3350" ht="24" spans="1:3">
      <c r="A3350" s="6" t="s">
        <v>2880</v>
      </c>
      <c r="B3350" s="6" t="s">
        <v>2890</v>
      </c>
      <c r="C3350" s="8" t="s">
        <v>3443</v>
      </c>
    </row>
    <row r="3351" spans="1:3">
      <c r="A3351" s="6" t="s">
        <v>2880</v>
      </c>
      <c r="B3351" s="6" t="s">
        <v>2972</v>
      </c>
      <c r="C3351" s="8" t="s">
        <v>3444</v>
      </c>
    </row>
    <row r="3352" spans="1:3">
      <c r="A3352" s="6" t="s">
        <v>2880</v>
      </c>
      <c r="B3352" s="6" t="s">
        <v>2896</v>
      </c>
      <c r="C3352" s="8" t="s">
        <v>1743</v>
      </c>
    </row>
    <row r="3353" spans="1:3">
      <c r="A3353" s="6" t="s">
        <v>2880</v>
      </c>
      <c r="B3353" s="6" t="s">
        <v>2908</v>
      </c>
      <c r="C3353" s="8" t="s">
        <v>3445</v>
      </c>
    </row>
    <row r="3354" ht="24" spans="1:3">
      <c r="A3354" s="6" t="s">
        <v>2880</v>
      </c>
      <c r="B3354" s="6" t="s">
        <v>2917</v>
      </c>
      <c r="C3354" s="8" t="s">
        <v>3446</v>
      </c>
    </row>
    <row r="3355" spans="1:3">
      <c r="A3355" s="6" t="s">
        <v>2880</v>
      </c>
      <c r="B3355" s="6" t="s">
        <v>2904</v>
      </c>
      <c r="C3355" s="12" t="s">
        <v>3447</v>
      </c>
    </row>
    <row r="3356" ht="24" spans="1:3">
      <c r="A3356" s="6" t="s">
        <v>2880</v>
      </c>
      <c r="B3356" s="6" t="s">
        <v>2890</v>
      </c>
      <c r="C3356" s="12" t="s">
        <v>3448</v>
      </c>
    </row>
    <row r="3357" spans="1:3">
      <c r="A3357" s="13" t="s">
        <v>2880</v>
      </c>
      <c r="B3357" s="13" t="s">
        <v>3226</v>
      </c>
      <c r="C3357" s="12" t="s">
        <v>3449</v>
      </c>
    </row>
    <row r="3358" spans="1:3">
      <c r="A3358" s="14" t="s">
        <v>2880</v>
      </c>
      <c r="B3358" s="14" t="s">
        <v>2896</v>
      </c>
      <c r="C3358" s="12" t="s">
        <v>3450</v>
      </c>
    </row>
    <row r="3359" spans="1:3">
      <c r="A3359" s="14" t="s">
        <v>2880</v>
      </c>
      <c r="B3359" s="14" t="s">
        <v>2904</v>
      </c>
      <c r="C3359" s="8" t="s">
        <v>3451</v>
      </c>
    </row>
    <row r="3360" ht="24" spans="1:3">
      <c r="A3360" s="14" t="s">
        <v>2880</v>
      </c>
      <c r="B3360" s="14" t="s">
        <v>2888</v>
      </c>
      <c r="C3360" s="12" t="s">
        <v>3452</v>
      </c>
    </row>
    <row r="3361" spans="1:3">
      <c r="A3361" s="14" t="s">
        <v>2880</v>
      </c>
      <c r="B3361" s="14" t="s">
        <v>3226</v>
      </c>
      <c r="C3361" s="12" t="s">
        <v>3453</v>
      </c>
    </row>
    <row r="3362" spans="1:3">
      <c r="A3362" s="4" t="s">
        <v>2880</v>
      </c>
      <c r="B3362" s="4" t="s">
        <v>2904</v>
      </c>
      <c r="C3362" s="12" t="s">
        <v>3454</v>
      </c>
    </row>
    <row r="3363" spans="1:3">
      <c r="A3363" s="4" t="s">
        <v>2880</v>
      </c>
      <c r="B3363" s="4" t="s">
        <v>2890</v>
      </c>
      <c r="C3363" s="12" t="s">
        <v>3455</v>
      </c>
    </row>
    <row r="3364" spans="1:3">
      <c r="A3364" s="4" t="s">
        <v>2880</v>
      </c>
      <c r="B3364" s="4" t="s">
        <v>3226</v>
      </c>
      <c r="C3364" s="12" t="s">
        <v>3456</v>
      </c>
    </row>
    <row r="3365" spans="1:3">
      <c r="A3365" s="4" t="s">
        <v>2880</v>
      </c>
      <c r="B3365" s="4" t="s">
        <v>2917</v>
      </c>
      <c r="C3365" s="12" t="s">
        <v>3457</v>
      </c>
    </row>
    <row r="3366" spans="1:3">
      <c r="A3366" s="4" t="s">
        <v>2880</v>
      </c>
      <c r="B3366" s="4" t="s">
        <v>2894</v>
      </c>
      <c r="C3366" s="12" t="s">
        <v>3458</v>
      </c>
    </row>
    <row r="3367" spans="1:3">
      <c r="A3367" s="15" t="s">
        <v>2880</v>
      </c>
      <c r="B3367" s="15" t="s">
        <v>3459</v>
      </c>
      <c r="C3367" s="8" t="s">
        <v>3460</v>
      </c>
    </row>
    <row r="3368" spans="1:3">
      <c r="A3368" s="15" t="s">
        <v>2880</v>
      </c>
      <c r="B3368" s="15" t="s">
        <v>2908</v>
      </c>
      <c r="C3368" s="8" t="s">
        <v>3461</v>
      </c>
    </row>
    <row r="3369" spans="1:3">
      <c r="A3369" s="15" t="s">
        <v>2880</v>
      </c>
      <c r="B3369" s="15" t="s">
        <v>2917</v>
      </c>
      <c r="C3369" s="8" t="s">
        <v>3462</v>
      </c>
    </row>
    <row r="3370" spans="1:3">
      <c r="A3370" s="15" t="s">
        <v>2880</v>
      </c>
      <c r="B3370" s="15" t="s">
        <v>2894</v>
      </c>
      <c r="C3370" s="8" t="s">
        <v>3463</v>
      </c>
    </row>
    <row r="3371" spans="1:3">
      <c r="A3371" s="4" t="s">
        <v>2880</v>
      </c>
      <c r="B3371" s="4" t="s">
        <v>3459</v>
      </c>
      <c r="C3371" s="12" t="s">
        <v>3464</v>
      </c>
    </row>
    <row r="3372" spans="1:3">
      <c r="A3372" s="4" t="s">
        <v>2880</v>
      </c>
      <c r="B3372" s="4" t="s">
        <v>3459</v>
      </c>
      <c r="C3372" s="12" t="s">
        <v>3465</v>
      </c>
    </row>
    <row r="3373" spans="1:3">
      <c r="A3373" s="4" t="s">
        <v>2880</v>
      </c>
      <c r="B3373" s="4" t="s">
        <v>2884</v>
      </c>
      <c r="C3373" s="8" t="s">
        <v>3466</v>
      </c>
    </row>
    <row r="3374" spans="1:3">
      <c r="A3374" s="4" t="s">
        <v>2880</v>
      </c>
      <c r="B3374" s="4" t="s">
        <v>2908</v>
      </c>
      <c r="C3374" s="8" t="s">
        <v>3467</v>
      </c>
    </row>
    <row r="3375" spans="1:3">
      <c r="A3375" s="4" t="s">
        <v>2880</v>
      </c>
      <c r="B3375" s="4" t="s">
        <v>3080</v>
      </c>
      <c r="C3375" s="8" t="s">
        <v>3468</v>
      </c>
    </row>
    <row r="3376" spans="1:3">
      <c r="A3376" s="4" t="s">
        <v>2880</v>
      </c>
      <c r="B3376" s="4" t="s">
        <v>2894</v>
      </c>
      <c r="C3376" s="8" t="s">
        <v>3469</v>
      </c>
    </row>
    <row r="3377" spans="1:3">
      <c r="A3377" s="4" t="s">
        <v>2880</v>
      </c>
      <c r="B3377" s="4" t="s">
        <v>3459</v>
      </c>
      <c r="C3377" s="12" t="s">
        <v>3470</v>
      </c>
    </row>
    <row r="3378" spans="1:3">
      <c r="A3378" s="4" t="s">
        <v>2880</v>
      </c>
      <c r="B3378" s="4" t="s">
        <v>2884</v>
      </c>
      <c r="C3378" s="12" t="s">
        <v>3471</v>
      </c>
    </row>
    <row r="3379" spans="1:3">
      <c r="A3379" s="4" t="s">
        <v>2880</v>
      </c>
      <c r="B3379" s="4" t="s">
        <v>2972</v>
      </c>
      <c r="C3379" s="12" t="s">
        <v>3472</v>
      </c>
    </row>
    <row r="3380" spans="1:3">
      <c r="A3380" s="4" t="s">
        <v>2880</v>
      </c>
      <c r="B3380" s="4" t="s">
        <v>2884</v>
      </c>
      <c r="C3380" s="8" t="s">
        <v>3473</v>
      </c>
    </row>
    <row r="3381" spans="1:3">
      <c r="A3381" s="4" t="s">
        <v>2880</v>
      </c>
      <c r="B3381" s="4" t="s">
        <v>2912</v>
      </c>
      <c r="C3381" s="8" t="s">
        <v>3474</v>
      </c>
    </row>
    <row r="3382" spans="1:3">
      <c r="A3382" s="4" t="s">
        <v>2880</v>
      </c>
      <c r="B3382" s="4" t="s">
        <v>2888</v>
      </c>
      <c r="C3382" s="8" t="s">
        <v>3475</v>
      </c>
    </row>
    <row r="3383" spans="1:3">
      <c r="A3383" s="4" t="s">
        <v>2880</v>
      </c>
      <c r="B3383" s="4" t="s">
        <v>3226</v>
      </c>
      <c r="C3383" s="8" t="s">
        <v>3476</v>
      </c>
    </row>
    <row r="3384" spans="1:3">
      <c r="A3384" s="4" t="s">
        <v>2880</v>
      </c>
      <c r="B3384" s="4" t="s">
        <v>2892</v>
      </c>
      <c r="C3384" s="8" t="s">
        <v>3477</v>
      </c>
    </row>
    <row r="3385" spans="1:3">
      <c r="A3385" s="4" t="s">
        <v>2880</v>
      </c>
      <c r="B3385" s="4" t="s">
        <v>3100</v>
      </c>
      <c r="C3385" s="12" t="s">
        <v>3478</v>
      </c>
    </row>
    <row r="3386" spans="1:3">
      <c r="A3386" s="4" t="s">
        <v>2880</v>
      </c>
      <c r="B3386" s="4" t="s">
        <v>2881</v>
      </c>
      <c r="C3386" s="12" t="s">
        <v>3479</v>
      </c>
    </row>
    <row r="3387" spans="1:3">
      <c r="A3387" s="4" t="s">
        <v>2880</v>
      </c>
      <c r="B3387" s="4" t="s">
        <v>2881</v>
      </c>
      <c r="C3387" s="12" t="s">
        <v>3480</v>
      </c>
    </row>
    <row r="3388" spans="1:3">
      <c r="A3388" s="4" t="s">
        <v>2880</v>
      </c>
      <c r="B3388" s="4" t="s">
        <v>2881</v>
      </c>
      <c r="C3388" s="12" t="s">
        <v>3481</v>
      </c>
    </row>
    <row r="3389" spans="1:3">
      <c r="A3389" s="4" t="s">
        <v>2880</v>
      </c>
      <c r="B3389" s="4" t="s">
        <v>3459</v>
      </c>
      <c r="C3389" s="8" t="s">
        <v>3482</v>
      </c>
    </row>
    <row r="3390" spans="1:3">
      <c r="A3390" s="4" t="s">
        <v>2880</v>
      </c>
      <c r="B3390" s="4" t="s">
        <v>3100</v>
      </c>
      <c r="C3390" s="8" t="s">
        <v>3483</v>
      </c>
    </row>
    <row r="3391" spans="1:3">
      <c r="A3391" s="4" t="s">
        <v>2880</v>
      </c>
      <c r="B3391" s="4" t="s">
        <v>3459</v>
      </c>
      <c r="C3391" s="12" t="s">
        <v>3484</v>
      </c>
    </row>
    <row r="3392" spans="1:3">
      <c r="A3392" s="4" t="s">
        <v>2880</v>
      </c>
      <c r="B3392" s="4" t="s">
        <v>3459</v>
      </c>
      <c r="C3392" s="12" t="s">
        <v>3485</v>
      </c>
    </row>
    <row r="3393" spans="1:3">
      <c r="A3393" s="4" t="s">
        <v>2880</v>
      </c>
      <c r="B3393" s="4" t="s">
        <v>3100</v>
      </c>
      <c r="C3393" s="12" t="s">
        <v>3486</v>
      </c>
    </row>
    <row r="3394" spans="1:3">
      <c r="A3394" s="4" t="s">
        <v>2880</v>
      </c>
      <c r="B3394" s="4" t="s">
        <v>2904</v>
      </c>
      <c r="C3394" s="12" t="s">
        <v>3487</v>
      </c>
    </row>
    <row r="3395" spans="1:3">
      <c r="A3395" s="4" t="s">
        <v>2880</v>
      </c>
      <c r="B3395" s="4" t="s">
        <v>2884</v>
      </c>
      <c r="C3395" s="12" t="s">
        <v>3488</v>
      </c>
    </row>
    <row r="3396" spans="1:3">
      <c r="A3396" s="4" t="s">
        <v>2880</v>
      </c>
      <c r="B3396" s="4" t="s">
        <v>2890</v>
      </c>
      <c r="C3396" s="12" t="s">
        <v>3489</v>
      </c>
    </row>
    <row r="3397" spans="1:3">
      <c r="A3397" s="4" t="s">
        <v>2880</v>
      </c>
      <c r="B3397" s="4" t="s">
        <v>2890</v>
      </c>
      <c r="C3397" s="12" t="s">
        <v>3490</v>
      </c>
    </row>
    <row r="3398" spans="1:3">
      <c r="A3398" s="4" t="s">
        <v>2880</v>
      </c>
      <c r="B3398" s="4" t="s">
        <v>2884</v>
      </c>
      <c r="C3398" s="8" t="s">
        <v>3491</v>
      </c>
    </row>
    <row r="3399" spans="1:3">
      <c r="A3399" s="4" t="s">
        <v>2880</v>
      </c>
      <c r="B3399" s="4" t="s">
        <v>2886</v>
      </c>
      <c r="C3399" s="8" t="s">
        <v>3492</v>
      </c>
    </row>
    <row r="3400" spans="1:3">
      <c r="A3400" s="4" t="s">
        <v>2880</v>
      </c>
      <c r="B3400" s="4" t="s">
        <v>3226</v>
      </c>
      <c r="C3400" s="8" t="s">
        <v>3493</v>
      </c>
    </row>
    <row r="3401" spans="1:3">
      <c r="A3401" s="4" t="s">
        <v>2880</v>
      </c>
      <c r="B3401" s="4" t="s">
        <v>2908</v>
      </c>
      <c r="C3401" s="8" t="s">
        <v>3494</v>
      </c>
    </row>
    <row r="3402" spans="1:3">
      <c r="A3402" s="4" t="s">
        <v>2880</v>
      </c>
      <c r="B3402" s="4" t="s">
        <v>2908</v>
      </c>
      <c r="C3402" s="8" t="s">
        <v>3495</v>
      </c>
    </row>
    <row r="3403" spans="1:3">
      <c r="A3403" s="4" t="s">
        <v>2880</v>
      </c>
      <c r="B3403" s="4" t="s">
        <v>3459</v>
      </c>
      <c r="C3403" s="8" t="s">
        <v>3496</v>
      </c>
    </row>
    <row r="3404" spans="1:3">
      <c r="A3404" s="4" t="s">
        <v>2880</v>
      </c>
      <c r="B3404" s="4" t="s">
        <v>2886</v>
      </c>
      <c r="C3404" s="8" t="s">
        <v>3497</v>
      </c>
    </row>
    <row r="3405" spans="1:3">
      <c r="A3405" s="4" t="s">
        <v>2880</v>
      </c>
      <c r="B3405" s="4" t="s">
        <v>2894</v>
      </c>
      <c r="C3405" s="8" t="s">
        <v>3498</v>
      </c>
    </row>
    <row r="3406" spans="1:3">
      <c r="A3406" s="4" t="s">
        <v>2880</v>
      </c>
      <c r="B3406" s="4" t="s">
        <v>2894</v>
      </c>
      <c r="C3406" s="8" t="s">
        <v>3499</v>
      </c>
    </row>
    <row r="3407" spans="1:3">
      <c r="A3407" s="17" t="s">
        <v>2880</v>
      </c>
      <c r="B3407" s="17" t="s">
        <v>2888</v>
      </c>
      <c r="C3407" s="19" t="s">
        <v>3500</v>
      </c>
    </row>
    <row r="3408" spans="1:3">
      <c r="A3408" s="17" t="s">
        <v>2880</v>
      </c>
      <c r="B3408" s="17" t="s">
        <v>2972</v>
      </c>
      <c r="C3408" s="19" t="s">
        <v>3501</v>
      </c>
    </row>
    <row r="3409" spans="1:3">
      <c r="A3409" s="17" t="s">
        <v>2880</v>
      </c>
      <c r="B3409" s="17" t="s">
        <v>3080</v>
      </c>
      <c r="C3409" s="19" t="s">
        <v>3502</v>
      </c>
    </row>
    <row r="3410" spans="1:3">
      <c r="A3410" s="17" t="s">
        <v>2880</v>
      </c>
      <c r="B3410" s="17" t="s">
        <v>2894</v>
      </c>
      <c r="C3410" s="19" t="s">
        <v>3503</v>
      </c>
    </row>
    <row r="3411" spans="1:3">
      <c r="A3411" s="17" t="s">
        <v>2880</v>
      </c>
      <c r="B3411" s="17" t="s">
        <v>2884</v>
      </c>
      <c r="C3411" s="19" t="s">
        <v>3504</v>
      </c>
    </row>
    <row r="3412" spans="1:3">
      <c r="A3412" s="17" t="s">
        <v>2880</v>
      </c>
      <c r="B3412" s="17" t="s">
        <v>2890</v>
      </c>
      <c r="C3412" s="19" t="s">
        <v>57</v>
      </c>
    </row>
    <row r="3413" spans="1:3">
      <c r="A3413" s="4" t="s">
        <v>2880</v>
      </c>
      <c r="B3413" s="4" t="s">
        <v>2888</v>
      </c>
      <c r="C3413" s="8" t="s">
        <v>3505</v>
      </c>
    </row>
    <row r="3414" spans="1:3">
      <c r="A3414" s="4" t="s">
        <v>2880</v>
      </c>
      <c r="B3414" s="4" t="s">
        <v>3226</v>
      </c>
      <c r="C3414" s="8" t="s">
        <v>3506</v>
      </c>
    </row>
    <row r="3415" spans="1:3">
      <c r="A3415" s="4" t="s">
        <v>2880</v>
      </c>
      <c r="B3415" s="4" t="s">
        <v>2894</v>
      </c>
      <c r="C3415" s="8" t="s">
        <v>3507</v>
      </c>
    </row>
    <row r="3416" spans="1:3">
      <c r="A3416" s="17" t="s">
        <v>2880</v>
      </c>
      <c r="B3416" s="17" t="s">
        <v>2972</v>
      </c>
      <c r="C3416" s="8" t="s">
        <v>3508</v>
      </c>
    </row>
    <row r="3417" spans="1:3">
      <c r="A3417" s="17" t="s">
        <v>2880</v>
      </c>
      <c r="B3417" s="17" t="s">
        <v>2886</v>
      </c>
      <c r="C3417" s="8" t="s">
        <v>3509</v>
      </c>
    </row>
    <row r="3418" spans="1:3">
      <c r="A3418" s="17" t="s">
        <v>2880</v>
      </c>
      <c r="B3418" s="17" t="s">
        <v>2896</v>
      </c>
      <c r="C3418" s="8" t="s">
        <v>3510</v>
      </c>
    </row>
    <row r="3419" spans="1:3">
      <c r="A3419" s="17" t="s">
        <v>2880</v>
      </c>
      <c r="B3419" s="17" t="s">
        <v>2894</v>
      </c>
      <c r="C3419" s="8" t="s">
        <v>3511</v>
      </c>
    </row>
    <row r="3420" spans="1:3">
      <c r="A3420" s="17" t="s">
        <v>2880</v>
      </c>
      <c r="B3420" s="17" t="s">
        <v>2881</v>
      </c>
      <c r="C3420" s="8" t="s">
        <v>3512</v>
      </c>
    </row>
    <row r="3421" spans="1:3">
      <c r="A3421" s="4" t="s">
        <v>2880</v>
      </c>
      <c r="B3421" s="4" t="s">
        <v>3459</v>
      </c>
      <c r="C3421" s="8" t="s">
        <v>3513</v>
      </c>
    </row>
    <row r="3422" spans="1:3">
      <c r="A3422" s="4" t="s">
        <v>2880</v>
      </c>
      <c r="B3422" s="4" t="s">
        <v>2886</v>
      </c>
      <c r="C3422" s="8" t="s">
        <v>3514</v>
      </c>
    </row>
    <row r="3423" spans="1:3">
      <c r="A3423" s="4" t="s">
        <v>2880</v>
      </c>
      <c r="B3423" s="4" t="s">
        <v>2886</v>
      </c>
      <c r="C3423" s="8" t="s">
        <v>3515</v>
      </c>
    </row>
    <row r="3424" spans="1:3">
      <c r="A3424" s="4" t="s">
        <v>2880</v>
      </c>
      <c r="B3424" s="4" t="s">
        <v>2972</v>
      </c>
      <c r="C3424" s="8" t="s">
        <v>3516</v>
      </c>
    </row>
    <row r="3425" spans="1:3">
      <c r="A3425" s="4" t="s">
        <v>2880</v>
      </c>
      <c r="B3425" s="4" t="s">
        <v>2884</v>
      </c>
      <c r="C3425" s="8" t="s">
        <v>3517</v>
      </c>
    </row>
    <row r="3426" spans="1:3">
      <c r="A3426" s="4" t="s">
        <v>2880</v>
      </c>
      <c r="B3426" s="4" t="s">
        <v>2972</v>
      </c>
      <c r="C3426" s="8" t="s">
        <v>3518</v>
      </c>
    </row>
    <row r="3427" spans="1:3">
      <c r="A3427" s="4" t="s">
        <v>2880</v>
      </c>
      <c r="B3427" s="4" t="s">
        <v>2917</v>
      </c>
      <c r="C3427" s="8" t="s">
        <v>3519</v>
      </c>
    </row>
    <row r="3428" spans="1:3">
      <c r="A3428" s="4" t="s">
        <v>2880</v>
      </c>
      <c r="B3428" s="4" t="s">
        <v>2894</v>
      </c>
      <c r="C3428" s="8" t="s">
        <v>3520</v>
      </c>
    </row>
    <row r="3429" spans="1:3">
      <c r="A3429" s="4" t="s">
        <v>2880</v>
      </c>
      <c r="B3429" s="4" t="s">
        <v>2890</v>
      </c>
      <c r="C3429" s="8" t="s">
        <v>3421</v>
      </c>
    </row>
    <row r="3430" spans="1:3">
      <c r="A3430" s="4" t="s">
        <v>2880</v>
      </c>
      <c r="B3430" s="4" t="s">
        <v>2890</v>
      </c>
      <c r="C3430" s="8" t="s">
        <v>3521</v>
      </c>
    </row>
    <row r="3431" spans="1:3">
      <c r="A3431" s="4" t="s">
        <v>2880</v>
      </c>
      <c r="B3431" s="4" t="s">
        <v>2890</v>
      </c>
      <c r="C3431" s="8" t="s">
        <v>3522</v>
      </c>
    </row>
    <row r="3432" spans="1:3">
      <c r="A3432" s="4" t="s">
        <v>2880</v>
      </c>
      <c r="B3432" s="4" t="s">
        <v>2972</v>
      </c>
      <c r="C3432" s="8" t="s">
        <v>2222</v>
      </c>
    </row>
    <row r="3433" spans="1:3">
      <c r="A3433" s="4" t="s">
        <v>2880</v>
      </c>
      <c r="B3433" s="4" t="s">
        <v>2884</v>
      </c>
      <c r="C3433" s="8" t="s">
        <v>3523</v>
      </c>
    </row>
    <row r="3434" spans="1:3">
      <c r="A3434" s="4" t="s">
        <v>2880</v>
      </c>
      <c r="B3434" s="4" t="s">
        <v>2972</v>
      </c>
      <c r="C3434" s="8" t="s">
        <v>3524</v>
      </c>
    </row>
    <row r="3435" spans="1:3">
      <c r="A3435" s="4" t="s">
        <v>2880</v>
      </c>
      <c r="B3435" s="4" t="s">
        <v>3459</v>
      </c>
      <c r="C3435" s="8" t="s">
        <v>3525</v>
      </c>
    </row>
    <row r="3436" spans="1:3">
      <c r="A3436" s="4" t="s">
        <v>2880</v>
      </c>
      <c r="B3436" s="4" t="s">
        <v>2908</v>
      </c>
      <c r="C3436" s="12" t="s">
        <v>3526</v>
      </c>
    </row>
    <row r="3437" spans="1:3">
      <c r="A3437" s="4" t="s">
        <v>2880</v>
      </c>
      <c r="B3437" s="4" t="s">
        <v>2892</v>
      </c>
      <c r="C3437" s="12" t="s">
        <v>3527</v>
      </c>
    </row>
    <row r="3438" spans="1:3">
      <c r="A3438" s="17" t="s">
        <v>3528</v>
      </c>
      <c r="B3438" s="17" t="s">
        <v>3529</v>
      </c>
      <c r="C3438" s="12" t="s">
        <v>3530</v>
      </c>
    </row>
    <row r="3439" spans="1:3">
      <c r="A3439" s="17" t="s">
        <v>3528</v>
      </c>
      <c r="B3439" s="17" t="s">
        <v>3531</v>
      </c>
      <c r="C3439" s="12" t="s">
        <v>3532</v>
      </c>
    </row>
    <row r="3440" spans="1:3">
      <c r="A3440" s="17" t="s">
        <v>2880</v>
      </c>
      <c r="B3440" s="17" t="s">
        <v>2888</v>
      </c>
      <c r="C3440" s="12" t="s">
        <v>3533</v>
      </c>
    </row>
    <row r="3441" spans="1:3">
      <c r="A3441" s="4" t="s">
        <v>3534</v>
      </c>
      <c r="B3441" s="5" t="s">
        <v>3535</v>
      </c>
      <c r="C3441" s="4" t="s">
        <v>3536</v>
      </c>
    </row>
    <row r="3442" spans="1:3">
      <c r="A3442" s="4" t="s">
        <v>3534</v>
      </c>
      <c r="B3442" s="5" t="s">
        <v>3535</v>
      </c>
      <c r="C3442" s="4" t="s">
        <v>3537</v>
      </c>
    </row>
    <row r="3443" spans="1:3">
      <c r="A3443" s="4" t="s">
        <v>3534</v>
      </c>
      <c r="B3443" s="5" t="s">
        <v>3535</v>
      </c>
      <c r="C3443" s="4" t="s">
        <v>3538</v>
      </c>
    </row>
    <row r="3444" spans="1:3">
      <c r="A3444" s="4" t="s">
        <v>3534</v>
      </c>
      <c r="B3444" s="5" t="s">
        <v>3539</v>
      </c>
      <c r="C3444" s="4" t="s">
        <v>3540</v>
      </c>
    </row>
    <row r="3445" spans="1:3">
      <c r="A3445" s="4" t="s">
        <v>3534</v>
      </c>
      <c r="B3445" s="5" t="s">
        <v>3541</v>
      </c>
      <c r="C3445" s="4" t="s">
        <v>3542</v>
      </c>
    </row>
    <row r="3446" spans="1:3">
      <c r="A3446" s="4" t="s">
        <v>3534</v>
      </c>
      <c r="B3446" s="5" t="s">
        <v>3541</v>
      </c>
      <c r="C3446" s="4" t="s">
        <v>1333</v>
      </c>
    </row>
    <row r="3447" spans="1:3">
      <c r="A3447" s="4" t="s">
        <v>3534</v>
      </c>
      <c r="B3447" s="5" t="s">
        <v>3541</v>
      </c>
      <c r="C3447" s="4" t="s">
        <v>3543</v>
      </c>
    </row>
    <row r="3448" spans="1:3">
      <c r="A3448" s="4" t="s">
        <v>3534</v>
      </c>
      <c r="B3448" s="4" t="s">
        <v>3535</v>
      </c>
      <c r="C3448" s="12" t="s">
        <v>1020</v>
      </c>
    </row>
    <row r="3449" spans="1:3">
      <c r="A3449" s="4" t="s">
        <v>3534</v>
      </c>
      <c r="B3449" s="4" t="s">
        <v>3534</v>
      </c>
      <c r="C3449" s="8" t="s">
        <v>1924</v>
      </c>
    </row>
    <row r="3450" spans="1:3">
      <c r="A3450" s="17" t="s">
        <v>3534</v>
      </c>
      <c r="B3450" s="17" t="s">
        <v>3534</v>
      </c>
      <c r="C3450" s="8" t="s">
        <v>3544</v>
      </c>
    </row>
    <row r="3451" spans="1:3">
      <c r="A3451" s="4" t="s">
        <v>3545</v>
      </c>
      <c r="B3451" s="5" t="s">
        <v>3546</v>
      </c>
      <c r="C3451" s="4" t="s">
        <v>3547</v>
      </c>
    </row>
    <row r="3452" spans="1:3">
      <c r="A3452" s="4" t="s">
        <v>3545</v>
      </c>
      <c r="B3452" s="5" t="s">
        <v>3548</v>
      </c>
      <c r="C3452" s="4" t="s">
        <v>3549</v>
      </c>
    </row>
    <row r="3453" spans="1:3">
      <c r="A3453" s="4" t="s">
        <v>3545</v>
      </c>
      <c r="B3453" s="5" t="s">
        <v>3548</v>
      </c>
      <c r="C3453" s="4" t="s">
        <v>3550</v>
      </c>
    </row>
    <row r="3454" spans="1:3">
      <c r="A3454" s="4" t="s">
        <v>3545</v>
      </c>
      <c r="B3454" s="5" t="s">
        <v>3551</v>
      </c>
      <c r="C3454" s="4" t="s">
        <v>3552</v>
      </c>
    </row>
    <row r="3455" spans="1:3">
      <c r="A3455" s="4" t="s">
        <v>3545</v>
      </c>
      <c r="B3455" s="5" t="s">
        <v>3548</v>
      </c>
      <c r="C3455" s="4" t="s">
        <v>3553</v>
      </c>
    </row>
    <row r="3456" spans="1:3">
      <c r="A3456" s="4" t="s">
        <v>3545</v>
      </c>
      <c r="B3456" s="5" t="s">
        <v>3554</v>
      </c>
      <c r="C3456" s="4" t="s">
        <v>3555</v>
      </c>
    </row>
    <row r="3457" spans="1:3">
      <c r="A3457" s="4" t="s">
        <v>3545</v>
      </c>
      <c r="B3457" s="5" t="s">
        <v>3548</v>
      </c>
      <c r="C3457" s="4" t="s">
        <v>3556</v>
      </c>
    </row>
    <row r="3458" spans="1:3">
      <c r="A3458" s="4" t="s">
        <v>3545</v>
      </c>
      <c r="B3458" s="5" t="s">
        <v>3557</v>
      </c>
      <c r="C3458" s="4" t="s">
        <v>3558</v>
      </c>
    </row>
    <row r="3459" spans="1:3">
      <c r="A3459" s="4" t="s">
        <v>3545</v>
      </c>
      <c r="B3459" s="5" t="s">
        <v>3559</v>
      </c>
      <c r="C3459" s="4" t="s">
        <v>3560</v>
      </c>
    </row>
    <row r="3460" spans="1:3">
      <c r="A3460" s="4" t="s">
        <v>3545</v>
      </c>
      <c r="B3460" s="5" t="s">
        <v>3561</v>
      </c>
      <c r="C3460" s="4" t="s">
        <v>3562</v>
      </c>
    </row>
    <row r="3461" spans="1:3">
      <c r="A3461" s="4" t="s">
        <v>3545</v>
      </c>
      <c r="B3461" s="5" t="s">
        <v>3546</v>
      </c>
      <c r="C3461" s="4" t="s">
        <v>3563</v>
      </c>
    </row>
    <row r="3462" spans="1:3">
      <c r="A3462" s="4" t="s">
        <v>3545</v>
      </c>
      <c r="B3462" s="5" t="s">
        <v>3548</v>
      </c>
      <c r="C3462" s="4" t="s">
        <v>2172</v>
      </c>
    </row>
    <row r="3463" spans="1:3">
      <c r="A3463" s="4" t="s">
        <v>3545</v>
      </c>
      <c r="B3463" s="5" t="s">
        <v>3564</v>
      </c>
      <c r="C3463" s="4" t="s">
        <v>3565</v>
      </c>
    </row>
    <row r="3464" spans="1:3">
      <c r="A3464" s="4" t="s">
        <v>3545</v>
      </c>
      <c r="B3464" s="5" t="s">
        <v>3566</v>
      </c>
      <c r="C3464" s="4" t="s">
        <v>3567</v>
      </c>
    </row>
    <row r="3465" spans="1:3">
      <c r="A3465" s="4" t="s">
        <v>3545</v>
      </c>
      <c r="B3465" s="5" t="s">
        <v>3568</v>
      </c>
      <c r="C3465" s="4" t="s">
        <v>3569</v>
      </c>
    </row>
    <row r="3466" spans="1:3">
      <c r="A3466" s="4" t="s">
        <v>3545</v>
      </c>
      <c r="B3466" s="5" t="s">
        <v>3546</v>
      </c>
      <c r="C3466" s="4" t="s">
        <v>3570</v>
      </c>
    </row>
    <row r="3467" spans="1:3">
      <c r="A3467" s="4" t="s">
        <v>3545</v>
      </c>
      <c r="B3467" s="5" t="s">
        <v>3546</v>
      </c>
      <c r="C3467" s="4" t="s">
        <v>3571</v>
      </c>
    </row>
    <row r="3468" spans="1:3">
      <c r="A3468" s="4" t="s">
        <v>3545</v>
      </c>
      <c r="B3468" s="5" t="s">
        <v>3572</v>
      </c>
      <c r="C3468" s="4" t="s">
        <v>3573</v>
      </c>
    </row>
    <row r="3469" spans="1:3">
      <c r="A3469" s="4" t="s">
        <v>3545</v>
      </c>
      <c r="B3469" s="5" t="s">
        <v>3559</v>
      </c>
      <c r="C3469" s="4" t="s">
        <v>3574</v>
      </c>
    </row>
    <row r="3470" spans="1:3">
      <c r="A3470" s="4" t="s">
        <v>3545</v>
      </c>
      <c r="B3470" s="5" t="s">
        <v>3546</v>
      </c>
      <c r="C3470" s="4" t="s">
        <v>3575</v>
      </c>
    </row>
    <row r="3471" spans="1:3">
      <c r="A3471" s="4" t="s">
        <v>3545</v>
      </c>
      <c r="B3471" s="5" t="s">
        <v>3572</v>
      </c>
      <c r="C3471" s="4" t="s">
        <v>3576</v>
      </c>
    </row>
    <row r="3472" spans="1:3">
      <c r="A3472" s="4" t="s">
        <v>3545</v>
      </c>
      <c r="B3472" s="5" t="s">
        <v>3546</v>
      </c>
      <c r="C3472" s="4" t="s">
        <v>1531</v>
      </c>
    </row>
    <row r="3473" spans="1:3">
      <c r="A3473" s="4" t="s">
        <v>3545</v>
      </c>
      <c r="B3473" s="5" t="s">
        <v>3557</v>
      </c>
      <c r="C3473" s="4" t="s">
        <v>3577</v>
      </c>
    </row>
    <row r="3474" spans="1:3">
      <c r="A3474" s="4" t="s">
        <v>3545</v>
      </c>
      <c r="B3474" s="5" t="s">
        <v>3578</v>
      </c>
      <c r="C3474" s="4" t="s">
        <v>3579</v>
      </c>
    </row>
    <row r="3475" spans="1:3">
      <c r="A3475" s="4" t="s">
        <v>3545</v>
      </c>
      <c r="B3475" s="5" t="s">
        <v>3580</v>
      </c>
      <c r="C3475" s="4" t="s">
        <v>3581</v>
      </c>
    </row>
    <row r="3476" spans="1:3">
      <c r="A3476" s="4" t="s">
        <v>3545</v>
      </c>
      <c r="B3476" s="5" t="s">
        <v>3564</v>
      </c>
      <c r="C3476" s="4" t="s">
        <v>3582</v>
      </c>
    </row>
    <row r="3477" spans="1:3">
      <c r="A3477" s="4" t="s">
        <v>3545</v>
      </c>
      <c r="B3477" s="5" t="s">
        <v>3546</v>
      </c>
      <c r="C3477" s="4" t="s">
        <v>3583</v>
      </c>
    </row>
    <row r="3478" spans="1:3">
      <c r="A3478" s="4" t="s">
        <v>3545</v>
      </c>
      <c r="B3478" s="5" t="s">
        <v>3546</v>
      </c>
      <c r="C3478" s="4" t="s">
        <v>3584</v>
      </c>
    </row>
    <row r="3479" spans="1:3">
      <c r="A3479" s="4" t="s">
        <v>3545</v>
      </c>
      <c r="B3479" s="5" t="s">
        <v>3546</v>
      </c>
      <c r="C3479" s="4" t="s">
        <v>3585</v>
      </c>
    </row>
    <row r="3480" spans="1:3">
      <c r="A3480" s="4" t="s">
        <v>3545</v>
      </c>
      <c r="B3480" s="5" t="s">
        <v>3554</v>
      </c>
      <c r="C3480" s="4" t="s">
        <v>3586</v>
      </c>
    </row>
    <row r="3481" spans="1:3">
      <c r="A3481" s="4" t="s">
        <v>3545</v>
      </c>
      <c r="B3481" s="5" t="s">
        <v>3554</v>
      </c>
      <c r="C3481" s="4" t="s">
        <v>3587</v>
      </c>
    </row>
    <row r="3482" spans="1:3">
      <c r="A3482" s="4" t="s">
        <v>3545</v>
      </c>
      <c r="B3482" s="5" t="s">
        <v>3554</v>
      </c>
      <c r="C3482" s="4" t="s">
        <v>3588</v>
      </c>
    </row>
    <row r="3483" spans="1:3">
      <c r="A3483" s="4" t="s">
        <v>3545</v>
      </c>
      <c r="B3483" s="5" t="s">
        <v>3554</v>
      </c>
      <c r="C3483" s="4" t="s">
        <v>3589</v>
      </c>
    </row>
    <row r="3484" spans="1:3">
      <c r="A3484" s="4" t="s">
        <v>3545</v>
      </c>
      <c r="B3484" s="5" t="s">
        <v>3554</v>
      </c>
      <c r="C3484" s="4" t="s">
        <v>3590</v>
      </c>
    </row>
    <row r="3485" spans="1:3">
      <c r="A3485" s="4" t="s">
        <v>3545</v>
      </c>
      <c r="B3485" s="5" t="s">
        <v>3554</v>
      </c>
      <c r="C3485" s="4" t="s">
        <v>3591</v>
      </c>
    </row>
    <row r="3486" spans="1:3">
      <c r="A3486" s="4" t="s">
        <v>3545</v>
      </c>
      <c r="B3486" s="5" t="s">
        <v>3554</v>
      </c>
      <c r="C3486" s="4" t="s">
        <v>3592</v>
      </c>
    </row>
    <row r="3487" spans="1:3">
      <c r="A3487" s="4" t="s">
        <v>3545</v>
      </c>
      <c r="B3487" s="5" t="s">
        <v>3554</v>
      </c>
      <c r="C3487" s="4" t="s">
        <v>3593</v>
      </c>
    </row>
    <row r="3488" spans="1:3">
      <c r="A3488" s="4" t="s">
        <v>3545</v>
      </c>
      <c r="B3488" s="5" t="s">
        <v>3554</v>
      </c>
      <c r="C3488" s="4" t="s">
        <v>3594</v>
      </c>
    </row>
    <row r="3489" spans="1:3">
      <c r="A3489" s="4" t="s">
        <v>3545</v>
      </c>
      <c r="B3489" s="5" t="s">
        <v>3554</v>
      </c>
      <c r="C3489" s="4" t="s">
        <v>3595</v>
      </c>
    </row>
    <row r="3490" spans="1:3">
      <c r="A3490" s="4" t="s">
        <v>3545</v>
      </c>
      <c r="B3490" s="5" t="s">
        <v>3554</v>
      </c>
      <c r="C3490" s="4" t="s">
        <v>3596</v>
      </c>
    </row>
    <row r="3491" spans="1:3">
      <c r="A3491" s="4" t="s">
        <v>3545</v>
      </c>
      <c r="B3491" s="5" t="s">
        <v>3597</v>
      </c>
      <c r="C3491" s="4" t="s">
        <v>3598</v>
      </c>
    </row>
    <row r="3492" spans="1:3">
      <c r="A3492" s="4" t="s">
        <v>3545</v>
      </c>
      <c r="B3492" s="5" t="s">
        <v>3597</v>
      </c>
      <c r="C3492" s="4" t="s">
        <v>3599</v>
      </c>
    </row>
    <row r="3493" spans="1:3">
      <c r="A3493" s="4" t="s">
        <v>3545</v>
      </c>
      <c r="B3493" s="5" t="s">
        <v>3597</v>
      </c>
      <c r="C3493" s="4" t="s">
        <v>3600</v>
      </c>
    </row>
    <row r="3494" spans="1:3">
      <c r="A3494" s="4" t="s">
        <v>3545</v>
      </c>
      <c r="B3494" s="5" t="s">
        <v>3597</v>
      </c>
      <c r="C3494" s="4" t="s">
        <v>3601</v>
      </c>
    </row>
    <row r="3495" spans="1:3">
      <c r="A3495" s="4" t="s">
        <v>3545</v>
      </c>
      <c r="B3495" s="5" t="s">
        <v>3597</v>
      </c>
      <c r="C3495" s="4" t="s">
        <v>3602</v>
      </c>
    </row>
    <row r="3496" spans="1:3">
      <c r="A3496" s="4" t="s">
        <v>3545</v>
      </c>
      <c r="B3496" s="5" t="s">
        <v>3597</v>
      </c>
      <c r="C3496" s="4" t="s">
        <v>3603</v>
      </c>
    </row>
    <row r="3497" spans="1:3">
      <c r="A3497" s="4" t="s">
        <v>3545</v>
      </c>
      <c r="B3497" s="5" t="s">
        <v>3597</v>
      </c>
      <c r="C3497" s="4" t="s">
        <v>3604</v>
      </c>
    </row>
    <row r="3498" spans="1:3">
      <c r="A3498" s="4" t="s">
        <v>3545</v>
      </c>
      <c r="B3498" s="5" t="s">
        <v>3597</v>
      </c>
      <c r="C3498" s="4" t="s">
        <v>3605</v>
      </c>
    </row>
    <row r="3499" spans="1:3">
      <c r="A3499" s="4" t="s">
        <v>3545</v>
      </c>
      <c r="B3499" s="5" t="s">
        <v>3580</v>
      </c>
      <c r="C3499" s="4" t="s">
        <v>3606</v>
      </c>
    </row>
    <row r="3500" spans="1:3">
      <c r="A3500" s="4" t="s">
        <v>3545</v>
      </c>
      <c r="B3500" s="5" t="s">
        <v>3580</v>
      </c>
      <c r="C3500" s="4" t="s">
        <v>3607</v>
      </c>
    </row>
    <row r="3501" spans="1:3">
      <c r="A3501" s="4" t="s">
        <v>3545</v>
      </c>
      <c r="B3501" s="5" t="s">
        <v>3580</v>
      </c>
      <c r="C3501" s="4" t="s">
        <v>3608</v>
      </c>
    </row>
    <row r="3502" spans="1:3">
      <c r="A3502" s="4" t="s">
        <v>3545</v>
      </c>
      <c r="B3502" s="5" t="s">
        <v>3568</v>
      </c>
      <c r="C3502" s="4" t="s">
        <v>3609</v>
      </c>
    </row>
    <row r="3503" spans="1:3">
      <c r="A3503" s="4" t="s">
        <v>3545</v>
      </c>
      <c r="B3503" s="5" t="s">
        <v>3568</v>
      </c>
      <c r="C3503" s="4" t="s">
        <v>3610</v>
      </c>
    </row>
    <row r="3504" spans="1:3">
      <c r="A3504" s="4" t="s">
        <v>3545</v>
      </c>
      <c r="B3504" s="5" t="s">
        <v>3568</v>
      </c>
      <c r="C3504" s="4" t="s">
        <v>3611</v>
      </c>
    </row>
    <row r="3505" spans="1:3">
      <c r="A3505" s="4" t="s">
        <v>3545</v>
      </c>
      <c r="B3505" s="5" t="s">
        <v>3568</v>
      </c>
      <c r="C3505" s="4" t="s">
        <v>3612</v>
      </c>
    </row>
    <row r="3506" spans="1:3">
      <c r="A3506" s="4" t="s">
        <v>3545</v>
      </c>
      <c r="B3506" s="5" t="s">
        <v>3568</v>
      </c>
      <c r="C3506" s="4" t="s">
        <v>3613</v>
      </c>
    </row>
    <row r="3507" spans="1:3">
      <c r="A3507" s="4" t="s">
        <v>3545</v>
      </c>
      <c r="B3507" s="5" t="s">
        <v>3568</v>
      </c>
      <c r="C3507" s="4" t="s">
        <v>3614</v>
      </c>
    </row>
    <row r="3508" spans="1:3">
      <c r="A3508" s="4" t="s">
        <v>3545</v>
      </c>
      <c r="B3508" s="5" t="s">
        <v>3568</v>
      </c>
      <c r="C3508" s="4" t="s">
        <v>3615</v>
      </c>
    </row>
    <row r="3509" spans="1:3">
      <c r="A3509" s="4" t="s">
        <v>3545</v>
      </c>
      <c r="B3509" s="5" t="s">
        <v>3568</v>
      </c>
      <c r="C3509" s="4" t="s">
        <v>3616</v>
      </c>
    </row>
    <row r="3510" spans="1:3">
      <c r="A3510" s="4" t="s">
        <v>3545</v>
      </c>
      <c r="B3510" s="5" t="s">
        <v>3568</v>
      </c>
      <c r="C3510" s="4" t="s">
        <v>3617</v>
      </c>
    </row>
    <row r="3511" spans="1:3">
      <c r="A3511" s="4" t="s">
        <v>3545</v>
      </c>
      <c r="B3511" s="5" t="s">
        <v>3568</v>
      </c>
      <c r="C3511" s="4" t="s">
        <v>3618</v>
      </c>
    </row>
    <row r="3512" spans="1:3">
      <c r="A3512" s="4" t="s">
        <v>3545</v>
      </c>
      <c r="B3512" s="5" t="s">
        <v>3568</v>
      </c>
      <c r="C3512" s="4" t="s">
        <v>3619</v>
      </c>
    </row>
    <row r="3513" spans="1:3">
      <c r="A3513" s="4" t="s">
        <v>3545</v>
      </c>
      <c r="B3513" s="5" t="s">
        <v>3568</v>
      </c>
      <c r="C3513" s="4" t="s">
        <v>3620</v>
      </c>
    </row>
    <row r="3514" spans="1:3">
      <c r="A3514" s="4" t="s">
        <v>3545</v>
      </c>
      <c r="B3514" s="5" t="s">
        <v>3568</v>
      </c>
      <c r="C3514" s="4" t="s">
        <v>3621</v>
      </c>
    </row>
    <row r="3515" spans="1:3">
      <c r="A3515" s="4" t="s">
        <v>3545</v>
      </c>
      <c r="B3515" s="5" t="s">
        <v>3568</v>
      </c>
      <c r="C3515" s="4" t="s">
        <v>3622</v>
      </c>
    </row>
    <row r="3516" spans="1:3">
      <c r="A3516" s="4" t="s">
        <v>3545</v>
      </c>
      <c r="B3516" s="5" t="s">
        <v>3568</v>
      </c>
      <c r="C3516" s="4" t="s">
        <v>3623</v>
      </c>
    </row>
    <row r="3517" spans="1:3">
      <c r="A3517" s="4" t="s">
        <v>3545</v>
      </c>
      <c r="B3517" s="5" t="s">
        <v>3568</v>
      </c>
      <c r="C3517" s="4" t="s">
        <v>3624</v>
      </c>
    </row>
    <row r="3518" spans="1:3">
      <c r="A3518" s="4" t="s">
        <v>3545</v>
      </c>
      <c r="B3518" s="5" t="s">
        <v>3568</v>
      </c>
      <c r="C3518" s="4" t="s">
        <v>3625</v>
      </c>
    </row>
    <row r="3519" spans="1:3">
      <c r="A3519" s="4" t="s">
        <v>3545</v>
      </c>
      <c r="B3519" s="5" t="s">
        <v>3568</v>
      </c>
      <c r="C3519" s="4" t="s">
        <v>3626</v>
      </c>
    </row>
    <row r="3520" spans="1:3">
      <c r="A3520" s="4" t="s">
        <v>3545</v>
      </c>
      <c r="B3520" s="5" t="s">
        <v>3568</v>
      </c>
      <c r="C3520" s="4" t="s">
        <v>3627</v>
      </c>
    </row>
    <row r="3521" spans="1:3">
      <c r="A3521" s="4" t="s">
        <v>3545</v>
      </c>
      <c r="B3521" s="5" t="s">
        <v>3568</v>
      </c>
      <c r="C3521" s="4" t="s">
        <v>3628</v>
      </c>
    </row>
    <row r="3522" spans="1:3">
      <c r="A3522" s="4" t="s">
        <v>3545</v>
      </c>
      <c r="B3522" s="5" t="s">
        <v>3568</v>
      </c>
      <c r="C3522" s="4" t="s">
        <v>3629</v>
      </c>
    </row>
    <row r="3523" spans="1:3">
      <c r="A3523" s="4" t="s">
        <v>3545</v>
      </c>
      <c r="B3523" s="5" t="s">
        <v>3568</v>
      </c>
      <c r="C3523" s="4" t="s">
        <v>3630</v>
      </c>
    </row>
    <row r="3524" spans="1:3">
      <c r="A3524" s="4" t="s">
        <v>3545</v>
      </c>
      <c r="B3524" s="5" t="s">
        <v>3568</v>
      </c>
      <c r="C3524" s="4" t="s">
        <v>3631</v>
      </c>
    </row>
    <row r="3525" spans="1:3">
      <c r="A3525" s="4" t="s">
        <v>3545</v>
      </c>
      <c r="B3525" s="5" t="s">
        <v>3568</v>
      </c>
      <c r="C3525" s="4" t="s">
        <v>3632</v>
      </c>
    </row>
    <row r="3526" spans="1:3">
      <c r="A3526" s="4" t="s">
        <v>3545</v>
      </c>
      <c r="B3526" s="5" t="s">
        <v>3568</v>
      </c>
      <c r="C3526" s="4" t="s">
        <v>3633</v>
      </c>
    </row>
    <row r="3527" spans="1:3">
      <c r="A3527" s="4" t="s">
        <v>3545</v>
      </c>
      <c r="B3527" s="5" t="s">
        <v>3568</v>
      </c>
      <c r="C3527" s="4" t="s">
        <v>3634</v>
      </c>
    </row>
    <row r="3528" spans="1:3">
      <c r="A3528" s="4" t="s">
        <v>3545</v>
      </c>
      <c r="B3528" s="5" t="s">
        <v>3568</v>
      </c>
      <c r="C3528" s="4" t="s">
        <v>3635</v>
      </c>
    </row>
    <row r="3529" spans="1:3">
      <c r="A3529" s="4" t="s">
        <v>3545</v>
      </c>
      <c r="B3529" s="5" t="s">
        <v>3568</v>
      </c>
      <c r="C3529" s="4" t="s">
        <v>3636</v>
      </c>
    </row>
    <row r="3530" spans="1:3">
      <c r="A3530" s="4" t="s">
        <v>3545</v>
      </c>
      <c r="B3530" s="5" t="s">
        <v>3568</v>
      </c>
      <c r="C3530" s="4" t="s">
        <v>3637</v>
      </c>
    </row>
    <row r="3531" spans="1:3">
      <c r="A3531" s="4" t="s">
        <v>3545</v>
      </c>
      <c r="B3531" s="5" t="s">
        <v>3564</v>
      </c>
      <c r="C3531" s="4" t="s">
        <v>3638</v>
      </c>
    </row>
    <row r="3532" spans="1:3">
      <c r="A3532" s="4" t="s">
        <v>3545</v>
      </c>
      <c r="B3532" s="5" t="s">
        <v>3564</v>
      </c>
      <c r="C3532" s="4" t="s">
        <v>3639</v>
      </c>
    </row>
    <row r="3533" spans="1:3">
      <c r="A3533" s="4" t="s">
        <v>3545</v>
      </c>
      <c r="B3533" s="5" t="s">
        <v>3564</v>
      </c>
      <c r="C3533" s="4" t="s">
        <v>54</v>
      </c>
    </row>
    <row r="3534" spans="1:3">
      <c r="A3534" s="4" t="s">
        <v>3545</v>
      </c>
      <c r="B3534" s="5" t="s">
        <v>3564</v>
      </c>
      <c r="C3534" s="4" t="s">
        <v>3640</v>
      </c>
    </row>
    <row r="3535" spans="1:3">
      <c r="A3535" s="4" t="s">
        <v>3545</v>
      </c>
      <c r="B3535" s="5" t="s">
        <v>3548</v>
      </c>
      <c r="C3535" s="4" t="s">
        <v>3641</v>
      </c>
    </row>
    <row r="3536" spans="1:3">
      <c r="A3536" s="4" t="s">
        <v>3545</v>
      </c>
      <c r="B3536" s="5" t="s">
        <v>3564</v>
      </c>
      <c r="C3536" s="4" t="s">
        <v>3642</v>
      </c>
    </row>
    <row r="3537" spans="1:3">
      <c r="A3537" s="4" t="s">
        <v>3545</v>
      </c>
      <c r="B3537" s="5" t="s">
        <v>3564</v>
      </c>
      <c r="C3537" s="4" t="s">
        <v>3643</v>
      </c>
    </row>
    <row r="3538" spans="1:3">
      <c r="A3538" s="4" t="s">
        <v>3545</v>
      </c>
      <c r="B3538" s="5" t="s">
        <v>3564</v>
      </c>
      <c r="C3538" s="4" t="s">
        <v>3644</v>
      </c>
    </row>
    <row r="3539" spans="1:3">
      <c r="A3539" s="4" t="s">
        <v>3545</v>
      </c>
      <c r="B3539" s="5" t="s">
        <v>3564</v>
      </c>
      <c r="C3539" s="4" t="s">
        <v>3066</v>
      </c>
    </row>
    <row r="3540" spans="1:3">
      <c r="A3540" s="4" t="s">
        <v>3545</v>
      </c>
      <c r="B3540" s="5" t="s">
        <v>3564</v>
      </c>
      <c r="C3540" s="4" t="s">
        <v>3645</v>
      </c>
    </row>
    <row r="3541" spans="1:3">
      <c r="A3541" s="4" t="s">
        <v>3545</v>
      </c>
      <c r="B3541" s="5" t="s">
        <v>3564</v>
      </c>
      <c r="C3541" s="4" t="s">
        <v>3646</v>
      </c>
    </row>
    <row r="3542" spans="1:3">
      <c r="A3542" s="4" t="s">
        <v>3545</v>
      </c>
      <c r="B3542" s="5" t="s">
        <v>3564</v>
      </c>
      <c r="C3542" s="4" t="s">
        <v>3647</v>
      </c>
    </row>
    <row r="3543" spans="1:3">
      <c r="A3543" s="4" t="s">
        <v>3545</v>
      </c>
      <c r="B3543" s="5" t="s">
        <v>3564</v>
      </c>
      <c r="C3543" s="4" t="s">
        <v>3648</v>
      </c>
    </row>
    <row r="3544" spans="1:3">
      <c r="A3544" s="4" t="s">
        <v>3545</v>
      </c>
      <c r="B3544" s="5" t="s">
        <v>3564</v>
      </c>
      <c r="C3544" s="4" t="s">
        <v>3649</v>
      </c>
    </row>
    <row r="3545" spans="1:3">
      <c r="A3545" s="4" t="s">
        <v>3545</v>
      </c>
      <c r="B3545" s="5" t="s">
        <v>3564</v>
      </c>
      <c r="C3545" s="4" t="s">
        <v>3650</v>
      </c>
    </row>
    <row r="3546" spans="1:3">
      <c r="A3546" s="4" t="s">
        <v>3545</v>
      </c>
      <c r="B3546" s="5" t="s">
        <v>3564</v>
      </c>
      <c r="C3546" s="4" t="s">
        <v>3651</v>
      </c>
    </row>
    <row r="3547" spans="1:3">
      <c r="A3547" s="4" t="s">
        <v>3545</v>
      </c>
      <c r="B3547" s="5" t="s">
        <v>3564</v>
      </c>
      <c r="C3547" s="4" t="s">
        <v>3652</v>
      </c>
    </row>
    <row r="3548" spans="1:3">
      <c r="A3548" s="4" t="s">
        <v>3545</v>
      </c>
      <c r="B3548" s="5" t="s">
        <v>3564</v>
      </c>
      <c r="C3548" s="4" t="s">
        <v>3653</v>
      </c>
    </row>
    <row r="3549" spans="1:3">
      <c r="A3549" s="4" t="s">
        <v>3545</v>
      </c>
      <c r="B3549" s="5" t="s">
        <v>3564</v>
      </c>
      <c r="C3549" s="4" t="s">
        <v>3654</v>
      </c>
    </row>
    <row r="3550" spans="1:3">
      <c r="A3550" s="4" t="s">
        <v>3545</v>
      </c>
      <c r="B3550" s="5" t="s">
        <v>3564</v>
      </c>
      <c r="C3550" s="4" t="s">
        <v>3655</v>
      </c>
    </row>
    <row r="3551" spans="1:3">
      <c r="A3551" s="4" t="s">
        <v>3545</v>
      </c>
      <c r="B3551" s="5" t="s">
        <v>3564</v>
      </c>
      <c r="C3551" s="4" t="s">
        <v>3656</v>
      </c>
    </row>
    <row r="3552" spans="1:3">
      <c r="A3552" s="4" t="s">
        <v>3545</v>
      </c>
      <c r="B3552" s="5" t="s">
        <v>3564</v>
      </c>
      <c r="C3552" s="4" t="s">
        <v>3657</v>
      </c>
    </row>
    <row r="3553" spans="1:3">
      <c r="A3553" s="4" t="s">
        <v>3545</v>
      </c>
      <c r="B3553" s="5" t="s">
        <v>3564</v>
      </c>
      <c r="C3553" s="4" t="s">
        <v>669</v>
      </c>
    </row>
    <row r="3554" spans="1:3">
      <c r="A3554" s="4" t="s">
        <v>3545</v>
      </c>
      <c r="B3554" s="5" t="s">
        <v>3564</v>
      </c>
      <c r="C3554" s="4" t="s">
        <v>3658</v>
      </c>
    </row>
    <row r="3555" spans="1:3">
      <c r="A3555" s="4" t="s">
        <v>3545</v>
      </c>
      <c r="B3555" s="5" t="s">
        <v>3564</v>
      </c>
      <c r="C3555" s="4" t="s">
        <v>3659</v>
      </c>
    </row>
    <row r="3556" spans="1:3">
      <c r="A3556" s="4" t="s">
        <v>3545</v>
      </c>
      <c r="B3556" s="5" t="s">
        <v>3564</v>
      </c>
      <c r="C3556" s="4" t="s">
        <v>3660</v>
      </c>
    </row>
    <row r="3557" spans="1:3">
      <c r="A3557" s="4" t="s">
        <v>3545</v>
      </c>
      <c r="B3557" s="5" t="s">
        <v>3564</v>
      </c>
      <c r="C3557" s="4" t="s">
        <v>3661</v>
      </c>
    </row>
    <row r="3558" spans="1:3">
      <c r="A3558" s="4" t="s">
        <v>3545</v>
      </c>
      <c r="B3558" s="5" t="s">
        <v>3548</v>
      </c>
      <c r="C3558" s="4" t="s">
        <v>3662</v>
      </c>
    </row>
    <row r="3559" spans="1:3">
      <c r="A3559" s="4" t="s">
        <v>3545</v>
      </c>
      <c r="B3559" s="5" t="s">
        <v>3548</v>
      </c>
      <c r="C3559" s="4" t="s">
        <v>3663</v>
      </c>
    </row>
    <row r="3560" spans="1:3">
      <c r="A3560" s="4" t="s">
        <v>3545</v>
      </c>
      <c r="B3560" s="5" t="s">
        <v>3548</v>
      </c>
      <c r="C3560" s="4" t="s">
        <v>3664</v>
      </c>
    </row>
    <row r="3561" spans="1:3">
      <c r="A3561" s="4" t="s">
        <v>3545</v>
      </c>
      <c r="B3561" s="5" t="s">
        <v>3548</v>
      </c>
      <c r="C3561" s="4" t="s">
        <v>3665</v>
      </c>
    </row>
    <row r="3562" spans="1:3">
      <c r="A3562" s="4" t="s">
        <v>3545</v>
      </c>
      <c r="B3562" s="5" t="s">
        <v>3548</v>
      </c>
      <c r="C3562" s="4" t="s">
        <v>3666</v>
      </c>
    </row>
    <row r="3563" spans="1:3">
      <c r="A3563" s="4" t="s">
        <v>3545</v>
      </c>
      <c r="B3563" s="5" t="s">
        <v>3548</v>
      </c>
      <c r="C3563" s="4" t="s">
        <v>3667</v>
      </c>
    </row>
    <row r="3564" spans="1:3">
      <c r="A3564" s="4" t="s">
        <v>3545</v>
      </c>
      <c r="B3564" s="5" t="s">
        <v>3548</v>
      </c>
      <c r="C3564" s="4" t="s">
        <v>3668</v>
      </c>
    </row>
    <row r="3565" spans="1:3">
      <c r="A3565" s="4" t="s">
        <v>3545</v>
      </c>
      <c r="B3565" s="5" t="s">
        <v>3561</v>
      </c>
      <c r="C3565" s="4" t="s">
        <v>3669</v>
      </c>
    </row>
    <row r="3566" spans="1:3">
      <c r="A3566" s="4" t="s">
        <v>3545</v>
      </c>
      <c r="B3566" s="5" t="s">
        <v>3548</v>
      </c>
      <c r="C3566" s="4" t="s">
        <v>3670</v>
      </c>
    </row>
    <row r="3567" spans="1:3">
      <c r="A3567" s="4" t="s">
        <v>3545</v>
      </c>
      <c r="B3567" s="5" t="s">
        <v>3548</v>
      </c>
      <c r="C3567" s="4" t="s">
        <v>1580</v>
      </c>
    </row>
    <row r="3568" spans="1:3">
      <c r="A3568" s="4" t="s">
        <v>3545</v>
      </c>
      <c r="B3568" s="5" t="s">
        <v>3548</v>
      </c>
      <c r="C3568" s="4" t="s">
        <v>3671</v>
      </c>
    </row>
    <row r="3569" spans="1:3">
      <c r="A3569" s="4" t="s">
        <v>3545</v>
      </c>
      <c r="B3569" s="5" t="s">
        <v>3548</v>
      </c>
      <c r="C3569" s="4" t="s">
        <v>1950</v>
      </c>
    </row>
    <row r="3570" spans="1:3">
      <c r="A3570" s="4" t="s">
        <v>3545</v>
      </c>
      <c r="B3570" s="5" t="s">
        <v>3548</v>
      </c>
      <c r="C3570" s="4" t="s">
        <v>3672</v>
      </c>
    </row>
    <row r="3571" spans="1:3">
      <c r="A3571" s="4" t="s">
        <v>3545</v>
      </c>
      <c r="B3571" s="5" t="s">
        <v>3548</v>
      </c>
      <c r="C3571" s="4" t="s">
        <v>3673</v>
      </c>
    </row>
    <row r="3572" spans="1:3">
      <c r="A3572" s="4" t="s">
        <v>3545</v>
      </c>
      <c r="B3572" s="5" t="s">
        <v>3548</v>
      </c>
      <c r="C3572" s="4" t="s">
        <v>3674</v>
      </c>
    </row>
    <row r="3573" spans="1:3">
      <c r="A3573" s="4" t="s">
        <v>3545</v>
      </c>
      <c r="B3573" s="5" t="s">
        <v>3548</v>
      </c>
      <c r="C3573" s="4" t="s">
        <v>3675</v>
      </c>
    </row>
    <row r="3574" spans="1:3">
      <c r="A3574" s="4" t="s">
        <v>3545</v>
      </c>
      <c r="B3574" s="5" t="s">
        <v>3548</v>
      </c>
      <c r="C3574" s="4" t="s">
        <v>1246</v>
      </c>
    </row>
    <row r="3575" spans="1:3">
      <c r="A3575" s="4" t="s">
        <v>3545</v>
      </c>
      <c r="B3575" s="5" t="s">
        <v>3548</v>
      </c>
      <c r="C3575" s="4" t="s">
        <v>3676</v>
      </c>
    </row>
    <row r="3576" spans="1:3">
      <c r="A3576" s="4" t="s">
        <v>3545</v>
      </c>
      <c r="B3576" s="5" t="s">
        <v>3548</v>
      </c>
      <c r="C3576" s="4" t="s">
        <v>3677</v>
      </c>
    </row>
    <row r="3577" spans="1:3">
      <c r="A3577" s="4" t="s">
        <v>3545</v>
      </c>
      <c r="B3577" s="5" t="s">
        <v>3548</v>
      </c>
      <c r="C3577" s="4" t="s">
        <v>3678</v>
      </c>
    </row>
    <row r="3578" spans="1:3">
      <c r="A3578" s="4" t="s">
        <v>3545</v>
      </c>
      <c r="B3578" s="5" t="s">
        <v>3548</v>
      </c>
      <c r="C3578" s="6" t="s">
        <v>3679</v>
      </c>
    </row>
    <row r="3579" spans="1:3">
      <c r="A3579" s="4" t="s">
        <v>3545</v>
      </c>
      <c r="B3579" s="5" t="s">
        <v>3548</v>
      </c>
      <c r="C3579" s="4" t="s">
        <v>3680</v>
      </c>
    </row>
    <row r="3580" spans="1:3">
      <c r="A3580" s="4" t="s">
        <v>3545</v>
      </c>
      <c r="B3580" s="5" t="s">
        <v>3561</v>
      </c>
      <c r="C3580" s="4" t="s">
        <v>3681</v>
      </c>
    </row>
    <row r="3581" spans="1:3">
      <c r="A3581" s="4" t="s">
        <v>3545</v>
      </c>
      <c r="B3581" s="5" t="s">
        <v>3561</v>
      </c>
      <c r="C3581" s="4" t="s">
        <v>3682</v>
      </c>
    </row>
    <row r="3582" spans="1:3">
      <c r="A3582" s="4" t="s">
        <v>3545</v>
      </c>
      <c r="B3582" s="5" t="s">
        <v>3561</v>
      </c>
      <c r="C3582" s="4" t="s">
        <v>3683</v>
      </c>
    </row>
    <row r="3583" spans="1:3">
      <c r="A3583" s="4" t="s">
        <v>3545</v>
      </c>
      <c r="B3583" s="5" t="s">
        <v>3561</v>
      </c>
      <c r="C3583" s="4" t="s">
        <v>3684</v>
      </c>
    </row>
    <row r="3584" spans="1:3">
      <c r="A3584" s="4" t="s">
        <v>3545</v>
      </c>
      <c r="B3584" s="5" t="s">
        <v>3561</v>
      </c>
      <c r="C3584" s="4" t="s">
        <v>3685</v>
      </c>
    </row>
    <row r="3585" spans="1:3">
      <c r="A3585" s="4" t="s">
        <v>3545</v>
      </c>
      <c r="B3585" s="5" t="s">
        <v>3561</v>
      </c>
      <c r="C3585" s="4" t="s">
        <v>3686</v>
      </c>
    </row>
    <row r="3586" spans="1:3">
      <c r="A3586" s="4" t="s">
        <v>3545</v>
      </c>
      <c r="B3586" s="5" t="s">
        <v>3561</v>
      </c>
      <c r="C3586" s="4" t="s">
        <v>3687</v>
      </c>
    </row>
    <row r="3587" spans="1:3">
      <c r="A3587" s="4" t="s">
        <v>3545</v>
      </c>
      <c r="B3587" s="5" t="s">
        <v>3561</v>
      </c>
      <c r="C3587" s="4" t="s">
        <v>3688</v>
      </c>
    </row>
    <row r="3588" spans="1:3">
      <c r="A3588" s="4" t="s">
        <v>3545</v>
      </c>
      <c r="B3588" s="5" t="s">
        <v>3561</v>
      </c>
      <c r="C3588" s="4" t="s">
        <v>3689</v>
      </c>
    </row>
    <row r="3589" spans="1:3">
      <c r="A3589" s="4" t="s">
        <v>3545</v>
      </c>
      <c r="B3589" s="5" t="s">
        <v>3561</v>
      </c>
      <c r="C3589" s="4" t="s">
        <v>3690</v>
      </c>
    </row>
    <row r="3590" spans="1:3">
      <c r="A3590" s="4" t="s">
        <v>3545</v>
      </c>
      <c r="B3590" s="5" t="s">
        <v>3561</v>
      </c>
      <c r="C3590" s="4" t="s">
        <v>3691</v>
      </c>
    </row>
    <row r="3591" spans="1:3">
      <c r="A3591" s="4" t="s">
        <v>3545</v>
      </c>
      <c r="B3591" s="5" t="s">
        <v>3561</v>
      </c>
      <c r="C3591" s="4" t="s">
        <v>3692</v>
      </c>
    </row>
    <row r="3592" spans="1:3">
      <c r="A3592" s="4" t="s">
        <v>3545</v>
      </c>
      <c r="B3592" s="5" t="s">
        <v>3561</v>
      </c>
      <c r="C3592" s="4" t="s">
        <v>3693</v>
      </c>
    </row>
    <row r="3593" spans="1:3">
      <c r="A3593" s="4" t="s">
        <v>3545</v>
      </c>
      <c r="B3593" s="5" t="s">
        <v>3561</v>
      </c>
      <c r="C3593" s="4" t="s">
        <v>3694</v>
      </c>
    </row>
    <row r="3594" spans="1:3">
      <c r="A3594" s="4" t="s">
        <v>3545</v>
      </c>
      <c r="B3594" s="5" t="s">
        <v>3561</v>
      </c>
      <c r="C3594" s="4" t="s">
        <v>3695</v>
      </c>
    </row>
    <row r="3595" spans="1:3">
      <c r="A3595" s="4" t="s">
        <v>3545</v>
      </c>
      <c r="B3595" s="5" t="s">
        <v>3561</v>
      </c>
      <c r="C3595" s="4" t="s">
        <v>3696</v>
      </c>
    </row>
    <row r="3596" spans="1:3">
      <c r="A3596" s="4" t="s">
        <v>3545</v>
      </c>
      <c r="B3596" s="5" t="s">
        <v>3561</v>
      </c>
      <c r="C3596" s="4" t="s">
        <v>3697</v>
      </c>
    </row>
    <row r="3597" spans="1:3">
      <c r="A3597" s="4" t="s">
        <v>3545</v>
      </c>
      <c r="B3597" s="5" t="s">
        <v>3561</v>
      </c>
      <c r="C3597" s="4" t="s">
        <v>3698</v>
      </c>
    </row>
    <row r="3598" spans="1:3">
      <c r="A3598" s="4" t="s">
        <v>3545</v>
      </c>
      <c r="B3598" s="5" t="s">
        <v>3561</v>
      </c>
      <c r="C3598" s="4" t="s">
        <v>3699</v>
      </c>
    </row>
    <row r="3599" spans="1:3">
      <c r="A3599" s="4" t="s">
        <v>3545</v>
      </c>
      <c r="B3599" s="5" t="s">
        <v>3561</v>
      </c>
      <c r="C3599" s="4" t="s">
        <v>3700</v>
      </c>
    </row>
    <row r="3600" spans="1:3">
      <c r="A3600" s="4" t="s">
        <v>3545</v>
      </c>
      <c r="B3600" s="5" t="s">
        <v>3561</v>
      </c>
      <c r="C3600" s="4" t="s">
        <v>3701</v>
      </c>
    </row>
    <row r="3601" spans="1:3">
      <c r="A3601" s="4" t="s">
        <v>3545</v>
      </c>
      <c r="B3601" s="5" t="s">
        <v>3561</v>
      </c>
      <c r="C3601" s="4" t="s">
        <v>3702</v>
      </c>
    </row>
    <row r="3602" spans="1:3">
      <c r="A3602" s="4" t="s">
        <v>3545</v>
      </c>
      <c r="B3602" s="5" t="s">
        <v>3561</v>
      </c>
      <c r="C3602" s="4" t="s">
        <v>3703</v>
      </c>
    </row>
    <row r="3603" spans="1:3">
      <c r="A3603" s="4" t="s">
        <v>3545</v>
      </c>
      <c r="B3603" s="5" t="s">
        <v>3561</v>
      </c>
      <c r="C3603" s="4" t="s">
        <v>3704</v>
      </c>
    </row>
    <row r="3604" spans="1:3">
      <c r="A3604" s="4" t="s">
        <v>3545</v>
      </c>
      <c r="B3604" s="5" t="s">
        <v>3561</v>
      </c>
      <c r="C3604" s="4" t="s">
        <v>3705</v>
      </c>
    </row>
    <row r="3605" spans="1:3">
      <c r="A3605" s="4" t="s">
        <v>3545</v>
      </c>
      <c r="B3605" s="5" t="s">
        <v>3706</v>
      </c>
      <c r="C3605" s="4" t="s">
        <v>3707</v>
      </c>
    </row>
    <row r="3606" spans="1:3">
      <c r="A3606" s="4" t="s">
        <v>3545</v>
      </c>
      <c r="B3606" s="5" t="s">
        <v>3706</v>
      </c>
      <c r="C3606" s="4" t="s">
        <v>3708</v>
      </c>
    </row>
    <row r="3607" spans="1:3">
      <c r="A3607" s="4" t="s">
        <v>3545</v>
      </c>
      <c r="B3607" s="5" t="s">
        <v>3706</v>
      </c>
      <c r="C3607" s="4" t="s">
        <v>3709</v>
      </c>
    </row>
    <row r="3608" spans="1:3">
      <c r="A3608" s="4" t="s">
        <v>3545</v>
      </c>
      <c r="B3608" s="5" t="s">
        <v>3706</v>
      </c>
      <c r="C3608" s="4" t="s">
        <v>3710</v>
      </c>
    </row>
    <row r="3609" spans="1:3">
      <c r="A3609" s="4" t="s">
        <v>3545</v>
      </c>
      <c r="B3609" s="5" t="s">
        <v>3706</v>
      </c>
      <c r="C3609" s="4" t="s">
        <v>3711</v>
      </c>
    </row>
    <row r="3610" spans="1:3">
      <c r="A3610" s="4" t="s">
        <v>3545</v>
      </c>
      <c r="B3610" s="5" t="s">
        <v>3706</v>
      </c>
      <c r="C3610" s="4" t="s">
        <v>3712</v>
      </c>
    </row>
    <row r="3611" spans="1:3">
      <c r="A3611" s="4" t="s">
        <v>3545</v>
      </c>
      <c r="B3611" s="5" t="s">
        <v>3551</v>
      </c>
      <c r="C3611" s="4" t="s">
        <v>3713</v>
      </c>
    </row>
    <row r="3612" spans="1:3">
      <c r="A3612" s="4" t="s">
        <v>3545</v>
      </c>
      <c r="B3612" s="5" t="s">
        <v>3551</v>
      </c>
      <c r="C3612" s="4" t="s">
        <v>3714</v>
      </c>
    </row>
    <row r="3613" spans="1:3">
      <c r="A3613" s="4" t="s">
        <v>3545</v>
      </c>
      <c r="B3613" s="5" t="s">
        <v>3551</v>
      </c>
      <c r="C3613" s="4" t="s">
        <v>3715</v>
      </c>
    </row>
    <row r="3614" spans="1:3">
      <c r="A3614" s="4" t="s">
        <v>3545</v>
      </c>
      <c r="B3614" s="5" t="s">
        <v>3551</v>
      </c>
      <c r="C3614" s="4" t="s">
        <v>3716</v>
      </c>
    </row>
    <row r="3615" spans="1:3">
      <c r="A3615" s="4" t="s">
        <v>3545</v>
      </c>
      <c r="B3615" s="5" t="s">
        <v>3551</v>
      </c>
      <c r="C3615" s="4" t="s">
        <v>3717</v>
      </c>
    </row>
    <row r="3616" spans="1:3">
      <c r="A3616" s="4" t="s">
        <v>3545</v>
      </c>
      <c r="B3616" s="5" t="s">
        <v>3551</v>
      </c>
      <c r="C3616" s="4" t="s">
        <v>3718</v>
      </c>
    </row>
    <row r="3617" spans="1:3">
      <c r="A3617" s="4" t="s">
        <v>3545</v>
      </c>
      <c r="B3617" s="5" t="s">
        <v>3551</v>
      </c>
      <c r="C3617" s="4" t="s">
        <v>3719</v>
      </c>
    </row>
    <row r="3618" spans="1:3">
      <c r="A3618" s="4" t="s">
        <v>3545</v>
      </c>
      <c r="B3618" s="5" t="s">
        <v>3551</v>
      </c>
      <c r="C3618" s="4" t="s">
        <v>3720</v>
      </c>
    </row>
    <row r="3619" spans="1:3">
      <c r="A3619" s="4" t="s">
        <v>3545</v>
      </c>
      <c r="B3619" s="5" t="s">
        <v>3551</v>
      </c>
      <c r="C3619" s="4" t="s">
        <v>3721</v>
      </c>
    </row>
    <row r="3620" spans="1:3">
      <c r="A3620" s="4" t="s">
        <v>3545</v>
      </c>
      <c r="B3620" s="5" t="s">
        <v>3551</v>
      </c>
      <c r="C3620" s="4" t="s">
        <v>3722</v>
      </c>
    </row>
    <row r="3621" spans="1:3">
      <c r="A3621" s="4" t="s">
        <v>3545</v>
      </c>
      <c r="B3621" s="5" t="s">
        <v>3551</v>
      </c>
      <c r="C3621" s="4" t="s">
        <v>3723</v>
      </c>
    </row>
    <row r="3622" spans="1:3">
      <c r="A3622" s="4" t="s">
        <v>3545</v>
      </c>
      <c r="B3622" s="5" t="s">
        <v>3551</v>
      </c>
      <c r="C3622" s="4" t="s">
        <v>3724</v>
      </c>
    </row>
    <row r="3623" spans="1:3">
      <c r="A3623" s="4" t="s">
        <v>3545</v>
      </c>
      <c r="B3623" s="5" t="s">
        <v>3551</v>
      </c>
      <c r="C3623" s="4" t="s">
        <v>3725</v>
      </c>
    </row>
    <row r="3624" spans="1:3">
      <c r="A3624" s="4" t="s">
        <v>3545</v>
      </c>
      <c r="B3624" s="5" t="s">
        <v>3551</v>
      </c>
      <c r="C3624" s="4" t="s">
        <v>3726</v>
      </c>
    </row>
    <row r="3625" spans="1:3">
      <c r="A3625" s="4" t="s">
        <v>3545</v>
      </c>
      <c r="B3625" s="5" t="s">
        <v>3551</v>
      </c>
      <c r="C3625" s="4" t="s">
        <v>3727</v>
      </c>
    </row>
    <row r="3626" spans="1:3">
      <c r="A3626" s="4" t="s">
        <v>3545</v>
      </c>
      <c r="B3626" s="5" t="s">
        <v>3728</v>
      </c>
      <c r="C3626" s="4" t="s">
        <v>3729</v>
      </c>
    </row>
    <row r="3627" spans="1:3">
      <c r="A3627" s="4" t="s">
        <v>3545</v>
      </c>
      <c r="B3627" s="5" t="s">
        <v>3728</v>
      </c>
      <c r="C3627" s="4" t="s">
        <v>3730</v>
      </c>
    </row>
    <row r="3628" spans="1:3">
      <c r="A3628" s="4" t="s">
        <v>3545</v>
      </c>
      <c r="B3628" s="5" t="s">
        <v>3728</v>
      </c>
      <c r="C3628" s="4" t="s">
        <v>3731</v>
      </c>
    </row>
    <row r="3629" spans="1:3">
      <c r="A3629" s="4" t="s">
        <v>3545</v>
      </c>
      <c r="B3629" s="5" t="s">
        <v>3728</v>
      </c>
      <c r="C3629" s="4" t="s">
        <v>3732</v>
      </c>
    </row>
    <row r="3630" spans="1:3">
      <c r="A3630" s="4" t="s">
        <v>3545</v>
      </c>
      <c r="B3630" s="5" t="s">
        <v>3728</v>
      </c>
      <c r="C3630" s="4" t="s">
        <v>3733</v>
      </c>
    </row>
    <row r="3631" spans="1:3">
      <c r="A3631" s="4" t="s">
        <v>3545</v>
      </c>
      <c r="B3631" s="5" t="s">
        <v>3728</v>
      </c>
      <c r="C3631" s="4" t="s">
        <v>3734</v>
      </c>
    </row>
    <row r="3632" spans="1:3">
      <c r="A3632" s="4" t="s">
        <v>3545</v>
      </c>
      <c r="B3632" s="5" t="s">
        <v>3728</v>
      </c>
      <c r="C3632" s="4" t="s">
        <v>3735</v>
      </c>
    </row>
    <row r="3633" spans="1:3">
      <c r="A3633" s="4" t="s">
        <v>3545</v>
      </c>
      <c r="B3633" s="5" t="s">
        <v>3728</v>
      </c>
      <c r="C3633" s="4" t="s">
        <v>3736</v>
      </c>
    </row>
    <row r="3634" spans="1:3">
      <c r="A3634" s="4" t="s">
        <v>3545</v>
      </c>
      <c r="B3634" s="5" t="s">
        <v>3728</v>
      </c>
      <c r="C3634" s="4" t="s">
        <v>3737</v>
      </c>
    </row>
    <row r="3635" spans="1:3">
      <c r="A3635" s="4" t="s">
        <v>3545</v>
      </c>
      <c r="B3635" s="5" t="s">
        <v>3728</v>
      </c>
      <c r="C3635" s="4" t="s">
        <v>3738</v>
      </c>
    </row>
    <row r="3636" spans="1:3">
      <c r="A3636" s="4" t="s">
        <v>3545</v>
      </c>
      <c r="B3636" s="5" t="s">
        <v>3728</v>
      </c>
      <c r="C3636" s="4" t="s">
        <v>3739</v>
      </c>
    </row>
    <row r="3637" spans="1:3">
      <c r="A3637" s="4" t="s">
        <v>3545</v>
      </c>
      <c r="B3637" s="5" t="s">
        <v>3728</v>
      </c>
      <c r="C3637" s="4" t="s">
        <v>3740</v>
      </c>
    </row>
    <row r="3638" spans="1:3">
      <c r="A3638" s="6" t="s">
        <v>3545</v>
      </c>
      <c r="B3638" s="7" t="s">
        <v>3728</v>
      </c>
      <c r="C3638" s="4" t="s">
        <v>3741</v>
      </c>
    </row>
    <row r="3639" spans="1:3">
      <c r="A3639" s="4" t="s">
        <v>3545</v>
      </c>
      <c r="B3639" s="5" t="s">
        <v>3557</v>
      </c>
      <c r="C3639" s="4" t="s">
        <v>3558</v>
      </c>
    </row>
    <row r="3640" spans="1:3">
      <c r="A3640" s="4" t="s">
        <v>3545</v>
      </c>
      <c r="B3640" s="5" t="s">
        <v>3557</v>
      </c>
      <c r="C3640" s="4" t="s">
        <v>3742</v>
      </c>
    </row>
    <row r="3641" spans="1:3">
      <c r="A3641" s="4" t="s">
        <v>3545</v>
      </c>
      <c r="B3641" s="5" t="s">
        <v>3557</v>
      </c>
      <c r="C3641" s="4" t="s">
        <v>3743</v>
      </c>
    </row>
    <row r="3642" spans="1:3">
      <c r="A3642" s="4" t="s">
        <v>3545</v>
      </c>
      <c r="B3642" s="5" t="s">
        <v>3557</v>
      </c>
      <c r="C3642" s="4" t="s">
        <v>3744</v>
      </c>
    </row>
    <row r="3643" spans="1:3">
      <c r="A3643" s="4" t="s">
        <v>3545</v>
      </c>
      <c r="B3643" s="5" t="s">
        <v>3557</v>
      </c>
      <c r="C3643" s="4" t="s">
        <v>2841</v>
      </c>
    </row>
    <row r="3644" spans="1:3">
      <c r="A3644" s="4" t="s">
        <v>3545</v>
      </c>
      <c r="B3644" s="5" t="s">
        <v>3557</v>
      </c>
      <c r="C3644" s="4" t="s">
        <v>3745</v>
      </c>
    </row>
    <row r="3645" spans="1:3">
      <c r="A3645" s="4" t="s">
        <v>3545</v>
      </c>
      <c r="B3645" s="5" t="s">
        <v>3557</v>
      </c>
      <c r="C3645" s="4" t="s">
        <v>3746</v>
      </c>
    </row>
    <row r="3646" spans="1:3">
      <c r="A3646" s="4" t="s">
        <v>3545</v>
      </c>
      <c r="B3646" s="5" t="s">
        <v>3557</v>
      </c>
      <c r="C3646" s="4" t="s">
        <v>3747</v>
      </c>
    </row>
    <row r="3647" spans="1:3">
      <c r="A3647" s="4" t="s">
        <v>3545</v>
      </c>
      <c r="B3647" s="5" t="s">
        <v>3557</v>
      </c>
      <c r="C3647" s="4" t="s">
        <v>3202</v>
      </c>
    </row>
    <row r="3648" spans="1:3">
      <c r="A3648" s="4" t="s">
        <v>3545</v>
      </c>
      <c r="B3648" s="5" t="s">
        <v>3557</v>
      </c>
      <c r="C3648" s="4" t="s">
        <v>3748</v>
      </c>
    </row>
    <row r="3649" spans="1:3">
      <c r="A3649" s="4" t="s">
        <v>3545</v>
      </c>
      <c r="B3649" s="5" t="s">
        <v>3557</v>
      </c>
      <c r="C3649" s="4" t="s">
        <v>3749</v>
      </c>
    </row>
    <row r="3650" spans="1:3">
      <c r="A3650" s="4" t="s">
        <v>3545</v>
      </c>
      <c r="B3650" s="5" t="s">
        <v>3557</v>
      </c>
      <c r="C3650" s="4" t="s">
        <v>3750</v>
      </c>
    </row>
    <row r="3651" spans="1:3">
      <c r="A3651" s="4" t="s">
        <v>3545</v>
      </c>
      <c r="B3651" s="5" t="s">
        <v>3557</v>
      </c>
      <c r="C3651" s="4" t="s">
        <v>3751</v>
      </c>
    </row>
    <row r="3652" spans="1:3">
      <c r="A3652" s="4" t="s">
        <v>3545</v>
      </c>
      <c r="B3652" s="5" t="s">
        <v>3557</v>
      </c>
      <c r="C3652" s="4" t="s">
        <v>3752</v>
      </c>
    </row>
    <row r="3653" spans="1:3">
      <c r="A3653" s="4" t="s">
        <v>3545</v>
      </c>
      <c r="B3653" s="5" t="s">
        <v>3557</v>
      </c>
      <c r="C3653" s="4" t="s">
        <v>3753</v>
      </c>
    </row>
    <row r="3654" spans="1:3">
      <c r="A3654" s="4" t="s">
        <v>3545</v>
      </c>
      <c r="B3654" s="5" t="s">
        <v>3557</v>
      </c>
      <c r="C3654" s="4" t="s">
        <v>3754</v>
      </c>
    </row>
    <row r="3655" spans="1:3">
      <c r="A3655" s="4" t="s">
        <v>3545</v>
      </c>
      <c r="B3655" s="5" t="s">
        <v>3557</v>
      </c>
      <c r="C3655" s="4" t="s">
        <v>3755</v>
      </c>
    </row>
    <row r="3656" spans="1:3">
      <c r="A3656" s="4" t="s">
        <v>3545</v>
      </c>
      <c r="B3656" s="5" t="s">
        <v>3557</v>
      </c>
      <c r="C3656" s="4" t="s">
        <v>3756</v>
      </c>
    </row>
    <row r="3657" spans="1:3">
      <c r="A3657" s="4" t="s">
        <v>3545</v>
      </c>
      <c r="B3657" s="5" t="s">
        <v>3557</v>
      </c>
      <c r="C3657" s="4" t="s">
        <v>3757</v>
      </c>
    </row>
    <row r="3658" spans="1:3">
      <c r="A3658" s="4" t="s">
        <v>3545</v>
      </c>
      <c r="B3658" s="5" t="s">
        <v>3557</v>
      </c>
      <c r="C3658" s="4" t="s">
        <v>3758</v>
      </c>
    </row>
    <row r="3659" spans="1:3">
      <c r="A3659" s="4" t="s">
        <v>3545</v>
      </c>
      <c r="B3659" s="5" t="s">
        <v>3557</v>
      </c>
      <c r="C3659" s="4" t="s">
        <v>3759</v>
      </c>
    </row>
    <row r="3660" spans="1:3">
      <c r="A3660" s="4" t="s">
        <v>3545</v>
      </c>
      <c r="B3660" s="5" t="s">
        <v>3557</v>
      </c>
      <c r="C3660" s="4" t="s">
        <v>3760</v>
      </c>
    </row>
    <row r="3661" spans="1:3">
      <c r="A3661" s="4" t="s">
        <v>3545</v>
      </c>
      <c r="B3661" s="5" t="s">
        <v>3557</v>
      </c>
      <c r="C3661" s="4" t="s">
        <v>3761</v>
      </c>
    </row>
    <row r="3662" spans="1:3">
      <c r="A3662" s="4" t="s">
        <v>3545</v>
      </c>
      <c r="B3662" s="5" t="s">
        <v>3557</v>
      </c>
      <c r="C3662" s="4" t="s">
        <v>3762</v>
      </c>
    </row>
    <row r="3663" spans="1:3">
      <c r="A3663" s="4" t="s">
        <v>3545</v>
      </c>
      <c r="B3663" s="5" t="s">
        <v>3557</v>
      </c>
      <c r="C3663" s="4" t="s">
        <v>2920</v>
      </c>
    </row>
    <row r="3664" spans="1:3">
      <c r="A3664" s="4" t="s">
        <v>3545</v>
      </c>
      <c r="B3664" s="5" t="s">
        <v>3557</v>
      </c>
      <c r="C3664" s="4" t="s">
        <v>3763</v>
      </c>
    </row>
    <row r="3665" spans="1:3">
      <c r="A3665" s="4" t="s">
        <v>3545</v>
      </c>
      <c r="B3665" s="5" t="s">
        <v>3557</v>
      </c>
      <c r="C3665" s="4" t="s">
        <v>3764</v>
      </c>
    </row>
    <row r="3666" spans="1:3">
      <c r="A3666" s="4" t="s">
        <v>3545</v>
      </c>
      <c r="B3666" s="5" t="s">
        <v>3557</v>
      </c>
      <c r="C3666" s="4" t="s">
        <v>3765</v>
      </c>
    </row>
    <row r="3667" spans="1:3">
      <c r="A3667" s="4" t="s">
        <v>3545</v>
      </c>
      <c r="B3667" s="5" t="s">
        <v>3557</v>
      </c>
      <c r="C3667" s="4" t="s">
        <v>3766</v>
      </c>
    </row>
    <row r="3668" spans="1:3">
      <c r="A3668" s="4" t="s">
        <v>3545</v>
      </c>
      <c r="B3668" s="5" t="s">
        <v>3557</v>
      </c>
      <c r="C3668" s="4" t="s">
        <v>3767</v>
      </c>
    </row>
    <row r="3669" spans="1:3">
      <c r="A3669" s="4" t="s">
        <v>3545</v>
      </c>
      <c r="B3669" s="5" t="s">
        <v>3557</v>
      </c>
      <c r="C3669" s="4" t="s">
        <v>3768</v>
      </c>
    </row>
    <row r="3670" spans="1:3">
      <c r="A3670" s="4" t="s">
        <v>3545</v>
      </c>
      <c r="B3670" s="5" t="s">
        <v>3572</v>
      </c>
      <c r="C3670" s="4" t="s">
        <v>289</v>
      </c>
    </row>
    <row r="3671" spans="1:3">
      <c r="A3671" s="4" t="s">
        <v>3545</v>
      </c>
      <c r="B3671" s="5" t="s">
        <v>3572</v>
      </c>
      <c r="C3671" s="4" t="s">
        <v>3769</v>
      </c>
    </row>
    <row r="3672" spans="1:3">
      <c r="A3672" s="4" t="s">
        <v>3545</v>
      </c>
      <c r="B3672" s="5" t="s">
        <v>3572</v>
      </c>
      <c r="C3672" s="4" t="s">
        <v>3770</v>
      </c>
    </row>
    <row r="3673" spans="1:3">
      <c r="A3673" s="4" t="s">
        <v>3545</v>
      </c>
      <c r="B3673" s="5" t="s">
        <v>3572</v>
      </c>
      <c r="C3673" s="4" t="s">
        <v>3771</v>
      </c>
    </row>
    <row r="3674" spans="1:3">
      <c r="A3674" s="4" t="s">
        <v>3545</v>
      </c>
      <c r="B3674" s="5" t="s">
        <v>3572</v>
      </c>
      <c r="C3674" s="4" t="s">
        <v>3772</v>
      </c>
    </row>
    <row r="3675" spans="1:3">
      <c r="A3675" s="4" t="s">
        <v>3545</v>
      </c>
      <c r="B3675" s="5" t="s">
        <v>3572</v>
      </c>
      <c r="C3675" s="4" t="s">
        <v>3773</v>
      </c>
    </row>
    <row r="3676" spans="1:3">
      <c r="A3676" s="4" t="s">
        <v>3545</v>
      </c>
      <c r="B3676" s="5" t="s">
        <v>3572</v>
      </c>
      <c r="C3676" s="4" t="s">
        <v>3774</v>
      </c>
    </row>
    <row r="3677" spans="1:3">
      <c r="A3677" s="4" t="s">
        <v>3545</v>
      </c>
      <c r="B3677" s="5" t="s">
        <v>3572</v>
      </c>
      <c r="C3677" s="4" t="s">
        <v>3775</v>
      </c>
    </row>
    <row r="3678" spans="1:3">
      <c r="A3678" s="4" t="s">
        <v>3545</v>
      </c>
      <c r="B3678" s="5" t="s">
        <v>3572</v>
      </c>
      <c r="C3678" s="4" t="s">
        <v>3776</v>
      </c>
    </row>
    <row r="3679" spans="1:3">
      <c r="A3679" s="4" t="s">
        <v>3545</v>
      </c>
      <c r="B3679" s="5" t="s">
        <v>3572</v>
      </c>
      <c r="C3679" s="4" t="s">
        <v>3777</v>
      </c>
    </row>
    <row r="3680" spans="1:3">
      <c r="A3680" s="4" t="s">
        <v>3545</v>
      </c>
      <c r="B3680" s="5" t="s">
        <v>3572</v>
      </c>
      <c r="C3680" s="4" t="s">
        <v>3778</v>
      </c>
    </row>
    <row r="3681" spans="1:3">
      <c r="A3681" s="4" t="s">
        <v>3545</v>
      </c>
      <c r="B3681" s="5" t="s">
        <v>3572</v>
      </c>
      <c r="C3681" s="4" t="s">
        <v>3779</v>
      </c>
    </row>
    <row r="3682" spans="1:3">
      <c r="A3682" s="4" t="s">
        <v>3545</v>
      </c>
      <c r="B3682" s="5" t="s">
        <v>3572</v>
      </c>
      <c r="C3682" s="4" t="s">
        <v>3780</v>
      </c>
    </row>
    <row r="3683" spans="1:3">
      <c r="A3683" s="4" t="s">
        <v>3545</v>
      </c>
      <c r="B3683" s="5" t="s">
        <v>3572</v>
      </c>
      <c r="C3683" s="4" t="s">
        <v>3781</v>
      </c>
    </row>
    <row r="3684" spans="1:3">
      <c r="A3684" s="4" t="s">
        <v>3545</v>
      </c>
      <c r="B3684" s="5" t="s">
        <v>3546</v>
      </c>
      <c r="C3684" s="4" t="s">
        <v>3782</v>
      </c>
    </row>
    <row r="3685" spans="1:3">
      <c r="A3685" s="4" t="s">
        <v>3545</v>
      </c>
      <c r="B3685" s="5" t="s">
        <v>3572</v>
      </c>
      <c r="C3685" s="4" t="s">
        <v>3783</v>
      </c>
    </row>
    <row r="3686" spans="1:3">
      <c r="A3686" s="4" t="s">
        <v>3545</v>
      </c>
      <c r="B3686" s="5" t="s">
        <v>3572</v>
      </c>
      <c r="C3686" s="4" t="s">
        <v>3784</v>
      </c>
    </row>
    <row r="3687" spans="1:3">
      <c r="A3687" s="4" t="s">
        <v>3545</v>
      </c>
      <c r="B3687" s="5" t="s">
        <v>3572</v>
      </c>
      <c r="C3687" s="4" t="s">
        <v>3785</v>
      </c>
    </row>
    <row r="3688" spans="1:3">
      <c r="A3688" s="4" t="s">
        <v>3545</v>
      </c>
      <c r="B3688" s="5" t="s">
        <v>3566</v>
      </c>
      <c r="C3688" s="4" t="s">
        <v>3786</v>
      </c>
    </row>
    <row r="3689" spans="1:3">
      <c r="A3689" s="4" t="s">
        <v>3545</v>
      </c>
      <c r="B3689" s="5" t="s">
        <v>3566</v>
      </c>
      <c r="C3689" s="4" t="s">
        <v>3787</v>
      </c>
    </row>
    <row r="3690" spans="1:3">
      <c r="A3690" s="4" t="s">
        <v>3545</v>
      </c>
      <c r="B3690" s="5" t="s">
        <v>3566</v>
      </c>
      <c r="C3690" s="4" t="s">
        <v>3788</v>
      </c>
    </row>
    <row r="3691" spans="1:3">
      <c r="A3691" s="4" t="s">
        <v>3545</v>
      </c>
      <c r="B3691" s="5" t="s">
        <v>3566</v>
      </c>
      <c r="C3691" s="4" t="s">
        <v>3789</v>
      </c>
    </row>
    <row r="3692" spans="1:3">
      <c r="A3692" s="4" t="s">
        <v>3545</v>
      </c>
      <c r="B3692" s="5" t="s">
        <v>3566</v>
      </c>
      <c r="C3692" s="4" t="s">
        <v>3790</v>
      </c>
    </row>
    <row r="3693" spans="1:3">
      <c r="A3693" s="4" t="s">
        <v>3545</v>
      </c>
      <c r="B3693" s="5" t="s">
        <v>3566</v>
      </c>
      <c r="C3693" s="4" t="s">
        <v>3791</v>
      </c>
    </row>
    <row r="3694" spans="1:3">
      <c r="A3694" s="4" t="s">
        <v>3545</v>
      </c>
      <c r="B3694" s="5" t="s">
        <v>3566</v>
      </c>
      <c r="C3694" s="4" t="s">
        <v>3792</v>
      </c>
    </row>
    <row r="3695" spans="1:3">
      <c r="A3695" s="4" t="s">
        <v>3545</v>
      </c>
      <c r="B3695" s="5" t="s">
        <v>3566</v>
      </c>
      <c r="C3695" s="4" t="s">
        <v>3793</v>
      </c>
    </row>
    <row r="3696" spans="1:3">
      <c r="A3696" s="4" t="s">
        <v>3545</v>
      </c>
      <c r="B3696" s="5" t="s">
        <v>3566</v>
      </c>
      <c r="C3696" s="4" t="s">
        <v>3794</v>
      </c>
    </row>
    <row r="3697" spans="1:3">
      <c r="A3697" s="4" t="s">
        <v>3545</v>
      </c>
      <c r="B3697" s="5" t="s">
        <v>3566</v>
      </c>
      <c r="C3697" s="4" t="s">
        <v>3795</v>
      </c>
    </row>
    <row r="3698" spans="1:3">
      <c r="A3698" s="4" t="s">
        <v>3545</v>
      </c>
      <c r="B3698" s="5" t="s">
        <v>3566</v>
      </c>
      <c r="C3698" s="4" t="s">
        <v>3796</v>
      </c>
    </row>
    <row r="3699" spans="1:3">
      <c r="A3699" s="4" t="s">
        <v>3545</v>
      </c>
      <c r="B3699" s="5" t="s">
        <v>3578</v>
      </c>
      <c r="C3699" s="4" t="s">
        <v>3797</v>
      </c>
    </row>
    <row r="3700" spans="1:3">
      <c r="A3700" s="4" t="s">
        <v>3545</v>
      </c>
      <c r="B3700" s="5" t="s">
        <v>3578</v>
      </c>
      <c r="C3700" s="4" t="s">
        <v>3798</v>
      </c>
    </row>
    <row r="3701" spans="1:3">
      <c r="A3701" s="4" t="s">
        <v>3545</v>
      </c>
      <c r="B3701" s="5" t="s">
        <v>3578</v>
      </c>
      <c r="C3701" s="4" t="s">
        <v>3799</v>
      </c>
    </row>
    <row r="3702" spans="1:3">
      <c r="A3702" s="4" t="s">
        <v>3545</v>
      </c>
      <c r="B3702" s="5" t="s">
        <v>3578</v>
      </c>
      <c r="C3702" s="4" t="s">
        <v>3800</v>
      </c>
    </row>
    <row r="3703" spans="1:3">
      <c r="A3703" s="4" t="s">
        <v>3545</v>
      </c>
      <c r="B3703" s="5" t="s">
        <v>3578</v>
      </c>
      <c r="C3703" s="4" t="s">
        <v>3801</v>
      </c>
    </row>
    <row r="3704" spans="1:3">
      <c r="A3704" s="4" t="s">
        <v>3545</v>
      </c>
      <c r="B3704" s="5" t="s">
        <v>3578</v>
      </c>
      <c r="C3704" s="4" t="s">
        <v>3802</v>
      </c>
    </row>
    <row r="3705" spans="1:3">
      <c r="A3705" s="4" t="s">
        <v>3545</v>
      </c>
      <c r="B3705" s="5" t="s">
        <v>3578</v>
      </c>
      <c r="C3705" s="4" t="s">
        <v>759</v>
      </c>
    </row>
    <row r="3706" spans="1:3">
      <c r="A3706" s="4" t="s">
        <v>3545</v>
      </c>
      <c r="B3706" s="5" t="s">
        <v>3578</v>
      </c>
      <c r="C3706" s="4" t="s">
        <v>3803</v>
      </c>
    </row>
    <row r="3707" spans="1:3">
      <c r="A3707" s="4" t="s">
        <v>3545</v>
      </c>
      <c r="B3707" s="5" t="s">
        <v>3578</v>
      </c>
      <c r="C3707" s="4" t="s">
        <v>3804</v>
      </c>
    </row>
    <row r="3708" spans="1:3">
      <c r="A3708" s="4" t="s">
        <v>3545</v>
      </c>
      <c r="B3708" s="5" t="s">
        <v>3578</v>
      </c>
      <c r="C3708" s="4" t="s">
        <v>3805</v>
      </c>
    </row>
    <row r="3709" spans="1:3">
      <c r="A3709" s="4" t="s">
        <v>3545</v>
      </c>
      <c r="B3709" s="5" t="s">
        <v>3578</v>
      </c>
      <c r="C3709" s="4" t="s">
        <v>3806</v>
      </c>
    </row>
    <row r="3710" spans="1:3">
      <c r="A3710" s="4" t="s">
        <v>3545</v>
      </c>
      <c r="B3710" s="5" t="s">
        <v>3578</v>
      </c>
      <c r="C3710" s="4" t="s">
        <v>3807</v>
      </c>
    </row>
    <row r="3711" spans="1:3">
      <c r="A3711" s="4" t="s">
        <v>3545</v>
      </c>
      <c r="B3711" s="5" t="s">
        <v>3578</v>
      </c>
      <c r="C3711" s="4" t="s">
        <v>3808</v>
      </c>
    </row>
    <row r="3712" spans="1:3">
      <c r="A3712" s="4" t="s">
        <v>3545</v>
      </c>
      <c r="B3712" s="5" t="s">
        <v>3578</v>
      </c>
      <c r="C3712" s="4" t="s">
        <v>3809</v>
      </c>
    </row>
    <row r="3713" spans="1:3">
      <c r="A3713" s="4" t="s">
        <v>3545</v>
      </c>
      <c r="B3713" s="5" t="s">
        <v>3578</v>
      </c>
      <c r="C3713" s="4" t="s">
        <v>3810</v>
      </c>
    </row>
    <row r="3714" spans="1:3">
      <c r="A3714" s="4" t="s">
        <v>3545</v>
      </c>
      <c r="B3714" s="5" t="s">
        <v>3578</v>
      </c>
      <c r="C3714" s="4" t="s">
        <v>2841</v>
      </c>
    </row>
    <row r="3715" spans="1:3">
      <c r="A3715" s="4" t="s">
        <v>3545</v>
      </c>
      <c r="B3715" s="5" t="s">
        <v>3578</v>
      </c>
      <c r="C3715" s="4" t="s">
        <v>3811</v>
      </c>
    </row>
    <row r="3716" spans="1:3">
      <c r="A3716" s="4" t="s">
        <v>3545</v>
      </c>
      <c r="B3716" s="5" t="s">
        <v>3578</v>
      </c>
      <c r="C3716" s="4" t="s">
        <v>1889</v>
      </c>
    </row>
    <row r="3717" spans="1:3">
      <c r="A3717" s="4" t="s">
        <v>3545</v>
      </c>
      <c r="B3717" s="5" t="s">
        <v>3812</v>
      </c>
      <c r="C3717" s="4" t="s">
        <v>3813</v>
      </c>
    </row>
    <row r="3718" spans="1:3">
      <c r="A3718" s="4" t="s">
        <v>3545</v>
      </c>
      <c r="B3718" s="5" t="s">
        <v>3812</v>
      </c>
      <c r="C3718" s="4" t="s">
        <v>3814</v>
      </c>
    </row>
    <row r="3719" spans="1:3">
      <c r="A3719" s="4" t="s">
        <v>3545</v>
      </c>
      <c r="B3719" s="5" t="s">
        <v>3812</v>
      </c>
      <c r="C3719" s="4" t="s">
        <v>3815</v>
      </c>
    </row>
    <row r="3720" spans="1:3">
      <c r="A3720" s="4" t="s">
        <v>3545</v>
      </c>
      <c r="B3720" s="5" t="s">
        <v>3812</v>
      </c>
      <c r="C3720" s="4" t="s">
        <v>3816</v>
      </c>
    </row>
    <row r="3721" spans="1:3">
      <c r="A3721" s="4" t="s">
        <v>3545</v>
      </c>
      <c r="B3721" s="5" t="s">
        <v>3812</v>
      </c>
      <c r="C3721" s="4" t="s">
        <v>3817</v>
      </c>
    </row>
    <row r="3722" spans="1:3">
      <c r="A3722" s="4" t="s">
        <v>3545</v>
      </c>
      <c r="B3722" s="5" t="s">
        <v>3812</v>
      </c>
      <c r="C3722" s="4" t="s">
        <v>3818</v>
      </c>
    </row>
    <row r="3723" spans="1:3">
      <c r="A3723" s="4" t="s">
        <v>3545</v>
      </c>
      <c r="B3723" s="5" t="s">
        <v>3812</v>
      </c>
      <c r="C3723" s="4" t="s">
        <v>3819</v>
      </c>
    </row>
    <row r="3724" spans="1:3">
      <c r="A3724" s="4" t="s">
        <v>3545</v>
      </c>
      <c r="B3724" s="5" t="s">
        <v>3812</v>
      </c>
      <c r="C3724" s="4" t="s">
        <v>3820</v>
      </c>
    </row>
    <row r="3725" spans="1:3">
      <c r="A3725" s="4" t="s">
        <v>3545</v>
      </c>
      <c r="B3725" s="5" t="s">
        <v>3812</v>
      </c>
      <c r="C3725" s="4" t="s">
        <v>3821</v>
      </c>
    </row>
    <row r="3726" spans="1:3">
      <c r="A3726" s="4" t="s">
        <v>3545</v>
      </c>
      <c r="B3726" s="5" t="s">
        <v>3812</v>
      </c>
      <c r="C3726" s="4" t="s">
        <v>3822</v>
      </c>
    </row>
    <row r="3727" spans="1:3">
      <c r="A3727" s="4" t="s">
        <v>3545</v>
      </c>
      <c r="B3727" s="5" t="s">
        <v>3568</v>
      </c>
      <c r="C3727" s="4" t="s">
        <v>3823</v>
      </c>
    </row>
    <row r="3728" spans="1:3">
      <c r="A3728" s="4" t="s">
        <v>3545</v>
      </c>
      <c r="B3728" s="5" t="s">
        <v>3812</v>
      </c>
      <c r="C3728" s="4" t="s">
        <v>3824</v>
      </c>
    </row>
    <row r="3729" spans="1:3">
      <c r="A3729" s="4" t="s">
        <v>3545</v>
      </c>
      <c r="B3729" s="5" t="s">
        <v>3812</v>
      </c>
      <c r="C3729" s="4" t="s">
        <v>1421</v>
      </c>
    </row>
    <row r="3730" spans="1:3">
      <c r="A3730" s="4" t="s">
        <v>3545</v>
      </c>
      <c r="B3730" s="5" t="s">
        <v>3812</v>
      </c>
      <c r="C3730" s="4" t="s">
        <v>3825</v>
      </c>
    </row>
    <row r="3731" spans="1:3">
      <c r="A3731" s="4" t="s">
        <v>3545</v>
      </c>
      <c r="B3731" s="5" t="s">
        <v>3812</v>
      </c>
      <c r="C3731" s="4" t="s">
        <v>3826</v>
      </c>
    </row>
    <row r="3732" spans="1:3">
      <c r="A3732" s="4" t="s">
        <v>3545</v>
      </c>
      <c r="B3732" s="5" t="s">
        <v>3812</v>
      </c>
      <c r="C3732" s="4" t="s">
        <v>3827</v>
      </c>
    </row>
    <row r="3733" spans="1:3">
      <c r="A3733" s="4" t="s">
        <v>3545</v>
      </c>
      <c r="B3733" s="5" t="s">
        <v>3812</v>
      </c>
      <c r="C3733" s="4" t="s">
        <v>3828</v>
      </c>
    </row>
    <row r="3734" spans="1:3">
      <c r="A3734" s="4" t="s">
        <v>3545</v>
      </c>
      <c r="B3734" s="5" t="s">
        <v>3812</v>
      </c>
      <c r="C3734" s="4" t="s">
        <v>3829</v>
      </c>
    </row>
    <row r="3735" spans="1:3">
      <c r="A3735" s="4" t="s">
        <v>3545</v>
      </c>
      <c r="B3735" s="5" t="s">
        <v>3812</v>
      </c>
      <c r="C3735" s="4" t="s">
        <v>3830</v>
      </c>
    </row>
    <row r="3736" spans="1:3">
      <c r="A3736" s="4" t="s">
        <v>3545</v>
      </c>
      <c r="B3736" s="5" t="s">
        <v>3546</v>
      </c>
      <c r="C3736" s="4" t="s">
        <v>3831</v>
      </c>
    </row>
    <row r="3737" spans="1:3">
      <c r="A3737" s="4" t="s">
        <v>3545</v>
      </c>
      <c r="B3737" s="5" t="s">
        <v>3546</v>
      </c>
      <c r="C3737" s="4" t="s">
        <v>3832</v>
      </c>
    </row>
    <row r="3738" spans="1:3">
      <c r="A3738" s="4" t="s">
        <v>3545</v>
      </c>
      <c r="B3738" s="5" t="s">
        <v>3546</v>
      </c>
      <c r="C3738" s="4" t="s">
        <v>3833</v>
      </c>
    </row>
    <row r="3739" spans="1:3">
      <c r="A3739" s="4" t="s">
        <v>3545</v>
      </c>
      <c r="B3739" s="5" t="s">
        <v>3546</v>
      </c>
      <c r="C3739" s="4" t="s">
        <v>3834</v>
      </c>
    </row>
    <row r="3740" spans="1:3">
      <c r="A3740" s="4" t="s">
        <v>3545</v>
      </c>
      <c r="B3740" s="5" t="s">
        <v>3546</v>
      </c>
      <c r="C3740" s="4" t="s">
        <v>3835</v>
      </c>
    </row>
    <row r="3741" spans="1:3">
      <c r="A3741" s="4" t="s">
        <v>3545</v>
      </c>
      <c r="B3741" s="5" t="s">
        <v>3546</v>
      </c>
      <c r="C3741" s="4" t="s">
        <v>3836</v>
      </c>
    </row>
    <row r="3742" spans="1:3">
      <c r="A3742" s="4" t="s">
        <v>3545</v>
      </c>
      <c r="B3742" s="5" t="s">
        <v>3546</v>
      </c>
      <c r="C3742" s="4" t="s">
        <v>3837</v>
      </c>
    </row>
    <row r="3743" spans="1:3">
      <c r="A3743" s="4" t="s">
        <v>3545</v>
      </c>
      <c r="B3743" s="5" t="s">
        <v>3546</v>
      </c>
      <c r="C3743" s="4" t="s">
        <v>3838</v>
      </c>
    </row>
    <row r="3744" spans="1:3">
      <c r="A3744" s="4" t="s">
        <v>3545</v>
      </c>
      <c r="B3744" s="5" t="s">
        <v>3546</v>
      </c>
      <c r="C3744" s="4" t="s">
        <v>3839</v>
      </c>
    </row>
    <row r="3745" spans="1:3">
      <c r="A3745" s="4" t="s">
        <v>3545</v>
      </c>
      <c r="B3745" s="5" t="s">
        <v>3546</v>
      </c>
      <c r="C3745" s="4" t="s">
        <v>3840</v>
      </c>
    </row>
    <row r="3746" spans="1:3">
      <c r="A3746" s="4" t="s">
        <v>3545</v>
      </c>
      <c r="B3746" s="5" t="s">
        <v>3546</v>
      </c>
      <c r="C3746" s="4" t="s">
        <v>3841</v>
      </c>
    </row>
    <row r="3747" spans="1:3">
      <c r="A3747" s="4" t="s">
        <v>3545</v>
      </c>
      <c r="B3747" s="5" t="s">
        <v>3546</v>
      </c>
      <c r="C3747" s="4" t="s">
        <v>3842</v>
      </c>
    </row>
    <row r="3748" spans="1:3">
      <c r="A3748" s="4" t="s">
        <v>3545</v>
      </c>
      <c r="B3748" s="5" t="s">
        <v>3546</v>
      </c>
      <c r="C3748" s="4" t="s">
        <v>1801</v>
      </c>
    </row>
    <row r="3749" spans="1:3">
      <c r="A3749" s="4" t="s">
        <v>3545</v>
      </c>
      <c r="B3749" s="5" t="s">
        <v>3546</v>
      </c>
      <c r="C3749" s="4" t="s">
        <v>3843</v>
      </c>
    </row>
    <row r="3750" spans="1:3">
      <c r="A3750" s="4" t="s">
        <v>3545</v>
      </c>
      <c r="B3750" s="5" t="s">
        <v>3546</v>
      </c>
      <c r="C3750" s="4" t="s">
        <v>3844</v>
      </c>
    </row>
    <row r="3751" spans="1:3">
      <c r="A3751" s="4" t="s">
        <v>3545</v>
      </c>
      <c r="B3751" s="5" t="s">
        <v>3546</v>
      </c>
      <c r="C3751" s="4" t="s">
        <v>3845</v>
      </c>
    </row>
    <row r="3752" spans="1:3">
      <c r="A3752" s="4" t="s">
        <v>3545</v>
      </c>
      <c r="B3752" s="5" t="s">
        <v>3546</v>
      </c>
      <c r="C3752" s="4" t="s">
        <v>3846</v>
      </c>
    </row>
    <row r="3753" spans="1:3">
      <c r="A3753" s="4" t="s">
        <v>3545</v>
      </c>
      <c r="B3753" s="5" t="s">
        <v>3546</v>
      </c>
      <c r="C3753" s="4" t="s">
        <v>929</v>
      </c>
    </row>
    <row r="3754" spans="1:3">
      <c r="A3754" s="4" t="s">
        <v>3545</v>
      </c>
      <c r="B3754" s="5" t="s">
        <v>3546</v>
      </c>
      <c r="C3754" s="4" t="s">
        <v>3847</v>
      </c>
    </row>
    <row r="3755" spans="1:3">
      <c r="A3755" s="4" t="s">
        <v>3545</v>
      </c>
      <c r="B3755" s="5" t="s">
        <v>3546</v>
      </c>
      <c r="C3755" s="4" t="s">
        <v>3848</v>
      </c>
    </row>
    <row r="3756" spans="1:3">
      <c r="A3756" s="4" t="s">
        <v>3545</v>
      </c>
      <c r="B3756" s="5" t="s">
        <v>3546</v>
      </c>
      <c r="C3756" s="4" t="s">
        <v>3849</v>
      </c>
    </row>
    <row r="3757" spans="1:3">
      <c r="A3757" s="4" t="s">
        <v>3545</v>
      </c>
      <c r="B3757" s="5" t="s">
        <v>3546</v>
      </c>
      <c r="C3757" s="4" t="s">
        <v>3850</v>
      </c>
    </row>
    <row r="3758" spans="1:3">
      <c r="A3758" s="4" t="s">
        <v>3545</v>
      </c>
      <c r="B3758" s="5" t="s">
        <v>3546</v>
      </c>
      <c r="C3758" s="4" t="s">
        <v>3851</v>
      </c>
    </row>
    <row r="3759" spans="1:3">
      <c r="A3759" s="4" t="s">
        <v>3545</v>
      </c>
      <c r="B3759" s="5" t="s">
        <v>3546</v>
      </c>
      <c r="C3759" s="4" t="s">
        <v>3852</v>
      </c>
    </row>
    <row r="3760" spans="1:3">
      <c r="A3760" s="4" t="s">
        <v>3545</v>
      </c>
      <c r="B3760" s="5" t="s">
        <v>3546</v>
      </c>
      <c r="C3760" s="4" t="s">
        <v>3853</v>
      </c>
    </row>
    <row r="3761" spans="1:3">
      <c r="A3761" s="4" t="s">
        <v>3545</v>
      </c>
      <c r="B3761" s="5" t="s">
        <v>3546</v>
      </c>
      <c r="C3761" s="4" t="s">
        <v>3854</v>
      </c>
    </row>
    <row r="3762" spans="1:3">
      <c r="A3762" s="4" t="s">
        <v>3545</v>
      </c>
      <c r="B3762" s="5" t="s">
        <v>3546</v>
      </c>
      <c r="C3762" s="4" t="s">
        <v>3855</v>
      </c>
    </row>
    <row r="3763" spans="1:3">
      <c r="A3763" s="4" t="s">
        <v>3545</v>
      </c>
      <c r="B3763" s="5" t="s">
        <v>3546</v>
      </c>
      <c r="C3763" s="4" t="s">
        <v>3856</v>
      </c>
    </row>
    <row r="3764" spans="1:3">
      <c r="A3764" s="4" t="s">
        <v>3545</v>
      </c>
      <c r="B3764" s="5" t="s">
        <v>3546</v>
      </c>
      <c r="C3764" s="4" t="s">
        <v>1087</v>
      </c>
    </row>
    <row r="3765" spans="1:3">
      <c r="A3765" s="4" t="s">
        <v>3545</v>
      </c>
      <c r="B3765" s="5" t="s">
        <v>3546</v>
      </c>
      <c r="C3765" s="4" t="s">
        <v>3857</v>
      </c>
    </row>
    <row r="3766" spans="1:3">
      <c r="A3766" s="4" t="s">
        <v>3545</v>
      </c>
      <c r="B3766" s="5" t="s">
        <v>3546</v>
      </c>
      <c r="C3766" s="4" t="s">
        <v>3858</v>
      </c>
    </row>
    <row r="3767" spans="1:3">
      <c r="A3767" s="4" t="s">
        <v>3545</v>
      </c>
      <c r="B3767" s="5" t="s">
        <v>3546</v>
      </c>
      <c r="C3767" s="4" t="s">
        <v>3859</v>
      </c>
    </row>
    <row r="3768" spans="1:3">
      <c r="A3768" s="4" t="s">
        <v>3545</v>
      </c>
      <c r="B3768" s="5" t="s">
        <v>3546</v>
      </c>
      <c r="C3768" s="4" t="s">
        <v>3860</v>
      </c>
    </row>
    <row r="3769" spans="1:3">
      <c r="A3769" s="4" t="s">
        <v>3545</v>
      </c>
      <c r="B3769" s="5" t="s">
        <v>3546</v>
      </c>
      <c r="C3769" s="4" t="s">
        <v>3861</v>
      </c>
    </row>
    <row r="3770" spans="1:3">
      <c r="A3770" s="4" t="s">
        <v>3545</v>
      </c>
      <c r="B3770" s="5" t="s">
        <v>3546</v>
      </c>
      <c r="C3770" s="4" t="s">
        <v>3862</v>
      </c>
    </row>
    <row r="3771" spans="1:3">
      <c r="A3771" s="4" t="s">
        <v>3545</v>
      </c>
      <c r="B3771" s="5" t="s">
        <v>3546</v>
      </c>
      <c r="C3771" s="4" t="s">
        <v>3863</v>
      </c>
    </row>
    <row r="3772" spans="1:3">
      <c r="A3772" s="4" t="s">
        <v>3545</v>
      </c>
      <c r="B3772" s="5" t="s">
        <v>3546</v>
      </c>
      <c r="C3772" s="4" t="s">
        <v>3864</v>
      </c>
    </row>
    <row r="3773" spans="1:3">
      <c r="A3773" s="4" t="s">
        <v>3545</v>
      </c>
      <c r="B3773" s="5" t="s">
        <v>3546</v>
      </c>
      <c r="C3773" s="4" t="s">
        <v>3865</v>
      </c>
    </row>
    <row r="3774" spans="1:3">
      <c r="A3774" s="4" t="s">
        <v>3545</v>
      </c>
      <c r="B3774" s="5" t="s">
        <v>3546</v>
      </c>
      <c r="C3774" s="4" t="s">
        <v>3866</v>
      </c>
    </row>
    <row r="3775" spans="1:3">
      <c r="A3775" s="4" t="s">
        <v>3545</v>
      </c>
      <c r="B3775" s="5" t="s">
        <v>3546</v>
      </c>
      <c r="C3775" s="4" t="s">
        <v>3867</v>
      </c>
    </row>
    <row r="3776" spans="1:3">
      <c r="A3776" s="4" t="s">
        <v>3545</v>
      </c>
      <c r="B3776" s="5" t="s">
        <v>3546</v>
      </c>
      <c r="C3776" s="4" t="s">
        <v>3868</v>
      </c>
    </row>
    <row r="3777" spans="1:3">
      <c r="A3777" s="4" t="s">
        <v>3545</v>
      </c>
      <c r="B3777" s="5" t="s">
        <v>3546</v>
      </c>
      <c r="C3777" s="4" t="s">
        <v>3869</v>
      </c>
    </row>
    <row r="3778" spans="1:3">
      <c r="A3778" s="4" t="s">
        <v>3545</v>
      </c>
      <c r="B3778" s="5" t="s">
        <v>3546</v>
      </c>
      <c r="C3778" s="4" t="s">
        <v>3870</v>
      </c>
    </row>
    <row r="3779" spans="1:3">
      <c r="A3779" s="4" t="s">
        <v>3545</v>
      </c>
      <c r="B3779" s="5" t="s">
        <v>3546</v>
      </c>
      <c r="C3779" s="4" t="s">
        <v>3871</v>
      </c>
    </row>
    <row r="3780" spans="1:3">
      <c r="A3780" s="4" t="s">
        <v>3545</v>
      </c>
      <c r="B3780" s="5" t="s">
        <v>3546</v>
      </c>
      <c r="C3780" s="4" t="s">
        <v>3872</v>
      </c>
    </row>
    <row r="3781" spans="1:3">
      <c r="A3781" s="4" t="s">
        <v>3545</v>
      </c>
      <c r="B3781" s="5" t="s">
        <v>3546</v>
      </c>
      <c r="C3781" s="4" t="s">
        <v>3873</v>
      </c>
    </row>
    <row r="3782" spans="1:3">
      <c r="A3782" s="4" t="s">
        <v>3545</v>
      </c>
      <c r="B3782" s="5" t="s">
        <v>3546</v>
      </c>
      <c r="C3782" s="4" t="s">
        <v>3874</v>
      </c>
    </row>
    <row r="3783" spans="1:3">
      <c r="A3783" s="4" t="s">
        <v>3545</v>
      </c>
      <c r="B3783" s="5" t="s">
        <v>3546</v>
      </c>
      <c r="C3783" s="4" t="s">
        <v>3875</v>
      </c>
    </row>
    <row r="3784" spans="1:3">
      <c r="A3784" s="4" t="s">
        <v>3545</v>
      </c>
      <c r="B3784" s="5" t="s">
        <v>3546</v>
      </c>
      <c r="C3784" s="4" t="s">
        <v>3876</v>
      </c>
    </row>
    <row r="3785" spans="1:3">
      <c r="A3785" s="4" t="s">
        <v>3545</v>
      </c>
      <c r="B3785" s="5" t="s">
        <v>3546</v>
      </c>
      <c r="C3785" s="4" t="s">
        <v>3877</v>
      </c>
    </row>
    <row r="3786" spans="1:3">
      <c r="A3786" s="4" t="s">
        <v>3545</v>
      </c>
      <c r="B3786" s="5" t="s">
        <v>3546</v>
      </c>
      <c r="C3786" s="4" t="s">
        <v>3878</v>
      </c>
    </row>
    <row r="3787" spans="1:3">
      <c r="A3787" s="4" t="s">
        <v>3545</v>
      </c>
      <c r="B3787" s="5" t="s">
        <v>3546</v>
      </c>
      <c r="C3787" s="4" t="s">
        <v>3879</v>
      </c>
    </row>
    <row r="3788" spans="1:3">
      <c r="A3788" s="4" t="s">
        <v>3545</v>
      </c>
      <c r="B3788" s="5" t="s">
        <v>3546</v>
      </c>
      <c r="C3788" s="4" t="s">
        <v>3880</v>
      </c>
    </row>
    <row r="3789" spans="1:3">
      <c r="A3789" s="4" t="s">
        <v>3545</v>
      </c>
      <c r="B3789" s="5" t="s">
        <v>3546</v>
      </c>
      <c r="C3789" s="4" t="s">
        <v>3881</v>
      </c>
    </row>
    <row r="3790" spans="1:3">
      <c r="A3790" s="4" t="s">
        <v>3545</v>
      </c>
      <c r="B3790" s="5" t="s">
        <v>3546</v>
      </c>
      <c r="C3790" s="4" t="s">
        <v>3882</v>
      </c>
    </row>
    <row r="3791" spans="1:3">
      <c r="A3791" s="4" t="s">
        <v>3545</v>
      </c>
      <c r="B3791" s="5" t="s">
        <v>3559</v>
      </c>
      <c r="C3791" s="4" t="s">
        <v>3883</v>
      </c>
    </row>
    <row r="3792" spans="1:3">
      <c r="A3792" s="4" t="s">
        <v>3545</v>
      </c>
      <c r="B3792" s="5" t="s">
        <v>3559</v>
      </c>
      <c r="C3792" s="4" t="s">
        <v>3884</v>
      </c>
    </row>
    <row r="3793" spans="1:3">
      <c r="A3793" s="4" t="s">
        <v>3545</v>
      </c>
      <c r="B3793" s="5" t="s">
        <v>3559</v>
      </c>
      <c r="C3793" s="4" t="s">
        <v>3885</v>
      </c>
    </row>
    <row r="3794" spans="1:3">
      <c r="A3794" s="4" t="s">
        <v>3545</v>
      </c>
      <c r="B3794" s="5" t="s">
        <v>3559</v>
      </c>
      <c r="C3794" s="4" t="s">
        <v>3886</v>
      </c>
    </row>
    <row r="3795" spans="1:3">
      <c r="A3795" s="4" t="s">
        <v>3545</v>
      </c>
      <c r="B3795" s="5" t="s">
        <v>3559</v>
      </c>
      <c r="C3795" s="4" t="s">
        <v>3887</v>
      </c>
    </row>
    <row r="3796" spans="1:3">
      <c r="A3796" s="4" t="s">
        <v>3545</v>
      </c>
      <c r="B3796" s="5" t="s">
        <v>3559</v>
      </c>
      <c r="C3796" s="4" t="s">
        <v>3073</v>
      </c>
    </row>
    <row r="3797" spans="1:3">
      <c r="A3797" s="4" t="s">
        <v>3545</v>
      </c>
      <c r="B3797" s="5" t="s">
        <v>3559</v>
      </c>
      <c r="C3797" s="4" t="s">
        <v>3888</v>
      </c>
    </row>
    <row r="3798" spans="1:3">
      <c r="A3798" s="4" t="s">
        <v>3545</v>
      </c>
      <c r="B3798" s="5" t="s">
        <v>3559</v>
      </c>
      <c r="C3798" s="4" t="s">
        <v>3889</v>
      </c>
    </row>
    <row r="3799" spans="1:3">
      <c r="A3799" s="4" t="s">
        <v>3545</v>
      </c>
      <c r="B3799" s="5" t="s">
        <v>3559</v>
      </c>
      <c r="C3799" s="4" t="s">
        <v>3890</v>
      </c>
    </row>
    <row r="3800" spans="1:3">
      <c r="A3800" s="4" t="s">
        <v>3545</v>
      </c>
      <c r="B3800" s="5" t="s">
        <v>3559</v>
      </c>
      <c r="C3800" s="4" t="s">
        <v>3891</v>
      </c>
    </row>
    <row r="3801" spans="1:3">
      <c r="A3801" s="4" t="s">
        <v>3545</v>
      </c>
      <c r="B3801" s="5" t="s">
        <v>3559</v>
      </c>
      <c r="C3801" s="4" t="s">
        <v>3892</v>
      </c>
    </row>
    <row r="3802" spans="1:3">
      <c r="A3802" s="4" t="s">
        <v>3545</v>
      </c>
      <c r="B3802" s="5" t="s">
        <v>3559</v>
      </c>
      <c r="C3802" s="4" t="s">
        <v>3893</v>
      </c>
    </row>
    <row r="3803" spans="1:3">
      <c r="A3803" s="4" t="s">
        <v>3545</v>
      </c>
      <c r="B3803" s="5" t="s">
        <v>3559</v>
      </c>
      <c r="C3803" s="4" t="s">
        <v>3894</v>
      </c>
    </row>
    <row r="3804" spans="1:3">
      <c r="A3804" s="4" t="s">
        <v>3545</v>
      </c>
      <c r="B3804" s="5" t="s">
        <v>3559</v>
      </c>
      <c r="C3804" s="4" t="s">
        <v>3895</v>
      </c>
    </row>
    <row r="3805" spans="1:3">
      <c r="A3805" s="4" t="s">
        <v>3545</v>
      </c>
      <c r="B3805" s="5" t="s">
        <v>3559</v>
      </c>
      <c r="C3805" s="4" t="s">
        <v>3896</v>
      </c>
    </row>
    <row r="3806" spans="1:3">
      <c r="A3806" s="4" t="s">
        <v>3545</v>
      </c>
      <c r="B3806" s="5" t="s">
        <v>3559</v>
      </c>
      <c r="C3806" s="4" t="s">
        <v>3897</v>
      </c>
    </row>
    <row r="3807" spans="1:3">
      <c r="A3807" s="4" t="s">
        <v>3545</v>
      </c>
      <c r="B3807" s="5" t="s">
        <v>3559</v>
      </c>
      <c r="C3807" s="4" t="s">
        <v>3898</v>
      </c>
    </row>
    <row r="3808" spans="1:3">
      <c r="A3808" s="4" t="s">
        <v>3545</v>
      </c>
      <c r="B3808" s="5" t="s">
        <v>3559</v>
      </c>
      <c r="C3808" s="4" t="s">
        <v>3899</v>
      </c>
    </row>
    <row r="3809" spans="1:3">
      <c r="A3809" s="4" t="s">
        <v>3545</v>
      </c>
      <c r="B3809" s="5" t="s">
        <v>3559</v>
      </c>
      <c r="C3809" s="4" t="s">
        <v>3900</v>
      </c>
    </row>
    <row r="3810" spans="1:3">
      <c r="A3810" s="4" t="s">
        <v>3545</v>
      </c>
      <c r="B3810" s="5" t="s">
        <v>3559</v>
      </c>
      <c r="C3810" s="4" t="s">
        <v>3901</v>
      </c>
    </row>
    <row r="3811" spans="1:3">
      <c r="A3811" s="4" t="s">
        <v>3545</v>
      </c>
      <c r="B3811" s="5" t="s">
        <v>3559</v>
      </c>
      <c r="C3811" s="4" t="s">
        <v>3902</v>
      </c>
    </row>
    <row r="3812" spans="1:3">
      <c r="A3812" s="4" t="s">
        <v>3545</v>
      </c>
      <c r="B3812" s="5" t="s">
        <v>3559</v>
      </c>
      <c r="C3812" s="4" t="s">
        <v>3903</v>
      </c>
    </row>
    <row r="3813" spans="1:3">
      <c r="A3813" s="4" t="s">
        <v>3545</v>
      </c>
      <c r="B3813" s="5" t="s">
        <v>3559</v>
      </c>
      <c r="C3813" s="4" t="s">
        <v>3904</v>
      </c>
    </row>
    <row r="3814" spans="1:3">
      <c r="A3814" s="4" t="s">
        <v>3545</v>
      </c>
      <c r="B3814" s="5" t="s">
        <v>3559</v>
      </c>
      <c r="C3814" s="4" t="s">
        <v>3905</v>
      </c>
    </row>
    <row r="3815" spans="1:3">
      <c r="A3815" s="4" t="s">
        <v>3545</v>
      </c>
      <c r="B3815" s="5" t="s">
        <v>3559</v>
      </c>
      <c r="C3815" s="4" t="s">
        <v>3906</v>
      </c>
    </row>
    <row r="3816" spans="1:3">
      <c r="A3816" s="4" t="s">
        <v>3545</v>
      </c>
      <c r="B3816" s="5" t="s">
        <v>3559</v>
      </c>
      <c r="C3816" s="4" t="s">
        <v>3907</v>
      </c>
    </row>
    <row r="3817" spans="1:3">
      <c r="A3817" s="4" t="s">
        <v>3545</v>
      </c>
      <c r="B3817" s="5" t="s">
        <v>3559</v>
      </c>
      <c r="C3817" s="4" t="s">
        <v>3908</v>
      </c>
    </row>
    <row r="3818" spans="1:3">
      <c r="A3818" s="4" t="s">
        <v>3545</v>
      </c>
      <c r="B3818" s="5" t="s">
        <v>3559</v>
      </c>
      <c r="C3818" s="4" t="s">
        <v>3909</v>
      </c>
    </row>
    <row r="3819" spans="1:3">
      <c r="A3819" s="4" t="s">
        <v>3545</v>
      </c>
      <c r="B3819" s="5" t="s">
        <v>3559</v>
      </c>
      <c r="C3819" s="4" t="s">
        <v>3910</v>
      </c>
    </row>
    <row r="3820" spans="1:3">
      <c r="A3820" s="4" t="s">
        <v>3545</v>
      </c>
      <c r="B3820" s="5" t="s">
        <v>3559</v>
      </c>
      <c r="C3820" s="4" t="s">
        <v>3911</v>
      </c>
    </row>
    <row r="3821" spans="1:3">
      <c r="A3821" s="4" t="s">
        <v>3545</v>
      </c>
      <c r="B3821" s="5" t="s">
        <v>3559</v>
      </c>
      <c r="C3821" s="4" t="s">
        <v>3912</v>
      </c>
    </row>
    <row r="3822" spans="1:3">
      <c r="A3822" s="4" t="s">
        <v>3545</v>
      </c>
      <c r="B3822" s="5" t="s">
        <v>3559</v>
      </c>
      <c r="C3822" s="4" t="s">
        <v>3913</v>
      </c>
    </row>
    <row r="3823" spans="1:3">
      <c r="A3823" s="4" t="s">
        <v>3545</v>
      </c>
      <c r="B3823" s="5" t="s">
        <v>3559</v>
      </c>
      <c r="C3823" s="4" t="s">
        <v>3914</v>
      </c>
    </row>
    <row r="3824" spans="1:3">
      <c r="A3824" s="4" t="s">
        <v>3545</v>
      </c>
      <c r="B3824" s="5" t="s">
        <v>3559</v>
      </c>
      <c r="C3824" s="4" t="s">
        <v>3915</v>
      </c>
    </row>
    <row r="3825" spans="1:3">
      <c r="A3825" s="4" t="s">
        <v>3545</v>
      </c>
      <c r="B3825" s="5" t="s">
        <v>3559</v>
      </c>
      <c r="C3825" s="4" t="s">
        <v>3916</v>
      </c>
    </row>
    <row r="3826" spans="1:3">
      <c r="A3826" s="4" t="s">
        <v>3545</v>
      </c>
      <c r="B3826" s="5" t="s">
        <v>3559</v>
      </c>
      <c r="C3826" s="4" t="s">
        <v>2039</v>
      </c>
    </row>
    <row r="3827" spans="1:3">
      <c r="A3827" s="4" t="s">
        <v>3545</v>
      </c>
      <c r="B3827" s="5" t="s">
        <v>3917</v>
      </c>
      <c r="C3827" s="4" t="s">
        <v>3918</v>
      </c>
    </row>
    <row r="3828" spans="1:3">
      <c r="A3828" s="4" t="s">
        <v>3545</v>
      </c>
      <c r="B3828" s="5" t="s">
        <v>3559</v>
      </c>
      <c r="C3828" s="4" t="s">
        <v>3919</v>
      </c>
    </row>
    <row r="3829" spans="1:3">
      <c r="A3829" s="4" t="s">
        <v>3545</v>
      </c>
      <c r="B3829" s="5" t="s">
        <v>3561</v>
      </c>
      <c r="C3829" s="4" t="s">
        <v>3920</v>
      </c>
    </row>
    <row r="3830" spans="1:3">
      <c r="A3830" s="4" t="s">
        <v>3545</v>
      </c>
      <c r="B3830" s="5" t="s">
        <v>3561</v>
      </c>
      <c r="C3830" s="4" t="s">
        <v>3921</v>
      </c>
    </row>
    <row r="3831" spans="1:3">
      <c r="A3831" s="4" t="s">
        <v>3545</v>
      </c>
      <c r="B3831" s="5" t="s">
        <v>3561</v>
      </c>
      <c r="C3831" s="4" t="s">
        <v>3922</v>
      </c>
    </row>
    <row r="3832" spans="1:3">
      <c r="A3832" s="6" t="s">
        <v>3545</v>
      </c>
      <c r="B3832" s="7" t="s">
        <v>3597</v>
      </c>
      <c r="C3832" s="4" t="s">
        <v>3923</v>
      </c>
    </row>
    <row r="3833" spans="1:3">
      <c r="A3833" s="6" t="s">
        <v>3545</v>
      </c>
      <c r="B3833" s="7" t="s">
        <v>3559</v>
      </c>
      <c r="C3833" s="4" t="s">
        <v>3924</v>
      </c>
    </row>
    <row r="3834" spans="1:3">
      <c r="A3834" s="6" t="s">
        <v>3545</v>
      </c>
      <c r="B3834" s="7" t="s">
        <v>3812</v>
      </c>
      <c r="C3834" s="4" t="s">
        <v>3925</v>
      </c>
    </row>
    <row r="3835" spans="1:3">
      <c r="A3835" s="6" t="s">
        <v>3545</v>
      </c>
      <c r="B3835" s="7" t="s">
        <v>3572</v>
      </c>
      <c r="C3835" s="4" t="s">
        <v>3926</v>
      </c>
    </row>
    <row r="3836" spans="1:3">
      <c r="A3836" s="4" t="s">
        <v>3545</v>
      </c>
      <c r="B3836" s="5" t="s">
        <v>3561</v>
      </c>
      <c r="C3836" s="4" t="s">
        <v>3927</v>
      </c>
    </row>
    <row r="3837" spans="1:3">
      <c r="A3837" s="8" t="s">
        <v>3545</v>
      </c>
      <c r="B3837" s="9" t="s">
        <v>3928</v>
      </c>
      <c r="C3837" s="8" t="s">
        <v>3929</v>
      </c>
    </row>
    <row r="3838" spans="1:3">
      <c r="A3838" s="8" t="s">
        <v>3545</v>
      </c>
      <c r="B3838" s="9" t="s">
        <v>3728</v>
      </c>
      <c r="C3838" s="8" t="s">
        <v>3930</v>
      </c>
    </row>
    <row r="3839" spans="1:3">
      <c r="A3839" s="8" t="s">
        <v>3545</v>
      </c>
      <c r="B3839" s="9" t="s">
        <v>3568</v>
      </c>
      <c r="C3839" s="8" t="s">
        <v>3931</v>
      </c>
    </row>
    <row r="3840" spans="1:3">
      <c r="A3840" s="8" t="s">
        <v>3545</v>
      </c>
      <c r="B3840" s="9" t="s">
        <v>3564</v>
      </c>
      <c r="C3840" s="8" t="s">
        <v>3932</v>
      </c>
    </row>
    <row r="3841" spans="1:3">
      <c r="A3841" s="4" t="s">
        <v>3545</v>
      </c>
      <c r="B3841" s="5" t="s">
        <v>3706</v>
      </c>
      <c r="C3841" s="4" t="s">
        <v>3933</v>
      </c>
    </row>
    <row r="3842" spans="1:3">
      <c r="A3842" s="4" t="s">
        <v>3545</v>
      </c>
      <c r="B3842" s="5" t="s">
        <v>3546</v>
      </c>
      <c r="C3842" s="4" t="s">
        <v>3934</v>
      </c>
    </row>
    <row r="3843" spans="1:3">
      <c r="A3843" s="4" t="s">
        <v>3545</v>
      </c>
      <c r="B3843" s="5" t="s">
        <v>3572</v>
      </c>
      <c r="C3843" s="4" t="s">
        <v>3935</v>
      </c>
    </row>
    <row r="3844" spans="1:3">
      <c r="A3844" s="4" t="s">
        <v>3545</v>
      </c>
      <c r="B3844" s="5" t="s">
        <v>3568</v>
      </c>
      <c r="C3844" s="4" t="s">
        <v>3936</v>
      </c>
    </row>
    <row r="3845" spans="1:3">
      <c r="A3845" s="4" t="s">
        <v>3545</v>
      </c>
      <c r="B3845" s="5" t="s">
        <v>3546</v>
      </c>
      <c r="C3845" s="4" t="s">
        <v>3937</v>
      </c>
    </row>
    <row r="3846" spans="1:3">
      <c r="A3846" s="4" t="s">
        <v>3545</v>
      </c>
      <c r="B3846" s="5" t="s">
        <v>3548</v>
      </c>
      <c r="C3846" s="4" t="s">
        <v>3938</v>
      </c>
    </row>
    <row r="3847" spans="1:3">
      <c r="A3847" s="23" t="s">
        <v>3545</v>
      </c>
      <c r="B3847" s="24" t="s">
        <v>3812</v>
      </c>
      <c r="C3847" s="4" t="s">
        <v>778</v>
      </c>
    </row>
    <row r="3848" spans="1:3">
      <c r="A3848" s="4" t="s">
        <v>3545</v>
      </c>
      <c r="B3848" s="5" t="s">
        <v>3554</v>
      </c>
      <c r="C3848" s="4" t="s">
        <v>3939</v>
      </c>
    </row>
    <row r="3849" spans="1:3">
      <c r="A3849" s="4" t="s">
        <v>3545</v>
      </c>
      <c r="B3849" s="5" t="s">
        <v>3812</v>
      </c>
      <c r="C3849" s="4" t="s">
        <v>3940</v>
      </c>
    </row>
    <row r="3850" spans="1:3">
      <c r="A3850" s="4" t="s">
        <v>3545</v>
      </c>
      <c r="B3850" s="5" t="s">
        <v>3572</v>
      </c>
      <c r="C3850" s="4" t="s">
        <v>3941</v>
      </c>
    </row>
    <row r="3851" spans="1:3">
      <c r="A3851" s="4" t="s">
        <v>3545</v>
      </c>
      <c r="B3851" s="5" t="s">
        <v>3557</v>
      </c>
      <c r="C3851" s="4" t="s">
        <v>3942</v>
      </c>
    </row>
    <row r="3852" spans="1:3">
      <c r="A3852" s="4" t="s">
        <v>3545</v>
      </c>
      <c r="B3852" s="5" t="s">
        <v>3564</v>
      </c>
      <c r="C3852" s="4" t="s">
        <v>3943</v>
      </c>
    </row>
    <row r="3853" spans="1:3">
      <c r="A3853" s="4" t="s">
        <v>3545</v>
      </c>
      <c r="B3853" s="5" t="s">
        <v>3728</v>
      </c>
      <c r="C3853" s="4" t="s">
        <v>3944</v>
      </c>
    </row>
    <row r="3854" spans="1:3">
      <c r="A3854" s="4" t="s">
        <v>3545</v>
      </c>
      <c r="B3854" s="5" t="s">
        <v>3557</v>
      </c>
      <c r="C3854" s="4" t="s">
        <v>3945</v>
      </c>
    </row>
    <row r="3855" spans="1:3">
      <c r="A3855" s="4" t="s">
        <v>3545</v>
      </c>
      <c r="B3855" s="4" t="s">
        <v>3554</v>
      </c>
      <c r="C3855" s="4" t="s">
        <v>3946</v>
      </c>
    </row>
    <row r="3856" spans="1:3">
      <c r="A3856" s="4" t="s">
        <v>3545</v>
      </c>
      <c r="B3856" s="4" t="s">
        <v>3548</v>
      </c>
      <c r="C3856" s="4" t="s">
        <v>3947</v>
      </c>
    </row>
    <row r="3857" spans="1:3">
      <c r="A3857" s="4" t="s">
        <v>3545</v>
      </c>
      <c r="B3857" s="4" t="s">
        <v>3557</v>
      </c>
      <c r="C3857" s="4" t="s">
        <v>3948</v>
      </c>
    </row>
    <row r="3858" spans="1:3">
      <c r="A3858" s="23" t="s">
        <v>3545</v>
      </c>
      <c r="B3858" s="23" t="s">
        <v>3578</v>
      </c>
      <c r="C3858" s="4" t="s">
        <v>3949</v>
      </c>
    </row>
    <row r="3859" spans="1:3">
      <c r="A3859" s="4" t="s">
        <v>3545</v>
      </c>
      <c r="B3859" s="4" t="s">
        <v>3706</v>
      </c>
      <c r="C3859" s="4" t="s">
        <v>3950</v>
      </c>
    </row>
    <row r="3860" spans="1:3">
      <c r="A3860" s="4" t="s">
        <v>3545</v>
      </c>
      <c r="B3860" s="4" t="s">
        <v>3578</v>
      </c>
      <c r="C3860" s="4" t="s">
        <v>3951</v>
      </c>
    </row>
    <row r="3861" spans="1:3">
      <c r="A3861" s="8" t="s">
        <v>3545</v>
      </c>
      <c r="B3861" s="8" t="s">
        <v>3568</v>
      </c>
      <c r="C3861" s="8" t="s">
        <v>3952</v>
      </c>
    </row>
    <row r="3862" spans="1:3">
      <c r="A3862" s="8" t="s">
        <v>3545</v>
      </c>
      <c r="B3862" s="8" t="s">
        <v>3917</v>
      </c>
      <c r="C3862" s="8" t="s">
        <v>3953</v>
      </c>
    </row>
    <row r="3863" spans="1:3">
      <c r="A3863" s="8" t="s">
        <v>3545</v>
      </c>
      <c r="B3863" s="8" t="s">
        <v>3597</v>
      </c>
      <c r="C3863" s="8" t="s">
        <v>3954</v>
      </c>
    </row>
    <row r="3864" spans="1:3">
      <c r="A3864" s="8" t="s">
        <v>3545</v>
      </c>
      <c r="B3864" s="8" t="s">
        <v>3955</v>
      </c>
      <c r="C3864" s="8" t="s">
        <v>3956</v>
      </c>
    </row>
    <row r="3865" spans="1:3">
      <c r="A3865" s="8" t="s">
        <v>3545</v>
      </c>
      <c r="B3865" s="8" t="s">
        <v>3572</v>
      </c>
      <c r="C3865" s="8" t="s">
        <v>3957</v>
      </c>
    </row>
    <row r="3866" spans="1:3">
      <c r="A3866" s="8" t="s">
        <v>3545</v>
      </c>
      <c r="B3866" s="8" t="s">
        <v>3551</v>
      </c>
      <c r="C3866" s="8" t="s">
        <v>3958</v>
      </c>
    </row>
    <row r="3867" spans="1:3">
      <c r="A3867" s="6" t="s">
        <v>3545</v>
      </c>
      <c r="B3867" s="6" t="s">
        <v>3554</v>
      </c>
      <c r="C3867" s="8" t="s">
        <v>3959</v>
      </c>
    </row>
    <row r="3868" spans="1:3">
      <c r="A3868" s="6" t="s">
        <v>3545</v>
      </c>
      <c r="B3868" s="6" t="s">
        <v>3557</v>
      </c>
      <c r="C3868" s="8" t="s">
        <v>1394</v>
      </c>
    </row>
    <row r="3869" spans="1:3">
      <c r="A3869" s="6" t="s">
        <v>3545</v>
      </c>
      <c r="B3869" s="6" t="s">
        <v>3706</v>
      </c>
      <c r="C3869" s="8" t="s">
        <v>3960</v>
      </c>
    </row>
    <row r="3870" spans="1:3">
      <c r="A3870" s="6" t="s">
        <v>3545</v>
      </c>
      <c r="B3870" s="6" t="s">
        <v>3554</v>
      </c>
      <c r="C3870" s="8" t="s">
        <v>3961</v>
      </c>
    </row>
    <row r="3871" spans="1:3">
      <c r="A3871" s="6" t="s">
        <v>3545</v>
      </c>
      <c r="B3871" s="6" t="s">
        <v>3566</v>
      </c>
      <c r="C3871" s="8" t="s">
        <v>3962</v>
      </c>
    </row>
    <row r="3872" spans="1:3">
      <c r="A3872" s="6" t="s">
        <v>3545</v>
      </c>
      <c r="B3872" s="6" t="s">
        <v>3812</v>
      </c>
      <c r="C3872" s="8" t="s">
        <v>3963</v>
      </c>
    </row>
    <row r="3873" spans="1:3">
      <c r="A3873" s="6" t="s">
        <v>3545</v>
      </c>
      <c r="B3873" s="6" t="s">
        <v>3580</v>
      </c>
      <c r="C3873" s="8" t="s">
        <v>3964</v>
      </c>
    </row>
    <row r="3874" spans="1:3">
      <c r="A3874" s="6" t="s">
        <v>3545</v>
      </c>
      <c r="B3874" s="6" t="s">
        <v>3578</v>
      </c>
      <c r="C3874" s="8" t="s">
        <v>3965</v>
      </c>
    </row>
    <row r="3875" spans="1:3">
      <c r="A3875" s="6" t="s">
        <v>3545</v>
      </c>
      <c r="B3875" s="6" t="s">
        <v>3728</v>
      </c>
      <c r="C3875" s="8" t="s">
        <v>3966</v>
      </c>
    </row>
    <row r="3876" spans="1:3">
      <c r="A3876" s="6" t="s">
        <v>3545</v>
      </c>
      <c r="B3876" s="6" t="s">
        <v>3557</v>
      </c>
      <c r="C3876" s="8" t="s">
        <v>3967</v>
      </c>
    </row>
    <row r="3877" spans="1:3">
      <c r="A3877" s="6" t="s">
        <v>3545</v>
      </c>
      <c r="B3877" s="6" t="s">
        <v>3557</v>
      </c>
      <c r="C3877" s="8" t="s">
        <v>3968</v>
      </c>
    </row>
    <row r="3878" spans="1:3">
      <c r="A3878" s="6" t="s">
        <v>3545</v>
      </c>
      <c r="B3878" s="6" t="s">
        <v>3564</v>
      </c>
      <c r="C3878" s="8" t="s">
        <v>3969</v>
      </c>
    </row>
    <row r="3879" spans="1:3">
      <c r="A3879" s="6" t="s">
        <v>3545</v>
      </c>
      <c r="B3879" s="6" t="s">
        <v>3559</v>
      </c>
      <c r="C3879" s="8" t="s">
        <v>1214</v>
      </c>
    </row>
    <row r="3880" spans="1:3">
      <c r="A3880" s="6" t="s">
        <v>3545</v>
      </c>
      <c r="B3880" s="6" t="s">
        <v>3580</v>
      </c>
      <c r="C3880" s="8" t="s">
        <v>3970</v>
      </c>
    </row>
    <row r="3881" spans="1:3">
      <c r="A3881" s="6" t="s">
        <v>3545</v>
      </c>
      <c r="B3881" s="6" t="s">
        <v>3597</v>
      </c>
      <c r="C3881" s="12" t="s">
        <v>3971</v>
      </c>
    </row>
    <row r="3882" spans="1:3">
      <c r="A3882" s="6" t="s">
        <v>3545</v>
      </c>
      <c r="B3882" s="6" t="s">
        <v>3564</v>
      </c>
      <c r="C3882" s="8" t="s">
        <v>3972</v>
      </c>
    </row>
    <row r="3883" spans="1:3">
      <c r="A3883" s="6" t="s">
        <v>3545</v>
      </c>
      <c r="B3883" s="6" t="s">
        <v>3564</v>
      </c>
      <c r="C3883" s="8" t="s">
        <v>3973</v>
      </c>
    </row>
    <row r="3884" spans="1:3">
      <c r="A3884" s="13" t="s">
        <v>3545</v>
      </c>
      <c r="B3884" s="13" t="s">
        <v>3557</v>
      </c>
      <c r="C3884" s="12" t="s">
        <v>3974</v>
      </c>
    </row>
    <row r="3885" spans="1:3">
      <c r="A3885" s="13" t="s">
        <v>3545</v>
      </c>
      <c r="B3885" s="13" t="s">
        <v>3728</v>
      </c>
      <c r="C3885" s="12" t="s">
        <v>3975</v>
      </c>
    </row>
    <row r="3886" spans="1:3">
      <c r="A3886" s="13" t="s">
        <v>3545</v>
      </c>
      <c r="B3886" s="13" t="s">
        <v>3728</v>
      </c>
      <c r="C3886" s="12" t="s">
        <v>3976</v>
      </c>
    </row>
    <row r="3887" spans="1:3">
      <c r="A3887" s="13" t="s">
        <v>3545</v>
      </c>
      <c r="B3887" s="13" t="s">
        <v>3568</v>
      </c>
      <c r="C3887" s="12" t="s">
        <v>3977</v>
      </c>
    </row>
    <row r="3888" spans="1:3">
      <c r="A3888" s="13" t="s">
        <v>3545</v>
      </c>
      <c r="B3888" s="13" t="s">
        <v>3557</v>
      </c>
      <c r="C3888" s="12" t="s">
        <v>3526</v>
      </c>
    </row>
    <row r="3889" spans="1:3">
      <c r="A3889" s="13" t="s">
        <v>3545</v>
      </c>
      <c r="B3889" s="13" t="s">
        <v>3557</v>
      </c>
      <c r="C3889" s="12" t="s">
        <v>3978</v>
      </c>
    </row>
    <row r="3890" spans="1:3">
      <c r="A3890" s="13" t="s">
        <v>3545</v>
      </c>
      <c r="B3890" s="13" t="s">
        <v>3578</v>
      </c>
      <c r="C3890" s="12" t="s">
        <v>735</v>
      </c>
    </row>
    <row r="3891" spans="1:3">
      <c r="A3891" s="14" t="s">
        <v>3545</v>
      </c>
      <c r="B3891" s="14" t="s">
        <v>3559</v>
      </c>
      <c r="C3891" s="12" t="s">
        <v>3979</v>
      </c>
    </row>
    <row r="3892" ht="24" spans="1:3">
      <c r="A3892" s="14" t="s">
        <v>3545</v>
      </c>
      <c r="B3892" s="14" t="s">
        <v>3546</v>
      </c>
      <c r="C3892" s="8" t="s">
        <v>3980</v>
      </c>
    </row>
    <row r="3893" ht="24" spans="1:3">
      <c r="A3893" s="14" t="s">
        <v>3545</v>
      </c>
      <c r="B3893" s="14" t="s">
        <v>3546</v>
      </c>
      <c r="C3893" s="8" t="s">
        <v>3981</v>
      </c>
    </row>
    <row r="3894" spans="1:3">
      <c r="A3894" s="14" t="s">
        <v>3545</v>
      </c>
      <c r="B3894" s="14" t="s">
        <v>3572</v>
      </c>
      <c r="C3894" s="8" t="s">
        <v>3982</v>
      </c>
    </row>
    <row r="3895" spans="1:3">
      <c r="A3895" s="4" t="s">
        <v>3545</v>
      </c>
      <c r="B3895" s="4" t="s">
        <v>3568</v>
      </c>
      <c r="C3895" s="12" t="s">
        <v>3983</v>
      </c>
    </row>
    <row r="3896" spans="1:3">
      <c r="A3896" s="4" t="s">
        <v>3545</v>
      </c>
      <c r="B3896" s="4" t="s">
        <v>3557</v>
      </c>
      <c r="C3896" s="12" t="s">
        <v>3984</v>
      </c>
    </row>
    <row r="3897" spans="1:3">
      <c r="A3897" s="4" t="s">
        <v>3545</v>
      </c>
      <c r="B3897" s="4" t="s">
        <v>3561</v>
      </c>
      <c r="C3897" s="12" t="s">
        <v>3985</v>
      </c>
    </row>
    <row r="3898" spans="1:3">
      <c r="A3898" s="15" t="s">
        <v>3545</v>
      </c>
      <c r="B3898" s="15" t="s">
        <v>3566</v>
      </c>
      <c r="C3898" s="8" t="s">
        <v>3986</v>
      </c>
    </row>
    <row r="3899" spans="1:3">
      <c r="A3899" s="4" t="s">
        <v>3545</v>
      </c>
      <c r="B3899" s="4" t="s">
        <v>3568</v>
      </c>
      <c r="C3899" s="12" t="s">
        <v>3987</v>
      </c>
    </row>
    <row r="3900" spans="1:3">
      <c r="A3900" s="4" t="s">
        <v>3545</v>
      </c>
      <c r="B3900" s="4" t="s">
        <v>3546</v>
      </c>
      <c r="C3900" s="12" t="s">
        <v>3988</v>
      </c>
    </row>
    <row r="3901" spans="1:3">
      <c r="A3901" s="4" t="s">
        <v>3545</v>
      </c>
      <c r="B3901" s="4" t="s">
        <v>3564</v>
      </c>
      <c r="C3901" s="8" t="s">
        <v>3989</v>
      </c>
    </row>
    <row r="3902" spans="1:3">
      <c r="A3902" s="4" t="s">
        <v>3545</v>
      </c>
      <c r="B3902" s="4" t="s">
        <v>3568</v>
      </c>
      <c r="C3902" s="8" t="s">
        <v>3990</v>
      </c>
    </row>
    <row r="3903" spans="1:3">
      <c r="A3903" s="4" t="s">
        <v>3545</v>
      </c>
      <c r="B3903" s="4" t="s">
        <v>3568</v>
      </c>
      <c r="C3903" s="8" t="s">
        <v>3991</v>
      </c>
    </row>
    <row r="3904" spans="1:3">
      <c r="A3904" s="4" t="s">
        <v>3545</v>
      </c>
      <c r="B3904" s="4" t="s">
        <v>3557</v>
      </c>
      <c r="C3904" s="8" t="s">
        <v>3992</v>
      </c>
    </row>
    <row r="3905" spans="1:3">
      <c r="A3905" s="4" t="s">
        <v>3545</v>
      </c>
      <c r="B3905" s="4" t="s">
        <v>3706</v>
      </c>
      <c r="C3905" s="8" t="s">
        <v>3993</v>
      </c>
    </row>
    <row r="3906" spans="1:3">
      <c r="A3906" s="4" t="s">
        <v>3545</v>
      </c>
      <c r="B3906" s="4" t="s">
        <v>3546</v>
      </c>
      <c r="C3906" s="8" t="s">
        <v>3994</v>
      </c>
    </row>
    <row r="3907" spans="1:3">
      <c r="A3907" s="4" t="s">
        <v>3545</v>
      </c>
      <c r="B3907" s="4" t="s">
        <v>3568</v>
      </c>
      <c r="C3907" s="12" t="s">
        <v>3995</v>
      </c>
    </row>
    <row r="3908" spans="1:3">
      <c r="A3908" s="4" t="s">
        <v>3545</v>
      </c>
      <c r="B3908" s="4" t="s">
        <v>3568</v>
      </c>
      <c r="C3908" s="12" t="s">
        <v>3996</v>
      </c>
    </row>
    <row r="3909" ht="24" spans="1:3">
      <c r="A3909" s="6" t="s">
        <v>3545</v>
      </c>
      <c r="B3909" s="6" t="s">
        <v>3546</v>
      </c>
      <c r="C3909" s="12" t="s">
        <v>3997</v>
      </c>
    </row>
    <row r="3910" spans="1:3">
      <c r="A3910" s="4" t="s">
        <v>3545</v>
      </c>
      <c r="B3910" s="4" t="s">
        <v>3546</v>
      </c>
      <c r="C3910" s="8" t="s">
        <v>3998</v>
      </c>
    </row>
    <row r="3911" spans="1:3">
      <c r="A3911" s="4" t="s">
        <v>3545</v>
      </c>
      <c r="B3911" s="4" t="s">
        <v>3568</v>
      </c>
      <c r="C3911" s="8" t="s">
        <v>3999</v>
      </c>
    </row>
    <row r="3912" spans="1:3">
      <c r="A3912" s="4" t="s">
        <v>3545</v>
      </c>
      <c r="B3912" s="4" t="s">
        <v>3568</v>
      </c>
      <c r="C3912" s="8" t="s">
        <v>4000</v>
      </c>
    </row>
    <row r="3913" spans="1:3">
      <c r="A3913" s="4" t="s">
        <v>3545</v>
      </c>
      <c r="B3913" s="4" t="s">
        <v>3597</v>
      </c>
      <c r="C3913" s="8" t="s">
        <v>4001</v>
      </c>
    </row>
    <row r="3914" spans="1:3">
      <c r="A3914" s="4" t="s">
        <v>3545</v>
      </c>
      <c r="B3914" s="4" t="s">
        <v>3546</v>
      </c>
      <c r="C3914" s="8" t="s">
        <v>1639</v>
      </c>
    </row>
    <row r="3915" spans="1:3">
      <c r="A3915" s="4" t="s">
        <v>3545</v>
      </c>
      <c r="B3915" s="4" t="s">
        <v>3551</v>
      </c>
      <c r="C3915" s="8" t="s">
        <v>4002</v>
      </c>
    </row>
    <row r="3916" spans="1:3">
      <c r="A3916" s="25" t="s">
        <v>3545</v>
      </c>
      <c r="B3916" s="6" t="s">
        <v>3597</v>
      </c>
      <c r="C3916" s="26" t="s">
        <v>4003</v>
      </c>
    </row>
    <row r="3917" spans="1:3">
      <c r="A3917" s="4" t="s">
        <v>3545</v>
      </c>
      <c r="B3917" s="4" t="s">
        <v>3557</v>
      </c>
      <c r="C3917" s="12" t="s">
        <v>4004</v>
      </c>
    </row>
    <row r="3918" spans="1:3">
      <c r="A3918" s="4" t="s">
        <v>3545</v>
      </c>
      <c r="B3918" s="4" t="s">
        <v>3728</v>
      </c>
      <c r="C3918" s="8" t="s">
        <v>4005</v>
      </c>
    </row>
    <row r="3919" spans="1:3">
      <c r="A3919" s="4" t="s">
        <v>3545</v>
      </c>
      <c r="B3919" s="4" t="s">
        <v>3728</v>
      </c>
      <c r="C3919" s="8" t="s">
        <v>4006</v>
      </c>
    </row>
    <row r="3920" spans="1:3">
      <c r="A3920" s="4" t="s">
        <v>3545</v>
      </c>
      <c r="B3920" s="4" t="s">
        <v>3568</v>
      </c>
      <c r="C3920" s="8" t="s">
        <v>4007</v>
      </c>
    </row>
    <row r="3921" spans="1:3">
      <c r="A3921" s="4" t="s">
        <v>3545</v>
      </c>
      <c r="B3921" s="4" t="s">
        <v>3564</v>
      </c>
      <c r="C3921" s="8" t="s">
        <v>4008</v>
      </c>
    </row>
    <row r="3922" spans="1:3">
      <c r="A3922" s="4" t="s">
        <v>3545</v>
      </c>
      <c r="B3922" s="4" t="s">
        <v>3706</v>
      </c>
      <c r="C3922" s="8" t="s">
        <v>4009</v>
      </c>
    </row>
    <row r="3923" spans="1:3">
      <c r="A3923" s="4" t="s">
        <v>3545</v>
      </c>
      <c r="B3923" s="4" t="s">
        <v>3559</v>
      </c>
      <c r="C3923" s="8" t="s">
        <v>2999</v>
      </c>
    </row>
    <row r="3924" spans="1:3">
      <c r="A3924" s="4" t="s">
        <v>3545</v>
      </c>
      <c r="B3924" s="4" t="s">
        <v>3572</v>
      </c>
      <c r="C3924" s="8" t="s">
        <v>4010</v>
      </c>
    </row>
    <row r="3925" spans="1:3">
      <c r="A3925" s="4" t="s">
        <v>3545</v>
      </c>
      <c r="B3925" s="4" t="s">
        <v>3557</v>
      </c>
      <c r="C3925" s="12" t="s">
        <v>4011</v>
      </c>
    </row>
    <row r="3926" spans="1:3">
      <c r="A3926" s="4" t="s">
        <v>3545</v>
      </c>
      <c r="B3926" s="4" t="s">
        <v>3546</v>
      </c>
      <c r="C3926" s="12" t="s">
        <v>4012</v>
      </c>
    </row>
    <row r="3927" spans="1:3">
      <c r="A3927" s="4" t="s">
        <v>3545</v>
      </c>
      <c r="B3927" s="4" t="s">
        <v>3546</v>
      </c>
      <c r="C3927" s="12" t="s">
        <v>4013</v>
      </c>
    </row>
    <row r="3928" spans="1:3">
      <c r="A3928" s="4" t="s">
        <v>3545</v>
      </c>
      <c r="B3928" s="4" t="s">
        <v>3548</v>
      </c>
      <c r="C3928" s="12" t="s">
        <v>4014</v>
      </c>
    </row>
    <row r="3929" spans="1:3">
      <c r="A3929" s="4" t="s">
        <v>3545</v>
      </c>
      <c r="B3929" s="4" t="s">
        <v>3572</v>
      </c>
      <c r="C3929" s="12" t="s">
        <v>4015</v>
      </c>
    </row>
    <row r="3930" spans="1:3">
      <c r="A3930" s="15" t="s">
        <v>3545</v>
      </c>
      <c r="B3930" s="4" t="s">
        <v>3568</v>
      </c>
      <c r="C3930" s="8" t="s">
        <v>4016</v>
      </c>
    </row>
    <row r="3931" spans="1:3">
      <c r="A3931" s="15" t="s">
        <v>3545</v>
      </c>
      <c r="B3931" s="4" t="s">
        <v>3568</v>
      </c>
      <c r="C3931" s="8" t="s">
        <v>4017</v>
      </c>
    </row>
    <row r="3932" spans="1:3">
      <c r="A3932" s="15" t="s">
        <v>3545</v>
      </c>
      <c r="B3932" s="4" t="s">
        <v>3568</v>
      </c>
      <c r="C3932" s="8" t="s">
        <v>4018</v>
      </c>
    </row>
    <row r="3933" spans="1:3">
      <c r="A3933" s="17" t="s">
        <v>4019</v>
      </c>
      <c r="B3933" s="17" t="s">
        <v>4020</v>
      </c>
      <c r="C3933" s="12" t="s">
        <v>483</v>
      </c>
    </row>
    <row r="3934" spans="1:3">
      <c r="A3934" s="17" t="s">
        <v>4019</v>
      </c>
      <c r="B3934" s="17" t="s">
        <v>4021</v>
      </c>
      <c r="C3934" s="12" t="s">
        <v>4022</v>
      </c>
    </row>
    <row r="3935" spans="1:3">
      <c r="A3935" s="17" t="s">
        <v>4019</v>
      </c>
      <c r="B3935" s="17" t="s">
        <v>4023</v>
      </c>
      <c r="C3935" s="12" t="s">
        <v>4024</v>
      </c>
    </row>
    <row r="3936" spans="1:3">
      <c r="A3936" s="17" t="s">
        <v>4019</v>
      </c>
      <c r="B3936" s="17" t="s">
        <v>4025</v>
      </c>
      <c r="C3936" s="12" t="s">
        <v>4026</v>
      </c>
    </row>
    <row r="3937" spans="1:3">
      <c r="A3937" s="4" t="s">
        <v>3545</v>
      </c>
      <c r="B3937" s="4" t="s">
        <v>3546</v>
      </c>
      <c r="C3937" s="8" t="s">
        <v>4027</v>
      </c>
    </row>
    <row r="3938" spans="1:3">
      <c r="A3938" s="4" t="s">
        <v>3545</v>
      </c>
      <c r="B3938" s="4" t="s">
        <v>3564</v>
      </c>
      <c r="C3938" s="8" t="s">
        <v>4028</v>
      </c>
    </row>
    <row r="3939" spans="1:3">
      <c r="A3939" s="4" t="s">
        <v>3545</v>
      </c>
      <c r="B3939" s="4" t="s">
        <v>3564</v>
      </c>
      <c r="C3939" s="8" t="s">
        <v>4029</v>
      </c>
    </row>
    <row r="3940" spans="1:3">
      <c r="A3940" s="4" t="s">
        <v>3545</v>
      </c>
      <c r="B3940" s="4" t="s">
        <v>3564</v>
      </c>
      <c r="C3940" s="8" t="s">
        <v>4030</v>
      </c>
    </row>
    <row r="3941" spans="1:3">
      <c r="A3941" s="4" t="s">
        <v>3545</v>
      </c>
      <c r="B3941" s="4" t="s">
        <v>3546</v>
      </c>
      <c r="C3941" s="8" t="s">
        <v>4031</v>
      </c>
    </row>
    <row r="3942" spans="1:3">
      <c r="A3942" s="4" t="s">
        <v>3545</v>
      </c>
      <c r="B3942" s="4" t="s">
        <v>3559</v>
      </c>
      <c r="C3942" s="18" t="s">
        <v>4032</v>
      </c>
    </row>
    <row r="3943" spans="1:3">
      <c r="A3943" s="4" t="s">
        <v>3545</v>
      </c>
      <c r="B3943" s="4" t="s">
        <v>3812</v>
      </c>
      <c r="C3943" s="18" t="s">
        <v>4033</v>
      </c>
    </row>
    <row r="3944" spans="1:3">
      <c r="A3944" s="4" t="s">
        <v>3545</v>
      </c>
      <c r="B3944" s="4" t="s">
        <v>3548</v>
      </c>
      <c r="C3944" s="18" t="s">
        <v>4034</v>
      </c>
    </row>
    <row r="3945" spans="1:3">
      <c r="A3945" s="4" t="s">
        <v>3545</v>
      </c>
      <c r="B3945" s="4" t="s">
        <v>3597</v>
      </c>
      <c r="C3945" s="12" t="s">
        <v>4035</v>
      </c>
    </row>
    <row r="3946" spans="1:3">
      <c r="A3946" s="4" t="s">
        <v>3545</v>
      </c>
      <c r="B3946" s="4" t="s">
        <v>3561</v>
      </c>
      <c r="C3946" s="12" t="s">
        <v>4036</v>
      </c>
    </row>
    <row r="3947" spans="1:3">
      <c r="A3947" s="4" t="s">
        <v>3545</v>
      </c>
      <c r="B3947" s="4" t="s">
        <v>3546</v>
      </c>
      <c r="C3947" s="12" t="s">
        <v>4037</v>
      </c>
    </row>
    <row r="3948" spans="1:3">
      <c r="A3948" s="4" t="s">
        <v>3545</v>
      </c>
      <c r="B3948" s="4" t="s">
        <v>3706</v>
      </c>
      <c r="C3948" s="8" t="s">
        <v>4038</v>
      </c>
    </row>
    <row r="3949" spans="1:3">
      <c r="A3949" s="4" t="s">
        <v>3545</v>
      </c>
      <c r="B3949" s="4" t="s">
        <v>3568</v>
      </c>
      <c r="C3949" s="8" t="s">
        <v>4039</v>
      </c>
    </row>
    <row r="3950" spans="1:3">
      <c r="A3950" s="4" t="s">
        <v>3545</v>
      </c>
      <c r="B3950" s="4" t="s">
        <v>3568</v>
      </c>
      <c r="C3950" s="8" t="s">
        <v>4040</v>
      </c>
    </row>
    <row r="3951" spans="1:3">
      <c r="A3951" s="4" t="s">
        <v>3545</v>
      </c>
      <c r="B3951" s="4" t="s">
        <v>3561</v>
      </c>
      <c r="C3951" s="8" t="s">
        <v>4041</v>
      </c>
    </row>
    <row r="3952" spans="1:3">
      <c r="A3952" s="4" t="s">
        <v>3545</v>
      </c>
      <c r="B3952" s="4" t="s">
        <v>3812</v>
      </c>
      <c r="C3952" s="8" t="s">
        <v>4042</v>
      </c>
    </row>
    <row r="3953" spans="1:3">
      <c r="A3953" s="4" t="s">
        <v>3545</v>
      </c>
      <c r="B3953" s="4" t="s">
        <v>3812</v>
      </c>
      <c r="C3953" s="8" t="s">
        <v>4043</v>
      </c>
    </row>
    <row r="3954" spans="1:3">
      <c r="A3954" s="17" t="s">
        <v>3545</v>
      </c>
      <c r="B3954" s="17" t="s">
        <v>3568</v>
      </c>
      <c r="C3954" s="19" t="s">
        <v>4044</v>
      </c>
    </row>
    <row r="3955" spans="1:3">
      <c r="A3955" s="17" t="s">
        <v>3545</v>
      </c>
      <c r="B3955" s="17" t="s">
        <v>3561</v>
      </c>
      <c r="C3955" s="19" t="s">
        <v>4045</v>
      </c>
    </row>
    <row r="3956" spans="1:3">
      <c r="A3956" s="17" t="s">
        <v>3545</v>
      </c>
      <c r="B3956" s="17" t="s">
        <v>3580</v>
      </c>
      <c r="C3956" s="19" t="s">
        <v>4046</v>
      </c>
    </row>
    <row r="3957" spans="1:3">
      <c r="A3957" s="4" t="s">
        <v>3545</v>
      </c>
      <c r="B3957" s="4" t="s">
        <v>3568</v>
      </c>
      <c r="C3957" s="8" t="s">
        <v>4047</v>
      </c>
    </row>
    <row r="3958" spans="1:3">
      <c r="A3958" s="17" t="s">
        <v>3545</v>
      </c>
      <c r="B3958" s="17" t="s">
        <v>3557</v>
      </c>
      <c r="C3958" s="8" t="s">
        <v>4048</v>
      </c>
    </row>
    <row r="3959" spans="1:3">
      <c r="A3959" s="17" t="s">
        <v>3545</v>
      </c>
      <c r="B3959" s="17" t="s">
        <v>3559</v>
      </c>
      <c r="C3959" s="8" t="s">
        <v>4049</v>
      </c>
    </row>
    <row r="3960" spans="1:3">
      <c r="A3960" s="17" t="s">
        <v>3545</v>
      </c>
      <c r="B3960" s="17" t="s">
        <v>3566</v>
      </c>
      <c r="C3960" s="8" t="s">
        <v>4050</v>
      </c>
    </row>
    <row r="3961" spans="1:3">
      <c r="A3961" s="17" t="s">
        <v>3545</v>
      </c>
      <c r="B3961" s="17" t="s">
        <v>3566</v>
      </c>
      <c r="C3961" s="8" t="s">
        <v>4051</v>
      </c>
    </row>
    <row r="3962" spans="1:3">
      <c r="A3962" s="17" t="s">
        <v>3545</v>
      </c>
      <c r="B3962" s="17" t="s">
        <v>3546</v>
      </c>
      <c r="C3962" s="8" t="s">
        <v>4052</v>
      </c>
    </row>
    <row r="3963" spans="1:3">
      <c r="A3963" s="17" t="s">
        <v>3545</v>
      </c>
      <c r="B3963" s="17" t="s">
        <v>3548</v>
      </c>
      <c r="C3963" s="8" t="s">
        <v>4053</v>
      </c>
    </row>
    <row r="3964" spans="1:3">
      <c r="A3964" s="17" t="s">
        <v>3545</v>
      </c>
      <c r="B3964" s="17" t="s">
        <v>3564</v>
      </c>
      <c r="C3964" s="8" t="s">
        <v>4054</v>
      </c>
    </row>
    <row r="3965" spans="1:3">
      <c r="A3965" s="17" t="s">
        <v>3545</v>
      </c>
      <c r="B3965" s="17" t="s">
        <v>3551</v>
      </c>
      <c r="C3965" s="8" t="s">
        <v>4055</v>
      </c>
    </row>
    <row r="3966" spans="1:3">
      <c r="A3966" s="4" t="s">
        <v>3545</v>
      </c>
      <c r="B3966" s="4" t="s">
        <v>3572</v>
      </c>
      <c r="C3966" s="8" t="s">
        <v>4056</v>
      </c>
    </row>
    <row r="3967" spans="1:3">
      <c r="A3967" s="4" t="s">
        <v>3545</v>
      </c>
      <c r="B3967" s="4" t="s">
        <v>3568</v>
      </c>
      <c r="C3967" s="8" t="s">
        <v>4057</v>
      </c>
    </row>
    <row r="3968" spans="1:3">
      <c r="A3968" s="4" t="s">
        <v>3545</v>
      </c>
      <c r="B3968" s="4" t="s">
        <v>3557</v>
      </c>
      <c r="C3968" s="8" t="s">
        <v>4058</v>
      </c>
    </row>
    <row r="3969" spans="1:3">
      <c r="A3969" s="4" t="s">
        <v>3545</v>
      </c>
      <c r="B3969" s="4" t="s">
        <v>3572</v>
      </c>
      <c r="C3969" s="8" t="s">
        <v>4059</v>
      </c>
    </row>
    <row r="3970" spans="1:3">
      <c r="A3970" s="4" t="s">
        <v>3545</v>
      </c>
      <c r="B3970" s="4" t="s">
        <v>3561</v>
      </c>
      <c r="C3970" s="8" t="s">
        <v>4060</v>
      </c>
    </row>
    <row r="3971" spans="1:3">
      <c r="A3971" s="4" t="s">
        <v>3545</v>
      </c>
      <c r="B3971" s="4" t="s">
        <v>3557</v>
      </c>
      <c r="C3971" s="8" t="s">
        <v>4061</v>
      </c>
    </row>
    <row r="3972" spans="1:3">
      <c r="A3972" s="4" t="s">
        <v>3545</v>
      </c>
      <c r="B3972" s="4" t="s">
        <v>3564</v>
      </c>
      <c r="C3972" s="8" t="s">
        <v>4062</v>
      </c>
    </row>
    <row r="3973" spans="1:3">
      <c r="A3973" s="15" t="s">
        <v>3545</v>
      </c>
      <c r="B3973" s="15" t="s">
        <v>3546</v>
      </c>
      <c r="C3973" s="8" t="s">
        <v>4063</v>
      </c>
    </row>
    <row r="3974" spans="1:3">
      <c r="A3974" s="15" t="s">
        <v>3545</v>
      </c>
      <c r="B3974" s="15" t="s">
        <v>3546</v>
      </c>
      <c r="C3974" s="8" t="s">
        <v>4064</v>
      </c>
    </row>
    <row r="3975" spans="1:3">
      <c r="A3975" s="15" t="s">
        <v>3545</v>
      </c>
      <c r="B3975" s="15" t="s">
        <v>3572</v>
      </c>
      <c r="C3975" s="8" t="s">
        <v>4065</v>
      </c>
    </row>
    <row r="3976" spans="1:3">
      <c r="A3976" s="4" t="s">
        <v>3545</v>
      </c>
      <c r="B3976" s="4" t="s">
        <v>3557</v>
      </c>
      <c r="C3976" s="8" t="s">
        <v>4066</v>
      </c>
    </row>
    <row r="3977" spans="1:3">
      <c r="A3977" s="4" t="s">
        <v>3545</v>
      </c>
      <c r="B3977" s="4" t="s">
        <v>3546</v>
      </c>
      <c r="C3977" s="8" t="s">
        <v>4067</v>
      </c>
    </row>
    <row r="3978" spans="1:3">
      <c r="A3978" s="4" t="s">
        <v>3545</v>
      </c>
      <c r="B3978" s="4" t="s">
        <v>3578</v>
      </c>
      <c r="C3978" s="8" t="s">
        <v>577</v>
      </c>
    </row>
    <row r="3979" spans="1:3">
      <c r="A3979" s="4" t="s">
        <v>3545</v>
      </c>
      <c r="B3979" s="4" t="s">
        <v>3578</v>
      </c>
      <c r="C3979" s="8" t="s">
        <v>4068</v>
      </c>
    </row>
    <row r="3980" spans="1:3">
      <c r="A3980" s="4" t="s">
        <v>3545</v>
      </c>
      <c r="B3980" s="5" t="s">
        <v>3557</v>
      </c>
      <c r="C3980" s="4" t="s">
        <v>4069</v>
      </c>
    </row>
    <row r="3981" spans="1:3">
      <c r="A3981" s="4" t="s">
        <v>3545</v>
      </c>
      <c r="B3981" s="4" t="s">
        <v>3568</v>
      </c>
      <c r="C3981" s="8" t="s">
        <v>4070</v>
      </c>
    </row>
    <row r="3982" spans="1:3">
      <c r="A3982" s="4" t="s">
        <v>3545</v>
      </c>
      <c r="B3982" s="4" t="s">
        <v>3557</v>
      </c>
      <c r="C3982" s="12" t="s">
        <v>4071</v>
      </c>
    </row>
    <row r="3983" spans="1:3">
      <c r="A3983" s="4" t="s">
        <v>3545</v>
      </c>
      <c r="B3983" s="4" t="s">
        <v>3564</v>
      </c>
      <c r="C3983" s="12" t="s">
        <v>4072</v>
      </c>
    </row>
    <row r="3984" spans="1:3">
      <c r="A3984" s="4" t="s">
        <v>3545</v>
      </c>
      <c r="B3984" s="4" t="s">
        <v>3561</v>
      </c>
      <c r="C3984" s="12" t="s">
        <v>4073</v>
      </c>
    </row>
    <row r="3985" spans="1:3">
      <c r="A3985" s="4" t="s">
        <v>3545</v>
      </c>
      <c r="B3985" s="4" t="s">
        <v>3546</v>
      </c>
      <c r="C3985" s="12" t="s">
        <v>4074</v>
      </c>
    </row>
    <row r="3986" spans="1:3">
      <c r="A3986" s="17" t="s">
        <v>4075</v>
      </c>
      <c r="B3986" s="17" t="s">
        <v>4076</v>
      </c>
      <c r="C3986" s="12" t="s">
        <v>4077</v>
      </c>
    </row>
    <row r="3987" spans="1:3">
      <c r="A3987" s="20" t="s">
        <v>3545</v>
      </c>
      <c r="B3987" s="20" t="s">
        <v>3559</v>
      </c>
      <c r="C3987" s="8" t="s">
        <v>4078</v>
      </c>
    </row>
    <row r="3988" spans="1:3">
      <c r="A3988" s="20" t="s">
        <v>3545</v>
      </c>
      <c r="B3988" s="20" t="s">
        <v>3551</v>
      </c>
      <c r="C3988" s="8" t="s">
        <v>3996</v>
      </c>
    </row>
    <row r="3989" spans="1:3">
      <c r="A3989" s="17" t="s">
        <v>3545</v>
      </c>
      <c r="B3989" s="17" t="s">
        <v>3551</v>
      </c>
      <c r="C3989" s="12" t="s">
        <v>4079</v>
      </c>
    </row>
    <row r="3990" spans="1:3">
      <c r="A3990" s="4" t="s">
        <v>4080</v>
      </c>
      <c r="B3990" s="5" t="s">
        <v>4081</v>
      </c>
      <c r="C3990" s="4" t="s">
        <v>2178</v>
      </c>
    </row>
    <row r="3991" spans="1:3">
      <c r="A3991" s="4" t="s">
        <v>4080</v>
      </c>
      <c r="B3991" s="5" t="s">
        <v>4082</v>
      </c>
      <c r="C3991" s="4" t="s">
        <v>4083</v>
      </c>
    </row>
    <row r="3992" spans="1:3">
      <c r="A3992" s="4" t="s">
        <v>4080</v>
      </c>
      <c r="B3992" s="5" t="s">
        <v>4084</v>
      </c>
      <c r="C3992" s="4" t="s">
        <v>4085</v>
      </c>
    </row>
    <row r="3993" spans="1:3">
      <c r="A3993" s="4" t="s">
        <v>4080</v>
      </c>
      <c r="B3993" s="5" t="s">
        <v>4086</v>
      </c>
      <c r="C3993" s="4" t="s">
        <v>4087</v>
      </c>
    </row>
    <row r="3994" spans="1:3">
      <c r="A3994" s="4" t="s">
        <v>4080</v>
      </c>
      <c r="B3994" s="5" t="s">
        <v>4081</v>
      </c>
      <c r="C3994" s="4" t="s">
        <v>4088</v>
      </c>
    </row>
    <row r="3995" spans="1:3">
      <c r="A3995" s="4" t="s">
        <v>4080</v>
      </c>
      <c r="B3995" s="5" t="s">
        <v>4089</v>
      </c>
      <c r="C3995" s="4" t="s">
        <v>4090</v>
      </c>
    </row>
    <row r="3996" spans="1:3">
      <c r="A3996" s="4" t="s">
        <v>4080</v>
      </c>
      <c r="B3996" s="5" t="s">
        <v>4091</v>
      </c>
      <c r="C3996" s="4" t="s">
        <v>4092</v>
      </c>
    </row>
    <row r="3997" spans="1:3">
      <c r="A3997" s="4" t="s">
        <v>4080</v>
      </c>
      <c r="B3997" s="5" t="s">
        <v>4093</v>
      </c>
      <c r="C3997" s="4" t="s">
        <v>4094</v>
      </c>
    </row>
    <row r="3998" spans="1:3">
      <c r="A3998" s="4" t="s">
        <v>4080</v>
      </c>
      <c r="B3998" s="5" t="s">
        <v>4095</v>
      </c>
      <c r="C3998" s="4" t="s">
        <v>4096</v>
      </c>
    </row>
    <row r="3999" spans="1:3">
      <c r="A3999" s="4" t="s">
        <v>4080</v>
      </c>
      <c r="B3999" s="5" t="s">
        <v>4097</v>
      </c>
      <c r="C3999" s="4" t="s">
        <v>4098</v>
      </c>
    </row>
    <row r="4000" spans="1:3">
      <c r="A4000" s="4" t="s">
        <v>4080</v>
      </c>
      <c r="B4000" s="5" t="s">
        <v>4099</v>
      </c>
      <c r="C4000" s="4" t="s">
        <v>4100</v>
      </c>
    </row>
    <row r="4001" spans="1:3">
      <c r="A4001" s="4" t="s">
        <v>4080</v>
      </c>
      <c r="B4001" s="5" t="s">
        <v>4101</v>
      </c>
      <c r="C4001" s="4" t="s">
        <v>4102</v>
      </c>
    </row>
    <row r="4002" spans="1:3">
      <c r="A4002" s="4" t="s">
        <v>4080</v>
      </c>
      <c r="B4002" s="5" t="s">
        <v>4081</v>
      </c>
      <c r="C4002" s="4" t="s">
        <v>4103</v>
      </c>
    </row>
    <row r="4003" spans="1:3">
      <c r="A4003" s="4" t="s">
        <v>4080</v>
      </c>
      <c r="B4003" s="5" t="s">
        <v>4104</v>
      </c>
      <c r="C4003" s="4" t="s">
        <v>4105</v>
      </c>
    </row>
    <row r="4004" spans="1:3">
      <c r="A4004" s="4" t="s">
        <v>4080</v>
      </c>
      <c r="B4004" s="5" t="s">
        <v>4101</v>
      </c>
      <c r="C4004" s="4" t="s">
        <v>4106</v>
      </c>
    </row>
    <row r="4005" spans="1:3">
      <c r="A4005" s="4" t="s">
        <v>4080</v>
      </c>
      <c r="B4005" s="5" t="s">
        <v>4107</v>
      </c>
      <c r="C4005" s="4" t="s">
        <v>4108</v>
      </c>
    </row>
    <row r="4006" spans="1:3">
      <c r="A4006" s="4" t="s">
        <v>4080</v>
      </c>
      <c r="B4006" s="5" t="s">
        <v>4084</v>
      </c>
      <c r="C4006" s="4" t="s">
        <v>4109</v>
      </c>
    </row>
    <row r="4007" spans="1:3">
      <c r="A4007" s="4" t="s">
        <v>4080</v>
      </c>
      <c r="B4007" s="5" t="s">
        <v>4081</v>
      </c>
      <c r="C4007" s="4" t="s">
        <v>1564</v>
      </c>
    </row>
    <row r="4008" spans="1:3">
      <c r="A4008" s="4" t="s">
        <v>4080</v>
      </c>
      <c r="B4008" s="5" t="s">
        <v>4107</v>
      </c>
      <c r="C4008" s="4" t="s">
        <v>4110</v>
      </c>
    </row>
    <row r="4009" spans="1:3">
      <c r="A4009" s="4" t="s">
        <v>4080</v>
      </c>
      <c r="B4009" s="5" t="s">
        <v>4095</v>
      </c>
      <c r="C4009" s="4" t="s">
        <v>4111</v>
      </c>
    </row>
    <row r="4010" spans="1:3">
      <c r="A4010" s="4" t="s">
        <v>4080</v>
      </c>
      <c r="B4010" s="5" t="s">
        <v>4112</v>
      </c>
      <c r="C4010" s="4" t="s">
        <v>4113</v>
      </c>
    </row>
    <row r="4011" spans="1:3">
      <c r="A4011" s="4" t="s">
        <v>4080</v>
      </c>
      <c r="B4011" s="5" t="s">
        <v>4112</v>
      </c>
      <c r="C4011" s="4" t="s">
        <v>4114</v>
      </c>
    </row>
    <row r="4012" spans="1:3">
      <c r="A4012" s="4" t="s">
        <v>4080</v>
      </c>
      <c r="B4012" s="5" t="s">
        <v>4112</v>
      </c>
      <c r="C4012" s="4" t="s">
        <v>4115</v>
      </c>
    </row>
    <row r="4013" spans="1:3">
      <c r="A4013" s="4" t="s">
        <v>4080</v>
      </c>
      <c r="B4013" s="5" t="s">
        <v>4112</v>
      </c>
      <c r="C4013" s="4" t="s">
        <v>4116</v>
      </c>
    </row>
    <row r="4014" spans="1:3">
      <c r="A4014" s="4" t="s">
        <v>4080</v>
      </c>
      <c r="B4014" s="5" t="s">
        <v>4112</v>
      </c>
      <c r="C4014" s="4" t="s">
        <v>4117</v>
      </c>
    </row>
    <row r="4015" spans="1:3">
      <c r="A4015" s="4" t="s">
        <v>4080</v>
      </c>
      <c r="B4015" s="5" t="s">
        <v>4112</v>
      </c>
      <c r="C4015" s="4" t="s">
        <v>4118</v>
      </c>
    </row>
    <row r="4016" spans="1:3">
      <c r="A4016" s="4" t="s">
        <v>4080</v>
      </c>
      <c r="B4016" s="5" t="s">
        <v>4112</v>
      </c>
      <c r="C4016" s="4" t="s">
        <v>4119</v>
      </c>
    </row>
    <row r="4017" spans="1:3">
      <c r="A4017" s="4" t="s">
        <v>4080</v>
      </c>
      <c r="B4017" s="5" t="s">
        <v>4112</v>
      </c>
      <c r="C4017" s="4" t="s">
        <v>4120</v>
      </c>
    </row>
    <row r="4018" spans="1:3">
      <c r="A4018" s="4" t="s">
        <v>4080</v>
      </c>
      <c r="B4018" s="5" t="s">
        <v>4112</v>
      </c>
      <c r="C4018" s="4" t="s">
        <v>4121</v>
      </c>
    </row>
    <row r="4019" spans="1:3">
      <c r="A4019" s="4" t="s">
        <v>4080</v>
      </c>
      <c r="B4019" s="5" t="s">
        <v>4112</v>
      </c>
      <c r="C4019" s="4" t="s">
        <v>4122</v>
      </c>
    </row>
    <row r="4020" spans="1:3">
      <c r="A4020" s="4" t="s">
        <v>4080</v>
      </c>
      <c r="B4020" s="5" t="s">
        <v>4112</v>
      </c>
      <c r="C4020" s="4" t="s">
        <v>4123</v>
      </c>
    </row>
    <row r="4021" spans="1:3">
      <c r="A4021" s="4" t="s">
        <v>4080</v>
      </c>
      <c r="B4021" s="5" t="s">
        <v>4112</v>
      </c>
      <c r="C4021" s="4" t="s">
        <v>4124</v>
      </c>
    </row>
    <row r="4022" spans="1:3">
      <c r="A4022" s="4" t="s">
        <v>4080</v>
      </c>
      <c r="B4022" s="5" t="s">
        <v>4082</v>
      </c>
      <c r="C4022" s="4" t="s">
        <v>4125</v>
      </c>
    </row>
    <row r="4023" spans="1:3">
      <c r="A4023" s="4" t="s">
        <v>4080</v>
      </c>
      <c r="B4023" s="5" t="s">
        <v>4082</v>
      </c>
      <c r="C4023" s="4" t="s">
        <v>4126</v>
      </c>
    </row>
    <row r="4024" spans="1:3">
      <c r="A4024" s="4" t="s">
        <v>4080</v>
      </c>
      <c r="B4024" s="5" t="s">
        <v>4082</v>
      </c>
      <c r="C4024" s="4" t="s">
        <v>4127</v>
      </c>
    </row>
    <row r="4025" spans="1:3">
      <c r="A4025" s="4" t="s">
        <v>4080</v>
      </c>
      <c r="B4025" s="5" t="s">
        <v>4082</v>
      </c>
      <c r="C4025" s="4" t="s">
        <v>4128</v>
      </c>
    </row>
    <row r="4026" spans="1:3">
      <c r="A4026" s="4" t="s">
        <v>4080</v>
      </c>
      <c r="B4026" s="5" t="s">
        <v>4082</v>
      </c>
      <c r="C4026" s="4" t="s">
        <v>4129</v>
      </c>
    </row>
    <row r="4027" spans="1:3">
      <c r="A4027" s="4" t="s">
        <v>4080</v>
      </c>
      <c r="B4027" s="5" t="s">
        <v>4082</v>
      </c>
      <c r="C4027" s="4" t="s">
        <v>4130</v>
      </c>
    </row>
    <row r="4028" spans="1:3">
      <c r="A4028" s="4" t="s">
        <v>4080</v>
      </c>
      <c r="B4028" s="5" t="s">
        <v>4082</v>
      </c>
      <c r="C4028" s="4" t="s">
        <v>4131</v>
      </c>
    </row>
    <row r="4029" spans="1:3">
      <c r="A4029" s="4" t="s">
        <v>4080</v>
      </c>
      <c r="B4029" s="5" t="s">
        <v>4082</v>
      </c>
      <c r="C4029" s="4" t="s">
        <v>4132</v>
      </c>
    </row>
    <row r="4030" spans="1:3">
      <c r="A4030" s="4" t="s">
        <v>4080</v>
      </c>
      <c r="B4030" s="5" t="s">
        <v>4095</v>
      </c>
      <c r="C4030" s="4" t="s">
        <v>4133</v>
      </c>
    </row>
    <row r="4031" spans="1:3">
      <c r="A4031" s="4" t="s">
        <v>4080</v>
      </c>
      <c r="B4031" s="5" t="s">
        <v>4095</v>
      </c>
      <c r="C4031" s="4" t="s">
        <v>4134</v>
      </c>
    </row>
    <row r="4032" spans="1:3">
      <c r="A4032" s="4" t="s">
        <v>4080</v>
      </c>
      <c r="B4032" s="5" t="s">
        <v>4095</v>
      </c>
      <c r="C4032" s="4" t="s">
        <v>4135</v>
      </c>
    </row>
    <row r="4033" spans="1:3">
      <c r="A4033" s="4" t="s">
        <v>4080</v>
      </c>
      <c r="B4033" s="5" t="s">
        <v>4095</v>
      </c>
      <c r="C4033" s="4" t="s">
        <v>4136</v>
      </c>
    </row>
    <row r="4034" spans="1:3">
      <c r="A4034" s="4" t="s">
        <v>4080</v>
      </c>
      <c r="B4034" s="5" t="s">
        <v>4095</v>
      </c>
      <c r="C4034" s="4" t="s">
        <v>4137</v>
      </c>
    </row>
    <row r="4035" spans="1:3">
      <c r="A4035" s="4" t="s">
        <v>4080</v>
      </c>
      <c r="B4035" s="5" t="s">
        <v>4095</v>
      </c>
      <c r="C4035" s="4" t="s">
        <v>4138</v>
      </c>
    </row>
    <row r="4036" spans="1:3">
      <c r="A4036" s="4" t="s">
        <v>4080</v>
      </c>
      <c r="B4036" s="5" t="s">
        <v>4095</v>
      </c>
      <c r="C4036" s="4" t="s">
        <v>4139</v>
      </c>
    </row>
    <row r="4037" spans="1:3">
      <c r="A4037" s="4" t="s">
        <v>4080</v>
      </c>
      <c r="B4037" s="5" t="s">
        <v>4095</v>
      </c>
      <c r="C4037" s="4" t="s">
        <v>4140</v>
      </c>
    </row>
    <row r="4038" spans="1:3">
      <c r="A4038" s="4" t="s">
        <v>4080</v>
      </c>
      <c r="B4038" s="5" t="s">
        <v>4095</v>
      </c>
      <c r="C4038" s="4" t="s">
        <v>4141</v>
      </c>
    </row>
    <row r="4039" spans="1:3">
      <c r="A4039" s="4" t="s">
        <v>4080</v>
      </c>
      <c r="B4039" s="5" t="s">
        <v>4095</v>
      </c>
      <c r="C4039" s="4" t="s">
        <v>4142</v>
      </c>
    </row>
    <row r="4040" spans="1:3">
      <c r="A4040" s="4" t="s">
        <v>4080</v>
      </c>
      <c r="B4040" s="5" t="s">
        <v>4095</v>
      </c>
      <c r="C4040" s="4" t="s">
        <v>4143</v>
      </c>
    </row>
    <row r="4041" spans="1:3">
      <c r="A4041" s="4" t="s">
        <v>4080</v>
      </c>
      <c r="B4041" s="5" t="s">
        <v>4095</v>
      </c>
      <c r="C4041" s="4" t="s">
        <v>4144</v>
      </c>
    </row>
    <row r="4042" spans="1:3">
      <c r="A4042" s="4" t="s">
        <v>4080</v>
      </c>
      <c r="B4042" s="5" t="s">
        <v>4095</v>
      </c>
      <c r="C4042" s="4" t="s">
        <v>4145</v>
      </c>
    </row>
    <row r="4043" spans="1:3">
      <c r="A4043" s="4" t="s">
        <v>4080</v>
      </c>
      <c r="B4043" s="5" t="s">
        <v>4095</v>
      </c>
      <c r="C4043" s="4" t="s">
        <v>4146</v>
      </c>
    </row>
    <row r="4044" spans="1:3">
      <c r="A4044" s="4" t="s">
        <v>4080</v>
      </c>
      <c r="B4044" s="5" t="s">
        <v>4097</v>
      </c>
      <c r="C4044" s="4" t="s">
        <v>4117</v>
      </c>
    </row>
    <row r="4045" spans="1:3">
      <c r="A4045" s="4" t="s">
        <v>4080</v>
      </c>
      <c r="B4045" s="5" t="s">
        <v>4097</v>
      </c>
      <c r="C4045" s="4" t="s">
        <v>4147</v>
      </c>
    </row>
    <row r="4046" spans="1:3">
      <c r="A4046" s="4" t="s">
        <v>4080</v>
      </c>
      <c r="B4046" s="5" t="s">
        <v>4097</v>
      </c>
      <c r="C4046" s="4" t="s">
        <v>4148</v>
      </c>
    </row>
    <row r="4047" spans="1:3">
      <c r="A4047" s="4" t="s">
        <v>4080</v>
      </c>
      <c r="B4047" s="5" t="s">
        <v>4097</v>
      </c>
      <c r="C4047" s="4" t="s">
        <v>4149</v>
      </c>
    </row>
    <row r="4048" spans="1:3">
      <c r="A4048" s="4" t="s">
        <v>4080</v>
      </c>
      <c r="B4048" s="5" t="s">
        <v>4097</v>
      </c>
      <c r="C4048" s="4" t="s">
        <v>4150</v>
      </c>
    </row>
    <row r="4049" spans="1:3">
      <c r="A4049" s="4" t="s">
        <v>4080</v>
      </c>
      <c r="B4049" s="5" t="s">
        <v>4097</v>
      </c>
      <c r="C4049" s="4" t="s">
        <v>4151</v>
      </c>
    </row>
    <row r="4050" spans="1:3">
      <c r="A4050" s="4" t="s">
        <v>4080</v>
      </c>
      <c r="B4050" s="5" t="s">
        <v>4097</v>
      </c>
      <c r="C4050" s="4" t="s">
        <v>4152</v>
      </c>
    </row>
    <row r="4051" spans="1:3">
      <c r="A4051" s="4" t="s">
        <v>4080</v>
      </c>
      <c r="B4051" s="5" t="s">
        <v>4097</v>
      </c>
      <c r="C4051" s="4" t="s">
        <v>4153</v>
      </c>
    </row>
    <row r="4052" spans="1:3">
      <c r="A4052" s="4" t="s">
        <v>4080</v>
      </c>
      <c r="B4052" s="5" t="s">
        <v>4097</v>
      </c>
      <c r="C4052" s="4" t="s">
        <v>4154</v>
      </c>
    </row>
    <row r="4053" spans="1:3">
      <c r="A4053" s="4" t="s">
        <v>4080</v>
      </c>
      <c r="B4053" s="5" t="s">
        <v>4097</v>
      </c>
      <c r="C4053" s="4" t="s">
        <v>4155</v>
      </c>
    </row>
    <row r="4054" spans="1:3">
      <c r="A4054" s="4" t="s">
        <v>4080</v>
      </c>
      <c r="B4054" s="5" t="s">
        <v>4097</v>
      </c>
      <c r="C4054" s="4" t="s">
        <v>4156</v>
      </c>
    </row>
    <row r="4055" spans="1:3">
      <c r="A4055" s="4" t="s">
        <v>4080</v>
      </c>
      <c r="B4055" s="5" t="s">
        <v>4157</v>
      </c>
      <c r="C4055" s="4" t="s">
        <v>4158</v>
      </c>
    </row>
    <row r="4056" spans="1:3">
      <c r="A4056" s="4" t="s">
        <v>4080</v>
      </c>
      <c r="B4056" s="5" t="s">
        <v>4157</v>
      </c>
      <c r="C4056" s="4" t="s">
        <v>4159</v>
      </c>
    </row>
    <row r="4057" spans="1:3">
      <c r="A4057" s="4" t="s">
        <v>4080</v>
      </c>
      <c r="B4057" s="5" t="s">
        <v>4157</v>
      </c>
      <c r="C4057" s="4" t="s">
        <v>4160</v>
      </c>
    </row>
    <row r="4058" spans="1:3">
      <c r="A4058" s="4" t="s">
        <v>4080</v>
      </c>
      <c r="B4058" s="5" t="s">
        <v>4157</v>
      </c>
      <c r="C4058" s="4" t="s">
        <v>601</v>
      </c>
    </row>
    <row r="4059" spans="1:3">
      <c r="A4059" s="4" t="s">
        <v>4080</v>
      </c>
      <c r="B4059" s="5" t="s">
        <v>4157</v>
      </c>
      <c r="C4059" s="4" t="s">
        <v>4161</v>
      </c>
    </row>
    <row r="4060" spans="1:3">
      <c r="A4060" s="4" t="s">
        <v>4080</v>
      </c>
      <c r="B4060" s="5" t="s">
        <v>4157</v>
      </c>
      <c r="C4060" s="4" t="s">
        <v>4162</v>
      </c>
    </row>
    <row r="4061" spans="1:3">
      <c r="A4061" s="4" t="s">
        <v>4080</v>
      </c>
      <c r="B4061" s="5" t="s">
        <v>4157</v>
      </c>
      <c r="C4061" s="4" t="s">
        <v>4163</v>
      </c>
    </row>
    <row r="4062" spans="1:3">
      <c r="A4062" s="4" t="s">
        <v>4080</v>
      </c>
      <c r="B4062" s="5" t="s">
        <v>4157</v>
      </c>
      <c r="C4062" s="4" t="s">
        <v>4164</v>
      </c>
    </row>
    <row r="4063" spans="1:3">
      <c r="A4063" s="4" t="s">
        <v>4080</v>
      </c>
      <c r="B4063" s="5" t="s">
        <v>4157</v>
      </c>
      <c r="C4063" s="4" t="s">
        <v>4165</v>
      </c>
    </row>
    <row r="4064" spans="1:3">
      <c r="A4064" s="4" t="s">
        <v>4080</v>
      </c>
      <c r="B4064" s="5" t="s">
        <v>4157</v>
      </c>
      <c r="C4064" s="4" t="s">
        <v>4166</v>
      </c>
    </row>
    <row r="4065" spans="1:3">
      <c r="A4065" s="4" t="s">
        <v>4080</v>
      </c>
      <c r="B4065" s="5" t="s">
        <v>4101</v>
      </c>
      <c r="C4065" s="4" t="s">
        <v>4167</v>
      </c>
    </row>
    <row r="4066" spans="1:3">
      <c r="A4066" s="4" t="s">
        <v>4080</v>
      </c>
      <c r="B4066" s="5" t="s">
        <v>4101</v>
      </c>
      <c r="C4066" s="4" t="s">
        <v>4168</v>
      </c>
    </row>
    <row r="4067" spans="1:3">
      <c r="A4067" s="4" t="s">
        <v>4080</v>
      </c>
      <c r="B4067" s="5" t="s">
        <v>4101</v>
      </c>
      <c r="C4067" s="4" t="s">
        <v>4169</v>
      </c>
    </row>
    <row r="4068" spans="1:3">
      <c r="A4068" s="4" t="s">
        <v>4080</v>
      </c>
      <c r="B4068" s="5" t="s">
        <v>4101</v>
      </c>
      <c r="C4068" s="4" t="s">
        <v>4170</v>
      </c>
    </row>
    <row r="4069" spans="1:3">
      <c r="A4069" s="4" t="s">
        <v>4080</v>
      </c>
      <c r="B4069" s="5" t="s">
        <v>4101</v>
      </c>
      <c r="C4069" s="4" t="s">
        <v>4171</v>
      </c>
    </row>
    <row r="4070" spans="1:3">
      <c r="A4070" s="4" t="s">
        <v>4080</v>
      </c>
      <c r="B4070" s="5" t="s">
        <v>4101</v>
      </c>
      <c r="C4070" s="4" t="s">
        <v>4172</v>
      </c>
    </row>
    <row r="4071" spans="1:3">
      <c r="A4071" s="4" t="s">
        <v>4080</v>
      </c>
      <c r="B4071" s="5" t="s">
        <v>4101</v>
      </c>
      <c r="C4071" s="4" t="s">
        <v>957</v>
      </c>
    </row>
    <row r="4072" spans="1:3">
      <c r="A4072" s="4" t="s">
        <v>4080</v>
      </c>
      <c r="B4072" s="5" t="s">
        <v>4101</v>
      </c>
      <c r="C4072" s="4" t="s">
        <v>4173</v>
      </c>
    </row>
    <row r="4073" spans="1:3">
      <c r="A4073" s="4" t="s">
        <v>4080</v>
      </c>
      <c r="B4073" s="5" t="s">
        <v>4101</v>
      </c>
      <c r="C4073" s="4" t="s">
        <v>4174</v>
      </c>
    </row>
    <row r="4074" spans="1:3">
      <c r="A4074" s="4" t="s">
        <v>4080</v>
      </c>
      <c r="B4074" s="5" t="s">
        <v>4175</v>
      </c>
      <c r="C4074" s="4" t="s">
        <v>4176</v>
      </c>
    </row>
    <row r="4075" spans="1:3">
      <c r="A4075" s="4" t="s">
        <v>4080</v>
      </c>
      <c r="B4075" s="5" t="s">
        <v>4175</v>
      </c>
      <c r="C4075" s="4" t="s">
        <v>4177</v>
      </c>
    </row>
    <row r="4076" spans="1:3">
      <c r="A4076" s="4" t="s">
        <v>4080</v>
      </c>
      <c r="B4076" s="5" t="s">
        <v>4175</v>
      </c>
      <c r="C4076" s="4" t="s">
        <v>4178</v>
      </c>
    </row>
    <row r="4077" spans="1:3">
      <c r="A4077" s="4" t="s">
        <v>4080</v>
      </c>
      <c r="B4077" s="5" t="s">
        <v>4175</v>
      </c>
      <c r="C4077" s="4" t="s">
        <v>4179</v>
      </c>
    </row>
    <row r="4078" spans="1:3">
      <c r="A4078" s="4" t="s">
        <v>4080</v>
      </c>
      <c r="B4078" s="5" t="s">
        <v>4175</v>
      </c>
      <c r="C4078" s="4" t="s">
        <v>4180</v>
      </c>
    </row>
    <row r="4079" spans="1:3">
      <c r="A4079" s="4" t="s">
        <v>4080</v>
      </c>
      <c r="B4079" s="5" t="s">
        <v>4175</v>
      </c>
      <c r="C4079" s="4" t="s">
        <v>4181</v>
      </c>
    </row>
    <row r="4080" spans="1:3">
      <c r="A4080" s="4" t="s">
        <v>4080</v>
      </c>
      <c r="B4080" s="5" t="s">
        <v>4175</v>
      </c>
      <c r="C4080" s="4" t="s">
        <v>4182</v>
      </c>
    </row>
    <row r="4081" spans="1:3">
      <c r="A4081" s="4" t="s">
        <v>4080</v>
      </c>
      <c r="B4081" s="5" t="s">
        <v>4175</v>
      </c>
      <c r="C4081" s="4" t="s">
        <v>4183</v>
      </c>
    </row>
    <row r="4082" spans="1:3">
      <c r="A4082" s="4" t="s">
        <v>4080</v>
      </c>
      <c r="B4082" s="5" t="s">
        <v>4175</v>
      </c>
      <c r="C4082" s="4" t="s">
        <v>667</v>
      </c>
    </row>
    <row r="4083" spans="1:3">
      <c r="A4083" s="4" t="s">
        <v>4080</v>
      </c>
      <c r="B4083" s="5" t="s">
        <v>4093</v>
      </c>
      <c r="C4083" s="4" t="s">
        <v>4184</v>
      </c>
    </row>
    <row r="4084" spans="1:3">
      <c r="A4084" s="4" t="s">
        <v>4080</v>
      </c>
      <c r="B4084" s="5" t="s">
        <v>4175</v>
      </c>
      <c r="C4084" s="4" t="s">
        <v>4185</v>
      </c>
    </row>
    <row r="4085" spans="1:3">
      <c r="A4085" s="4" t="s">
        <v>4080</v>
      </c>
      <c r="B4085" s="5" t="s">
        <v>4186</v>
      </c>
      <c r="C4085" s="4" t="s">
        <v>4187</v>
      </c>
    </row>
    <row r="4086" spans="1:3">
      <c r="A4086" s="4" t="s">
        <v>4080</v>
      </c>
      <c r="B4086" s="5" t="s">
        <v>4186</v>
      </c>
      <c r="C4086" s="4" t="s">
        <v>4188</v>
      </c>
    </row>
    <row r="4087" spans="1:3">
      <c r="A4087" s="4" t="s">
        <v>4080</v>
      </c>
      <c r="B4087" s="5" t="s">
        <v>4186</v>
      </c>
      <c r="C4087" s="4" t="s">
        <v>4189</v>
      </c>
    </row>
    <row r="4088" spans="1:3">
      <c r="A4088" s="4" t="s">
        <v>4080</v>
      </c>
      <c r="B4088" s="5" t="s">
        <v>4186</v>
      </c>
      <c r="C4088" s="4" t="s">
        <v>4190</v>
      </c>
    </row>
    <row r="4089" spans="1:3">
      <c r="A4089" s="4" t="s">
        <v>4080</v>
      </c>
      <c r="B4089" s="5" t="s">
        <v>4186</v>
      </c>
      <c r="C4089" s="4" t="s">
        <v>4191</v>
      </c>
    </row>
    <row r="4090" spans="1:3">
      <c r="A4090" s="4" t="s">
        <v>4080</v>
      </c>
      <c r="B4090" s="5" t="s">
        <v>4186</v>
      </c>
      <c r="C4090" s="4" t="s">
        <v>4192</v>
      </c>
    </row>
    <row r="4091" spans="1:3">
      <c r="A4091" s="4" t="s">
        <v>4080</v>
      </c>
      <c r="B4091" s="5" t="s">
        <v>4186</v>
      </c>
      <c r="C4091" s="4" t="s">
        <v>4193</v>
      </c>
    </row>
    <row r="4092" spans="1:3">
      <c r="A4092" s="4" t="s">
        <v>4080</v>
      </c>
      <c r="B4092" s="5" t="s">
        <v>4186</v>
      </c>
      <c r="C4092" s="4" t="s">
        <v>4194</v>
      </c>
    </row>
    <row r="4093" spans="1:3">
      <c r="A4093" s="4" t="s">
        <v>4080</v>
      </c>
      <c r="B4093" s="5" t="s">
        <v>4186</v>
      </c>
      <c r="C4093" s="4" t="s">
        <v>4195</v>
      </c>
    </row>
    <row r="4094" spans="1:3">
      <c r="A4094" s="4" t="s">
        <v>4080</v>
      </c>
      <c r="B4094" s="5" t="s">
        <v>4099</v>
      </c>
      <c r="C4094" s="4" t="s">
        <v>4196</v>
      </c>
    </row>
    <row r="4095" spans="1:3">
      <c r="A4095" s="4" t="s">
        <v>4080</v>
      </c>
      <c r="B4095" s="5" t="s">
        <v>4099</v>
      </c>
      <c r="C4095" s="4" t="s">
        <v>4197</v>
      </c>
    </row>
    <row r="4096" spans="1:3">
      <c r="A4096" s="4" t="s">
        <v>4080</v>
      </c>
      <c r="B4096" s="5" t="s">
        <v>4099</v>
      </c>
      <c r="C4096" s="4" t="s">
        <v>4198</v>
      </c>
    </row>
    <row r="4097" spans="1:3">
      <c r="A4097" s="4" t="s">
        <v>4080</v>
      </c>
      <c r="B4097" s="5" t="s">
        <v>4099</v>
      </c>
      <c r="C4097" s="4" t="s">
        <v>4199</v>
      </c>
    </row>
    <row r="4098" spans="1:3">
      <c r="A4098" s="4" t="s">
        <v>4080</v>
      </c>
      <c r="B4098" s="5" t="s">
        <v>4099</v>
      </c>
      <c r="C4098" s="4" t="s">
        <v>4200</v>
      </c>
    </row>
    <row r="4099" spans="1:3">
      <c r="A4099" s="4" t="s">
        <v>4080</v>
      </c>
      <c r="B4099" s="5" t="s">
        <v>4099</v>
      </c>
      <c r="C4099" s="4" t="s">
        <v>4201</v>
      </c>
    </row>
    <row r="4100" spans="1:3">
      <c r="A4100" s="4" t="s">
        <v>4080</v>
      </c>
      <c r="B4100" s="5" t="s">
        <v>4099</v>
      </c>
      <c r="C4100" s="4" t="s">
        <v>4202</v>
      </c>
    </row>
    <row r="4101" spans="1:3">
      <c r="A4101" s="4" t="s">
        <v>4080</v>
      </c>
      <c r="B4101" s="5" t="s">
        <v>4099</v>
      </c>
      <c r="C4101" s="4" t="s">
        <v>4203</v>
      </c>
    </row>
    <row r="4102" spans="1:3">
      <c r="A4102" s="4" t="s">
        <v>4080</v>
      </c>
      <c r="B4102" s="5" t="s">
        <v>4099</v>
      </c>
      <c r="C4102" s="4" t="s">
        <v>4204</v>
      </c>
    </row>
    <row r="4103" spans="1:3">
      <c r="A4103" s="4" t="s">
        <v>4080</v>
      </c>
      <c r="B4103" s="5" t="s">
        <v>4099</v>
      </c>
      <c r="C4103" s="4" t="s">
        <v>4205</v>
      </c>
    </row>
    <row r="4104" spans="1:3">
      <c r="A4104" s="4" t="s">
        <v>4080</v>
      </c>
      <c r="B4104" s="5" t="s">
        <v>4093</v>
      </c>
      <c r="C4104" s="4" t="s">
        <v>4206</v>
      </c>
    </row>
    <row r="4105" spans="1:3">
      <c r="A4105" s="4" t="s">
        <v>4080</v>
      </c>
      <c r="B4105" s="5" t="s">
        <v>4093</v>
      </c>
      <c r="C4105" s="4" t="s">
        <v>4207</v>
      </c>
    </row>
    <row r="4106" spans="1:3">
      <c r="A4106" s="4" t="s">
        <v>4080</v>
      </c>
      <c r="B4106" s="5" t="s">
        <v>4093</v>
      </c>
      <c r="C4106" s="4" t="s">
        <v>4208</v>
      </c>
    </row>
    <row r="4107" spans="1:3">
      <c r="A4107" s="4" t="s">
        <v>4080</v>
      </c>
      <c r="B4107" s="5" t="s">
        <v>4093</v>
      </c>
      <c r="C4107" s="4" t="s">
        <v>4209</v>
      </c>
    </row>
    <row r="4108" spans="1:3">
      <c r="A4108" s="4" t="s">
        <v>4080</v>
      </c>
      <c r="B4108" s="5" t="s">
        <v>4093</v>
      </c>
      <c r="C4108" s="4" t="s">
        <v>4210</v>
      </c>
    </row>
    <row r="4109" spans="1:3">
      <c r="A4109" s="4" t="s">
        <v>4080</v>
      </c>
      <c r="B4109" s="5" t="s">
        <v>4093</v>
      </c>
      <c r="C4109" s="4" t="s">
        <v>4211</v>
      </c>
    </row>
    <row r="4110" spans="1:3">
      <c r="A4110" s="4" t="s">
        <v>4080</v>
      </c>
      <c r="B4110" s="5" t="s">
        <v>4093</v>
      </c>
      <c r="C4110" s="4" t="s">
        <v>4212</v>
      </c>
    </row>
    <row r="4111" spans="1:3">
      <c r="A4111" s="4" t="s">
        <v>4080</v>
      </c>
      <c r="B4111" s="5" t="s">
        <v>4093</v>
      </c>
      <c r="C4111" s="4" t="s">
        <v>4213</v>
      </c>
    </row>
    <row r="4112" spans="1:3">
      <c r="A4112" s="4" t="s">
        <v>4080</v>
      </c>
      <c r="B4112" s="5" t="s">
        <v>4093</v>
      </c>
      <c r="C4112" s="4" t="s">
        <v>4214</v>
      </c>
    </row>
    <row r="4113" spans="1:3">
      <c r="A4113" s="4" t="s">
        <v>4080</v>
      </c>
      <c r="B4113" s="5" t="s">
        <v>4093</v>
      </c>
      <c r="C4113" s="4" t="s">
        <v>2852</v>
      </c>
    </row>
    <row r="4114" spans="1:3">
      <c r="A4114" s="4" t="s">
        <v>4080</v>
      </c>
      <c r="B4114" s="5" t="s">
        <v>4093</v>
      </c>
      <c r="C4114" s="4" t="s">
        <v>4215</v>
      </c>
    </row>
    <row r="4115" spans="1:3">
      <c r="A4115" s="4" t="s">
        <v>4080</v>
      </c>
      <c r="B4115" s="5" t="s">
        <v>4093</v>
      </c>
      <c r="C4115" s="4" t="s">
        <v>4216</v>
      </c>
    </row>
    <row r="4116" spans="1:3">
      <c r="A4116" s="4" t="s">
        <v>4080</v>
      </c>
      <c r="B4116" s="5" t="s">
        <v>4093</v>
      </c>
      <c r="C4116" s="4" t="s">
        <v>4217</v>
      </c>
    </row>
    <row r="4117" spans="1:3">
      <c r="A4117" s="4" t="s">
        <v>4080</v>
      </c>
      <c r="B4117" s="5" t="s">
        <v>4093</v>
      </c>
      <c r="C4117" s="4" t="s">
        <v>4218</v>
      </c>
    </row>
    <row r="4118" spans="1:3">
      <c r="A4118" s="4" t="s">
        <v>4080</v>
      </c>
      <c r="B4118" s="5" t="s">
        <v>2071</v>
      </c>
      <c r="C4118" s="4" t="s">
        <v>4219</v>
      </c>
    </row>
    <row r="4119" spans="1:3">
      <c r="A4119" s="4" t="s">
        <v>4080</v>
      </c>
      <c r="B4119" s="5" t="s">
        <v>2071</v>
      </c>
      <c r="C4119" s="4" t="s">
        <v>4220</v>
      </c>
    </row>
    <row r="4120" spans="1:3">
      <c r="A4120" s="4" t="s">
        <v>4080</v>
      </c>
      <c r="B4120" s="5" t="s">
        <v>2071</v>
      </c>
      <c r="C4120" s="4" t="s">
        <v>4221</v>
      </c>
    </row>
    <row r="4121" spans="1:3">
      <c r="A4121" s="4" t="s">
        <v>4080</v>
      </c>
      <c r="B4121" s="5" t="s">
        <v>2071</v>
      </c>
      <c r="C4121" s="4" t="s">
        <v>4222</v>
      </c>
    </row>
    <row r="4122" spans="1:3">
      <c r="A4122" s="4" t="s">
        <v>4080</v>
      </c>
      <c r="B4122" s="5" t="s">
        <v>2071</v>
      </c>
      <c r="C4122" s="4" t="s">
        <v>4223</v>
      </c>
    </row>
    <row r="4123" spans="1:3">
      <c r="A4123" s="4" t="s">
        <v>4080</v>
      </c>
      <c r="B4123" s="5" t="s">
        <v>2071</v>
      </c>
      <c r="C4123" s="4" t="s">
        <v>4224</v>
      </c>
    </row>
    <row r="4124" spans="1:3">
      <c r="A4124" s="4" t="s">
        <v>4080</v>
      </c>
      <c r="B4124" s="5" t="s">
        <v>2071</v>
      </c>
      <c r="C4124" s="4" t="s">
        <v>4225</v>
      </c>
    </row>
    <row r="4125" spans="1:3">
      <c r="A4125" s="4" t="s">
        <v>4080</v>
      </c>
      <c r="B4125" s="5" t="s">
        <v>2071</v>
      </c>
      <c r="C4125" s="4" t="s">
        <v>4226</v>
      </c>
    </row>
    <row r="4126" spans="1:3">
      <c r="A4126" s="4" t="s">
        <v>4080</v>
      </c>
      <c r="B4126" s="5" t="s">
        <v>2071</v>
      </c>
      <c r="C4126" s="4" t="s">
        <v>4227</v>
      </c>
    </row>
    <row r="4127" spans="1:3">
      <c r="A4127" s="4" t="s">
        <v>4080</v>
      </c>
      <c r="B4127" s="5" t="s">
        <v>2071</v>
      </c>
      <c r="C4127" s="4" t="s">
        <v>4228</v>
      </c>
    </row>
    <row r="4128" spans="1:3">
      <c r="A4128" s="4" t="s">
        <v>4080</v>
      </c>
      <c r="B4128" s="5" t="s">
        <v>2071</v>
      </c>
      <c r="C4128" s="4" t="s">
        <v>4229</v>
      </c>
    </row>
    <row r="4129" spans="1:3">
      <c r="A4129" s="4" t="s">
        <v>4080</v>
      </c>
      <c r="B4129" s="5" t="s">
        <v>2071</v>
      </c>
      <c r="C4129" s="4" t="s">
        <v>4230</v>
      </c>
    </row>
    <row r="4130" spans="1:3">
      <c r="A4130" s="4" t="s">
        <v>4080</v>
      </c>
      <c r="B4130" s="5" t="s">
        <v>2071</v>
      </c>
      <c r="C4130" s="4" t="s">
        <v>4231</v>
      </c>
    </row>
    <row r="4131" spans="1:3">
      <c r="A4131" s="4" t="s">
        <v>4080</v>
      </c>
      <c r="B4131" s="5" t="s">
        <v>2071</v>
      </c>
      <c r="C4131" s="4" t="s">
        <v>137</v>
      </c>
    </row>
    <row r="4132" spans="1:3">
      <c r="A4132" s="4" t="s">
        <v>4080</v>
      </c>
      <c r="B4132" s="5" t="s">
        <v>4084</v>
      </c>
      <c r="C4132" s="4" t="s">
        <v>4232</v>
      </c>
    </row>
    <row r="4133" spans="1:3">
      <c r="A4133" s="4" t="s">
        <v>4080</v>
      </c>
      <c r="B4133" s="5" t="s">
        <v>4084</v>
      </c>
      <c r="C4133" s="4" t="s">
        <v>4233</v>
      </c>
    </row>
    <row r="4134" spans="1:3">
      <c r="A4134" s="4" t="s">
        <v>4080</v>
      </c>
      <c r="B4134" s="5" t="s">
        <v>4084</v>
      </c>
      <c r="C4134" s="4" t="s">
        <v>4234</v>
      </c>
    </row>
    <row r="4135" spans="1:3">
      <c r="A4135" s="4" t="s">
        <v>4080</v>
      </c>
      <c r="B4135" s="5" t="s">
        <v>4084</v>
      </c>
      <c r="C4135" s="4" t="s">
        <v>4235</v>
      </c>
    </row>
    <row r="4136" spans="1:3">
      <c r="A4136" s="4" t="s">
        <v>4080</v>
      </c>
      <c r="B4136" s="5" t="s">
        <v>4084</v>
      </c>
      <c r="C4136" s="4" t="s">
        <v>4236</v>
      </c>
    </row>
    <row r="4137" spans="1:3">
      <c r="A4137" s="4" t="s">
        <v>4080</v>
      </c>
      <c r="B4137" s="5" t="s">
        <v>4084</v>
      </c>
      <c r="C4137" s="4" t="s">
        <v>4237</v>
      </c>
    </row>
    <row r="4138" spans="1:3">
      <c r="A4138" s="4" t="s">
        <v>4080</v>
      </c>
      <c r="B4138" s="5" t="s">
        <v>4084</v>
      </c>
      <c r="C4138" s="4" t="s">
        <v>4238</v>
      </c>
    </row>
    <row r="4139" spans="1:3">
      <c r="A4139" s="4" t="s">
        <v>4080</v>
      </c>
      <c r="B4139" s="5" t="s">
        <v>4084</v>
      </c>
      <c r="C4139" s="4" t="s">
        <v>65</v>
      </c>
    </row>
    <row r="4140" spans="1:3">
      <c r="A4140" s="4" t="s">
        <v>4080</v>
      </c>
      <c r="B4140" s="5" t="s">
        <v>4084</v>
      </c>
      <c r="C4140" s="4" t="s">
        <v>4239</v>
      </c>
    </row>
    <row r="4141" spans="1:3">
      <c r="A4141" s="4" t="s">
        <v>4080</v>
      </c>
      <c r="B4141" s="5" t="s">
        <v>4084</v>
      </c>
      <c r="C4141" s="4" t="s">
        <v>3255</v>
      </c>
    </row>
    <row r="4142" spans="1:3">
      <c r="A4142" s="4" t="s">
        <v>4080</v>
      </c>
      <c r="B4142" s="5" t="s">
        <v>4084</v>
      </c>
      <c r="C4142" s="4" t="s">
        <v>4240</v>
      </c>
    </row>
    <row r="4143" spans="1:3">
      <c r="A4143" s="4" t="s">
        <v>4080</v>
      </c>
      <c r="B4143" s="5" t="s">
        <v>4084</v>
      </c>
      <c r="C4143" s="4" t="s">
        <v>4241</v>
      </c>
    </row>
    <row r="4144" spans="1:3">
      <c r="A4144" s="4" t="s">
        <v>4080</v>
      </c>
      <c r="B4144" s="5" t="s">
        <v>4084</v>
      </c>
      <c r="C4144" s="4" t="s">
        <v>4242</v>
      </c>
    </row>
    <row r="4145" spans="1:3">
      <c r="A4145" s="4" t="s">
        <v>4080</v>
      </c>
      <c r="B4145" s="5" t="s">
        <v>4084</v>
      </c>
      <c r="C4145" s="4" t="s">
        <v>4243</v>
      </c>
    </row>
    <row r="4146" spans="1:3">
      <c r="A4146" s="4" t="s">
        <v>4080</v>
      </c>
      <c r="B4146" s="5" t="s">
        <v>4084</v>
      </c>
      <c r="C4146" s="4" t="s">
        <v>4244</v>
      </c>
    </row>
    <row r="4147" spans="1:3">
      <c r="A4147" s="4" t="s">
        <v>4080</v>
      </c>
      <c r="B4147" s="5" t="s">
        <v>4084</v>
      </c>
      <c r="C4147" s="4" t="s">
        <v>4245</v>
      </c>
    </row>
    <row r="4148" spans="1:3">
      <c r="A4148" s="4" t="s">
        <v>4080</v>
      </c>
      <c r="B4148" s="5" t="s">
        <v>4084</v>
      </c>
      <c r="C4148" s="4" t="s">
        <v>4246</v>
      </c>
    </row>
    <row r="4149" spans="1:3">
      <c r="A4149" s="4" t="s">
        <v>4080</v>
      </c>
      <c r="B4149" s="5" t="s">
        <v>4091</v>
      </c>
      <c r="C4149" s="4" t="s">
        <v>4247</v>
      </c>
    </row>
    <row r="4150" spans="1:3">
      <c r="A4150" s="4" t="s">
        <v>4080</v>
      </c>
      <c r="B4150" s="5" t="s">
        <v>4091</v>
      </c>
      <c r="C4150" s="4" t="s">
        <v>4248</v>
      </c>
    </row>
    <row r="4151" spans="1:3">
      <c r="A4151" s="4" t="s">
        <v>4080</v>
      </c>
      <c r="B4151" s="5" t="s">
        <v>4091</v>
      </c>
      <c r="C4151" s="4" t="s">
        <v>4249</v>
      </c>
    </row>
    <row r="4152" spans="1:3">
      <c r="A4152" s="4" t="s">
        <v>4080</v>
      </c>
      <c r="B4152" s="5" t="s">
        <v>4091</v>
      </c>
      <c r="C4152" s="4" t="s">
        <v>4250</v>
      </c>
    </row>
    <row r="4153" spans="1:3">
      <c r="A4153" s="4" t="s">
        <v>4080</v>
      </c>
      <c r="B4153" s="5" t="s">
        <v>4091</v>
      </c>
      <c r="C4153" s="4" t="s">
        <v>4251</v>
      </c>
    </row>
    <row r="4154" spans="1:3">
      <c r="A4154" s="4" t="s">
        <v>4080</v>
      </c>
      <c r="B4154" s="5" t="s">
        <v>4091</v>
      </c>
      <c r="C4154" s="4" t="s">
        <v>4252</v>
      </c>
    </row>
    <row r="4155" spans="1:3">
      <c r="A4155" s="4" t="s">
        <v>4080</v>
      </c>
      <c r="B4155" s="5" t="s">
        <v>4091</v>
      </c>
      <c r="C4155" s="4" t="s">
        <v>4253</v>
      </c>
    </row>
    <row r="4156" spans="1:3">
      <c r="A4156" s="4" t="s">
        <v>4080</v>
      </c>
      <c r="B4156" s="5" t="s">
        <v>4091</v>
      </c>
      <c r="C4156" s="4" t="s">
        <v>4254</v>
      </c>
    </row>
    <row r="4157" spans="1:3">
      <c r="A4157" s="4" t="s">
        <v>4080</v>
      </c>
      <c r="B4157" s="5" t="s">
        <v>4091</v>
      </c>
      <c r="C4157" s="4" t="s">
        <v>4255</v>
      </c>
    </row>
    <row r="4158" spans="1:3">
      <c r="A4158" s="4" t="s">
        <v>4080</v>
      </c>
      <c r="B4158" s="5" t="s">
        <v>4091</v>
      </c>
      <c r="C4158" s="4" t="s">
        <v>4256</v>
      </c>
    </row>
    <row r="4159" spans="1:3">
      <c r="A4159" s="4" t="s">
        <v>4080</v>
      </c>
      <c r="B4159" s="5" t="s">
        <v>4091</v>
      </c>
      <c r="C4159" s="4" t="s">
        <v>4257</v>
      </c>
    </row>
    <row r="4160" spans="1:3">
      <c r="A4160" s="4" t="s">
        <v>4080</v>
      </c>
      <c r="B4160" s="5" t="s">
        <v>4091</v>
      </c>
      <c r="C4160" s="4" t="s">
        <v>4258</v>
      </c>
    </row>
    <row r="4161" spans="1:3">
      <c r="A4161" s="4" t="s">
        <v>4080</v>
      </c>
      <c r="B4161" s="5" t="s">
        <v>4091</v>
      </c>
      <c r="C4161" s="4" t="s">
        <v>4259</v>
      </c>
    </row>
    <row r="4162" spans="1:3">
      <c r="A4162" s="4" t="s">
        <v>4080</v>
      </c>
      <c r="B4162" s="5" t="s">
        <v>4260</v>
      </c>
      <c r="C4162" s="4" t="s">
        <v>4261</v>
      </c>
    </row>
    <row r="4163" spans="1:3">
      <c r="A4163" s="4" t="s">
        <v>4080</v>
      </c>
      <c r="B4163" s="5" t="s">
        <v>4260</v>
      </c>
      <c r="C4163" s="4" t="s">
        <v>4262</v>
      </c>
    </row>
    <row r="4164" spans="1:3">
      <c r="A4164" s="4" t="s">
        <v>4080</v>
      </c>
      <c r="B4164" s="5" t="s">
        <v>4260</v>
      </c>
      <c r="C4164" s="4" t="s">
        <v>4263</v>
      </c>
    </row>
    <row r="4165" spans="1:3">
      <c r="A4165" s="4" t="s">
        <v>4080</v>
      </c>
      <c r="B4165" s="5" t="s">
        <v>4260</v>
      </c>
      <c r="C4165" s="4" t="s">
        <v>4264</v>
      </c>
    </row>
    <row r="4166" spans="1:3">
      <c r="A4166" s="4" t="s">
        <v>4080</v>
      </c>
      <c r="B4166" s="5" t="s">
        <v>4260</v>
      </c>
      <c r="C4166" s="4" t="s">
        <v>4265</v>
      </c>
    </row>
    <row r="4167" spans="1:3">
      <c r="A4167" s="4" t="s">
        <v>4080</v>
      </c>
      <c r="B4167" s="5" t="s">
        <v>4260</v>
      </c>
      <c r="C4167" s="4" t="s">
        <v>4266</v>
      </c>
    </row>
    <row r="4168" spans="1:3">
      <c r="A4168" s="4" t="s">
        <v>4080</v>
      </c>
      <c r="B4168" s="5" t="s">
        <v>4260</v>
      </c>
      <c r="C4168" s="4" t="s">
        <v>4267</v>
      </c>
    </row>
    <row r="4169" spans="1:3">
      <c r="A4169" s="4" t="s">
        <v>4080</v>
      </c>
      <c r="B4169" s="5" t="s">
        <v>4260</v>
      </c>
      <c r="C4169" s="4" t="s">
        <v>4268</v>
      </c>
    </row>
    <row r="4170" spans="1:3">
      <c r="A4170" s="4" t="s">
        <v>4080</v>
      </c>
      <c r="B4170" s="5" t="s">
        <v>4260</v>
      </c>
      <c r="C4170" s="4" t="s">
        <v>4269</v>
      </c>
    </row>
    <row r="4171" spans="1:3">
      <c r="A4171" s="4" t="s">
        <v>4080</v>
      </c>
      <c r="B4171" s="5" t="s">
        <v>4260</v>
      </c>
      <c r="C4171" s="4" t="s">
        <v>4270</v>
      </c>
    </row>
    <row r="4172" spans="1:3">
      <c r="A4172" s="4" t="s">
        <v>4080</v>
      </c>
      <c r="B4172" s="5" t="s">
        <v>4260</v>
      </c>
      <c r="C4172" s="4" t="s">
        <v>4271</v>
      </c>
    </row>
    <row r="4173" spans="1:3">
      <c r="A4173" s="4" t="s">
        <v>4080</v>
      </c>
      <c r="B4173" s="5" t="s">
        <v>4260</v>
      </c>
      <c r="C4173" s="4" t="s">
        <v>4272</v>
      </c>
    </row>
    <row r="4174" spans="1:3">
      <c r="A4174" s="4" t="s">
        <v>4080</v>
      </c>
      <c r="B4174" s="5" t="s">
        <v>4260</v>
      </c>
      <c r="C4174" s="4" t="s">
        <v>4273</v>
      </c>
    </row>
    <row r="4175" spans="1:3">
      <c r="A4175" s="4" t="s">
        <v>4080</v>
      </c>
      <c r="B4175" s="5" t="s">
        <v>4260</v>
      </c>
      <c r="C4175" s="4" t="s">
        <v>4274</v>
      </c>
    </row>
    <row r="4176" spans="1:3">
      <c r="A4176" s="4" t="s">
        <v>4080</v>
      </c>
      <c r="B4176" s="5" t="s">
        <v>4260</v>
      </c>
      <c r="C4176" s="4" t="s">
        <v>4275</v>
      </c>
    </row>
    <row r="4177" spans="1:3">
      <c r="A4177" s="4" t="s">
        <v>4080</v>
      </c>
      <c r="B4177" s="5" t="s">
        <v>4260</v>
      </c>
      <c r="C4177" s="4" t="s">
        <v>4276</v>
      </c>
    </row>
    <row r="4178" spans="1:3">
      <c r="A4178" s="4" t="s">
        <v>4080</v>
      </c>
      <c r="B4178" s="5" t="s">
        <v>4277</v>
      </c>
      <c r="C4178" s="4" t="s">
        <v>4278</v>
      </c>
    </row>
    <row r="4179" spans="1:3">
      <c r="A4179" s="4" t="s">
        <v>4080</v>
      </c>
      <c r="B4179" s="5" t="s">
        <v>4277</v>
      </c>
      <c r="C4179" s="4" t="s">
        <v>4279</v>
      </c>
    </row>
    <row r="4180" spans="1:3">
      <c r="A4180" s="4" t="s">
        <v>4080</v>
      </c>
      <c r="B4180" s="5" t="s">
        <v>4277</v>
      </c>
      <c r="C4180" s="4" t="s">
        <v>4280</v>
      </c>
    </row>
    <row r="4181" spans="1:3">
      <c r="A4181" s="4" t="s">
        <v>4080</v>
      </c>
      <c r="B4181" s="5" t="s">
        <v>4277</v>
      </c>
      <c r="C4181" s="4" t="s">
        <v>4281</v>
      </c>
    </row>
    <row r="4182" spans="1:3">
      <c r="A4182" s="4" t="s">
        <v>4080</v>
      </c>
      <c r="B4182" s="5" t="s">
        <v>4277</v>
      </c>
      <c r="C4182" s="4" t="s">
        <v>4282</v>
      </c>
    </row>
    <row r="4183" spans="1:3">
      <c r="A4183" s="4" t="s">
        <v>4080</v>
      </c>
      <c r="B4183" s="5" t="s">
        <v>4277</v>
      </c>
      <c r="C4183" s="4" t="s">
        <v>4283</v>
      </c>
    </row>
    <row r="4184" spans="1:3">
      <c r="A4184" s="4" t="s">
        <v>4080</v>
      </c>
      <c r="B4184" s="5" t="s">
        <v>4277</v>
      </c>
      <c r="C4184" s="4" t="s">
        <v>4284</v>
      </c>
    </row>
    <row r="4185" spans="1:3">
      <c r="A4185" s="4" t="s">
        <v>4080</v>
      </c>
      <c r="B4185" s="5" t="s">
        <v>4277</v>
      </c>
      <c r="C4185" s="4" t="s">
        <v>4285</v>
      </c>
    </row>
    <row r="4186" spans="1:3">
      <c r="A4186" s="4" t="s">
        <v>4080</v>
      </c>
      <c r="B4186" s="5" t="s">
        <v>4277</v>
      </c>
      <c r="C4186" s="4" t="s">
        <v>4286</v>
      </c>
    </row>
    <row r="4187" spans="1:3">
      <c r="A4187" s="4" t="s">
        <v>4080</v>
      </c>
      <c r="B4187" s="5" t="s">
        <v>4277</v>
      </c>
      <c r="C4187" s="4" t="s">
        <v>4287</v>
      </c>
    </row>
    <row r="4188" spans="1:3">
      <c r="A4188" s="4" t="s">
        <v>4080</v>
      </c>
      <c r="B4188" s="5" t="s">
        <v>4277</v>
      </c>
      <c r="C4188" s="4" t="s">
        <v>4288</v>
      </c>
    </row>
    <row r="4189" spans="1:3">
      <c r="A4189" s="4" t="s">
        <v>4080</v>
      </c>
      <c r="B4189" s="5" t="s">
        <v>4277</v>
      </c>
      <c r="C4189" s="4" t="s">
        <v>3224</v>
      </c>
    </row>
    <row r="4190" spans="1:3">
      <c r="A4190" s="4" t="s">
        <v>4080</v>
      </c>
      <c r="B4190" s="5" t="s">
        <v>4277</v>
      </c>
      <c r="C4190" s="4" t="s">
        <v>4289</v>
      </c>
    </row>
    <row r="4191" spans="1:3">
      <c r="A4191" s="4" t="s">
        <v>4080</v>
      </c>
      <c r="B4191" s="5" t="s">
        <v>4277</v>
      </c>
      <c r="C4191" s="4" t="s">
        <v>4290</v>
      </c>
    </row>
    <row r="4192" spans="1:3">
      <c r="A4192" s="4" t="s">
        <v>4080</v>
      </c>
      <c r="B4192" s="5" t="s">
        <v>4277</v>
      </c>
      <c r="C4192" s="4" t="s">
        <v>4291</v>
      </c>
    </row>
    <row r="4193" spans="1:3">
      <c r="A4193" s="4" t="s">
        <v>4080</v>
      </c>
      <c r="B4193" s="5" t="s">
        <v>4277</v>
      </c>
      <c r="C4193" s="4" t="s">
        <v>4292</v>
      </c>
    </row>
    <row r="4194" spans="1:3">
      <c r="A4194" s="4" t="s">
        <v>4080</v>
      </c>
      <c r="B4194" s="5" t="s">
        <v>4277</v>
      </c>
      <c r="C4194" s="4" t="s">
        <v>4293</v>
      </c>
    </row>
    <row r="4195" spans="1:3">
      <c r="A4195" s="4" t="s">
        <v>4080</v>
      </c>
      <c r="B4195" s="5" t="s">
        <v>4277</v>
      </c>
      <c r="C4195" s="4" t="s">
        <v>4294</v>
      </c>
    </row>
    <row r="4196" spans="1:3">
      <c r="A4196" s="4" t="s">
        <v>4080</v>
      </c>
      <c r="B4196" s="5" t="s">
        <v>4277</v>
      </c>
      <c r="C4196" s="4" t="s">
        <v>1226</v>
      </c>
    </row>
    <row r="4197" spans="1:3">
      <c r="A4197" s="4" t="s">
        <v>4080</v>
      </c>
      <c r="B4197" s="5" t="s">
        <v>4277</v>
      </c>
      <c r="C4197" s="4" t="s">
        <v>4295</v>
      </c>
    </row>
    <row r="4198" spans="1:3">
      <c r="A4198" s="4" t="s">
        <v>4080</v>
      </c>
      <c r="B4198" s="5" t="s">
        <v>4107</v>
      </c>
      <c r="C4198" s="4" t="s">
        <v>4296</v>
      </c>
    </row>
    <row r="4199" spans="1:3">
      <c r="A4199" s="4" t="s">
        <v>4080</v>
      </c>
      <c r="B4199" s="5" t="s">
        <v>4107</v>
      </c>
      <c r="C4199" s="4" t="s">
        <v>4297</v>
      </c>
    </row>
    <row r="4200" spans="1:3">
      <c r="A4200" s="4" t="s">
        <v>4080</v>
      </c>
      <c r="B4200" s="5" t="s">
        <v>4107</v>
      </c>
      <c r="C4200" s="4" t="s">
        <v>4298</v>
      </c>
    </row>
    <row r="4201" spans="1:3">
      <c r="A4201" s="4" t="s">
        <v>4080</v>
      </c>
      <c r="B4201" s="5" t="s">
        <v>4107</v>
      </c>
      <c r="C4201" s="4" t="s">
        <v>4299</v>
      </c>
    </row>
    <row r="4202" spans="1:3">
      <c r="A4202" s="4" t="s">
        <v>4080</v>
      </c>
      <c r="B4202" s="5" t="s">
        <v>4107</v>
      </c>
      <c r="C4202" s="4" t="s">
        <v>4300</v>
      </c>
    </row>
    <row r="4203" spans="1:3">
      <c r="A4203" s="4" t="s">
        <v>4080</v>
      </c>
      <c r="B4203" s="5" t="s">
        <v>4107</v>
      </c>
      <c r="C4203" s="4" t="s">
        <v>4301</v>
      </c>
    </row>
    <row r="4204" spans="1:3">
      <c r="A4204" s="4" t="s">
        <v>4080</v>
      </c>
      <c r="B4204" s="5" t="s">
        <v>4107</v>
      </c>
      <c r="C4204" s="4" t="s">
        <v>2040</v>
      </c>
    </row>
    <row r="4205" spans="1:3">
      <c r="A4205" s="4" t="s">
        <v>4080</v>
      </c>
      <c r="B4205" s="5" t="s">
        <v>4107</v>
      </c>
      <c r="C4205" s="4" t="s">
        <v>4302</v>
      </c>
    </row>
    <row r="4206" spans="1:3">
      <c r="A4206" s="4" t="s">
        <v>4080</v>
      </c>
      <c r="B4206" s="5" t="s">
        <v>4107</v>
      </c>
      <c r="C4206" s="4" t="s">
        <v>4303</v>
      </c>
    </row>
    <row r="4207" spans="1:3">
      <c r="A4207" s="4" t="s">
        <v>4080</v>
      </c>
      <c r="B4207" s="5" t="s">
        <v>4107</v>
      </c>
      <c r="C4207" s="4" t="s">
        <v>4304</v>
      </c>
    </row>
    <row r="4208" spans="1:3">
      <c r="A4208" s="4" t="s">
        <v>4080</v>
      </c>
      <c r="B4208" s="5" t="s">
        <v>4107</v>
      </c>
      <c r="C4208" s="4" t="s">
        <v>4305</v>
      </c>
    </row>
    <row r="4209" spans="1:3">
      <c r="A4209" s="4" t="s">
        <v>4080</v>
      </c>
      <c r="B4209" s="5" t="s">
        <v>4107</v>
      </c>
      <c r="C4209" s="4" t="s">
        <v>4306</v>
      </c>
    </row>
    <row r="4210" spans="1:3">
      <c r="A4210" s="4" t="s">
        <v>4080</v>
      </c>
      <c r="B4210" s="5" t="s">
        <v>4107</v>
      </c>
      <c r="C4210" s="4" t="s">
        <v>4307</v>
      </c>
    </row>
    <row r="4211" spans="1:3">
      <c r="A4211" s="4" t="s">
        <v>4080</v>
      </c>
      <c r="B4211" s="5" t="s">
        <v>4081</v>
      </c>
      <c r="C4211" s="4" t="s">
        <v>4308</v>
      </c>
    </row>
    <row r="4212" spans="1:3">
      <c r="A4212" s="4" t="s">
        <v>4080</v>
      </c>
      <c r="B4212" s="5" t="s">
        <v>4081</v>
      </c>
      <c r="C4212" s="4" t="s">
        <v>4309</v>
      </c>
    </row>
    <row r="4213" spans="1:3">
      <c r="A4213" s="4" t="s">
        <v>4080</v>
      </c>
      <c r="B4213" s="5" t="s">
        <v>4081</v>
      </c>
      <c r="C4213" s="4" t="s">
        <v>4310</v>
      </c>
    </row>
    <row r="4214" spans="1:3">
      <c r="A4214" s="4" t="s">
        <v>4080</v>
      </c>
      <c r="B4214" s="5" t="s">
        <v>4081</v>
      </c>
      <c r="C4214" s="4" t="s">
        <v>4311</v>
      </c>
    </row>
    <row r="4215" spans="1:3">
      <c r="A4215" s="4" t="s">
        <v>4080</v>
      </c>
      <c r="B4215" s="5" t="s">
        <v>4081</v>
      </c>
      <c r="C4215" s="4" t="s">
        <v>4312</v>
      </c>
    </row>
    <row r="4216" spans="1:3">
      <c r="A4216" s="4" t="s">
        <v>4080</v>
      </c>
      <c r="B4216" s="5" t="s">
        <v>4081</v>
      </c>
      <c r="C4216" s="4" t="s">
        <v>4313</v>
      </c>
    </row>
    <row r="4217" spans="1:3">
      <c r="A4217" s="4" t="s">
        <v>4080</v>
      </c>
      <c r="B4217" s="5" t="s">
        <v>4081</v>
      </c>
      <c r="C4217" s="4" t="s">
        <v>4314</v>
      </c>
    </row>
    <row r="4218" spans="1:3">
      <c r="A4218" s="4" t="s">
        <v>4080</v>
      </c>
      <c r="B4218" s="5" t="s">
        <v>4081</v>
      </c>
      <c r="C4218" s="4" t="s">
        <v>4315</v>
      </c>
    </row>
    <row r="4219" spans="1:3">
      <c r="A4219" s="4" t="s">
        <v>4080</v>
      </c>
      <c r="B4219" s="5" t="s">
        <v>4081</v>
      </c>
      <c r="C4219" s="4" t="s">
        <v>4316</v>
      </c>
    </row>
    <row r="4220" spans="1:3">
      <c r="A4220" s="4" t="s">
        <v>4080</v>
      </c>
      <c r="B4220" s="5" t="s">
        <v>4081</v>
      </c>
      <c r="C4220" s="4" t="s">
        <v>4317</v>
      </c>
    </row>
    <row r="4221" spans="1:3">
      <c r="A4221" s="4" t="s">
        <v>4080</v>
      </c>
      <c r="B4221" s="5" t="s">
        <v>4081</v>
      </c>
      <c r="C4221" s="4" t="s">
        <v>4318</v>
      </c>
    </row>
    <row r="4222" spans="1:3">
      <c r="A4222" s="4" t="s">
        <v>4080</v>
      </c>
      <c r="B4222" s="5" t="s">
        <v>4081</v>
      </c>
      <c r="C4222" s="4" t="s">
        <v>4319</v>
      </c>
    </row>
    <row r="4223" spans="1:3">
      <c r="A4223" s="4" t="s">
        <v>4080</v>
      </c>
      <c r="B4223" s="5" t="s">
        <v>4081</v>
      </c>
      <c r="C4223" s="4" t="s">
        <v>4320</v>
      </c>
    </row>
    <row r="4224" spans="1:3">
      <c r="A4224" s="4" t="s">
        <v>4080</v>
      </c>
      <c r="B4224" s="5" t="s">
        <v>4081</v>
      </c>
      <c r="C4224" s="4" t="s">
        <v>4321</v>
      </c>
    </row>
    <row r="4225" spans="1:3">
      <c r="A4225" s="4" t="s">
        <v>4080</v>
      </c>
      <c r="B4225" s="5" t="s">
        <v>4322</v>
      </c>
      <c r="C4225" s="4" t="s">
        <v>4323</v>
      </c>
    </row>
    <row r="4226" spans="1:3">
      <c r="A4226" s="4" t="s">
        <v>4080</v>
      </c>
      <c r="B4226" s="5" t="s">
        <v>4322</v>
      </c>
      <c r="C4226" s="4" t="s">
        <v>4324</v>
      </c>
    </row>
    <row r="4227" spans="1:3">
      <c r="A4227" s="4" t="s">
        <v>4080</v>
      </c>
      <c r="B4227" s="5" t="s">
        <v>4322</v>
      </c>
      <c r="C4227" s="4" t="s">
        <v>4325</v>
      </c>
    </row>
    <row r="4228" spans="1:3">
      <c r="A4228" s="4" t="s">
        <v>4080</v>
      </c>
      <c r="B4228" s="5" t="s">
        <v>4322</v>
      </c>
      <c r="C4228" s="4" t="s">
        <v>4326</v>
      </c>
    </row>
    <row r="4229" spans="1:3">
      <c r="A4229" s="4" t="s">
        <v>4080</v>
      </c>
      <c r="B4229" s="5" t="s">
        <v>4322</v>
      </c>
      <c r="C4229" s="4" t="s">
        <v>4327</v>
      </c>
    </row>
    <row r="4230" spans="1:3">
      <c r="A4230" s="4" t="s">
        <v>4080</v>
      </c>
      <c r="B4230" s="5" t="s">
        <v>4322</v>
      </c>
      <c r="C4230" s="4" t="s">
        <v>4328</v>
      </c>
    </row>
    <row r="4231" spans="1:3">
      <c r="A4231" s="4" t="s">
        <v>4080</v>
      </c>
      <c r="B4231" s="5" t="s">
        <v>4322</v>
      </c>
      <c r="C4231" s="4" t="s">
        <v>4329</v>
      </c>
    </row>
    <row r="4232" spans="1:3">
      <c r="A4232" s="4" t="s">
        <v>4080</v>
      </c>
      <c r="B4232" s="5" t="s">
        <v>4322</v>
      </c>
      <c r="C4232" s="4" t="s">
        <v>4330</v>
      </c>
    </row>
    <row r="4233" spans="1:3">
      <c r="A4233" s="4" t="s">
        <v>4080</v>
      </c>
      <c r="B4233" s="5" t="s">
        <v>4322</v>
      </c>
      <c r="C4233" s="4" t="s">
        <v>4331</v>
      </c>
    </row>
    <row r="4234" spans="1:3">
      <c r="A4234" s="4" t="s">
        <v>4080</v>
      </c>
      <c r="B4234" s="5" t="s">
        <v>4322</v>
      </c>
      <c r="C4234" s="4" t="s">
        <v>1291</v>
      </c>
    </row>
    <row r="4235" spans="1:3">
      <c r="A4235" s="4" t="s">
        <v>4080</v>
      </c>
      <c r="B4235" s="5" t="s">
        <v>4322</v>
      </c>
      <c r="C4235" s="4" t="s">
        <v>4332</v>
      </c>
    </row>
    <row r="4236" spans="1:3">
      <c r="A4236" s="4" t="s">
        <v>4080</v>
      </c>
      <c r="B4236" s="5" t="s">
        <v>4322</v>
      </c>
      <c r="C4236" s="4" t="s">
        <v>4333</v>
      </c>
    </row>
    <row r="4237" spans="1:3">
      <c r="A4237" s="4" t="s">
        <v>4080</v>
      </c>
      <c r="B4237" s="5" t="s">
        <v>4322</v>
      </c>
      <c r="C4237" s="4" t="s">
        <v>4334</v>
      </c>
    </row>
    <row r="4238" spans="1:3">
      <c r="A4238" s="4" t="s">
        <v>4080</v>
      </c>
      <c r="B4238" s="5" t="s">
        <v>4335</v>
      </c>
      <c r="C4238" s="4" t="s">
        <v>4336</v>
      </c>
    </row>
    <row r="4239" spans="1:3">
      <c r="A4239" s="4" t="s">
        <v>4080</v>
      </c>
      <c r="B4239" s="5" t="s">
        <v>4335</v>
      </c>
      <c r="C4239" s="4" t="s">
        <v>4337</v>
      </c>
    </row>
    <row r="4240" spans="1:3">
      <c r="A4240" s="4" t="s">
        <v>4080</v>
      </c>
      <c r="B4240" s="5" t="s">
        <v>4335</v>
      </c>
      <c r="C4240" s="4" t="s">
        <v>1300</v>
      </c>
    </row>
    <row r="4241" spans="1:3">
      <c r="A4241" s="4" t="s">
        <v>4080</v>
      </c>
      <c r="B4241" s="5" t="s">
        <v>4086</v>
      </c>
      <c r="C4241" s="4" t="s">
        <v>3792</v>
      </c>
    </row>
    <row r="4242" spans="1:3">
      <c r="A4242" s="4" t="s">
        <v>4080</v>
      </c>
      <c r="B4242" s="5" t="s">
        <v>4086</v>
      </c>
      <c r="C4242" s="4" t="s">
        <v>4338</v>
      </c>
    </row>
    <row r="4243" spans="1:3">
      <c r="A4243" s="4" t="s">
        <v>4080</v>
      </c>
      <c r="B4243" s="5" t="s">
        <v>4086</v>
      </c>
      <c r="C4243" s="4" t="s">
        <v>4339</v>
      </c>
    </row>
    <row r="4244" spans="1:3">
      <c r="A4244" s="4" t="s">
        <v>4080</v>
      </c>
      <c r="B4244" s="5" t="s">
        <v>4086</v>
      </c>
      <c r="C4244" s="4" t="s">
        <v>4340</v>
      </c>
    </row>
    <row r="4245" spans="1:3">
      <c r="A4245" s="4" t="s">
        <v>4080</v>
      </c>
      <c r="B4245" s="5" t="s">
        <v>4086</v>
      </c>
      <c r="C4245" s="4" t="s">
        <v>4341</v>
      </c>
    </row>
    <row r="4246" spans="1:3">
      <c r="A4246" s="4" t="s">
        <v>4080</v>
      </c>
      <c r="B4246" s="5" t="s">
        <v>4086</v>
      </c>
      <c r="C4246" s="4" t="s">
        <v>4342</v>
      </c>
    </row>
    <row r="4247" spans="1:3">
      <c r="A4247" s="4" t="s">
        <v>4080</v>
      </c>
      <c r="B4247" s="5" t="s">
        <v>4086</v>
      </c>
      <c r="C4247" s="4" t="s">
        <v>4343</v>
      </c>
    </row>
    <row r="4248" spans="1:3">
      <c r="A4248" s="4" t="s">
        <v>4080</v>
      </c>
      <c r="B4248" s="5" t="s">
        <v>4086</v>
      </c>
      <c r="C4248" s="4" t="s">
        <v>4344</v>
      </c>
    </row>
    <row r="4249" spans="1:3">
      <c r="A4249" s="4" t="s">
        <v>4080</v>
      </c>
      <c r="B4249" s="5" t="s">
        <v>4086</v>
      </c>
      <c r="C4249" s="4" t="s">
        <v>4345</v>
      </c>
    </row>
    <row r="4250" spans="1:3">
      <c r="A4250" s="4" t="s">
        <v>4080</v>
      </c>
      <c r="B4250" s="5" t="s">
        <v>4104</v>
      </c>
      <c r="C4250" s="4" t="s">
        <v>4346</v>
      </c>
    </row>
    <row r="4251" spans="1:3">
      <c r="A4251" s="4" t="s">
        <v>4080</v>
      </c>
      <c r="B4251" s="5" t="s">
        <v>4104</v>
      </c>
      <c r="C4251" s="4" t="s">
        <v>4347</v>
      </c>
    </row>
    <row r="4252" spans="1:3">
      <c r="A4252" s="4" t="s">
        <v>4080</v>
      </c>
      <c r="B4252" s="5" t="s">
        <v>4104</v>
      </c>
      <c r="C4252" s="4" t="s">
        <v>4348</v>
      </c>
    </row>
    <row r="4253" spans="1:3">
      <c r="A4253" s="4" t="s">
        <v>4080</v>
      </c>
      <c r="B4253" s="5" t="s">
        <v>4104</v>
      </c>
      <c r="C4253" s="4" t="s">
        <v>4349</v>
      </c>
    </row>
    <row r="4254" spans="1:3">
      <c r="A4254" s="4" t="s">
        <v>4080</v>
      </c>
      <c r="B4254" s="5" t="s">
        <v>4104</v>
      </c>
      <c r="C4254" s="4" t="s">
        <v>4350</v>
      </c>
    </row>
    <row r="4255" spans="1:3">
      <c r="A4255" s="4" t="s">
        <v>4080</v>
      </c>
      <c r="B4255" s="5" t="s">
        <v>4104</v>
      </c>
      <c r="C4255" s="4" t="s">
        <v>4351</v>
      </c>
    </row>
    <row r="4256" spans="1:3">
      <c r="A4256" s="4" t="s">
        <v>4080</v>
      </c>
      <c r="B4256" s="5" t="s">
        <v>4104</v>
      </c>
      <c r="C4256" s="4" t="s">
        <v>4352</v>
      </c>
    </row>
    <row r="4257" spans="1:3">
      <c r="A4257" s="4" t="s">
        <v>4080</v>
      </c>
      <c r="B4257" s="5" t="s">
        <v>4104</v>
      </c>
      <c r="C4257" s="4" t="s">
        <v>4353</v>
      </c>
    </row>
    <row r="4258" spans="1:3">
      <c r="A4258" s="4" t="s">
        <v>4080</v>
      </c>
      <c r="B4258" s="5" t="s">
        <v>4104</v>
      </c>
      <c r="C4258" s="4" t="s">
        <v>4354</v>
      </c>
    </row>
    <row r="4259" spans="1:3">
      <c r="A4259" s="4" t="s">
        <v>4080</v>
      </c>
      <c r="B4259" s="5" t="s">
        <v>4104</v>
      </c>
      <c r="C4259" s="4" t="s">
        <v>4355</v>
      </c>
    </row>
    <row r="4260" spans="1:3">
      <c r="A4260" s="4" t="s">
        <v>4080</v>
      </c>
      <c r="B4260" s="5" t="s">
        <v>4104</v>
      </c>
      <c r="C4260" s="4" t="s">
        <v>4356</v>
      </c>
    </row>
    <row r="4261" spans="1:3">
      <c r="A4261" s="4" t="s">
        <v>4080</v>
      </c>
      <c r="B4261" s="5" t="s">
        <v>4104</v>
      </c>
      <c r="C4261" s="4" t="s">
        <v>4357</v>
      </c>
    </row>
    <row r="4262" spans="1:3">
      <c r="A4262" s="4" t="s">
        <v>4080</v>
      </c>
      <c r="B4262" s="5" t="s">
        <v>4104</v>
      </c>
      <c r="C4262" s="4" t="s">
        <v>4358</v>
      </c>
    </row>
    <row r="4263" spans="1:3">
      <c r="A4263" s="4" t="s">
        <v>4080</v>
      </c>
      <c r="B4263" s="5" t="s">
        <v>4104</v>
      </c>
      <c r="C4263" s="4" t="s">
        <v>4359</v>
      </c>
    </row>
    <row r="4264" spans="1:3">
      <c r="A4264" s="4" t="s">
        <v>4080</v>
      </c>
      <c r="B4264" s="5" t="s">
        <v>4104</v>
      </c>
      <c r="C4264" s="4" t="s">
        <v>4360</v>
      </c>
    </row>
    <row r="4265" spans="1:3">
      <c r="A4265" s="4" t="s">
        <v>4080</v>
      </c>
      <c r="B4265" s="5" t="s">
        <v>4104</v>
      </c>
      <c r="C4265" s="4" t="s">
        <v>4361</v>
      </c>
    </row>
    <row r="4266" spans="1:3">
      <c r="A4266" s="4" t="s">
        <v>4080</v>
      </c>
      <c r="B4266" s="5" t="s">
        <v>4089</v>
      </c>
      <c r="C4266" s="4" t="s">
        <v>4362</v>
      </c>
    </row>
    <row r="4267" spans="1:3">
      <c r="A4267" s="4" t="s">
        <v>4080</v>
      </c>
      <c r="B4267" s="5" t="s">
        <v>4089</v>
      </c>
      <c r="C4267" s="4" t="s">
        <v>4363</v>
      </c>
    </row>
    <row r="4268" spans="1:3">
      <c r="A4268" s="4" t="s">
        <v>4080</v>
      </c>
      <c r="B4268" s="5" t="s">
        <v>4089</v>
      </c>
      <c r="C4268" s="4" t="s">
        <v>4364</v>
      </c>
    </row>
    <row r="4269" spans="1:3">
      <c r="A4269" s="4" t="s">
        <v>4080</v>
      </c>
      <c r="B4269" s="5" t="s">
        <v>4089</v>
      </c>
      <c r="C4269" s="4" t="s">
        <v>4365</v>
      </c>
    </row>
    <row r="4270" spans="1:3">
      <c r="A4270" s="4" t="s">
        <v>4080</v>
      </c>
      <c r="B4270" s="5" t="s">
        <v>4089</v>
      </c>
      <c r="C4270" s="4" t="s">
        <v>4366</v>
      </c>
    </row>
    <row r="4271" spans="1:3">
      <c r="A4271" s="4" t="s">
        <v>4080</v>
      </c>
      <c r="B4271" s="5" t="s">
        <v>4089</v>
      </c>
      <c r="C4271" s="4" t="s">
        <v>4367</v>
      </c>
    </row>
    <row r="4272" spans="1:3">
      <c r="A4272" s="4" t="s">
        <v>4080</v>
      </c>
      <c r="B4272" s="5" t="s">
        <v>4089</v>
      </c>
      <c r="C4272" s="4" t="s">
        <v>4368</v>
      </c>
    </row>
    <row r="4273" spans="1:3">
      <c r="A4273" s="4" t="s">
        <v>4080</v>
      </c>
      <c r="B4273" s="5" t="s">
        <v>4089</v>
      </c>
      <c r="C4273" s="4" t="s">
        <v>4369</v>
      </c>
    </row>
    <row r="4274" spans="1:3">
      <c r="A4274" s="4" t="s">
        <v>4080</v>
      </c>
      <c r="B4274" s="5" t="s">
        <v>4089</v>
      </c>
      <c r="C4274" s="4" t="s">
        <v>4370</v>
      </c>
    </row>
    <row r="4275" spans="1:3">
      <c r="A4275" s="4" t="s">
        <v>4080</v>
      </c>
      <c r="B4275" s="5" t="s">
        <v>4089</v>
      </c>
      <c r="C4275" s="4" t="s">
        <v>4371</v>
      </c>
    </row>
    <row r="4276" spans="1:3">
      <c r="A4276" s="4" t="s">
        <v>4080</v>
      </c>
      <c r="B4276" s="5" t="s">
        <v>4089</v>
      </c>
      <c r="C4276" s="4" t="s">
        <v>4372</v>
      </c>
    </row>
    <row r="4277" spans="1:3">
      <c r="A4277" s="4" t="s">
        <v>4080</v>
      </c>
      <c r="B4277" s="5" t="s">
        <v>4089</v>
      </c>
      <c r="C4277" s="4" t="s">
        <v>4373</v>
      </c>
    </row>
    <row r="4278" spans="1:3">
      <c r="A4278" s="4" t="s">
        <v>4080</v>
      </c>
      <c r="B4278" s="5" t="s">
        <v>4089</v>
      </c>
      <c r="C4278" s="4" t="s">
        <v>4374</v>
      </c>
    </row>
    <row r="4279" spans="1:3">
      <c r="A4279" s="4" t="s">
        <v>4080</v>
      </c>
      <c r="B4279" s="5" t="s">
        <v>4089</v>
      </c>
      <c r="C4279" s="4" t="s">
        <v>4375</v>
      </c>
    </row>
    <row r="4280" spans="1:3">
      <c r="A4280" s="4" t="s">
        <v>4080</v>
      </c>
      <c r="B4280" s="5" t="s">
        <v>4089</v>
      </c>
      <c r="C4280" s="4" t="s">
        <v>4376</v>
      </c>
    </row>
    <row r="4281" spans="1:3">
      <c r="A4281" s="4" t="s">
        <v>4080</v>
      </c>
      <c r="B4281" s="5" t="s">
        <v>4089</v>
      </c>
      <c r="C4281" s="4" t="s">
        <v>4377</v>
      </c>
    </row>
    <row r="4282" spans="1:3">
      <c r="A4282" s="4" t="s">
        <v>4080</v>
      </c>
      <c r="B4282" s="5" t="s">
        <v>4089</v>
      </c>
      <c r="C4282" s="4" t="s">
        <v>4378</v>
      </c>
    </row>
    <row r="4283" spans="1:3">
      <c r="A4283" s="4" t="s">
        <v>4080</v>
      </c>
      <c r="B4283" s="5" t="s">
        <v>4089</v>
      </c>
      <c r="C4283" s="4" t="s">
        <v>4379</v>
      </c>
    </row>
    <row r="4284" spans="1:3">
      <c r="A4284" s="4" t="s">
        <v>4080</v>
      </c>
      <c r="B4284" s="5" t="s">
        <v>4101</v>
      </c>
      <c r="C4284" s="4" t="s">
        <v>4380</v>
      </c>
    </row>
    <row r="4285" spans="1:3">
      <c r="A4285" s="4" t="s">
        <v>4080</v>
      </c>
      <c r="B4285" s="7" t="s">
        <v>4277</v>
      </c>
      <c r="C4285" s="4" t="s">
        <v>4381</v>
      </c>
    </row>
    <row r="4286" spans="1:3">
      <c r="A4286" s="4" t="s">
        <v>4080</v>
      </c>
      <c r="B4286" s="7" t="s">
        <v>4101</v>
      </c>
      <c r="C4286" s="4" t="s">
        <v>4382</v>
      </c>
    </row>
    <row r="4287" spans="1:3">
      <c r="A4287" s="4" t="s">
        <v>4080</v>
      </c>
      <c r="B4287" s="5" t="s">
        <v>4277</v>
      </c>
      <c r="C4287" s="4" t="s">
        <v>4383</v>
      </c>
    </row>
    <row r="4288" spans="1:3">
      <c r="A4288" s="4" t="s">
        <v>4080</v>
      </c>
      <c r="B4288" s="5" t="s">
        <v>4384</v>
      </c>
      <c r="C4288" s="4" t="s">
        <v>3073</v>
      </c>
    </row>
    <row r="4289" spans="1:3">
      <c r="A4289" s="4" t="s">
        <v>4080</v>
      </c>
      <c r="B4289" s="5" t="s">
        <v>4384</v>
      </c>
      <c r="C4289" s="4" t="s">
        <v>4385</v>
      </c>
    </row>
    <row r="4290" spans="1:3">
      <c r="A4290" s="4" t="s">
        <v>4080</v>
      </c>
      <c r="B4290" s="5" t="s">
        <v>4175</v>
      </c>
      <c r="C4290" s="4" t="s">
        <v>4386</v>
      </c>
    </row>
    <row r="4291" spans="1:3">
      <c r="A4291" s="4" t="s">
        <v>4080</v>
      </c>
      <c r="B4291" s="5" t="s">
        <v>4081</v>
      </c>
      <c r="C4291" s="4" t="s">
        <v>4387</v>
      </c>
    </row>
    <row r="4292" spans="1:3">
      <c r="A4292" s="4" t="s">
        <v>4080</v>
      </c>
      <c r="B4292" s="7" t="s">
        <v>4107</v>
      </c>
      <c r="C4292" s="4" t="s">
        <v>4388</v>
      </c>
    </row>
    <row r="4293" spans="1:3">
      <c r="A4293" s="4" t="s">
        <v>4080</v>
      </c>
      <c r="B4293" s="5" t="s">
        <v>4097</v>
      </c>
      <c r="C4293" s="4" t="s">
        <v>4389</v>
      </c>
    </row>
    <row r="4294" spans="1:3">
      <c r="A4294" s="4" t="s">
        <v>4080</v>
      </c>
      <c r="B4294" s="5" t="s">
        <v>4099</v>
      </c>
      <c r="C4294" s="4" t="s">
        <v>4390</v>
      </c>
    </row>
    <row r="4295" spans="1:3">
      <c r="A4295" s="4" t="s">
        <v>4080</v>
      </c>
      <c r="B4295" s="5" t="s">
        <v>4095</v>
      </c>
      <c r="C4295" s="4" t="s">
        <v>4391</v>
      </c>
    </row>
    <row r="4296" spans="1:3">
      <c r="A4296" s="4" t="s">
        <v>4080</v>
      </c>
      <c r="B4296" s="5" t="s">
        <v>4097</v>
      </c>
      <c r="C4296" s="4" t="s">
        <v>4177</v>
      </c>
    </row>
    <row r="4297" spans="1:3">
      <c r="A4297" s="4" t="s">
        <v>4080</v>
      </c>
      <c r="B4297" s="5" t="s">
        <v>4095</v>
      </c>
      <c r="C4297" s="4" t="s">
        <v>4392</v>
      </c>
    </row>
    <row r="4298" spans="1:3">
      <c r="A4298" s="4" t="s">
        <v>4080</v>
      </c>
      <c r="B4298" s="5" t="s">
        <v>4091</v>
      </c>
      <c r="C4298" s="4" t="s">
        <v>4393</v>
      </c>
    </row>
    <row r="4299" spans="1:3">
      <c r="A4299" s="4" t="s">
        <v>4080</v>
      </c>
      <c r="B4299" s="5" t="s">
        <v>4089</v>
      </c>
      <c r="C4299" s="4" t="s">
        <v>4394</v>
      </c>
    </row>
    <row r="4300" spans="1:3">
      <c r="A4300" s="4" t="s">
        <v>4080</v>
      </c>
      <c r="B4300" s="5" t="s">
        <v>4082</v>
      </c>
      <c r="C4300" s="6" t="s">
        <v>4395</v>
      </c>
    </row>
    <row r="4301" spans="1:3">
      <c r="A4301" s="4" t="s">
        <v>4080</v>
      </c>
      <c r="B4301" s="5" t="s">
        <v>4157</v>
      </c>
      <c r="C4301" s="4" t="s">
        <v>4396</v>
      </c>
    </row>
    <row r="4302" spans="1:3">
      <c r="A4302" s="4" t="s">
        <v>4080</v>
      </c>
      <c r="B4302" s="5" t="s">
        <v>4175</v>
      </c>
      <c r="C4302" s="4" t="s">
        <v>4397</v>
      </c>
    </row>
    <row r="4303" spans="1:3">
      <c r="A4303" s="4" t="s">
        <v>4080</v>
      </c>
      <c r="B4303" s="5" t="s">
        <v>4093</v>
      </c>
      <c r="C4303" s="4" t="s">
        <v>4398</v>
      </c>
    </row>
    <row r="4304" spans="1:3">
      <c r="A4304" s="4" t="s">
        <v>4080</v>
      </c>
      <c r="B4304" s="5" t="s">
        <v>4107</v>
      </c>
      <c r="C4304" s="4" t="s">
        <v>4399</v>
      </c>
    </row>
    <row r="4305" spans="1:3">
      <c r="A4305" s="4" t="s">
        <v>4080</v>
      </c>
      <c r="B4305" s="5" t="s">
        <v>4089</v>
      </c>
      <c r="C4305" s="4" t="s">
        <v>4400</v>
      </c>
    </row>
    <row r="4306" spans="1:3">
      <c r="A4306" s="4" t="s">
        <v>4080</v>
      </c>
      <c r="B4306" s="4" t="s">
        <v>4186</v>
      </c>
      <c r="C4306" s="4" t="s">
        <v>4401</v>
      </c>
    </row>
    <row r="4307" spans="1:3">
      <c r="A4307" s="4" t="s">
        <v>4080</v>
      </c>
      <c r="B4307" s="4" t="s">
        <v>4082</v>
      </c>
      <c r="C4307" s="4" t="s">
        <v>4402</v>
      </c>
    </row>
    <row r="4308" spans="1:3">
      <c r="A4308" s="4" t="s">
        <v>4080</v>
      </c>
      <c r="B4308" s="4" t="s">
        <v>4107</v>
      </c>
      <c r="C4308" s="4" t="s">
        <v>4403</v>
      </c>
    </row>
    <row r="4309" spans="1:3">
      <c r="A4309" s="4" t="s">
        <v>4080</v>
      </c>
      <c r="B4309" s="6" t="s">
        <v>4084</v>
      </c>
      <c r="C4309" s="12" t="s">
        <v>3038</v>
      </c>
    </row>
    <row r="4310" spans="1:3">
      <c r="A4310" s="4" t="s">
        <v>4080</v>
      </c>
      <c r="B4310" s="6" t="s">
        <v>4104</v>
      </c>
      <c r="C4310" s="12" t="s">
        <v>4404</v>
      </c>
    </row>
    <row r="4311" spans="1:3">
      <c r="A4311" s="4" t="s">
        <v>4080</v>
      </c>
      <c r="B4311" s="6" t="s">
        <v>4093</v>
      </c>
      <c r="C4311" s="12" t="s">
        <v>4405</v>
      </c>
    </row>
    <row r="4312" spans="1:3">
      <c r="A4312" s="4" t="s">
        <v>4080</v>
      </c>
      <c r="B4312" s="6" t="s">
        <v>4082</v>
      </c>
      <c r="C4312" s="8" t="s">
        <v>4406</v>
      </c>
    </row>
    <row r="4313" spans="1:3">
      <c r="A4313" s="4" t="s">
        <v>4080</v>
      </c>
      <c r="B4313" s="6" t="s">
        <v>4091</v>
      </c>
      <c r="C4313" s="8" t="s">
        <v>4407</v>
      </c>
    </row>
    <row r="4314" spans="1:3">
      <c r="A4314" s="4" t="s">
        <v>4080</v>
      </c>
      <c r="B4314" s="6" t="s">
        <v>4081</v>
      </c>
      <c r="C4314" s="8" t="s">
        <v>4408</v>
      </c>
    </row>
    <row r="4315" spans="1:3">
      <c r="A4315" s="4" t="s">
        <v>4080</v>
      </c>
      <c r="B4315" s="6" t="s">
        <v>4175</v>
      </c>
      <c r="C4315" s="8" t="s">
        <v>4409</v>
      </c>
    </row>
    <row r="4316" spans="1:3">
      <c r="A4316" s="4" t="s">
        <v>4080</v>
      </c>
      <c r="B4316" s="6" t="s">
        <v>4084</v>
      </c>
      <c r="C4316" s="12" t="s">
        <v>4410</v>
      </c>
    </row>
    <row r="4317" spans="1:3">
      <c r="A4317" s="4" t="s">
        <v>4080</v>
      </c>
      <c r="B4317" s="6" t="s">
        <v>4082</v>
      </c>
      <c r="C4317" s="12" t="s">
        <v>4411</v>
      </c>
    </row>
    <row r="4318" spans="1:3">
      <c r="A4318" s="4" t="s">
        <v>4080</v>
      </c>
      <c r="B4318" s="6" t="s">
        <v>4093</v>
      </c>
      <c r="C4318" s="12" t="s">
        <v>2236</v>
      </c>
    </row>
    <row r="4319" spans="1:3">
      <c r="A4319" s="4" t="s">
        <v>4080</v>
      </c>
      <c r="B4319" s="13" t="s">
        <v>4084</v>
      </c>
      <c r="C4319" s="12" t="s">
        <v>4412</v>
      </c>
    </row>
    <row r="4320" spans="1:3">
      <c r="A4320" s="4" t="s">
        <v>4080</v>
      </c>
      <c r="B4320" s="13" t="s">
        <v>4099</v>
      </c>
      <c r="C4320" s="12" t="s">
        <v>4413</v>
      </c>
    </row>
    <row r="4321" spans="1:3">
      <c r="A4321" s="4" t="s">
        <v>4080</v>
      </c>
      <c r="B4321" s="13" t="s">
        <v>4260</v>
      </c>
      <c r="C4321" s="12" t="s">
        <v>4414</v>
      </c>
    </row>
    <row r="4322" spans="1:3">
      <c r="A4322" s="4" t="s">
        <v>4080</v>
      </c>
      <c r="B4322" s="13" t="s">
        <v>2071</v>
      </c>
      <c r="C4322" s="12" t="s">
        <v>4415</v>
      </c>
    </row>
    <row r="4323" spans="1:3">
      <c r="A4323" s="4" t="s">
        <v>4080</v>
      </c>
      <c r="B4323" s="13" t="s">
        <v>2071</v>
      </c>
      <c r="C4323" s="12" t="s">
        <v>4416</v>
      </c>
    </row>
    <row r="4324" spans="1:3">
      <c r="A4324" s="4" t="s">
        <v>4080</v>
      </c>
      <c r="B4324" s="5" t="s">
        <v>4186</v>
      </c>
      <c r="C4324" s="4" t="s">
        <v>4417</v>
      </c>
    </row>
    <row r="4325" spans="1:3">
      <c r="A4325" s="4" t="s">
        <v>4080</v>
      </c>
      <c r="B4325" s="14" t="s">
        <v>4095</v>
      </c>
      <c r="C4325" s="8" t="s">
        <v>4418</v>
      </c>
    </row>
    <row r="4326" spans="1:3">
      <c r="A4326" s="4" t="s">
        <v>4080</v>
      </c>
      <c r="B4326" s="14" t="s">
        <v>4089</v>
      </c>
      <c r="C4326" s="8" t="s">
        <v>4419</v>
      </c>
    </row>
    <row r="4327" spans="1:3">
      <c r="A4327" s="4" t="s">
        <v>4080</v>
      </c>
      <c r="B4327" s="27" t="s">
        <v>4089</v>
      </c>
      <c r="C4327" s="12" t="s">
        <v>4420</v>
      </c>
    </row>
    <row r="4328" spans="1:3">
      <c r="A4328" s="4" t="s">
        <v>4080</v>
      </c>
      <c r="B4328" s="6" t="s">
        <v>4175</v>
      </c>
      <c r="C4328" s="12" t="s">
        <v>4421</v>
      </c>
    </row>
    <row r="4329" spans="1:3">
      <c r="A4329" s="4" t="s">
        <v>4080</v>
      </c>
      <c r="B4329" s="15" t="s">
        <v>4104</v>
      </c>
      <c r="C4329" s="8" t="s">
        <v>4422</v>
      </c>
    </row>
    <row r="4330" spans="1:3">
      <c r="A4330" s="4" t="s">
        <v>4080</v>
      </c>
      <c r="B4330" s="4" t="s">
        <v>4175</v>
      </c>
      <c r="C4330" s="12" t="s">
        <v>1422</v>
      </c>
    </row>
    <row r="4331" spans="1:3">
      <c r="A4331" s="4" t="s">
        <v>4080</v>
      </c>
      <c r="B4331" s="4" t="s">
        <v>4082</v>
      </c>
      <c r="C4331" s="8" t="s">
        <v>4423</v>
      </c>
    </row>
    <row r="4332" spans="1:3">
      <c r="A4332" s="4" t="s">
        <v>4080</v>
      </c>
      <c r="B4332" s="4" t="s">
        <v>4097</v>
      </c>
      <c r="C4332" s="8" t="s">
        <v>4424</v>
      </c>
    </row>
    <row r="4333" spans="1:3">
      <c r="A4333" s="4" t="s">
        <v>4080</v>
      </c>
      <c r="B4333" s="4" t="s">
        <v>4095</v>
      </c>
      <c r="C4333" s="8" t="s">
        <v>4425</v>
      </c>
    </row>
    <row r="4334" spans="1:3">
      <c r="A4334" s="4" t="s">
        <v>4080</v>
      </c>
      <c r="B4334" s="4" t="s">
        <v>4089</v>
      </c>
      <c r="C4334" s="8" t="s">
        <v>4426</v>
      </c>
    </row>
    <row r="4335" spans="1:3">
      <c r="A4335" s="4" t="s">
        <v>4080</v>
      </c>
      <c r="B4335" s="4" t="s">
        <v>4107</v>
      </c>
      <c r="C4335" s="12" t="s">
        <v>4427</v>
      </c>
    </row>
    <row r="4336" spans="1:3">
      <c r="A4336" s="4" t="s">
        <v>4080</v>
      </c>
      <c r="B4336" s="4" t="s">
        <v>4099</v>
      </c>
      <c r="C4336" s="12" t="s">
        <v>4428</v>
      </c>
    </row>
    <row r="4337" spans="1:3">
      <c r="A4337" s="4" t="s">
        <v>4080</v>
      </c>
      <c r="B4337" s="4" t="s">
        <v>4335</v>
      </c>
      <c r="C4337" s="12" t="s">
        <v>4429</v>
      </c>
    </row>
    <row r="4338" spans="1:3">
      <c r="A4338" s="4" t="s">
        <v>4080</v>
      </c>
      <c r="B4338" s="4" t="s">
        <v>4091</v>
      </c>
      <c r="C4338" s="8" t="s">
        <v>4430</v>
      </c>
    </row>
    <row r="4339" spans="1:3">
      <c r="A4339" s="4" t="s">
        <v>4080</v>
      </c>
      <c r="B4339" s="4" t="s">
        <v>4101</v>
      </c>
      <c r="C4339" s="8" t="s">
        <v>4431</v>
      </c>
    </row>
    <row r="4340" spans="1:3">
      <c r="A4340" s="4" t="s">
        <v>4080</v>
      </c>
      <c r="B4340" s="4" t="s">
        <v>4081</v>
      </c>
      <c r="C4340" s="8" t="s">
        <v>4432</v>
      </c>
    </row>
    <row r="4341" spans="1:3">
      <c r="A4341" s="4" t="s">
        <v>4080</v>
      </c>
      <c r="B4341" s="4" t="s">
        <v>4093</v>
      </c>
      <c r="C4341" s="8" t="s">
        <v>4433</v>
      </c>
    </row>
    <row r="4342" spans="1:3">
      <c r="A4342" s="4" t="s">
        <v>4080</v>
      </c>
      <c r="B4342" s="4" t="s">
        <v>4093</v>
      </c>
      <c r="C4342" s="8" t="s">
        <v>4434</v>
      </c>
    </row>
    <row r="4343" spans="1:3">
      <c r="A4343" s="4" t="s">
        <v>4080</v>
      </c>
      <c r="B4343" s="4" t="s">
        <v>4095</v>
      </c>
      <c r="C4343" s="8" t="s">
        <v>4435</v>
      </c>
    </row>
    <row r="4344" spans="1:3">
      <c r="A4344" s="4" t="s">
        <v>4080</v>
      </c>
      <c r="B4344" s="4" t="s">
        <v>4112</v>
      </c>
      <c r="C4344" s="8" t="s">
        <v>4436</v>
      </c>
    </row>
    <row r="4345" spans="1:3">
      <c r="A4345" s="4" t="s">
        <v>4080</v>
      </c>
      <c r="B4345" s="4" t="s">
        <v>4260</v>
      </c>
      <c r="C4345" s="12" t="s">
        <v>4437</v>
      </c>
    </row>
    <row r="4346" spans="1:3">
      <c r="A4346" s="4" t="s">
        <v>4080</v>
      </c>
      <c r="B4346" s="4" t="s">
        <v>4089</v>
      </c>
      <c r="C4346" s="12" t="s">
        <v>4438</v>
      </c>
    </row>
    <row r="4347" spans="1:3">
      <c r="A4347" s="4" t="s">
        <v>4080</v>
      </c>
      <c r="B4347" s="4" t="s">
        <v>4157</v>
      </c>
      <c r="C4347" s="8" t="s">
        <v>4439</v>
      </c>
    </row>
    <row r="4348" spans="1:3">
      <c r="A4348" s="4" t="s">
        <v>4080</v>
      </c>
      <c r="B4348" s="4" t="s">
        <v>4089</v>
      </c>
      <c r="C4348" s="8" t="s">
        <v>4440</v>
      </c>
    </row>
    <row r="4349" spans="1:3">
      <c r="A4349" s="4" t="s">
        <v>4080</v>
      </c>
      <c r="B4349" s="4" t="s">
        <v>4089</v>
      </c>
      <c r="C4349" s="8" t="s">
        <v>4441</v>
      </c>
    </row>
    <row r="4350" spans="1:3">
      <c r="A4350" s="4" t="s">
        <v>4080</v>
      </c>
      <c r="B4350" s="4" t="s">
        <v>4089</v>
      </c>
      <c r="C4350" s="8" t="s">
        <v>4442</v>
      </c>
    </row>
    <row r="4351" spans="1:3">
      <c r="A4351" s="4" t="s">
        <v>4080</v>
      </c>
      <c r="B4351" s="27" t="s">
        <v>4084</v>
      </c>
      <c r="C4351" s="8" t="s">
        <v>4443</v>
      </c>
    </row>
    <row r="4352" spans="1:3">
      <c r="A4352" s="4" t="s">
        <v>4080</v>
      </c>
      <c r="B4352" s="4" t="s">
        <v>4084</v>
      </c>
      <c r="C4352" s="8" t="s">
        <v>4444</v>
      </c>
    </row>
    <row r="4353" spans="1:3">
      <c r="A4353" s="4" t="s">
        <v>4080</v>
      </c>
      <c r="B4353" s="4" t="s">
        <v>4082</v>
      </c>
      <c r="C4353" s="8" t="s">
        <v>4445</v>
      </c>
    </row>
    <row r="4354" spans="1:3">
      <c r="A4354" s="4" t="s">
        <v>4080</v>
      </c>
      <c r="B4354" s="4" t="s">
        <v>4081</v>
      </c>
      <c r="C4354" s="8" t="s">
        <v>4446</v>
      </c>
    </row>
    <row r="4355" spans="1:3">
      <c r="A4355" s="4" t="s">
        <v>4080</v>
      </c>
      <c r="B4355" s="4" t="s">
        <v>4093</v>
      </c>
      <c r="C4355" s="8" t="s">
        <v>4447</v>
      </c>
    </row>
    <row r="4356" spans="1:3">
      <c r="A4356" s="4" t="s">
        <v>4080</v>
      </c>
      <c r="B4356" s="27" t="s">
        <v>4089</v>
      </c>
      <c r="C4356" s="8" t="s">
        <v>4448</v>
      </c>
    </row>
    <row r="4357" spans="1:3">
      <c r="A4357" s="4" t="s">
        <v>4080</v>
      </c>
      <c r="B4357" s="4" t="s">
        <v>4322</v>
      </c>
      <c r="C4357" s="12" t="s">
        <v>4449</v>
      </c>
    </row>
    <row r="4358" spans="1:3">
      <c r="A4358" s="4" t="s">
        <v>4080</v>
      </c>
      <c r="B4358" s="4" t="s">
        <v>4095</v>
      </c>
      <c r="C4358" s="12" t="s">
        <v>4450</v>
      </c>
    </row>
    <row r="4359" spans="1:3">
      <c r="A4359" s="4" t="s">
        <v>4080</v>
      </c>
      <c r="B4359" s="4" t="s">
        <v>2071</v>
      </c>
      <c r="C4359" s="12" t="s">
        <v>4451</v>
      </c>
    </row>
    <row r="4360" spans="1:3">
      <c r="A4360" s="4" t="s">
        <v>4080</v>
      </c>
      <c r="B4360" s="4" t="s">
        <v>4082</v>
      </c>
      <c r="C4360" s="12" t="s">
        <v>4452</v>
      </c>
    </row>
    <row r="4361" spans="1:3">
      <c r="A4361" s="4" t="s">
        <v>4080</v>
      </c>
      <c r="B4361" s="4" t="s">
        <v>4084</v>
      </c>
      <c r="C4361" s="8" t="s">
        <v>4453</v>
      </c>
    </row>
    <row r="4362" spans="1:3">
      <c r="A4362" s="4" t="s">
        <v>4080</v>
      </c>
      <c r="B4362" s="4" t="s">
        <v>4277</v>
      </c>
      <c r="C4362" s="8" t="s">
        <v>4454</v>
      </c>
    </row>
    <row r="4363" spans="1:3">
      <c r="A4363" s="4" t="s">
        <v>4080</v>
      </c>
      <c r="B4363" s="4" t="s">
        <v>4104</v>
      </c>
      <c r="C4363" s="12" t="s">
        <v>1976</v>
      </c>
    </row>
    <row r="4364" spans="1:3">
      <c r="A4364" s="4" t="s">
        <v>4080</v>
      </c>
      <c r="B4364" s="4" t="s">
        <v>4104</v>
      </c>
      <c r="C4364" s="12" t="s">
        <v>4455</v>
      </c>
    </row>
    <row r="4365" spans="1:3">
      <c r="A4365" s="4" t="s">
        <v>4080</v>
      </c>
      <c r="B4365" s="4" t="s">
        <v>4335</v>
      </c>
      <c r="C4365" s="12" t="s">
        <v>940</v>
      </c>
    </row>
    <row r="4366" spans="1:3">
      <c r="A4366" s="4" t="s">
        <v>4080</v>
      </c>
      <c r="B4366" s="4" t="s">
        <v>4175</v>
      </c>
      <c r="C4366" s="12" t="s">
        <v>4456</v>
      </c>
    </row>
    <row r="4367" spans="1:3">
      <c r="A4367" s="4" t="s">
        <v>4080</v>
      </c>
      <c r="B4367" s="4" t="s">
        <v>2071</v>
      </c>
      <c r="C4367" s="8" t="s">
        <v>4457</v>
      </c>
    </row>
    <row r="4368" spans="1:3">
      <c r="A4368" s="4" t="s">
        <v>4080</v>
      </c>
      <c r="B4368" s="17" t="s">
        <v>4458</v>
      </c>
      <c r="C4368" s="12" t="s">
        <v>1302</v>
      </c>
    </row>
    <row r="4369" spans="1:3">
      <c r="A4369" s="4" t="s">
        <v>4080</v>
      </c>
      <c r="B4369" s="17" t="s">
        <v>4459</v>
      </c>
      <c r="C4369" s="12" t="s">
        <v>4460</v>
      </c>
    </row>
    <row r="4370" spans="1:3">
      <c r="A4370" s="4" t="s">
        <v>4080</v>
      </c>
      <c r="B4370" s="17" t="s">
        <v>4461</v>
      </c>
      <c r="C4370" s="12" t="s">
        <v>4462</v>
      </c>
    </row>
    <row r="4371" spans="1:3">
      <c r="A4371" s="4" t="s">
        <v>4080</v>
      </c>
      <c r="B4371" s="17" t="s">
        <v>4461</v>
      </c>
      <c r="C4371" s="12" t="s">
        <v>4463</v>
      </c>
    </row>
    <row r="4372" spans="1:3">
      <c r="A4372" s="4" t="s">
        <v>4080</v>
      </c>
      <c r="B4372" s="17" t="s">
        <v>4464</v>
      </c>
      <c r="C4372" s="12" t="s">
        <v>4465</v>
      </c>
    </row>
    <row r="4373" spans="1:3">
      <c r="A4373" s="4" t="s">
        <v>4080</v>
      </c>
      <c r="B4373" s="4" t="s">
        <v>4084</v>
      </c>
      <c r="C4373" s="8" t="s">
        <v>4466</v>
      </c>
    </row>
    <row r="4374" spans="1:3">
      <c r="A4374" s="4" t="s">
        <v>4080</v>
      </c>
      <c r="B4374" s="4" t="s">
        <v>4097</v>
      </c>
      <c r="C4374" s="8" t="s">
        <v>4467</v>
      </c>
    </row>
    <row r="4375" spans="1:3">
      <c r="A4375" s="4" t="s">
        <v>4080</v>
      </c>
      <c r="B4375" s="4" t="s">
        <v>2071</v>
      </c>
      <c r="C4375" s="8" t="s">
        <v>4468</v>
      </c>
    </row>
    <row r="4376" spans="1:3">
      <c r="A4376" s="4" t="s">
        <v>4080</v>
      </c>
      <c r="B4376" s="4" t="s">
        <v>4335</v>
      </c>
      <c r="C4376" s="8" t="s">
        <v>548</v>
      </c>
    </row>
    <row r="4377" spans="1:3">
      <c r="A4377" s="4" t="s">
        <v>4080</v>
      </c>
      <c r="B4377" s="4" t="s">
        <v>4091</v>
      </c>
      <c r="C4377" s="18" t="s">
        <v>4469</v>
      </c>
    </row>
    <row r="4378" spans="1:3">
      <c r="A4378" s="4" t="s">
        <v>4080</v>
      </c>
      <c r="B4378" s="4" t="s">
        <v>4095</v>
      </c>
      <c r="C4378" s="18" t="s">
        <v>4470</v>
      </c>
    </row>
    <row r="4379" spans="1:3">
      <c r="A4379" s="4" t="s">
        <v>4080</v>
      </c>
      <c r="B4379" s="4" t="s">
        <v>4099</v>
      </c>
      <c r="C4379" s="12" t="s">
        <v>4471</v>
      </c>
    </row>
    <row r="4380" spans="1:3">
      <c r="A4380" s="4" t="s">
        <v>4080</v>
      </c>
      <c r="B4380" s="4" t="s">
        <v>4081</v>
      </c>
      <c r="C4380" s="8" t="s">
        <v>4472</v>
      </c>
    </row>
    <row r="4381" spans="1:3">
      <c r="A4381" s="4" t="s">
        <v>4080</v>
      </c>
      <c r="B4381" s="4" t="s">
        <v>4081</v>
      </c>
      <c r="C4381" s="8" t="s">
        <v>4473</v>
      </c>
    </row>
    <row r="4382" spans="1:3">
      <c r="A4382" s="4" t="s">
        <v>4080</v>
      </c>
      <c r="B4382" s="4" t="s">
        <v>4093</v>
      </c>
      <c r="C4382" s="8" t="s">
        <v>4474</v>
      </c>
    </row>
    <row r="4383" spans="1:3">
      <c r="A4383" s="4" t="s">
        <v>4080</v>
      </c>
      <c r="B4383" s="4" t="s">
        <v>4175</v>
      </c>
      <c r="C4383" s="8" t="s">
        <v>4475</v>
      </c>
    </row>
    <row r="4384" spans="1:3">
      <c r="A4384" s="4" t="s">
        <v>4080</v>
      </c>
      <c r="B4384" s="4" t="s">
        <v>2071</v>
      </c>
      <c r="C4384" s="8" t="s">
        <v>4476</v>
      </c>
    </row>
    <row r="4385" spans="1:3">
      <c r="A4385" s="4" t="s">
        <v>4080</v>
      </c>
      <c r="B4385" s="4" t="s">
        <v>4091</v>
      </c>
      <c r="C4385" s="8" t="s">
        <v>4477</v>
      </c>
    </row>
    <row r="4386" spans="1:3">
      <c r="A4386" s="4" t="s">
        <v>4080</v>
      </c>
      <c r="B4386" s="4" t="s">
        <v>4091</v>
      </c>
      <c r="C4386" s="8" t="s">
        <v>4478</v>
      </c>
    </row>
    <row r="4387" spans="1:3">
      <c r="A4387" s="4" t="s">
        <v>4080</v>
      </c>
      <c r="B4387" s="4" t="s">
        <v>4091</v>
      </c>
      <c r="C4387" s="8" t="s">
        <v>4479</v>
      </c>
    </row>
    <row r="4388" spans="1:3">
      <c r="A4388" s="4" t="s">
        <v>4080</v>
      </c>
      <c r="B4388" s="17" t="s">
        <v>4107</v>
      </c>
      <c r="C4388" s="19" t="s">
        <v>4480</v>
      </c>
    </row>
    <row r="4389" spans="1:3">
      <c r="A4389" s="4" t="s">
        <v>4080</v>
      </c>
      <c r="B4389" s="17" t="s">
        <v>4081</v>
      </c>
      <c r="C4389" s="19" t="s">
        <v>4395</v>
      </c>
    </row>
    <row r="4390" spans="1:3">
      <c r="A4390" s="4" t="s">
        <v>4080</v>
      </c>
      <c r="B4390" s="17" t="s">
        <v>4081</v>
      </c>
      <c r="C4390" s="19" t="s">
        <v>4481</v>
      </c>
    </row>
    <row r="4391" spans="1:3">
      <c r="A4391" s="4" t="s">
        <v>4080</v>
      </c>
      <c r="B4391" s="17" t="s">
        <v>4107</v>
      </c>
      <c r="C4391" s="19" t="s">
        <v>4482</v>
      </c>
    </row>
    <row r="4392" spans="1:3">
      <c r="A4392" s="4" t="s">
        <v>4080</v>
      </c>
      <c r="B4392" s="17" t="s">
        <v>4086</v>
      </c>
      <c r="C4392" s="19" t="s">
        <v>4483</v>
      </c>
    </row>
    <row r="4393" spans="1:3">
      <c r="A4393" s="4" t="s">
        <v>4080</v>
      </c>
      <c r="B4393" s="17" t="s">
        <v>4260</v>
      </c>
      <c r="C4393" s="19" t="s">
        <v>4484</v>
      </c>
    </row>
    <row r="4394" spans="1:3">
      <c r="A4394" s="4" t="s">
        <v>4080</v>
      </c>
      <c r="B4394" s="17" t="s">
        <v>4277</v>
      </c>
      <c r="C4394" s="19" t="s">
        <v>4485</v>
      </c>
    </row>
    <row r="4395" spans="1:3">
      <c r="A4395" s="4" t="s">
        <v>4080</v>
      </c>
      <c r="B4395" s="17" t="s">
        <v>4091</v>
      </c>
      <c r="C4395" s="19" t="s">
        <v>4486</v>
      </c>
    </row>
    <row r="4396" spans="1:3">
      <c r="A4396" s="4" t="s">
        <v>4080</v>
      </c>
      <c r="B4396" s="17" t="s">
        <v>4084</v>
      </c>
      <c r="C4396" s="8" t="s">
        <v>4487</v>
      </c>
    </row>
    <row r="4397" spans="1:3">
      <c r="A4397" s="4" t="s">
        <v>4080</v>
      </c>
      <c r="B4397" s="17" t="s">
        <v>4084</v>
      </c>
      <c r="C4397" s="8" t="s">
        <v>4488</v>
      </c>
    </row>
    <row r="4398" spans="1:3">
      <c r="A4398" s="4" t="s">
        <v>4080</v>
      </c>
      <c r="B4398" s="17" t="s">
        <v>4277</v>
      </c>
      <c r="C4398" s="8" t="s">
        <v>4489</v>
      </c>
    </row>
    <row r="4399" spans="1:3">
      <c r="A4399" s="4" t="s">
        <v>4080</v>
      </c>
      <c r="B4399" s="17" t="s">
        <v>4277</v>
      </c>
      <c r="C4399" s="8" t="s">
        <v>4490</v>
      </c>
    </row>
    <row r="4400" spans="1:3">
      <c r="A4400" s="4" t="s">
        <v>4080</v>
      </c>
      <c r="B4400" s="17" t="s">
        <v>4082</v>
      </c>
      <c r="C4400" s="8" t="s">
        <v>4491</v>
      </c>
    </row>
    <row r="4401" spans="1:3">
      <c r="A4401" s="4" t="s">
        <v>4080</v>
      </c>
      <c r="B4401" s="17" t="s">
        <v>4082</v>
      </c>
      <c r="C4401" s="8" t="s">
        <v>4492</v>
      </c>
    </row>
    <row r="4402" spans="1:3">
      <c r="A4402" s="4" t="s">
        <v>4080</v>
      </c>
      <c r="B4402" s="17" t="s">
        <v>4335</v>
      </c>
      <c r="C4402" s="8" t="s">
        <v>4493</v>
      </c>
    </row>
    <row r="4403" spans="1:3">
      <c r="A4403" s="4" t="s">
        <v>4080</v>
      </c>
      <c r="B4403" s="17" t="s">
        <v>4089</v>
      </c>
      <c r="C4403" s="8" t="s">
        <v>4494</v>
      </c>
    </row>
    <row r="4404" spans="1:3">
      <c r="A4404" s="4" t="s">
        <v>4080</v>
      </c>
      <c r="B4404" s="17" t="s">
        <v>2071</v>
      </c>
      <c r="C4404" s="8" t="s">
        <v>4495</v>
      </c>
    </row>
    <row r="4405" spans="1:3">
      <c r="A4405" s="4" t="s">
        <v>4080</v>
      </c>
      <c r="B4405" s="17" t="s">
        <v>4112</v>
      </c>
      <c r="C4405" s="8" t="s">
        <v>4496</v>
      </c>
    </row>
    <row r="4406" spans="1:3">
      <c r="A4406" s="4" t="s">
        <v>4080</v>
      </c>
      <c r="B4406" s="17" t="s">
        <v>4093</v>
      </c>
      <c r="C4406" s="8" t="s">
        <v>4497</v>
      </c>
    </row>
    <row r="4407" spans="1:3">
      <c r="A4407" s="4" t="s">
        <v>4080</v>
      </c>
      <c r="B4407" s="4" t="s">
        <v>4107</v>
      </c>
      <c r="C4407" s="8" t="s">
        <v>4498</v>
      </c>
    </row>
    <row r="4408" spans="1:3">
      <c r="A4408" s="4" t="s">
        <v>4080</v>
      </c>
      <c r="B4408" s="4" t="s">
        <v>4157</v>
      </c>
      <c r="C4408" s="8" t="s">
        <v>4499</v>
      </c>
    </row>
    <row r="4409" spans="1:3">
      <c r="A4409" s="4" t="s">
        <v>4080</v>
      </c>
      <c r="B4409" s="4" t="s">
        <v>4107</v>
      </c>
      <c r="C4409" s="8" t="s">
        <v>4500</v>
      </c>
    </row>
    <row r="4410" spans="1:3">
      <c r="A4410" s="4" t="s">
        <v>4080</v>
      </c>
      <c r="B4410" s="4" t="s">
        <v>4101</v>
      </c>
      <c r="C4410" s="8" t="s">
        <v>4501</v>
      </c>
    </row>
    <row r="4411" spans="1:3">
      <c r="A4411" s="4" t="s">
        <v>4080</v>
      </c>
      <c r="B4411" s="4" t="s">
        <v>4095</v>
      </c>
      <c r="C4411" s="8" t="s">
        <v>4502</v>
      </c>
    </row>
    <row r="4412" spans="1:3">
      <c r="A4412" s="4" t="s">
        <v>4080</v>
      </c>
      <c r="B4412" s="15" t="s">
        <v>4084</v>
      </c>
      <c r="C4412" s="8" t="s">
        <v>4503</v>
      </c>
    </row>
    <row r="4413" spans="1:3">
      <c r="A4413" s="4" t="s">
        <v>4080</v>
      </c>
      <c r="B4413" s="15" t="s">
        <v>4335</v>
      </c>
      <c r="C4413" s="8" t="s">
        <v>4504</v>
      </c>
    </row>
    <row r="4414" spans="1:3">
      <c r="A4414" s="4" t="s">
        <v>4080</v>
      </c>
      <c r="B4414" s="4" t="s">
        <v>4082</v>
      </c>
      <c r="C4414" s="8" t="s">
        <v>4505</v>
      </c>
    </row>
    <row r="4415" spans="1:3">
      <c r="A4415" s="4" t="s">
        <v>4080</v>
      </c>
      <c r="B4415" s="4" t="s">
        <v>4081</v>
      </c>
      <c r="C4415" s="8" t="s">
        <v>4506</v>
      </c>
    </row>
    <row r="4416" spans="1:3">
      <c r="A4416" s="4" t="s">
        <v>4080</v>
      </c>
      <c r="B4416" s="4" t="s">
        <v>4260</v>
      </c>
      <c r="C4416" s="8" t="s">
        <v>638</v>
      </c>
    </row>
    <row r="4417" spans="1:3">
      <c r="A4417" s="4" t="s">
        <v>4080</v>
      </c>
      <c r="B4417" s="4" t="s">
        <v>4107</v>
      </c>
      <c r="C4417" s="12" t="s">
        <v>4507</v>
      </c>
    </row>
    <row r="4418" spans="1:3">
      <c r="A4418" s="4" t="s">
        <v>4080</v>
      </c>
      <c r="B4418" s="4" t="s">
        <v>4082</v>
      </c>
      <c r="C4418" s="12" t="s">
        <v>4508</v>
      </c>
    </row>
    <row r="4419" spans="1:3">
      <c r="A4419" s="4" t="s">
        <v>4080</v>
      </c>
      <c r="B4419" s="4" t="s">
        <v>4081</v>
      </c>
      <c r="C4419" s="12" t="s">
        <v>4509</v>
      </c>
    </row>
    <row r="4420" spans="1:3">
      <c r="A4420" s="4" t="s">
        <v>4080</v>
      </c>
      <c r="B4420" s="4" t="s">
        <v>4099</v>
      </c>
      <c r="C4420" s="12" t="s">
        <v>2141</v>
      </c>
    </row>
    <row r="4421" spans="1:3">
      <c r="A4421" s="4" t="s">
        <v>4080</v>
      </c>
      <c r="B4421" s="4" t="s">
        <v>4335</v>
      </c>
      <c r="C4421" s="12" t="s">
        <v>4510</v>
      </c>
    </row>
    <row r="4422" spans="1:3">
      <c r="A4422" s="20" t="s">
        <v>4080</v>
      </c>
      <c r="B4422" s="17" t="s">
        <v>4511</v>
      </c>
      <c r="C4422" s="12" t="s">
        <v>4512</v>
      </c>
    </row>
    <row r="4423" spans="1:3">
      <c r="A4423" s="20" t="s">
        <v>4080</v>
      </c>
      <c r="B4423" s="17" t="s">
        <v>4511</v>
      </c>
      <c r="C4423" s="12" t="s">
        <v>4513</v>
      </c>
    </row>
    <row r="4424" spans="1:3">
      <c r="A4424" s="20" t="s">
        <v>4080</v>
      </c>
      <c r="B4424" s="17" t="s">
        <v>4514</v>
      </c>
      <c r="C4424" s="12" t="s">
        <v>4515</v>
      </c>
    </row>
    <row r="4425" spans="1:3">
      <c r="A4425" s="20" t="s">
        <v>4080</v>
      </c>
      <c r="B4425" s="20" t="s">
        <v>4104</v>
      </c>
      <c r="C4425" s="8" t="s">
        <v>4516</v>
      </c>
    </row>
    <row r="4426" spans="1:3">
      <c r="A4426" s="20" t="s">
        <v>4080</v>
      </c>
      <c r="B4426" s="20" t="s">
        <v>4104</v>
      </c>
      <c r="C4426" s="8" t="s">
        <v>4517</v>
      </c>
    </row>
    <row r="4427" spans="1:3">
      <c r="A4427" s="20" t="s">
        <v>4080</v>
      </c>
      <c r="B4427" s="20" t="s">
        <v>4112</v>
      </c>
      <c r="C4427" s="8" t="s">
        <v>4518</v>
      </c>
    </row>
    <row r="4428" spans="1:3">
      <c r="A4428" s="4" t="s">
        <v>4080</v>
      </c>
      <c r="B4428" s="17" t="s">
        <v>4107</v>
      </c>
      <c r="C4428" s="12" t="s">
        <v>4519</v>
      </c>
    </row>
    <row r="4429" spans="1:3">
      <c r="A4429" s="4" t="s">
        <v>4080</v>
      </c>
      <c r="B4429" s="17" t="s">
        <v>4104</v>
      </c>
      <c r="C4429" s="12" t="s">
        <v>4520</v>
      </c>
    </row>
    <row r="4430" spans="1:3">
      <c r="A4430" s="4" t="s">
        <v>4521</v>
      </c>
      <c r="B4430" s="4" t="s">
        <v>4522</v>
      </c>
      <c r="C4430" s="4" t="s">
        <v>4523</v>
      </c>
    </row>
    <row r="4431" spans="1:3">
      <c r="A4431" s="4" t="s">
        <v>4521</v>
      </c>
      <c r="B4431" s="5" t="s">
        <v>4522</v>
      </c>
      <c r="C4431" s="4" t="s">
        <v>4524</v>
      </c>
    </row>
    <row r="4432" spans="1:3">
      <c r="A4432" s="4" t="s">
        <v>4521</v>
      </c>
      <c r="B4432" s="5" t="s">
        <v>4522</v>
      </c>
      <c r="C4432" s="4" t="s">
        <v>465</v>
      </c>
    </row>
    <row r="4433" spans="1:3">
      <c r="A4433" s="4" t="s">
        <v>4521</v>
      </c>
      <c r="B4433" s="5" t="s">
        <v>4522</v>
      </c>
      <c r="C4433" s="4" t="s">
        <v>4525</v>
      </c>
    </row>
    <row r="4434" spans="1:3">
      <c r="A4434" s="4" t="s">
        <v>4521</v>
      </c>
      <c r="B4434" s="5" t="s">
        <v>4522</v>
      </c>
      <c r="C4434" s="4" t="s">
        <v>4526</v>
      </c>
    </row>
    <row r="4435" spans="1:3">
      <c r="A4435" s="4" t="s">
        <v>4521</v>
      </c>
      <c r="B4435" s="5" t="s">
        <v>4522</v>
      </c>
      <c r="C4435" s="4" t="s">
        <v>4527</v>
      </c>
    </row>
    <row r="4436" spans="1:3">
      <c r="A4436" s="4" t="s">
        <v>4521</v>
      </c>
      <c r="B4436" s="5" t="s">
        <v>4522</v>
      </c>
      <c r="C4436" s="4" t="s">
        <v>4528</v>
      </c>
    </row>
    <row r="4437" spans="1:3">
      <c r="A4437" s="4" t="s">
        <v>4521</v>
      </c>
      <c r="B4437" s="5" t="s">
        <v>4522</v>
      </c>
      <c r="C4437" s="4" t="s">
        <v>4529</v>
      </c>
    </row>
    <row r="4438" spans="1:3">
      <c r="A4438" s="4" t="s">
        <v>4521</v>
      </c>
      <c r="B4438" s="5" t="s">
        <v>4522</v>
      </c>
      <c r="C4438" s="4" t="s">
        <v>4530</v>
      </c>
    </row>
    <row r="4439" spans="1:3">
      <c r="A4439" s="4" t="s">
        <v>4521</v>
      </c>
      <c r="B4439" s="5" t="s">
        <v>4522</v>
      </c>
      <c r="C4439" s="4" t="s">
        <v>4531</v>
      </c>
    </row>
    <row r="4440" spans="1:3">
      <c r="A4440" s="4" t="s">
        <v>4521</v>
      </c>
      <c r="B4440" s="5" t="s">
        <v>4522</v>
      </c>
      <c r="C4440" s="4" t="s">
        <v>4024</v>
      </c>
    </row>
    <row r="4441" spans="1:3">
      <c r="A4441" s="4" t="s">
        <v>4521</v>
      </c>
      <c r="B4441" s="5" t="s">
        <v>4522</v>
      </c>
      <c r="C4441" s="4" t="s">
        <v>4532</v>
      </c>
    </row>
    <row r="4442" spans="1:3">
      <c r="A4442" s="4" t="s">
        <v>4521</v>
      </c>
      <c r="B4442" s="5" t="s">
        <v>4522</v>
      </c>
      <c r="C4442" s="4" t="s">
        <v>4533</v>
      </c>
    </row>
    <row r="4443" spans="1:3">
      <c r="A4443" s="4" t="s">
        <v>4521</v>
      </c>
      <c r="B4443" s="5" t="s">
        <v>4522</v>
      </c>
      <c r="C4443" s="4" t="s">
        <v>4534</v>
      </c>
    </row>
    <row r="4444" spans="1:3">
      <c r="A4444" s="4" t="s">
        <v>4521</v>
      </c>
      <c r="B4444" s="5" t="s">
        <v>4522</v>
      </c>
      <c r="C4444" s="4" t="s">
        <v>4535</v>
      </c>
    </row>
    <row r="4445" spans="1:3">
      <c r="A4445" s="4" t="s">
        <v>4521</v>
      </c>
      <c r="B4445" s="4" t="s">
        <v>4536</v>
      </c>
      <c r="C4445" s="8" t="s">
        <v>4537</v>
      </c>
    </row>
    <row r="4446" spans="1:3">
      <c r="A4446" s="4" t="s">
        <v>4521</v>
      </c>
      <c r="B4446" s="4" t="s">
        <v>4538</v>
      </c>
      <c r="C4446" s="8" t="s">
        <v>4539</v>
      </c>
    </row>
    <row r="4447" spans="1:3">
      <c r="A4447" s="17" t="s">
        <v>4521</v>
      </c>
      <c r="B4447" s="22" t="s">
        <v>4540</v>
      </c>
      <c r="C4447" s="19" t="s">
        <v>4541</v>
      </c>
    </row>
    <row r="4448" spans="1:3">
      <c r="A4448" s="17" t="s">
        <v>4521</v>
      </c>
      <c r="B4448" s="17" t="s">
        <v>4521</v>
      </c>
      <c r="C4448" s="8" t="s">
        <v>4542</v>
      </c>
    </row>
    <row r="4449" spans="1:3">
      <c r="A4449" s="4" t="s">
        <v>4543</v>
      </c>
      <c r="B4449" s="5" t="s">
        <v>4544</v>
      </c>
      <c r="C4449" s="4" t="s">
        <v>4545</v>
      </c>
    </row>
    <row r="4450" spans="1:3">
      <c r="A4450" s="4" t="s">
        <v>4543</v>
      </c>
      <c r="B4450" s="5" t="s">
        <v>4544</v>
      </c>
      <c r="C4450" s="4" t="s">
        <v>4546</v>
      </c>
    </row>
    <row r="4451" spans="1:3">
      <c r="A4451" s="4" t="s">
        <v>4543</v>
      </c>
      <c r="B4451" s="5" t="s">
        <v>4547</v>
      </c>
      <c r="C4451" s="4" t="s">
        <v>4548</v>
      </c>
    </row>
    <row r="4452" spans="1:3">
      <c r="A4452" s="4" t="s">
        <v>4543</v>
      </c>
      <c r="B4452" s="5" t="s">
        <v>4549</v>
      </c>
      <c r="C4452" s="4" t="s">
        <v>4550</v>
      </c>
    </row>
    <row r="4453" spans="1:3">
      <c r="A4453" s="4" t="s">
        <v>4543</v>
      </c>
      <c r="B4453" s="5" t="s">
        <v>4551</v>
      </c>
      <c r="C4453" s="4" t="s">
        <v>4552</v>
      </c>
    </row>
    <row r="4454" spans="1:3">
      <c r="A4454" s="4" t="s">
        <v>4543</v>
      </c>
      <c r="B4454" s="5" t="s">
        <v>4553</v>
      </c>
      <c r="C4454" s="4" t="s">
        <v>1317</v>
      </c>
    </row>
    <row r="4455" spans="1:3">
      <c r="A4455" s="4" t="s">
        <v>4543</v>
      </c>
      <c r="B4455" s="5" t="s">
        <v>4554</v>
      </c>
      <c r="C4455" s="4" t="s">
        <v>4555</v>
      </c>
    </row>
    <row r="4456" spans="1:3">
      <c r="A4456" s="4" t="s">
        <v>4543</v>
      </c>
      <c r="B4456" s="5" t="s">
        <v>4553</v>
      </c>
      <c r="C4456" s="4" t="s">
        <v>4556</v>
      </c>
    </row>
    <row r="4457" spans="1:3">
      <c r="A4457" s="4" t="s">
        <v>4543</v>
      </c>
      <c r="B4457" s="5" t="s">
        <v>4551</v>
      </c>
      <c r="C4457" s="4" t="s">
        <v>4557</v>
      </c>
    </row>
    <row r="4458" spans="1:3">
      <c r="A4458" s="4" t="s">
        <v>4543</v>
      </c>
      <c r="B4458" s="5" t="s">
        <v>4551</v>
      </c>
      <c r="C4458" s="4" t="s">
        <v>4558</v>
      </c>
    </row>
    <row r="4459" spans="1:3">
      <c r="A4459" s="4" t="s">
        <v>4543</v>
      </c>
      <c r="B4459" s="5" t="s">
        <v>4544</v>
      </c>
      <c r="C4459" s="4" t="s">
        <v>4559</v>
      </c>
    </row>
    <row r="4460" spans="1:3">
      <c r="A4460" s="4" t="s">
        <v>4543</v>
      </c>
      <c r="B4460" s="5" t="s">
        <v>4560</v>
      </c>
      <c r="C4460" s="4" t="s">
        <v>606</v>
      </c>
    </row>
    <row r="4461" spans="1:3">
      <c r="A4461" s="4" t="s">
        <v>4543</v>
      </c>
      <c r="B4461" s="5" t="s">
        <v>4553</v>
      </c>
      <c r="C4461" s="4" t="s">
        <v>4561</v>
      </c>
    </row>
    <row r="4462" spans="1:3">
      <c r="A4462" s="4" t="s">
        <v>4543</v>
      </c>
      <c r="B4462" s="5" t="s">
        <v>4562</v>
      </c>
      <c r="C4462" s="4" t="s">
        <v>4563</v>
      </c>
    </row>
    <row r="4463" spans="1:3">
      <c r="A4463" s="4" t="s">
        <v>4543</v>
      </c>
      <c r="B4463" s="5" t="s">
        <v>4551</v>
      </c>
      <c r="C4463" s="4" t="s">
        <v>4564</v>
      </c>
    </row>
    <row r="4464" spans="1:3">
      <c r="A4464" s="4" t="s">
        <v>4543</v>
      </c>
      <c r="B4464" s="5" t="s">
        <v>4565</v>
      </c>
      <c r="C4464" s="4" t="s">
        <v>4566</v>
      </c>
    </row>
    <row r="4465" spans="1:3">
      <c r="A4465" s="4" t="s">
        <v>4543</v>
      </c>
      <c r="B4465" s="5" t="s">
        <v>4567</v>
      </c>
      <c r="C4465" s="4" t="s">
        <v>4568</v>
      </c>
    </row>
    <row r="4466" spans="1:3">
      <c r="A4466" s="4" t="s">
        <v>4543</v>
      </c>
      <c r="B4466" s="5" t="s">
        <v>4569</v>
      </c>
      <c r="C4466" s="4" t="s">
        <v>2752</v>
      </c>
    </row>
    <row r="4467" spans="1:3">
      <c r="A4467" s="4" t="s">
        <v>4543</v>
      </c>
      <c r="B4467" s="5" t="s">
        <v>4570</v>
      </c>
      <c r="C4467" s="4" t="s">
        <v>4571</v>
      </c>
    </row>
    <row r="4468" spans="1:3">
      <c r="A4468" s="4" t="s">
        <v>4543</v>
      </c>
      <c r="B4468" s="5" t="s">
        <v>4569</v>
      </c>
      <c r="C4468" s="4" t="s">
        <v>4572</v>
      </c>
    </row>
    <row r="4469" spans="1:3">
      <c r="A4469" s="4" t="s">
        <v>4543</v>
      </c>
      <c r="B4469" s="5" t="s">
        <v>4573</v>
      </c>
      <c r="C4469" s="4" t="s">
        <v>4574</v>
      </c>
    </row>
    <row r="4470" spans="1:3">
      <c r="A4470" s="4" t="s">
        <v>4543</v>
      </c>
      <c r="B4470" s="5" t="s">
        <v>4575</v>
      </c>
      <c r="C4470" s="4" t="s">
        <v>4576</v>
      </c>
    </row>
    <row r="4471" spans="1:3">
      <c r="A4471" s="4" t="s">
        <v>4543</v>
      </c>
      <c r="B4471" s="5" t="s">
        <v>4577</v>
      </c>
      <c r="C4471" s="4" t="s">
        <v>4578</v>
      </c>
    </row>
    <row r="4472" spans="1:3">
      <c r="A4472" s="4" t="s">
        <v>4543</v>
      </c>
      <c r="B4472" s="5" t="s">
        <v>4579</v>
      </c>
      <c r="C4472" s="4" t="s">
        <v>289</v>
      </c>
    </row>
    <row r="4473" spans="1:3">
      <c r="A4473" s="4" t="s">
        <v>4543</v>
      </c>
      <c r="B4473" s="5" t="s">
        <v>4580</v>
      </c>
      <c r="C4473" s="4" t="s">
        <v>4581</v>
      </c>
    </row>
    <row r="4474" spans="1:3">
      <c r="A4474" s="4" t="s">
        <v>4543</v>
      </c>
      <c r="B4474" s="5" t="s">
        <v>4580</v>
      </c>
      <c r="C4474" s="4" t="s">
        <v>4582</v>
      </c>
    </row>
    <row r="4475" spans="1:3">
      <c r="A4475" s="4" t="s">
        <v>4543</v>
      </c>
      <c r="B4475" s="5" t="s">
        <v>4549</v>
      </c>
      <c r="C4475" s="4" t="s">
        <v>4583</v>
      </c>
    </row>
    <row r="4476" spans="1:3">
      <c r="A4476" s="4" t="s">
        <v>4543</v>
      </c>
      <c r="B4476" s="5" t="s">
        <v>4549</v>
      </c>
      <c r="C4476" s="4" t="s">
        <v>4584</v>
      </c>
    </row>
    <row r="4477" spans="1:3">
      <c r="A4477" s="4" t="s">
        <v>4543</v>
      </c>
      <c r="B4477" s="5" t="s">
        <v>4579</v>
      </c>
      <c r="C4477" s="4" t="s">
        <v>4585</v>
      </c>
    </row>
    <row r="4478" spans="1:3">
      <c r="A4478" s="4" t="s">
        <v>4543</v>
      </c>
      <c r="B4478" s="5" t="s">
        <v>4586</v>
      </c>
      <c r="C4478" s="4" t="s">
        <v>4587</v>
      </c>
    </row>
    <row r="4479" spans="1:3">
      <c r="A4479" s="4" t="s">
        <v>4543</v>
      </c>
      <c r="B4479" s="5" t="s">
        <v>4588</v>
      </c>
      <c r="C4479" s="4" t="s">
        <v>4589</v>
      </c>
    </row>
    <row r="4480" spans="1:3">
      <c r="A4480" s="4" t="s">
        <v>4543</v>
      </c>
      <c r="B4480" s="5" t="s">
        <v>4544</v>
      </c>
      <c r="C4480" s="4" t="s">
        <v>4590</v>
      </c>
    </row>
    <row r="4481" spans="1:3">
      <c r="A4481" s="4" t="s">
        <v>4543</v>
      </c>
      <c r="B4481" s="5" t="s">
        <v>4553</v>
      </c>
      <c r="C4481" s="4" t="s">
        <v>4591</v>
      </c>
    </row>
    <row r="4482" spans="1:3">
      <c r="A4482" s="4" t="s">
        <v>4543</v>
      </c>
      <c r="B4482" s="5" t="s">
        <v>4567</v>
      </c>
      <c r="C4482" s="4" t="s">
        <v>4592</v>
      </c>
    </row>
    <row r="4483" spans="1:3">
      <c r="A4483" s="4" t="s">
        <v>4543</v>
      </c>
      <c r="B4483" s="5" t="s">
        <v>4593</v>
      </c>
      <c r="C4483" s="4" t="s">
        <v>4594</v>
      </c>
    </row>
    <row r="4484" spans="1:3">
      <c r="A4484" s="4" t="s">
        <v>4543</v>
      </c>
      <c r="B4484" s="5" t="s">
        <v>4595</v>
      </c>
      <c r="C4484" s="4" t="s">
        <v>4596</v>
      </c>
    </row>
    <row r="4485" spans="1:3">
      <c r="A4485" s="4" t="s">
        <v>4543</v>
      </c>
      <c r="B4485" s="5" t="s">
        <v>4569</v>
      </c>
      <c r="C4485" s="4" t="s">
        <v>4597</v>
      </c>
    </row>
    <row r="4486" spans="1:3">
      <c r="A4486" s="4" t="s">
        <v>4543</v>
      </c>
      <c r="B4486" s="5" t="s">
        <v>4562</v>
      </c>
      <c r="C4486" s="4" t="s">
        <v>4598</v>
      </c>
    </row>
    <row r="4487" spans="1:3">
      <c r="A4487" s="4" t="s">
        <v>4543</v>
      </c>
      <c r="B4487" s="5" t="s">
        <v>4599</v>
      </c>
      <c r="C4487" s="4" t="s">
        <v>4600</v>
      </c>
    </row>
    <row r="4488" spans="1:3">
      <c r="A4488" s="4" t="s">
        <v>4543</v>
      </c>
      <c r="B4488" s="5" t="s">
        <v>4567</v>
      </c>
      <c r="C4488" s="4" t="s">
        <v>4601</v>
      </c>
    </row>
    <row r="4489" spans="1:3">
      <c r="A4489" s="4" t="s">
        <v>4543</v>
      </c>
      <c r="B4489" s="5" t="s">
        <v>4549</v>
      </c>
      <c r="C4489" s="4" t="s">
        <v>4602</v>
      </c>
    </row>
    <row r="4490" spans="1:3">
      <c r="A4490" s="4" t="s">
        <v>4543</v>
      </c>
      <c r="B4490" s="5" t="s">
        <v>4599</v>
      </c>
      <c r="C4490" s="4" t="s">
        <v>4603</v>
      </c>
    </row>
    <row r="4491" spans="1:3">
      <c r="A4491" s="4" t="s">
        <v>4543</v>
      </c>
      <c r="B4491" s="5" t="s">
        <v>4560</v>
      </c>
      <c r="C4491" s="4" t="s">
        <v>4604</v>
      </c>
    </row>
    <row r="4492" spans="1:3">
      <c r="A4492" s="4" t="s">
        <v>4543</v>
      </c>
      <c r="B4492" s="5" t="s">
        <v>4560</v>
      </c>
      <c r="C4492" s="4" t="s">
        <v>4605</v>
      </c>
    </row>
    <row r="4493" spans="1:3">
      <c r="A4493" s="4" t="s">
        <v>4543</v>
      </c>
      <c r="B4493" s="5" t="s">
        <v>4560</v>
      </c>
      <c r="C4493" s="4" t="s">
        <v>4606</v>
      </c>
    </row>
    <row r="4494" spans="1:3">
      <c r="A4494" s="4" t="s">
        <v>4543</v>
      </c>
      <c r="B4494" s="5" t="s">
        <v>4560</v>
      </c>
      <c r="C4494" s="4" t="s">
        <v>4607</v>
      </c>
    </row>
    <row r="4495" spans="1:3">
      <c r="A4495" s="4" t="s">
        <v>4543</v>
      </c>
      <c r="B4495" s="5" t="s">
        <v>4560</v>
      </c>
      <c r="C4495" s="4" t="s">
        <v>4608</v>
      </c>
    </row>
    <row r="4496" spans="1:3">
      <c r="A4496" s="4" t="s">
        <v>4543</v>
      </c>
      <c r="B4496" s="5" t="s">
        <v>4560</v>
      </c>
      <c r="C4496" s="4" t="s">
        <v>4609</v>
      </c>
    </row>
    <row r="4497" spans="1:3">
      <c r="A4497" s="4" t="s">
        <v>4543</v>
      </c>
      <c r="B4497" s="5" t="s">
        <v>4560</v>
      </c>
      <c r="C4497" s="4" t="s">
        <v>4610</v>
      </c>
    </row>
    <row r="4498" spans="1:3">
      <c r="A4498" s="4" t="s">
        <v>4543</v>
      </c>
      <c r="B4498" s="5" t="s">
        <v>4560</v>
      </c>
      <c r="C4498" s="4" t="s">
        <v>4611</v>
      </c>
    </row>
    <row r="4499" spans="1:3">
      <c r="A4499" s="4" t="s">
        <v>4543</v>
      </c>
      <c r="B4499" s="5" t="s">
        <v>4560</v>
      </c>
      <c r="C4499" s="4" t="s">
        <v>4612</v>
      </c>
    </row>
    <row r="4500" spans="1:3">
      <c r="A4500" s="4" t="s">
        <v>4543</v>
      </c>
      <c r="B4500" s="5" t="s">
        <v>4560</v>
      </c>
      <c r="C4500" s="4" t="s">
        <v>4613</v>
      </c>
    </row>
    <row r="4501" spans="1:3">
      <c r="A4501" s="4" t="s">
        <v>4543</v>
      </c>
      <c r="B4501" s="5" t="s">
        <v>4560</v>
      </c>
      <c r="C4501" s="4" t="s">
        <v>4614</v>
      </c>
    </row>
    <row r="4502" spans="1:3">
      <c r="A4502" s="4" t="s">
        <v>4543</v>
      </c>
      <c r="B4502" s="5" t="s">
        <v>4560</v>
      </c>
      <c r="C4502" s="4" t="s">
        <v>4615</v>
      </c>
    </row>
    <row r="4503" spans="1:3">
      <c r="A4503" s="4" t="s">
        <v>4543</v>
      </c>
      <c r="B4503" s="5" t="s">
        <v>4560</v>
      </c>
      <c r="C4503" s="4" t="s">
        <v>4616</v>
      </c>
    </row>
    <row r="4504" spans="1:3">
      <c r="A4504" s="4" t="s">
        <v>4543</v>
      </c>
      <c r="B4504" s="5" t="s">
        <v>4560</v>
      </c>
      <c r="C4504" s="4" t="s">
        <v>2557</v>
      </c>
    </row>
    <row r="4505" spans="1:3">
      <c r="A4505" s="4" t="s">
        <v>4543</v>
      </c>
      <c r="B4505" s="5" t="s">
        <v>4560</v>
      </c>
      <c r="C4505" s="4" t="s">
        <v>4617</v>
      </c>
    </row>
    <row r="4506" spans="1:3">
      <c r="A4506" s="4" t="s">
        <v>4543</v>
      </c>
      <c r="B4506" s="5" t="s">
        <v>4560</v>
      </c>
      <c r="C4506" s="4" t="s">
        <v>4618</v>
      </c>
    </row>
    <row r="4507" spans="1:3">
      <c r="A4507" s="4" t="s">
        <v>4543</v>
      </c>
      <c r="B4507" s="5" t="s">
        <v>4560</v>
      </c>
      <c r="C4507" s="4" t="s">
        <v>4619</v>
      </c>
    </row>
    <row r="4508" spans="1:3">
      <c r="A4508" s="4" t="s">
        <v>4543</v>
      </c>
      <c r="B4508" s="5" t="s">
        <v>4560</v>
      </c>
      <c r="C4508" s="4" t="s">
        <v>4620</v>
      </c>
    </row>
    <row r="4509" spans="1:3">
      <c r="A4509" s="4" t="s">
        <v>4543</v>
      </c>
      <c r="B4509" s="5" t="s">
        <v>4560</v>
      </c>
      <c r="C4509" s="4" t="s">
        <v>4621</v>
      </c>
    </row>
    <row r="4510" spans="1:3">
      <c r="A4510" s="4" t="s">
        <v>4543</v>
      </c>
      <c r="B4510" s="5" t="s">
        <v>4560</v>
      </c>
      <c r="C4510" s="4" t="s">
        <v>4622</v>
      </c>
    </row>
    <row r="4511" spans="1:3">
      <c r="A4511" s="4" t="s">
        <v>4543</v>
      </c>
      <c r="B4511" s="5" t="s">
        <v>4560</v>
      </c>
      <c r="C4511" s="4" t="s">
        <v>4623</v>
      </c>
    </row>
    <row r="4512" spans="1:3">
      <c r="A4512" s="4" t="s">
        <v>4543</v>
      </c>
      <c r="B4512" s="5" t="s">
        <v>4560</v>
      </c>
      <c r="C4512" s="4" t="s">
        <v>4624</v>
      </c>
    </row>
    <row r="4513" spans="1:3">
      <c r="A4513" s="4" t="s">
        <v>4543</v>
      </c>
      <c r="B4513" s="5" t="s">
        <v>4560</v>
      </c>
      <c r="C4513" s="4" t="s">
        <v>4625</v>
      </c>
    </row>
    <row r="4514" spans="1:3">
      <c r="A4514" s="4" t="s">
        <v>4543</v>
      </c>
      <c r="B4514" s="5" t="s">
        <v>4560</v>
      </c>
      <c r="C4514" s="4" t="s">
        <v>4626</v>
      </c>
    </row>
    <row r="4515" spans="1:3">
      <c r="A4515" s="4" t="s">
        <v>4543</v>
      </c>
      <c r="B4515" s="5" t="s">
        <v>4560</v>
      </c>
      <c r="C4515" s="4" t="s">
        <v>4627</v>
      </c>
    </row>
    <row r="4516" spans="1:3">
      <c r="A4516" s="4" t="s">
        <v>4543</v>
      </c>
      <c r="B4516" s="5" t="s">
        <v>4565</v>
      </c>
      <c r="C4516" s="4" t="s">
        <v>4628</v>
      </c>
    </row>
    <row r="4517" spans="1:3">
      <c r="A4517" s="4" t="s">
        <v>4543</v>
      </c>
      <c r="B4517" s="5" t="s">
        <v>4565</v>
      </c>
      <c r="C4517" s="4" t="s">
        <v>4629</v>
      </c>
    </row>
    <row r="4518" spans="1:3">
      <c r="A4518" s="4" t="s">
        <v>4543</v>
      </c>
      <c r="B4518" s="5" t="s">
        <v>4565</v>
      </c>
      <c r="C4518" s="4" t="s">
        <v>4630</v>
      </c>
    </row>
    <row r="4519" spans="1:3">
      <c r="A4519" s="4" t="s">
        <v>4543</v>
      </c>
      <c r="B4519" s="5" t="s">
        <v>4565</v>
      </c>
      <c r="C4519" s="4" t="s">
        <v>4631</v>
      </c>
    </row>
    <row r="4520" spans="1:3">
      <c r="A4520" s="4" t="s">
        <v>4543</v>
      </c>
      <c r="B4520" s="5" t="s">
        <v>4565</v>
      </c>
      <c r="C4520" s="4" t="s">
        <v>4632</v>
      </c>
    </row>
    <row r="4521" spans="1:3">
      <c r="A4521" s="4" t="s">
        <v>4543</v>
      </c>
      <c r="B4521" s="5" t="s">
        <v>4565</v>
      </c>
      <c r="C4521" s="4" t="s">
        <v>4633</v>
      </c>
    </row>
    <row r="4522" spans="1:3">
      <c r="A4522" s="4" t="s">
        <v>4543</v>
      </c>
      <c r="B4522" s="5" t="s">
        <v>4565</v>
      </c>
      <c r="C4522" s="4" t="s">
        <v>4634</v>
      </c>
    </row>
    <row r="4523" spans="1:3">
      <c r="A4523" s="4" t="s">
        <v>4543</v>
      </c>
      <c r="B4523" s="5" t="s">
        <v>4565</v>
      </c>
      <c r="C4523" s="4" t="s">
        <v>4635</v>
      </c>
    </row>
    <row r="4524" spans="1:3">
      <c r="A4524" s="4" t="s">
        <v>4543</v>
      </c>
      <c r="B4524" s="5" t="s">
        <v>4565</v>
      </c>
      <c r="C4524" s="4" t="s">
        <v>4636</v>
      </c>
    </row>
    <row r="4525" spans="1:3">
      <c r="A4525" s="4" t="s">
        <v>4543</v>
      </c>
      <c r="B4525" s="5" t="s">
        <v>4565</v>
      </c>
      <c r="C4525" s="4" t="s">
        <v>4637</v>
      </c>
    </row>
    <row r="4526" spans="1:3">
      <c r="A4526" s="4" t="s">
        <v>4543</v>
      </c>
      <c r="B4526" s="5" t="s">
        <v>4565</v>
      </c>
      <c r="C4526" s="4" t="s">
        <v>4638</v>
      </c>
    </row>
    <row r="4527" spans="1:3">
      <c r="A4527" s="4" t="s">
        <v>4543</v>
      </c>
      <c r="B4527" s="5" t="s">
        <v>4565</v>
      </c>
      <c r="C4527" s="4" t="s">
        <v>4639</v>
      </c>
    </row>
    <row r="4528" spans="1:3">
      <c r="A4528" s="4" t="s">
        <v>4543</v>
      </c>
      <c r="B4528" s="5" t="s">
        <v>4565</v>
      </c>
      <c r="C4528" s="4" t="s">
        <v>4640</v>
      </c>
    </row>
    <row r="4529" spans="1:3">
      <c r="A4529" s="4" t="s">
        <v>4543</v>
      </c>
      <c r="B4529" s="5" t="s">
        <v>4565</v>
      </c>
      <c r="C4529" s="4" t="s">
        <v>4641</v>
      </c>
    </row>
    <row r="4530" spans="1:3">
      <c r="A4530" s="4" t="s">
        <v>4543</v>
      </c>
      <c r="B4530" s="5" t="s">
        <v>4565</v>
      </c>
      <c r="C4530" s="4" t="s">
        <v>4642</v>
      </c>
    </row>
    <row r="4531" spans="1:3">
      <c r="A4531" s="4" t="s">
        <v>4543</v>
      </c>
      <c r="B4531" s="5" t="s">
        <v>4565</v>
      </c>
      <c r="C4531" s="4" t="s">
        <v>4643</v>
      </c>
    </row>
    <row r="4532" spans="1:3">
      <c r="A4532" s="4" t="s">
        <v>4543</v>
      </c>
      <c r="B4532" s="5" t="s">
        <v>4565</v>
      </c>
      <c r="C4532" s="4" t="s">
        <v>4644</v>
      </c>
    </row>
    <row r="4533" spans="1:3">
      <c r="A4533" s="4" t="s">
        <v>4543</v>
      </c>
      <c r="B4533" s="5" t="s">
        <v>4565</v>
      </c>
      <c r="C4533" s="4" t="s">
        <v>4645</v>
      </c>
    </row>
    <row r="4534" spans="1:3">
      <c r="A4534" s="4" t="s">
        <v>4543</v>
      </c>
      <c r="B4534" s="5" t="s">
        <v>4565</v>
      </c>
      <c r="C4534" s="4" t="s">
        <v>4646</v>
      </c>
    </row>
    <row r="4535" spans="1:3">
      <c r="A4535" s="4" t="s">
        <v>4543</v>
      </c>
      <c r="B4535" s="5" t="s">
        <v>4580</v>
      </c>
      <c r="C4535" s="4" t="s">
        <v>4647</v>
      </c>
    </row>
    <row r="4536" spans="1:3">
      <c r="A4536" s="4" t="s">
        <v>4543</v>
      </c>
      <c r="B4536" s="5" t="s">
        <v>4580</v>
      </c>
      <c r="C4536" s="4" t="s">
        <v>4648</v>
      </c>
    </row>
    <row r="4537" spans="1:3">
      <c r="A4537" s="4" t="s">
        <v>4543</v>
      </c>
      <c r="B4537" s="5" t="s">
        <v>4580</v>
      </c>
      <c r="C4537" s="4" t="s">
        <v>4649</v>
      </c>
    </row>
    <row r="4538" spans="1:3">
      <c r="A4538" s="4" t="s">
        <v>4543</v>
      </c>
      <c r="B4538" s="5" t="s">
        <v>4580</v>
      </c>
      <c r="C4538" s="4" t="s">
        <v>4650</v>
      </c>
    </row>
    <row r="4539" spans="1:3">
      <c r="A4539" s="4" t="s">
        <v>4543</v>
      </c>
      <c r="B4539" s="5" t="s">
        <v>4580</v>
      </c>
      <c r="C4539" s="4" t="s">
        <v>21</v>
      </c>
    </row>
    <row r="4540" spans="1:3">
      <c r="A4540" s="4" t="s">
        <v>4543</v>
      </c>
      <c r="B4540" s="5" t="s">
        <v>4580</v>
      </c>
      <c r="C4540" s="4" t="s">
        <v>3660</v>
      </c>
    </row>
    <row r="4541" spans="1:3">
      <c r="A4541" s="4" t="s">
        <v>4543</v>
      </c>
      <c r="B4541" s="5" t="s">
        <v>4580</v>
      </c>
      <c r="C4541" s="4" t="s">
        <v>4651</v>
      </c>
    </row>
    <row r="4542" spans="1:3">
      <c r="A4542" s="4" t="s">
        <v>4543</v>
      </c>
      <c r="B4542" s="5" t="s">
        <v>4580</v>
      </c>
      <c r="C4542" s="4" t="s">
        <v>4652</v>
      </c>
    </row>
    <row r="4543" spans="1:3">
      <c r="A4543" s="4" t="s">
        <v>4543</v>
      </c>
      <c r="B4543" s="5" t="s">
        <v>4580</v>
      </c>
      <c r="C4543" s="4" t="s">
        <v>4653</v>
      </c>
    </row>
    <row r="4544" spans="1:3">
      <c r="A4544" s="4" t="s">
        <v>4543</v>
      </c>
      <c r="B4544" s="5" t="s">
        <v>4580</v>
      </c>
      <c r="C4544" s="4" t="s">
        <v>4654</v>
      </c>
    </row>
    <row r="4545" spans="1:3">
      <c r="A4545" s="4" t="s">
        <v>4543</v>
      </c>
      <c r="B4545" s="5" t="s">
        <v>4580</v>
      </c>
      <c r="C4545" s="4" t="s">
        <v>4655</v>
      </c>
    </row>
    <row r="4546" spans="1:3">
      <c r="A4546" s="4" t="s">
        <v>4543</v>
      </c>
      <c r="B4546" s="5" t="s">
        <v>4580</v>
      </c>
      <c r="C4546" s="4" t="s">
        <v>4656</v>
      </c>
    </row>
    <row r="4547" spans="1:3">
      <c r="A4547" s="4" t="s">
        <v>4543</v>
      </c>
      <c r="B4547" s="5" t="s">
        <v>4580</v>
      </c>
      <c r="C4547" s="4" t="s">
        <v>4657</v>
      </c>
    </row>
    <row r="4548" spans="1:3">
      <c r="A4548" s="4" t="s">
        <v>4543</v>
      </c>
      <c r="B4548" s="5" t="s">
        <v>4580</v>
      </c>
      <c r="C4548" s="4" t="s">
        <v>4658</v>
      </c>
    </row>
    <row r="4549" spans="1:3">
      <c r="A4549" s="4" t="s">
        <v>4543</v>
      </c>
      <c r="B4549" s="5" t="s">
        <v>4580</v>
      </c>
      <c r="C4549" s="4" t="s">
        <v>4659</v>
      </c>
    </row>
    <row r="4550" spans="1:3">
      <c r="A4550" s="4" t="s">
        <v>4543</v>
      </c>
      <c r="B4550" s="5" t="s">
        <v>4580</v>
      </c>
      <c r="C4550" s="4" t="s">
        <v>116</v>
      </c>
    </row>
    <row r="4551" spans="1:3">
      <c r="A4551" s="4" t="s">
        <v>4543</v>
      </c>
      <c r="B4551" s="5" t="s">
        <v>4580</v>
      </c>
      <c r="C4551" s="4" t="s">
        <v>4660</v>
      </c>
    </row>
    <row r="4552" spans="1:3">
      <c r="A4552" s="4" t="s">
        <v>4543</v>
      </c>
      <c r="B4552" s="5" t="s">
        <v>4580</v>
      </c>
      <c r="C4552" s="4" t="s">
        <v>4661</v>
      </c>
    </row>
    <row r="4553" spans="1:3">
      <c r="A4553" s="4" t="s">
        <v>4543</v>
      </c>
      <c r="B4553" s="5" t="s">
        <v>4580</v>
      </c>
      <c r="C4553" s="4" t="s">
        <v>4662</v>
      </c>
    </row>
    <row r="4554" spans="1:3">
      <c r="A4554" s="4" t="s">
        <v>4543</v>
      </c>
      <c r="B4554" s="5" t="s">
        <v>4580</v>
      </c>
      <c r="C4554" s="4" t="s">
        <v>2547</v>
      </c>
    </row>
    <row r="4555" spans="1:3">
      <c r="A4555" s="4" t="s">
        <v>4543</v>
      </c>
      <c r="B4555" s="5" t="s">
        <v>4580</v>
      </c>
      <c r="C4555" s="4" t="s">
        <v>1111</v>
      </c>
    </row>
    <row r="4556" spans="1:3">
      <c r="A4556" s="4" t="s">
        <v>4543</v>
      </c>
      <c r="B4556" s="5" t="s">
        <v>4580</v>
      </c>
      <c r="C4556" s="4" t="s">
        <v>4663</v>
      </c>
    </row>
    <row r="4557" spans="1:3">
      <c r="A4557" s="4" t="s">
        <v>4543</v>
      </c>
      <c r="B4557" s="5" t="s">
        <v>4580</v>
      </c>
      <c r="C4557" s="4" t="s">
        <v>4664</v>
      </c>
    </row>
    <row r="4558" spans="1:3">
      <c r="A4558" s="4" t="s">
        <v>4543</v>
      </c>
      <c r="B4558" s="5" t="s">
        <v>4580</v>
      </c>
      <c r="C4558" s="4" t="s">
        <v>4665</v>
      </c>
    </row>
    <row r="4559" spans="1:3">
      <c r="A4559" s="4" t="s">
        <v>4543</v>
      </c>
      <c r="B4559" s="5" t="s">
        <v>4580</v>
      </c>
      <c r="C4559" s="4" t="s">
        <v>4666</v>
      </c>
    </row>
    <row r="4560" spans="1:3">
      <c r="A4560" s="4" t="s">
        <v>4543</v>
      </c>
      <c r="B4560" s="5" t="s">
        <v>4580</v>
      </c>
      <c r="C4560" s="4" t="s">
        <v>4667</v>
      </c>
    </row>
    <row r="4561" spans="1:3">
      <c r="A4561" s="4" t="s">
        <v>4543</v>
      </c>
      <c r="B4561" s="5" t="s">
        <v>4580</v>
      </c>
      <c r="C4561" s="4" t="s">
        <v>4668</v>
      </c>
    </row>
    <row r="4562" spans="1:3">
      <c r="A4562" s="4" t="s">
        <v>4543</v>
      </c>
      <c r="B4562" s="5" t="s">
        <v>4580</v>
      </c>
      <c r="C4562" s="4" t="s">
        <v>4669</v>
      </c>
    </row>
    <row r="4563" spans="1:3">
      <c r="A4563" s="4" t="s">
        <v>4543</v>
      </c>
      <c r="B4563" s="5" t="s">
        <v>4580</v>
      </c>
      <c r="C4563" s="4" t="s">
        <v>4670</v>
      </c>
    </row>
    <row r="4564" spans="1:3">
      <c r="A4564" s="4" t="s">
        <v>4543</v>
      </c>
      <c r="B4564" s="5" t="s">
        <v>4595</v>
      </c>
      <c r="C4564" s="4" t="s">
        <v>4671</v>
      </c>
    </row>
    <row r="4565" spans="1:3">
      <c r="A4565" s="4" t="s">
        <v>4543</v>
      </c>
      <c r="B4565" s="5" t="s">
        <v>4595</v>
      </c>
      <c r="C4565" s="4" t="s">
        <v>4672</v>
      </c>
    </row>
    <row r="4566" spans="1:3">
      <c r="A4566" s="4" t="s">
        <v>4543</v>
      </c>
      <c r="B4566" s="5" t="s">
        <v>4595</v>
      </c>
      <c r="C4566" s="4" t="s">
        <v>4673</v>
      </c>
    </row>
    <row r="4567" spans="1:3">
      <c r="A4567" s="4" t="s">
        <v>4543</v>
      </c>
      <c r="B4567" s="5" t="s">
        <v>4595</v>
      </c>
      <c r="C4567" s="4" t="s">
        <v>4674</v>
      </c>
    </row>
    <row r="4568" spans="1:3">
      <c r="A4568" s="4" t="s">
        <v>4543</v>
      </c>
      <c r="B4568" s="5" t="s">
        <v>4595</v>
      </c>
      <c r="C4568" s="4" t="s">
        <v>4675</v>
      </c>
    </row>
    <row r="4569" spans="1:3">
      <c r="A4569" s="4" t="s">
        <v>4543</v>
      </c>
      <c r="B4569" s="5" t="s">
        <v>4595</v>
      </c>
      <c r="C4569" s="4" t="s">
        <v>4676</v>
      </c>
    </row>
    <row r="4570" spans="1:3">
      <c r="A4570" s="4" t="s">
        <v>4543</v>
      </c>
      <c r="B4570" s="5" t="s">
        <v>4595</v>
      </c>
      <c r="C4570" s="4" t="s">
        <v>1295</v>
      </c>
    </row>
    <row r="4571" spans="1:3">
      <c r="A4571" s="4" t="s">
        <v>4543</v>
      </c>
      <c r="B4571" s="5" t="s">
        <v>4595</v>
      </c>
      <c r="C4571" s="4" t="s">
        <v>4677</v>
      </c>
    </row>
    <row r="4572" spans="1:3">
      <c r="A4572" s="4" t="s">
        <v>4543</v>
      </c>
      <c r="B4572" s="5" t="s">
        <v>4595</v>
      </c>
      <c r="C4572" s="4" t="s">
        <v>4678</v>
      </c>
    </row>
    <row r="4573" spans="1:3">
      <c r="A4573" s="4" t="s">
        <v>4543</v>
      </c>
      <c r="B4573" s="5" t="s">
        <v>4595</v>
      </c>
      <c r="C4573" s="4" t="s">
        <v>4679</v>
      </c>
    </row>
    <row r="4574" spans="1:3">
      <c r="A4574" s="4" t="s">
        <v>4543</v>
      </c>
      <c r="B4574" s="5" t="s">
        <v>4595</v>
      </c>
      <c r="C4574" s="4" t="s">
        <v>4680</v>
      </c>
    </row>
    <row r="4575" spans="1:3">
      <c r="A4575" s="4" t="s">
        <v>4543</v>
      </c>
      <c r="B4575" s="5" t="s">
        <v>4595</v>
      </c>
      <c r="C4575" s="4" t="s">
        <v>735</v>
      </c>
    </row>
    <row r="4576" spans="1:3">
      <c r="A4576" s="4" t="s">
        <v>4543</v>
      </c>
      <c r="B4576" s="5" t="s">
        <v>4595</v>
      </c>
      <c r="C4576" s="4" t="s">
        <v>4681</v>
      </c>
    </row>
    <row r="4577" spans="1:3">
      <c r="A4577" s="4" t="s">
        <v>4543</v>
      </c>
      <c r="B4577" s="5" t="s">
        <v>4595</v>
      </c>
      <c r="C4577" s="4" t="s">
        <v>4682</v>
      </c>
    </row>
    <row r="4578" spans="1:3">
      <c r="A4578" s="4" t="s">
        <v>4543</v>
      </c>
      <c r="B4578" s="5" t="s">
        <v>4595</v>
      </c>
      <c r="C4578" s="4" t="s">
        <v>1226</v>
      </c>
    </row>
    <row r="4579" spans="1:3">
      <c r="A4579" s="4" t="s">
        <v>4543</v>
      </c>
      <c r="B4579" s="5" t="s">
        <v>4595</v>
      </c>
      <c r="C4579" s="4" t="s">
        <v>4683</v>
      </c>
    </row>
    <row r="4580" spans="1:3">
      <c r="A4580" s="4" t="s">
        <v>4543</v>
      </c>
      <c r="B4580" s="5" t="s">
        <v>4595</v>
      </c>
      <c r="C4580" s="4" t="s">
        <v>4684</v>
      </c>
    </row>
    <row r="4581" spans="1:3">
      <c r="A4581" s="4" t="s">
        <v>4543</v>
      </c>
      <c r="B4581" s="5" t="s">
        <v>4595</v>
      </c>
      <c r="C4581" s="4" t="s">
        <v>4685</v>
      </c>
    </row>
    <row r="4582" spans="1:3">
      <c r="A4582" s="4" t="s">
        <v>4543</v>
      </c>
      <c r="B4582" s="5" t="s">
        <v>4595</v>
      </c>
      <c r="C4582" s="4" t="s">
        <v>4686</v>
      </c>
    </row>
    <row r="4583" spans="1:3">
      <c r="A4583" s="4" t="s">
        <v>4543</v>
      </c>
      <c r="B4583" s="5" t="s">
        <v>4595</v>
      </c>
      <c r="C4583" s="4" t="s">
        <v>4687</v>
      </c>
    </row>
    <row r="4584" spans="1:3">
      <c r="A4584" s="4" t="s">
        <v>4543</v>
      </c>
      <c r="B4584" s="5" t="s">
        <v>4595</v>
      </c>
      <c r="C4584" s="4" t="s">
        <v>4688</v>
      </c>
    </row>
    <row r="4585" spans="1:3">
      <c r="A4585" s="4" t="s">
        <v>4543</v>
      </c>
      <c r="B4585" s="5" t="s">
        <v>4595</v>
      </c>
      <c r="C4585" s="4" t="s">
        <v>4689</v>
      </c>
    </row>
    <row r="4586" spans="1:3">
      <c r="A4586" s="4" t="s">
        <v>4543</v>
      </c>
      <c r="B4586" s="5" t="s">
        <v>4595</v>
      </c>
      <c r="C4586" s="4" t="s">
        <v>4690</v>
      </c>
    </row>
    <row r="4587" spans="1:3">
      <c r="A4587" s="4" t="s">
        <v>4543</v>
      </c>
      <c r="B4587" s="5" t="s">
        <v>4595</v>
      </c>
      <c r="C4587" s="4" t="s">
        <v>4691</v>
      </c>
    </row>
    <row r="4588" spans="1:3">
      <c r="A4588" s="4" t="s">
        <v>4543</v>
      </c>
      <c r="B4588" s="5" t="s">
        <v>4595</v>
      </c>
      <c r="C4588" s="4" t="s">
        <v>4692</v>
      </c>
    </row>
    <row r="4589" spans="1:3">
      <c r="A4589" s="4" t="s">
        <v>4543</v>
      </c>
      <c r="B4589" s="5" t="s">
        <v>4595</v>
      </c>
      <c r="C4589" s="4" t="s">
        <v>4693</v>
      </c>
    </row>
    <row r="4590" spans="1:3">
      <c r="A4590" s="4" t="s">
        <v>4543</v>
      </c>
      <c r="B4590" s="5" t="s">
        <v>4595</v>
      </c>
      <c r="C4590" s="4" t="s">
        <v>4694</v>
      </c>
    </row>
    <row r="4591" spans="1:3">
      <c r="A4591" s="4" t="s">
        <v>4543</v>
      </c>
      <c r="B4591" s="5" t="s">
        <v>4595</v>
      </c>
      <c r="C4591" s="4" t="s">
        <v>4695</v>
      </c>
    </row>
    <row r="4592" spans="1:3">
      <c r="A4592" s="4" t="s">
        <v>4543</v>
      </c>
      <c r="B4592" s="5" t="s">
        <v>4595</v>
      </c>
      <c r="C4592" s="4" t="s">
        <v>4696</v>
      </c>
    </row>
    <row r="4593" spans="1:3">
      <c r="A4593" s="4" t="s">
        <v>4543</v>
      </c>
      <c r="B4593" s="5" t="s">
        <v>4595</v>
      </c>
      <c r="C4593" s="4" t="s">
        <v>4697</v>
      </c>
    </row>
    <row r="4594" spans="1:3">
      <c r="A4594" s="4" t="s">
        <v>4543</v>
      </c>
      <c r="B4594" s="5" t="s">
        <v>4595</v>
      </c>
      <c r="C4594" s="4" t="s">
        <v>4698</v>
      </c>
    </row>
    <row r="4595" spans="1:3">
      <c r="A4595" s="4" t="s">
        <v>4543</v>
      </c>
      <c r="B4595" s="5" t="s">
        <v>4595</v>
      </c>
      <c r="C4595" s="4" t="s">
        <v>4699</v>
      </c>
    </row>
    <row r="4596" spans="1:3">
      <c r="A4596" s="4" t="s">
        <v>4543</v>
      </c>
      <c r="B4596" s="5" t="s">
        <v>4595</v>
      </c>
      <c r="C4596" s="4" t="s">
        <v>4700</v>
      </c>
    </row>
    <row r="4597" spans="1:3">
      <c r="A4597" s="4" t="s">
        <v>4543</v>
      </c>
      <c r="B4597" s="5" t="s">
        <v>4595</v>
      </c>
      <c r="C4597" s="4" t="s">
        <v>4701</v>
      </c>
    </row>
    <row r="4598" spans="1:3">
      <c r="A4598" s="4" t="s">
        <v>4543</v>
      </c>
      <c r="B4598" s="5" t="s">
        <v>4595</v>
      </c>
      <c r="C4598" s="4" t="s">
        <v>4702</v>
      </c>
    </row>
    <row r="4599" spans="1:3">
      <c r="A4599" s="4" t="s">
        <v>4543</v>
      </c>
      <c r="B4599" s="5" t="s">
        <v>4595</v>
      </c>
      <c r="C4599" s="4" t="s">
        <v>4703</v>
      </c>
    </row>
    <row r="4600" spans="1:3">
      <c r="A4600" s="4" t="s">
        <v>4543</v>
      </c>
      <c r="B4600" s="5" t="s">
        <v>4562</v>
      </c>
      <c r="C4600" s="4" t="s">
        <v>4704</v>
      </c>
    </row>
    <row r="4601" spans="1:3">
      <c r="A4601" s="4" t="s">
        <v>4543</v>
      </c>
      <c r="B4601" s="5" t="s">
        <v>4562</v>
      </c>
      <c r="C4601" s="4" t="s">
        <v>4705</v>
      </c>
    </row>
    <row r="4602" spans="1:3">
      <c r="A4602" s="4" t="s">
        <v>4543</v>
      </c>
      <c r="B4602" s="5" t="s">
        <v>4562</v>
      </c>
      <c r="C4602" s="4" t="s">
        <v>2337</v>
      </c>
    </row>
    <row r="4603" spans="1:3">
      <c r="A4603" s="4" t="s">
        <v>4543</v>
      </c>
      <c r="B4603" s="5" t="s">
        <v>4562</v>
      </c>
      <c r="C4603" s="4" t="s">
        <v>1748</v>
      </c>
    </row>
    <row r="4604" spans="1:3">
      <c r="A4604" s="4" t="s">
        <v>4543</v>
      </c>
      <c r="B4604" s="5" t="s">
        <v>4562</v>
      </c>
      <c r="C4604" s="4" t="s">
        <v>4706</v>
      </c>
    </row>
    <row r="4605" spans="1:3">
      <c r="A4605" s="4" t="s">
        <v>4543</v>
      </c>
      <c r="B4605" s="5" t="s">
        <v>4562</v>
      </c>
      <c r="C4605" s="4" t="s">
        <v>4707</v>
      </c>
    </row>
    <row r="4606" spans="1:3">
      <c r="A4606" s="4" t="s">
        <v>4543</v>
      </c>
      <c r="B4606" s="5" t="s">
        <v>4562</v>
      </c>
      <c r="C4606" s="4" t="s">
        <v>4708</v>
      </c>
    </row>
    <row r="4607" spans="1:3">
      <c r="A4607" s="4" t="s">
        <v>4543</v>
      </c>
      <c r="B4607" s="5" t="s">
        <v>4562</v>
      </c>
      <c r="C4607" s="4" t="s">
        <v>4709</v>
      </c>
    </row>
    <row r="4608" spans="1:3">
      <c r="A4608" s="4" t="s">
        <v>4543</v>
      </c>
      <c r="B4608" s="5" t="s">
        <v>4562</v>
      </c>
      <c r="C4608" s="4" t="s">
        <v>4710</v>
      </c>
    </row>
    <row r="4609" spans="1:3">
      <c r="A4609" s="4" t="s">
        <v>4543</v>
      </c>
      <c r="B4609" s="5" t="s">
        <v>4562</v>
      </c>
      <c r="C4609" s="4" t="s">
        <v>4711</v>
      </c>
    </row>
    <row r="4610" spans="1:3">
      <c r="A4610" s="4" t="s">
        <v>4543</v>
      </c>
      <c r="B4610" s="5" t="s">
        <v>4562</v>
      </c>
      <c r="C4610" s="4" t="s">
        <v>4712</v>
      </c>
    </row>
    <row r="4611" spans="1:3">
      <c r="A4611" s="4" t="s">
        <v>4543</v>
      </c>
      <c r="B4611" s="5" t="s">
        <v>4562</v>
      </c>
      <c r="C4611" s="4" t="s">
        <v>4713</v>
      </c>
    </row>
    <row r="4612" spans="1:3">
      <c r="A4612" s="4" t="s">
        <v>4543</v>
      </c>
      <c r="B4612" s="5" t="s">
        <v>4562</v>
      </c>
      <c r="C4612" s="4" t="s">
        <v>4714</v>
      </c>
    </row>
    <row r="4613" spans="1:3">
      <c r="A4613" s="4" t="s">
        <v>4543</v>
      </c>
      <c r="B4613" s="5" t="s">
        <v>4562</v>
      </c>
      <c r="C4613" s="4" t="s">
        <v>4715</v>
      </c>
    </row>
    <row r="4614" spans="1:3">
      <c r="A4614" s="4" t="s">
        <v>4543</v>
      </c>
      <c r="B4614" s="5" t="s">
        <v>4562</v>
      </c>
      <c r="C4614" s="4" t="s">
        <v>4716</v>
      </c>
    </row>
    <row r="4615" spans="1:3">
      <c r="A4615" s="4" t="s">
        <v>4543</v>
      </c>
      <c r="B4615" s="5" t="s">
        <v>4562</v>
      </c>
      <c r="C4615" s="4" t="s">
        <v>4152</v>
      </c>
    </row>
    <row r="4616" spans="1:3">
      <c r="A4616" s="4" t="s">
        <v>4543</v>
      </c>
      <c r="B4616" s="5" t="s">
        <v>4562</v>
      </c>
      <c r="C4616" s="4" t="s">
        <v>4717</v>
      </c>
    </row>
    <row r="4617" spans="1:3">
      <c r="A4617" s="4" t="s">
        <v>4543</v>
      </c>
      <c r="B4617" s="5" t="s">
        <v>4562</v>
      </c>
      <c r="C4617" s="4" t="s">
        <v>4718</v>
      </c>
    </row>
    <row r="4618" spans="1:3">
      <c r="A4618" s="4" t="s">
        <v>4543</v>
      </c>
      <c r="B4618" s="5" t="s">
        <v>4593</v>
      </c>
      <c r="C4618" s="4" t="s">
        <v>4719</v>
      </c>
    </row>
    <row r="4619" spans="1:3">
      <c r="A4619" s="4" t="s">
        <v>4543</v>
      </c>
      <c r="B4619" s="5" t="s">
        <v>4593</v>
      </c>
      <c r="C4619" s="4" t="s">
        <v>4720</v>
      </c>
    </row>
    <row r="4620" spans="1:3">
      <c r="A4620" s="4" t="s">
        <v>4543</v>
      </c>
      <c r="B4620" s="5" t="s">
        <v>4593</v>
      </c>
      <c r="C4620" s="4" t="s">
        <v>4721</v>
      </c>
    </row>
    <row r="4621" spans="1:3">
      <c r="A4621" s="4" t="s">
        <v>4543</v>
      </c>
      <c r="B4621" s="5" t="s">
        <v>4593</v>
      </c>
      <c r="C4621" s="4" t="s">
        <v>4722</v>
      </c>
    </row>
    <row r="4622" spans="1:3">
      <c r="A4622" s="4" t="s">
        <v>4543</v>
      </c>
      <c r="B4622" s="5" t="s">
        <v>4593</v>
      </c>
      <c r="C4622" s="4" t="s">
        <v>4723</v>
      </c>
    </row>
    <row r="4623" spans="1:3">
      <c r="A4623" s="4" t="s">
        <v>4543</v>
      </c>
      <c r="B4623" s="5" t="s">
        <v>4593</v>
      </c>
      <c r="C4623" s="4" t="s">
        <v>4724</v>
      </c>
    </row>
    <row r="4624" spans="1:3">
      <c r="A4624" s="4" t="s">
        <v>4543</v>
      </c>
      <c r="B4624" s="5" t="s">
        <v>4593</v>
      </c>
      <c r="C4624" s="4" t="s">
        <v>4725</v>
      </c>
    </row>
    <row r="4625" spans="1:3">
      <c r="A4625" s="4" t="s">
        <v>4543</v>
      </c>
      <c r="B4625" s="5" t="s">
        <v>4593</v>
      </c>
      <c r="C4625" s="4" t="s">
        <v>4726</v>
      </c>
    </row>
    <row r="4626" spans="1:3">
      <c r="A4626" s="4" t="s">
        <v>4543</v>
      </c>
      <c r="B4626" s="5" t="s">
        <v>4593</v>
      </c>
      <c r="C4626" s="4" t="s">
        <v>4727</v>
      </c>
    </row>
    <row r="4627" spans="1:3">
      <c r="A4627" s="4" t="s">
        <v>4543</v>
      </c>
      <c r="B4627" s="5" t="s">
        <v>4593</v>
      </c>
      <c r="C4627" s="4" t="s">
        <v>4728</v>
      </c>
    </row>
    <row r="4628" spans="1:3">
      <c r="A4628" s="4" t="s">
        <v>4543</v>
      </c>
      <c r="B4628" s="5" t="s">
        <v>4593</v>
      </c>
      <c r="C4628" s="4" t="s">
        <v>4729</v>
      </c>
    </row>
    <row r="4629" spans="1:3">
      <c r="A4629" s="4" t="s">
        <v>4543</v>
      </c>
      <c r="B4629" s="5" t="s">
        <v>4593</v>
      </c>
      <c r="C4629" s="4" t="s">
        <v>4730</v>
      </c>
    </row>
    <row r="4630" spans="1:3">
      <c r="A4630" s="4" t="s">
        <v>4543</v>
      </c>
      <c r="B4630" s="5" t="s">
        <v>4593</v>
      </c>
      <c r="C4630" s="4" t="s">
        <v>4731</v>
      </c>
    </row>
    <row r="4631" spans="1:3">
      <c r="A4631" s="4" t="s">
        <v>4543</v>
      </c>
      <c r="B4631" s="5" t="s">
        <v>4549</v>
      </c>
      <c r="C4631" s="4" t="s">
        <v>4732</v>
      </c>
    </row>
    <row r="4632" spans="1:3">
      <c r="A4632" s="4" t="s">
        <v>4543</v>
      </c>
      <c r="B4632" s="5" t="s">
        <v>4586</v>
      </c>
      <c r="C4632" s="4" t="s">
        <v>4733</v>
      </c>
    </row>
    <row r="4633" spans="1:3">
      <c r="A4633" s="4" t="s">
        <v>4543</v>
      </c>
      <c r="B4633" s="5" t="s">
        <v>4586</v>
      </c>
      <c r="C4633" s="4" t="s">
        <v>4734</v>
      </c>
    </row>
    <row r="4634" spans="1:3">
      <c r="A4634" s="4" t="s">
        <v>4543</v>
      </c>
      <c r="B4634" s="5" t="s">
        <v>4586</v>
      </c>
      <c r="C4634" s="4" t="s">
        <v>4735</v>
      </c>
    </row>
    <row r="4635" spans="1:3">
      <c r="A4635" s="4" t="s">
        <v>4543</v>
      </c>
      <c r="B4635" s="5" t="s">
        <v>4586</v>
      </c>
      <c r="C4635" s="4" t="s">
        <v>4736</v>
      </c>
    </row>
    <row r="4636" spans="1:3">
      <c r="A4636" s="4" t="s">
        <v>4543</v>
      </c>
      <c r="B4636" s="5" t="s">
        <v>4586</v>
      </c>
      <c r="C4636" s="4" t="s">
        <v>4737</v>
      </c>
    </row>
    <row r="4637" spans="1:3">
      <c r="A4637" s="4" t="s">
        <v>4543</v>
      </c>
      <c r="B4637" s="5" t="s">
        <v>4586</v>
      </c>
      <c r="C4637" s="4" t="s">
        <v>4738</v>
      </c>
    </row>
    <row r="4638" spans="1:3">
      <c r="A4638" s="4" t="s">
        <v>4543</v>
      </c>
      <c r="B4638" s="5" t="s">
        <v>4586</v>
      </c>
      <c r="C4638" s="4" t="s">
        <v>4739</v>
      </c>
    </row>
    <row r="4639" spans="1:3">
      <c r="A4639" s="4" t="s">
        <v>4543</v>
      </c>
      <c r="B4639" s="5" t="s">
        <v>4586</v>
      </c>
      <c r="C4639" s="4" t="s">
        <v>4740</v>
      </c>
    </row>
    <row r="4640" spans="1:3">
      <c r="A4640" s="4" t="s">
        <v>4543</v>
      </c>
      <c r="B4640" s="5" t="s">
        <v>4586</v>
      </c>
      <c r="C4640" s="4" t="s">
        <v>4741</v>
      </c>
    </row>
    <row r="4641" spans="1:3">
      <c r="A4641" s="4" t="s">
        <v>4543</v>
      </c>
      <c r="B4641" s="5" t="s">
        <v>4586</v>
      </c>
      <c r="C4641" s="4" t="s">
        <v>4742</v>
      </c>
    </row>
    <row r="4642" spans="1:3">
      <c r="A4642" s="4" t="s">
        <v>4543</v>
      </c>
      <c r="B4642" s="5" t="s">
        <v>4586</v>
      </c>
      <c r="C4642" s="4" t="s">
        <v>4743</v>
      </c>
    </row>
    <row r="4643" spans="1:3">
      <c r="A4643" s="4" t="s">
        <v>4543</v>
      </c>
      <c r="B4643" s="5" t="s">
        <v>4586</v>
      </c>
      <c r="C4643" s="4" t="s">
        <v>4744</v>
      </c>
    </row>
    <row r="4644" spans="1:3">
      <c r="A4644" s="4" t="s">
        <v>4543</v>
      </c>
      <c r="B4644" s="5" t="s">
        <v>4586</v>
      </c>
      <c r="C4644" s="4" t="s">
        <v>4745</v>
      </c>
    </row>
    <row r="4645" spans="1:3">
      <c r="A4645" s="4" t="s">
        <v>4543</v>
      </c>
      <c r="B4645" s="5" t="s">
        <v>4586</v>
      </c>
      <c r="C4645" s="4" t="s">
        <v>4746</v>
      </c>
    </row>
    <row r="4646" spans="1:3">
      <c r="A4646" s="4" t="s">
        <v>4543</v>
      </c>
      <c r="B4646" s="5" t="s">
        <v>4586</v>
      </c>
      <c r="C4646" s="4" t="s">
        <v>4747</v>
      </c>
    </row>
    <row r="4647" spans="1:3">
      <c r="A4647" s="4" t="s">
        <v>4543</v>
      </c>
      <c r="B4647" s="5" t="s">
        <v>4586</v>
      </c>
      <c r="C4647" s="4" t="s">
        <v>4662</v>
      </c>
    </row>
    <row r="4648" spans="1:3">
      <c r="A4648" s="4" t="s">
        <v>4543</v>
      </c>
      <c r="B4648" s="5" t="s">
        <v>4586</v>
      </c>
      <c r="C4648" s="4" t="s">
        <v>4748</v>
      </c>
    </row>
    <row r="4649" spans="1:3">
      <c r="A4649" s="4" t="s">
        <v>4543</v>
      </c>
      <c r="B4649" s="5" t="s">
        <v>4586</v>
      </c>
      <c r="C4649" s="4" t="s">
        <v>4749</v>
      </c>
    </row>
    <row r="4650" spans="1:3">
      <c r="A4650" s="4" t="s">
        <v>4543</v>
      </c>
      <c r="B4650" s="5" t="s">
        <v>4586</v>
      </c>
      <c r="C4650" s="4" t="s">
        <v>4750</v>
      </c>
    </row>
    <row r="4651" spans="1:3">
      <c r="A4651" s="4" t="s">
        <v>4543</v>
      </c>
      <c r="B4651" s="5" t="s">
        <v>4586</v>
      </c>
      <c r="C4651" s="4" t="s">
        <v>4751</v>
      </c>
    </row>
    <row r="4652" spans="1:3">
      <c r="A4652" s="4" t="s">
        <v>4543</v>
      </c>
      <c r="B4652" s="5" t="s">
        <v>4586</v>
      </c>
      <c r="C4652" s="4" t="s">
        <v>4752</v>
      </c>
    </row>
    <row r="4653" spans="1:3">
      <c r="A4653" s="4" t="s">
        <v>4543</v>
      </c>
      <c r="B4653" s="5" t="s">
        <v>4586</v>
      </c>
      <c r="C4653" s="4" t="s">
        <v>4753</v>
      </c>
    </row>
    <row r="4654" spans="1:3">
      <c r="A4654" s="4" t="s">
        <v>4543</v>
      </c>
      <c r="B4654" s="5" t="s">
        <v>4586</v>
      </c>
      <c r="C4654" s="4" t="s">
        <v>4754</v>
      </c>
    </row>
    <row r="4655" spans="1:3">
      <c r="A4655" s="4" t="s">
        <v>4543</v>
      </c>
      <c r="B4655" s="5" t="s">
        <v>4586</v>
      </c>
      <c r="C4655" s="4" t="s">
        <v>4755</v>
      </c>
    </row>
    <row r="4656" spans="1:3">
      <c r="A4656" s="4" t="s">
        <v>4543</v>
      </c>
      <c r="B4656" s="5" t="s">
        <v>4586</v>
      </c>
      <c r="C4656" s="4" t="s">
        <v>4756</v>
      </c>
    </row>
    <row r="4657" spans="1:3">
      <c r="A4657" s="4" t="s">
        <v>4543</v>
      </c>
      <c r="B4657" s="5" t="s">
        <v>4586</v>
      </c>
      <c r="C4657" s="4" t="s">
        <v>4757</v>
      </c>
    </row>
    <row r="4658" spans="1:3">
      <c r="A4658" s="4" t="s">
        <v>4543</v>
      </c>
      <c r="B4658" s="5" t="s">
        <v>4577</v>
      </c>
      <c r="C4658" s="4" t="s">
        <v>4758</v>
      </c>
    </row>
    <row r="4659" spans="1:3">
      <c r="A4659" s="4" t="s">
        <v>4543</v>
      </c>
      <c r="B4659" s="5" t="s">
        <v>4577</v>
      </c>
      <c r="C4659" s="4" t="s">
        <v>4759</v>
      </c>
    </row>
    <row r="4660" spans="1:3">
      <c r="A4660" s="4" t="s">
        <v>4543</v>
      </c>
      <c r="B4660" s="5" t="s">
        <v>4577</v>
      </c>
      <c r="C4660" s="4" t="s">
        <v>4760</v>
      </c>
    </row>
    <row r="4661" spans="1:3">
      <c r="A4661" s="4" t="s">
        <v>4543</v>
      </c>
      <c r="B4661" s="5" t="s">
        <v>4577</v>
      </c>
      <c r="C4661" s="4" t="s">
        <v>4761</v>
      </c>
    </row>
    <row r="4662" spans="1:3">
      <c r="A4662" s="4" t="s">
        <v>4543</v>
      </c>
      <c r="B4662" s="5" t="s">
        <v>4549</v>
      </c>
      <c r="C4662" s="4" t="s">
        <v>4762</v>
      </c>
    </row>
    <row r="4663" spans="1:3">
      <c r="A4663" s="4" t="s">
        <v>4543</v>
      </c>
      <c r="B4663" s="5" t="s">
        <v>4577</v>
      </c>
      <c r="C4663" s="4" t="s">
        <v>4763</v>
      </c>
    </row>
    <row r="4664" spans="1:3">
      <c r="A4664" s="4" t="s">
        <v>4543</v>
      </c>
      <c r="B4664" s="5" t="s">
        <v>4577</v>
      </c>
      <c r="C4664" s="4" t="s">
        <v>4764</v>
      </c>
    </row>
    <row r="4665" spans="1:3">
      <c r="A4665" s="4" t="s">
        <v>4543</v>
      </c>
      <c r="B4665" s="5" t="s">
        <v>4577</v>
      </c>
      <c r="C4665" s="4" t="s">
        <v>4765</v>
      </c>
    </row>
    <row r="4666" spans="1:3">
      <c r="A4666" s="4" t="s">
        <v>4543</v>
      </c>
      <c r="B4666" s="5" t="s">
        <v>4577</v>
      </c>
      <c r="C4666" s="4" t="s">
        <v>4766</v>
      </c>
    </row>
    <row r="4667" spans="1:3">
      <c r="A4667" s="4" t="s">
        <v>4543</v>
      </c>
      <c r="B4667" s="5" t="s">
        <v>4577</v>
      </c>
      <c r="C4667" s="4" t="s">
        <v>4767</v>
      </c>
    </row>
    <row r="4668" spans="1:3">
      <c r="A4668" s="4" t="s">
        <v>4543</v>
      </c>
      <c r="B4668" s="5" t="s">
        <v>4577</v>
      </c>
      <c r="C4668" s="4" t="s">
        <v>4768</v>
      </c>
    </row>
    <row r="4669" spans="1:3">
      <c r="A4669" s="4" t="s">
        <v>4543</v>
      </c>
      <c r="B4669" s="5" t="s">
        <v>4577</v>
      </c>
      <c r="C4669" s="4" t="s">
        <v>4769</v>
      </c>
    </row>
    <row r="4670" spans="1:3">
      <c r="A4670" s="4" t="s">
        <v>4543</v>
      </c>
      <c r="B4670" s="5" t="s">
        <v>4577</v>
      </c>
      <c r="C4670" s="4" t="s">
        <v>4770</v>
      </c>
    </row>
    <row r="4671" spans="1:3">
      <c r="A4671" s="4" t="s">
        <v>4543</v>
      </c>
      <c r="B4671" s="5" t="s">
        <v>4577</v>
      </c>
      <c r="C4671" s="4" t="s">
        <v>4416</v>
      </c>
    </row>
    <row r="4672" spans="1:3">
      <c r="A4672" s="4" t="s">
        <v>4543</v>
      </c>
      <c r="B4672" s="5" t="s">
        <v>4577</v>
      </c>
      <c r="C4672" s="4" t="s">
        <v>4771</v>
      </c>
    </row>
    <row r="4673" spans="1:3">
      <c r="A4673" s="4" t="s">
        <v>4543</v>
      </c>
      <c r="B4673" s="5" t="s">
        <v>4577</v>
      </c>
      <c r="C4673" s="4" t="s">
        <v>4772</v>
      </c>
    </row>
    <row r="4674" spans="1:3">
      <c r="A4674" s="4" t="s">
        <v>4543</v>
      </c>
      <c r="B4674" s="5" t="s">
        <v>4577</v>
      </c>
      <c r="C4674" s="4" t="s">
        <v>4773</v>
      </c>
    </row>
    <row r="4675" spans="1:3">
      <c r="A4675" s="4" t="s">
        <v>4543</v>
      </c>
      <c r="B4675" s="5" t="s">
        <v>4577</v>
      </c>
      <c r="C4675" s="4" t="s">
        <v>4774</v>
      </c>
    </row>
    <row r="4676" spans="1:3">
      <c r="A4676" s="4" t="s">
        <v>4543</v>
      </c>
      <c r="B4676" s="5" t="s">
        <v>4577</v>
      </c>
      <c r="C4676" s="4" t="s">
        <v>4775</v>
      </c>
    </row>
    <row r="4677" spans="1:3">
      <c r="A4677" s="4" t="s">
        <v>4543</v>
      </c>
      <c r="B4677" s="5" t="s">
        <v>4577</v>
      </c>
      <c r="C4677" s="4" t="s">
        <v>4439</v>
      </c>
    </row>
    <row r="4678" spans="1:3">
      <c r="A4678" s="4" t="s">
        <v>4543</v>
      </c>
      <c r="B4678" s="5" t="s">
        <v>4577</v>
      </c>
      <c r="C4678" s="4" t="s">
        <v>4776</v>
      </c>
    </row>
    <row r="4679" spans="1:3">
      <c r="A4679" s="4" t="s">
        <v>4543</v>
      </c>
      <c r="B4679" s="5" t="s">
        <v>4577</v>
      </c>
      <c r="C4679" s="4" t="s">
        <v>4777</v>
      </c>
    </row>
    <row r="4680" spans="1:3">
      <c r="A4680" s="4" t="s">
        <v>4543</v>
      </c>
      <c r="B4680" s="5" t="s">
        <v>4577</v>
      </c>
      <c r="C4680" s="4" t="s">
        <v>4778</v>
      </c>
    </row>
    <row r="4681" spans="1:3">
      <c r="A4681" s="4" t="s">
        <v>4543</v>
      </c>
      <c r="B4681" s="5" t="s">
        <v>4577</v>
      </c>
      <c r="C4681" s="4" t="s">
        <v>4779</v>
      </c>
    </row>
    <row r="4682" spans="1:3">
      <c r="A4682" s="4" t="s">
        <v>4543</v>
      </c>
      <c r="B4682" s="5" t="s">
        <v>4577</v>
      </c>
      <c r="C4682" s="4" t="s">
        <v>4780</v>
      </c>
    </row>
    <row r="4683" spans="1:3">
      <c r="A4683" s="4" t="s">
        <v>4543</v>
      </c>
      <c r="B4683" s="5" t="s">
        <v>4577</v>
      </c>
      <c r="C4683" s="4" t="s">
        <v>4781</v>
      </c>
    </row>
    <row r="4684" spans="1:3">
      <c r="A4684" s="4" t="s">
        <v>4543</v>
      </c>
      <c r="B4684" s="5" t="s">
        <v>4782</v>
      </c>
      <c r="C4684" s="4" t="s">
        <v>4783</v>
      </c>
    </row>
    <row r="4685" spans="1:3">
      <c r="A4685" s="4" t="s">
        <v>4543</v>
      </c>
      <c r="B4685" s="5" t="s">
        <v>4577</v>
      </c>
      <c r="C4685" s="4" t="s">
        <v>4784</v>
      </c>
    </row>
    <row r="4686" spans="1:3">
      <c r="A4686" s="4" t="s">
        <v>4543</v>
      </c>
      <c r="B4686" s="5" t="s">
        <v>4573</v>
      </c>
      <c r="C4686" s="4" t="s">
        <v>4785</v>
      </c>
    </row>
    <row r="4687" spans="1:3">
      <c r="A4687" s="4" t="s">
        <v>4543</v>
      </c>
      <c r="B4687" s="5" t="s">
        <v>4573</v>
      </c>
      <c r="C4687" s="4" t="s">
        <v>4786</v>
      </c>
    </row>
    <row r="4688" spans="1:3">
      <c r="A4688" s="4" t="s">
        <v>4543</v>
      </c>
      <c r="B4688" s="5" t="s">
        <v>4573</v>
      </c>
      <c r="C4688" s="4" t="s">
        <v>4787</v>
      </c>
    </row>
    <row r="4689" spans="1:3">
      <c r="A4689" s="4" t="s">
        <v>4543</v>
      </c>
      <c r="B4689" s="5" t="s">
        <v>4573</v>
      </c>
      <c r="C4689" s="4" t="s">
        <v>4788</v>
      </c>
    </row>
    <row r="4690" spans="1:3">
      <c r="A4690" s="4" t="s">
        <v>4543</v>
      </c>
      <c r="B4690" s="5" t="s">
        <v>4573</v>
      </c>
      <c r="C4690" s="4" t="s">
        <v>4789</v>
      </c>
    </row>
    <row r="4691" spans="1:3">
      <c r="A4691" s="4" t="s">
        <v>4543</v>
      </c>
      <c r="B4691" s="5" t="s">
        <v>4573</v>
      </c>
      <c r="C4691" s="4" t="s">
        <v>623</v>
      </c>
    </row>
    <row r="4692" spans="1:3">
      <c r="A4692" s="4" t="s">
        <v>4543</v>
      </c>
      <c r="B4692" s="5" t="s">
        <v>4573</v>
      </c>
      <c r="C4692" s="4" t="s">
        <v>4790</v>
      </c>
    </row>
    <row r="4693" spans="1:3">
      <c r="A4693" s="4" t="s">
        <v>4543</v>
      </c>
      <c r="B4693" s="5" t="s">
        <v>4573</v>
      </c>
      <c r="C4693" s="4" t="s">
        <v>4791</v>
      </c>
    </row>
    <row r="4694" spans="1:3">
      <c r="A4694" s="4" t="s">
        <v>4543</v>
      </c>
      <c r="B4694" s="5" t="s">
        <v>4573</v>
      </c>
      <c r="C4694" s="4" t="s">
        <v>4792</v>
      </c>
    </row>
    <row r="4695" spans="1:3">
      <c r="A4695" s="4" t="s">
        <v>4543</v>
      </c>
      <c r="B4695" s="5" t="s">
        <v>4573</v>
      </c>
      <c r="C4695" s="4" t="s">
        <v>4793</v>
      </c>
    </row>
    <row r="4696" spans="1:3">
      <c r="A4696" s="4" t="s">
        <v>4543</v>
      </c>
      <c r="B4696" s="5" t="s">
        <v>4573</v>
      </c>
      <c r="C4696" s="4" t="s">
        <v>4794</v>
      </c>
    </row>
    <row r="4697" spans="1:3">
      <c r="A4697" s="4" t="s">
        <v>4543</v>
      </c>
      <c r="B4697" s="5" t="s">
        <v>4573</v>
      </c>
      <c r="C4697" s="4" t="s">
        <v>4795</v>
      </c>
    </row>
    <row r="4698" spans="1:3">
      <c r="A4698" s="4" t="s">
        <v>4543</v>
      </c>
      <c r="B4698" s="5" t="s">
        <v>4573</v>
      </c>
      <c r="C4698" s="4" t="s">
        <v>4796</v>
      </c>
    </row>
    <row r="4699" spans="1:3">
      <c r="A4699" s="4" t="s">
        <v>4543</v>
      </c>
      <c r="B4699" s="5" t="s">
        <v>4573</v>
      </c>
      <c r="C4699" s="4" t="s">
        <v>4797</v>
      </c>
    </row>
    <row r="4700" spans="1:3">
      <c r="A4700" s="4" t="s">
        <v>4543</v>
      </c>
      <c r="B4700" s="5" t="s">
        <v>4573</v>
      </c>
      <c r="C4700" s="4" t="s">
        <v>4798</v>
      </c>
    </row>
    <row r="4701" spans="1:3">
      <c r="A4701" s="4" t="s">
        <v>4543</v>
      </c>
      <c r="B4701" s="5" t="s">
        <v>4573</v>
      </c>
      <c r="C4701" s="4" t="s">
        <v>4799</v>
      </c>
    </row>
    <row r="4702" spans="1:3">
      <c r="A4702" s="4" t="s">
        <v>4543</v>
      </c>
      <c r="B4702" s="5" t="s">
        <v>4573</v>
      </c>
      <c r="C4702" s="4" t="s">
        <v>792</v>
      </c>
    </row>
    <row r="4703" spans="1:3">
      <c r="A4703" s="4" t="s">
        <v>4543</v>
      </c>
      <c r="B4703" s="5" t="s">
        <v>4573</v>
      </c>
      <c r="C4703" s="4" t="s">
        <v>1400</v>
      </c>
    </row>
    <row r="4704" spans="1:3">
      <c r="A4704" s="4" t="s">
        <v>4543</v>
      </c>
      <c r="B4704" s="5" t="s">
        <v>4573</v>
      </c>
      <c r="C4704" s="4" t="s">
        <v>4800</v>
      </c>
    </row>
    <row r="4705" spans="1:3">
      <c r="A4705" s="4" t="s">
        <v>4543</v>
      </c>
      <c r="B4705" s="5" t="s">
        <v>4549</v>
      </c>
      <c r="C4705" s="4" t="s">
        <v>4801</v>
      </c>
    </row>
    <row r="4706" spans="1:3">
      <c r="A4706" s="4" t="s">
        <v>4543</v>
      </c>
      <c r="B4706" s="5" t="s">
        <v>4549</v>
      </c>
      <c r="C4706" s="4" t="s">
        <v>4802</v>
      </c>
    </row>
    <row r="4707" spans="1:3">
      <c r="A4707" s="4" t="s">
        <v>4543</v>
      </c>
      <c r="B4707" s="5" t="s">
        <v>4549</v>
      </c>
      <c r="C4707" s="4" t="s">
        <v>4803</v>
      </c>
    </row>
    <row r="4708" spans="1:3">
      <c r="A4708" s="4" t="s">
        <v>4543</v>
      </c>
      <c r="B4708" s="5" t="s">
        <v>4549</v>
      </c>
      <c r="C4708" s="4" t="s">
        <v>4804</v>
      </c>
    </row>
    <row r="4709" spans="1:3">
      <c r="A4709" s="4" t="s">
        <v>4543</v>
      </c>
      <c r="B4709" s="5" t="s">
        <v>4549</v>
      </c>
      <c r="C4709" s="4" t="s">
        <v>4805</v>
      </c>
    </row>
    <row r="4710" spans="1:3">
      <c r="A4710" s="4" t="s">
        <v>4543</v>
      </c>
      <c r="B4710" s="5" t="s">
        <v>4549</v>
      </c>
      <c r="C4710" s="4" t="s">
        <v>4806</v>
      </c>
    </row>
    <row r="4711" spans="1:3">
      <c r="A4711" s="4" t="s">
        <v>4543</v>
      </c>
      <c r="B4711" s="5" t="s">
        <v>4549</v>
      </c>
      <c r="C4711" s="4" t="s">
        <v>4807</v>
      </c>
    </row>
    <row r="4712" spans="1:3">
      <c r="A4712" s="4" t="s">
        <v>4543</v>
      </c>
      <c r="B4712" s="5" t="s">
        <v>4549</v>
      </c>
      <c r="C4712" s="4" t="s">
        <v>4808</v>
      </c>
    </row>
    <row r="4713" spans="1:3">
      <c r="A4713" s="4" t="s">
        <v>4543</v>
      </c>
      <c r="B4713" s="5" t="s">
        <v>4549</v>
      </c>
      <c r="C4713" s="4" t="s">
        <v>4809</v>
      </c>
    </row>
    <row r="4714" spans="1:3">
      <c r="A4714" s="4" t="s">
        <v>4543</v>
      </c>
      <c r="B4714" s="5" t="s">
        <v>4549</v>
      </c>
      <c r="C4714" s="4" t="s">
        <v>4810</v>
      </c>
    </row>
    <row r="4715" spans="1:3">
      <c r="A4715" s="4" t="s">
        <v>4543</v>
      </c>
      <c r="B4715" s="5" t="s">
        <v>4549</v>
      </c>
      <c r="C4715" s="4" t="s">
        <v>4811</v>
      </c>
    </row>
    <row r="4716" spans="1:3">
      <c r="A4716" s="4" t="s">
        <v>4543</v>
      </c>
      <c r="B4716" s="5" t="s">
        <v>4549</v>
      </c>
      <c r="C4716" s="4" t="s">
        <v>4812</v>
      </c>
    </row>
    <row r="4717" spans="1:3">
      <c r="A4717" s="4" t="s">
        <v>4543</v>
      </c>
      <c r="B4717" s="5" t="s">
        <v>4549</v>
      </c>
      <c r="C4717" s="4" t="s">
        <v>4813</v>
      </c>
    </row>
    <row r="4718" spans="1:3">
      <c r="A4718" s="4" t="s">
        <v>4543</v>
      </c>
      <c r="B4718" s="5" t="s">
        <v>4549</v>
      </c>
      <c r="C4718" s="4" t="s">
        <v>4814</v>
      </c>
    </row>
    <row r="4719" spans="1:3">
      <c r="A4719" s="4" t="s">
        <v>4543</v>
      </c>
      <c r="B4719" s="5" t="s">
        <v>4549</v>
      </c>
      <c r="C4719" s="4" t="s">
        <v>4815</v>
      </c>
    </row>
    <row r="4720" spans="1:3">
      <c r="A4720" s="4" t="s">
        <v>4543</v>
      </c>
      <c r="B4720" s="5" t="s">
        <v>4549</v>
      </c>
      <c r="C4720" s="4" t="s">
        <v>4816</v>
      </c>
    </row>
    <row r="4721" spans="1:3">
      <c r="A4721" s="4" t="s">
        <v>4543</v>
      </c>
      <c r="B4721" s="5" t="s">
        <v>4549</v>
      </c>
      <c r="C4721" s="4" t="s">
        <v>4817</v>
      </c>
    </row>
    <row r="4722" spans="1:3">
      <c r="A4722" s="4" t="s">
        <v>4543</v>
      </c>
      <c r="B4722" s="5" t="s">
        <v>4549</v>
      </c>
      <c r="C4722" s="4" t="s">
        <v>4818</v>
      </c>
    </row>
    <row r="4723" spans="1:3">
      <c r="A4723" s="4" t="s">
        <v>4543</v>
      </c>
      <c r="B4723" s="5" t="s">
        <v>4549</v>
      </c>
      <c r="C4723" s="4" t="s">
        <v>4819</v>
      </c>
    </row>
    <row r="4724" spans="1:3">
      <c r="A4724" s="4" t="s">
        <v>4543</v>
      </c>
      <c r="B4724" s="5" t="s">
        <v>4549</v>
      </c>
      <c r="C4724" s="4" t="s">
        <v>2841</v>
      </c>
    </row>
    <row r="4725" spans="1:3">
      <c r="A4725" s="4" t="s">
        <v>4543</v>
      </c>
      <c r="B4725" s="5" t="s">
        <v>4549</v>
      </c>
      <c r="C4725" s="4" t="s">
        <v>4820</v>
      </c>
    </row>
    <row r="4726" spans="1:3">
      <c r="A4726" s="4" t="s">
        <v>4543</v>
      </c>
      <c r="B4726" s="5" t="s">
        <v>4549</v>
      </c>
      <c r="C4726" s="4" t="s">
        <v>4821</v>
      </c>
    </row>
    <row r="4727" spans="1:3">
      <c r="A4727" s="4" t="s">
        <v>4543</v>
      </c>
      <c r="B4727" s="5" t="s">
        <v>4549</v>
      </c>
      <c r="C4727" s="4" t="s">
        <v>4822</v>
      </c>
    </row>
    <row r="4728" spans="1:3">
      <c r="A4728" s="4" t="s">
        <v>4543</v>
      </c>
      <c r="B4728" s="5" t="s">
        <v>4549</v>
      </c>
      <c r="C4728" s="4" t="s">
        <v>4823</v>
      </c>
    </row>
    <row r="4729" spans="1:3">
      <c r="A4729" s="4" t="s">
        <v>4543</v>
      </c>
      <c r="B4729" s="5" t="s">
        <v>4549</v>
      </c>
      <c r="C4729" s="4" t="s">
        <v>4824</v>
      </c>
    </row>
    <row r="4730" spans="1:3">
      <c r="A4730" s="4" t="s">
        <v>4543</v>
      </c>
      <c r="B4730" s="5" t="s">
        <v>4549</v>
      </c>
      <c r="C4730" s="4" t="s">
        <v>4825</v>
      </c>
    </row>
    <row r="4731" spans="1:3">
      <c r="A4731" s="4" t="s">
        <v>4543</v>
      </c>
      <c r="B4731" s="5" t="s">
        <v>4549</v>
      </c>
      <c r="C4731" s="4" t="s">
        <v>4826</v>
      </c>
    </row>
    <row r="4732" spans="1:3">
      <c r="A4732" s="4" t="s">
        <v>4543</v>
      </c>
      <c r="B4732" s="5" t="s">
        <v>4549</v>
      </c>
      <c r="C4732" s="4" t="s">
        <v>4827</v>
      </c>
    </row>
    <row r="4733" spans="1:3">
      <c r="A4733" s="4" t="s">
        <v>4543</v>
      </c>
      <c r="B4733" s="5" t="s">
        <v>4549</v>
      </c>
      <c r="C4733" s="4" t="s">
        <v>4828</v>
      </c>
    </row>
    <row r="4734" spans="1:3">
      <c r="A4734" s="4" t="s">
        <v>4543</v>
      </c>
      <c r="B4734" s="5" t="s">
        <v>4549</v>
      </c>
      <c r="C4734" s="4" t="s">
        <v>4829</v>
      </c>
    </row>
    <row r="4735" spans="1:3">
      <c r="A4735" s="4" t="s">
        <v>4543</v>
      </c>
      <c r="B4735" s="5" t="s">
        <v>4549</v>
      </c>
      <c r="C4735" s="4" t="s">
        <v>4830</v>
      </c>
    </row>
    <row r="4736" spans="1:3">
      <c r="A4736" s="4" t="s">
        <v>4543</v>
      </c>
      <c r="B4736" s="5" t="s">
        <v>4549</v>
      </c>
      <c r="C4736" s="4" t="s">
        <v>4831</v>
      </c>
    </row>
    <row r="4737" spans="1:3">
      <c r="A4737" s="4" t="s">
        <v>4543</v>
      </c>
      <c r="B4737" s="5" t="s">
        <v>4549</v>
      </c>
      <c r="C4737" s="4" t="s">
        <v>4832</v>
      </c>
    </row>
    <row r="4738" spans="1:3">
      <c r="A4738" s="4" t="s">
        <v>4543</v>
      </c>
      <c r="B4738" s="5" t="s">
        <v>4549</v>
      </c>
      <c r="C4738" s="4" t="s">
        <v>4833</v>
      </c>
    </row>
    <row r="4739" spans="1:3">
      <c r="A4739" s="4" t="s">
        <v>4543</v>
      </c>
      <c r="B4739" s="5" t="s">
        <v>4549</v>
      </c>
      <c r="C4739" s="4" t="s">
        <v>4834</v>
      </c>
    </row>
    <row r="4740" spans="1:3">
      <c r="A4740" s="4" t="s">
        <v>4543</v>
      </c>
      <c r="B4740" s="5" t="s">
        <v>4549</v>
      </c>
      <c r="C4740" s="4" t="s">
        <v>4835</v>
      </c>
    </row>
    <row r="4741" spans="1:3">
      <c r="A4741" s="4" t="s">
        <v>4543</v>
      </c>
      <c r="B4741" s="5" t="s">
        <v>4549</v>
      </c>
      <c r="C4741" s="4" t="s">
        <v>4836</v>
      </c>
    </row>
    <row r="4742" spans="1:3">
      <c r="A4742" s="4" t="s">
        <v>4543</v>
      </c>
      <c r="B4742" s="5" t="s">
        <v>4549</v>
      </c>
      <c r="C4742" s="4" t="s">
        <v>4837</v>
      </c>
    </row>
    <row r="4743" spans="1:3">
      <c r="A4743" s="4" t="s">
        <v>4543</v>
      </c>
      <c r="B4743" s="5" t="s">
        <v>4549</v>
      </c>
      <c r="C4743" s="4" t="s">
        <v>1739</v>
      </c>
    </row>
    <row r="4744" spans="1:3">
      <c r="A4744" s="4" t="s">
        <v>4543</v>
      </c>
      <c r="B4744" s="5" t="s">
        <v>4549</v>
      </c>
      <c r="C4744" s="4" t="s">
        <v>4838</v>
      </c>
    </row>
    <row r="4745" spans="1:3">
      <c r="A4745" s="4" t="s">
        <v>4543</v>
      </c>
      <c r="B4745" s="5" t="s">
        <v>4549</v>
      </c>
      <c r="C4745" s="4" t="s">
        <v>4839</v>
      </c>
    </row>
    <row r="4746" spans="1:3">
      <c r="A4746" s="4" t="s">
        <v>4543</v>
      </c>
      <c r="B4746" s="5" t="s">
        <v>4549</v>
      </c>
      <c r="C4746" s="4" t="s">
        <v>4840</v>
      </c>
    </row>
    <row r="4747" spans="1:3">
      <c r="A4747" s="4" t="s">
        <v>4543</v>
      </c>
      <c r="B4747" s="5" t="s">
        <v>4549</v>
      </c>
      <c r="C4747" s="4" t="s">
        <v>4841</v>
      </c>
    </row>
    <row r="4748" spans="1:3">
      <c r="A4748" s="4" t="s">
        <v>4543</v>
      </c>
      <c r="B4748" s="5" t="s">
        <v>4549</v>
      </c>
      <c r="C4748" s="4" t="s">
        <v>4842</v>
      </c>
    </row>
    <row r="4749" spans="1:3">
      <c r="A4749" s="4" t="s">
        <v>4543</v>
      </c>
      <c r="B4749" s="5" t="s">
        <v>4549</v>
      </c>
      <c r="C4749" s="4" t="s">
        <v>4843</v>
      </c>
    </row>
    <row r="4750" spans="1:3">
      <c r="A4750" s="4" t="s">
        <v>4543</v>
      </c>
      <c r="B4750" s="5" t="s">
        <v>4549</v>
      </c>
      <c r="C4750" s="4" t="s">
        <v>4844</v>
      </c>
    </row>
    <row r="4751" spans="1:3">
      <c r="A4751" s="4" t="s">
        <v>4543</v>
      </c>
      <c r="B4751" s="5" t="s">
        <v>4551</v>
      </c>
      <c r="C4751" s="4" t="s">
        <v>4845</v>
      </c>
    </row>
    <row r="4752" spans="1:3">
      <c r="A4752" s="4" t="s">
        <v>4543</v>
      </c>
      <c r="B4752" s="5" t="s">
        <v>4551</v>
      </c>
      <c r="C4752" s="4" t="s">
        <v>4846</v>
      </c>
    </row>
    <row r="4753" spans="1:3">
      <c r="A4753" s="4" t="s">
        <v>4543</v>
      </c>
      <c r="B4753" s="5" t="s">
        <v>4551</v>
      </c>
      <c r="C4753" s="4" t="s">
        <v>4847</v>
      </c>
    </row>
    <row r="4754" spans="1:3">
      <c r="A4754" s="4" t="s">
        <v>4543</v>
      </c>
      <c r="B4754" s="5" t="s">
        <v>4551</v>
      </c>
      <c r="C4754" s="4" t="s">
        <v>4848</v>
      </c>
    </row>
    <row r="4755" spans="1:3">
      <c r="A4755" s="4" t="s">
        <v>4543</v>
      </c>
      <c r="B4755" s="5" t="s">
        <v>4551</v>
      </c>
      <c r="C4755" s="4" t="s">
        <v>4849</v>
      </c>
    </row>
    <row r="4756" spans="1:3">
      <c r="A4756" s="4" t="s">
        <v>4543</v>
      </c>
      <c r="B4756" s="5" t="s">
        <v>4551</v>
      </c>
      <c r="C4756" s="4" t="s">
        <v>4850</v>
      </c>
    </row>
    <row r="4757" spans="1:3">
      <c r="A4757" s="4" t="s">
        <v>4543</v>
      </c>
      <c r="B4757" s="5" t="s">
        <v>4551</v>
      </c>
      <c r="C4757" s="4" t="s">
        <v>4851</v>
      </c>
    </row>
    <row r="4758" spans="1:3">
      <c r="A4758" s="4" t="s">
        <v>4543</v>
      </c>
      <c r="B4758" s="5" t="s">
        <v>4551</v>
      </c>
      <c r="C4758" s="4" t="s">
        <v>4852</v>
      </c>
    </row>
    <row r="4759" spans="1:3">
      <c r="A4759" s="4" t="s">
        <v>4543</v>
      </c>
      <c r="B4759" s="5" t="s">
        <v>4551</v>
      </c>
      <c r="C4759" s="4" t="s">
        <v>4853</v>
      </c>
    </row>
    <row r="4760" spans="1:3">
      <c r="A4760" s="4" t="s">
        <v>4543</v>
      </c>
      <c r="B4760" s="5" t="s">
        <v>4551</v>
      </c>
      <c r="C4760" s="4" t="s">
        <v>4854</v>
      </c>
    </row>
    <row r="4761" spans="1:3">
      <c r="A4761" s="4" t="s">
        <v>4543</v>
      </c>
      <c r="B4761" s="5" t="s">
        <v>4551</v>
      </c>
      <c r="C4761" s="4" t="s">
        <v>4855</v>
      </c>
    </row>
    <row r="4762" spans="1:3">
      <c r="A4762" s="4" t="s">
        <v>4543</v>
      </c>
      <c r="B4762" s="5" t="s">
        <v>4551</v>
      </c>
      <c r="C4762" s="4" t="s">
        <v>4856</v>
      </c>
    </row>
    <row r="4763" spans="1:3">
      <c r="A4763" s="4" t="s">
        <v>4543</v>
      </c>
      <c r="B4763" s="5" t="s">
        <v>4551</v>
      </c>
      <c r="C4763" s="4" t="s">
        <v>4857</v>
      </c>
    </row>
    <row r="4764" spans="1:3">
      <c r="A4764" s="4" t="s">
        <v>4543</v>
      </c>
      <c r="B4764" s="5" t="s">
        <v>4551</v>
      </c>
      <c r="C4764" s="4" t="s">
        <v>4858</v>
      </c>
    </row>
    <row r="4765" spans="1:3">
      <c r="A4765" s="4" t="s">
        <v>4543</v>
      </c>
      <c r="B4765" s="5" t="s">
        <v>4551</v>
      </c>
      <c r="C4765" s="4" t="s">
        <v>4859</v>
      </c>
    </row>
    <row r="4766" spans="1:3">
      <c r="A4766" s="4" t="s">
        <v>4543</v>
      </c>
      <c r="B4766" s="5" t="s">
        <v>4551</v>
      </c>
      <c r="C4766" s="4" t="s">
        <v>4860</v>
      </c>
    </row>
    <row r="4767" spans="1:3">
      <c r="A4767" s="4" t="s">
        <v>4543</v>
      </c>
      <c r="B4767" s="5" t="s">
        <v>4551</v>
      </c>
      <c r="C4767" s="4" t="s">
        <v>4861</v>
      </c>
    </row>
    <row r="4768" spans="1:3">
      <c r="A4768" s="4" t="s">
        <v>4543</v>
      </c>
      <c r="B4768" s="5" t="s">
        <v>4551</v>
      </c>
      <c r="C4768" s="4" t="s">
        <v>4862</v>
      </c>
    </row>
    <row r="4769" spans="1:3">
      <c r="A4769" s="4" t="s">
        <v>4543</v>
      </c>
      <c r="B4769" s="5" t="s">
        <v>4551</v>
      </c>
      <c r="C4769" s="4" t="s">
        <v>3412</v>
      </c>
    </row>
    <row r="4770" spans="1:3">
      <c r="A4770" s="4" t="s">
        <v>4543</v>
      </c>
      <c r="B4770" s="5" t="s">
        <v>4549</v>
      </c>
      <c r="C4770" s="4" t="s">
        <v>4863</v>
      </c>
    </row>
    <row r="4771" spans="1:3">
      <c r="A4771" s="4" t="s">
        <v>4543</v>
      </c>
      <c r="B4771" s="5" t="s">
        <v>4551</v>
      </c>
      <c r="C4771" s="4" t="s">
        <v>4864</v>
      </c>
    </row>
    <row r="4772" spans="1:3">
      <c r="A4772" s="4" t="s">
        <v>4543</v>
      </c>
      <c r="B4772" s="5" t="s">
        <v>4551</v>
      </c>
      <c r="C4772" s="4" t="s">
        <v>4865</v>
      </c>
    </row>
    <row r="4773" spans="1:3">
      <c r="A4773" s="4" t="s">
        <v>4543</v>
      </c>
      <c r="B4773" s="5" t="s">
        <v>4551</v>
      </c>
      <c r="C4773" s="4" t="s">
        <v>4866</v>
      </c>
    </row>
    <row r="4774" spans="1:3">
      <c r="A4774" s="4" t="s">
        <v>4543</v>
      </c>
      <c r="B4774" s="5" t="s">
        <v>4551</v>
      </c>
      <c r="C4774" s="4" t="s">
        <v>4867</v>
      </c>
    </row>
    <row r="4775" spans="1:3">
      <c r="A4775" s="4" t="s">
        <v>4543</v>
      </c>
      <c r="B4775" s="5" t="s">
        <v>4551</v>
      </c>
      <c r="C4775" s="4" t="s">
        <v>4868</v>
      </c>
    </row>
    <row r="4776" spans="1:3">
      <c r="A4776" s="4" t="s">
        <v>4543</v>
      </c>
      <c r="B4776" s="5" t="s">
        <v>4551</v>
      </c>
      <c r="C4776" s="4" t="s">
        <v>4869</v>
      </c>
    </row>
    <row r="4777" spans="1:3">
      <c r="A4777" s="4" t="s">
        <v>4543</v>
      </c>
      <c r="B4777" s="5" t="s">
        <v>4551</v>
      </c>
      <c r="C4777" s="4" t="s">
        <v>4870</v>
      </c>
    </row>
    <row r="4778" spans="1:3">
      <c r="A4778" s="4" t="s">
        <v>4543</v>
      </c>
      <c r="B4778" s="5" t="s">
        <v>4551</v>
      </c>
      <c r="C4778" s="4" t="s">
        <v>4399</v>
      </c>
    </row>
    <row r="4779" spans="1:3">
      <c r="A4779" s="4" t="s">
        <v>4543</v>
      </c>
      <c r="B4779" s="5" t="s">
        <v>4551</v>
      </c>
      <c r="C4779" s="4" t="s">
        <v>4871</v>
      </c>
    </row>
    <row r="4780" spans="1:3">
      <c r="A4780" s="4" t="s">
        <v>4543</v>
      </c>
      <c r="B4780" s="5" t="s">
        <v>4872</v>
      </c>
      <c r="C4780" s="4" t="s">
        <v>4873</v>
      </c>
    </row>
    <row r="4781" spans="1:3">
      <c r="A4781" s="4" t="s">
        <v>4543</v>
      </c>
      <c r="B4781" s="5" t="s">
        <v>4872</v>
      </c>
      <c r="C4781" s="4" t="s">
        <v>4874</v>
      </c>
    </row>
    <row r="4782" spans="1:3">
      <c r="A4782" s="4" t="s">
        <v>4543</v>
      </c>
      <c r="B4782" s="5" t="s">
        <v>4872</v>
      </c>
      <c r="C4782" s="4" t="s">
        <v>4875</v>
      </c>
    </row>
    <row r="4783" spans="1:3">
      <c r="A4783" s="4" t="s">
        <v>4543</v>
      </c>
      <c r="B4783" s="5" t="s">
        <v>4872</v>
      </c>
      <c r="C4783" s="4" t="s">
        <v>4876</v>
      </c>
    </row>
    <row r="4784" spans="1:3">
      <c r="A4784" s="4" t="s">
        <v>4543</v>
      </c>
      <c r="B4784" s="5" t="s">
        <v>4872</v>
      </c>
      <c r="C4784" s="4" t="s">
        <v>4877</v>
      </c>
    </row>
    <row r="4785" spans="1:3">
      <c r="A4785" s="4" t="s">
        <v>4543</v>
      </c>
      <c r="B4785" s="5" t="s">
        <v>4872</v>
      </c>
      <c r="C4785" s="4" t="s">
        <v>4878</v>
      </c>
    </row>
    <row r="4786" spans="1:3">
      <c r="A4786" s="4" t="s">
        <v>4543</v>
      </c>
      <c r="B4786" s="5" t="s">
        <v>4872</v>
      </c>
      <c r="C4786" s="4" t="s">
        <v>4879</v>
      </c>
    </row>
    <row r="4787" spans="1:3">
      <c r="A4787" s="4" t="s">
        <v>4543</v>
      </c>
      <c r="B4787" s="5" t="s">
        <v>4872</v>
      </c>
      <c r="C4787" s="4" t="s">
        <v>4880</v>
      </c>
    </row>
    <row r="4788" spans="1:3">
      <c r="A4788" s="4" t="s">
        <v>4543</v>
      </c>
      <c r="B4788" s="5" t="s">
        <v>4872</v>
      </c>
      <c r="C4788" s="4" t="s">
        <v>4881</v>
      </c>
    </row>
    <row r="4789" spans="1:3">
      <c r="A4789" s="4" t="s">
        <v>4543</v>
      </c>
      <c r="B4789" s="5" t="s">
        <v>4872</v>
      </c>
      <c r="C4789" s="4" t="s">
        <v>4882</v>
      </c>
    </row>
    <row r="4790" spans="1:3">
      <c r="A4790" s="4" t="s">
        <v>4543</v>
      </c>
      <c r="B4790" s="5" t="s">
        <v>4872</v>
      </c>
      <c r="C4790" s="4" t="s">
        <v>4883</v>
      </c>
    </row>
    <row r="4791" spans="1:3">
      <c r="A4791" s="4" t="s">
        <v>4543</v>
      </c>
      <c r="B4791" s="5" t="s">
        <v>4872</v>
      </c>
      <c r="C4791" s="4" t="s">
        <v>4884</v>
      </c>
    </row>
    <row r="4792" spans="1:3">
      <c r="A4792" s="4" t="s">
        <v>4543</v>
      </c>
      <c r="B4792" s="5" t="s">
        <v>4872</v>
      </c>
      <c r="C4792" s="4" t="s">
        <v>4885</v>
      </c>
    </row>
    <row r="4793" spans="1:3">
      <c r="A4793" s="4" t="s">
        <v>4543</v>
      </c>
      <c r="B4793" s="5" t="s">
        <v>4872</v>
      </c>
      <c r="C4793" s="4" t="s">
        <v>4886</v>
      </c>
    </row>
    <row r="4794" spans="1:3">
      <c r="A4794" s="4" t="s">
        <v>4543</v>
      </c>
      <c r="B4794" s="5" t="s">
        <v>4872</v>
      </c>
      <c r="C4794" s="4" t="s">
        <v>4887</v>
      </c>
    </row>
    <row r="4795" spans="1:3">
      <c r="A4795" s="4" t="s">
        <v>4543</v>
      </c>
      <c r="B4795" s="5" t="s">
        <v>4888</v>
      </c>
      <c r="C4795" s="4" t="s">
        <v>4889</v>
      </c>
    </row>
    <row r="4796" spans="1:3">
      <c r="A4796" s="4" t="s">
        <v>4543</v>
      </c>
      <c r="B4796" s="5" t="s">
        <v>4888</v>
      </c>
      <c r="C4796" s="4" t="s">
        <v>4890</v>
      </c>
    </row>
    <row r="4797" spans="1:3">
      <c r="A4797" s="4" t="s">
        <v>4543</v>
      </c>
      <c r="B4797" s="5" t="s">
        <v>4888</v>
      </c>
      <c r="C4797" s="4" t="s">
        <v>4891</v>
      </c>
    </row>
    <row r="4798" spans="1:3">
      <c r="A4798" s="4" t="s">
        <v>4543</v>
      </c>
      <c r="B4798" s="5" t="s">
        <v>4888</v>
      </c>
      <c r="C4798" s="4" t="s">
        <v>4892</v>
      </c>
    </row>
    <row r="4799" spans="1:3">
      <c r="A4799" s="4" t="s">
        <v>4543</v>
      </c>
      <c r="B4799" s="5" t="s">
        <v>4888</v>
      </c>
      <c r="C4799" s="4" t="s">
        <v>4893</v>
      </c>
    </row>
    <row r="4800" spans="1:3">
      <c r="A4800" s="4" t="s">
        <v>4543</v>
      </c>
      <c r="B4800" s="5" t="s">
        <v>4888</v>
      </c>
      <c r="C4800" s="4" t="s">
        <v>4894</v>
      </c>
    </row>
    <row r="4801" spans="1:3">
      <c r="A4801" s="4" t="s">
        <v>4543</v>
      </c>
      <c r="B4801" s="5" t="s">
        <v>4888</v>
      </c>
      <c r="C4801" s="4" t="s">
        <v>4895</v>
      </c>
    </row>
    <row r="4802" spans="1:3">
      <c r="A4802" s="4" t="s">
        <v>4543</v>
      </c>
      <c r="B4802" s="5" t="s">
        <v>4888</v>
      </c>
      <c r="C4802" s="4" t="s">
        <v>4896</v>
      </c>
    </row>
    <row r="4803" spans="1:3">
      <c r="A4803" s="4" t="s">
        <v>4543</v>
      </c>
      <c r="B4803" s="5" t="s">
        <v>4888</v>
      </c>
      <c r="C4803" s="4" t="s">
        <v>4897</v>
      </c>
    </row>
    <row r="4804" spans="1:3">
      <c r="A4804" s="4" t="s">
        <v>4543</v>
      </c>
      <c r="B4804" s="5" t="s">
        <v>4888</v>
      </c>
      <c r="C4804" s="4" t="s">
        <v>4898</v>
      </c>
    </row>
    <row r="4805" spans="1:3">
      <c r="A4805" s="4" t="s">
        <v>4543</v>
      </c>
      <c r="B4805" s="5" t="s">
        <v>4888</v>
      </c>
      <c r="C4805" s="4" t="s">
        <v>4899</v>
      </c>
    </row>
    <row r="4806" spans="1:3">
      <c r="A4806" s="4" t="s">
        <v>4543</v>
      </c>
      <c r="B4806" s="5" t="s">
        <v>4888</v>
      </c>
      <c r="C4806" s="4" t="s">
        <v>4900</v>
      </c>
    </row>
    <row r="4807" spans="1:3">
      <c r="A4807" s="4" t="s">
        <v>4543</v>
      </c>
      <c r="B4807" s="5" t="s">
        <v>4888</v>
      </c>
      <c r="C4807" s="4" t="s">
        <v>4901</v>
      </c>
    </row>
    <row r="4808" spans="1:3">
      <c r="A4808" s="4" t="s">
        <v>4543</v>
      </c>
      <c r="B4808" s="5" t="s">
        <v>4888</v>
      </c>
      <c r="C4808" s="4" t="s">
        <v>4902</v>
      </c>
    </row>
    <row r="4809" spans="1:3">
      <c r="A4809" s="4" t="s">
        <v>4543</v>
      </c>
      <c r="B4809" s="5" t="s">
        <v>4888</v>
      </c>
      <c r="C4809" s="4" t="s">
        <v>4903</v>
      </c>
    </row>
    <row r="4810" spans="1:3">
      <c r="A4810" s="4" t="s">
        <v>4543</v>
      </c>
      <c r="B4810" s="5" t="s">
        <v>4888</v>
      </c>
      <c r="C4810" s="4" t="s">
        <v>4904</v>
      </c>
    </row>
    <row r="4811" spans="1:3">
      <c r="A4811" s="4" t="s">
        <v>4543</v>
      </c>
      <c r="B4811" s="5" t="s">
        <v>4888</v>
      </c>
      <c r="C4811" s="4" t="s">
        <v>4905</v>
      </c>
    </row>
    <row r="4812" spans="1:3">
      <c r="A4812" s="4" t="s">
        <v>4543</v>
      </c>
      <c r="B4812" s="5" t="s">
        <v>4888</v>
      </c>
      <c r="C4812" s="4" t="s">
        <v>1930</v>
      </c>
    </row>
    <row r="4813" spans="1:3">
      <c r="A4813" s="4" t="s">
        <v>4543</v>
      </c>
      <c r="B4813" s="5" t="s">
        <v>4888</v>
      </c>
      <c r="C4813" s="4" t="s">
        <v>4309</v>
      </c>
    </row>
    <row r="4814" spans="1:3">
      <c r="A4814" s="4" t="s">
        <v>4543</v>
      </c>
      <c r="B4814" s="5" t="s">
        <v>4888</v>
      </c>
      <c r="C4814" s="4" t="s">
        <v>4906</v>
      </c>
    </row>
    <row r="4815" spans="1:3">
      <c r="A4815" s="4" t="s">
        <v>4543</v>
      </c>
      <c r="B4815" s="5" t="s">
        <v>4888</v>
      </c>
      <c r="C4815" s="4" t="s">
        <v>4907</v>
      </c>
    </row>
    <row r="4816" spans="1:3">
      <c r="A4816" s="4" t="s">
        <v>4543</v>
      </c>
      <c r="B4816" s="5" t="s">
        <v>4888</v>
      </c>
      <c r="C4816" s="4" t="s">
        <v>4908</v>
      </c>
    </row>
    <row r="4817" spans="1:3">
      <c r="A4817" s="4" t="s">
        <v>4543</v>
      </c>
      <c r="B4817" s="5" t="s">
        <v>4888</v>
      </c>
      <c r="C4817" s="4" t="s">
        <v>4909</v>
      </c>
    </row>
    <row r="4818" spans="1:3">
      <c r="A4818" s="4" t="s">
        <v>4543</v>
      </c>
      <c r="B4818" s="5" t="s">
        <v>4888</v>
      </c>
      <c r="C4818" s="4" t="s">
        <v>4910</v>
      </c>
    </row>
    <row r="4819" spans="1:3">
      <c r="A4819" s="4" t="s">
        <v>4543</v>
      </c>
      <c r="B4819" s="5" t="s">
        <v>4569</v>
      </c>
      <c r="C4819" s="4" t="s">
        <v>4911</v>
      </c>
    </row>
    <row r="4820" spans="1:3">
      <c r="A4820" s="4" t="s">
        <v>4543</v>
      </c>
      <c r="B4820" s="5" t="s">
        <v>4569</v>
      </c>
      <c r="C4820" s="4" t="s">
        <v>4912</v>
      </c>
    </row>
    <row r="4821" spans="1:3">
      <c r="A4821" s="4" t="s">
        <v>4543</v>
      </c>
      <c r="B4821" s="5" t="s">
        <v>4569</v>
      </c>
      <c r="C4821" s="4" t="s">
        <v>4913</v>
      </c>
    </row>
    <row r="4822" spans="1:3">
      <c r="A4822" s="4" t="s">
        <v>4543</v>
      </c>
      <c r="B4822" s="5" t="s">
        <v>4569</v>
      </c>
      <c r="C4822" s="4" t="s">
        <v>4914</v>
      </c>
    </row>
    <row r="4823" spans="1:3">
      <c r="A4823" s="4" t="s">
        <v>4543</v>
      </c>
      <c r="B4823" s="5" t="s">
        <v>4569</v>
      </c>
      <c r="C4823" s="4" t="s">
        <v>4915</v>
      </c>
    </row>
    <row r="4824" spans="1:3">
      <c r="A4824" s="4" t="s">
        <v>4543</v>
      </c>
      <c r="B4824" s="5" t="s">
        <v>4569</v>
      </c>
      <c r="C4824" s="4" t="s">
        <v>4916</v>
      </c>
    </row>
    <row r="4825" spans="1:3">
      <c r="A4825" s="4" t="s">
        <v>4543</v>
      </c>
      <c r="B4825" s="5" t="s">
        <v>4569</v>
      </c>
      <c r="C4825" s="4" t="s">
        <v>4917</v>
      </c>
    </row>
    <row r="4826" spans="1:3">
      <c r="A4826" s="4" t="s">
        <v>4543</v>
      </c>
      <c r="B4826" s="5" t="s">
        <v>4569</v>
      </c>
      <c r="C4826" s="4" t="s">
        <v>4918</v>
      </c>
    </row>
    <row r="4827" spans="1:3">
      <c r="A4827" s="4" t="s">
        <v>4543</v>
      </c>
      <c r="B4827" s="5" t="s">
        <v>4569</v>
      </c>
      <c r="C4827" s="4" t="s">
        <v>4919</v>
      </c>
    </row>
    <row r="4828" spans="1:3">
      <c r="A4828" s="4" t="s">
        <v>4543</v>
      </c>
      <c r="B4828" s="5" t="s">
        <v>4569</v>
      </c>
      <c r="C4828" s="4" t="s">
        <v>4920</v>
      </c>
    </row>
    <row r="4829" spans="1:3">
      <c r="A4829" s="4" t="s">
        <v>4543</v>
      </c>
      <c r="B4829" s="5" t="s">
        <v>4569</v>
      </c>
      <c r="C4829" s="4" t="s">
        <v>4921</v>
      </c>
    </row>
    <row r="4830" spans="1:3">
      <c r="A4830" s="4" t="s">
        <v>4543</v>
      </c>
      <c r="B4830" s="5" t="s">
        <v>4569</v>
      </c>
      <c r="C4830" s="4" t="s">
        <v>4922</v>
      </c>
    </row>
    <row r="4831" spans="1:3">
      <c r="A4831" s="4" t="s">
        <v>4543</v>
      </c>
      <c r="B4831" s="5" t="s">
        <v>4569</v>
      </c>
      <c r="C4831" s="4" t="s">
        <v>4923</v>
      </c>
    </row>
    <row r="4832" spans="1:3">
      <c r="A4832" s="4" t="s">
        <v>4543</v>
      </c>
      <c r="B4832" s="5" t="s">
        <v>4569</v>
      </c>
      <c r="C4832" s="4" t="s">
        <v>4924</v>
      </c>
    </row>
    <row r="4833" spans="1:3">
      <c r="A4833" s="4" t="s">
        <v>4543</v>
      </c>
      <c r="B4833" s="5" t="s">
        <v>4569</v>
      </c>
      <c r="C4833" s="4" t="s">
        <v>4925</v>
      </c>
    </row>
    <row r="4834" spans="1:3">
      <c r="A4834" s="4" t="s">
        <v>4543</v>
      </c>
      <c r="B4834" s="5" t="s">
        <v>4569</v>
      </c>
      <c r="C4834" s="4" t="s">
        <v>4926</v>
      </c>
    </row>
    <row r="4835" spans="1:3">
      <c r="A4835" s="4" t="s">
        <v>4543</v>
      </c>
      <c r="B4835" s="5" t="s">
        <v>4569</v>
      </c>
      <c r="C4835" s="4" t="s">
        <v>4927</v>
      </c>
    </row>
    <row r="4836" spans="1:3">
      <c r="A4836" s="4" t="s">
        <v>4543</v>
      </c>
      <c r="B4836" s="5" t="s">
        <v>4569</v>
      </c>
      <c r="C4836" s="4" t="s">
        <v>4928</v>
      </c>
    </row>
    <row r="4837" spans="1:3">
      <c r="A4837" s="4" t="s">
        <v>4543</v>
      </c>
      <c r="B4837" s="5" t="s">
        <v>4569</v>
      </c>
      <c r="C4837" s="4" t="s">
        <v>4929</v>
      </c>
    </row>
    <row r="4838" spans="1:3">
      <c r="A4838" s="4" t="s">
        <v>4543</v>
      </c>
      <c r="B4838" s="5" t="s">
        <v>4569</v>
      </c>
      <c r="C4838" s="4" t="s">
        <v>4930</v>
      </c>
    </row>
    <row r="4839" spans="1:3">
      <c r="A4839" s="4" t="s">
        <v>4543</v>
      </c>
      <c r="B4839" s="5" t="s">
        <v>4569</v>
      </c>
      <c r="C4839" s="4" t="s">
        <v>4931</v>
      </c>
    </row>
    <row r="4840" spans="1:3">
      <c r="A4840" s="4" t="s">
        <v>4543</v>
      </c>
      <c r="B4840" s="5" t="s">
        <v>4569</v>
      </c>
      <c r="C4840" s="4" t="s">
        <v>4932</v>
      </c>
    </row>
    <row r="4841" spans="1:3">
      <c r="A4841" s="4" t="s">
        <v>4543</v>
      </c>
      <c r="B4841" s="5" t="s">
        <v>4569</v>
      </c>
      <c r="C4841" s="4" t="s">
        <v>4933</v>
      </c>
    </row>
    <row r="4842" spans="1:3">
      <c r="A4842" s="4" t="s">
        <v>4543</v>
      </c>
      <c r="B4842" s="5" t="s">
        <v>4569</v>
      </c>
      <c r="C4842" s="4" t="s">
        <v>4934</v>
      </c>
    </row>
    <row r="4843" spans="1:3">
      <c r="A4843" s="4" t="s">
        <v>4543</v>
      </c>
      <c r="B4843" s="5" t="s">
        <v>4569</v>
      </c>
      <c r="C4843" s="4" t="s">
        <v>4935</v>
      </c>
    </row>
    <row r="4844" spans="1:3">
      <c r="A4844" s="4" t="s">
        <v>4543</v>
      </c>
      <c r="B4844" s="5" t="s">
        <v>4547</v>
      </c>
      <c r="C4844" s="4" t="s">
        <v>4936</v>
      </c>
    </row>
    <row r="4845" spans="1:3">
      <c r="A4845" s="4" t="s">
        <v>4543</v>
      </c>
      <c r="B4845" s="5" t="s">
        <v>4569</v>
      </c>
      <c r="C4845" s="4" t="s">
        <v>2298</v>
      </c>
    </row>
    <row r="4846" spans="1:3">
      <c r="A4846" s="4" t="s">
        <v>4543</v>
      </c>
      <c r="B4846" s="5" t="s">
        <v>4569</v>
      </c>
      <c r="C4846" s="4" t="s">
        <v>4937</v>
      </c>
    </row>
    <row r="4847" spans="1:3">
      <c r="A4847" s="4" t="s">
        <v>4543</v>
      </c>
      <c r="B4847" s="5" t="s">
        <v>4569</v>
      </c>
      <c r="C4847" s="4" t="s">
        <v>4938</v>
      </c>
    </row>
    <row r="4848" spans="1:3">
      <c r="A4848" s="4" t="s">
        <v>4543</v>
      </c>
      <c r="B4848" s="5" t="s">
        <v>4569</v>
      </c>
      <c r="C4848" s="4" t="s">
        <v>4939</v>
      </c>
    </row>
    <row r="4849" spans="1:3">
      <c r="A4849" s="4" t="s">
        <v>4543</v>
      </c>
      <c r="B4849" s="5" t="s">
        <v>4569</v>
      </c>
      <c r="C4849" s="4" t="s">
        <v>4940</v>
      </c>
    </row>
    <row r="4850" spans="1:3">
      <c r="A4850" s="4" t="s">
        <v>4543</v>
      </c>
      <c r="B4850" s="5" t="s">
        <v>4569</v>
      </c>
      <c r="C4850" s="4" t="s">
        <v>4941</v>
      </c>
    </row>
    <row r="4851" spans="1:3">
      <c r="A4851" s="4" t="s">
        <v>4543</v>
      </c>
      <c r="B4851" s="5" t="s">
        <v>4554</v>
      </c>
      <c r="C4851" s="4" t="s">
        <v>4942</v>
      </c>
    </row>
    <row r="4852" spans="1:3">
      <c r="A4852" s="4" t="s">
        <v>4543</v>
      </c>
      <c r="B4852" s="5" t="s">
        <v>4554</v>
      </c>
      <c r="C4852" s="4" t="s">
        <v>4943</v>
      </c>
    </row>
    <row r="4853" spans="1:3">
      <c r="A4853" s="4" t="s">
        <v>4543</v>
      </c>
      <c r="B4853" s="5" t="s">
        <v>4554</v>
      </c>
      <c r="C4853" s="4" t="s">
        <v>4944</v>
      </c>
    </row>
    <row r="4854" spans="1:3">
      <c r="A4854" s="4" t="s">
        <v>4543</v>
      </c>
      <c r="B4854" s="5" t="s">
        <v>4554</v>
      </c>
      <c r="C4854" s="4" t="s">
        <v>4945</v>
      </c>
    </row>
    <row r="4855" spans="1:3">
      <c r="A4855" s="4" t="s">
        <v>4543</v>
      </c>
      <c r="B4855" s="5" t="s">
        <v>4554</v>
      </c>
      <c r="C4855" s="4" t="s">
        <v>4946</v>
      </c>
    </row>
    <row r="4856" spans="1:3">
      <c r="A4856" s="4" t="s">
        <v>4543</v>
      </c>
      <c r="B4856" s="5" t="s">
        <v>4554</v>
      </c>
      <c r="C4856" s="4" t="s">
        <v>4947</v>
      </c>
    </row>
    <row r="4857" spans="1:3">
      <c r="A4857" s="4" t="s">
        <v>4543</v>
      </c>
      <c r="B4857" s="5" t="s">
        <v>4554</v>
      </c>
      <c r="C4857" s="4" t="s">
        <v>4948</v>
      </c>
    </row>
    <row r="4858" spans="1:3">
      <c r="A4858" s="4" t="s">
        <v>4543</v>
      </c>
      <c r="B4858" s="5" t="s">
        <v>4554</v>
      </c>
      <c r="C4858" s="4" t="s">
        <v>4949</v>
      </c>
    </row>
    <row r="4859" spans="1:3">
      <c r="A4859" s="4" t="s">
        <v>4543</v>
      </c>
      <c r="B4859" s="5" t="s">
        <v>4554</v>
      </c>
      <c r="C4859" s="4" t="s">
        <v>4950</v>
      </c>
    </row>
    <row r="4860" spans="1:3">
      <c r="A4860" s="4" t="s">
        <v>4543</v>
      </c>
      <c r="B4860" s="5" t="s">
        <v>4554</v>
      </c>
      <c r="C4860" s="4" t="s">
        <v>4951</v>
      </c>
    </row>
    <row r="4861" spans="1:3">
      <c r="A4861" s="4" t="s">
        <v>4543</v>
      </c>
      <c r="B4861" s="5" t="s">
        <v>4554</v>
      </c>
      <c r="C4861" s="4" t="s">
        <v>4952</v>
      </c>
    </row>
    <row r="4862" spans="1:3">
      <c r="A4862" s="4" t="s">
        <v>4543</v>
      </c>
      <c r="B4862" s="5" t="s">
        <v>4554</v>
      </c>
      <c r="C4862" s="4" t="s">
        <v>4953</v>
      </c>
    </row>
    <row r="4863" spans="1:3">
      <c r="A4863" s="4" t="s">
        <v>4543</v>
      </c>
      <c r="B4863" s="5" t="s">
        <v>4554</v>
      </c>
      <c r="C4863" s="4" t="s">
        <v>4954</v>
      </c>
    </row>
    <row r="4864" spans="1:3">
      <c r="A4864" s="4" t="s">
        <v>4543</v>
      </c>
      <c r="B4864" s="5" t="s">
        <v>4554</v>
      </c>
      <c r="C4864" s="4" t="s">
        <v>4955</v>
      </c>
    </row>
    <row r="4865" spans="1:3">
      <c r="A4865" s="4" t="s">
        <v>4543</v>
      </c>
      <c r="B4865" s="5" t="s">
        <v>4554</v>
      </c>
      <c r="C4865" s="4" t="s">
        <v>4956</v>
      </c>
    </row>
    <row r="4866" spans="1:3">
      <c r="A4866" s="4" t="s">
        <v>4543</v>
      </c>
      <c r="B4866" s="5" t="s">
        <v>4554</v>
      </c>
      <c r="C4866" s="4" t="s">
        <v>4957</v>
      </c>
    </row>
    <row r="4867" spans="1:3">
      <c r="A4867" s="4" t="s">
        <v>4543</v>
      </c>
      <c r="B4867" s="5" t="s">
        <v>4575</v>
      </c>
      <c r="C4867" s="4" t="s">
        <v>273</v>
      </c>
    </row>
    <row r="4868" spans="1:3">
      <c r="A4868" s="4" t="s">
        <v>4543</v>
      </c>
      <c r="B4868" s="5" t="s">
        <v>4575</v>
      </c>
      <c r="C4868" s="4" t="s">
        <v>350</v>
      </c>
    </row>
    <row r="4869" spans="1:3">
      <c r="A4869" s="4" t="s">
        <v>4543</v>
      </c>
      <c r="B4869" s="5" t="s">
        <v>4575</v>
      </c>
      <c r="C4869" s="4" t="s">
        <v>4958</v>
      </c>
    </row>
    <row r="4870" spans="1:3">
      <c r="A4870" s="4" t="s">
        <v>4543</v>
      </c>
      <c r="B4870" s="5" t="s">
        <v>4575</v>
      </c>
      <c r="C4870" s="4" t="s">
        <v>4959</v>
      </c>
    </row>
    <row r="4871" spans="1:3">
      <c r="A4871" s="4" t="s">
        <v>4543</v>
      </c>
      <c r="B4871" s="5" t="s">
        <v>4575</v>
      </c>
      <c r="C4871" s="4" t="s">
        <v>4960</v>
      </c>
    </row>
    <row r="4872" spans="1:3">
      <c r="A4872" s="4" t="s">
        <v>4543</v>
      </c>
      <c r="B4872" s="5" t="s">
        <v>4575</v>
      </c>
      <c r="C4872" s="4" t="s">
        <v>4961</v>
      </c>
    </row>
    <row r="4873" spans="1:3">
      <c r="A4873" s="4" t="s">
        <v>4543</v>
      </c>
      <c r="B4873" s="5" t="s">
        <v>4575</v>
      </c>
      <c r="C4873" s="4" t="s">
        <v>4962</v>
      </c>
    </row>
    <row r="4874" spans="1:3">
      <c r="A4874" s="4" t="s">
        <v>4543</v>
      </c>
      <c r="B4874" s="5" t="s">
        <v>4575</v>
      </c>
      <c r="C4874" s="4" t="s">
        <v>4963</v>
      </c>
    </row>
    <row r="4875" spans="1:3">
      <c r="A4875" s="4" t="s">
        <v>4543</v>
      </c>
      <c r="B4875" s="5" t="s">
        <v>4575</v>
      </c>
      <c r="C4875" s="4" t="s">
        <v>4964</v>
      </c>
    </row>
    <row r="4876" spans="1:3">
      <c r="A4876" s="4" t="s">
        <v>4543</v>
      </c>
      <c r="B4876" s="5" t="s">
        <v>4575</v>
      </c>
      <c r="C4876" s="4" t="s">
        <v>4965</v>
      </c>
    </row>
    <row r="4877" spans="1:3">
      <c r="A4877" s="4" t="s">
        <v>4543</v>
      </c>
      <c r="B4877" s="5" t="s">
        <v>4575</v>
      </c>
      <c r="C4877" s="4" t="s">
        <v>4966</v>
      </c>
    </row>
    <row r="4878" spans="1:3">
      <c r="A4878" s="4" t="s">
        <v>4543</v>
      </c>
      <c r="B4878" s="5" t="s">
        <v>4575</v>
      </c>
      <c r="C4878" s="4" t="s">
        <v>4967</v>
      </c>
    </row>
    <row r="4879" spans="1:3">
      <c r="A4879" s="4" t="s">
        <v>4543</v>
      </c>
      <c r="B4879" s="5" t="s">
        <v>4575</v>
      </c>
      <c r="C4879" s="4" t="s">
        <v>4968</v>
      </c>
    </row>
    <row r="4880" spans="1:3">
      <c r="A4880" s="4" t="s">
        <v>4543</v>
      </c>
      <c r="B4880" s="5" t="s">
        <v>4575</v>
      </c>
      <c r="C4880" s="4" t="s">
        <v>4969</v>
      </c>
    </row>
    <row r="4881" spans="1:3">
      <c r="A4881" s="4" t="s">
        <v>4543</v>
      </c>
      <c r="B4881" s="5" t="s">
        <v>4575</v>
      </c>
      <c r="C4881" s="4" t="s">
        <v>4970</v>
      </c>
    </row>
    <row r="4882" spans="1:3">
      <c r="A4882" s="4" t="s">
        <v>4543</v>
      </c>
      <c r="B4882" s="5" t="s">
        <v>4575</v>
      </c>
      <c r="C4882" s="4" t="s">
        <v>4971</v>
      </c>
    </row>
    <row r="4883" spans="1:3">
      <c r="A4883" s="4" t="s">
        <v>4543</v>
      </c>
      <c r="B4883" s="5" t="s">
        <v>4599</v>
      </c>
      <c r="C4883" s="4" t="s">
        <v>4972</v>
      </c>
    </row>
    <row r="4884" spans="1:3">
      <c r="A4884" s="4" t="s">
        <v>4543</v>
      </c>
      <c r="B4884" s="5" t="s">
        <v>4599</v>
      </c>
      <c r="C4884" s="4" t="s">
        <v>4973</v>
      </c>
    </row>
    <row r="4885" spans="1:3">
      <c r="A4885" s="4" t="s">
        <v>4543</v>
      </c>
      <c r="B4885" s="5" t="s">
        <v>4599</v>
      </c>
      <c r="C4885" s="4" t="s">
        <v>4974</v>
      </c>
    </row>
    <row r="4886" spans="1:3">
      <c r="A4886" s="4" t="s">
        <v>4543</v>
      </c>
      <c r="B4886" s="5" t="s">
        <v>4599</v>
      </c>
      <c r="C4886" s="4" t="s">
        <v>4975</v>
      </c>
    </row>
    <row r="4887" spans="1:3">
      <c r="A4887" s="4" t="s">
        <v>4543</v>
      </c>
      <c r="B4887" s="5" t="s">
        <v>4599</v>
      </c>
      <c r="C4887" s="4" t="s">
        <v>4976</v>
      </c>
    </row>
    <row r="4888" spans="1:3">
      <c r="A4888" s="4" t="s">
        <v>4543</v>
      </c>
      <c r="B4888" s="5" t="s">
        <v>4599</v>
      </c>
      <c r="C4888" s="4" t="s">
        <v>4977</v>
      </c>
    </row>
    <row r="4889" spans="1:3">
      <c r="A4889" s="4" t="s">
        <v>4543</v>
      </c>
      <c r="B4889" s="5" t="s">
        <v>4599</v>
      </c>
      <c r="C4889" s="4" t="s">
        <v>4978</v>
      </c>
    </row>
    <row r="4890" spans="1:3">
      <c r="A4890" s="4" t="s">
        <v>4543</v>
      </c>
      <c r="B4890" s="5" t="s">
        <v>4547</v>
      </c>
      <c r="C4890" s="4" t="s">
        <v>4979</v>
      </c>
    </row>
    <row r="4891" spans="1:3">
      <c r="A4891" s="4" t="s">
        <v>4543</v>
      </c>
      <c r="B4891" s="5" t="s">
        <v>4599</v>
      </c>
      <c r="C4891" s="4" t="s">
        <v>4980</v>
      </c>
    </row>
    <row r="4892" spans="1:3">
      <c r="A4892" s="4" t="s">
        <v>4543</v>
      </c>
      <c r="B4892" s="5" t="s">
        <v>4599</v>
      </c>
      <c r="C4892" s="4" t="s">
        <v>4981</v>
      </c>
    </row>
    <row r="4893" spans="1:3">
      <c r="A4893" s="4" t="s">
        <v>4543</v>
      </c>
      <c r="B4893" s="5" t="s">
        <v>4599</v>
      </c>
      <c r="C4893" s="4" t="s">
        <v>4693</v>
      </c>
    </row>
    <row r="4894" spans="1:3">
      <c r="A4894" s="4" t="s">
        <v>4543</v>
      </c>
      <c r="B4894" s="5" t="s">
        <v>4599</v>
      </c>
      <c r="C4894" s="4" t="s">
        <v>4982</v>
      </c>
    </row>
    <row r="4895" spans="1:3">
      <c r="A4895" s="4" t="s">
        <v>4543</v>
      </c>
      <c r="B4895" s="5" t="s">
        <v>4599</v>
      </c>
      <c r="C4895" s="4" t="s">
        <v>4983</v>
      </c>
    </row>
    <row r="4896" spans="1:3">
      <c r="A4896" s="4" t="s">
        <v>4543</v>
      </c>
      <c r="B4896" s="5" t="s">
        <v>4599</v>
      </c>
      <c r="C4896" s="4" t="s">
        <v>4984</v>
      </c>
    </row>
    <row r="4897" spans="1:3">
      <c r="A4897" s="4" t="s">
        <v>4543</v>
      </c>
      <c r="B4897" s="5" t="s">
        <v>4599</v>
      </c>
      <c r="C4897" s="4" t="s">
        <v>4985</v>
      </c>
    </row>
    <row r="4898" spans="1:3">
      <c r="A4898" s="4" t="s">
        <v>4543</v>
      </c>
      <c r="B4898" s="5" t="s">
        <v>4599</v>
      </c>
      <c r="C4898" s="4" t="s">
        <v>4986</v>
      </c>
    </row>
    <row r="4899" spans="1:3">
      <c r="A4899" s="4" t="s">
        <v>4543</v>
      </c>
      <c r="B4899" s="5" t="s">
        <v>4599</v>
      </c>
      <c r="C4899" s="4" t="s">
        <v>543</v>
      </c>
    </row>
    <row r="4900" spans="1:3">
      <c r="A4900" s="4" t="s">
        <v>4543</v>
      </c>
      <c r="B4900" s="5" t="s">
        <v>4599</v>
      </c>
      <c r="C4900" s="4" t="s">
        <v>4987</v>
      </c>
    </row>
    <row r="4901" spans="1:3">
      <c r="A4901" s="4" t="s">
        <v>4543</v>
      </c>
      <c r="B4901" s="5" t="s">
        <v>4782</v>
      </c>
      <c r="C4901" s="4" t="s">
        <v>4988</v>
      </c>
    </row>
    <row r="4902" spans="1:3">
      <c r="A4902" s="4" t="s">
        <v>4543</v>
      </c>
      <c r="B4902" s="5" t="s">
        <v>4782</v>
      </c>
      <c r="C4902" s="4" t="s">
        <v>4989</v>
      </c>
    </row>
    <row r="4903" spans="1:3">
      <c r="A4903" s="4" t="s">
        <v>4543</v>
      </c>
      <c r="B4903" s="5" t="s">
        <v>4782</v>
      </c>
      <c r="C4903" s="4" t="s">
        <v>4990</v>
      </c>
    </row>
    <row r="4904" spans="1:3">
      <c r="A4904" s="4" t="s">
        <v>4543</v>
      </c>
      <c r="B4904" s="5" t="s">
        <v>4782</v>
      </c>
      <c r="C4904" s="4" t="s">
        <v>4991</v>
      </c>
    </row>
    <row r="4905" spans="1:3">
      <c r="A4905" s="4" t="s">
        <v>4543</v>
      </c>
      <c r="B4905" s="5" t="s">
        <v>4782</v>
      </c>
      <c r="C4905" s="4" t="s">
        <v>4992</v>
      </c>
    </row>
    <row r="4906" spans="1:3">
      <c r="A4906" s="4" t="s">
        <v>4543</v>
      </c>
      <c r="B4906" s="5" t="s">
        <v>4782</v>
      </c>
      <c r="C4906" s="4" t="s">
        <v>4993</v>
      </c>
    </row>
    <row r="4907" spans="1:3">
      <c r="A4907" s="4" t="s">
        <v>4543</v>
      </c>
      <c r="B4907" s="5" t="s">
        <v>4782</v>
      </c>
      <c r="C4907" s="4" t="s">
        <v>4994</v>
      </c>
    </row>
    <row r="4908" spans="1:3">
      <c r="A4908" s="4" t="s">
        <v>4543</v>
      </c>
      <c r="B4908" s="5" t="s">
        <v>4782</v>
      </c>
      <c r="C4908" s="4" t="s">
        <v>4995</v>
      </c>
    </row>
    <row r="4909" spans="1:3">
      <c r="A4909" s="4" t="s">
        <v>4543</v>
      </c>
      <c r="B4909" s="5" t="s">
        <v>4782</v>
      </c>
      <c r="C4909" s="4" t="s">
        <v>4996</v>
      </c>
    </row>
    <row r="4910" spans="1:3">
      <c r="A4910" s="4" t="s">
        <v>4543</v>
      </c>
      <c r="B4910" s="5" t="s">
        <v>4782</v>
      </c>
      <c r="C4910" s="4" t="s">
        <v>929</v>
      </c>
    </row>
    <row r="4911" spans="1:3">
      <c r="A4911" s="4" t="s">
        <v>4543</v>
      </c>
      <c r="B4911" s="5" t="s">
        <v>4782</v>
      </c>
      <c r="C4911" s="4" t="s">
        <v>1673</v>
      </c>
    </row>
    <row r="4912" spans="1:3">
      <c r="A4912" s="4" t="s">
        <v>4543</v>
      </c>
      <c r="B4912" s="5" t="s">
        <v>4782</v>
      </c>
      <c r="C4912" s="4" t="s">
        <v>4997</v>
      </c>
    </row>
    <row r="4913" spans="1:3">
      <c r="A4913" s="4" t="s">
        <v>4543</v>
      </c>
      <c r="B4913" s="5" t="s">
        <v>4782</v>
      </c>
      <c r="C4913" s="4" t="s">
        <v>4998</v>
      </c>
    </row>
    <row r="4914" spans="1:3">
      <c r="A4914" s="4" t="s">
        <v>4543</v>
      </c>
      <c r="B4914" s="5" t="s">
        <v>4782</v>
      </c>
      <c r="C4914" s="4" t="s">
        <v>4999</v>
      </c>
    </row>
    <row r="4915" spans="1:3">
      <c r="A4915" s="4" t="s">
        <v>4543</v>
      </c>
      <c r="B4915" s="5" t="s">
        <v>4782</v>
      </c>
      <c r="C4915" s="4" t="s">
        <v>5000</v>
      </c>
    </row>
    <row r="4916" spans="1:3">
      <c r="A4916" s="4" t="s">
        <v>4543</v>
      </c>
      <c r="B4916" s="5" t="s">
        <v>4782</v>
      </c>
      <c r="C4916" s="4" t="s">
        <v>5001</v>
      </c>
    </row>
    <row r="4917" spans="1:3">
      <c r="A4917" s="4" t="s">
        <v>4543</v>
      </c>
      <c r="B4917" s="5" t="s">
        <v>4782</v>
      </c>
      <c r="C4917" s="4" t="s">
        <v>5002</v>
      </c>
    </row>
    <row r="4918" spans="1:3">
      <c r="A4918" s="4" t="s">
        <v>4543</v>
      </c>
      <c r="B4918" s="5" t="s">
        <v>4782</v>
      </c>
      <c r="C4918" s="4" t="s">
        <v>5003</v>
      </c>
    </row>
    <row r="4919" spans="1:3">
      <c r="A4919" s="4" t="s">
        <v>4543</v>
      </c>
      <c r="B4919" s="5" t="s">
        <v>4782</v>
      </c>
      <c r="C4919" s="4" t="s">
        <v>5004</v>
      </c>
    </row>
    <row r="4920" spans="1:3">
      <c r="A4920" s="4" t="s">
        <v>4543</v>
      </c>
      <c r="B4920" s="5" t="s">
        <v>4782</v>
      </c>
      <c r="C4920" s="4" t="s">
        <v>5005</v>
      </c>
    </row>
    <row r="4921" spans="1:3">
      <c r="A4921" s="4" t="s">
        <v>4543</v>
      </c>
      <c r="B4921" s="5" t="s">
        <v>4549</v>
      </c>
      <c r="C4921" s="4" t="s">
        <v>5006</v>
      </c>
    </row>
    <row r="4922" spans="1:3">
      <c r="A4922" s="4" t="s">
        <v>4543</v>
      </c>
      <c r="B4922" s="5" t="s">
        <v>4547</v>
      </c>
      <c r="C4922" s="4" t="s">
        <v>1062</v>
      </c>
    </row>
    <row r="4923" spans="1:3">
      <c r="A4923" s="4" t="s">
        <v>4543</v>
      </c>
      <c r="B4923" s="5" t="s">
        <v>4547</v>
      </c>
      <c r="C4923" s="4" t="s">
        <v>5007</v>
      </c>
    </row>
    <row r="4924" spans="1:3">
      <c r="A4924" s="4" t="s">
        <v>4543</v>
      </c>
      <c r="B4924" s="5" t="s">
        <v>4547</v>
      </c>
      <c r="C4924" s="4" t="s">
        <v>5008</v>
      </c>
    </row>
    <row r="4925" spans="1:3">
      <c r="A4925" s="4" t="s">
        <v>4543</v>
      </c>
      <c r="B4925" s="5" t="s">
        <v>4547</v>
      </c>
      <c r="C4925" s="4" t="s">
        <v>5009</v>
      </c>
    </row>
    <row r="4926" spans="1:3">
      <c r="A4926" s="4" t="s">
        <v>4543</v>
      </c>
      <c r="B4926" s="5" t="s">
        <v>4547</v>
      </c>
      <c r="C4926" s="4" t="s">
        <v>5010</v>
      </c>
    </row>
    <row r="4927" spans="1:3">
      <c r="A4927" s="4" t="s">
        <v>4543</v>
      </c>
      <c r="B4927" s="5" t="s">
        <v>4547</v>
      </c>
      <c r="C4927" s="4" t="s">
        <v>5011</v>
      </c>
    </row>
    <row r="4928" spans="1:3">
      <c r="A4928" s="4" t="s">
        <v>4543</v>
      </c>
      <c r="B4928" s="5" t="s">
        <v>4547</v>
      </c>
      <c r="C4928" s="4" t="s">
        <v>5012</v>
      </c>
    </row>
    <row r="4929" spans="1:3">
      <c r="A4929" s="4" t="s">
        <v>4543</v>
      </c>
      <c r="B4929" s="5" t="s">
        <v>4547</v>
      </c>
      <c r="C4929" s="4" t="s">
        <v>5013</v>
      </c>
    </row>
    <row r="4930" spans="1:3">
      <c r="A4930" s="4" t="s">
        <v>4543</v>
      </c>
      <c r="B4930" s="5" t="s">
        <v>4547</v>
      </c>
      <c r="C4930" s="4" t="s">
        <v>5014</v>
      </c>
    </row>
    <row r="4931" spans="1:3">
      <c r="A4931" s="4" t="s">
        <v>4543</v>
      </c>
      <c r="B4931" s="5" t="s">
        <v>4547</v>
      </c>
      <c r="C4931" s="4" t="s">
        <v>4868</v>
      </c>
    </row>
    <row r="4932" spans="1:3">
      <c r="A4932" s="4" t="s">
        <v>4543</v>
      </c>
      <c r="B4932" s="5" t="s">
        <v>4547</v>
      </c>
      <c r="C4932" s="4" t="s">
        <v>5015</v>
      </c>
    </row>
    <row r="4933" spans="1:3">
      <c r="A4933" s="4" t="s">
        <v>4543</v>
      </c>
      <c r="B4933" s="5" t="s">
        <v>4547</v>
      </c>
      <c r="C4933" s="4" t="s">
        <v>5016</v>
      </c>
    </row>
    <row r="4934" spans="1:3">
      <c r="A4934" s="4" t="s">
        <v>4543</v>
      </c>
      <c r="B4934" s="5" t="s">
        <v>4547</v>
      </c>
      <c r="C4934" s="4" t="s">
        <v>3647</v>
      </c>
    </row>
    <row r="4935" spans="1:3">
      <c r="A4935" s="4" t="s">
        <v>4543</v>
      </c>
      <c r="B4935" s="5" t="s">
        <v>4547</v>
      </c>
      <c r="C4935" s="4" t="s">
        <v>811</v>
      </c>
    </row>
    <row r="4936" spans="1:3">
      <c r="A4936" s="4" t="s">
        <v>4543</v>
      </c>
      <c r="B4936" s="5" t="s">
        <v>4547</v>
      </c>
      <c r="C4936" s="4" t="s">
        <v>5017</v>
      </c>
    </row>
    <row r="4937" spans="1:3">
      <c r="A4937" s="4" t="s">
        <v>4543</v>
      </c>
      <c r="B4937" s="5" t="s">
        <v>4547</v>
      </c>
      <c r="C4937" s="4" t="s">
        <v>5018</v>
      </c>
    </row>
    <row r="4938" spans="1:3">
      <c r="A4938" s="4" t="s">
        <v>4543</v>
      </c>
      <c r="B4938" s="5" t="s">
        <v>4547</v>
      </c>
      <c r="C4938" s="4" t="s">
        <v>5019</v>
      </c>
    </row>
    <row r="4939" spans="1:3">
      <c r="A4939" s="4" t="s">
        <v>4543</v>
      </c>
      <c r="B4939" s="5" t="s">
        <v>4547</v>
      </c>
      <c r="C4939" s="4" t="s">
        <v>3154</v>
      </c>
    </row>
    <row r="4940" spans="1:3">
      <c r="A4940" s="4" t="s">
        <v>4543</v>
      </c>
      <c r="B4940" s="5" t="s">
        <v>4547</v>
      </c>
      <c r="C4940" s="4" t="s">
        <v>5020</v>
      </c>
    </row>
    <row r="4941" spans="1:3">
      <c r="A4941" s="4" t="s">
        <v>4543</v>
      </c>
      <c r="B4941" s="5" t="s">
        <v>4547</v>
      </c>
      <c r="C4941" s="4" t="s">
        <v>5021</v>
      </c>
    </row>
    <row r="4942" spans="1:3">
      <c r="A4942" s="4" t="s">
        <v>4543</v>
      </c>
      <c r="B4942" s="5" t="s">
        <v>4547</v>
      </c>
      <c r="C4942" s="4" t="s">
        <v>5022</v>
      </c>
    </row>
    <row r="4943" spans="1:3">
      <c r="A4943" s="4" t="s">
        <v>4543</v>
      </c>
      <c r="B4943" s="5" t="s">
        <v>4544</v>
      </c>
      <c r="C4943" s="4" t="s">
        <v>1950</v>
      </c>
    </row>
    <row r="4944" spans="1:3">
      <c r="A4944" s="4" t="s">
        <v>4543</v>
      </c>
      <c r="B4944" s="5" t="s">
        <v>4544</v>
      </c>
      <c r="C4944" s="4" t="s">
        <v>5023</v>
      </c>
    </row>
    <row r="4945" spans="1:3">
      <c r="A4945" s="4" t="s">
        <v>4543</v>
      </c>
      <c r="B4945" s="5" t="s">
        <v>4544</v>
      </c>
      <c r="C4945" s="4" t="s">
        <v>5024</v>
      </c>
    </row>
    <row r="4946" spans="1:3">
      <c r="A4946" s="4" t="s">
        <v>4543</v>
      </c>
      <c r="B4946" s="5" t="s">
        <v>4544</v>
      </c>
      <c r="C4946" s="4" t="s">
        <v>5025</v>
      </c>
    </row>
    <row r="4947" spans="1:3">
      <c r="A4947" s="4" t="s">
        <v>4543</v>
      </c>
      <c r="B4947" s="5" t="s">
        <v>4544</v>
      </c>
      <c r="C4947" s="4" t="s">
        <v>5026</v>
      </c>
    </row>
    <row r="4948" spans="1:3">
      <c r="A4948" s="4" t="s">
        <v>4543</v>
      </c>
      <c r="B4948" s="5" t="s">
        <v>4544</v>
      </c>
      <c r="C4948" s="4" t="s">
        <v>5027</v>
      </c>
    </row>
    <row r="4949" spans="1:3">
      <c r="A4949" s="4" t="s">
        <v>4543</v>
      </c>
      <c r="B4949" s="5" t="s">
        <v>4544</v>
      </c>
      <c r="C4949" s="4" t="s">
        <v>5028</v>
      </c>
    </row>
    <row r="4950" spans="1:3">
      <c r="A4950" s="4" t="s">
        <v>4543</v>
      </c>
      <c r="B4950" s="5" t="s">
        <v>4544</v>
      </c>
      <c r="C4950" s="4" t="s">
        <v>4316</v>
      </c>
    </row>
    <row r="4951" spans="1:3">
      <c r="A4951" s="4" t="s">
        <v>4543</v>
      </c>
      <c r="B4951" s="5" t="s">
        <v>4544</v>
      </c>
      <c r="C4951" s="4" t="s">
        <v>5029</v>
      </c>
    </row>
    <row r="4952" spans="1:3">
      <c r="A4952" s="4" t="s">
        <v>4543</v>
      </c>
      <c r="B4952" s="5" t="s">
        <v>4544</v>
      </c>
      <c r="C4952" s="4" t="s">
        <v>5030</v>
      </c>
    </row>
    <row r="4953" spans="1:3">
      <c r="A4953" s="4" t="s">
        <v>4543</v>
      </c>
      <c r="B4953" s="5" t="s">
        <v>4544</v>
      </c>
      <c r="C4953" s="4" t="s">
        <v>5031</v>
      </c>
    </row>
    <row r="4954" spans="1:3">
      <c r="A4954" s="4" t="s">
        <v>4543</v>
      </c>
      <c r="B4954" s="5" t="s">
        <v>4544</v>
      </c>
      <c r="C4954" s="4" t="s">
        <v>5032</v>
      </c>
    </row>
    <row r="4955" spans="1:3">
      <c r="A4955" s="4" t="s">
        <v>4543</v>
      </c>
      <c r="B4955" s="5" t="s">
        <v>4544</v>
      </c>
      <c r="C4955" s="4" t="s">
        <v>5033</v>
      </c>
    </row>
    <row r="4956" spans="1:3">
      <c r="A4956" s="4" t="s">
        <v>4543</v>
      </c>
      <c r="B4956" s="5" t="s">
        <v>4544</v>
      </c>
      <c r="C4956" s="4" t="s">
        <v>5034</v>
      </c>
    </row>
    <row r="4957" spans="1:3">
      <c r="A4957" s="4" t="s">
        <v>4543</v>
      </c>
      <c r="B4957" s="5" t="s">
        <v>4544</v>
      </c>
      <c r="C4957" s="4" t="s">
        <v>5035</v>
      </c>
    </row>
    <row r="4958" spans="1:3">
      <c r="A4958" s="4" t="s">
        <v>4543</v>
      </c>
      <c r="B4958" s="5" t="s">
        <v>4567</v>
      </c>
      <c r="C4958" s="4" t="s">
        <v>5036</v>
      </c>
    </row>
    <row r="4959" spans="1:3">
      <c r="A4959" s="4" t="s">
        <v>4543</v>
      </c>
      <c r="B4959" s="5" t="s">
        <v>4567</v>
      </c>
      <c r="C4959" s="4" t="s">
        <v>5037</v>
      </c>
    </row>
    <row r="4960" spans="1:3">
      <c r="A4960" s="4" t="s">
        <v>4543</v>
      </c>
      <c r="B4960" s="5" t="s">
        <v>4567</v>
      </c>
      <c r="C4960" s="4" t="s">
        <v>5038</v>
      </c>
    </row>
    <row r="4961" spans="1:3">
      <c r="A4961" s="4" t="s">
        <v>4543</v>
      </c>
      <c r="B4961" s="5" t="s">
        <v>4567</v>
      </c>
      <c r="C4961" s="4" t="s">
        <v>5039</v>
      </c>
    </row>
    <row r="4962" spans="1:3">
      <c r="A4962" s="4" t="s">
        <v>4543</v>
      </c>
      <c r="B4962" s="5" t="s">
        <v>4567</v>
      </c>
      <c r="C4962" s="4" t="s">
        <v>5040</v>
      </c>
    </row>
    <row r="4963" spans="1:3">
      <c r="A4963" s="4" t="s">
        <v>4543</v>
      </c>
      <c r="B4963" s="5" t="s">
        <v>4567</v>
      </c>
      <c r="C4963" s="4" t="s">
        <v>5041</v>
      </c>
    </row>
    <row r="4964" spans="1:3">
      <c r="A4964" s="4" t="s">
        <v>4543</v>
      </c>
      <c r="B4964" s="5" t="s">
        <v>4567</v>
      </c>
      <c r="C4964" s="4" t="s">
        <v>5042</v>
      </c>
    </row>
    <row r="4965" spans="1:3">
      <c r="A4965" s="4" t="s">
        <v>4543</v>
      </c>
      <c r="B4965" s="5" t="s">
        <v>4567</v>
      </c>
      <c r="C4965" s="4" t="s">
        <v>5043</v>
      </c>
    </row>
    <row r="4966" spans="1:3">
      <c r="A4966" s="4" t="s">
        <v>4543</v>
      </c>
      <c r="B4966" s="5" t="s">
        <v>4567</v>
      </c>
      <c r="C4966" s="4" t="s">
        <v>5044</v>
      </c>
    </row>
    <row r="4967" spans="1:3">
      <c r="A4967" s="4" t="s">
        <v>4543</v>
      </c>
      <c r="B4967" s="5" t="s">
        <v>4567</v>
      </c>
      <c r="C4967" s="4" t="s">
        <v>5045</v>
      </c>
    </row>
    <row r="4968" spans="1:3">
      <c r="A4968" s="4" t="s">
        <v>4543</v>
      </c>
      <c r="B4968" s="5" t="s">
        <v>4567</v>
      </c>
      <c r="C4968" s="4" t="s">
        <v>5046</v>
      </c>
    </row>
    <row r="4969" spans="1:3">
      <c r="A4969" s="4" t="s">
        <v>4543</v>
      </c>
      <c r="B4969" s="5" t="s">
        <v>4567</v>
      </c>
      <c r="C4969" s="4" t="s">
        <v>5047</v>
      </c>
    </row>
    <row r="4970" spans="1:3">
      <c r="A4970" s="4" t="s">
        <v>4543</v>
      </c>
      <c r="B4970" s="5" t="s">
        <v>4567</v>
      </c>
      <c r="C4970" s="4" t="s">
        <v>5048</v>
      </c>
    </row>
    <row r="4971" spans="1:3">
      <c r="A4971" s="4" t="s">
        <v>4543</v>
      </c>
      <c r="B4971" s="5" t="s">
        <v>4567</v>
      </c>
      <c r="C4971" s="4" t="s">
        <v>5049</v>
      </c>
    </row>
    <row r="4972" spans="1:3">
      <c r="A4972" s="4" t="s">
        <v>4543</v>
      </c>
      <c r="B4972" s="5" t="s">
        <v>4567</v>
      </c>
      <c r="C4972" s="4" t="s">
        <v>5050</v>
      </c>
    </row>
    <row r="4973" spans="1:3">
      <c r="A4973" s="4" t="s">
        <v>4543</v>
      </c>
      <c r="B4973" s="5" t="s">
        <v>4567</v>
      </c>
      <c r="C4973" s="4" t="s">
        <v>5051</v>
      </c>
    </row>
    <row r="4974" spans="1:3">
      <c r="A4974" s="4" t="s">
        <v>4543</v>
      </c>
      <c r="B4974" s="5" t="s">
        <v>4567</v>
      </c>
      <c r="C4974" s="4" t="s">
        <v>5021</v>
      </c>
    </row>
    <row r="4975" spans="1:3">
      <c r="A4975" s="4" t="s">
        <v>4543</v>
      </c>
      <c r="B4975" s="5" t="s">
        <v>4567</v>
      </c>
      <c r="C4975" s="4" t="s">
        <v>5052</v>
      </c>
    </row>
    <row r="4976" spans="1:3">
      <c r="A4976" s="4" t="s">
        <v>4543</v>
      </c>
      <c r="B4976" s="5" t="s">
        <v>4567</v>
      </c>
      <c r="C4976" s="4" t="s">
        <v>5053</v>
      </c>
    </row>
    <row r="4977" spans="1:3">
      <c r="A4977" s="4" t="s">
        <v>4543</v>
      </c>
      <c r="B4977" s="5" t="s">
        <v>4567</v>
      </c>
      <c r="C4977" s="4" t="s">
        <v>5054</v>
      </c>
    </row>
    <row r="4978" spans="1:3">
      <c r="A4978" s="4" t="s">
        <v>4543</v>
      </c>
      <c r="B4978" s="5" t="s">
        <v>4567</v>
      </c>
      <c r="C4978" s="4" t="s">
        <v>5055</v>
      </c>
    </row>
    <row r="4979" spans="1:3">
      <c r="A4979" s="4" t="s">
        <v>4543</v>
      </c>
      <c r="B4979" s="5" t="s">
        <v>4567</v>
      </c>
      <c r="C4979" s="4" t="s">
        <v>5056</v>
      </c>
    </row>
    <row r="4980" spans="1:3">
      <c r="A4980" s="4" t="s">
        <v>4543</v>
      </c>
      <c r="B4980" s="5" t="s">
        <v>4567</v>
      </c>
      <c r="C4980" s="4" t="s">
        <v>5057</v>
      </c>
    </row>
    <row r="4981" spans="1:3">
      <c r="A4981" s="4" t="s">
        <v>4543</v>
      </c>
      <c r="B4981" s="5" t="s">
        <v>4567</v>
      </c>
      <c r="C4981" s="4" t="s">
        <v>5058</v>
      </c>
    </row>
    <row r="4982" spans="1:3">
      <c r="A4982" s="4" t="s">
        <v>4543</v>
      </c>
      <c r="B4982" s="5" t="s">
        <v>4567</v>
      </c>
      <c r="C4982" s="4" t="s">
        <v>5059</v>
      </c>
    </row>
    <row r="4983" spans="1:3">
      <c r="A4983" s="4" t="s">
        <v>4543</v>
      </c>
      <c r="B4983" s="5" t="s">
        <v>4567</v>
      </c>
      <c r="C4983" s="4" t="s">
        <v>5060</v>
      </c>
    </row>
    <row r="4984" spans="1:3">
      <c r="A4984" s="4" t="s">
        <v>4543</v>
      </c>
      <c r="B4984" s="5" t="s">
        <v>4567</v>
      </c>
      <c r="C4984" s="4" t="s">
        <v>4963</v>
      </c>
    </row>
    <row r="4985" spans="1:3">
      <c r="A4985" s="4" t="s">
        <v>4543</v>
      </c>
      <c r="B4985" s="5" t="s">
        <v>4567</v>
      </c>
      <c r="C4985" s="4" t="s">
        <v>5061</v>
      </c>
    </row>
    <row r="4986" spans="1:3">
      <c r="A4986" s="4" t="s">
        <v>4543</v>
      </c>
      <c r="B4986" s="5" t="s">
        <v>4567</v>
      </c>
      <c r="C4986" s="4" t="s">
        <v>5062</v>
      </c>
    </row>
    <row r="4987" spans="1:3">
      <c r="A4987" s="4" t="s">
        <v>4543</v>
      </c>
      <c r="B4987" s="5" t="s">
        <v>4567</v>
      </c>
      <c r="C4987" s="4" t="s">
        <v>3633</v>
      </c>
    </row>
    <row r="4988" spans="1:3">
      <c r="A4988" s="4" t="s">
        <v>4543</v>
      </c>
      <c r="B4988" s="5" t="s">
        <v>4567</v>
      </c>
      <c r="C4988" s="4" t="s">
        <v>5063</v>
      </c>
    </row>
    <row r="4989" spans="1:3">
      <c r="A4989" s="4" t="s">
        <v>4543</v>
      </c>
      <c r="B4989" s="5" t="s">
        <v>4567</v>
      </c>
      <c r="C4989" s="4" t="s">
        <v>4354</v>
      </c>
    </row>
    <row r="4990" spans="1:3">
      <c r="A4990" s="4" t="s">
        <v>4543</v>
      </c>
      <c r="B4990" s="5" t="s">
        <v>4567</v>
      </c>
      <c r="C4990" s="4" t="s">
        <v>5064</v>
      </c>
    </row>
    <row r="4991" spans="1:3">
      <c r="A4991" s="4" t="s">
        <v>4543</v>
      </c>
      <c r="B4991" s="5" t="s">
        <v>4588</v>
      </c>
      <c r="C4991" s="4" t="s">
        <v>5065</v>
      </c>
    </row>
    <row r="4992" spans="1:3">
      <c r="A4992" s="4" t="s">
        <v>4543</v>
      </c>
      <c r="B4992" s="5" t="s">
        <v>4588</v>
      </c>
      <c r="C4992" s="4" t="s">
        <v>5066</v>
      </c>
    </row>
    <row r="4993" spans="1:3">
      <c r="A4993" s="4" t="s">
        <v>4543</v>
      </c>
      <c r="B4993" s="5" t="s">
        <v>4588</v>
      </c>
      <c r="C4993" s="4" t="s">
        <v>484</v>
      </c>
    </row>
    <row r="4994" spans="1:3">
      <c r="A4994" s="4" t="s">
        <v>4543</v>
      </c>
      <c r="B4994" s="5" t="s">
        <v>4782</v>
      </c>
      <c r="C4994" s="4" t="s">
        <v>5067</v>
      </c>
    </row>
    <row r="4995" spans="1:3">
      <c r="A4995" s="4" t="s">
        <v>4543</v>
      </c>
      <c r="B4995" s="5" t="s">
        <v>4588</v>
      </c>
      <c r="C4995" s="4" t="s">
        <v>5068</v>
      </c>
    </row>
    <row r="4996" spans="1:3">
      <c r="A4996" s="4" t="s">
        <v>4543</v>
      </c>
      <c r="B4996" s="5" t="s">
        <v>4588</v>
      </c>
      <c r="C4996" s="4" t="s">
        <v>5069</v>
      </c>
    </row>
    <row r="4997" spans="1:3">
      <c r="A4997" s="4" t="s">
        <v>4543</v>
      </c>
      <c r="B4997" s="5" t="s">
        <v>4588</v>
      </c>
      <c r="C4997" s="4" t="s">
        <v>5070</v>
      </c>
    </row>
    <row r="4998" spans="1:3">
      <c r="A4998" s="4" t="s">
        <v>4543</v>
      </c>
      <c r="B4998" s="5" t="s">
        <v>4588</v>
      </c>
      <c r="C4998" s="4" t="s">
        <v>5071</v>
      </c>
    </row>
    <row r="4999" spans="1:3">
      <c r="A4999" s="4" t="s">
        <v>4543</v>
      </c>
      <c r="B4999" s="5" t="s">
        <v>4588</v>
      </c>
      <c r="C4999" s="4" t="s">
        <v>5072</v>
      </c>
    </row>
    <row r="5000" spans="1:3">
      <c r="A5000" s="4" t="s">
        <v>4543</v>
      </c>
      <c r="B5000" s="5" t="s">
        <v>5073</v>
      </c>
      <c r="C5000" s="4" t="s">
        <v>5074</v>
      </c>
    </row>
    <row r="5001" spans="1:3">
      <c r="A5001" s="4" t="s">
        <v>4543</v>
      </c>
      <c r="B5001" s="5" t="s">
        <v>5073</v>
      </c>
      <c r="C5001" s="4" t="s">
        <v>5075</v>
      </c>
    </row>
    <row r="5002" spans="1:3">
      <c r="A5002" s="4" t="s">
        <v>4543</v>
      </c>
      <c r="B5002" s="5" t="s">
        <v>5073</v>
      </c>
      <c r="C5002" s="4" t="s">
        <v>5076</v>
      </c>
    </row>
    <row r="5003" spans="1:3">
      <c r="A5003" s="4" t="s">
        <v>4543</v>
      </c>
      <c r="B5003" s="5" t="s">
        <v>5073</v>
      </c>
      <c r="C5003" s="4" t="s">
        <v>5077</v>
      </c>
    </row>
    <row r="5004" spans="1:3">
      <c r="A5004" s="4" t="s">
        <v>4543</v>
      </c>
      <c r="B5004" s="5" t="s">
        <v>5073</v>
      </c>
      <c r="C5004" s="4" t="s">
        <v>5078</v>
      </c>
    </row>
    <row r="5005" spans="1:3">
      <c r="A5005" s="4" t="s">
        <v>4543</v>
      </c>
      <c r="B5005" s="5" t="s">
        <v>5073</v>
      </c>
      <c r="C5005" s="4" t="s">
        <v>5079</v>
      </c>
    </row>
    <row r="5006" spans="1:3">
      <c r="A5006" s="4" t="s">
        <v>4543</v>
      </c>
      <c r="B5006" s="5" t="s">
        <v>5073</v>
      </c>
      <c r="C5006" s="4" t="s">
        <v>5080</v>
      </c>
    </row>
    <row r="5007" spans="1:3">
      <c r="A5007" s="4" t="s">
        <v>4543</v>
      </c>
      <c r="B5007" s="5" t="s">
        <v>5073</v>
      </c>
      <c r="C5007" s="4" t="s">
        <v>5081</v>
      </c>
    </row>
    <row r="5008" spans="1:3">
      <c r="A5008" s="4" t="s">
        <v>4543</v>
      </c>
      <c r="B5008" s="5" t="s">
        <v>5073</v>
      </c>
      <c r="C5008" s="4" t="s">
        <v>5082</v>
      </c>
    </row>
    <row r="5009" spans="1:3">
      <c r="A5009" s="4" t="s">
        <v>4543</v>
      </c>
      <c r="B5009" s="5" t="s">
        <v>5073</v>
      </c>
      <c r="C5009" s="4" t="s">
        <v>5083</v>
      </c>
    </row>
    <row r="5010" spans="1:3">
      <c r="A5010" s="4" t="s">
        <v>4543</v>
      </c>
      <c r="B5010" s="5" t="s">
        <v>5073</v>
      </c>
      <c r="C5010" s="4" t="s">
        <v>5084</v>
      </c>
    </row>
    <row r="5011" spans="1:3">
      <c r="A5011" s="4" t="s">
        <v>4543</v>
      </c>
      <c r="B5011" s="5" t="s">
        <v>5073</v>
      </c>
      <c r="C5011" s="4" t="s">
        <v>5085</v>
      </c>
    </row>
    <row r="5012" spans="1:3">
      <c r="A5012" s="4" t="s">
        <v>4543</v>
      </c>
      <c r="B5012" s="5" t="s">
        <v>5073</v>
      </c>
      <c r="C5012" s="4" t="s">
        <v>5086</v>
      </c>
    </row>
    <row r="5013" spans="1:3">
      <c r="A5013" s="4" t="s">
        <v>4543</v>
      </c>
      <c r="B5013" s="5" t="s">
        <v>5073</v>
      </c>
      <c r="C5013" s="4" t="s">
        <v>5087</v>
      </c>
    </row>
    <row r="5014" spans="1:3">
      <c r="A5014" s="4" t="s">
        <v>4543</v>
      </c>
      <c r="B5014" s="5" t="s">
        <v>5073</v>
      </c>
      <c r="C5014" s="4" t="s">
        <v>5088</v>
      </c>
    </row>
    <row r="5015" spans="1:3">
      <c r="A5015" s="4" t="s">
        <v>4543</v>
      </c>
      <c r="B5015" s="5" t="s">
        <v>5073</v>
      </c>
      <c r="C5015" s="4" t="s">
        <v>5089</v>
      </c>
    </row>
    <row r="5016" spans="1:3">
      <c r="A5016" s="4" t="s">
        <v>4543</v>
      </c>
      <c r="B5016" s="5" t="s">
        <v>5073</v>
      </c>
      <c r="C5016" s="4" t="s">
        <v>5090</v>
      </c>
    </row>
    <row r="5017" spans="1:3">
      <c r="A5017" s="4" t="s">
        <v>4543</v>
      </c>
      <c r="B5017" s="5" t="s">
        <v>5073</v>
      </c>
      <c r="C5017" s="4" t="s">
        <v>5091</v>
      </c>
    </row>
    <row r="5018" spans="1:3">
      <c r="A5018" s="4" t="s">
        <v>4543</v>
      </c>
      <c r="B5018" s="5" t="s">
        <v>5073</v>
      </c>
      <c r="C5018" s="4" t="s">
        <v>5092</v>
      </c>
    </row>
    <row r="5019" spans="1:3">
      <c r="A5019" s="4" t="s">
        <v>4543</v>
      </c>
      <c r="B5019" s="5" t="s">
        <v>4570</v>
      </c>
      <c r="C5019" s="4" t="s">
        <v>5093</v>
      </c>
    </row>
    <row r="5020" spans="1:3">
      <c r="A5020" s="4" t="s">
        <v>4543</v>
      </c>
      <c r="B5020" s="5" t="s">
        <v>4570</v>
      </c>
      <c r="C5020" s="4" t="s">
        <v>5094</v>
      </c>
    </row>
    <row r="5021" spans="1:3">
      <c r="A5021" s="4" t="s">
        <v>4543</v>
      </c>
      <c r="B5021" s="5" t="s">
        <v>4570</v>
      </c>
      <c r="C5021" s="4" t="s">
        <v>5095</v>
      </c>
    </row>
    <row r="5022" spans="1:3">
      <c r="A5022" s="4" t="s">
        <v>4543</v>
      </c>
      <c r="B5022" s="5" t="s">
        <v>4570</v>
      </c>
      <c r="C5022" s="4" t="s">
        <v>5096</v>
      </c>
    </row>
    <row r="5023" spans="1:3">
      <c r="A5023" s="4" t="s">
        <v>4543</v>
      </c>
      <c r="B5023" s="5" t="s">
        <v>4570</v>
      </c>
      <c r="C5023" s="4" t="s">
        <v>5097</v>
      </c>
    </row>
    <row r="5024" spans="1:3">
      <c r="A5024" s="4" t="s">
        <v>4543</v>
      </c>
      <c r="B5024" s="5" t="s">
        <v>4570</v>
      </c>
      <c r="C5024" s="4" t="s">
        <v>4552</v>
      </c>
    </row>
    <row r="5025" spans="1:3">
      <c r="A5025" s="4" t="s">
        <v>4543</v>
      </c>
      <c r="B5025" s="5" t="s">
        <v>4570</v>
      </c>
      <c r="C5025" s="4" t="s">
        <v>5098</v>
      </c>
    </row>
    <row r="5026" spans="1:3">
      <c r="A5026" s="4" t="s">
        <v>4543</v>
      </c>
      <c r="B5026" s="5" t="s">
        <v>4570</v>
      </c>
      <c r="C5026" s="4" t="s">
        <v>5099</v>
      </c>
    </row>
    <row r="5027" spans="1:3">
      <c r="A5027" s="4" t="s">
        <v>4543</v>
      </c>
      <c r="B5027" s="5" t="s">
        <v>4570</v>
      </c>
      <c r="C5027" s="4" t="s">
        <v>5100</v>
      </c>
    </row>
    <row r="5028" spans="1:3">
      <c r="A5028" s="4" t="s">
        <v>4543</v>
      </c>
      <c r="B5028" s="5" t="s">
        <v>4570</v>
      </c>
      <c r="C5028" s="4" t="s">
        <v>5101</v>
      </c>
    </row>
    <row r="5029" spans="1:3">
      <c r="A5029" s="4" t="s">
        <v>4543</v>
      </c>
      <c r="B5029" s="5" t="s">
        <v>4570</v>
      </c>
      <c r="C5029" s="4" t="s">
        <v>483</v>
      </c>
    </row>
    <row r="5030" spans="1:3">
      <c r="A5030" s="4" t="s">
        <v>4543</v>
      </c>
      <c r="B5030" s="5" t="s">
        <v>4567</v>
      </c>
      <c r="C5030" s="4" t="s">
        <v>5102</v>
      </c>
    </row>
    <row r="5031" spans="1:3">
      <c r="A5031" s="4" t="s">
        <v>4543</v>
      </c>
      <c r="B5031" s="5" t="s">
        <v>4570</v>
      </c>
      <c r="C5031" s="4" t="s">
        <v>5103</v>
      </c>
    </row>
    <row r="5032" spans="1:3">
      <c r="A5032" s="4" t="s">
        <v>4543</v>
      </c>
      <c r="B5032" s="5" t="s">
        <v>4570</v>
      </c>
      <c r="C5032" s="4" t="s">
        <v>5104</v>
      </c>
    </row>
    <row r="5033" spans="1:3">
      <c r="A5033" s="4" t="s">
        <v>4543</v>
      </c>
      <c r="B5033" s="5" t="s">
        <v>4570</v>
      </c>
      <c r="C5033" s="4" t="s">
        <v>5105</v>
      </c>
    </row>
    <row r="5034" spans="1:3">
      <c r="A5034" s="4" t="s">
        <v>4543</v>
      </c>
      <c r="B5034" s="5" t="s">
        <v>4553</v>
      </c>
      <c r="C5034" s="4" t="s">
        <v>5106</v>
      </c>
    </row>
    <row r="5035" spans="1:3">
      <c r="A5035" s="4" t="s">
        <v>4543</v>
      </c>
      <c r="B5035" s="5" t="s">
        <v>4553</v>
      </c>
      <c r="C5035" s="4" t="s">
        <v>5107</v>
      </c>
    </row>
    <row r="5036" spans="1:3">
      <c r="A5036" s="4" t="s">
        <v>4543</v>
      </c>
      <c r="B5036" s="5" t="s">
        <v>4577</v>
      </c>
      <c r="C5036" s="4" t="s">
        <v>5108</v>
      </c>
    </row>
    <row r="5037" spans="1:3">
      <c r="A5037" s="4" t="s">
        <v>4543</v>
      </c>
      <c r="B5037" s="5" t="s">
        <v>4553</v>
      </c>
      <c r="C5037" s="4" t="s">
        <v>5109</v>
      </c>
    </row>
    <row r="5038" spans="1:3">
      <c r="A5038" s="4" t="s">
        <v>4543</v>
      </c>
      <c r="B5038" s="5" t="s">
        <v>4553</v>
      </c>
      <c r="C5038" s="4" t="s">
        <v>5110</v>
      </c>
    </row>
    <row r="5039" spans="1:3">
      <c r="A5039" s="4" t="s">
        <v>4543</v>
      </c>
      <c r="B5039" s="5" t="s">
        <v>4553</v>
      </c>
      <c r="C5039" s="4" t="s">
        <v>5111</v>
      </c>
    </row>
    <row r="5040" spans="1:3">
      <c r="A5040" s="4" t="s">
        <v>4543</v>
      </c>
      <c r="B5040" s="5" t="s">
        <v>4553</v>
      </c>
      <c r="C5040" s="4" t="s">
        <v>5112</v>
      </c>
    </row>
    <row r="5041" spans="1:3">
      <c r="A5041" s="4" t="s">
        <v>4543</v>
      </c>
      <c r="B5041" s="5" t="s">
        <v>4553</v>
      </c>
      <c r="C5041" s="4" t="s">
        <v>5113</v>
      </c>
    </row>
    <row r="5042" spans="1:3">
      <c r="A5042" s="4" t="s">
        <v>4543</v>
      </c>
      <c r="B5042" s="5" t="s">
        <v>4553</v>
      </c>
      <c r="C5042" s="4" t="s">
        <v>5114</v>
      </c>
    </row>
    <row r="5043" spans="1:3">
      <c r="A5043" s="4" t="s">
        <v>4543</v>
      </c>
      <c r="B5043" s="5" t="s">
        <v>4553</v>
      </c>
      <c r="C5043" s="4" t="s">
        <v>5115</v>
      </c>
    </row>
    <row r="5044" spans="1:3">
      <c r="A5044" s="4" t="s">
        <v>4543</v>
      </c>
      <c r="B5044" s="5" t="s">
        <v>4553</v>
      </c>
      <c r="C5044" s="4" t="s">
        <v>5116</v>
      </c>
    </row>
    <row r="5045" spans="1:3">
      <c r="A5045" s="4" t="s">
        <v>4543</v>
      </c>
      <c r="B5045" s="5" t="s">
        <v>4553</v>
      </c>
      <c r="C5045" s="4" t="s">
        <v>5117</v>
      </c>
    </row>
    <row r="5046" spans="1:3">
      <c r="A5046" s="4" t="s">
        <v>4543</v>
      </c>
      <c r="B5046" s="5" t="s">
        <v>4553</v>
      </c>
      <c r="C5046" s="4" t="s">
        <v>5118</v>
      </c>
    </row>
    <row r="5047" spans="1:3">
      <c r="A5047" s="4" t="s">
        <v>4543</v>
      </c>
      <c r="B5047" s="5" t="s">
        <v>4553</v>
      </c>
      <c r="C5047" s="4" t="s">
        <v>5119</v>
      </c>
    </row>
    <row r="5048" spans="1:3">
      <c r="A5048" s="4" t="s">
        <v>4543</v>
      </c>
      <c r="B5048" s="5" t="s">
        <v>5120</v>
      </c>
      <c r="C5048" s="4" t="s">
        <v>2268</v>
      </c>
    </row>
    <row r="5049" spans="1:3">
      <c r="A5049" s="4" t="s">
        <v>4543</v>
      </c>
      <c r="B5049" s="5" t="s">
        <v>4595</v>
      </c>
      <c r="C5049" s="4" t="s">
        <v>5121</v>
      </c>
    </row>
    <row r="5050" spans="1:3">
      <c r="A5050" s="4" t="s">
        <v>4543</v>
      </c>
      <c r="B5050" s="5" t="s">
        <v>4579</v>
      </c>
      <c r="C5050" s="4" t="s">
        <v>5122</v>
      </c>
    </row>
    <row r="5051" spans="1:3">
      <c r="A5051" s="4" t="s">
        <v>4543</v>
      </c>
      <c r="B5051" s="5" t="s">
        <v>4579</v>
      </c>
      <c r="C5051" s="4" t="s">
        <v>1064</v>
      </c>
    </row>
    <row r="5052" spans="1:3">
      <c r="A5052" s="4" t="s">
        <v>4543</v>
      </c>
      <c r="B5052" s="5" t="s">
        <v>4579</v>
      </c>
      <c r="C5052" s="4" t="s">
        <v>5123</v>
      </c>
    </row>
    <row r="5053" spans="1:3">
      <c r="A5053" s="4" t="s">
        <v>4543</v>
      </c>
      <c r="B5053" s="5" t="s">
        <v>4579</v>
      </c>
      <c r="C5053" s="4" t="s">
        <v>5124</v>
      </c>
    </row>
    <row r="5054" spans="1:3">
      <c r="A5054" s="4" t="s">
        <v>4543</v>
      </c>
      <c r="B5054" s="5" t="s">
        <v>4579</v>
      </c>
      <c r="C5054" s="4" t="s">
        <v>5125</v>
      </c>
    </row>
    <row r="5055" spans="1:3">
      <c r="A5055" s="4" t="s">
        <v>4543</v>
      </c>
      <c r="B5055" s="5" t="s">
        <v>4579</v>
      </c>
      <c r="C5055" s="4" t="s">
        <v>5126</v>
      </c>
    </row>
    <row r="5056" spans="1:3">
      <c r="A5056" s="4" t="s">
        <v>4543</v>
      </c>
      <c r="B5056" s="5" t="s">
        <v>4579</v>
      </c>
      <c r="C5056" s="4" t="s">
        <v>5127</v>
      </c>
    </row>
    <row r="5057" spans="1:3">
      <c r="A5057" s="4" t="s">
        <v>4543</v>
      </c>
      <c r="B5057" s="5" t="s">
        <v>4579</v>
      </c>
      <c r="C5057" s="4" t="s">
        <v>5128</v>
      </c>
    </row>
    <row r="5058" spans="1:3">
      <c r="A5058" s="4" t="s">
        <v>4543</v>
      </c>
      <c r="B5058" s="5" t="s">
        <v>4579</v>
      </c>
      <c r="C5058" s="4" t="s">
        <v>5129</v>
      </c>
    </row>
    <row r="5059" spans="1:3">
      <c r="A5059" s="4" t="s">
        <v>4543</v>
      </c>
      <c r="B5059" s="5" t="s">
        <v>4579</v>
      </c>
      <c r="C5059" s="4" t="s">
        <v>5130</v>
      </c>
    </row>
    <row r="5060" spans="1:3">
      <c r="A5060" s="4" t="s">
        <v>4543</v>
      </c>
      <c r="B5060" s="5" t="s">
        <v>4579</v>
      </c>
      <c r="C5060" s="4" t="s">
        <v>5131</v>
      </c>
    </row>
    <row r="5061" spans="1:3">
      <c r="A5061" s="4" t="s">
        <v>4543</v>
      </c>
      <c r="B5061" s="5" t="s">
        <v>4579</v>
      </c>
      <c r="C5061" s="4" t="s">
        <v>5132</v>
      </c>
    </row>
    <row r="5062" spans="1:3">
      <c r="A5062" s="4" t="s">
        <v>4543</v>
      </c>
      <c r="B5062" s="5" t="s">
        <v>4579</v>
      </c>
      <c r="C5062" s="4" t="s">
        <v>5133</v>
      </c>
    </row>
    <row r="5063" spans="1:3">
      <c r="A5063" s="4" t="s">
        <v>4543</v>
      </c>
      <c r="B5063" s="5" t="s">
        <v>4579</v>
      </c>
      <c r="C5063" s="4" t="s">
        <v>5134</v>
      </c>
    </row>
    <row r="5064" spans="1:3">
      <c r="A5064" s="4" t="s">
        <v>4543</v>
      </c>
      <c r="B5064" s="5" t="s">
        <v>4579</v>
      </c>
      <c r="C5064" s="4" t="s">
        <v>5135</v>
      </c>
    </row>
    <row r="5065" spans="1:3">
      <c r="A5065" s="4" t="s">
        <v>4543</v>
      </c>
      <c r="B5065" s="5" t="s">
        <v>4579</v>
      </c>
      <c r="C5065" s="4" t="s">
        <v>5136</v>
      </c>
    </row>
    <row r="5066" spans="1:3">
      <c r="A5066" s="4" t="s">
        <v>4543</v>
      </c>
      <c r="B5066" s="5" t="s">
        <v>4579</v>
      </c>
      <c r="C5066" s="4" t="s">
        <v>5137</v>
      </c>
    </row>
    <row r="5067" spans="1:3">
      <c r="A5067" s="4" t="s">
        <v>4543</v>
      </c>
      <c r="B5067" s="5" t="s">
        <v>4579</v>
      </c>
      <c r="C5067" s="6" t="s">
        <v>5138</v>
      </c>
    </row>
    <row r="5068" spans="1:3">
      <c r="A5068" s="4" t="s">
        <v>4543</v>
      </c>
      <c r="B5068" s="5" t="s">
        <v>4577</v>
      </c>
      <c r="C5068" s="4" t="s">
        <v>5139</v>
      </c>
    </row>
    <row r="5069" spans="1:3">
      <c r="A5069" s="4" t="s">
        <v>4543</v>
      </c>
      <c r="B5069" s="5" t="s">
        <v>5120</v>
      </c>
      <c r="C5069" s="4" t="s">
        <v>5140</v>
      </c>
    </row>
    <row r="5070" spans="1:3">
      <c r="A5070" s="4" t="s">
        <v>4543</v>
      </c>
      <c r="B5070" s="5" t="s">
        <v>5120</v>
      </c>
      <c r="C5070" s="4" t="s">
        <v>5141</v>
      </c>
    </row>
    <row r="5071" spans="1:3">
      <c r="A5071" s="4" t="s">
        <v>4543</v>
      </c>
      <c r="B5071" s="5" t="s">
        <v>5120</v>
      </c>
      <c r="C5071" s="4" t="s">
        <v>5142</v>
      </c>
    </row>
    <row r="5072" spans="1:3">
      <c r="A5072" s="4" t="s">
        <v>4543</v>
      </c>
      <c r="B5072" s="5" t="s">
        <v>5120</v>
      </c>
      <c r="C5072" s="4" t="s">
        <v>5143</v>
      </c>
    </row>
    <row r="5073" spans="1:3">
      <c r="A5073" s="4" t="s">
        <v>4543</v>
      </c>
      <c r="B5073" s="5" t="s">
        <v>5120</v>
      </c>
      <c r="C5073" s="4" t="s">
        <v>5144</v>
      </c>
    </row>
    <row r="5074" spans="1:3">
      <c r="A5074" s="4" t="s">
        <v>4543</v>
      </c>
      <c r="B5074" s="5" t="s">
        <v>5120</v>
      </c>
      <c r="C5074" s="4" t="s">
        <v>5145</v>
      </c>
    </row>
    <row r="5075" spans="1:3">
      <c r="A5075" s="4" t="s">
        <v>4543</v>
      </c>
      <c r="B5075" s="5" t="s">
        <v>5120</v>
      </c>
      <c r="C5075" s="4" t="s">
        <v>4822</v>
      </c>
    </row>
    <row r="5076" spans="1:3">
      <c r="A5076" s="4" t="s">
        <v>4543</v>
      </c>
      <c r="B5076" s="5" t="s">
        <v>5120</v>
      </c>
      <c r="C5076" s="4" t="s">
        <v>5146</v>
      </c>
    </row>
    <row r="5077" spans="1:3">
      <c r="A5077" s="4" t="s">
        <v>4543</v>
      </c>
      <c r="B5077" s="5" t="s">
        <v>4569</v>
      </c>
      <c r="C5077" s="4" t="s">
        <v>5147</v>
      </c>
    </row>
    <row r="5078" spans="1:3">
      <c r="A5078" s="4" t="s">
        <v>4543</v>
      </c>
      <c r="B5078" s="5" t="s">
        <v>5120</v>
      </c>
      <c r="C5078" s="4" t="s">
        <v>5148</v>
      </c>
    </row>
    <row r="5079" spans="1:3">
      <c r="A5079" s="4" t="s">
        <v>4543</v>
      </c>
      <c r="B5079" s="5" t="s">
        <v>4595</v>
      </c>
      <c r="C5079" s="4" t="s">
        <v>5149</v>
      </c>
    </row>
    <row r="5080" spans="1:3">
      <c r="A5080" s="4" t="s">
        <v>4543</v>
      </c>
      <c r="B5080" s="5" t="s">
        <v>4599</v>
      </c>
      <c r="C5080" s="4" t="s">
        <v>5150</v>
      </c>
    </row>
    <row r="5081" spans="1:3">
      <c r="A5081" s="4" t="s">
        <v>4543</v>
      </c>
      <c r="B5081" s="5" t="s">
        <v>4551</v>
      </c>
      <c r="C5081" s="4" t="s">
        <v>5151</v>
      </c>
    </row>
    <row r="5082" spans="1:3">
      <c r="A5082" s="4" t="s">
        <v>4543</v>
      </c>
      <c r="B5082" s="5" t="s">
        <v>5152</v>
      </c>
      <c r="C5082" s="4" t="s">
        <v>5153</v>
      </c>
    </row>
    <row r="5083" spans="1:3">
      <c r="A5083" s="4" t="s">
        <v>4543</v>
      </c>
      <c r="B5083" s="5" t="s">
        <v>4569</v>
      </c>
      <c r="C5083" s="4" t="s">
        <v>5154</v>
      </c>
    </row>
    <row r="5084" spans="1:3">
      <c r="A5084" s="6" t="s">
        <v>4543</v>
      </c>
      <c r="B5084" s="7" t="s">
        <v>4872</v>
      </c>
      <c r="C5084" s="4" t="s">
        <v>5155</v>
      </c>
    </row>
    <row r="5085" spans="1:3">
      <c r="A5085" s="6" t="s">
        <v>4543</v>
      </c>
      <c r="B5085" s="7" t="s">
        <v>4577</v>
      </c>
      <c r="C5085" s="4" t="s">
        <v>5156</v>
      </c>
    </row>
    <row r="5086" spans="1:3">
      <c r="A5086" s="6" t="s">
        <v>4543</v>
      </c>
      <c r="B5086" s="7" t="s">
        <v>4577</v>
      </c>
      <c r="C5086" s="4" t="s">
        <v>5154</v>
      </c>
    </row>
    <row r="5087" spans="1:3">
      <c r="A5087" s="6" t="s">
        <v>4543</v>
      </c>
      <c r="B5087" s="7" t="s">
        <v>4577</v>
      </c>
      <c r="C5087" s="4" t="s">
        <v>5157</v>
      </c>
    </row>
    <row r="5088" spans="1:3">
      <c r="A5088" s="4" t="s">
        <v>4543</v>
      </c>
      <c r="B5088" s="5" t="s">
        <v>4575</v>
      </c>
      <c r="C5088" s="4" t="s">
        <v>5158</v>
      </c>
    </row>
    <row r="5089" spans="1:3">
      <c r="A5089" s="8" t="s">
        <v>4543</v>
      </c>
      <c r="B5089" s="9" t="s">
        <v>4565</v>
      </c>
      <c r="C5089" s="8" t="s">
        <v>5159</v>
      </c>
    </row>
    <row r="5090" spans="1:3">
      <c r="A5090" s="4" t="s">
        <v>4543</v>
      </c>
      <c r="B5090" s="5" t="s">
        <v>4782</v>
      </c>
      <c r="C5090" s="4" t="s">
        <v>5160</v>
      </c>
    </row>
    <row r="5091" spans="1:3">
      <c r="A5091" s="4" t="s">
        <v>4543</v>
      </c>
      <c r="B5091" s="5" t="s">
        <v>4577</v>
      </c>
      <c r="C5091" s="4" t="s">
        <v>5161</v>
      </c>
    </row>
    <row r="5092" spans="1:3">
      <c r="A5092" s="4" t="s">
        <v>4543</v>
      </c>
      <c r="B5092" s="5" t="s">
        <v>4562</v>
      </c>
      <c r="C5092" s="4" t="s">
        <v>5162</v>
      </c>
    </row>
    <row r="5093" spans="1:3">
      <c r="A5093" s="4" t="s">
        <v>4543</v>
      </c>
      <c r="B5093" s="5" t="s">
        <v>4553</v>
      </c>
      <c r="C5093" s="4" t="s">
        <v>5163</v>
      </c>
    </row>
    <row r="5094" spans="1:3">
      <c r="A5094" s="4" t="s">
        <v>4543</v>
      </c>
      <c r="B5094" s="5" t="s">
        <v>4549</v>
      </c>
      <c r="C5094" s="4" t="s">
        <v>1300</v>
      </c>
    </row>
    <row r="5095" spans="1:3">
      <c r="A5095" s="4" t="s">
        <v>4543</v>
      </c>
      <c r="B5095" s="5" t="s">
        <v>4782</v>
      </c>
      <c r="C5095" s="4" t="s">
        <v>5164</v>
      </c>
    </row>
    <row r="5096" spans="1:3">
      <c r="A5096" s="4" t="s">
        <v>4543</v>
      </c>
      <c r="B5096" s="5" t="s">
        <v>4549</v>
      </c>
      <c r="C5096" s="4" t="s">
        <v>5165</v>
      </c>
    </row>
    <row r="5097" spans="1:3">
      <c r="A5097" s="4" t="s">
        <v>4543</v>
      </c>
      <c r="B5097" s="5" t="s">
        <v>4595</v>
      </c>
      <c r="C5097" s="4" t="s">
        <v>5166</v>
      </c>
    </row>
    <row r="5098" spans="1:3">
      <c r="A5098" s="4" t="s">
        <v>4543</v>
      </c>
      <c r="B5098" s="5" t="s">
        <v>4567</v>
      </c>
      <c r="C5098" s="4" t="s">
        <v>5167</v>
      </c>
    </row>
    <row r="5099" spans="1:3">
      <c r="A5099" s="4" t="s">
        <v>4543</v>
      </c>
      <c r="B5099" s="5" t="s">
        <v>4567</v>
      </c>
      <c r="C5099" s="4" t="s">
        <v>5168</v>
      </c>
    </row>
    <row r="5100" spans="1:3">
      <c r="A5100" s="4" t="s">
        <v>4543</v>
      </c>
      <c r="B5100" s="5" t="s">
        <v>4573</v>
      </c>
      <c r="C5100" s="4" t="s">
        <v>5169</v>
      </c>
    </row>
    <row r="5101" spans="1:3">
      <c r="A5101" s="4" t="s">
        <v>4543</v>
      </c>
      <c r="B5101" s="5" t="s">
        <v>4551</v>
      </c>
      <c r="C5101" s="4" t="s">
        <v>5170</v>
      </c>
    </row>
    <row r="5102" spans="1:3">
      <c r="A5102" s="4" t="s">
        <v>4543</v>
      </c>
      <c r="B5102" s="5" t="s">
        <v>4549</v>
      </c>
      <c r="C5102" s="4" t="s">
        <v>5171</v>
      </c>
    </row>
    <row r="5103" spans="1:3">
      <c r="A5103" s="4" t="s">
        <v>4543</v>
      </c>
      <c r="B5103" s="5" t="s">
        <v>4560</v>
      </c>
      <c r="C5103" s="4" t="s">
        <v>5172</v>
      </c>
    </row>
    <row r="5104" spans="1:3">
      <c r="A5104" s="4" t="s">
        <v>4543</v>
      </c>
      <c r="B5104" s="5" t="s">
        <v>4575</v>
      </c>
      <c r="C5104" s="4" t="s">
        <v>4177</v>
      </c>
    </row>
    <row r="5105" spans="1:3">
      <c r="A5105" s="4" t="s">
        <v>4543</v>
      </c>
      <c r="B5105" s="5" t="s">
        <v>4549</v>
      </c>
      <c r="C5105" s="4" t="s">
        <v>5173</v>
      </c>
    </row>
    <row r="5106" spans="1:3">
      <c r="A5106" s="4" t="s">
        <v>4543</v>
      </c>
      <c r="B5106" s="5" t="s">
        <v>4588</v>
      </c>
      <c r="C5106" s="4" t="s">
        <v>3716</v>
      </c>
    </row>
    <row r="5107" spans="1:3">
      <c r="A5107" s="4" t="s">
        <v>4543</v>
      </c>
      <c r="B5107" s="5" t="s">
        <v>4567</v>
      </c>
      <c r="C5107" s="4" t="s">
        <v>5174</v>
      </c>
    </row>
    <row r="5108" spans="1:3">
      <c r="A5108" s="4" t="s">
        <v>4543</v>
      </c>
      <c r="B5108" s="5" t="s">
        <v>4595</v>
      </c>
      <c r="C5108" s="4" t="s">
        <v>5175</v>
      </c>
    </row>
    <row r="5109" spans="1:3">
      <c r="A5109" s="4" t="s">
        <v>4543</v>
      </c>
      <c r="B5109" s="5" t="s">
        <v>4575</v>
      </c>
      <c r="C5109" s="4" t="s">
        <v>5176</v>
      </c>
    </row>
    <row r="5110" spans="1:3">
      <c r="A5110" s="4" t="s">
        <v>4543</v>
      </c>
      <c r="B5110" s="5" t="s">
        <v>5073</v>
      </c>
      <c r="C5110" s="4" t="s">
        <v>5177</v>
      </c>
    </row>
    <row r="5111" spans="1:3">
      <c r="A5111" s="4" t="s">
        <v>4543</v>
      </c>
      <c r="B5111" s="5" t="s">
        <v>4565</v>
      </c>
      <c r="C5111" s="4" t="s">
        <v>5178</v>
      </c>
    </row>
    <row r="5112" spans="1:3">
      <c r="A5112" s="4" t="s">
        <v>4543</v>
      </c>
      <c r="B5112" s="4" t="s">
        <v>4565</v>
      </c>
      <c r="C5112" s="4" t="s">
        <v>5179</v>
      </c>
    </row>
    <row r="5113" spans="1:3">
      <c r="A5113" s="4" t="s">
        <v>4543</v>
      </c>
      <c r="B5113" s="4" t="s">
        <v>4588</v>
      </c>
      <c r="C5113" s="4" t="s">
        <v>5180</v>
      </c>
    </row>
    <row r="5114" spans="1:3">
      <c r="A5114" s="4" t="s">
        <v>4543</v>
      </c>
      <c r="B5114" s="4" t="s">
        <v>4782</v>
      </c>
      <c r="C5114" s="4" t="s">
        <v>5181</v>
      </c>
    </row>
    <row r="5115" spans="1:3">
      <c r="A5115" s="8" t="s">
        <v>4543</v>
      </c>
      <c r="B5115" s="8" t="s">
        <v>5182</v>
      </c>
      <c r="C5115" s="8" t="s">
        <v>5183</v>
      </c>
    </row>
    <row r="5116" spans="1:3">
      <c r="A5116" s="6" t="s">
        <v>4543</v>
      </c>
      <c r="B5116" s="6" t="s">
        <v>4573</v>
      </c>
      <c r="C5116" s="12" t="s">
        <v>5184</v>
      </c>
    </row>
    <row r="5117" spans="1:3">
      <c r="A5117" s="6" t="s">
        <v>4543</v>
      </c>
      <c r="B5117" s="6" t="s">
        <v>4551</v>
      </c>
      <c r="C5117" s="12" t="s">
        <v>489</v>
      </c>
    </row>
    <row r="5118" spans="1:3">
      <c r="A5118" s="6" t="s">
        <v>4543</v>
      </c>
      <c r="B5118" s="6" t="s">
        <v>4570</v>
      </c>
      <c r="C5118" s="8" t="s">
        <v>5185</v>
      </c>
    </row>
    <row r="5119" spans="1:3">
      <c r="A5119" s="6" t="s">
        <v>4543</v>
      </c>
      <c r="B5119" s="6" t="s">
        <v>4560</v>
      </c>
      <c r="C5119" s="12" t="s">
        <v>5186</v>
      </c>
    </row>
    <row r="5120" spans="1:3">
      <c r="A5120" s="6" t="s">
        <v>4543</v>
      </c>
      <c r="B5120" s="6" t="s">
        <v>4560</v>
      </c>
      <c r="C5120" s="12" t="s">
        <v>5187</v>
      </c>
    </row>
    <row r="5121" spans="1:3">
      <c r="A5121" s="6" t="s">
        <v>4543</v>
      </c>
      <c r="B5121" s="6" t="s">
        <v>4551</v>
      </c>
      <c r="C5121" s="8" t="s">
        <v>5188</v>
      </c>
    </row>
    <row r="5122" ht="24" spans="1:3">
      <c r="A5122" s="6" t="s">
        <v>4543</v>
      </c>
      <c r="B5122" s="6" t="s">
        <v>4549</v>
      </c>
      <c r="C5122" s="8" t="s">
        <v>5189</v>
      </c>
    </row>
    <row r="5123" ht="24" spans="1:3">
      <c r="A5123" s="6" t="s">
        <v>4543</v>
      </c>
      <c r="B5123" s="6" t="s">
        <v>4595</v>
      </c>
      <c r="C5123" s="8" t="s">
        <v>5190</v>
      </c>
    </row>
    <row r="5124" spans="1:3">
      <c r="A5124" s="6" t="s">
        <v>4543</v>
      </c>
      <c r="B5124" s="6" t="s">
        <v>4547</v>
      </c>
      <c r="C5124" s="8" t="s">
        <v>5191</v>
      </c>
    </row>
    <row r="5125" ht="24" spans="1:3">
      <c r="A5125" s="6" t="s">
        <v>4543</v>
      </c>
      <c r="B5125" s="6" t="s">
        <v>4595</v>
      </c>
      <c r="C5125" s="8" t="s">
        <v>3563</v>
      </c>
    </row>
    <row r="5126" spans="1:3">
      <c r="A5126" s="6" t="s">
        <v>4543</v>
      </c>
      <c r="B5126" s="6" t="s">
        <v>4577</v>
      </c>
      <c r="C5126" s="8" t="s">
        <v>5192</v>
      </c>
    </row>
    <row r="5127" spans="1:3">
      <c r="A5127" s="6" t="s">
        <v>4543</v>
      </c>
      <c r="B5127" s="6" t="s">
        <v>5073</v>
      </c>
      <c r="C5127" s="12" t="s">
        <v>3099</v>
      </c>
    </row>
    <row r="5128" spans="1:3">
      <c r="A5128" s="6" t="s">
        <v>4543</v>
      </c>
      <c r="B5128" s="6" t="s">
        <v>4565</v>
      </c>
      <c r="C5128" s="12" t="s">
        <v>5193</v>
      </c>
    </row>
    <row r="5129" spans="1:3">
      <c r="A5129" s="6" t="s">
        <v>4543</v>
      </c>
      <c r="B5129" s="6" t="s">
        <v>4579</v>
      </c>
      <c r="C5129" s="12" t="s">
        <v>5194</v>
      </c>
    </row>
    <row r="5130" spans="1:3">
      <c r="A5130" s="6" t="s">
        <v>4543</v>
      </c>
      <c r="B5130" s="6" t="s">
        <v>4554</v>
      </c>
      <c r="C5130" s="8" t="s">
        <v>5195</v>
      </c>
    </row>
    <row r="5131" spans="1:3">
      <c r="A5131" s="13" t="s">
        <v>4543</v>
      </c>
      <c r="B5131" s="13" t="s">
        <v>4547</v>
      </c>
      <c r="C5131" s="12" t="s">
        <v>5196</v>
      </c>
    </row>
    <row r="5132" spans="1:3">
      <c r="A5132" s="13" t="s">
        <v>4543</v>
      </c>
      <c r="B5132" s="13" t="s">
        <v>4579</v>
      </c>
      <c r="C5132" s="12" t="s">
        <v>5197</v>
      </c>
    </row>
    <row r="5133" spans="1:3">
      <c r="A5133" s="13" t="s">
        <v>4543</v>
      </c>
      <c r="B5133" s="13" t="s">
        <v>4544</v>
      </c>
      <c r="C5133" s="12" t="s">
        <v>5198</v>
      </c>
    </row>
    <row r="5134" spans="1:3">
      <c r="A5134" s="13" t="s">
        <v>4543</v>
      </c>
      <c r="B5134" s="13" t="s">
        <v>4544</v>
      </c>
      <c r="C5134" s="12" t="s">
        <v>5199</v>
      </c>
    </row>
    <row r="5135" spans="1:3">
      <c r="A5135" s="13" t="s">
        <v>4543</v>
      </c>
      <c r="B5135" s="13" t="s">
        <v>4554</v>
      </c>
      <c r="C5135" s="12" t="s">
        <v>5200</v>
      </c>
    </row>
    <row r="5136" spans="1:3">
      <c r="A5136" s="14" t="s">
        <v>4543</v>
      </c>
      <c r="B5136" s="14" t="s">
        <v>4599</v>
      </c>
      <c r="C5136" s="12" t="s">
        <v>5201</v>
      </c>
    </row>
    <row r="5137" spans="1:3">
      <c r="A5137" s="14" t="s">
        <v>4543</v>
      </c>
      <c r="B5137" s="14" t="s">
        <v>4588</v>
      </c>
      <c r="C5137" s="8" t="s">
        <v>5202</v>
      </c>
    </row>
    <row r="5138" spans="1:3">
      <c r="A5138" s="14" t="s">
        <v>4543</v>
      </c>
      <c r="B5138" s="14" t="s">
        <v>4782</v>
      </c>
      <c r="C5138" s="8" t="s">
        <v>5203</v>
      </c>
    </row>
    <row r="5139" spans="1:3">
      <c r="A5139" s="14" t="s">
        <v>4543</v>
      </c>
      <c r="B5139" s="14" t="s">
        <v>4577</v>
      </c>
      <c r="C5139" s="8" t="s">
        <v>5204</v>
      </c>
    </row>
    <row r="5140" ht="24" spans="1:3">
      <c r="A5140" s="14" t="s">
        <v>4543</v>
      </c>
      <c r="B5140" s="14" t="s">
        <v>4549</v>
      </c>
      <c r="C5140" s="12" t="s">
        <v>5205</v>
      </c>
    </row>
    <row r="5141" spans="1:3">
      <c r="A5141" s="14" t="s">
        <v>4543</v>
      </c>
      <c r="B5141" s="14" t="s">
        <v>4577</v>
      </c>
      <c r="C5141" s="12" t="s">
        <v>4879</v>
      </c>
    </row>
    <row r="5142" spans="1:3">
      <c r="A5142" s="14" t="s">
        <v>4543</v>
      </c>
      <c r="B5142" s="14" t="s">
        <v>4570</v>
      </c>
      <c r="C5142" s="12" t="s">
        <v>5206</v>
      </c>
    </row>
    <row r="5143" spans="1:3">
      <c r="A5143" s="14" t="s">
        <v>4543</v>
      </c>
      <c r="B5143" s="14" t="s">
        <v>4570</v>
      </c>
      <c r="C5143" s="12" t="s">
        <v>5207</v>
      </c>
    </row>
    <row r="5144" spans="1:3">
      <c r="A5144" s="14" t="s">
        <v>4543</v>
      </c>
      <c r="B5144" s="14" t="s">
        <v>4577</v>
      </c>
      <c r="C5144" s="12" t="s">
        <v>5208</v>
      </c>
    </row>
    <row r="5145" spans="1:3">
      <c r="A5145" s="4" t="s">
        <v>4543</v>
      </c>
      <c r="B5145" s="4" t="s">
        <v>4565</v>
      </c>
      <c r="C5145" s="12" t="s">
        <v>5209</v>
      </c>
    </row>
    <row r="5146" spans="1:3">
      <c r="A5146" s="4" t="s">
        <v>4543</v>
      </c>
      <c r="B5146" s="4" t="s">
        <v>4565</v>
      </c>
      <c r="C5146" s="12" t="s">
        <v>5210</v>
      </c>
    </row>
    <row r="5147" spans="1:3">
      <c r="A5147" s="4" t="s">
        <v>4543</v>
      </c>
      <c r="B5147" s="4" t="s">
        <v>4554</v>
      </c>
      <c r="C5147" s="12" t="s">
        <v>5211</v>
      </c>
    </row>
    <row r="5148" spans="1:3">
      <c r="A5148" s="15" t="s">
        <v>4543</v>
      </c>
      <c r="B5148" s="15" t="s">
        <v>4549</v>
      </c>
      <c r="C5148" s="8" t="s">
        <v>5212</v>
      </c>
    </row>
    <row r="5149" spans="1:3">
      <c r="A5149" s="15" t="s">
        <v>4543</v>
      </c>
      <c r="B5149" s="15" t="s">
        <v>4579</v>
      </c>
      <c r="C5149" s="8" t="s">
        <v>5213</v>
      </c>
    </row>
    <row r="5150" spans="1:3">
      <c r="A5150" s="15" t="s">
        <v>4543</v>
      </c>
      <c r="B5150" s="15" t="s">
        <v>4580</v>
      </c>
      <c r="C5150" s="8" t="s">
        <v>5214</v>
      </c>
    </row>
    <row r="5151" spans="1:3">
      <c r="A5151" s="15" t="s">
        <v>4543</v>
      </c>
      <c r="B5151" s="15" t="s">
        <v>4569</v>
      </c>
      <c r="C5151" s="8" t="s">
        <v>5215</v>
      </c>
    </row>
    <row r="5152" spans="1:3">
      <c r="A5152" s="4" t="s">
        <v>4543</v>
      </c>
      <c r="B5152" s="4" t="s">
        <v>4553</v>
      </c>
      <c r="C5152" s="12" t="s">
        <v>5216</v>
      </c>
    </row>
    <row r="5153" spans="1:3">
      <c r="A5153" s="4" t="s">
        <v>4543</v>
      </c>
      <c r="B5153" s="4" t="s">
        <v>4575</v>
      </c>
      <c r="C5153" s="8" t="s">
        <v>5217</v>
      </c>
    </row>
    <row r="5154" spans="1:3">
      <c r="A5154" s="4" t="s">
        <v>4543</v>
      </c>
      <c r="B5154" s="4" t="s">
        <v>4782</v>
      </c>
      <c r="C5154" s="8" t="s">
        <v>4860</v>
      </c>
    </row>
    <row r="5155" spans="1:3">
      <c r="A5155" s="4" t="s">
        <v>4543</v>
      </c>
      <c r="B5155" s="4" t="s">
        <v>4560</v>
      </c>
      <c r="C5155" s="8" t="s">
        <v>5218</v>
      </c>
    </row>
    <row r="5156" spans="1:3">
      <c r="A5156" s="4" t="s">
        <v>4543</v>
      </c>
      <c r="B5156" s="4" t="s">
        <v>5073</v>
      </c>
      <c r="C5156" s="8" t="s">
        <v>5219</v>
      </c>
    </row>
    <row r="5157" spans="1:3">
      <c r="A5157" s="4" t="s">
        <v>4543</v>
      </c>
      <c r="B5157" s="4" t="s">
        <v>4588</v>
      </c>
      <c r="C5157" s="12" t="s">
        <v>5220</v>
      </c>
    </row>
    <row r="5158" spans="1:3">
      <c r="A5158" s="4" t="s">
        <v>4543</v>
      </c>
      <c r="B5158" s="4" t="s">
        <v>4579</v>
      </c>
      <c r="C5158" s="12" t="s">
        <v>483</v>
      </c>
    </row>
    <row r="5159" spans="1:3">
      <c r="A5159" s="4" t="s">
        <v>4543</v>
      </c>
      <c r="B5159" s="4" t="s">
        <v>4579</v>
      </c>
      <c r="C5159" s="12" t="s">
        <v>5221</v>
      </c>
    </row>
    <row r="5160" spans="1:3">
      <c r="A5160" s="4" t="s">
        <v>4543</v>
      </c>
      <c r="B5160" s="4" t="s">
        <v>4580</v>
      </c>
      <c r="C5160" s="12" t="s">
        <v>5222</v>
      </c>
    </row>
    <row r="5161" spans="1:3">
      <c r="A5161" s="4" t="s">
        <v>4543</v>
      </c>
      <c r="B5161" s="4" t="s">
        <v>4595</v>
      </c>
      <c r="C5161" s="12" t="s">
        <v>5223</v>
      </c>
    </row>
    <row r="5162" spans="1:3">
      <c r="A5162" s="4" t="s">
        <v>4543</v>
      </c>
      <c r="B5162" s="4" t="s">
        <v>4569</v>
      </c>
      <c r="C5162" s="12" t="s">
        <v>5224</v>
      </c>
    </row>
    <row r="5163" spans="1:3">
      <c r="A5163" s="4" t="s">
        <v>4543</v>
      </c>
      <c r="B5163" s="4" t="s">
        <v>4593</v>
      </c>
      <c r="C5163" s="8" t="s">
        <v>5225</v>
      </c>
    </row>
    <row r="5164" spans="1:3">
      <c r="A5164" s="4" t="s">
        <v>4543</v>
      </c>
      <c r="B5164" s="4" t="s">
        <v>4575</v>
      </c>
      <c r="C5164" s="12" t="s">
        <v>5226</v>
      </c>
    </row>
    <row r="5165" spans="1:3">
      <c r="A5165" s="4" t="s">
        <v>4543</v>
      </c>
      <c r="B5165" s="4" t="s">
        <v>4573</v>
      </c>
      <c r="C5165" s="12" t="s">
        <v>5227</v>
      </c>
    </row>
    <row r="5166" spans="1:3">
      <c r="A5166" s="4" t="s">
        <v>4543</v>
      </c>
      <c r="B5166" s="4" t="s">
        <v>4872</v>
      </c>
      <c r="C5166" s="12" t="s">
        <v>5228</v>
      </c>
    </row>
    <row r="5167" spans="1:3">
      <c r="A5167" s="4" t="s">
        <v>4543</v>
      </c>
      <c r="B5167" s="4" t="s">
        <v>4567</v>
      </c>
      <c r="C5167" s="12" t="s">
        <v>5229</v>
      </c>
    </row>
    <row r="5168" spans="1:3">
      <c r="A5168" s="4" t="s">
        <v>4543</v>
      </c>
      <c r="B5168" s="4" t="s">
        <v>4567</v>
      </c>
      <c r="C5168" s="12" t="s">
        <v>5230</v>
      </c>
    </row>
    <row r="5169" spans="1:3">
      <c r="A5169" s="4" t="s">
        <v>4543</v>
      </c>
      <c r="B5169" s="4" t="s">
        <v>4547</v>
      </c>
      <c r="C5169" s="12" t="s">
        <v>5231</v>
      </c>
    </row>
    <row r="5170" spans="1:3">
      <c r="A5170" s="4" t="s">
        <v>4543</v>
      </c>
      <c r="B5170" s="4" t="s">
        <v>4782</v>
      </c>
      <c r="C5170" s="12" t="s">
        <v>5232</v>
      </c>
    </row>
    <row r="5171" spans="1:3">
      <c r="A5171" s="4" t="s">
        <v>4543</v>
      </c>
      <c r="B5171" s="4" t="s">
        <v>4567</v>
      </c>
      <c r="C5171" s="12" t="s">
        <v>5233</v>
      </c>
    </row>
    <row r="5172" spans="1:3">
      <c r="A5172" s="4" t="s">
        <v>4543</v>
      </c>
      <c r="B5172" s="4" t="s">
        <v>4567</v>
      </c>
      <c r="C5172" s="12" t="s">
        <v>5234</v>
      </c>
    </row>
    <row r="5173" spans="1:3">
      <c r="A5173" s="4" t="s">
        <v>4543</v>
      </c>
      <c r="B5173" s="4" t="s">
        <v>4567</v>
      </c>
      <c r="C5173" s="12" t="s">
        <v>5235</v>
      </c>
    </row>
    <row r="5174" spans="1:3">
      <c r="A5174" s="4" t="s">
        <v>4543</v>
      </c>
      <c r="B5174" s="4" t="s">
        <v>4888</v>
      </c>
      <c r="C5174" s="12" t="s">
        <v>5236</v>
      </c>
    </row>
    <row r="5175" spans="1:3">
      <c r="A5175" s="4" t="s">
        <v>4543</v>
      </c>
      <c r="B5175" s="4" t="s">
        <v>4570</v>
      </c>
      <c r="C5175" s="12" t="s">
        <v>5237</v>
      </c>
    </row>
    <row r="5176" spans="1:3">
      <c r="A5176" s="4" t="s">
        <v>4543</v>
      </c>
      <c r="B5176" s="4" t="s">
        <v>4570</v>
      </c>
      <c r="C5176" s="12" t="s">
        <v>5238</v>
      </c>
    </row>
    <row r="5177" spans="1:3">
      <c r="A5177" s="4" t="s">
        <v>4543</v>
      </c>
      <c r="B5177" s="4" t="s">
        <v>4577</v>
      </c>
      <c r="C5177" s="12" t="s">
        <v>5239</v>
      </c>
    </row>
    <row r="5178" spans="1:3">
      <c r="A5178" s="4" t="s">
        <v>4543</v>
      </c>
      <c r="B5178" s="4" t="s">
        <v>4575</v>
      </c>
      <c r="C5178" s="8" t="s">
        <v>5240</v>
      </c>
    </row>
    <row r="5179" spans="1:3">
      <c r="A5179" s="4" t="s">
        <v>4543</v>
      </c>
      <c r="B5179" s="4" t="s">
        <v>4782</v>
      </c>
      <c r="C5179" s="8" t="s">
        <v>5241</v>
      </c>
    </row>
    <row r="5180" spans="1:3">
      <c r="A5180" s="4" t="s">
        <v>4543</v>
      </c>
      <c r="B5180" s="4" t="s">
        <v>4782</v>
      </c>
      <c r="C5180" s="8" t="s">
        <v>5242</v>
      </c>
    </row>
    <row r="5181" spans="1:3">
      <c r="A5181" s="4" t="s">
        <v>4543</v>
      </c>
      <c r="B5181" s="4" t="s">
        <v>4586</v>
      </c>
      <c r="C5181" s="8" t="s">
        <v>5243</v>
      </c>
    </row>
    <row r="5182" spans="1:3">
      <c r="A5182" s="4" t="s">
        <v>4543</v>
      </c>
      <c r="B5182" s="4" t="s">
        <v>4554</v>
      </c>
      <c r="C5182" s="8" t="s">
        <v>5244</v>
      </c>
    </row>
    <row r="5183" spans="1:3">
      <c r="A5183" s="4" t="s">
        <v>4543</v>
      </c>
      <c r="B5183" s="4" t="s">
        <v>4570</v>
      </c>
      <c r="C5183" s="8" t="s">
        <v>5245</v>
      </c>
    </row>
    <row r="5184" spans="1:3">
      <c r="A5184" s="4" t="s">
        <v>4543</v>
      </c>
      <c r="B5184" s="4" t="s">
        <v>4554</v>
      </c>
      <c r="C5184" s="8" t="s">
        <v>5246</v>
      </c>
    </row>
    <row r="5185" spans="1:3">
      <c r="A5185" s="4" t="s">
        <v>4543</v>
      </c>
      <c r="B5185" s="4" t="s">
        <v>4588</v>
      </c>
      <c r="C5185" s="8" t="s">
        <v>5247</v>
      </c>
    </row>
    <row r="5186" spans="1:3">
      <c r="A5186" s="4" t="s">
        <v>4543</v>
      </c>
      <c r="B5186" s="4" t="s">
        <v>4588</v>
      </c>
      <c r="C5186" s="8" t="s">
        <v>5248</v>
      </c>
    </row>
    <row r="5187" spans="1:3">
      <c r="A5187" s="4" t="s">
        <v>4543</v>
      </c>
      <c r="B5187" s="4" t="s">
        <v>4575</v>
      </c>
      <c r="C5187" s="8" t="s">
        <v>5249</v>
      </c>
    </row>
    <row r="5188" spans="1:3">
      <c r="A5188" s="4" t="s">
        <v>4543</v>
      </c>
      <c r="B5188" s="4" t="s">
        <v>4573</v>
      </c>
      <c r="C5188" s="8" t="s">
        <v>5250</v>
      </c>
    </row>
    <row r="5189" spans="1:3">
      <c r="A5189" s="4" t="s">
        <v>4543</v>
      </c>
      <c r="B5189" s="4" t="s">
        <v>4551</v>
      </c>
      <c r="C5189" s="8" t="s">
        <v>5251</v>
      </c>
    </row>
    <row r="5190" spans="1:3">
      <c r="A5190" s="4" t="s">
        <v>4543</v>
      </c>
      <c r="B5190" s="4" t="s">
        <v>4547</v>
      </c>
      <c r="C5190" s="8" t="s">
        <v>5252</v>
      </c>
    </row>
    <row r="5191" spans="1:3">
      <c r="A5191" s="4" t="s">
        <v>4543</v>
      </c>
      <c r="B5191" s="4" t="s">
        <v>4547</v>
      </c>
      <c r="C5191" s="8" t="s">
        <v>5253</v>
      </c>
    </row>
    <row r="5192" spans="1:3">
      <c r="A5192" s="4" t="s">
        <v>4543</v>
      </c>
      <c r="B5192" s="4" t="s">
        <v>4560</v>
      </c>
      <c r="C5192" s="8" t="s">
        <v>5254</v>
      </c>
    </row>
    <row r="5193" spans="1:3">
      <c r="A5193" s="4" t="s">
        <v>4543</v>
      </c>
      <c r="B5193" s="4" t="s">
        <v>4580</v>
      </c>
      <c r="C5193" s="8" t="s">
        <v>5255</v>
      </c>
    </row>
    <row r="5194" spans="1:3">
      <c r="A5194" s="4" t="s">
        <v>4543</v>
      </c>
      <c r="B5194" s="4" t="s">
        <v>4569</v>
      </c>
      <c r="C5194" s="8" t="s">
        <v>5256</v>
      </c>
    </row>
    <row r="5195" spans="1:3">
      <c r="A5195" s="4" t="s">
        <v>4543</v>
      </c>
      <c r="B5195" s="4" t="s">
        <v>4588</v>
      </c>
      <c r="C5195" s="12" t="s">
        <v>5257</v>
      </c>
    </row>
    <row r="5196" spans="1:3">
      <c r="A5196" s="4" t="s">
        <v>4543</v>
      </c>
      <c r="B5196" s="4" t="s">
        <v>4588</v>
      </c>
      <c r="C5196" s="12" t="s">
        <v>5258</v>
      </c>
    </row>
    <row r="5197" spans="1:3">
      <c r="A5197" s="4" t="s">
        <v>4543</v>
      </c>
      <c r="B5197" s="4" t="s">
        <v>4588</v>
      </c>
      <c r="C5197" s="12" t="s">
        <v>5259</v>
      </c>
    </row>
    <row r="5198" spans="1:3">
      <c r="A5198" s="4" t="s">
        <v>4543</v>
      </c>
      <c r="B5198" s="4" t="s">
        <v>4872</v>
      </c>
      <c r="C5198" s="12" t="s">
        <v>5260</v>
      </c>
    </row>
    <row r="5199" spans="1:3">
      <c r="A5199" s="4" t="s">
        <v>4543</v>
      </c>
      <c r="B5199" s="4" t="s">
        <v>4549</v>
      </c>
      <c r="C5199" s="12" t="s">
        <v>5261</v>
      </c>
    </row>
    <row r="5200" spans="1:3">
      <c r="A5200" s="4" t="s">
        <v>4543</v>
      </c>
      <c r="B5200" s="4" t="s">
        <v>4549</v>
      </c>
      <c r="C5200" s="12" t="s">
        <v>5262</v>
      </c>
    </row>
    <row r="5201" spans="1:3">
      <c r="A5201" s="4" t="s">
        <v>4543</v>
      </c>
      <c r="B5201" s="4" t="s">
        <v>4547</v>
      </c>
      <c r="C5201" s="12" t="s">
        <v>1950</v>
      </c>
    </row>
    <row r="5202" spans="1:3">
      <c r="A5202" s="4" t="s">
        <v>4543</v>
      </c>
      <c r="B5202" s="4" t="s">
        <v>5073</v>
      </c>
      <c r="C5202" s="12" t="s">
        <v>5263</v>
      </c>
    </row>
    <row r="5203" spans="1:3">
      <c r="A5203" s="4" t="s">
        <v>4543</v>
      </c>
      <c r="B5203" s="4" t="s">
        <v>5073</v>
      </c>
      <c r="C5203" s="12" t="s">
        <v>5264</v>
      </c>
    </row>
    <row r="5204" spans="1:3">
      <c r="A5204" s="4" t="s">
        <v>4543</v>
      </c>
      <c r="B5204" s="4" t="s">
        <v>5073</v>
      </c>
      <c r="C5204" s="12" t="s">
        <v>5265</v>
      </c>
    </row>
    <row r="5205" spans="1:3">
      <c r="A5205" s="4" t="s">
        <v>4543</v>
      </c>
      <c r="B5205" s="4" t="s">
        <v>4580</v>
      </c>
      <c r="C5205" s="12" t="s">
        <v>5266</v>
      </c>
    </row>
    <row r="5206" spans="1:3">
      <c r="A5206" s="4" t="s">
        <v>4543</v>
      </c>
      <c r="B5206" s="4" t="s">
        <v>4554</v>
      </c>
      <c r="C5206" s="12" t="s">
        <v>5267</v>
      </c>
    </row>
    <row r="5207" spans="1:3">
      <c r="A5207" s="4" t="s">
        <v>4543</v>
      </c>
      <c r="B5207" s="4" t="s">
        <v>4577</v>
      </c>
      <c r="C5207" s="12" t="s">
        <v>5268</v>
      </c>
    </row>
    <row r="5208" spans="1:3">
      <c r="A5208" s="4" t="s">
        <v>4543</v>
      </c>
      <c r="B5208" s="4" t="s">
        <v>5073</v>
      </c>
      <c r="C5208" s="12" t="s">
        <v>5269</v>
      </c>
    </row>
    <row r="5209" spans="1:3">
      <c r="A5209" s="4" t="s">
        <v>4543</v>
      </c>
      <c r="B5209" s="4" t="s">
        <v>4569</v>
      </c>
      <c r="C5209" s="12" t="s">
        <v>5270</v>
      </c>
    </row>
    <row r="5210" spans="1:3">
      <c r="A5210" s="4" t="s">
        <v>4543</v>
      </c>
      <c r="B5210" s="4" t="s">
        <v>4569</v>
      </c>
      <c r="C5210" s="12" t="s">
        <v>5271</v>
      </c>
    </row>
    <row r="5211" spans="1:3">
      <c r="A5211" s="4" t="s">
        <v>4543</v>
      </c>
      <c r="B5211" s="4" t="s">
        <v>4599</v>
      </c>
      <c r="C5211" s="8" t="s">
        <v>5272</v>
      </c>
    </row>
    <row r="5212" spans="1:3">
      <c r="A5212" s="4" t="s">
        <v>4543</v>
      </c>
      <c r="B5212" s="4" t="s">
        <v>4553</v>
      </c>
      <c r="C5212" s="8" t="s">
        <v>5273</v>
      </c>
    </row>
    <row r="5213" spans="1:3">
      <c r="A5213" s="4" t="s">
        <v>4543</v>
      </c>
      <c r="B5213" s="4" t="s">
        <v>4888</v>
      </c>
      <c r="C5213" s="8" t="s">
        <v>5274</v>
      </c>
    </row>
    <row r="5214" spans="1:3">
      <c r="A5214" s="4" t="s">
        <v>4543</v>
      </c>
      <c r="B5214" s="4" t="s">
        <v>5120</v>
      </c>
      <c r="C5214" s="8" t="s">
        <v>5275</v>
      </c>
    </row>
    <row r="5215" spans="1:3">
      <c r="A5215" s="4" t="s">
        <v>4543</v>
      </c>
      <c r="B5215" s="4" t="s">
        <v>5120</v>
      </c>
      <c r="C5215" s="12" t="s">
        <v>5276</v>
      </c>
    </row>
    <row r="5216" spans="1:3">
      <c r="A5216" s="4" t="s">
        <v>4543</v>
      </c>
      <c r="B5216" s="4" t="s">
        <v>5120</v>
      </c>
      <c r="C5216" s="12" t="s">
        <v>5277</v>
      </c>
    </row>
    <row r="5217" spans="1:3">
      <c r="A5217" s="4" t="s">
        <v>4543</v>
      </c>
      <c r="B5217" s="4" t="s">
        <v>5120</v>
      </c>
      <c r="C5217" s="12" t="s">
        <v>5278</v>
      </c>
    </row>
    <row r="5218" spans="1:3">
      <c r="A5218" s="4" t="s">
        <v>4543</v>
      </c>
      <c r="B5218" s="4" t="s">
        <v>4580</v>
      </c>
      <c r="C5218" s="12" t="s">
        <v>5279</v>
      </c>
    </row>
    <row r="5219" spans="1:3">
      <c r="A5219" s="4" t="s">
        <v>4543</v>
      </c>
      <c r="B5219" s="4" t="s">
        <v>4577</v>
      </c>
      <c r="C5219" s="12" t="s">
        <v>5280</v>
      </c>
    </row>
    <row r="5220" spans="1:3">
      <c r="A5220" s="4" t="s">
        <v>4543</v>
      </c>
      <c r="B5220" s="4" t="s">
        <v>4872</v>
      </c>
      <c r="C5220" s="8" t="s">
        <v>5281</v>
      </c>
    </row>
    <row r="5221" spans="1:3">
      <c r="A5221" s="4" t="s">
        <v>4543</v>
      </c>
      <c r="B5221" s="4" t="s">
        <v>4567</v>
      </c>
      <c r="C5221" s="8" t="s">
        <v>5282</v>
      </c>
    </row>
    <row r="5222" spans="1:3">
      <c r="A5222" s="4" t="s">
        <v>4543</v>
      </c>
      <c r="B5222" s="4" t="s">
        <v>4547</v>
      </c>
      <c r="C5222" s="8" t="s">
        <v>5283</v>
      </c>
    </row>
    <row r="5223" spans="1:3">
      <c r="A5223" s="4" t="s">
        <v>4543</v>
      </c>
      <c r="B5223" s="4" t="s">
        <v>4782</v>
      </c>
      <c r="C5223" s="8" t="s">
        <v>5284</v>
      </c>
    </row>
    <row r="5224" spans="1:3">
      <c r="A5224" s="4" t="s">
        <v>4543</v>
      </c>
      <c r="B5224" s="4" t="s">
        <v>4560</v>
      </c>
      <c r="C5224" s="8" t="s">
        <v>5285</v>
      </c>
    </row>
    <row r="5225" spans="1:3">
      <c r="A5225" s="4" t="s">
        <v>4543</v>
      </c>
      <c r="B5225" s="4" t="s">
        <v>5073</v>
      </c>
      <c r="C5225" s="8" t="s">
        <v>5286</v>
      </c>
    </row>
    <row r="5226" spans="1:3">
      <c r="A5226" s="4" t="s">
        <v>4543</v>
      </c>
      <c r="B5226" s="4" t="s">
        <v>4586</v>
      </c>
      <c r="C5226" s="8" t="s">
        <v>5021</v>
      </c>
    </row>
    <row r="5227" spans="1:3">
      <c r="A5227" s="4" t="s">
        <v>4543</v>
      </c>
      <c r="B5227" s="4" t="s">
        <v>4586</v>
      </c>
      <c r="C5227" s="8" t="s">
        <v>5287</v>
      </c>
    </row>
    <row r="5228" spans="1:3">
      <c r="A5228" s="4" t="s">
        <v>4543</v>
      </c>
      <c r="B5228" s="4" t="s">
        <v>4579</v>
      </c>
      <c r="C5228" s="8" t="s">
        <v>5288</v>
      </c>
    </row>
    <row r="5229" spans="1:3">
      <c r="A5229" s="4" t="s">
        <v>4543</v>
      </c>
      <c r="B5229" s="4" t="s">
        <v>4580</v>
      </c>
      <c r="C5229" s="8" t="s">
        <v>5289</v>
      </c>
    </row>
    <row r="5230" spans="1:3">
      <c r="A5230" s="17" t="s">
        <v>5290</v>
      </c>
      <c r="B5230" s="17" t="s">
        <v>5291</v>
      </c>
      <c r="C5230" s="12" t="s">
        <v>512</v>
      </c>
    </row>
    <row r="5231" spans="1:3">
      <c r="A5231" s="17" t="s">
        <v>5290</v>
      </c>
      <c r="B5231" s="17" t="s">
        <v>5292</v>
      </c>
      <c r="C5231" s="12" t="s">
        <v>5293</v>
      </c>
    </row>
    <row r="5232" spans="1:3">
      <c r="A5232" s="17" t="s">
        <v>5290</v>
      </c>
      <c r="B5232" s="17" t="s">
        <v>5292</v>
      </c>
      <c r="C5232" s="12" t="s">
        <v>5294</v>
      </c>
    </row>
    <row r="5233" spans="1:3">
      <c r="A5233" s="17" t="s">
        <v>5290</v>
      </c>
      <c r="B5233" s="17" t="s">
        <v>5295</v>
      </c>
      <c r="C5233" s="12" t="s">
        <v>5296</v>
      </c>
    </row>
    <row r="5234" spans="1:3">
      <c r="A5234" s="17" t="s">
        <v>5290</v>
      </c>
      <c r="B5234" s="17" t="s">
        <v>5297</v>
      </c>
      <c r="C5234" s="12" t="s">
        <v>2841</v>
      </c>
    </row>
    <row r="5235" spans="1:3">
      <c r="A5235" s="17" t="s">
        <v>5290</v>
      </c>
      <c r="B5235" s="17" t="s">
        <v>5298</v>
      </c>
      <c r="C5235" s="12" t="s">
        <v>5299</v>
      </c>
    </row>
    <row r="5236" spans="1:3">
      <c r="A5236" s="17" t="s">
        <v>5290</v>
      </c>
      <c r="B5236" s="17" t="s">
        <v>5300</v>
      </c>
      <c r="C5236" s="12" t="s">
        <v>5301</v>
      </c>
    </row>
    <row r="5237" spans="1:3">
      <c r="A5237" s="17" t="s">
        <v>5290</v>
      </c>
      <c r="B5237" s="17" t="s">
        <v>5300</v>
      </c>
      <c r="C5237" s="12" t="s">
        <v>5302</v>
      </c>
    </row>
    <row r="5238" spans="1:3">
      <c r="A5238" s="17" t="s">
        <v>5290</v>
      </c>
      <c r="B5238" s="17" t="s">
        <v>5303</v>
      </c>
      <c r="C5238" s="12" t="s">
        <v>5304</v>
      </c>
    </row>
    <row r="5239" spans="1:3">
      <c r="A5239" s="4" t="s">
        <v>4543</v>
      </c>
      <c r="B5239" s="4" t="s">
        <v>4553</v>
      </c>
      <c r="C5239" s="8" t="s">
        <v>5305</v>
      </c>
    </row>
    <row r="5240" spans="1:3">
      <c r="A5240" s="4" t="s">
        <v>4543</v>
      </c>
      <c r="B5240" s="4" t="s">
        <v>4553</v>
      </c>
      <c r="C5240" s="8" t="s">
        <v>5306</v>
      </c>
    </row>
    <row r="5241" spans="1:3">
      <c r="A5241" s="4" t="s">
        <v>4543</v>
      </c>
      <c r="B5241" s="4" t="s">
        <v>4586</v>
      </c>
      <c r="C5241" s="8" t="s">
        <v>5307</v>
      </c>
    </row>
    <row r="5242" spans="1:3">
      <c r="A5242" s="4" t="s">
        <v>4543</v>
      </c>
      <c r="B5242" s="4" t="s">
        <v>4579</v>
      </c>
      <c r="C5242" s="8" t="s">
        <v>2207</v>
      </c>
    </row>
    <row r="5243" spans="1:3">
      <c r="A5243" s="4" t="s">
        <v>4543</v>
      </c>
      <c r="B5243" s="4" t="s">
        <v>4595</v>
      </c>
      <c r="C5243" s="8" t="s">
        <v>5308</v>
      </c>
    </row>
    <row r="5244" spans="1:3">
      <c r="A5244" s="4" t="s">
        <v>4543</v>
      </c>
      <c r="B5244" s="4" t="s">
        <v>4595</v>
      </c>
      <c r="C5244" s="8" t="s">
        <v>5309</v>
      </c>
    </row>
    <row r="5245" spans="1:3">
      <c r="A5245" s="4" t="s">
        <v>4543</v>
      </c>
      <c r="B5245" s="4" t="s">
        <v>4595</v>
      </c>
      <c r="C5245" s="8" t="s">
        <v>5310</v>
      </c>
    </row>
    <row r="5246" spans="1:3">
      <c r="A5246" s="4" t="s">
        <v>4543</v>
      </c>
      <c r="B5246" s="4" t="s">
        <v>4595</v>
      </c>
      <c r="C5246" s="8" t="s">
        <v>5311</v>
      </c>
    </row>
    <row r="5247" spans="1:3">
      <c r="A5247" s="4" t="s">
        <v>4543</v>
      </c>
      <c r="B5247" s="4" t="s">
        <v>4562</v>
      </c>
      <c r="C5247" s="8" t="s">
        <v>5312</v>
      </c>
    </row>
    <row r="5248" spans="1:3">
      <c r="A5248" s="4" t="s">
        <v>4543</v>
      </c>
      <c r="B5248" s="4" t="s">
        <v>4549</v>
      </c>
      <c r="C5248" s="8" t="s">
        <v>5313</v>
      </c>
    </row>
    <row r="5249" spans="1:3">
      <c r="A5249" s="4" t="s">
        <v>4543</v>
      </c>
      <c r="B5249" s="4" t="s">
        <v>4551</v>
      </c>
      <c r="C5249" s="8" t="s">
        <v>1787</v>
      </c>
    </row>
    <row r="5250" spans="1:3">
      <c r="A5250" s="4" t="s">
        <v>4543</v>
      </c>
      <c r="B5250" s="4" t="s">
        <v>4551</v>
      </c>
      <c r="C5250" s="8" t="s">
        <v>5314</v>
      </c>
    </row>
    <row r="5251" spans="1:3">
      <c r="A5251" s="4" t="s">
        <v>4543</v>
      </c>
      <c r="B5251" s="4" t="s">
        <v>4782</v>
      </c>
      <c r="C5251" s="8" t="s">
        <v>5315</v>
      </c>
    </row>
    <row r="5252" spans="1:3">
      <c r="A5252" s="4" t="s">
        <v>4543</v>
      </c>
      <c r="B5252" s="4" t="s">
        <v>4544</v>
      </c>
      <c r="C5252" s="18" t="s">
        <v>5316</v>
      </c>
    </row>
    <row r="5253" spans="1:3">
      <c r="A5253" s="4" t="s">
        <v>4543</v>
      </c>
      <c r="B5253" s="4" t="s">
        <v>4554</v>
      </c>
      <c r="C5253" s="18" t="s">
        <v>5317</v>
      </c>
    </row>
    <row r="5254" spans="1:3">
      <c r="A5254" s="4" t="s">
        <v>4543</v>
      </c>
      <c r="B5254" s="4" t="s">
        <v>4595</v>
      </c>
      <c r="C5254" s="12" t="s">
        <v>5318</v>
      </c>
    </row>
    <row r="5255" spans="1:3">
      <c r="A5255" s="4" t="s">
        <v>4543</v>
      </c>
      <c r="B5255" s="4" t="s">
        <v>4577</v>
      </c>
      <c r="C5255" s="12" t="s">
        <v>5319</v>
      </c>
    </row>
    <row r="5256" spans="1:3">
      <c r="A5256" s="4" t="s">
        <v>4543</v>
      </c>
      <c r="B5256" s="4" t="s">
        <v>4565</v>
      </c>
      <c r="C5256" s="8" t="s">
        <v>5320</v>
      </c>
    </row>
    <row r="5257" spans="1:3">
      <c r="A5257" s="4" t="s">
        <v>4543</v>
      </c>
      <c r="B5257" s="4" t="s">
        <v>4579</v>
      </c>
      <c r="C5257" s="8" t="s">
        <v>5321</v>
      </c>
    </row>
    <row r="5258" spans="1:3">
      <c r="A5258" s="4" t="s">
        <v>4543</v>
      </c>
      <c r="B5258" s="4" t="s">
        <v>4595</v>
      </c>
      <c r="C5258" s="8" t="s">
        <v>5322</v>
      </c>
    </row>
    <row r="5259" spans="1:3">
      <c r="A5259" s="4" t="s">
        <v>4543</v>
      </c>
      <c r="B5259" s="4" t="s">
        <v>4599</v>
      </c>
      <c r="C5259" s="8" t="s">
        <v>5323</v>
      </c>
    </row>
    <row r="5260" spans="1:3">
      <c r="A5260" s="4" t="s">
        <v>4543</v>
      </c>
      <c r="B5260" s="4" t="s">
        <v>4562</v>
      </c>
      <c r="C5260" s="8" t="s">
        <v>5324</v>
      </c>
    </row>
    <row r="5261" spans="1:3">
      <c r="A5261" s="4" t="s">
        <v>4543</v>
      </c>
      <c r="B5261" s="4" t="s">
        <v>4573</v>
      </c>
      <c r="C5261" s="8" t="s">
        <v>5325</v>
      </c>
    </row>
    <row r="5262" spans="1:3">
      <c r="A5262" s="4" t="s">
        <v>4543</v>
      </c>
      <c r="B5262" s="4" t="s">
        <v>4565</v>
      </c>
      <c r="C5262" s="8" t="s">
        <v>5326</v>
      </c>
    </row>
    <row r="5263" spans="1:3">
      <c r="A5263" s="4" t="s">
        <v>4543</v>
      </c>
      <c r="B5263" s="4" t="s">
        <v>4569</v>
      </c>
      <c r="C5263" s="8" t="s">
        <v>5327</v>
      </c>
    </row>
    <row r="5264" spans="1:3">
      <c r="A5264" s="4" t="s">
        <v>4543</v>
      </c>
      <c r="B5264" s="4" t="s">
        <v>5073</v>
      </c>
      <c r="C5264" s="8" t="s">
        <v>811</v>
      </c>
    </row>
    <row r="5265" spans="1:3">
      <c r="A5265" s="4" t="s">
        <v>4543</v>
      </c>
      <c r="B5265" s="4" t="s">
        <v>4586</v>
      </c>
      <c r="C5265" s="8" t="s">
        <v>5328</v>
      </c>
    </row>
    <row r="5266" spans="1:3">
      <c r="A5266" s="17" t="s">
        <v>4543</v>
      </c>
      <c r="B5266" s="17" t="s">
        <v>4588</v>
      </c>
      <c r="C5266" s="19" t="s">
        <v>5329</v>
      </c>
    </row>
    <row r="5267" spans="1:3">
      <c r="A5267" s="17" t="s">
        <v>4543</v>
      </c>
      <c r="B5267" s="17" t="s">
        <v>4565</v>
      </c>
      <c r="C5267" s="19" t="s">
        <v>5330</v>
      </c>
    </row>
    <row r="5268" spans="1:3">
      <c r="A5268" s="17" t="s">
        <v>4543</v>
      </c>
      <c r="B5268" s="17" t="s">
        <v>4580</v>
      </c>
      <c r="C5268" s="19" t="s">
        <v>5331</v>
      </c>
    </row>
    <row r="5269" spans="1:3">
      <c r="A5269" s="17" t="s">
        <v>4543</v>
      </c>
      <c r="B5269" s="17" t="s">
        <v>4595</v>
      </c>
      <c r="C5269" s="19" t="s">
        <v>4354</v>
      </c>
    </row>
    <row r="5270" spans="1:3">
      <c r="A5270" s="17" t="s">
        <v>4543</v>
      </c>
      <c r="B5270" s="17" t="s">
        <v>4570</v>
      </c>
      <c r="C5270" s="19" t="s">
        <v>5332</v>
      </c>
    </row>
    <row r="5271" spans="1:3">
      <c r="A5271" s="17" t="s">
        <v>4543</v>
      </c>
      <c r="B5271" s="17" t="s">
        <v>4872</v>
      </c>
      <c r="C5271" s="19" t="s">
        <v>5333</v>
      </c>
    </row>
    <row r="5272" spans="1:3">
      <c r="A5272" s="17" t="s">
        <v>4543</v>
      </c>
      <c r="B5272" s="17" t="s">
        <v>4551</v>
      </c>
      <c r="C5272" s="19" t="s">
        <v>5334</v>
      </c>
    </row>
    <row r="5273" spans="1:3">
      <c r="A5273" s="17" t="s">
        <v>4543</v>
      </c>
      <c r="B5273" s="17" t="s">
        <v>4579</v>
      </c>
      <c r="C5273" s="19" t="s">
        <v>5335</v>
      </c>
    </row>
    <row r="5274" spans="1:3">
      <c r="A5274" s="4" t="s">
        <v>4543</v>
      </c>
      <c r="B5274" s="4" t="s">
        <v>4593</v>
      </c>
      <c r="C5274" s="8" t="s">
        <v>5336</v>
      </c>
    </row>
    <row r="5275" spans="1:3">
      <c r="A5275" s="4" t="s">
        <v>4543</v>
      </c>
      <c r="B5275" s="4" t="s">
        <v>4593</v>
      </c>
      <c r="C5275" s="8" t="s">
        <v>5337</v>
      </c>
    </row>
    <row r="5276" spans="1:3">
      <c r="A5276" s="4" t="s">
        <v>4543</v>
      </c>
      <c r="B5276" s="4" t="s">
        <v>4593</v>
      </c>
      <c r="C5276" s="8" t="s">
        <v>5338</v>
      </c>
    </row>
    <row r="5277" spans="1:3">
      <c r="A5277" s="4" t="s">
        <v>4543</v>
      </c>
      <c r="B5277" s="4" t="s">
        <v>4593</v>
      </c>
      <c r="C5277" s="8" t="s">
        <v>5339</v>
      </c>
    </row>
    <row r="5278" spans="1:3">
      <c r="A5278" s="4" t="s">
        <v>4543</v>
      </c>
      <c r="B5278" s="4" t="s">
        <v>4547</v>
      </c>
      <c r="C5278" s="8" t="s">
        <v>5340</v>
      </c>
    </row>
    <row r="5279" spans="1:3">
      <c r="A5279" s="4" t="s">
        <v>4543</v>
      </c>
      <c r="B5279" s="4" t="s">
        <v>4595</v>
      </c>
      <c r="C5279" s="8" t="s">
        <v>5341</v>
      </c>
    </row>
    <row r="5280" spans="1:3">
      <c r="A5280" s="17" t="s">
        <v>4543</v>
      </c>
      <c r="B5280" s="17" t="s">
        <v>4553</v>
      </c>
      <c r="C5280" s="8" t="s">
        <v>5342</v>
      </c>
    </row>
    <row r="5281" spans="1:3">
      <c r="A5281" s="17" t="s">
        <v>4543</v>
      </c>
      <c r="B5281" s="17" t="s">
        <v>4595</v>
      </c>
      <c r="C5281" s="8" t="s">
        <v>5343</v>
      </c>
    </row>
    <row r="5282" spans="1:3">
      <c r="A5282" s="17" t="s">
        <v>4543</v>
      </c>
      <c r="B5282" s="17" t="s">
        <v>4588</v>
      </c>
      <c r="C5282" s="8" t="s">
        <v>5344</v>
      </c>
    </row>
    <row r="5283" spans="1:3">
      <c r="A5283" s="17" t="s">
        <v>4543</v>
      </c>
      <c r="B5283" s="17" t="s">
        <v>4547</v>
      </c>
      <c r="C5283" s="8" t="s">
        <v>5345</v>
      </c>
    </row>
    <row r="5284" spans="1:3">
      <c r="A5284" s="17" t="s">
        <v>4543</v>
      </c>
      <c r="B5284" s="17" t="s">
        <v>4567</v>
      </c>
      <c r="C5284" s="8" t="s">
        <v>5346</v>
      </c>
    </row>
    <row r="5285" spans="1:3">
      <c r="A5285" s="17" t="s">
        <v>4543</v>
      </c>
      <c r="B5285" s="17" t="s">
        <v>4580</v>
      </c>
      <c r="C5285" s="8" t="s">
        <v>5347</v>
      </c>
    </row>
    <row r="5286" spans="1:3">
      <c r="A5286" s="4" t="s">
        <v>4543</v>
      </c>
      <c r="B5286" s="4" t="s">
        <v>4577</v>
      </c>
      <c r="C5286" s="8" t="s">
        <v>5348</v>
      </c>
    </row>
    <row r="5287" spans="1:3">
      <c r="A5287" s="4" t="s">
        <v>4543</v>
      </c>
      <c r="B5287" s="4" t="s">
        <v>4554</v>
      </c>
      <c r="C5287" s="8" t="s">
        <v>5349</v>
      </c>
    </row>
    <row r="5288" spans="1:3">
      <c r="A5288" s="4" t="s">
        <v>4543</v>
      </c>
      <c r="B5288" s="4" t="s">
        <v>4570</v>
      </c>
      <c r="C5288" s="8" t="s">
        <v>5350</v>
      </c>
    </row>
    <row r="5289" spans="1:3">
      <c r="A5289" s="15" t="s">
        <v>4543</v>
      </c>
      <c r="B5289" s="15" t="s">
        <v>4553</v>
      </c>
      <c r="C5289" s="8" t="s">
        <v>5351</v>
      </c>
    </row>
    <row r="5290" spans="1:3">
      <c r="A5290" s="15" t="s">
        <v>4543</v>
      </c>
      <c r="B5290" s="15" t="s">
        <v>4569</v>
      </c>
      <c r="C5290" s="8" t="s">
        <v>5352</v>
      </c>
    </row>
    <row r="5291" spans="1:3">
      <c r="A5291" s="4" t="s">
        <v>4543</v>
      </c>
      <c r="B5291" s="4" t="s">
        <v>4599</v>
      </c>
      <c r="C5291" s="8" t="s">
        <v>5353</v>
      </c>
    </row>
    <row r="5292" spans="1:3">
      <c r="A5292" s="4" t="s">
        <v>4543</v>
      </c>
      <c r="B5292" s="4" t="s">
        <v>4588</v>
      </c>
      <c r="C5292" s="8" t="s">
        <v>1087</v>
      </c>
    </row>
    <row r="5293" spans="1:3">
      <c r="A5293" s="4" t="s">
        <v>4543</v>
      </c>
      <c r="B5293" s="4" t="s">
        <v>4599</v>
      </c>
      <c r="C5293" s="12" t="s">
        <v>5354</v>
      </c>
    </row>
    <row r="5294" spans="1:3">
      <c r="A5294" s="4" t="s">
        <v>4543</v>
      </c>
      <c r="B5294" s="4" t="s">
        <v>4575</v>
      </c>
      <c r="C5294" s="12" t="s">
        <v>5355</v>
      </c>
    </row>
    <row r="5295" spans="1:3">
      <c r="A5295" s="4" t="s">
        <v>4543</v>
      </c>
      <c r="B5295" s="4" t="s">
        <v>4599</v>
      </c>
      <c r="C5295" s="12" t="s">
        <v>5356</v>
      </c>
    </row>
    <row r="5296" spans="1:3">
      <c r="A5296" s="4" t="s">
        <v>4543</v>
      </c>
      <c r="B5296" s="4" t="s">
        <v>4554</v>
      </c>
      <c r="C5296" s="12" t="s">
        <v>5357</v>
      </c>
    </row>
    <row r="5297" spans="1:3">
      <c r="A5297" s="4" t="s">
        <v>4543</v>
      </c>
      <c r="B5297" s="4" t="s">
        <v>4580</v>
      </c>
      <c r="C5297" s="12" t="s">
        <v>5358</v>
      </c>
    </row>
    <row r="5298" spans="1:3">
      <c r="A5298" s="4" t="s">
        <v>4543</v>
      </c>
      <c r="B5298" s="4" t="s">
        <v>4554</v>
      </c>
      <c r="C5298" s="12" t="s">
        <v>5359</v>
      </c>
    </row>
    <row r="5299" spans="1:3">
      <c r="A5299" s="4" t="s">
        <v>4543</v>
      </c>
      <c r="B5299" s="4" t="s">
        <v>4569</v>
      </c>
      <c r="C5299" s="12" t="s">
        <v>5360</v>
      </c>
    </row>
    <row r="5300" spans="1:3">
      <c r="A5300" s="4" t="s">
        <v>4543</v>
      </c>
      <c r="B5300" s="4" t="s">
        <v>4554</v>
      </c>
      <c r="C5300" s="12" t="s">
        <v>5361</v>
      </c>
    </row>
    <row r="5301" spans="1:3">
      <c r="A5301" s="4" t="s">
        <v>4543</v>
      </c>
      <c r="B5301" s="4" t="s">
        <v>4554</v>
      </c>
      <c r="C5301" s="12" t="s">
        <v>5362</v>
      </c>
    </row>
    <row r="5302" spans="1:3">
      <c r="A5302" s="17" t="s">
        <v>5363</v>
      </c>
      <c r="B5302" s="17" t="s">
        <v>5364</v>
      </c>
      <c r="C5302" s="12" t="s">
        <v>5365</v>
      </c>
    </row>
    <row r="5303" spans="1:3">
      <c r="A5303" s="20" t="s">
        <v>4543</v>
      </c>
      <c r="B5303" s="20" t="s">
        <v>4595</v>
      </c>
      <c r="C5303" s="8" t="s">
        <v>5366</v>
      </c>
    </row>
    <row r="5304" spans="1:3">
      <c r="A5304" s="20" t="s">
        <v>4543</v>
      </c>
      <c r="B5304" s="20" t="s">
        <v>4569</v>
      </c>
      <c r="C5304" s="8" t="s">
        <v>5367</v>
      </c>
    </row>
    <row r="5305" spans="1:3">
      <c r="A5305" s="17" t="s">
        <v>4543</v>
      </c>
      <c r="B5305" s="17" t="s">
        <v>4569</v>
      </c>
      <c r="C5305" s="12" t="s">
        <v>1341</v>
      </c>
    </row>
    <row r="5306" spans="1:3">
      <c r="A5306" s="17" t="s">
        <v>4543</v>
      </c>
      <c r="B5306" s="17" t="s">
        <v>4570</v>
      </c>
      <c r="C5306" s="12" t="s">
        <v>5368</v>
      </c>
    </row>
    <row r="5307" spans="1:3">
      <c r="A5307" s="4" t="s">
        <v>5369</v>
      </c>
      <c r="B5307" s="5" t="s">
        <v>5370</v>
      </c>
      <c r="C5307" s="4" t="s">
        <v>5371</v>
      </c>
    </row>
    <row r="5308" spans="1:3">
      <c r="A5308" s="4" t="s">
        <v>5369</v>
      </c>
      <c r="B5308" s="5" t="s">
        <v>5372</v>
      </c>
      <c r="C5308" s="4" t="s">
        <v>5373</v>
      </c>
    </row>
    <row r="5309" spans="1:3">
      <c r="A5309" s="4" t="s">
        <v>5369</v>
      </c>
      <c r="B5309" s="5" t="s">
        <v>5372</v>
      </c>
      <c r="C5309" s="4" t="s">
        <v>5374</v>
      </c>
    </row>
    <row r="5310" spans="1:3">
      <c r="A5310" s="4" t="s">
        <v>5369</v>
      </c>
      <c r="B5310" s="5" t="s">
        <v>5375</v>
      </c>
      <c r="C5310" s="4" t="s">
        <v>5376</v>
      </c>
    </row>
    <row r="5311" spans="1:3">
      <c r="A5311" s="4" t="s">
        <v>5369</v>
      </c>
      <c r="B5311" s="5" t="s">
        <v>5377</v>
      </c>
      <c r="C5311" s="4" t="s">
        <v>5378</v>
      </c>
    </row>
    <row r="5312" spans="1:3">
      <c r="A5312" s="4" t="s">
        <v>5369</v>
      </c>
      <c r="B5312" s="5" t="s">
        <v>5377</v>
      </c>
      <c r="C5312" s="4" t="s">
        <v>3065</v>
      </c>
    </row>
    <row r="5313" spans="1:3">
      <c r="A5313" s="4" t="s">
        <v>5369</v>
      </c>
      <c r="B5313" s="5" t="s">
        <v>5377</v>
      </c>
      <c r="C5313" s="4" t="s">
        <v>5379</v>
      </c>
    </row>
    <row r="5314" spans="1:3">
      <c r="A5314" s="4" t="s">
        <v>5369</v>
      </c>
      <c r="B5314" s="5" t="s">
        <v>5370</v>
      </c>
      <c r="C5314" s="4" t="s">
        <v>5380</v>
      </c>
    </row>
    <row r="5315" spans="1:3">
      <c r="A5315" s="4" t="s">
        <v>5369</v>
      </c>
      <c r="B5315" s="5" t="s">
        <v>5377</v>
      </c>
      <c r="C5315" s="4" t="s">
        <v>5381</v>
      </c>
    </row>
    <row r="5316" spans="1:3">
      <c r="A5316" s="4" t="s">
        <v>5369</v>
      </c>
      <c r="B5316" s="5" t="s">
        <v>5382</v>
      </c>
      <c r="C5316" s="4" t="s">
        <v>5383</v>
      </c>
    </row>
    <row r="5317" spans="1:3">
      <c r="A5317" s="4" t="s">
        <v>5369</v>
      </c>
      <c r="B5317" s="5" t="s">
        <v>5370</v>
      </c>
      <c r="C5317" s="4" t="s">
        <v>5384</v>
      </c>
    </row>
    <row r="5318" spans="1:3">
      <c r="A5318" s="4" t="s">
        <v>5369</v>
      </c>
      <c r="B5318" s="5" t="s">
        <v>5385</v>
      </c>
      <c r="C5318" s="4" t="s">
        <v>5386</v>
      </c>
    </row>
    <row r="5319" spans="1:3">
      <c r="A5319" s="4" t="s">
        <v>5369</v>
      </c>
      <c r="B5319" s="5" t="s">
        <v>5387</v>
      </c>
      <c r="C5319" s="4" t="s">
        <v>529</v>
      </c>
    </row>
    <row r="5320" spans="1:3">
      <c r="A5320" s="4" t="s">
        <v>5369</v>
      </c>
      <c r="B5320" s="5" t="s">
        <v>5370</v>
      </c>
      <c r="C5320" s="4" t="s">
        <v>3347</v>
      </c>
    </row>
    <row r="5321" spans="1:3">
      <c r="A5321" s="26" t="s">
        <v>5369</v>
      </c>
      <c r="B5321" s="28" t="s">
        <v>5388</v>
      </c>
      <c r="C5321" s="4" t="s">
        <v>5389</v>
      </c>
    </row>
    <row r="5322" spans="1:3">
      <c r="A5322" s="4" t="s">
        <v>5369</v>
      </c>
      <c r="B5322" s="5" t="s">
        <v>5377</v>
      </c>
      <c r="C5322" s="4" t="s">
        <v>5390</v>
      </c>
    </row>
    <row r="5323" spans="1:3">
      <c r="A5323" s="4" t="s">
        <v>5369</v>
      </c>
      <c r="B5323" s="5" t="s">
        <v>5391</v>
      </c>
      <c r="C5323" s="4" t="s">
        <v>5392</v>
      </c>
    </row>
    <row r="5324" spans="1:3">
      <c r="A5324" s="4" t="s">
        <v>5369</v>
      </c>
      <c r="B5324" s="5" t="s">
        <v>5377</v>
      </c>
      <c r="C5324" s="4" t="s">
        <v>5393</v>
      </c>
    </row>
    <row r="5325" spans="1:3">
      <c r="A5325" s="4" t="s">
        <v>5369</v>
      </c>
      <c r="B5325" s="5" t="s">
        <v>5387</v>
      </c>
      <c r="C5325" s="4" t="s">
        <v>842</v>
      </c>
    </row>
    <row r="5326" spans="1:3">
      <c r="A5326" s="4" t="s">
        <v>5369</v>
      </c>
      <c r="B5326" s="5" t="s">
        <v>5377</v>
      </c>
      <c r="C5326" s="4" t="s">
        <v>5394</v>
      </c>
    </row>
    <row r="5327" spans="1:3">
      <c r="A5327" s="4" t="s">
        <v>5369</v>
      </c>
      <c r="B5327" s="5" t="s">
        <v>5372</v>
      </c>
      <c r="C5327" s="4" t="s">
        <v>5395</v>
      </c>
    </row>
    <row r="5328" spans="1:3">
      <c r="A5328" s="4" t="s">
        <v>5369</v>
      </c>
      <c r="B5328" s="5" t="s">
        <v>5372</v>
      </c>
      <c r="C5328" s="4" t="s">
        <v>5396</v>
      </c>
    </row>
    <row r="5329" spans="1:3">
      <c r="A5329" s="4" t="s">
        <v>5369</v>
      </c>
      <c r="B5329" s="5" t="s">
        <v>5387</v>
      </c>
      <c r="C5329" s="4" t="s">
        <v>5397</v>
      </c>
    </row>
    <row r="5330" spans="1:3">
      <c r="A5330" s="4" t="s">
        <v>5369</v>
      </c>
      <c r="B5330" s="5" t="s">
        <v>5398</v>
      </c>
      <c r="C5330" s="4" t="s">
        <v>5399</v>
      </c>
    </row>
    <row r="5331" spans="1:3">
      <c r="A5331" s="4" t="s">
        <v>5369</v>
      </c>
      <c r="B5331" s="5" t="s">
        <v>5400</v>
      </c>
      <c r="C5331" s="4" t="s">
        <v>5401</v>
      </c>
    </row>
    <row r="5332" spans="1:3">
      <c r="A5332" s="4" t="s">
        <v>5369</v>
      </c>
      <c r="B5332" s="5" t="s">
        <v>5372</v>
      </c>
      <c r="C5332" s="4" t="s">
        <v>5402</v>
      </c>
    </row>
    <row r="5333" spans="1:3">
      <c r="A5333" s="4" t="s">
        <v>5369</v>
      </c>
      <c r="B5333" s="5" t="s">
        <v>5398</v>
      </c>
      <c r="C5333" s="4" t="s">
        <v>5403</v>
      </c>
    </row>
    <row r="5334" spans="1:3">
      <c r="A5334" s="4" t="s">
        <v>5369</v>
      </c>
      <c r="B5334" s="5" t="s">
        <v>5387</v>
      </c>
      <c r="C5334" s="4" t="s">
        <v>5404</v>
      </c>
    </row>
    <row r="5335" spans="1:3">
      <c r="A5335" s="4" t="s">
        <v>5369</v>
      </c>
      <c r="B5335" s="5" t="s">
        <v>5370</v>
      </c>
      <c r="C5335" s="4" t="s">
        <v>5405</v>
      </c>
    </row>
    <row r="5336" spans="1:3">
      <c r="A5336" s="4" t="s">
        <v>5369</v>
      </c>
      <c r="B5336" s="5" t="s">
        <v>5370</v>
      </c>
      <c r="C5336" s="4" t="s">
        <v>5406</v>
      </c>
    </row>
    <row r="5337" spans="1:3">
      <c r="A5337" s="4" t="s">
        <v>5369</v>
      </c>
      <c r="B5337" s="5" t="s">
        <v>5370</v>
      </c>
      <c r="C5337" s="4" t="s">
        <v>5407</v>
      </c>
    </row>
    <row r="5338" spans="1:3">
      <c r="A5338" s="4" t="s">
        <v>5369</v>
      </c>
      <c r="B5338" s="5" t="s">
        <v>5370</v>
      </c>
      <c r="C5338" s="4" t="s">
        <v>5408</v>
      </c>
    </row>
    <row r="5339" spans="1:3">
      <c r="A5339" s="4" t="s">
        <v>5369</v>
      </c>
      <c r="B5339" s="5" t="s">
        <v>5370</v>
      </c>
      <c r="C5339" s="4" t="s">
        <v>5409</v>
      </c>
    </row>
    <row r="5340" spans="1:3">
      <c r="A5340" s="4" t="s">
        <v>5369</v>
      </c>
      <c r="B5340" s="5" t="s">
        <v>5370</v>
      </c>
      <c r="C5340" s="4" t="s">
        <v>5410</v>
      </c>
    </row>
    <row r="5341" spans="1:3">
      <c r="A5341" s="4" t="s">
        <v>5369</v>
      </c>
      <c r="B5341" s="5" t="s">
        <v>5370</v>
      </c>
      <c r="C5341" s="4" t="s">
        <v>5411</v>
      </c>
    </row>
    <row r="5342" spans="1:3">
      <c r="A5342" s="4" t="s">
        <v>5369</v>
      </c>
      <c r="B5342" s="5" t="s">
        <v>5370</v>
      </c>
      <c r="C5342" s="4" t="s">
        <v>5412</v>
      </c>
    </row>
    <row r="5343" spans="1:3">
      <c r="A5343" s="4" t="s">
        <v>5369</v>
      </c>
      <c r="B5343" s="5" t="s">
        <v>5370</v>
      </c>
      <c r="C5343" s="4" t="s">
        <v>5413</v>
      </c>
    </row>
    <row r="5344" spans="1:3">
      <c r="A5344" s="4" t="s">
        <v>5369</v>
      </c>
      <c r="B5344" s="5" t="s">
        <v>5370</v>
      </c>
      <c r="C5344" s="4" t="s">
        <v>5414</v>
      </c>
    </row>
    <row r="5345" spans="1:3">
      <c r="A5345" s="4" t="s">
        <v>5369</v>
      </c>
      <c r="B5345" s="5" t="s">
        <v>5370</v>
      </c>
      <c r="C5345" s="4" t="s">
        <v>5415</v>
      </c>
    </row>
    <row r="5346" spans="1:3">
      <c r="A5346" s="4" t="s">
        <v>5369</v>
      </c>
      <c r="B5346" s="5" t="s">
        <v>5370</v>
      </c>
      <c r="C5346" s="4" t="s">
        <v>1165</v>
      </c>
    </row>
    <row r="5347" spans="1:3">
      <c r="A5347" s="4" t="s">
        <v>5369</v>
      </c>
      <c r="B5347" s="5" t="s">
        <v>5370</v>
      </c>
      <c r="C5347" s="4" t="s">
        <v>5416</v>
      </c>
    </row>
    <row r="5348" spans="1:3">
      <c r="A5348" s="4" t="s">
        <v>5369</v>
      </c>
      <c r="B5348" s="5" t="s">
        <v>5370</v>
      </c>
      <c r="C5348" s="4" t="s">
        <v>5417</v>
      </c>
    </row>
    <row r="5349" spans="1:3">
      <c r="A5349" s="4" t="s">
        <v>5369</v>
      </c>
      <c r="B5349" s="5" t="s">
        <v>5377</v>
      </c>
      <c r="C5349" s="4" t="s">
        <v>5418</v>
      </c>
    </row>
    <row r="5350" spans="1:3">
      <c r="A5350" s="4" t="s">
        <v>5369</v>
      </c>
      <c r="B5350" s="5" t="s">
        <v>5377</v>
      </c>
      <c r="C5350" s="4" t="s">
        <v>5419</v>
      </c>
    </row>
    <row r="5351" spans="1:3">
      <c r="A5351" s="4" t="s">
        <v>5369</v>
      </c>
      <c r="B5351" s="5" t="s">
        <v>5377</v>
      </c>
      <c r="C5351" s="4" t="s">
        <v>5420</v>
      </c>
    </row>
    <row r="5352" spans="1:3">
      <c r="A5352" s="4" t="s">
        <v>5369</v>
      </c>
      <c r="B5352" s="5" t="s">
        <v>5377</v>
      </c>
      <c r="C5352" s="4" t="s">
        <v>5421</v>
      </c>
    </row>
    <row r="5353" spans="1:3">
      <c r="A5353" s="4" t="s">
        <v>5369</v>
      </c>
      <c r="B5353" s="5" t="s">
        <v>5377</v>
      </c>
      <c r="C5353" s="4" t="s">
        <v>5422</v>
      </c>
    </row>
    <row r="5354" spans="1:3">
      <c r="A5354" s="4" t="s">
        <v>5369</v>
      </c>
      <c r="B5354" s="5" t="s">
        <v>5377</v>
      </c>
      <c r="C5354" s="4" t="s">
        <v>5423</v>
      </c>
    </row>
    <row r="5355" spans="1:3">
      <c r="A5355" s="4" t="s">
        <v>5369</v>
      </c>
      <c r="B5355" s="5" t="s">
        <v>5377</v>
      </c>
      <c r="C5355" s="4" t="s">
        <v>606</v>
      </c>
    </row>
    <row r="5356" spans="1:3">
      <c r="A5356" s="4" t="s">
        <v>5369</v>
      </c>
      <c r="B5356" s="5" t="s">
        <v>5377</v>
      </c>
      <c r="C5356" s="4" t="s">
        <v>5424</v>
      </c>
    </row>
    <row r="5357" spans="1:3">
      <c r="A5357" s="4" t="s">
        <v>5369</v>
      </c>
      <c r="B5357" s="5" t="s">
        <v>5377</v>
      </c>
      <c r="C5357" s="4" t="s">
        <v>5425</v>
      </c>
    </row>
    <row r="5358" spans="1:3">
      <c r="A5358" s="4" t="s">
        <v>5369</v>
      </c>
      <c r="B5358" s="5" t="s">
        <v>5377</v>
      </c>
      <c r="C5358" s="4" t="s">
        <v>5426</v>
      </c>
    </row>
    <row r="5359" spans="1:3">
      <c r="A5359" s="4" t="s">
        <v>5369</v>
      </c>
      <c r="B5359" s="5" t="s">
        <v>5377</v>
      </c>
      <c r="C5359" s="4" t="s">
        <v>5427</v>
      </c>
    </row>
    <row r="5360" spans="1:3">
      <c r="A5360" s="4" t="s">
        <v>5369</v>
      </c>
      <c r="B5360" s="5" t="s">
        <v>5377</v>
      </c>
      <c r="C5360" s="4" t="s">
        <v>5428</v>
      </c>
    </row>
    <row r="5361" spans="1:3">
      <c r="A5361" s="4" t="s">
        <v>5369</v>
      </c>
      <c r="B5361" s="5" t="s">
        <v>5377</v>
      </c>
      <c r="C5361" s="4" t="s">
        <v>5429</v>
      </c>
    </row>
    <row r="5362" spans="1:3">
      <c r="A5362" s="4" t="s">
        <v>5369</v>
      </c>
      <c r="B5362" s="5" t="s">
        <v>5377</v>
      </c>
      <c r="C5362" s="4" t="s">
        <v>5430</v>
      </c>
    </row>
    <row r="5363" spans="1:3">
      <c r="A5363" s="4" t="s">
        <v>5369</v>
      </c>
      <c r="B5363" s="5" t="s">
        <v>5377</v>
      </c>
      <c r="C5363" s="4" t="s">
        <v>5431</v>
      </c>
    </row>
    <row r="5364" spans="1:3">
      <c r="A5364" s="4" t="s">
        <v>5369</v>
      </c>
      <c r="B5364" s="5" t="s">
        <v>5377</v>
      </c>
      <c r="C5364" s="4" t="s">
        <v>5432</v>
      </c>
    </row>
    <row r="5365" spans="1:3">
      <c r="A5365" s="4" t="s">
        <v>5369</v>
      </c>
      <c r="B5365" s="5" t="s">
        <v>5377</v>
      </c>
      <c r="C5365" s="4" t="s">
        <v>5433</v>
      </c>
    </row>
    <row r="5366" spans="1:3">
      <c r="A5366" s="4" t="s">
        <v>5369</v>
      </c>
      <c r="B5366" s="5" t="s">
        <v>5377</v>
      </c>
      <c r="C5366" s="4" t="s">
        <v>5434</v>
      </c>
    </row>
    <row r="5367" spans="1:3">
      <c r="A5367" s="4" t="s">
        <v>5369</v>
      </c>
      <c r="B5367" s="5" t="s">
        <v>5377</v>
      </c>
      <c r="C5367" s="4" t="s">
        <v>5435</v>
      </c>
    </row>
    <row r="5368" spans="1:3">
      <c r="A5368" s="4" t="s">
        <v>5369</v>
      </c>
      <c r="B5368" s="5" t="s">
        <v>5377</v>
      </c>
      <c r="C5368" s="4" t="s">
        <v>5436</v>
      </c>
    </row>
    <row r="5369" spans="1:3">
      <c r="A5369" s="4" t="s">
        <v>5369</v>
      </c>
      <c r="B5369" s="5" t="s">
        <v>5377</v>
      </c>
      <c r="C5369" s="4" t="s">
        <v>5437</v>
      </c>
    </row>
    <row r="5370" spans="1:3">
      <c r="A5370" s="4" t="s">
        <v>5369</v>
      </c>
      <c r="B5370" s="5" t="s">
        <v>5377</v>
      </c>
      <c r="C5370" s="4" t="s">
        <v>5275</v>
      </c>
    </row>
    <row r="5371" spans="1:3">
      <c r="A5371" s="4" t="s">
        <v>5369</v>
      </c>
      <c r="B5371" s="5" t="s">
        <v>5377</v>
      </c>
      <c r="C5371" s="4" t="s">
        <v>5438</v>
      </c>
    </row>
    <row r="5372" spans="1:3">
      <c r="A5372" s="4" t="s">
        <v>5369</v>
      </c>
      <c r="B5372" s="5" t="s">
        <v>5377</v>
      </c>
      <c r="C5372" s="4" t="s">
        <v>5439</v>
      </c>
    </row>
    <row r="5373" spans="1:3">
      <c r="A5373" s="4" t="s">
        <v>5369</v>
      </c>
      <c r="B5373" s="5" t="s">
        <v>5377</v>
      </c>
      <c r="C5373" s="4" t="s">
        <v>5440</v>
      </c>
    </row>
    <row r="5374" spans="1:3">
      <c r="A5374" s="4" t="s">
        <v>5369</v>
      </c>
      <c r="B5374" s="5" t="s">
        <v>5377</v>
      </c>
      <c r="C5374" s="4" t="s">
        <v>5441</v>
      </c>
    </row>
    <row r="5375" spans="1:3">
      <c r="A5375" s="4" t="s">
        <v>5369</v>
      </c>
      <c r="B5375" s="5" t="s">
        <v>5377</v>
      </c>
      <c r="C5375" s="4" t="s">
        <v>5442</v>
      </c>
    </row>
    <row r="5376" spans="1:3">
      <c r="A5376" s="4" t="s">
        <v>5369</v>
      </c>
      <c r="B5376" s="5" t="s">
        <v>5377</v>
      </c>
      <c r="C5376" s="4" t="s">
        <v>5443</v>
      </c>
    </row>
    <row r="5377" spans="1:3">
      <c r="A5377" s="4" t="s">
        <v>5369</v>
      </c>
      <c r="B5377" s="5" t="s">
        <v>5377</v>
      </c>
      <c r="C5377" s="4" t="s">
        <v>5444</v>
      </c>
    </row>
    <row r="5378" spans="1:3">
      <c r="A5378" s="4" t="s">
        <v>5369</v>
      </c>
      <c r="B5378" s="5" t="s">
        <v>5377</v>
      </c>
      <c r="C5378" s="4" t="s">
        <v>5445</v>
      </c>
    </row>
    <row r="5379" spans="1:3">
      <c r="A5379" s="4" t="s">
        <v>5369</v>
      </c>
      <c r="B5379" s="5" t="s">
        <v>5377</v>
      </c>
      <c r="C5379" s="4" t="s">
        <v>5446</v>
      </c>
    </row>
    <row r="5380" spans="1:3">
      <c r="A5380" s="4" t="s">
        <v>5369</v>
      </c>
      <c r="B5380" s="5" t="s">
        <v>5377</v>
      </c>
      <c r="C5380" s="4" t="s">
        <v>735</v>
      </c>
    </row>
    <row r="5381" spans="1:3">
      <c r="A5381" s="4" t="s">
        <v>5369</v>
      </c>
      <c r="B5381" s="5" t="s">
        <v>5377</v>
      </c>
      <c r="C5381" s="4" t="s">
        <v>5447</v>
      </c>
    </row>
    <row r="5382" spans="1:3">
      <c r="A5382" s="4" t="s">
        <v>5369</v>
      </c>
      <c r="B5382" s="5" t="s">
        <v>5377</v>
      </c>
      <c r="C5382" s="4" t="s">
        <v>5448</v>
      </c>
    </row>
    <row r="5383" spans="1:3">
      <c r="A5383" s="4" t="s">
        <v>5369</v>
      </c>
      <c r="B5383" s="5" t="s">
        <v>5377</v>
      </c>
      <c r="C5383" s="4" t="s">
        <v>5449</v>
      </c>
    </row>
    <row r="5384" spans="1:3">
      <c r="A5384" s="4" t="s">
        <v>5369</v>
      </c>
      <c r="B5384" s="5" t="s">
        <v>5377</v>
      </c>
      <c r="C5384" s="4" t="s">
        <v>5450</v>
      </c>
    </row>
    <row r="5385" spans="1:3">
      <c r="A5385" s="4" t="s">
        <v>5369</v>
      </c>
      <c r="B5385" s="5" t="s">
        <v>5377</v>
      </c>
      <c r="C5385" s="4" t="s">
        <v>5451</v>
      </c>
    </row>
    <row r="5386" spans="1:3">
      <c r="A5386" s="4" t="s">
        <v>5369</v>
      </c>
      <c r="B5386" s="5" t="s">
        <v>5377</v>
      </c>
      <c r="C5386" s="4" t="s">
        <v>5452</v>
      </c>
    </row>
    <row r="5387" spans="1:3">
      <c r="A5387" s="4" t="s">
        <v>5369</v>
      </c>
      <c r="B5387" s="5" t="s">
        <v>5377</v>
      </c>
      <c r="C5387" s="4" t="s">
        <v>5453</v>
      </c>
    </row>
    <row r="5388" spans="1:3">
      <c r="A5388" s="4" t="s">
        <v>5369</v>
      </c>
      <c r="B5388" s="5" t="s">
        <v>5377</v>
      </c>
      <c r="C5388" s="4" t="s">
        <v>5454</v>
      </c>
    </row>
    <row r="5389" spans="1:3">
      <c r="A5389" s="4" t="s">
        <v>5369</v>
      </c>
      <c r="B5389" s="5" t="s">
        <v>5377</v>
      </c>
      <c r="C5389" s="4" t="s">
        <v>5455</v>
      </c>
    </row>
    <row r="5390" spans="1:3">
      <c r="A5390" s="4" t="s">
        <v>5369</v>
      </c>
      <c r="B5390" s="5" t="s">
        <v>5377</v>
      </c>
      <c r="C5390" s="4" t="s">
        <v>5456</v>
      </c>
    </row>
    <row r="5391" spans="1:3">
      <c r="A5391" s="4" t="s">
        <v>5369</v>
      </c>
      <c r="B5391" s="5" t="s">
        <v>5377</v>
      </c>
      <c r="C5391" s="4" t="s">
        <v>5457</v>
      </c>
    </row>
    <row r="5392" spans="1:3">
      <c r="A5392" s="4" t="s">
        <v>5369</v>
      </c>
      <c r="B5392" s="5" t="s">
        <v>5377</v>
      </c>
      <c r="C5392" s="4" t="s">
        <v>5458</v>
      </c>
    </row>
    <row r="5393" spans="1:3">
      <c r="A5393" s="4" t="s">
        <v>5369</v>
      </c>
      <c r="B5393" s="5" t="s">
        <v>5377</v>
      </c>
      <c r="C5393" s="4" t="s">
        <v>5459</v>
      </c>
    </row>
    <row r="5394" spans="1:3">
      <c r="A5394" s="4" t="s">
        <v>5369</v>
      </c>
      <c r="B5394" s="5" t="s">
        <v>5377</v>
      </c>
      <c r="C5394" s="4" t="s">
        <v>5460</v>
      </c>
    </row>
    <row r="5395" spans="1:3">
      <c r="A5395" s="4" t="s">
        <v>5369</v>
      </c>
      <c r="B5395" s="5" t="s">
        <v>5377</v>
      </c>
      <c r="C5395" s="4" t="s">
        <v>5461</v>
      </c>
    </row>
    <row r="5396" spans="1:3">
      <c r="A5396" s="4" t="s">
        <v>5369</v>
      </c>
      <c r="B5396" s="5" t="s">
        <v>5377</v>
      </c>
      <c r="C5396" s="4" t="s">
        <v>5462</v>
      </c>
    </row>
    <row r="5397" spans="1:3">
      <c r="A5397" s="4" t="s">
        <v>5369</v>
      </c>
      <c r="B5397" s="5" t="s">
        <v>5377</v>
      </c>
      <c r="C5397" s="4" t="s">
        <v>5463</v>
      </c>
    </row>
    <row r="5398" spans="1:3">
      <c r="A5398" s="4" t="s">
        <v>5369</v>
      </c>
      <c r="B5398" s="5" t="s">
        <v>5377</v>
      </c>
      <c r="C5398" s="4" t="s">
        <v>5464</v>
      </c>
    </row>
    <row r="5399" spans="1:3">
      <c r="A5399" s="4" t="s">
        <v>5369</v>
      </c>
      <c r="B5399" s="5" t="s">
        <v>5377</v>
      </c>
      <c r="C5399" s="4" t="s">
        <v>5465</v>
      </c>
    </row>
    <row r="5400" spans="1:3">
      <c r="A5400" s="4" t="s">
        <v>5369</v>
      </c>
      <c r="B5400" s="5" t="s">
        <v>5377</v>
      </c>
      <c r="C5400" s="4" t="s">
        <v>3667</v>
      </c>
    </row>
    <row r="5401" spans="1:3">
      <c r="A5401" s="4" t="s">
        <v>5369</v>
      </c>
      <c r="B5401" s="5" t="s">
        <v>5377</v>
      </c>
      <c r="C5401" s="4" t="s">
        <v>989</v>
      </c>
    </row>
    <row r="5402" spans="1:3">
      <c r="A5402" s="4" t="s">
        <v>5369</v>
      </c>
      <c r="B5402" s="5" t="s">
        <v>5377</v>
      </c>
      <c r="C5402" s="4" t="s">
        <v>5466</v>
      </c>
    </row>
    <row r="5403" spans="1:3">
      <c r="A5403" s="4" t="s">
        <v>5369</v>
      </c>
      <c r="B5403" s="5" t="s">
        <v>5377</v>
      </c>
      <c r="C5403" s="4" t="s">
        <v>5467</v>
      </c>
    </row>
    <row r="5404" spans="1:3">
      <c r="A5404" s="4" t="s">
        <v>5369</v>
      </c>
      <c r="B5404" s="5" t="s">
        <v>5400</v>
      </c>
      <c r="C5404" s="4" t="s">
        <v>5468</v>
      </c>
    </row>
    <row r="5405" spans="1:3">
      <c r="A5405" s="4" t="s">
        <v>5369</v>
      </c>
      <c r="B5405" s="5" t="s">
        <v>5400</v>
      </c>
      <c r="C5405" s="4" t="s">
        <v>5469</v>
      </c>
    </row>
    <row r="5406" spans="1:3">
      <c r="A5406" s="4" t="s">
        <v>5369</v>
      </c>
      <c r="B5406" s="5" t="s">
        <v>5400</v>
      </c>
      <c r="C5406" s="4" t="s">
        <v>5470</v>
      </c>
    </row>
    <row r="5407" spans="1:3">
      <c r="A5407" s="4" t="s">
        <v>5369</v>
      </c>
      <c r="B5407" s="5" t="s">
        <v>5400</v>
      </c>
      <c r="C5407" s="4" t="s">
        <v>5471</v>
      </c>
    </row>
    <row r="5408" spans="1:3">
      <c r="A5408" s="4" t="s">
        <v>5369</v>
      </c>
      <c r="B5408" s="5" t="s">
        <v>5400</v>
      </c>
      <c r="C5408" s="4" t="s">
        <v>5472</v>
      </c>
    </row>
    <row r="5409" spans="1:3">
      <c r="A5409" s="4" t="s">
        <v>5369</v>
      </c>
      <c r="B5409" s="5" t="s">
        <v>5400</v>
      </c>
      <c r="C5409" s="4" t="s">
        <v>5473</v>
      </c>
    </row>
    <row r="5410" spans="1:3">
      <c r="A5410" s="4" t="s">
        <v>5369</v>
      </c>
      <c r="B5410" s="5" t="s">
        <v>5400</v>
      </c>
      <c r="C5410" s="4" t="s">
        <v>3657</v>
      </c>
    </row>
    <row r="5411" spans="1:3">
      <c r="A5411" s="4" t="s">
        <v>5369</v>
      </c>
      <c r="B5411" s="5" t="s">
        <v>5400</v>
      </c>
      <c r="C5411" s="4" t="s">
        <v>743</v>
      </c>
    </row>
    <row r="5412" spans="1:3">
      <c r="A5412" s="4" t="s">
        <v>5369</v>
      </c>
      <c r="B5412" s="5" t="s">
        <v>5400</v>
      </c>
      <c r="C5412" s="4" t="s">
        <v>5474</v>
      </c>
    </row>
    <row r="5413" spans="1:3">
      <c r="A5413" s="4" t="s">
        <v>5369</v>
      </c>
      <c r="B5413" s="5" t="s">
        <v>5400</v>
      </c>
      <c r="C5413" s="4" t="s">
        <v>5475</v>
      </c>
    </row>
    <row r="5414" spans="1:3">
      <c r="A5414" s="4" t="s">
        <v>5369</v>
      </c>
      <c r="B5414" s="5" t="s">
        <v>5400</v>
      </c>
      <c r="C5414" s="4" t="s">
        <v>5476</v>
      </c>
    </row>
    <row r="5415" spans="1:3">
      <c r="A5415" s="4" t="s">
        <v>5369</v>
      </c>
      <c r="B5415" s="5" t="s">
        <v>5400</v>
      </c>
      <c r="C5415" s="4" t="s">
        <v>5477</v>
      </c>
    </row>
    <row r="5416" spans="1:3">
      <c r="A5416" s="4" t="s">
        <v>5369</v>
      </c>
      <c r="B5416" s="5" t="s">
        <v>5400</v>
      </c>
      <c r="C5416" s="4" t="s">
        <v>5478</v>
      </c>
    </row>
    <row r="5417" spans="1:3">
      <c r="A5417" s="4" t="s">
        <v>5369</v>
      </c>
      <c r="B5417" s="5" t="s">
        <v>5400</v>
      </c>
      <c r="C5417" s="4" t="s">
        <v>5479</v>
      </c>
    </row>
    <row r="5418" spans="1:3">
      <c r="A5418" s="4" t="s">
        <v>5369</v>
      </c>
      <c r="B5418" s="5" t="s">
        <v>5400</v>
      </c>
      <c r="C5418" s="4" t="s">
        <v>5480</v>
      </c>
    </row>
    <row r="5419" spans="1:3">
      <c r="A5419" s="4" t="s">
        <v>5369</v>
      </c>
      <c r="B5419" s="5" t="s">
        <v>5400</v>
      </c>
      <c r="C5419" s="4" t="s">
        <v>5481</v>
      </c>
    </row>
    <row r="5420" spans="1:3">
      <c r="A5420" s="4" t="s">
        <v>5369</v>
      </c>
      <c r="B5420" s="5" t="s">
        <v>5400</v>
      </c>
      <c r="C5420" s="4" t="s">
        <v>5482</v>
      </c>
    </row>
    <row r="5421" spans="1:3">
      <c r="A5421" s="4" t="s">
        <v>5369</v>
      </c>
      <c r="B5421" s="5" t="s">
        <v>5391</v>
      </c>
      <c r="C5421" s="4" t="s">
        <v>5483</v>
      </c>
    </row>
    <row r="5422" spans="1:3">
      <c r="A5422" s="4" t="s">
        <v>5369</v>
      </c>
      <c r="B5422" s="5" t="s">
        <v>5391</v>
      </c>
      <c r="C5422" s="4" t="s">
        <v>5484</v>
      </c>
    </row>
    <row r="5423" spans="1:3">
      <c r="A5423" s="4" t="s">
        <v>5369</v>
      </c>
      <c r="B5423" s="5" t="s">
        <v>5391</v>
      </c>
      <c r="C5423" s="4" t="s">
        <v>5331</v>
      </c>
    </row>
    <row r="5424" spans="1:3">
      <c r="A5424" s="4" t="s">
        <v>5369</v>
      </c>
      <c r="B5424" s="5" t="s">
        <v>5391</v>
      </c>
      <c r="C5424" s="4" t="s">
        <v>5485</v>
      </c>
    </row>
    <row r="5425" spans="1:3">
      <c r="A5425" s="4" t="s">
        <v>5369</v>
      </c>
      <c r="B5425" s="5" t="s">
        <v>5391</v>
      </c>
      <c r="C5425" s="4" t="s">
        <v>5486</v>
      </c>
    </row>
    <row r="5426" spans="1:3">
      <c r="A5426" s="4" t="s">
        <v>5369</v>
      </c>
      <c r="B5426" s="5" t="s">
        <v>5391</v>
      </c>
      <c r="C5426" s="4" t="s">
        <v>5487</v>
      </c>
    </row>
    <row r="5427" spans="1:3">
      <c r="A5427" s="4" t="s">
        <v>5369</v>
      </c>
      <c r="B5427" s="5" t="s">
        <v>5391</v>
      </c>
      <c r="C5427" s="4" t="s">
        <v>5488</v>
      </c>
    </row>
    <row r="5428" spans="1:3">
      <c r="A5428" s="4" t="s">
        <v>5369</v>
      </c>
      <c r="B5428" s="5" t="s">
        <v>5391</v>
      </c>
      <c r="C5428" s="4" t="s">
        <v>5489</v>
      </c>
    </row>
    <row r="5429" spans="1:3">
      <c r="A5429" s="4" t="s">
        <v>5369</v>
      </c>
      <c r="B5429" s="5" t="s">
        <v>5391</v>
      </c>
      <c r="C5429" s="4" t="s">
        <v>5490</v>
      </c>
    </row>
    <row r="5430" spans="1:3">
      <c r="A5430" s="4" t="s">
        <v>5369</v>
      </c>
      <c r="B5430" s="5" t="s">
        <v>5391</v>
      </c>
      <c r="C5430" s="4" t="s">
        <v>5491</v>
      </c>
    </row>
    <row r="5431" spans="1:3">
      <c r="A5431" s="4" t="s">
        <v>5369</v>
      </c>
      <c r="B5431" s="5" t="s">
        <v>5382</v>
      </c>
      <c r="C5431" s="4" t="s">
        <v>5492</v>
      </c>
    </row>
    <row r="5432" spans="1:3">
      <c r="A5432" s="4" t="s">
        <v>5369</v>
      </c>
      <c r="B5432" s="5" t="s">
        <v>5382</v>
      </c>
      <c r="C5432" s="4" t="s">
        <v>5493</v>
      </c>
    </row>
    <row r="5433" spans="1:3">
      <c r="A5433" s="4" t="s">
        <v>5369</v>
      </c>
      <c r="B5433" s="5" t="s">
        <v>5382</v>
      </c>
      <c r="C5433" s="4" t="s">
        <v>5494</v>
      </c>
    </row>
    <row r="5434" spans="1:3">
      <c r="A5434" s="4" t="s">
        <v>5369</v>
      </c>
      <c r="B5434" s="5" t="s">
        <v>5382</v>
      </c>
      <c r="C5434" s="4" t="s">
        <v>5495</v>
      </c>
    </row>
    <row r="5435" spans="1:3">
      <c r="A5435" s="4" t="s">
        <v>5369</v>
      </c>
      <c r="B5435" s="5" t="s">
        <v>5382</v>
      </c>
      <c r="C5435" s="4" t="s">
        <v>5496</v>
      </c>
    </row>
    <row r="5436" spans="1:3">
      <c r="A5436" s="4" t="s">
        <v>5369</v>
      </c>
      <c r="B5436" s="5" t="s">
        <v>5382</v>
      </c>
      <c r="C5436" s="4" t="s">
        <v>5497</v>
      </c>
    </row>
    <row r="5437" spans="1:3">
      <c r="A5437" s="4" t="s">
        <v>5369</v>
      </c>
      <c r="B5437" s="5" t="s">
        <v>5382</v>
      </c>
      <c r="C5437" s="4" t="s">
        <v>5498</v>
      </c>
    </row>
    <row r="5438" spans="1:3">
      <c r="A5438" s="4" t="s">
        <v>5369</v>
      </c>
      <c r="B5438" s="5" t="s">
        <v>5382</v>
      </c>
      <c r="C5438" s="4" t="s">
        <v>5499</v>
      </c>
    </row>
    <row r="5439" spans="1:3">
      <c r="A5439" s="4" t="s">
        <v>5369</v>
      </c>
      <c r="B5439" s="5" t="s">
        <v>5382</v>
      </c>
      <c r="C5439" s="4" t="s">
        <v>794</v>
      </c>
    </row>
    <row r="5440" spans="1:3">
      <c r="A5440" s="4" t="s">
        <v>5369</v>
      </c>
      <c r="B5440" s="5" t="s">
        <v>5382</v>
      </c>
      <c r="C5440" s="4" t="s">
        <v>5500</v>
      </c>
    </row>
    <row r="5441" spans="1:3">
      <c r="A5441" s="4" t="s">
        <v>5369</v>
      </c>
      <c r="B5441" s="5" t="s">
        <v>5382</v>
      </c>
      <c r="C5441" s="4" t="s">
        <v>5501</v>
      </c>
    </row>
    <row r="5442" spans="1:3">
      <c r="A5442" s="4" t="s">
        <v>5369</v>
      </c>
      <c r="B5442" s="5" t="s">
        <v>5382</v>
      </c>
      <c r="C5442" s="4" t="s">
        <v>5502</v>
      </c>
    </row>
    <row r="5443" spans="1:3">
      <c r="A5443" s="4" t="s">
        <v>5369</v>
      </c>
      <c r="B5443" s="5" t="s">
        <v>5382</v>
      </c>
      <c r="C5443" s="4" t="s">
        <v>5503</v>
      </c>
    </row>
    <row r="5444" spans="1:3">
      <c r="A5444" s="4" t="s">
        <v>5369</v>
      </c>
      <c r="B5444" s="5" t="s">
        <v>5382</v>
      </c>
      <c r="C5444" s="4" t="s">
        <v>5504</v>
      </c>
    </row>
    <row r="5445" spans="1:3">
      <c r="A5445" s="4" t="s">
        <v>5369</v>
      </c>
      <c r="B5445" s="5" t="s">
        <v>5382</v>
      </c>
      <c r="C5445" s="4" t="s">
        <v>4817</v>
      </c>
    </row>
    <row r="5446" spans="1:3">
      <c r="A5446" s="4" t="s">
        <v>5369</v>
      </c>
      <c r="B5446" s="5" t="s">
        <v>5382</v>
      </c>
      <c r="C5446" s="4" t="s">
        <v>5505</v>
      </c>
    </row>
    <row r="5447" spans="1:3">
      <c r="A5447" s="4" t="s">
        <v>5369</v>
      </c>
      <c r="B5447" s="5" t="s">
        <v>5382</v>
      </c>
      <c r="C5447" s="4" t="s">
        <v>5506</v>
      </c>
    </row>
    <row r="5448" spans="1:3">
      <c r="A5448" s="4" t="s">
        <v>5369</v>
      </c>
      <c r="B5448" s="5" t="s">
        <v>5372</v>
      </c>
      <c r="C5448" s="4" t="s">
        <v>5507</v>
      </c>
    </row>
    <row r="5449" spans="1:3">
      <c r="A5449" s="4" t="s">
        <v>5369</v>
      </c>
      <c r="B5449" s="5" t="s">
        <v>5372</v>
      </c>
      <c r="C5449" s="4" t="s">
        <v>5508</v>
      </c>
    </row>
    <row r="5450" spans="1:3">
      <c r="A5450" s="4" t="s">
        <v>5369</v>
      </c>
      <c r="B5450" s="5" t="s">
        <v>5372</v>
      </c>
      <c r="C5450" s="4" t="s">
        <v>4278</v>
      </c>
    </row>
    <row r="5451" spans="1:3">
      <c r="A5451" s="4" t="s">
        <v>5369</v>
      </c>
      <c r="B5451" s="5" t="s">
        <v>5372</v>
      </c>
      <c r="C5451" s="4" t="s">
        <v>5509</v>
      </c>
    </row>
    <row r="5452" spans="1:3">
      <c r="A5452" s="4" t="s">
        <v>5369</v>
      </c>
      <c r="B5452" s="5" t="s">
        <v>5372</v>
      </c>
      <c r="C5452" s="4" t="s">
        <v>5510</v>
      </c>
    </row>
    <row r="5453" spans="1:3">
      <c r="A5453" s="4" t="s">
        <v>5369</v>
      </c>
      <c r="B5453" s="5" t="s">
        <v>5372</v>
      </c>
      <c r="C5453" s="4" t="s">
        <v>5511</v>
      </c>
    </row>
    <row r="5454" spans="1:3">
      <c r="A5454" s="4" t="s">
        <v>5369</v>
      </c>
      <c r="B5454" s="5" t="s">
        <v>5372</v>
      </c>
      <c r="C5454" s="4" t="s">
        <v>5512</v>
      </c>
    </row>
    <row r="5455" spans="1:3">
      <c r="A5455" s="4" t="s">
        <v>5369</v>
      </c>
      <c r="B5455" s="5" t="s">
        <v>5372</v>
      </c>
      <c r="C5455" s="4" t="s">
        <v>5513</v>
      </c>
    </row>
    <row r="5456" spans="1:3">
      <c r="A5456" s="4" t="s">
        <v>5369</v>
      </c>
      <c r="B5456" s="5" t="s">
        <v>5372</v>
      </c>
      <c r="C5456" s="4" t="s">
        <v>5514</v>
      </c>
    </row>
    <row r="5457" spans="1:3">
      <c r="A5457" s="4" t="s">
        <v>5369</v>
      </c>
      <c r="B5457" s="5" t="s">
        <v>5372</v>
      </c>
      <c r="C5457" s="4" t="s">
        <v>5515</v>
      </c>
    </row>
    <row r="5458" spans="1:3">
      <c r="A5458" s="4" t="s">
        <v>5369</v>
      </c>
      <c r="B5458" s="5" t="s">
        <v>5372</v>
      </c>
      <c r="C5458" s="4" t="s">
        <v>5516</v>
      </c>
    </row>
    <row r="5459" spans="1:3">
      <c r="A5459" s="4" t="s">
        <v>5369</v>
      </c>
      <c r="B5459" s="5" t="s">
        <v>5372</v>
      </c>
      <c r="C5459" s="4" t="s">
        <v>5517</v>
      </c>
    </row>
    <row r="5460" spans="1:3">
      <c r="A5460" s="4" t="s">
        <v>5369</v>
      </c>
      <c r="B5460" s="5" t="s">
        <v>5372</v>
      </c>
      <c r="C5460" s="4" t="s">
        <v>5518</v>
      </c>
    </row>
    <row r="5461" spans="1:3">
      <c r="A5461" s="4" t="s">
        <v>5369</v>
      </c>
      <c r="B5461" s="5" t="s">
        <v>5372</v>
      </c>
      <c r="C5461" s="4" t="s">
        <v>5519</v>
      </c>
    </row>
    <row r="5462" spans="1:3">
      <c r="A5462" s="4" t="s">
        <v>5369</v>
      </c>
      <c r="B5462" s="5" t="s">
        <v>5385</v>
      </c>
      <c r="C5462" s="4" t="s">
        <v>5520</v>
      </c>
    </row>
    <row r="5463" spans="1:3">
      <c r="A5463" s="4" t="s">
        <v>5369</v>
      </c>
      <c r="B5463" s="5" t="s">
        <v>5385</v>
      </c>
      <c r="C5463" s="4" t="s">
        <v>5521</v>
      </c>
    </row>
    <row r="5464" spans="1:3">
      <c r="A5464" s="4" t="s">
        <v>5369</v>
      </c>
      <c r="B5464" s="5" t="s">
        <v>5385</v>
      </c>
      <c r="C5464" s="4" t="s">
        <v>5522</v>
      </c>
    </row>
    <row r="5465" spans="1:3">
      <c r="A5465" s="4" t="s">
        <v>5369</v>
      </c>
      <c r="B5465" s="5" t="s">
        <v>5385</v>
      </c>
      <c r="C5465" s="4" t="s">
        <v>5523</v>
      </c>
    </row>
    <row r="5466" spans="1:3">
      <c r="A5466" s="4" t="s">
        <v>5369</v>
      </c>
      <c r="B5466" s="5" t="s">
        <v>5385</v>
      </c>
      <c r="C5466" s="4" t="s">
        <v>5524</v>
      </c>
    </row>
    <row r="5467" spans="1:3">
      <c r="A5467" s="4" t="s">
        <v>5369</v>
      </c>
      <c r="B5467" s="5" t="s">
        <v>5385</v>
      </c>
      <c r="C5467" s="4" t="s">
        <v>5525</v>
      </c>
    </row>
    <row r="5468" spans="1:3">
      <c r="A5468" s="4" t="s">
        <v>5369</v>
      </c>
      <c r="B5468" s="5" t="s">
        <v>5385</v>
      </c>
      <c r="C5468" s="4" t="s">
        <v>5526</v>
      </c>
    </row>
    <row r="5469" spans="1:3">
      <c r="A5469" s="4" t="s">
        <v>5369</v>
      </c>
      <c r="B5469" s="5" t="s">
        <v>5385</v>
      </c>
      <c r="C5469" s="4" t="s">
        <v>5527</v>
      </c>
    </row>
    <row r="5470" spans="1:3">
      <c r="A5470" s="4" t="s">
        <v>5369</v>
      </c>
      <c r="B5470" s="5" t="s">
        <v>5385</v>
      </c>
      <c r="C5470" s="4" t="s">
        <v>5528</v>
      </c>
    </row>
    <row r="5471" spans="1:3">
      <c r="A5471" s="4" t="s">
        <v>5369</v>
      </c>
      <c r="B5471" s="5" t="s">
        <v>5385</v>
      </c>
      <c r="C5471" s="4" t="s">
        <v>5529</v>
      </c>
    </row>
    <row r="5472" spans="1:3">
      <c r="A5472" s="4" t="s">
        <v>5369</v>
      </c>
      <c r="B5472" s="5" t="s">
        <v>5385</v>
      </c>
      <c r="C5472" s="4" t="s">
        <v>5530</v>
      </c>
    </row>
    <row r="5473" spans="1:3">
      <c r="A5473" s="4" t="s">
        <v>5369</v>
      </c>
      <c r="B5473" s="5" t="s">
        <v>5385</v>
      </c>
      <c r="C5473" s="4" t="s">
        <v>5531</v>
      </c>
    </row>
    <row r="5474" spans="1:3">
      <c r="A5474" s="4" t="s">
        <v>5369</v>
      </c>
      <c r="B5474" s="5" t="s">
        <v>5398</v>
      </c>
      <c r="C5474" s="4" t="s">
        <v>5532</v>
      </c>
    </row>
    <row r="5475" spans="1:3">
      <c r="A5475" s="4" t="s">
        <v>5369</v>
      </c>
      <c r="B5475" s="5" t="s">
        <v>5385</v>
      </c>
      <c r="C5475" s="4" t="s">
        <v>5533</v>
      </c>
    </row>
    <row r="5476" spans="1:3">
      <c r="A5476" s="4" t="s">
        <v>5369</v>
      </c>
      <c r="B5476" s="5" t="s">
        <v>5385</v>
      </c>
      <c r="C5476" s="4" t="s">
        <v>5116</v>
      </c>
    </row>
    <row r="5477" spans="1:3">
      <c r="A5477" s="4" t="s">
        <v>5369</v>
      </c>
      <c r="B5477" s="5" t="s">
        <v>5385</v>
      </c>
      <c r="C5477" s="4" t="s">
        <v>5534</v>
      </c>
    </row>
    <row r="5478" spans="1:3">
      <c r="A5478" s="4" t="s">
        <v>5369</v>
      </c>
      <c r="B5478" s="5" t="s">
        <v>5385</v>
      </c>
      <c r="C5478" s="4" t="s">
        <v>5535</v>
      </c>
    </row>
    <row r="5479" spans="1:3">
      <c r="A5479" s="4" t="s">
        <v>5369</v>
      </c>
      <c r="B5479" s="5" t="s">
        <v>5385</v>
      </c>
      <c r="C5479" s="4" t="s">
        <v>5536</v>
      </c>
    </row>
    <row r="5480" spans="1:3">
      <c r="A5480" s="4" t="s">
        <v>5369</v>
      </c>
      <c r="B5480" s="5" t="s">
        <v>5387</v>
      </c>
      <c r="C5480" s="4" t="s">
        <v>5537</v>
      </c>
    </row>
    <row r="5481" spans="1:3">
      <c r="A5481" s="4" t="s">
        <v>5369</v>
      </c>
      <c r="B5481" s="5" t="s">
        <v>5387</v>
      </c>
      <c r="C5481" s="4" t="s">
        <v>3919</v>
      </c>
    </row>
    <row r="5482" spans="1:3">
      <c r="A5482" s="4" t="s">
        <v>5369</v>
      </c>
      <c r="B5482" s="5" t="s">
        <v>5387</v>
      </c>
      <c r="C5482" s="4" t="s">
        <v>5538</v>
      </c>
    </row>
    <row r="5483" spans="1:3">
      <c r="A5483" s="4" t="s">
        <v>5369</v>
      </c>
      <c r="B5483" s="5" t="s">
        <v>5387</v>
      </c>
      <c r="C5483" s="4" t="s">
        <v>5539</v>
      </c>
    </row>
    <row r="5484" spans="1:3">
      <c r="A5484" s="4" t="s">
        <v>5369</v>
      </c>
      <c r="B5484" s="5" t="s">
        <v>5387</v>
      </c>
      <c r="C5484" s="4" t="s">
        <v>5540</v>
      </c>
    </row>
    <row r="5485" spans="1:3">
      <c r="A5485" s="4" t="s">
        <v>5369</v>
      </c>
      <c r="B5485" s="5" t="s">
        <v>5387</v>
      </c>
      <c r="C5485" s="4" t="s">
        <v>5541</v>
      </c>
    </row>
    <row r="5486" spans="1:3">
      <c r="A5486" s="4" t="s">
        <v>5369</v>
      </c>
      <c r="B5486" s="5" t="s">
        <v>5387</v>
      </c>
      <c r="C5486" s="4" t="s">
        <v>5542</v>
      </c>
    </row>
    <row r="5487" spans="1:3">
      <c r="A5487" s="4" t="s">
        <v>5369</v>
      </c>
      <c r="B5487" s="5" t="s">
        <v>5387</v>
      </c>
      <c r="C5487" s="4" t="s">
        <v>5543</v>
      </c>
    </row>
    <row r="5488" spans="1:3">
      <c r="A5488" s="4" t="s">
        <v>5369</v>
      </c>
      <c r="B5488" s="5" t="s">
        <v>5387</v>
      </c>
      <c r="C5488" s="4" t="s">
        <v>3228</v>
      </c>
    </row>
    <row r="5489" spans="1:3">
      <c r="A5489" s="4" t="s">
        <v>5369</v>
      </c>
      <c r="B5489" s="5" t="s">
        <v>5387</v>
      </c>
      <c r="C5489" s="4" t="s">
        <v>5544</v>
      </c>
    </row>
    <row r="5490" spans="1:3">
      <c r="A5490" s="4" t="s">
        <v>5369</v>
      </c>
      <c r="B5490" s="5" t="s">
        <v>5387</v>
      </c>
      <c r="C5490" s="4" t="s">
        <v>3729</v>
      </c>
    </row>
    <row r="5491" spans="1:3">
      <c r="A5491" s="4" t="s">
        <v>5369</v>
      </c>
      <c r="B5491" s="5" t="s">
        <v>5387</v>
      </c>
      <c r="C5491" s="4" t="s">
        <v>5545</v>
      </c>
    </row>
    <row r="5492" spans="1:3">
      <c r="A5492" s="4" t="s">
        <v>5369</v>
      </c>
      <c r="B5492" s="5" t="s">
        <v>5398</v>
      </c>
      <c r="C5492" s="4" t="s">
        <v>5546</v>
      </c>
    </row>
    <row r="5493" spans="1:3">
      <c r="A5493" s="4" t="s">
        <v>5369</v>
      </c>
      <c r="B5493" s="5" t="s">
        <v>5398</v>
      </c>
      <c r="C5493" s="4" t="s">
        <v>5547</v>
      </c>
    </row>
    <row r="5494" spans="1:3">
      <c r="A5494" s="4" t="s">
        <v>5369</v>
      </c>
      <c r="B5494" s="5" t="s">
        <v>5398</v>
      </c>
      <c r="C5494" s="4" t="s">
        <v>5548</v>
      </c>
    </row>
    <row r="5495" spans="1:3">
      <c r="A5495" s="4" t="s">
        <v>5369</v>
      </c>
      <c r="B5495" s="5" t="s">
        <v>5398</v>
      </c>
      <c r="C5495" s="4" t="s">
        <v>5549</v>
      </c>
    </row>
    <row r="5496" spans="1:3">
      <c r="A5496" s="4" t="s">
        <v>5369</v>
      </c>
      <c r="B5496" s="5" t="s">
        <v>5398</v>
      </c>
      <c r="C5496" s="4" t="s">
        <v>5550</v>
      </c>
    </row>
    <row r="5497" spans="1:3">
      <c r="A5497" s="4" t="s">
        <v>5369</v>
      </c>
      <c r="B5497" s="5" t="s">
        <v>5398</v>
      </c>
      <c r="C5497" s="4" t="s">
        <v>5551</v>
      </c>
    </row>
    <row r="5498" spans="1:3">
      <c r="A5498" s="4" t="s">
        <v>5369</v>
      </c>
      <c r="B5498" s="5" t="s">
        <v>5398</v>
      </c>
      <c r="C5498" s="4" t="s">
        <v>5552</v>
      </c>
    </row>
    <row r="5499" spans="1:3">
      <c r="A5499" s="4" t="s">
        <v>5369</v>
      </c>
      <c r="B5499" s="5" t="s">
        <v>5398</v>
      </c>
      <c r="C5499" s="4" t="s">
        <v>5553</v>
      </c>
    </row>
    <row r="5500" spans="1:3">
      <c r="A5500" s="4" t="s">
        <v>5369</v>
      </c>
      <c r="B5500" s="5" t="s">
        <v>5398</v>
      </c>
      <c r="C5500" s="4" t="s">
        <v>5554</v>
      </c>
    </row>
    <row r="5501" spans="1:3">
      <c r="A5501" s="4" t="s">
        <v>5369</v>
      </c>
      <c r="B5501" s="5" t="s">
        <v>5398</v>
      </c>
      <c r="C5501" s="4" t="s">
        <v>5555</v>
      </c>
    </row>
    <row r="5502" spans="1:3">
      <c r="A5502" s="4" t="s">
        <v>5369</v>
      </c>
      <c r="B5502" s="5" t="s">
        <v>5398</v>
      </c>
      <c r="C5502" s="4" t="s">
        <v>5556</v>
      </c>
    </row>
    <row r="5503" spans="1:3">
      <c r="A5503" s="4" t="s">
        <v>5369</v>
      </c>
      <c r="B5503" s="5" t="s">
        <v>5398</v>
      </c>
      <c r="C5503" s="4" t="s">
        <v>5557</v>
      </c>
    </row>
    <row r="5504" spans="1:3">
      <c r="A5504" s="4" t="s">
        <v>5369</v>
      </c>
      <c r="B5504" s="5" t="s">
        <v>5398</v>
      </c>
      <c r="C5504" s="4" t="s">
        <v>5558</v>
      </c>
    </row>
    <row r="5505" spans="1:3">
      <c r="A5505" s="4" t="s">
        <v>5369</v>
      </c>
      <c r="B5505" s="5" t="s">
        <v>5398</v>
      </c>
      <c r="C5505" s="4" t="s">
        <v>5559</v>
      </c>
    </row>
    <row r="5506" spans="1:3">
      <c r="A5506" s="4" t="s">
        <v>5369</v>
      </c>
      <c r="B5506" s="5" t="s">
        <v>5398</v>
      </c>
      <c r="C5506" s="4" t="s">
        <v>5560</v>
      </c>
    </row>
    <row r="5507" spans="1:3">
      <c r="A5507" s="4" t="s">
        <v>5369</v>
      </c>
      <c r="B5507" s="5" t="s">
        <v>5398</v>
      </c>
      <c r="C5507" s="4" t="s">
        <v>5561</v>
      </c>
    </row>
    <row r="5508" spans="1:3">
      <c r="A5508" s="4" t="s">
        <v>5369</v>
      </c>
      <c r="B5508" s="5" t="s">
        <v>5398</v>
      </c>
      <c r="C5508" s="4" t="s">
        <v>5562</v>
      </c>
    </row>
    <row r="5509" spans="1:3">
      <c r="A5509" s="4" t="s">
        <v>5369</v>
      </c>
      <c r="B5509" s="5" t="s">
        <v>5398</v>
      </c>
      <c r="C5509" s="4" t="s">
        <v>5563</v>
      </c>
    </row>
    <row r="5510" spans="1:3">
      <c r="A5510" s="4" t="s">
        <v>5369</v>
      </c>
      <c r="B5510" s="5" t="s">
        <v>5398</v>
      </c>
      <c r="C5510" s="4" t="s">
        <v>5564</v>
      </c>
    </row>
    <row r="5511" spans="1:3">
      <c r="A5511" s="4" t="s">
        <v>5369</v>
      </c>
      <c r="B5511" s="5" t="s">
        <v>5375</v>
      </c>
      <c r="C5511" s="4" t="s">
        <v>5565</v>
      </c>
    </row>
    <row r="5512" spans="1:3">
      <c r="A5512" s="4" t="s">
        <v>5369</v>
      </c>
      <c r="B5512" s="5" t="s">
        <v>5375</v>
      </c>
      <c r="C5512" s="4" t="s">
        <v>5566</v>
      </c>
    </row>
    <row r="5513" spans="1:3">
      <c r="A5513" s="4" t="s">
        <v>5369</v>
      </c>
      <c r="B5513" s="5" t="s">
        <v>5375</v>
      </c>
      <c r="C5513" s="4" t="s">
        <v>5567</v>
      </c>
    </row>
    <row r="5514" spans="1:3">
      <c r="A5514" s="4" t="s">
        <v>5369</v>
      </c>
      <c r="B5514" s="5" t="s">
        <v>5375</v>
      </c>
      <c r="C5514" s="4" t="s">
        <v>5568</v>
      </c>
    </row>
    <row r="5515" spans="1:3">
      <c r="A5515" s="4" t="s">
        <v>5369</v>
      </c>
      <c r="B5515" s="5" t="s">
        <v>5375</v>
      </c>
      <c r="C5515" s="4" t="s">
        <v>5569</v>
      </c>
    </row>
    <row r="5516" spans="1:3">
      <c r="A5516" s="4" t="s">
        <v>5369</v>
      </c>
      <c r="B5516" s="5" t="s">
        <v>5375</v>
      </c>
      <c r="C5516" s="4" t="s">
        <v>5570</v>
      </c>
    </row>
    <row r="5517" spans="1:3">
      <c r="A5517" s="4" t="s">
        <v>5369</v>
      </c>
      <c r="B5517" s="5" t="s">
        <v>5375</v>
      </c>
      <c r="C5517" s="4" t="s">
        <v>5571</v>
      </c>
    </row>
    <row r="5518" spans="1:3">
      <c r="A5518" s="4" t="s">
        <v>5369</v>
      </c>
      <c r="B5518" s="5" t="s">
        <v>5375</v>
      </c>
      <c r="C5518" s="4" t="s">
        <v>5572</v>
      </c>
    </row>
    <row r="5519" spans="1:3">
      <c r="A5519" s="6" t="s">
        <v>5369</v>
      </c>
      <c r="B5519" s="7" t="s">
        <v>5385</v>
      </c>
      <c r="C5519" s="4" t="s">
        <v>5573</v>
      </c>
    </row>
    <row r="5520" spans="1:3">
      <c r="A5520" s="4" t="s">
        <v>5369</v>
      </c>
      <c r="B5520" s="5" t="s">
        <v>5372</v>
      </c>
      <c r="C5520" s="4" t="s">
        <v>5574</v>
      </c>
    </row>
    <row r="5521" spans="1:3">
      <c r="A5521" s="4" t="s">
        <v>5369</v>
      </c>
      <c r="B5521" s="5" t="s">
        <v>5575</v>
      </c>
      <c r="C5521" s="4" t="s">
        <v>5576</v>
      </c>
    </row>
    <row r="5522" ht="24" spans="1:3">
      <c r="A5522" s="6" t="s">
        <v>5369</v>
      </c>
      <c r="B5522" s="7" t="s">
        <v>5377</v>
      </c>
      <c r="C5522" s="8" t="s">
        <v>5577</v>
      </c>
    </row>
    <row r="5523" spans="1:3">
      <c r="A5523" s="8" t="s">
        <v>5369</v>
      </c>
      <c r="B5523" s="9" t="s">
        <v>5387</v>
      </c>
      <c r="C5523" s="8" t="s">
        <v>5578</v>
      </c>
    </row>
    <row r="5524" spans="1:3">
      <c r="A5524" s="8" t="s">
        <v>5369</v>
      </c>
      <c r="B5524" s="9" t="s">
        <v>5375</v>
      </c>
      <c r="C5524" s="8" t="s">
        <v>5579</v>
      </c>
    </row>
    <row r="5525" spans="1:3">
      <c r="A5525" s="8" t="s">
        <v>5369</v>
      </c>
      <c r="B5525" s="7" t="s">
        <v>5398</v>
      </c>
      <c r="C5525" s="8" t="s">
        <v>5580</v>
      </c>
    </row>
    <row r="5526" spans="1:3">
      <c r="A5526" s="4" t="s">
        <v>5369</v>
      </c>
      <c r="B5526" s="5" t="s">
        <v>5391</v>
      </c>
      <c r="C5526" s="4" t="s">
        <v>5581</v>
      </c>
    </row>
    <row r="5527" spans="1:3">
      <c r="A5527" s="4" t="s">
        <v>5369</v>
      </c>
      <c r="B5527" s="5" t="s">
        <v>5398</v>
      </c>
      <c r="C5527" s="4" t="s">
        <v>5419</v>
      </c>
    </row>
    <row r="5528" spans="1:3">
      <c r="A5528" s="4" t="s">
        <v>5369</v>
      </c>
      <c r="B5528" s="5" t="s">
        <v>5377</v>
      </c>
      <c r="C5528" s="4" t="s">
        <v>3156</v>
      </c>
    </row>
    <row r="5529" spans="1:3">
      <c r="A5529" s="4" t="s">
        <v>5369</v>
      </c>
      <c r="B5529" s="5" t="s">
        <v>5377</v>
      </c>
      <c r="C5529" s="4" t="s">
        <v>5582</v>
      </c>
    </row>
    <row r="5530" spans="1:3">
      <c r="A5530" s="4" t="s">
        <v>5369</v>
      </c>
      <c r="B5530" s="5" t="s">
        <v>5391</v>
      </c>
      <c r="C5530" s="4" t="s">
        <v>5583</v>
      </c>
    </row>
    <row r="5531" spans="1:3">
      <c r="A5531" s="23" t="s">
        <v>5369</v>
      </c>
      <c r="B5531" s="24" t="s">
        <v>5375</v>
      </c>
      <c r="C5531" s="4" t="s">
        <v>5584</v>
      </c>
    </row>
    <row r="5532" spans="1:3">
      <c r="A5532" s="23" t="s">
        <v>5369</v>
      </c>
      <c r="B5532" s="24" t="s">
        <v>5377</v>
      </c>
      <c r="C5532" s="4" t="s">
        <v>5585</v>
      </c>
    </row>
    <row r="5533" spans="1:3">
      <c r="A5533" s="4" t="s">
        <v>5369</v>
      </c>
      <c r="B5533" s="5" t="s">
        <v>5391</v>
      </c>
      <c r="C5533" s="4" t="s">
        <v>5586</v>
      </c>
    </row>
    <row r="5534" spans="1:3">
      <c r="A5534" s="4" t="s">
        <v>5369</v>
      </c>
      <c r="B5534" s="4" t="s">
        <v>5382</v>
      </c>
      <c r="C5534" s="4" t="s">
        <v>5587</v>
      </c>
    </row>
    <row r="5535" spans="1:3">
      <c r="A5535" s="4" t="s">
        <v>5369</v>
      </c>
      <c r="B5535" s="23" t="s">
        <v>5400</v>
      </c>
      <c r="C5535" s="4" t="s">
        <v>5588</v>
      </c>
    </row>
    <row r="5536" spans="1:3">
      <c r="A5536" s="4" t="s">
        <v>5369</v>
      </c>
      <c r="B5536" s="23" t="s">
        <v>5377</v>
      </c>
      <c r="C5536" s="4" t="s">
        <v>5589</v>
      </c>
    </row>
    <row r="5537" spans="1:3">
      <c r="A5537" s="4" t="s">
        <v>5369</v>
      </c>
      <c r="B5537" s="4" t="s">
        <v>5387</v>
      </c>
      <c r="C5537" s="4" t="s">
        <v>5590</v>
      </c>
    </row>
    <row r="5538" spans="1:3">
      <c r="A5538" s="4" t="s">
        <v>5369</v>
      </c>
      <c r="B5538" s="4" t="s">
        <v>5370</v>
      </c>
      <c r="C5538" s="4" t="s">
        <v>1111</v>
      </c>
    </row>
    <row r="5539" spans="1:3">
      <c r="A5539" s="4" t="s">
        <v>5369</v>
      </c>
      <c r="B5539" s="4" t="s">
        <v>5382</v>
      </c>
      <c r="C5539" s="4" t="s">
        <v>5591</v>
      </c>
    </row>
    <row r="5540" spans="1:3">
      <c r="A5540" s="8" t="s">
        <v>5369</v>
      </c>
      <c r="B5540" s="8" t="s">
        <v>5385</v>
      </c>
      <c r="C5540" s="8" t="s">
        <v>5592</v>
      </c>
    </row>
    <row r="5541" spans="1:3">
      <c r="A5541" s="8" t="s">
        <v>5369</v>
      </c>
      <c r="B5541" s="8" t="s">
        <v>5391</v>
      </c>
      <c r="C5541" s="8" t="s">
        <v>5593</v>
      </c>
    </row>
    <row r="5542" spans="1:3">
      <c r="A5542" s="8" t="s">
        <v>5369</v>
      </c>
      <c r="B5542" s="8" t="s">
        <v>5372</v>
      </c>
      <c r="C5542" s="8" t="s">
        <v>5594</v>
      </c>
    </row>
    <row r="5543" spans="1:3">
      <c r="A5543" s="6" t="s">
        <v>5369</v>
      </c>
      <c r="B5543" s="6" t="s">
        <v>5385</v>
      </c>
      <c r="C5543" s="12" t="s">
        <v>5595</v>
      </c>
    </row>
    <row r="5544" spans="1:3">
      <c r="A5544" s="6" t="s">
        <v>5369</v>
      </c>
      <c r="B5544" s="6" t="s">
        <v>5372</v>
      </c>
      <c r="C5544" s="8" t="s">
        <v>5596</v>
      </c>
    </row>
    <row r="5545" ht="24" spans="1:3">
      <c r="A5545" s="6" t="s">
        <v>5369</v>
      </c>
      <c r="B5545" s="6" t="s">
        <v>5377</v>
      </c>
      <c r="C5545" s="8" t="s">
        <v>5597</v>
      </c>
    </row>
    <row r="5546" spans="1:3">
      <c r="A5546" s="6" t="s">
        <v>5369</v>
      </c>
      <c r="B5546" s="6" t="s">
        <v>5375</v>
      </c>
      <c r="C5546" s="8" t="s">
        <v>5598</v>
      </c>
    </row>
    <row r="5547" spans="1:3">
      <c r="A5547" s="6" t="s">
        <v>5369</v>
      </c>
      <c r="B5547" s="6" t="s">
        <v>5398</v>
      </c>
      <c r="C5547" s="8" t="s">
        <v>5599</v>
      </c>
    </row>
    <row r="5548" spans="1:3">
      <c r="A5548" s="6" t="s">
        <v>5369</v>
      </c>
      <c r="B5548" s="6" t="s">
        <v>5391</v>
      </c>
      <c r="C5548" s="8" t="s">
        <v>5600</v>
      </c>
    </row>
    <row r="5549" spans="1:3">
      <c r="A5549" s="6" t="s">
        <v>5369</v>
      </c>
      <c r="B5549" s="6" t="s">
        <v>5391</v>
      </c>
      <c r="C5549" s="8" t="s">
        <v>5601</v>
      </c>
    </row>
    <row r="5550" ht="24" spans="1:3">
      <c r="A5550" s="6" t="s">
        <v>5369</v>
      </c>
      <c r="B5550" s="6" t="s">
        <v>5377</v>
      </c>
      <c r="C5550" s="8" t="s">
        <v>5602</v>
      </c>
    </row>
    <row r="5551" spans="1:3">
      <c r="A5551" s="6" t="s">
        <v>5369</v>
      </c>
      <c r="B5551" s="6" t="s">
        <v>5382</v>
      </c>
      <c r="C5551" s="12" t="s">
        <v>5603</v>
      </c>
    </row>
    <row r="5552" spans="1:3">
      <c r="A5552" s="6" t="s">
        <v>5369</v>
      </c>
      <c r="B5552" s="6" t="s">
        <v>5375</v>
      </c>
      <c r="C5552" s="8" t="s">
        <v>5604</v>
      </c>
    </row>
    <row r="5553" ht="24" spans="1:3">
      <c r="A5553" s="6" t="s">
        <v>5369</v>
      </c>
      <c r="B5553" s="6" t="s">
        <v>5377</v>
      </c>
      <c r="C5553" s="8" t="s">
        <v>5605</v>
      </c>
    </row>
    <row r="5554" ht="24" spans="1:3">
      <c r="A5554" s="6" t="s">
        <v>5369</v>
      </c>
      <c r="B5554" s="6" t="s">
        <v>5377</v>
      </c>
      <c r="C5554" s="8" t="s">
        <v>5606</v>
      </c>
    </row>
    <row r="5555" ht="24" spans="1:3">
      <c r="A5555" s="14" t="s">
        <v>5369</v>
      </c>
      <c r="B5555" s="14" t="s">
        <v>5377</v>
      </c>
      <c r="C5555" s="12" t="s">
        <v>5607</v>
      </c>
    </row>
    <row r="5556" spans="1:3">
      <c r="A5556" s="14" t="s">
        <v>5369</v>
      </c>
      <c r="B5556" s="14" t="s">
        <v>5398</v>
      </c>
      <c r="C5556" s="8" t="s">
        <v>5608</v>
      </c>
    </row>
    <row r="5557" spans="1:3">
      <c r="A5557" s="14" t="s">
        <v>5369</v>
      </c>
      <c r="B5557" s="14" t="s">
        <v>5398</v>
      </c>
      <c r="C5557" s="12" t="s">
        <v>5609</v>
      </c>
    </row>
    <row r="5558" spans="1:3">
      <c r="A5558" s="14" t="s">
        <v>5369</v>
      </c>
      <c r="B5558" s="14" t="s">
        <v>5391</v>
      </c>
      <c r="C5558" s="12" t="s">
        <v>5610</v>
      </c>
    </row>
    <row r="5559" ht="24" spans="1:3">
      <c r="A5559" s="14" t="s">
        <v>5369</v>
      </c>
      <c r="B5559" s="14" t="s">
        <v>5377</v>
      </c>
      <c r="C5559" s="12" t="s">
        <v>5611</v>
      </c>
    </row>
    <row r="5560" ht="24" spans="1:3">
      <c r="A5560" s="14" t="s">
        <v>5369</v>
      </c>
      <c r="B5560" s="14" t="s">
        <v>5377</v>
      </c>
      <c r="C5560" s="12" t="s">
        <v>5612</v>
      </c>
    </row>
    <row r="5561" spans="1:3">
      <c r="A5561" s="14" t="s">
        <v>5369</v>
      </c>
      <c r="B5561" s="14" t="s">
        <v>5400</v>
      </c>
      <c r="C5561" s="12" t="s">
        <v>5613</v>
      </c>
    </row>
    <row r="5562" spans="1:3">
      <c r="A5562" s="15" t="s">
        <v>5369</v>
      </c>
      <c r="B5562" s="15" t="s">
        <v>5391</v>
      </c>
      <c r="C5562" s="8" t="s">
        <v>5614</v>
      </c>
    </row>
    <row r="5563" spans="1:3">
      <c r="A5563" s="15" t="s">
        <v>5369</v>
      </c>
      <c r="B5563" s="15" t="s">
        <v>5391</v>
      </c>
      <c r="C5563" s="8" t="s">
        <v>5615</v>
      </c>
    </row>
    <row r="5564" spans="1:3">
      <c r="A5564" s="4" t="s">
        <v>5369</v>
      </c>
      <c r="B5564" s="4" t="s">
        <v>5385</v>
      </c>
      <c r="C5564" s="12" t="s">
        <v>5616</v>
      </c>
    </row>
    <row r="5565" spans="1:3">
      <c r="A5565" s="4" t="s">
        <v>5369</v>
      </c>
      <c r="B5565" s="4" t="s">
        <v>5377</v>
      </c>
      <c r="C5565" s="12" t="s">
        <v>5617</v>
      </c>
    </row>
    <row r="5566" spans="1:3">
      <c r="A5566" s="4" t="s">
        <v>5369</v>
      </c>
      <c r="B5566" s="4" t="s">
        <v>5382</v>
      </c>
      <c r="C5566" s="12" t="s">
        <v>5618</v>
      </c>
    </row>
    <row r="5567" spans="1:3">
      <c r="A5567" s="4" t="s">
        <v>5369</v>
      </c>
      <c r="B5567" s="4" t="s">
        <v>5398</v>
      </c>
      <c r="C5567" s="12" t="s">
        <v>5619</v>
      </c>
    </row>
    <row r="5568" spans="1:3">
      <c r="A5568" s="4" t="s">
        <v>5369</v>
      </c>
      <c r="B5568" s="4" t="s">
        <v>5398</v>
      </c>
      <c r="C5568" s="12" t="s">
        <v>5620</v>
      </c>
    </row>
    <row r="5569" spans="1:3">
      <c r="A5569" s="4" t="s">
        <v>5369</v>
      </c>
      <c r="B5569" s="4" t="s">
        <v>5387</v>
      </c>
      <c r="C5569" s="8" t="s">
        <v>5621</v>
      </c>
    </row>
    <row r="5570" spans="1:3">
      <c r="A5570" s="4" t="s">
        <v>5369</v>
      </c>
      <c r="B5570" s="4" t="s">
        <v>5385</v>
      </c>
      <c r="C5570" s="8" t="s">
        <v>3988</v>
      </c>
    </row>
    <row r="5571" spans="1:3">
      <c r="A5571" s="4" t="s">
        <v>5369</v>
      </c>
      <c r="B5571" s="4" t="s">
        <v>5398</v>
      </c>
      <c r="C5571" s="8" t="s">
        <v>5622</v>
      </c>
    </row>
    <row r="5572" spans="1:3">
      <c r="A5572" s="4" t="s">
        <v>5369</v>
      </c>
      <c r="B5572" s="4" t="s">
        <v>5370</v>
      </c>
      <c r="C5572" s="8" t="s">
        <v>3743</v>
      </c>
    </row>
    <row r="5573" spans="1:3">
      <c r="A5573" s="4" t="s">
        <v>5369</v>
      </c>
      <c r="B5573" s="4" t="s">
        <v>5387</v>
      </c>
      <c r="C5573" s="8" t="s">
        <v>5623</v>
      </c>
    </row>
    <row r="5574" spans="1:3">
      <c r="A5574" s="4" t="s">
        <v>5369</v>
      </c>
      <c r="B5574" s="4" t="s">
        <v>5375</v>
      </c>
      <c r="C5574" s="8" t="s">
        <v>5624</v>
      </c>
    </row>
    <row r="5575" spans="1:3">
      <c r="A5575" s="4" t="s">
        <v>5369</v>
      </c>
      <c r="B5575" s="4" t="s">
        <v>5377</v>
      </c>
      <c r="C5575" s="8" t="s">
        <v>5625</v>
      </c>
    </row>
    <row r="5576" spans="1:3">
      <c r="A5576" s="4" t="s">
        <v>5369</v>
      </c>
      <c r="B5576" s="4" t="s">
        <v>5398</v>
      </c>
      <c r="C5576" s="8" t="s">
        <v>5626</v>
      </c>
    </row>
    <row r="5577" spans="1:3">
      <c r="A5577" s="4" t="s">
        <v>5369</v>
      </c>
      <c r="B5577" s="4" t="s">
        <v>5387</v>
      </c>
      <c r="C5577" s="8" t="s">
        <v>5627</v>
      </c>
    </row>
    <row r="5578" spans="1:3">
      <c r="A5578" s="4" t="s">
        <v>5369</v>
      </c>
      <c r="B5578" s="4" t="s">
        <v>5391</v>
      </c>
      <c r="C5578" s="8" t="s">
        <v>5628</v>
      </c>
    </row>
    <row r="5579" spans="1:3">
      <c r="A5579" s="4" t="s">
        <v>5369</v>
      </c>
      <c r="B5579" s="4" t="s">
        <v>5372</v>
      </c>
      <c r="C5579" s="8" t="s">
        <v>5629</v>
      </c>
    </row>
    <row r="5580" spans="1:3">
      <c r="A5580" s="4" t="s">
        <v>5369</v>
      </c>
      <c r="B5580" s="4" t="s">
        <v>5372</v>
      </c>
      <c r="C5580" s="8" t="s">
        <v>5630</v>
      </c>
    </row>
    <row r="5581" spans="1:3">
      <c r="A5581" s="4" t="s">
        <v>5369</v>
      </c>
      <c r="B5581" s="4" t="s">
        <v>5372</v>
      </c>
      <c r="C5581" s="8" t="s">
        <v>5631</v>
      </c>
    </row>
    <row r="5582" spans="1:3">
      <c r="A5582" s="4" t="s">
        <v>5369</v>
      </c>
      <c r="B5582" s="4" t="s">
        <v>5385</v>
      </c>
      <c r="C5582" s="12" t="s">
        <v>5632</v>
      </c>
    </row>
    <row r="5583" spans="1:3">
      <c r="A5583" s="4" t="s">
        <v>5369</v>
      </c>
      <c r="B5583" s="4" t="s">
        <v>5385</v>
      </c>
      <c r="C5583" s="12" t="s">
        <v>5633</v>
      </c>
    </row>
    <row r="5584" spans="1:3">
      <c r="A5584" s="4" t="s">
        <v>5369</v>
      </c>
      <c r="B5584" s="4" t="s">
        <v>5400</v>
      </c>
      <c r="C5584" s="12" t="s">
        <v>5634</v>
      </c>
    </row>
    <row r="5585" spans="1:3">
      <c r="A5585" s="4" t="s">
        <v>5369</v>
      </c>
      <c r="B5585" s="4" t="s">
        <v>5387</v>
      </c>
      <c r="C5585" s="8" t="s">
        <v>5635</v>
      </c>
    </row>
    <row r="5586" spans="1:3">
      <c r="A5586" s="4" t="s">
        <v>5369</v>
      </c>
      <c r="B5586" s="4" t="s">
        <v>5370</v>
      </c>
      <c r="C5586" s="8" t="s">
        <v>5636</v>
      </c>
    </row>
    <row r="5587" spans="1:3">
      <c r="A5587" s="4" t="s">
        <v>5369</v>
      </c>
      <c r="B5587" s="4" t="s">
        <v>5400</v>
      </c>
      <c r="C5587" s="8" t="s">
        <v>5637</v>
      </c>
    </row>
    <row r="5588" spans="1:3">
      <c r="A5588" s="4" t="s">
        <v>5369</v>
      </c>
      <c r="B5588" s="4" t="s">
        <v>5377</v>
      </c>
      <c r="C5588" s="12" t="s">
        <v>5638</v>
      </c>
    </row>
    <row r="5589" spans="1:3">
      <c r="A5589" s="4" t="s">
        <v>5369</v>
      </c>
      <c r="B5589" s="4" t="s">
        <v>5382</v>
      </c>
      <c r="C5589" s="12" t="s">
        <v>5639</v>
      </c>
    </row>
    <row r="5590" spans="1:3">
      <c r="A5590" s="4" t="s">
        <v>5369</v>
      </c>
      <c r="B5590" s="4" t="s">
        <v>5391</v>
      </c>
      <c r="C5590" s="12" t="s">
        <v>5640</v>
      </c>
    </row>
    <row r="5591" spans="1:3">
      <c r="A5591" s="4" t="s">
        <v>5369</v>
      </c>
      <c r="B5591" s="4" t="s">
        <v>5382</v>
      </c>
      <c r="C5591" s="8" t="s">
        <v>5641</v>
      </c>
    </row>
    <row r="5592" spans="1:3">
      <c r="A5592" s="17" t="s">
        <v>5642</v>
      </c>
      <c r="B5592" s="17" t="s">
        <v>5643</v>
      </c>
      <c r="C5592" s="12" t="s">
        <v>5644</v>
      </c>
    </row>
    <row r="5593" spans="1:3">
      <c r="A5593" s="4" t="s">
        <v>5369</v>
      </c>
      <c r="B5593" s="4" t="s">
        <v>5382</v>
      </c>
      <c r="C5593" s="12" t="s">
        <v>5645</v>
      </c>
    </row>
    <row r="5594" spans="1:3">
      <c r="A5594" s="4" t="s">
        <v>5369</v>
      </c>
      <c r="B5594" s="4" t="s">
        <v>5398</v>
      </c>
      <c r="C5594" s="12" t="s">
        <v>5646</v>
      </c>
    </row>
    <row r="5595" spans="1:3">
      <c r="A5595" s="4" t="s">
        <v>5369</v>
      </c>
      <c r="B5595" s="4" t="s">
        <v>5391</v>
      </c>
      <c r="C5595" s="12" t="s">
        <v>5647</v>
      </c>
    </row>
    <row r="5596" spans="1:3">
      <c r="A5596" s="4" t="s">
        <v>5369</v>
      </c>
      <c r="B5596" s="4" t="s">
        <v>5377</v>
      </c>
      <c r="C5596" s="8" t="s">
        <v>5648</v>
      </c>
    </row>
    <row r="5597" spans="1:3">
      <c r="A5597" s="4" t="s">
        <v>5369</v>
      </c>
      <c r="B5597" s="4" t="s">
        <v>5377</v>
      </c>
      <c r="C5597" s="8" t="s">
        <v>5649</v>
      </c>
    </row>
    <row r="5598" spans="1:3">
      <c r="A5598" s="4" t="s">
        <v>5369</v>
      </c>
      <c r="B5598" s="4" t="s">
        <v>5375</v>
      </c>
      <c r="C5598" s="8" t="s">
        <v>5650</v>
      </c>
    </row>
    <row r="5599" spans="1:3">
      <c r="A5599" s="4" t="s">
        <v>5369</v>
      </c>
      <c r="B5599" s="4" t="s">
        <v>5385</v>
      </c>
      <c r="C5599" s="8" t="s">
        <v>5651</v>
      </c>
    </row>
    <row r="5600" spans="1:3">
      <c r="A5600" s="4" t="s">
        <v>5369</v>
      </c>
      <c r="B5600" s="4" t="s">
        <v>5377</v>
      </c>
      <c r="C5600" s="8" t="s">
        <v>5652</v>
      </c>
    </row>
    <row r="5601" spans="1:3">
      <c r="A5601" s="4" t="s">
        <v>5369</v>
      </c>
      <c r="B5601" s="4" t="s">
        <v>5377</v>
      </c>
      <c r="C5601" s="8" t="s">
        <v>5653</v>
      </c>
    </row>
    <row r="5602" spans="1:3">
      <c r="A5602" s="4" t="s">
        <v>5369</v>
      </c>
      <c r="B5602" s="4" t="s">
        <v>5398</v>
      </c>
      <c r="C5602" s="8" t="s">
        <v>5654</v>
      </c>
    </row>
    <row r="5603" spans="1:3">
      <c r="A5603" s="4" t="s">
        <v>5369</v>
      </c>
      <c r="B5603" s="4" t="s">
        <v>5372</v>
      </c>
      <c r="C5603" s="8" t="s">
        <v>5655</v>
      </c>
    </row>
    <row r="5604" spans="1:3">
      <c r="A5604" s="4" t="s">
        <v>5369</v>
      </c>
      <c r="B5604" s="4" t="s">
        <v>5400</v>
      </c>
      <c r="C5604" s="8" t="s">
        <v>5656</v>
      </c>
    </row>
    <row r="5605" spans="1:3">
      <c r="A5605" s="17" t="s">
        <v>5369</v>
      </c>
      <c r="B5605" s="17" t="s">
        <v>5385</v>
      </c>
      <c r="C5605" s="19" t="s">
        <v>5657</v>
      </c>
    </row>
    <row r="5606" spans="1:3">
      <c r="A5606" s="17" t="s">
        <v>5369</v>
      </c>
      <c r="B5606" s="17" t="s">
        <v>5377</v>
      </c>
      <c r="C5606" s="19" t="s">
        <v>5658</v>
      </c>
    </row>
    <row r="5607" spans="1:3">
      <c r="A5607" s="17" t="s">
        <v>5369</v>
      </c>
      <c r="B5607" s="17" t="s">
        <v>5398</v>
      </c>
      <c r="C5607" s="19" t="s">
        <v>5659</v>
      </c>
    </row>
    <row r="5608" spans="1:3">
      <c r="A5608" s="17" t="s">
        <v>5369</v>
      </c>
      <c r="B5608" s="17" t="s">
        <v>5391</v>
      </c>
      <c r="C5608" s="19" t="s">
        <v>5660</v>
      </c>
    </row>
    <row r="5609" spans="1:3">
      <c r="A5609" s="17" t="s">
        <v>5369</v>
      </c>
      <c r="B5609" s="17" t="s">
        <v>5391</v>
      </c>
      <c r="C5609" s="19" t="s">
        <v>5661</v>
      </c>
    </row>
    <row r="5610" spans="1:3">
      <c r="A5610" s="17" t="s">
        <v>5369</v>
      </c>
      <c r="B5610" s="17" t="s">
        <v>5372</v>
      </c>
      <c r="C5610" s="19" t="s">
        <v>5662</v>
      </c>
    </row>
    <row r="5611" spans="1:3">
      <c r="A5611" s="17" t="s">
        <v>5369</v>
      </c>
      <c r="B5611" s="17" t="s">
        <v>5370</v>
      </c>
      <c r="C5611" s="19" t="s">
        <v>5663</v>
      </c>
    </row>
    <row r="5612" spans="1:3">
      <c r="A5612" s="4" t="s">
        <v>5369</v>
      </c>
      <c r="B5612" s="4" t="s">
        <v>5400</v>
      </c>
      <c r="C5612" s="8" t="s">
        <v>2380</v>
      </c>
    </row>
    <row r="5613" spans="1:3">
      <c r="A5613" s="17" t="s">
        <v>5369</v>
      </c>
      <c r="B5613" s="17" t="s">
        <v>5387</v>
      </c>
      <c r="C5613" s="8" t="s">
        <v>5664</v>
      </c>
    </row>
    <row r="5614" spans="1:3">
      <c r="A5614" s="17" t="s">
        <v>5369</v>
      </c>
      <c r="B5614" s="17" t="s">
        <v>5382</v>
      </c>
      <c r="C5614" s="8" t="s">
        <v>5665</v>
      </c>
    </row>
    <row r="5615" spans="1:3">
      <c r="A5615" s="4" t="s">
        <v>5369</v>
      </c>
      <c r="B5615" s="4" t="s">
        <v>5377</v>
      </c>
      <c r="C5615" s="8" t="s">
        <v>5666</v>
      </c>
    </row>
    <row r="5616" spans="1:3">
      <c r="A5616" s="4" t="s">
        <v>5369</v>
      </c>
      <c r="B5616" s="4" t="s">
        <v>5377</v>
      </c>
      <c r="C5616" s="8" t="s">
        <v>5667</v>
      </c>
    </row>
    <row r="5617" spans="1:3">
      <c r="A5617" s="4" t="s">
        <v>5369</v>
      </c>
      <c r="B5617" s="4" t="s">
        <v>5387</v>
      </c>
      <c r="C5617" s="8" t="s">
        <v>5668</v>
      </c>
    </row>
    <row r="5618" spans="1:3">
      <c r="A5618" s="4" t="s">
        <v>5369</v>
      </c>
      <c r="B5618" s="4" t="s">
        <v>5377</v>
      </c>
      <c r="C5618" s="8" t="s">
        <v>5669</v>
      </c>
    </row>
    <row r="5619" spans="1:3">
      <c r="A5619" s="4" t="s">
        <v>5369</v>
      </c>
      <c r="B5619" s="4" t="s">
        <v>5377</v>
      </c>
      <c r="C5619" s="8" t="s">
        <v>5670</v>
      </c>
    </row>
    <row r="5620" spans="1:3">
      <c r="A5620" s="4" t="s">
        <v>5369</v>
      </c>
      <c r="B5620" s="4" t="s">
        <v>5382</v>
      </c>
      <c r="C5620" s="8" t="s">
        <v>5671</v>
      </c>
    </row>
    <row r="5621" spans="1:3">
      <c r="A5621" s="4" t="s">
        <v>5369</v>
      </c>
      <c r="B5621" s="4" t="s">
        <v>5382</v>
      </c>
      <c r="C5621" s="8" t="s">
        <v>5672</v>
      </c>
    </row>
    <row r="5622" spans="1:3">
      <c r="A5622" s="4" t="s">
        <v>5369</v>
      </c>
      <c r="B5622" s="4" t="s">
        <v>5370</v>
      </c>
      <c r="C5622" s="8" t="s">
        <v>5673</v>
      </c>
    </row>
    <row r="5623" spans="1:3">
      <c r="A5623" s="4" t="s">
        <v>5369</v>
      </c>
      <c r="B5623" s="4" t="s">
        <v>5385</v>
      </c>
      <c r="C5623" s="8" t="s">
        <v>5674</v>
      </c>
    </row>
    <row r="5624" spans="1:3">
      <c r="A5624" s="17" t="s">
        <v>5675</v>
      </c>
      <c r="B5624" s="17" t="s">
        <v>5676</v>
      </c>
      <c r="C5624" s="12" t="s">
        <v>5677</v>
      </c>
    </row>
    <row r="5625" spans="1:3">
      <c r="A5625" s="17" t="s">
        <v>5675</v>
      </c>
      <c r="B5625" s="17" t="s">
        <v>5678</v>
      </c>
      <c r="C5625" s="12" t="s">
        <v>5679</v>
      </c>
    </row>
    <row r="5626" spans="1:3">
      <c r="A5626" s="17" t="s">
        <v>5675</v>
      </c>
      <c r="B5626" s="17" t="s">
        <v>5680</v>
      </c>
      <c r="C5626" s="12" t="s">
        <v>5681</v>
      </c>
    </row>
    <row r="5627" spans="1:3">
      <c r="A5627" s="17" t="s">
        <v>5675</v>
      </c>
      <c r="B5627" s="17" t="s">
        <v>5678</v>
      </c>
      <c r="C5627" s="12" t="s">
        <v>5682</v>
      </c>
    </row>
    <row r="5628" spans="1:3">
      <c r="A5628" s="17" t="s">
        <v>5675</v>
      </c>
      <c r="B5628" s="17" t="s">
        <v>5676</v>
      </c>
      <c r="C5628" s="12" t="s">
        <v>5683</v>
      </c>
    </row>
    <row r="5629" spans="1:3">
      <c r="A5629" s="17" t="s">
        <v>5675</v>
      </c>
      <c r="B5629" s="17" t="s">
        <v>5678</v>
      </c>
      <c r="C5629" s="12" t="s">
        <v>5684</v>
      </c>
    </row>
    <row r="5630" spans="1:3">
      <c r="A5630" s="17" t="s">
        <v>5675</v>
      </c>
      <c r="B5630" s="17" t="s">
        <v>5678</v>
      </c>
      <c r="C5630" s="12" t="s">
        <v>5685</v>
      </c>
    </row>
    <row r="5631" spans="1:3">
      <c r="A5631" s="20" t="s">
        <v>5369</v>
      </c>
      <c r="B5631" s="20" t="s">
        <v>5375</v>
      </c>
      <c r="C5631" s="8" t="s">
        <v>5686</v>
      </c>
    </row>
    <row r="5632" spans="1:3">
      <c r="A5632" s="20" t="s">
        <v>5369</v>
      </c>
      <c r="B5632" s="20" t="s">
        <v>5375</v>
      </c>
      <c r="C5632" s="8" t="s">
        <v>5687</v>
      </c>
    </row>
    <row r="5633" spans="1:3">
      <c r="A5633" s="20" t="s">
        <v>5369</v>
      </c>
      <c r="B5633" s="20" t="s">
        <v>5377</v>
      </c>
      <c r="C5633" s="8" t="s">
        <v>5688</v>
      </c>
    </row>
    <row r="5634" spans="1:3">
      <c r="A5634" s="20" t="s">
        <v>5369</v>
      </c>
      <c r="B5634" s="20" t="s">
        <v>5377</v>
      </c>
      <c r="C5634" s="8" t="s">
        <v>5689</v>
      </c>
    </row>
    <row r="5635" spans="1:3">
      <c r="A5635" s="20" t="s">
        <v>5369</v>
      </c>
      <c r="B5635" s="20" t="s">
        <v>5372</v>
      </c>
      <c r="C5635" s="8" t="s">
        <v>4501</v>
      </c>
    </row>
    <row r="5636" spans="1:3">
      <c r="A5636" s="17" t="s">
        <v>5369</v>
      </c>
      <c r="B5636" s="17" t="s">
        <v>5385</v>
      </c>
      <c r="C5636" s="12" t="s">
        <v>5690</v>
      </c>
    </row>
    <row r="5637" spans="1:3">
      <c r="A5637" s="17" t="s">
        <v>5369</v>
      </c>
      <c r="B5637" s="17" t="s">
        <v>5398</v>
      </c>
      <c r="C5637" s="12" t="s">
        <v>5691</v>
      </c>
    </row>
    <row r="5638" spans="1:3">
      <c r="A5638" s="4" t="s">
        <v>5692</v>
      </c>
      <c r="B5638" s="5" t="s">
        <v>5693</v>
      </c>
      <c r="C5638" s="4" t="s">
        <v>5694</v>
      </c>
    </row>
    <row r="5639" spans="1:3">
      <c r="A5639" s="4" t="s">
        <v>5692</v>
      </c>
      <c r="B5639" s="5" t="s">
        <v>5695</v>
      </c>
      <c r="C5639" s="4" t="s">
        <v>5696</v>
      </c>
    </row>
    <row r="5640" spans="1:3">
      <c r="A5640" s="4" t="s">
        <v>5692</v>
      </c>
      <c r="B5640" s="5" t="s">
        <v>5697</v>
      </c>
      <c r="C5640" s="4" t="s">
        <v>5698</v>
      </c>
    </row>
    <row r="5641" spans="1:3">
      <c r="A5641" s="4" t="s">
        <v>5692</v>
      </c>
      <c r="B5641" s="5" t="s">
        <v>5699</v>
      </c>
      <c r="C5641" s="4" t="s">
        <v>5700</v>
      </c>
    </row>
    <row r="5642" spans="1:3">
      <c r="A5642" s="4" t="s">
        <v>5692</v>
      </c>
      <c r="B5642" s="5" t="s">
        <v>5701</v>
      </c>
      <c r="C5642" s="4" t="s">
        <v>5702</v>
      </c>
    </row>
    <row r="5643" spans="1:3">
      <c r="A5643" s="4" t="s">
        <v>5692</v>
      </c>
      <c r="B5643" s="5" t="s">
        <v>5703</v>
      </c>
      <c r="C5643" s="4" t="s">
        <v>5704</v>
      </c>
    </row>
    <row r="5644" spans="1:3">
      <c r="A5644" s="4" t="s">
        <v>5692</v>
      </c>
      <c r="B5644" s="5" t="s">
        <v>5705</v>
      </c>
      <c r="C5644" s="4" t="s">
        <v>5706</v>
      </c>
    </row>
    <row r="5645" spans="1:3">
      <c r="A5645" s="6" t="s">
        <v>5692</v>
      </c>
      <c r="B5645" s="7" t="s">
        <v>5707</v>
      </c>
      <c r="C5645" s="4" t="s">
        <v>5708</v>
      </c>
    </row>
    <row r="5646" spans="1:3">
      <c r="A5646" s="4" t="s">
        <v>5692</v>
      </c>
      <c r="B5646" s="5" t="s">
        <v>5709</v>
      </c>
      <c r="C5646" s="4" t="s">
        <v>5710</v>
      </c>
    </row>
    <row r="5647" spans="1:3">
      <c r="A5647" s="4" t="s">
        <v>5692</v>
      </c>
      <c r="B5647" s="5" t="s">
        <v>5699</v>
      </c>
      <c r="C5647" s="4" t="s">
        <v>5711</v>
      </c>
    </row>
    <row r="5648" spans="1:3">
      <c r="A5648" s="4" t="s">
        <v>5692</v>
      </c>
      <c r="B5648" s="5" t="s">
        <v>5712</v>
      </c>
      <c r="C5648" s="4" t="s">
        <v>5713</v>
      </c>
    </row>
    <row r="5649" spans="1:3">
      <c r="A5649" s="4" t="s">
        <v>5692</v>
      </c>
      <c r="B5649" s="5" t="s">
        <v>5705</v>
      </c>
      <c r="C5649" s="4" t="s">
        <v>5714</v>
      </c>
    </row>
    <row r="5650" spans="1:3">
      <c r="A5650" s="4" t="s">
        <v>5692</v>
      </c>
      <c r="B5650" s="5" t="s">
        <v>5701</v>
      </c>
      <c r="C5650" s="4" t="s">
        <v>5715</v>
      </c>
    </row>
    <row r="5651" spans="1:3">
      <c r="A5651" s="4" t="s">
        <v>5692</v>
      </c>
      <c r="B5651" s="5" t="s">
        <v>5699</v>
      </c>
      <c r="C5651" s="4" t="s">
        <v>5716</v>
      </c>
    </row>
    <row r="5652" spans="1:3">
      <c r="A5652" s="4" t="s">
        <v>5692</v>
      </c>
      <c r="B5652" s="5" t="s">
        <v>5712</v>
      </c>
      <c r="C5652" s="4" t="s">
        <v>5717</v>
      </c>
    </row>
    <row r="5653" spans="1:3">
      <c r="A5653" s="4" t="s">
        <v>5692</v>
      </c>
      <c r="B5653" s="5" t="s">
        <v>5701</v>
      </c>
      <c r="C5653" s="4" t="s">
        <v>5718</v>
      </c>
    </row>
    <row r="5654" spans="1:3">
      <c r="A5654" s="4" t="s">
        <v>5692</v>
      </c>
      <c r="B5654" s="5" t="s">
        <v>5693</v>
      </c>
      <c r="C5654" s="4" t="s">
        <v>5719</v>
      </c>
    </row>
    <row r="5655" spans="1:3">
      <c r="A5655" s="4" t="s">
        <v>5692</v>
      </c>
      <c r="B5655" s="5" t="s">
        <v>5699</v>
      </c>
      <c r="C5655" s="4" t="s">
        <v>5720</v>
      </c>
    </row>
    <row r="5656" spans="1:3">
      <c r="A5656" s="4" t="s">
        <v>5692</v>
      </c>
      <c r="B5656" s="5" t="s">
        <v>5705</v>
      </c>
      <c r="C5656" s="4" t="s">
        <v>5721</v>
      </c>
    </row>
    <row r="5657" spans="1:3">
      <c r="A5657" s="4" t="s">
        <v>5692</v>
      </c>
      <c r="B5657" s="5" t="s">
        <v>5712</v>
      </c>
      <c r="C5657" s="4" t="s">
        <v>5722</v>
      </c>
    </row>
    <row r="5658" spans="1:3">
      <c r="A5658" s="4" t="s">
        <v>5692</v>
      </c>
      <c r="B5658" s="5" t="s">
        <v>5699</v>
      </c>
      <c r="C5658" s="4" t="s">
        <v>5723</v>
      </c>
    </row>
    <row r="5659" spans="1:3">
      <c r="A5659" s="4" t="s">
        <v>5692</v>
      </c>
      <c r="B5659" s="5" t="s">
        <v>5701</v>
      </c>
      <c r="C5659" s="4" t="s">
        <v>5724</v>
      </c>
    </row>
    <row r="5660" spans="1:3">
      <c r="A5660" s="4" t="s">
        <v>5692</v>
      </c>
      <c r="B5660" s="5" t="s">
        <v>5705</v>
      </c>
      <c r="C5660" s="4" t="s">
        <v>5725</v>
      </c>
    </row>
    <row r="5661" spans="1:3">
      <c r="A5661" s="4" t="s">
        <v>5692</v>
      </c>
      <c r="B5661" s="5" t="s">
        <v>5699</v>
      </c>
      <c r="C5661" s="4" t="s">
        <v>5726</v>
      </c>
    </row>
    <row r="5662" spans="1:3">
      <c r="A5662" s="4" t="s">
        <v>5692</v>
      </c>
      <c r="B5662" s="5" t="s">
        <v>5712</v>
      </c>
      <c r="C5662" s="4" t="s">
        <v>5727</v>
      </c>
    </row>
    <row r="5663" spans="1:3">
      <c r="A5663" s="4" t="s">
        <v>5692</v>
      </c>
      <c r="B5663" s="5" t="s">
        <v>5701</v>
      </c>
      <c r="C5663" s="4" t="s">
        <v>5728</v>
      </c>
    </row>
    <row r="5664" spans="1:3">
      <c r="A5664" s="4" t="s">
        <v>5692</v>
      </c>
      <c r="B5664" s="5" t="s">
        <v>5729</v>
      </c>
      <c r="C5664" s="4" t="s">
        <v>5730</v>
      </c>
    </row>
    <row r="5665" spans="1:3">
      <c r="A5665" s="4" t="s">
        <v>5692</v>
      </c>
      <c r="B5665" s="5" t="s">
        <v>5731</v>
      </c>
      <c r="C5665" s="4" t="s">
        <v>5732</v>
      </c>
    </row>
    <row r="5666" spans="1:3">
      <c r="A5666" s="4" t="s">
        <v>5692</v>
      </c>
      <c r="B5666" s="5" t="s">
        <v>5701</v>
      </c>
      <c r="C5666" s="4" t="s">
        <v>5733</v>
      </c>
    </row>
    <row r="5667" spans="1:3">
      <c r="A5667" s="4" t="s">
        <v>5692</v>
      </c>
      <c r="B5667" s="5" t="s">
        <v>5729</v>
      </c>
      <c r="C5667" s="4" t="s">
        <v>5734</v>
      </c>
    </row>
    <row r="5668" spans="1:3">
      <c r="A5668" s="4" t="s">
        <v>5692</v>
      </c>
      <c r="B5668" s="5" t="s">
        <v>5693</v>
      </c>
      <c r="C5668" s="4" t="s">
        <v>5735</v>
      </c>
    </row>
    <row r="5669" spans="1:3">
      <c r="A5669" s="4" t="s">
        <v>5692</v>
      </c>
      <c r="B5669" s="5" t="s">
        <v>5731</v>
      </c>
      <c r="C5669" s="4" t="s">
        <v>5736</v>
      </c>
    </row>
    <row r="5670" spans="1:3">
      <c r="A5670" s="4" t="s">
        <v>5692</v>
      </c>
      <c r="B5670" s="5" t="s">
        <v>5697</v>
      </c>
      <c r="C5670" s="4" t="s">
        <v>5737</v>
      </c>
    </row>
    <row r="5671" spans="1:3">
      <c r="A5671" s="4" t="s">
        <v>5692</v>
      </c>
      <c r="B5671" s="5" t="s">
        <v>5705</v>
      </c>
      <c r="C5671" s="4" t="s">
        <v>5738</v>
      </c>
    </row>
    <row r="5672" spans="1:3">
      <c r="A5672" s="4" t="s">
        <v>5692</v>
      </c>
      <c r="B5672" s="5" t="s">
        <v>5739</v>
      </c>
      <c r="C5672" s="4" t="s">
        <v>5740</v>
      </c>
    </row>
    <row r="5673" spans="1:3">
      <c r="A5673" s="4" t="s">
        <v>5692</v>
      </c>
      <c r="B5673" s="5" t="s">
        <v>5729</v>
      </c>
      <c r="C5673" s="4" t="s">
        <v>2911</v>
      </c>
    </row>
    <row r="5674" spans="1:3">
      <c r="A5674" s="4" t="s">
        <v>5692</v>
      </c>
      <c r="B5674" s="5" t="s">
        <v>5739</v>
      </c>
      <c r="C5674" s="4" t="s">
        <v>5741</v>
      </c>
    </row>
    <row r="5675" spans="1:3">
      <c r="A5675" s="4" t="s">
        <v>5692</v>
      </c>
      <c r="B5675" s="5" t="s">
        <v>5742</v>
      </c>
      <c r="C5675" s="4" t="s">
        <v>5743</v>
      </c>
    </row>
    <row r="5676" spans="1:3">
      <c r="A5676" s="4" t="s">
        <v>5692</v>
      </c>
      <c r="B5676" s="5" t="s">
        <v>5699</v>
      </c>
      <c r="C5676" s="4" t="s">
        <v>5744</v>
      </c>
    </row>
    <row r="5677" spans="1:3">
      <c r="A5677" s="4" t="s">
        <v>5692</v>
      </c>
      <c r="B5677" s="5" t="s">
        <v>5701</v>
      </c>
      <c r="C5677" s="4" t="s">
        <v>5745</v>
      </c>
    </row>
    <row r="5678" spans="1:3">
      <c r="A5678" s="4" t="s">
        <v>5692</v>
      </c>
      <c r="B5678" s="5" t="s">
        <v>5707</v>
      </c>
      <c r="C5678" s="4" t="s">
        <v>5746</v>
      </c>
    </row>
    <row r="5679" spans="1:3">
      <c r="A5679" s="4" t="s">
        <v>5692</v>
      </c>
      <c r="B5679" s="5" t="s">
        <v>5712</v>
      </c>
      <c r="C5679" s="4" t="s">
        <v>5747</v>
      </c>
    </row>
    <row r="5680" spans="1:3">
      <c r="A5680" s="4" t="s">
        <v>5692</v>
      </c>
      <c r="B5680" s="5" t="s">
        <v>5748</v>
      </c>
      <c r="C5680" s="4" t="s">
        <v>5749</v>
      </c>
    </row>
    <row r="5681" spans="1:3">
      <c r="A5681" s="4" t="s">
        <v>5692</v>
      </c>
      <c r="B5681" s="5" t="s">
        <v>5729</v>
      </c>
      <c r="C5681" s="4" t="s">
        <v>5750</v>
      </c>
    </row>
    <row r="5682" spans="1:3">
      <c r="A5682" s="4" t="s">
        <v>5692</v>
      </c>
      <c r="B5682" s="5" t="s">
        <v>5705</v>
      </c>
      <c r="C5682" s="4" t="s">
        <v>5751</v>
      </c>
    </row>
    <row r="5683" spans="1:3">
      <c r="A5683" s="4" t="s">
        <v>5692</v>
      </c>
      <c r="B5683" s="5" t="s">
        <v>5729</v>
      </c>
      <c r="C5683" s="4" t="s">
        <v>5752</v>
      </c>
    </row>
    <row r="5684" spans="1:3">
      <c r="A5684" s="4" t="s">
        <v>5692</v>
      </c>
      <c r="B5684" s="5" t="s">
        <v>5739</v>
      </c>
      <c r="C5684" s="4" t="s">
        <v>5753</v>
      </c>
    </row>
    <row r="5685" spans="1:3">
      <c r="A5685" s="4" t="s">
        <v>5692</v>
      </c>
      <c r="B5685" s="5" t="s">
        <v>5712</v>
      </c>
      <c r="C5685" s="4" t="s">
        <v>5754</v>
      </c>
    </row>
    <row r="5686" spans="1:3">
      <c r="A5686" s="4" t="s">
        <v>5692</v>
      </c>
      <c r="B5686" s="5" t="s">
        <v>5712</v>
      </c>
      <c r="C5686" s="4" t="s">
        <v>5755</v>
      </c>
    </row>
    <row r="5687" spans="1:3">
      <c r="A5687" s="4" t="s">
        <v>5692</v>
      </c>
      <c r="B5687" s="5" t="s">
        <v>5756</v>
      </c>
      <c r="C5687" s="4" t="s">
        <v>5757</v>
      </c>
    </row>
    <row r="5688" spans="1:3">
      <c r="A5688" s="4" t="s">
        <v>5692</v>
      </c>
      <c r="B5688" s="5" t="s">
        <v>5697</v>
      </c>
      <c r="C5688" s="4" t="s">
        <v>5758</v>
      </c>
    </row>
    <row r="5689" spans="1:3">
      <c r="A5689" s="4" t="s">
        <v>5692</v>
      </c>
      <c r="B5689" s="5" t="s">
        <v>5701</v>
      </c>
      <c r="C5689" s="4" t="s">
        <v>5759</v>
      </c>
    </row>
    <row r="5690" spans="1:3">
      <c r="A5690" s="4" t="s">
        <v>5692</v>
      </c>
      <c r="B5690" s="5" t="s">
        <v>5705</v>
      </c>
      <c r="C5690" s="4" t="s">
        <v>1368</v>
      </c>
    </row>
    <row r="5691" spans="1:3">
      <c r="A5691" s="4" t="s">
        <v>5692</v>
      </c>
      <c r="B5691" s="5" t="s">
        <v>5697</v>
      </c>
      <c r="C5691" s="4" t="s">
        <v>5760</v>
      </c>
    </row>
    <row r="5692" spans="1:3">
      <c r="A5692" s="4" t="s">
        <v>5692</v>
      </c>
      <c r="B5692" s="5" t="s">
        <v>5697</v>
      </c>
      <c r="C5692" s="4" t="s">
        <v>5761</v>
      </c>
    </row>
    <row r="5693" spans="1:3">
      <c r="A5693" s="4" t="s">
        <v>5692</v>
      </c>
      <c r="B5693" s="5" t="s">
        <v>5695</v>
      </c>
      <c r="C5693" s="4" t="s">
        <v>5762</v>
      </c>
    </row>
    <row r="5694" spans="1:3">
      <c r="A5694" s="4" t="s">
        <v>5692</v>
      </c>
      <c r="B5694" s="5" t="s">
        <v>5703</v>
      </c>
      <c r="C5694" s="4" t="s">
        <v>5763</v>
      </c>
    </row>
    <row r="5695" spans="1:3">
      <c r="A5695" s="4" t="s">
        <v>5692</v>
      </c>
      <c r="B5695" s="5" t="s">
        <v>5705</v>
      </c>
      <c r="C5695" s="4" t="s">
        <v>5764</v>
      </c>
    </row>
    <row r="5696" spans="1:3">
      <c r="A5696" s="4" t="s">
        <v>5692</v>
      </c>
      <c r="B5696" s="5" t="s">
        <v>5705</v>
      </c>
      <c r="C5696" s="4" t="s">
        <v>5765</v>
      </c>
    </row>
    <row r="5697" spans="1:3">
      <c r="A5697" s="4" t="s">
        <v>5692</v>
      </c>
      <c r="B5697" s="5" t="s">
        <v>5705</v>
      </c>
      <c r="C5697" s="4" t="s">
        <v>4032</v>
      </c>
    </row>
    <row r="5698" spans="1:3">
      <c r="A5698" s="4" t="s">
        <v>5692</v>
      </c>
      <c r="B5698" s="5" t="s">
        <v>5705</v>
      </c>
      <c r="C5698" s="4" t="s">
        <v>5766</v>
      </c>
    </row>
    <row r="5699" spans="1:3">
      <c r="A5699" s="4" t="s">
        <v>5692</v>
      </c>
      <c r="B5699" s="5" t="s">
        <v>5705</v>
      </c>
      <c r="C5699" s="4" t="s">
        <v>5767</v>
      </c>
    </row>
    <row r="5700" spans="1:3">
      <c r="A5700" s="4" t="s">
        <v>5692</v>
      </c>
      <c r="B5700" s="5" t="s">
        <v>5705</v>
      </c>
      <c r="C5700" s="4" t="s">
        <v>5768</v>
      </c>
    </row>
    <row r="5701" spans="1:3">
      <c r="A5701" s="4" t="s">
        <v>5692</v>
      </c>
      <c r="B5701" s="5" t="s">
        <v>5705</v>
      </c>
      <c r="C5701" s="4" t="s">
        <v>4828</v>
      </c>
    </row>
    <row r="5702" spans="1:3">
      <c r="A5702" s="4" t="s">
        <v>5692</v>
      </c>
      <c r="B5702" s="5" t="s">
        <v>5705</v>
      </c>
      <c r="C5702" s="4" t="s">
        <v>5769</v>
      </c>
    </row>
    <row r="5703" spans="1:3">
      <c r="A5703" s="4" t="s">
        <v>5692</v>
      </c>
      <c r="B5703" s="5" t="s">
        <v>5705</v>
      </c>
      <c r="C5703" s="4" t="s">
        <v>5770</v>
      </c>
    </row>
    <row r="5704" spans="1:3">
      <c r="A5704" s="4" t="s">
        <v>5692</v>
      </c>
      <c r="B5704" s="5" t="s">
        <v>5705</v>
      </c>
      <c r="C5704" s="4" t="s">
        <v>3598</v>
      </c>
    </row>
    <row r="5705" spans="1:3">
      <c r="A5705" s="4" t="s">
        <v>5692</v>
      </c>
      <c r="B5705" s="5" t="s">
        <v>5705</v>
      </c>
      <c r="C5705" s="4" t="s">
        <v>5771</v>
      </c>
    </row>
    <row r="5706" spans="1:3">
      <c r="A5706" s="4" t="s">
        <v>5692</v>
      </c>
      <c r="B5706" s="5" t="s">
        <v>5705</v>
      </c>
      <c r="C5706" s="4" t="s">
        <v>5772</v>
      </c>
    </row>
    <row r="5707" spans="1:3">
      <c r="A5707" s="4" t="s">
        <v>5692</v>
      </c>
      <c r="B5707" s="5" t="s">
        <v>5705</v>
      </c>
      <c r="C5707" s="4" t="s">
        <v>5773</v>
      </c>
    </row>
    <row r="5708" spans="1:3">
      <c r="A5708" s="4" t="s">
        <v>5692</v>
      </c>
      <c r="B5708" s="5" t="s">
        <v>5705</v>
      </c>
      <c r="C5708" s="4" t="s">
        <v>5774</v>
      </c>
    </row>
    <row r="5709" spans="1:3">
      <c r="A5709" s="4" t="s">
        <v>5692</v>
      </c>
      <c r="B5709" s="5" t="s">
        <v>5705</v>
      </c>
      <c r="C5709" s="4" t="s">
        <v>5775</v>
      </c>
    </row>
    <row r="5710" spans="1:3">
      <c r="A5710" s="4" t="s">
        <v>5692</v>
      </c>
      <c r="B5710" s="5" t="s">
        <v>5705</v>
      </c>
      <c r="C5710" s="4" t="s">
        <v>5776</v>
      </c>
    </row>
    <row r="5711" spans="1:3">
      <c r="A5711" s="4" t="s">
        <v>5692</v>
      </c>
      <c r="B5711" s="5" t="s">
        <v>5705</v>
      </c>
      <c r="C5711" s="4" t="s">
        <v>5777</v>
      </c>
    </row>
    <row r="5712" spans="1:3">
      <c r="A5712" s="4" t="s">
        <v>5692</v>
      </c>
      <c r="B5712" s="5" t="s">
        <v>5705</v>
      </c>
      <c r="C5712" s="4" t="s">
        <v>5778</v>
      </c>
    </row>
    <row r="5713" spans="1:3">
      <c r="A5713" s="4" t="s">
        <v>5692</v>
      </c>
      <c r="B5713" s="5" t="s">
        <v>5705</v>
      </c>
      <c r="C5713" s="4" t="s">
        <v>1857</v>
      </c>
    </row>
    <row r="5714" spans="1:3">
      <c r="A5714" s="4" t="s">
        <v>5692</v>
      </c>
      <c r="B5714" s="5" t="s">
        <v>5705</v>
      </c>
      <c r="C5714" s="4" t="s">
        <v>5779</v>
      </c>
    </row>
    <row r="5715" spans="1:3">
      <c r="A5715" s="4" t="s">
        <v>5692</v>
      </c>
      <c r="B5715" s="5" t="s">
        <v>5739</v>
      </c>
      <c r="C5715" s="4" t="s">
        <v>5780</v>
      </c>
    </row>
    <row r="5716" spans="1:3">
      <c r="A5716" s="4" t="s">
        <v>5692</v>
      </c>
      <c r="B5716" s="5" t="s">
        <v>5739</v>
      </c>
      <c r="C5716" s="4" t="s">
        <v>5781</v>
      </c>
    </row>
    <row r="5717" spans="1:3">
      <c r="A5717" s="4" t="s">
        <v>5692</v>
      </c>
      <c r="B5717" s="5" t="s">
        <v>5739</v>
      </c>
      <c r="C5717" s="4" t="s">
        <v>5782</v>
      </c>
    </row>
    <row r="5718" spans="1:3">
      <c r="A5718" s="4" t="s">
        <v>5692</v>
      </c>
      <c r="B5718" s="5" t="s">
        <v>5739</v>
      </c>
      <c r="C5718" s="4" t="s">
        <v>5783</v>
      </c>
    </row>
    <row r="5719" spans="1:3">
      <c r="A5719" s="4" t="s">
        <v>5692</v>
      </c>
      <c r="B5719" s="5" t="s">
        <v>5739</v>
      </c>
      <c r="C5719" s="4" t="s">
        <v>5784</v>
      </c>
    </row>
    <row r="5720" spans="1:3">
      <c r="A5720" s="4" t="s">
        <v>5692</v>
      </c>
      <c r="B5720" s="5" t="s">
        <v>5739</v>
      </c>
      <c r="C5720" s="4" t="s">
        <v>5785</v>
      </c>
    </row>
    <row r="5721" spans="1:3">
      <c r="A5721" s="4" t="s">
        <v>5692</v>
      </c>
      <c r="B5721" s="5" t="s">
        <v>5739</v>
      </c>
      <c r="C5721" s="4" t="s">
        <v>5786</v>
      </c>
    </row>
    <row r="5722" spans="1:3">
      <c r="A5722" s="4" t="s">
        <v>5692</v>
      </c>
      <c r="B5722" s="5" t="s">
        <v>5739</v>
      </c>
      <c r="C5722" s="4" t="s">
        <v>5787</v>
      </c>
    </row>
    <row r="5723" spans="1:3">
      <c r="A5723" s="4" t="s">
        <v>5692</v>
      </c>
      <c r="B5723" s="5" t="s">
        <v>5739</v>
      </c>
      <c r="C5723" s="4" t="s">
        <v>5788</v>
      </c>
    </row>
    <row r="5724" spans="1:3">
      <c r="A5724" s="4" t="s">
        <v>5692</v>
      </c>
      <c r="B5724" s="5" t="s">
        <v>5739</v>
      </c>
      <c r="C5724" s="4" t="s">
        <v>5789</v>
      </c>
    </row>
    <row r="5725" spans="1:3">
      <c r="A5725" s="4" t="s">
        <v>5692</v>
      </c>
      <c r="B5725" s="5" t="s">
        <v>5709</v>
      </c>
      <c r="C5725" s="4" t="s">
        <v>5790</v>
      </c>
    </row>
    <row r="5726" spans="1:3">
      <c r="A5726" s="4" t="s">
        <v>5692</v>
      </c>
      <c r="B5726" s="5" t="s">
        <v>5709</v>
      </c>
      <c r="C5726" s="4" t="s">
        <v>5791</v>
      </c>
    </row>
    <row r="5727" spans="1:3">
      <c r="A5727" s="4" t="s">
        <v>5692</v>
      </c>
      <c r="B5727" s="5" t="s">
        <v>5709</v>
      </c>
      <c r="C5727" s="4" t="s">
        <v>5792</v>
      </c>
    </row>
    <row r="5728" spans="1:3">
      <c r="A5728" s="4" t="s">
        <v>5692</v>
      </c>
      <c r="B5728" s="5" t="s">
        <v>5709</v>
      </c>
      <c r="C5728" s="4" t="s">
        <v>5793</v>
      </c>
    </row>
    <row r="5729" spans="1:3">
      <c r="A5729" s="4" t="s">
        <v>5692</v>
      </c>
      <c r="B5729" s="5" t="s">
        <v>5709</v>
      </c>
      <c r="C5729" s="4" t="s">
        <v>5794</v>
      </c>
    </row>
    <row r="5730" spans="1:3">
      <c r="A5730" s="4" t="s">
        <v>5692</v>
      </c>
      <c r="B5730" s="5" t="s">
        <v>5709</v>
      </c>
      <c r="C5730" s="4" t="s">
        <v>5795</v>
      </c>
    </row>
    <row r="5731" spans="1:3">
      <c r="A5731" s="4" t="s">
        <v>5692</v>
      </c>
      <c r="B5731" s="5" t="s">
        <v>5701</v>
      </c>
      <c r="C5731" s="4" t="s">
        <v>5796</v>
      </c>
    </row>
    <row r="5732" spans="1:3">
      <c r="A5732" s="4" t="s">
        <v>5692</v>
      </c>
      <c r="B5732" s="5" t="s">
        <v>5701</v>
      </c>
      <c r="C5732" s="4" t="s">
        <v>5492</v>
      </c>
    </row>
    <row r="5733" spans="1:3">
      <c r="A5733" s="4" t="s">
        <v>5692</v>
      </c>
      <c r="B5733" s="5" t="s">
        <v>5701</v>
      </c>
      <c r="C5733" s="4" t="s">
        <v>5797</v>
      </c>
    </row>
    <row r="5734" spans="1:3">
      <c r="A5734" s="4" t="s">
        <v>5692</v>
      </c>
      <c r="B5734" s="5" t="s">
        <v>5701</v>
      </c>
      <c r="C5734" s="4" t="s">
        <v>5798</v>
      </c>
    </row>
    <row r="5735" spans="1:3">
      <c r="A5735" s="4" t="s">
        <v>5692</v>
      </c>
      <c r="B5735" s="5" t="s">
        <v>5701</v>
      </c>
      <c r="C5735" s="4" t="s">
        <v>5799</v>
      </c>
    </row>
    <row r="5736" spans="1:3">
      <c r="A5736" s="4" t="s">
        <v>5692</v>
      </c>
      <c r="B5736" s="5" t="s">
        <v>5701</v>
      </c>
      <c r="C5736" s="4" t="s">
        <v>5800</v>
      </c>
    </row>
    <row r="5737" spans="1:3">
      <c r="A5737" s="4" t="s">
        <v>5692</v>
      </c>
      <c r="B5737" s="5" t="s">
        <v>5701</v>
      </c>
      <c r="C5737" s="4" t="s">
        <v>5801</v>
      </c>
    </row>
    <row r="5738" spans="1:3">
      <c r="A5738" s="4" t="s">
        <v>5692</v>
      </c>
      <c r="B5738" s="5" t="s">
        <v>5701</v>
      </c>
      <c r="C5738" s="4" t="s">
        <v>5802</v>
      </c>
    </row>
    <row r="5739" spans="1:3">
      <c r="A5739" s="4" t="s">
        <v>5692</v>
      </c>
      <c r="B5739" s="5" t="s">
        <v>5701</v>
      </c>
      <c r="C5739" s="4" t="s">
        <v>5803</v>
      </c>
    </row>
    <row r="5740" spans="1:3">
      <c r="A5740" s="4" t="s">
        <v>5692</v>
      </c>
      <c r="B5740" s="5" t="s">
        <v>5701</v>
      </c>
      <c r="C5740" s="4" t="s">
        <v>5804</v>
      </c>
    </row>
    <row r="5741" spans="1:3">
      <c r="A5741" s="4" t="s">
        <v>5692</v>
      </c>
      <c r="B5741" s="5" t="s">
        <v>5701</v>
      </c>
      <c r="C5741" s="4" t="s">
        <v>5805</v>
      </c>
    </row>
    <row r="5742" spans="1:3">
      <c r="A5742" s="4" t="s">
        <v>5692</v>
      </c>
      <c r="B5742" s="5" t="s">
        <v>5701</v>
      </c>
      <c r="C5742" s="4" t="s">
        <v>5806</v>
      </c>
    </row>
    <row r="5743" spans="1:3">
      <c r="A5743" s="4" t="s">
        <v>5692</v>
      </c>
      <c r="B5743" s="5" t="s">
        <v>5701</v>
      </c>
      <c r="C5743" s="4" t="s">
        <v>5807</v>
      </c>
    </row>
    <row r="5744" spans="1:3">
      <c r="A5744" s="4" t="s">
        <v>5692</v>
      </c>
      <c r="B5744" s="5" t="s">
        <v>5701</v>
      </c>
      <c r="C5744" s="4" t="s">
        <v>5808</v>
      </c>
    </row>
    <row r="5745" spans="1:3">
      <c r="A5745" s="4" t="s">
        <v>5692</v>
      </c>
      <c r="B5745" s="5" t="s">
        <v>5701</v>
      </c>
      <c r="C5745" s="4" t="s">
        <v>4636</v>
      </c>
    </row>
    <row r="5746" spans="1:3">
      <c r="A5746" s="4" t="s">
        <v>5692</v>
      </c>
      <c r="B5746" s="5" t="s">
        <v>5701</v>
      </c>
      <c r="C5746" s="4" t="s">
        <v>5809</v>
      </c>
    </row>
    <row r="5747" spans="1:3">
      <c r="A5747" s="4" t="s">
        <v>5692</v>
      </c>
      <c r="B5747" s="5" t="s">
        <v>5701</v>
      </c>
      <c r="C5747" s="4" t="s">
        <v>5810</v>
      </c>
    </row>
    <row r="5748" spans="1:3">
      <c r="A5748" s="4" t="s">
        <v>5692</v>
      </c>
      <c r="B5748" s="5" t="s">
        <v>5701</v>
      </c>
      <c r="C5748" s="4" t="s">
        <v>5811</v>
      </c>
    </row>
    <row r="5749" spans="1:3">
      <c r="A5749" s="4" t="s">
        <v>5692</v>
      </c>
      <c r="B5749" s="5" t="s">
        <v>5701</v>
      </c>
      <c r="C5749" s="4" t="s">
        <v>1087</v>
      </c>
    </row>
    <row r="5750" spans="1:3">
      <c r="A5750" s="4" t="s">
        <v>5692</v>
      </c>
      <c r="B5750" s="5" t="s">
        <v>5701</v>
      </c>
      <c r="C5750" s="4" t="s">
        <v>5124</v>
      </c>
    </row>
    <row r="5751" spans="1:3">
      <c r="A5751" s="4" t="s">
        <v>5692</v>
      </c>
      <c r="B5751" s="5" t="s">
        <v>5701</v>
      </c>
      <c r="C5751" s="4" t="s">
        <v>5812</v>
      </c>
    </row>
    <row r="5752" spans="1:3">
      <c r="A5752" s="4" t="s">
        <v>5692</v>
      </c>
      <c r="B5752" s="5" t="s">
        <v>5701</v>
      </c>
      <c r="C5752" s="4" t="s">
        <v>5813</v>
      </c>
    </row>
    <row r="5753" spans="1:3">
      <c r="A5753" s="4" t="s">
        <v>5692</v>
      </c>
      <c r="B5753" s="5" t="s">
        <v>5701</v>
      </c>
      <c r="C5753" s="4" t="s">
        <v>4422</v>
      </c>
    </row>
    <row r="5754" spans="1:3">
      <c r="A5754" s="4" t="s">
        <v>5692</v>
      </c>
      <c r="B5754" s="5" t="s">
        <v>5701</v>
      </c>
      <c r="C5754" s="4" t="s">
        <v>5814</v>
      </c>
    </row>
    <row r="5755" spans="1:3">
      <c r="A5755" s="4" t="s">
        <v>5692</v>
      </c>
      <c r="B5755" s="5" t="s">
        <v>5815</v>
      </c>
      <c r="C5755" s="4" t="s">
        <v>5816</v>
      </c>
    </row>
    <row r="5756" spans="1:3">
      <c r="A5756" s="4" t="s">
        <v>5692</v>
      </c>
      <c r="B5756" s="5" t="s">
        <v>5815</v>
      </c>
      <c r="C5756" s="4" t="s">
        <v>5817</v>
      </c>
    </row>
    <row r="5757" spans="1:3">
      <c r="A5757" s="4" t="s">
        <v>5692</v>
      </c>
      <c r="B5757" s="5" t="s">
        <v>5815</v>
      </c>
      <c r="C5757" s="4" t="s">
        <v>5818</v>
      </c>
    </row>
    <row r="5758" spans="1:3">
      <c r="A5758" s="4" t="s">
        <v>5692</v>
      </c>
      <c r="B5758" s="5" t="s">
        <v>5815</v>
      </c>
      <c r="C5758" s="4" t="s">
        <v>5819</v>
      </c>
    </row>
    <row r="5759" spans="1:3">
      <c r="A5759" s="4" t="s">
        <v>5692</v>
      </c>
      <c r="B5759" s="5" t="s">
        <v>5815</v>
      </c>
      <c r="C5759" s="4" t="s">
        <v>5820</v>
      </c>
    </row>
    <row r="5760" spans="1:3">
      <c r="A5760" s="4" t="s">
        <v>5692</v>
      </c>
      <c r="B5760" s="5" t="s">
        <v>5815</v>
      </c>
      <c r="C5760" s="4" t="s">
        <v>5821</v>
      </c>
    </row>
    <row r="5761" spans="1:3">
      <c r="A5761" s="4" t="s">
        <v>5692</v>
      </c>
      <c r="B5761" s="5" t="s">
        <v>5815</v>
      </c>
      <c r="C5761" s="4" t="s">
        <v>5822</v>
      </c>
    </row>
    <row r="5762" spans="1:3">
      <c r="A5762" s="4" t="s">
        <v>5692</v>
      </c>
      <c r="B5762" s="5" t="s">
        <v>5815</v>
      </c>
      <c r="C5762" s="4" t="s">
        <v>3184</v>
      </c>
    </row>
    <row r="5763" spans="1:3">
      <c r="A5763" s="4" t="s">
        <v>5692</v>
      </c>
      <c r="B5763" s="5" t="s">
        <v>5815</v>
      </c>
      <c r="C5763" s="4" t="s">
        <v>5823</v>
      </c>
    </row>
    <row r="5764" spans="1:3">
      <c r="A5764" s="4" t="s">
        <v>5692</v>
      </c>
      <c r="B5764" s="5" t="s">
        <v>5815</v>
      </c>
      <c r="C5764" s="4" t="s">
        <v>5824</v>
      </c>
    </row>
    <row r="5765" spans="1:3">
      <c r="A5765" s="4" t="s">
        <v>5692</v>
      </c>
      <c r="B5765" s="5" t="s">
        <v>5815</v>
      </c>
      <c r="C5765" s="4" t="s">
        <v>5825</v>
      </c>
    </row>
    <row r="5766" spans="1:3">
      <c r="A5766" s="4" t="s">
        <v>5692</v>
      </c>
      <c r="B5766" s="5" t="s">
        <v>5815</v>
      </c>
      <c r="C5766" s="4" t="s">
        <v>5809</v>
      </c>
    </row>
    <row r="5767" spans="1:3">
      <c r="A5767" s="4" t="s">
        <v>5692</v>
      </c>
      <c r="B5767" s="5" t="s">
        <v>5815</v>
      </c>
      <c r="C5767" s="4" t="s">
        <v>5826</v>
      </c>
    </row>
    <row r="5768" spans="1:3">
      <c r="A5768" s="4" t="s">
        <v>5692</v>
      </c>
      <c r="B5768" s="5" t="s">
        <v>5827</v>
      </c>
      <c r="C5768" s="4" t="s">
        <v>5828</v>
      </c>
    </row>
    <row r="5769" spans="1:3">
      <c r="A5769" s="4" t="s">
        <v>5692</v>
      </c>
      <c r="B5769" s="5" t="s">
        <v>5827</v>
      </c>
      <c r="C5769" s="4" t="s">
        <v>3479</v>
      </c>
    </row>
    <row r="5770" spans="1:3">
      <c r="A5770" s="4" t="s">
        <v>5692</v>
      </c>
      <c r="B5770" s="5" t="s">
        <v>5827</v>
      </c>
      <c r="C5770" s="4" t="s">
        <v>5829</v>
      </c>
    </row>
    <row r="5771" spans="1:3">
      <c r="A5771" s="4" t="s">
        <v>5692</v>
      </c>
      <c r="B5771" s="5" t="s">
        <v>5827</v>
      </c>
      <c r="C5771" s="4" t="s">
        <v>5830</v>
      </c>
    </row>
    <row r="5772" spans="1:3">
      <c r="A5772" s="4" t="s">
        <v>5692</v>
      </c>
      <c r="B5772" s="5" t="s">
        <v>5827</v>
      </c>
      <c r="C5772" s="4" t="s">
        <v>5831</v>
      </c>
    </row>
    <row r="5773" spans="1:3">
      <c r="A5773" s="4" t="s">
        <v>5692</v>
      </c>
      <c r="B5773" s="5" t="s">
        <v>5827</v>
      </c>
      <c r="C5773" s="4" t="s">
        <v>5832</v>
      </c>
    </row>
    <row r="5774" spans="1:3">
      <c r="A5774" s="4" t="s">
        <v>5692</v>
      </c>
      <c r="B5774" s="5" t="s">
        <v>5827</v>
      </c>
      <c r="C5774" s="4" t="s">
        <v>5833</v>
      </c>
    </row>
    <row r="5775" spans="1:3">
      <c r="A5775" s="4" t="s">
        <v>5692</v>
      </c>
      <c r="B5775" s="5" t="s">
        <v>5827</v>
      </c>
      <c r="C5775" s="4" t="s">
        <v>5834</v>
      </c>
    </row>
    <row r="5776" spans="1:3">
      <c r="A5776" s="4" t="s">
        <v>5692</v>
      </c>
      <c r="B5776" s="5" t="s">
        <v>5827</v>
      </c>
      <c r="C5776" s="4" t="s">
        <v>5835</v>
      </c>
    </row>
    <row r="5777" spans="1:3">
      <c r="A5777" s="4" t="s">
        <v>5692</v>
      </c>
      <c r="B5777" s="5" t="s">
        <v>5827</v>
      </c>
      <c r="C5777" s="4" t="s">
        <v>5836</v>
      </c>
    </row>
    <row r="5778" spans="1:3">
      <c r="A5778" s="4" t="s">
        <v>5692</v>
      </c>
      <c r="B5778" s="5" t="s">
        <v>5827</v>
      </c>
      <c r="C5778" s="4" t="s">
        <v>5837</v>
      </c>
    </row>
    <row r="5779" spans="1:3">
      <c r="A5779" s="4" t="s">
        <v>5692</v>
      </c>
      <c r="B5779" s="5" t="s">
        <v>5827</v>
      </c>
      <c r="C5779" s="4" t="s">
        <v>5838</v>
      </c>
    </row>
    <row r="5780" spans="1:3">
      <c r="A5780" s="4" t="s">
        <v>5692</v>
      </c>
      <c r="B5780" s="5" t="s">
        <v>5827</v>
      </c>
      <c r="C5780" s="4" t="s">
        <v>5839</v>
      </c>
    </row>
    <row r="5781" spans="1:3">
      <c r="A5781" s="4" t="s">
        <v>5692</v>
      </c>
      <c r="B5781" s="5" t="s">
        <v>5827</v>
      </c>
      <c r="C5781" s="4" t="s">
        <v>5840</v>
      </c>
    </row>
    <row r="5782" spans="1:3">
      <c r="A5782" s="4" t="s">
        <v>5692</v>
      </c>
      <c r="B5782" s="5" t="s">
        <v>5827</v>
      </c>
      <c r="C5782" s="4" t="s">
        <v>5841</v>
      </c>
    </row>
    <row r="5783" spans="1:3">
      <c r="A5783" s="4" t="s">
        <v>5692</v>
      </c>
      <c r="B5783" s="5" t="s">
        <v>5827</v>
      </c>
      <c r="C5783" s="4" t="s">
        <v>5842</v>
      </c>
    </row>
    <row r="5784" spans="1:3">
      <c r="A5784" s="4" t="s">
        <v>5692</v>
      </c>
      <c r="B5784" s="5" t="s">
        <v>5827</v>
      </c>
      <c r="C5784" s="4" t="s">
        <v>5843</v>
      </c>
    </row>
    <row r="5785" spans="1:3">
      <c r="A5785" s="4" t="s">
        <v>5692</v>
      </c>
      <c r="B5785" s="5" t="s">
        <v>5827</v>
      </c>
      <c r="C5785" s="4" t="s">
        <v>5844</v>
      </c>
    </row>
    <row r="5786" spans="1:3">
      <c r="A5786" s="4" t="s">
        <v>5692</v>
      </c>
      <c r="B5786" s="5" t="s">
        <v>5693</v>
      </c>
      <c r="C5786" s="4" t="s">
        <v>5845</v>
      </c>
    </row>
    <row r="5787" spans="1:3">
      <c r="A5787" s="4" t="s">
        <v>5692</v>
      </c>
      <c r="B5787" s="5" t="s">
        <v>5693</v>
      </c>
      <c r="C5787" s="4" t="s">
        <v>5846</v>
      </c>
    </row>
    <row r="5788" spans="1:3">
      <c r="A5788" s="4" t="s">
        <v>5692</v>
      </c>
      <c r="B5788" s="5" t="s">
        <v>5693</v>
      </c>
      <c r="C5788" s="4" t="s">
        <v>2735</v>
      </c>
    </row>
    <row r="5789" spans="1:3">
      <c r="A5789" s="4" t="s">
        <v>5692</v>
      </c>
      <c r="B5789" s="5" t="s">
        <v>5693</v>
      </c>
      <c r="C5789" s="4" t="s">
        <v>5847</v>
      </c>
    </row>
    <row r="5790" spans="1:3">
      <c r="A5790" s="4" t="s">
        <v>5692</v>
      </c>
      <c r="B5790" s="5" t="s">
        <v>5693</v>
      </c>
      <c r="C5790" s="4" t="s">
        <v>5848</v>
      </c>
    </row>
    <row r="5791" spans="1:3">
      <c r="A5791" s="4" t="s">
        <v>5692</v>
      </c>
      <c r="B5791" s="5" t="s">
        <v>5693</v>
      </c>
      <c r="C5791" s="4" t="s">
        <v>5849</v>
      </c>
    </row>
    <row r="5792" spans="1:3">
      <c r="A5792" s="4" t="s">
        <v>5692</v>
      </c>
      <c r="B5792" s="5" t="s">
        <v>5693</v>
      </c>
      <c r="C5792" s="4" t="s">
        <v>5850</v>
      </c>
    </row>
    <row r="5793" spans="1:3">
      <c r="A5793" s="4" t="s">
        <v>5692</v>
      </c>
      <c r="B5793" s="5" t="s">
        <v>5693</v>
      </c>
      <c r="C5793" s="4" t="s">
        <v>5851</v>
      </c>
    </row>
    <row r="5794" spans="1:3">
      <c r="A5794" s="4" t="s">
        <v>5692</v>
      </c>
      <c r="B5794" s="5" t="s">
        <v>5693</v>
      </c>
      <c r="C5794" s="4" t="s">
        <v>1706</v>
      </c>
    </row>
    <row r="5795" spans="1:3">
      <c r="A5795" s="4" t="s">
        <v>5692</v>
      </c>
      <c r="B5795" s="5" t="s">
        <v>5693</v>
      </c>
      <c r="C5795" s="4" t="s">
        <v>5852</v>
      </c>
    </row>
    <row r="5796" spans="1:3">
      <c r="A5796" s="4" t="s">
        <v>5692</v>
      </c>
      <c r="B5796" s="5" t="s">
        <v>5693</v>
      </c>
      <c r="C5796" s="4" t="s">
        <v>5853</v>
      </c>
    </row>
    <row r="5797" spans="1:3">
      <c r="A5797" s="4" t="s">
        <v>5692</v>
      </c>
      <c r="B5797" s="5" t="s">
        <v>5693</v>
      </c>
      <c r="C5797" s="4" t="s">
        <v>5854</v>
      </c>
    </row>
    <row r="5798" spans="1:3">
      <c r="A5798" s="4" t="s">
        <v>5692</v>
      </c>
      <c r="B5798" s="5" t="s">
        <v>5693</v>
      </c>
      <c r="C5798" s="4" t="s">
        <v>2841</v>
      </c>
    </row>
    <row r="5799" spans="1:3">
      <c r="A5799" s="4" t="s">
        <v>5692</v>
      </c>
      <c r="B5799" s="5" t="s">
        <v>5693</v>
      </c>
      <c r="C5799" s="4" t="s">
        <v>5855</v>
      </c>
    </row>
    <row r="5800" spans="1:3">
      <c r="A5800" s="4" t="s">
        <v>5692</v>
      </c>
      <c r="B5800" s="5" t="s">
        <v>5693</v>
      </c>
      <c r="C5800" s="4" t="s">
        <v>5856</v>
      </c>
    </row>
    <row r="5801" spans="1:3">
      <c r="A5801" s="4" t="s">
        <v>5692</v>
      </c>
      <c r="B5801" s="5" t="s">
        <v>5703</v>
      </c>
      <c r="C5801" s="4" t="s">
        <v>5857</v>
      </c>
    </row>
    <row r="5802" spans="1:3">
      <c r="A5802" s="4" t="s">
        <v>5692</v>
      </c>
      <c r="B5802" s="5" t="s">
        <v>5703</v>
      </c>
      <c r="C5802" s="4" t="s">
        <v>5858</v>
      </c>
    </row>
    <row r="5803" spans="1:3">
      <c r="A5803" s="4" t="s">
        <v>5692</v>
      </c>
      <c r="B5803" s="5" t="s">
        <v>5703</v>
      </c>
      <c r="C5803" s="4" t="s">
        <v>5859</v>
      </c>
    </row>
    <row r="5804" spans="1:3">
      <c r="A5804" s="4" t="s">
        <v>5692</v>
      </c>
      <c r="B5804" s="5" t="s">
        <v>5703</v>
      </c>
      <c r="C5804" s="4" t="s">
        <v>792</v>
      </c>
    </row>
    <row r="5805" spans="1:3">
      <c r="A5805" s="4" t="s">
        <v>5692</v>
      </c>
      <c r="B5805" s="5" t="s">
        <v>5703</v>
      </c>
      <c r="C5805" s="4" t="s">
        <v>5860</v>
      </c>
    </row>
    <row r="5806" spans="1:3">
      <c r="A5806" s="4" t="s">
        <v>5692</v>
      </c>
      <c r="B5806" s="5" t="s">
        <v>5703</v>
      </c>
      <c r="C5806" s="4" t="s">
        <v>5861</v>
      </c>
    </row>
    <row r="5807" spans="1:3">
      <c r="A5807" s="4" t="s">
        <v>5692</v>
      </c>
      <c r="B5807" s="5" t="s">
        <v>5703</v>
      </c>
      <c r="C5807" s="4" t="s">
        <v>5862</v>
      </c>
    </row>
    <row r="5808" spans="1:3">
      <c r="A5808" s="4" t="s">
        <v>5692</v>
      </c>
      <c r="B5808" s="5" t="s">
        <v>5703</v>
      </c>
      <c r="C5808" s="4" t="s">
        <v>5863</v>
      </c>
    </row>
    <row r="5809" spans="1:3">
      <c r="A5809" s="4" t="s">
        <v>5692</v>
      </c>
      <c r="B5809" s="5" t="s">
        <v>5703</v>
      </c>
      <c r="C5809" s="4" t="s">
        <v>5864</v>
      </c>
    </row>
    <row r="5810" spans="1:3">
      <c r="A5810" s="4" t="s">
        <v>5692</v>
      </c>
      <c r="B5810" s="5" t="s">
        <v>5703</v>
      </c>
      <c r="C5810" s="4" t="s">
        <v>5865</v>
      </c>
    </row>
    <row r="5811" spans="1:3">
      <c r="A5811" s="4" t="s">
        <v>5692</v>
      </c>
      <c r="B5811" s="5" t="s">
        <v>5703</v>
      </c>
      <c r="C5811" s="4" t="s">
        <v>5866</v>
      </c>
    </row>
    <row r="5812" spans="1:3">
      <c r="A5812" s="4" t="s">
        <v>5692</v>
      </c>
      <c r="B5812" s="5" t="s">
        <v>5703</v>
      </c>
      <c r="C5812" s="4" t="s">
        <v>5867</v>
      </c>
    </row>
    <row r="5813" spans="1:3">
      <c r="A5813" s="4" t="s">
        <v>5692</v>
      </c>
      <c r="B5813" s="5" t="s">
        <v>5868</v>
      </c>
      <c r="C5813" s="4" t="s">
        <v>5869</v>
      </c>
    </row>
    <row r="5814" spans="1:3">
      <c r="A5814" s="4" t="s">
        <v>5692</v>
      </c>
      <c r="B5814" s="5" t="s">
        <v>5868</v>
      </c>
      <c r="C5814" s="4" t="s">
        <v>5870</v>
      </c>
    </row>
    <row r="5815" spans="1:3">
      <c r="A5815" s="4" t="s">
        <v>5692</v>
      </c>
      <c r="B5815" s="5" t="s">
        <v>5868</v>
      </c>
      <c r="C5815" s="4" t="s">
        <v>5871</v>
      </c>
    </row>
    <row r="5816" spans="1:3">
      <c r="A5816" s="4" t="s">
        <v>5692</v>
      </c>
      <c r="B5816" s="5" t="s">
        <v>5868</v>
      </c>
      <c r="C5816" s="4" t="s">
        <v>5872</v>
      </c>
    </row>
    <row r="5817" spans="1:3">
      <c r="A5817" s="4" t="s">
        <v>5692</v>
      </c>
      <c r="B5817" s="5" t="s">
        <v>5868</v>
      </c>
      <c r="C5817" s="4" t="s">
        <v>5873</v>
      </c>
    </row>
    <row r="5818" spans="1:3">
      <c r="A5818" s="4" t="s">
        <v>5692</v>
      </c>
      <c r="B5818" s="5" t="s">
        <v>5868</v>
      </c>
      <c r="C5818" s="4" t="s">
        <v>5874</v>
      </c>
    </row>
    <row r="5819" spans="1:3">
      <c r="A5819" s="4" t="s">
        <v>5692</v>
      </c>
      <c r="B5819" s="5" t="s">
        <v>5868</v>
      </c>
      <c r="C5819" s="4" t="s">
        <v>5875</v>
      </c>
    </row>
    <row r="5820" spans="1:3">
      <c r="A5820" s="4" t="s">
        <v>5692</v>
      </c>
      <c r="B5820" s="5" t="s">
        <v>5868</v>
      </c>
      <c r="C5820" s="4" t="s">
        <v>5876</v>
      </c>
    </row>
    <row r="5821" spans="1:3">
      <c r="A5821" s="4" t="s">
        <v>5692</v>
      </c>
      <c r="B5821" s="5" t="s">
        <v>5868</v>
      </c>
      <c r="C5821" s="4" t="s">
        <v>5877</v>
      </c>
    </row>
    <row r="5822" spans="1:3">
      <c r="A5822" s="4" t="s">
        <v>5692</v>
      </c>
      <c r="B5822" s="5" t="s">
        <v>5868</v>
      </c>
      <c r="C5822" s="4" t="s">
        <v>5878</v>
      </c>
    </row>
    <row r="5823" spans="1:3">
      <c r="A5823" s="4" t="s">
        <v>5692</v>
      </c>
      <c r="B5823" s="5" t="s">
        <v>5868</v>
      </c>
      <c r="C5823" s="4" t="s">
        <v>5879</v>
      </c>
    </row>
    <row r="5824" spans="1:3">
      <c r="A5824" s="4" t="s">
        <v>5692</v>
      </c>
      <c r="B5824" s="5" t="s">
        <v>5868</v>
      </c>
      <c r="C5824" s="4" t="s">
        <v>5880</v>
      </c>
    </row>
    <row r="5825" spans="1:3">
      <c r="A5825" s="4" t="s">
        <v>5692</v>
      </c>
      <c r="B5825" s="5" t="s">
        <v>5868</v>
      </c>
      <c r="C5825" s="4" t="s">
        <v>5881</v>
      </c>
    </row>
    <row r="5826" spans="1:3">
      <c r="A5826" s="4" t="s">
        <v>5692</v>
      </c>
      <c r="B5826" s="5" t="s">
        <v>5868</v>
      </c>
      <c r="C5826" s="4" t="s">
        <v>5882</v>
      </c>
    </row>
    <row r="5827" spans="1:3">
      <c r="A5827" s="4" t="s">
        <v>5692</v>
      </c>
      <c r="B5827" s="5" t="s">
        <v>5868</v>
      </c>
      <c r="C5827" s="4" t="s">
        <v>5883</v>
      </c>
    </row>
    <row r="5828" spans="1:3">
      <c r="A5828" s="4" t="s">
        <v>5692</v>
      </c>
      <c r="B5828" s="5" t="s">
        <v>5742</v>
      </c>
      <c r="C5828" s="4" t="s">
        <v>5884</v>
      </c>
    </row>
    <row r="5829" spans="1:3">
      <c r="A5829" s="4" t="s">
        <v>5692</v>
      </c>
      <c r="B5829" s="5" t="s">
        <v>5742</v>
      </c>
      <c r="C5829" s="4" t="s">
        <v>5885</v>
      </c>
    </row>
    <row r="5830" spans="1:3">
      <c r="A5830" s="4" t="s">
        <v>5692</v>
      </c>
      <c r="B5830" s="5" t="s">
        <v>5742</v>
      </c>
      <c r="C5830" s="4" t="s">
        <v>5886</v>
      </c>
    </row>
    <row r="5831" spans="1:3">
      <c r="A5831" s="4" t="s">
        <v>5692</v>
      </c>
      <c r="B5831" s="5" t="s">
        <v>5742</v>
      </c>
      <c r="C5831" s="4" t="s">
        <v>5887</v>
      </c>
    </row>
    <row r="5832" spans="1:3">
      <c r="A5832" s="6" t="s">
        <v>5692</v>
      </c>
      <c r="B5832" s="7" t="s">
        <v>5742</v>
      </c>
      <c r="C5832" s="6" t="s">
        <v>5888</v>
      </c>
    </row>
    <row r="5833" spans="1:3">
      <c r="A5833" s="4" t="s">
        <v>5692</v>
      </c>
      <c r="B5833" s="5" t="s">
        <v>5889</v>
      </c>
      <c r="C5833" s="4" t="s">
        <v>5890</v>
      </c>
    </row>
    <row r="5834" spans="1:3">
      <c r="A5834" s="4" t="s">
        <v>5692</v>
      </c>
      <c r="B5834" s="5" t="s">
        <v>5889</v>
      </c>
      <c r="C5834" s="4" t="s">
        <v>5891</v>
      </c>
    </row>
    <row r="5835" spans="1:3">
      <c r="A5835" s="4" t="s">
        <v>5692</v>
      </c>
      <c r="B5835" s="5" t="s">
        <v>5889</v>
      </c>
      <c r="C5835" s="4" t="s">
        <v>5892</v>
      </c>
    </row>
    <row r="5836" spans="1:3">
      <c r="A5836" s="4" t="s">
        <v>5692</v>
      </c>
      <c r="B5836" s="5" t="s">
        <v>5756</v>
      </c>
      <c r="C5836" s="4" t="s">
        <v>5893</v>
      </c>
    </row>
    <row r="5837" spans="1:3">
      <c r="A5837" s="4" t="s">
        <v>5692</v>
      </c>
      <c r="B5837" s="5" t="s">
        <v>5756</v>
      </c>
      <c r="C5837" s="4" t="s">
        <v>5894</v>
      </c>
    </row>
    <row r="5838" spans="1:3">
      <c r="A5838" s="4" t="s">
        <v>5692</v>
      </c>
      <c r="B5838" s="5" t="s">
        <v>5756</v>
      </c>
      <c r="C5838" s="4" t="s">
        <v>5895</v>
      </c>
    </row>
    <row r="5839" spans="1:3">
      <c r="A5839" s="4" t="s">
        <v>5692</v>
      </c>
      <c r="B5839" s="5" t="s">
        <v>5756</v>
      </c>
      <c r="C5839" s="4" t="s">
        <v>5896</v>
      </c>
    </row>
    <row r="5840" spans="1:3">
      <c r="A5840" s="4" t="s">
        <v>5692</v>
      </c>
      <c r="B5840" s="5" t="s">
        <v>5756</v>
      </c>
      <c r="C5840" s="4" t="s">
        <v>5897</v>
      </c>
    </row>
    <row r="5841" spans="1:3">
      <c r="A5841" s="4" t="s">
        <v>5692</v>
      </c>
      <c r="B5841" s="5" t="s">
        <v>5756</v>
      </c>
      <c r="C5841" s="4" t="s">
        <v>5898</v>
      </c>
    </row>
    <row r="5842" spans="1:3">
      <c r="A5842" s="4" t="s">
        <v>5692</v>
      </c>
      <c r="B5842" s="5" t="s">
        <v>5827</v>
      </c>
      <c r="C5842" s="4" t="s">
        <v>4388</v>
      </c>
    </row>
    <row r="5843" spans="1:3">
      <c r="A5843" s="4" t="s">
        <v>5692</v>
      </c>
      <c r="B5843" s="5" t="s">
        <v>5756</v>
      </c>
      <c r="C5843" s="4" t="s">
        <v>5899</v>
      </c>
    </row>
    <row r="5844" spans="1:3">
      <c r="A5844" s="4" t="s">
        <v>5692</v>
      </c>
      <c r="B5844" s="5" t="s">
        <v>5756</v>
      </c>
      <c r="C5844" s="4" t="s">
        <v>5900</v>
      </c>
    </row>
    <row r="5845" spans="1:3">
      <c r="A5845" s="4" t="s">
        <v>5692</v>
      </c>
      <c r="B5845" s="5" t="s">
        <v>5756</v>
      </c>
      <c r="C5845" s="4" t="s">
        <v>5901</v>
      </c>
    </row>
    <row r="5846" spans="1:3">
      <c r="A5846" s="4" t="s">
        <v>5692</v>
      </c>
      <c r="B5846" s="5" t="s">
        <v>5697</v>
      </c>
      <c r="C5846" s="4" t="s">
        <v>5902</v>
      </c>
    </row>
    <row r="5847" spans="1:3">
      <c r="A5847" s="4" t="s">
        <v>5692</v>
      </c>
      <c r="B5847" s="5" t="s">
        <v>5697</v>
      </c>
      <c r="C5847" s="4" t="s">
        <v>5903</v>
      </c>
    </row>
    <row r="5848" spans="1:3">
      <c r="A5848" s="4" t="s">
        <v>5692</v>
      </c>
      <c r="B5848" s="5" t="s">
        <v>5697</v>
      </c>
      <c r="C5848" s="4" t="s">
        <v>5904</v>
      </c>
    </row>
    <row r="5849" spans="1:3">
      <c r="A5849" s="4" t="s">
        <v>5692</v>
      </c>
      <c r="B5849" s="5" t="s">
        <v>5697</v>
      </c>
      <c r="C5849" s="4" t="s">
        <v>5905</v>
      </c>
    </row>
    <row r="5850" spans="1:3">
      <c r="A5850" s="4" t="s">
        <v>5692</v>
      </c>
      <c r="B5850" s="5" t="s">
        <v>5697</v>
      </c>
      <c r="C5850" s="4" t="s">
        <v>5906</v>
      </c>
    </row>
    <row r="5851" spans="1:3">
      <c r="A5851" s="4" t="s">
        <v>5692</v>
      </c>
      <c r="B5851" s="5" t="s">
        <v>5697</v>
      </c>
      <c r="C5851" s="4" t="s">
        <v>5907</v>
      </c>
    </row>
    <row r="5852" spans="1:3">
      <c r="A5852" s="4" t="s">
        <v>5692</v>
      </c>
      <c r="B5852" s="5" t="s">
        <v>5697</v>
      </c>
      <c r="C5852" s="4" t="s">
        <v>5908</v>
      </c>
    </row>
    <row r="5853" spans="1:3">
      <c r="A5853" s="4" t="s">
        <v>5692</v>
      </c>
      <c r="B5853" s="5" t="s">
        <v>5697</v>
      </c>
      <c r="C5853" s="4" t="s">
        <v>10</v>
      </c>
    </row>
    <row r="5854" spans="1:3">
      <c r="A5854" s="4" t="s">
        <v>5692</v>
      </c>
      <c r="B5854" s="5" t="s">
        <v>5697</v>
      </c>
      <c r="C5854" s="4" t="s">
        <v>5909</v>
      </c>
    </row>
    <row r="5855" spans="1:3">
      <c r="A5855" s="4" t="s">
        <v>5692</v>
      </c>
      <c r="B5855" s="5" t="s">
        <v>5697</v>
      </c>
      <c r="C5855" s="4" t="s">
        <v>5910</v>
      </c>
    </row>
    <row r="5856" spans="1:3">
      <c r="A5856" s="4" t="s">
        <v>5692</v>
      </c>
      <c r="B5856" s="5" t="s">
        <v>5697</v>
      </c>
      <c r="C5856" s="4" t="s">
        <v>5911</v>
      </c>
    </row>
    <row r="5857" spans="1:3">
      <c r="A5857" s="4" t="s">
        <v>5692</v>
      </c>
      <c r="B5857" s="5" t="s">
        <v>5697</v>
      </c>
      <c r="C5857" s="4" t="s">
        <v>5912</v>
      </c>
    </row>
    <row r="5858" spans="1:3">
      <c r="A5858" s="4" t="s">
        <v>5692</v>
      </c>
      <c r="B5858" s="5" t="s">
        <v>5697</v>
      </c>
      <c r="C5858" s="4" t="s">
        <v>5913</v>
      </c>
    </row>
    <row r="5859" spans="1:3">
      <c r="A5859" s="4" t="s">
        <v>5692</v>
      </c>
      <c r="B5859" s="5" t="s">
        <v>5697</v>
      </c>
      <c r="C5859" s="4" t="s">
        <v>5914</v>
      </c>
    </row>
    <row r="5860" spans="1:3">
      <c r="A5860" s="4" t="s">
        <v>5692</v>
      </c>
      <c r="B5860" s="5" t="s">
        <v>5697</v>
      </c>
      <c r="C5860" s="4" t="s">
        <v>5915</v>
      </c>
    </row>
    <row r="5861" spans="1:3">
      <c r="A5861" s="4" t="s">
        <v>5692</v>
      </c>
      <c r="B5861" s="5" t="s">
        <v>5697</v>
      </c>
      <c r="C5861" s="4" t="s">
        <v>5916</v>
      </c>
    </row>
    <row r="5862" spans="1:3">
      <c r="A5862" s="4" t="s">
        <v>5692</v>
      </c>
      <c r="B5862" s="5" t="s">
        <v>5712</v>
      </c>
      <c r="C5862" s="4" t="s">
        <v>3255</v>
      </c>
    </row>
    <row r="5863" spans="1:3">
      <c r="A5863" s="4" t="s">
        <v>5692</v>
      </c>
      <c r="B5863" s="5" t="s">
        <v>5712</v>
      </c>
      <c r="C5863" s="4" t="s">
        <v>5917</v>
      </c>
    </row>
    <row r="5864" spans="1:3">
      <c r="A5864" s="4" t="s">
        <v>5692</v>
      </c>
      <c r="B5864" s="5" t="s">
        <v>5712</v>
      </c>
      <c r="C5864" s="4" t="s">
        <v>5918</v>
      </c>
    </row>
    <row r="5865" spans="1:3">
      <c r="A5865" s="4" t="s">
        <v>5692</v>
      </c>
      <c r="B5865" s="5" t="s">
        <v>5712</v>
      </c>
      <c r="C5865" s="4" t="s">
        <v>5919</v>
      </c>
    </row>
    <row r="5866" spans="1:3">
      <c r="A5866" s="4" t="s">
        <v>5692</v>
      </c>
      <c r="B5866" s="5" t="s">
        <v>5712</v>
      </c>
      <c r="C5866" s="4" t="s">
        <v>5920</v>
      </c>
    </row>
    <row r="5867" spans="1:3">
      <c r="A5867" s="4" t="s">
        <v>5692</v>
      </c>
      <c r="B5867" s="5" t="s">
        <v>5712</v>
      </c>
      <c r="C5867" s="4" t="s">
        <v>5921</v>
      </c>
    </row>
    <row r="5868" spans="1:3">
      <c r="A5868" s="4" t="s">
        <v>5692</v>
      </c>
      <c r="B5868" s="5" t="s">
        <v>5712</v>
      </c>
      <c r="C5868" s="4" t="s">
        <v>5922</v>
      </c>
    </row>
    <row r="5869" spans="1:3">
      <c r="A5869" s="4" t="s">
        <v>5692</v>
      </c>
      <c r="B5869" s="5" t="s">
        <v>5712</v>
      </c>
      <c r="C5869" s="4" t="s">
        <v>5124</v>
      </c>
    </row>
    <row r="5870" spans="1:3">
      <c r="A5870" s="4" t="s">
        <v>5692</v>
      </c>
      <c r="B5870" s="5" t="s">
        <v>5712</v>
      </c>
      <c r="C5870" s="4" t="s">
        <v>5923</v>
      </c>
    </row>
    <row r="5871" spans="1:3">
      <c r="A5871" s="4" t="s">
        <v>5692</v>
      </c>
      <c r="B5871" s="5" t="s">
        <v>5712</v>
      </c>
      <c r="C5871" s="4" t="s">
        <v>5924</v>
      </c>
    </row>
    <row r="5872" spans="1:3">
      <c r="A5872" s="4" t="s">
        <v>5692</v>
      </c>
      <c r="B5872" s="5" t="s">
        <v>5712</v>
      </c>
      <c r="C5872" s="4" t="s">
        <v>1634</v>
      </c>
    </row>
    <row r="5873" spans="1:3">
      <c r="A5873" s="4" t="s">
        <v>5692</v>
      </c>
      <c r="B5873" s="5" t="s">
        <v>5712</v>
      </c>
      <c r="C5873" s="4" t="s">
        <v>1062</v>
      </c>
    </row>
    <row r="5874" spans="1:3">
      <c r="A5874" s="4" t="s">
        <v>5692</v>
      </c>
      <c r="B5874" s="5" t="s">
        <v>5712</v>
      </c>
      <c r="C5874" s="4" t="s">
        <v>4811</v>
      </c>
    </row>
    <row r="5875" spans="1:3">
      <c r="A5875" s="4" t="s">
        <v>5692</v>
      </c>
      <c r="B5875" s="5" t="s">
        <v>5712</v>
      </c>
      <c r="C5875" s="4" t="s">
        <v>5925</v>
      </c>
    </row>
    <row r="5876" spans="1:3">
      <c r="A5876" s="4" t="s">
        <v>5692</v>
      </c>
      <c r="B5876" s="5" t="s">
        <v>5712</v>
      </c>
      <c r="C5876" s="4" t="s">
        <v>5926</v>
      </c>
    </row>
    <row r="5877" spans="1:3">
      <c r="A5877" s="4" t="s">
        <v>5692</v>
      </c>
      <c r="B5877" s="5" t="s">
        <v>5712</v>
      </c>
      <c r="C5877" s="4" t="s">
        <v>5927</v>
      </c>
    </row>
    <row r="5878" spans="1:3">
      <c r="A5878" s="4" t="s">
        <v>5692</v>
      </c>
      <c r="B5878" s="5" t="s">
        <v>5712</v>
      </c>
      <c r="C5878" s="4" t="s">
        <v>5928</v>
      </c>
    </row>
    <row r="5879" spans="1:3">
      <c r="A5879" s="4" t="s">
        <v>5692</v>
      </c>
      <c r="B5879" s="5" t="s">
        <v>5712</v>
      </c>
      <c r="C5879" s="4" t="s">
        <v>5929</v>
      </c>
    </row>
    <row r="5880" spans="1:3">
      <c r="A5880" s="4" t="s">
        <v>5692</v>
      </c>
      <c r="B5880" s="5" t="s">
        <v>5712</v>
      </c>
      <c r="C5880" s="4" t="s">
        <v>5930</v>
      </c>
    </row>
    <row r="5881" spans="1:3">
      <c r="A5881" s="4" t="s">
        <v>5692</v>
      </c>
      <c r="B5881" s="5" t="s">
        <v>5712</v>
      </c>
      <c r="C5881" s="4" t="s">
        <v>5931</v>
      </c>
    </row>
    <row r="5882" spans="1:3">
      <c r="A5882" s="4" t="s">
        <v>5692</v>
      </c>
      <c r="B5882" s="5" t="s">
        <v>5712</v>
      </c>
      <c r="C5882" s="4" t="s">
        <v>5932</v>
      </c>
    </row>
    <row r="5883" spans="1:3">
      <c r="A5883" s="4" t="s">
        <v>5692</v>
      </c>
      <c r="B5883" s="5" t="s">
        <v>5712</v>
      </c>
      <c r="C5883" s="4" t="s">
        <v>5933</v>
      </c>
    </row>
    <row r="5884" spans="1:3">
      <c r="A5884" s="4" t="s">
        <v>5692</v>
      </c>
      <c r="B5884" s="5" t="s">
        <v>5712</v>
      </c>
      <c r="C5884" s="4" t="s">
        <v>5934</v>
      </c>
    </row>
    <row r="5885" spans="1:3">
      <c r="A5885" s="4" t="s">
        <v>5692</v>
      </c>
      <c r="B5885" s="5" t="s">
        <v>5712</v>
      </c>
      <c r="C5885" s="4" t="s">
        <v>5935</v>
      </c>
    </row>
    <row r="5886" spans="1:3">
      <c r="A5886" s="4" t="s">
        <v>5692</v>
      </c>
      <c r="B5886" s="5" t="s">
        <v>5712</v>
      </c>
      <c r="C5886" s="4" t="s">
        <v>5936</v>
      </c>
    </row>
    <row r="5887" spans="1:3">
      <c r="A5887" s="4" t="s">
        <v>5692</v>
      </c>
      <c r="B5887" s="5" t="s">
        <v>5712</v>
      </c>
      <c r="C5887" s="4" t="s">
        <v>5937</v>
      </c>
    </row>
    <row r="5888" spans="1:3">
      <c r="A5888" s="4" t="s">
        <v>5692</v>
      </c>
      <c r="B5888" s="5" t="s">
        <v>5712</v>
      </c>
      <c r="C5888" s="4" t="s">
        <v>5938</v>
      </c>
    </row>
    <row r="5889" spans="1:3">
      <c r="A5889" s="6" t="s">
        <v>5692</v>
      </c>
      <c r="B5889" s="7" t="s">
        <v>5712</v>
      </c>
      <c r="C5889" s="4" t="s">
        <v>5939</v>
      </c>
    </row>
    <row r="5890" spans="1:3">
      <c r="A5890" s="4" t="s">
        <v>5692</v>
      </c>
      <c r="B5890" s="5" t="s">
        <v>5699</v>
      </c>
      <c r="C5890" s="4" t="s">
        <v>5940</v>
      </c>
    </row>
    <row r="5891" spans="1:3">
      <c r="A5891" s="4" t="s">
        <v>5692</v>
      </c>
      <c r="B5891" s="5" t="s">
        <v>5699</v>
      </c>
      <c r="C5891" s="4" t="s">
        <v>5941</v>
      </c>
    </row>
    <row r="5892" spans="1:3">
      <c r="A5892" s="4" t="s">
        <v>5692</v>
      </c>
      <c r="B5892" s="5" t="s">
        <v>5699</v>
      </c>
      <c r="C5892" s="4" t="s">
        <v>5942</v>
      </c>
    </row>
    <row r="5893" spans="1:3">
      <c r="A5893" s="4" t="s">
        <v>5692</v>
      </c>
      <c r="B5893" s="5" t="s">
        <v>5699</v>
      </c>
      <c r="C5893" s="4" t="s">
        <v>5943</v>
      </c>
    </row>
    <row r="5894" spans="1:3">
      <c r="A5894" s="4" t="s">
        <v>5692</v>
      </c>
      <c r="B5894" s="5" t="s">
        <v>5699</v>
      </c>
      <c r="C5894" s="4" t="s">
        <v>5944</v>
      </c>
    </row>
    <row r="5895" spans="1:3">
      <c r="A5895" s="4" t="s">
        <v>5692</v>
      </c>
      <c r="B5895" s="5" t="s">
        <v>5701</v>
      </c>
      <c r="C5895" s="4" t="s">
        <v>5945</v>
      </c>
    </row>
    <row r="5896" spans="1:3">
      <c r="A5896" s="4" t="s">
        <v>5692</v>
      </c>
      <c r="B5896" s="5" t="s">
        <v>5699</v>
      </c>
      <c r="C5896" s="4" t="s">
        <v>5946</v>
      </c>
    </row>
    <row r="5897" spans="1:3">
      <c r="A5897" s="4" t="s">
        <v>5692</v>
      </c>
      <c r="B5897" s="5" t="s">
        <v>5699</v>
      </c>
      <c r="C5897" s="4" t="s">
        <v>5947</v>
      </c>
    </row>
    <row r="5898" spans="1:3">
      <c r="A5898" s="4" t="s">
        <v>5692</v>
      </c>
      <c r="B5898" s="5" t="s">
        <v>5699</v>
      </c>
      <c r="C5898" s="4" t="s">
        <v>5948</v>
      </c>
    </row>
    <row r="5899" spans="1:3">
      <c r="A5899" s="4" t="s">
        <v>5692</v>
      </c>
      <c r="B5899" s="5" t="s">
        <v>5699</v>
      </c>
      <c r="C5899" s="4" t="s">
        <v>5949</v>
      </c>
    </row>
    <row r="5900" spans="1:3">
      <c r="A5900" s="4" t="s">
        <v>5692</v>
      </c>
      <c r="B5900" s="5" t="s">
        <v>5699</v>
      </c>
      <c r="C5900" s="4" t="s">
        <v>3779</v>
      </c>
    </row>
    <row r="5901" spans="1:3">
      <c r="A5901" s="4" t="s">
        <v>5692</v>
      </c>
      <c r="B5901" s="5" t="s">
        <v>5699</v>
      </c>
      <c r="C5901" s="4" t="s">
        <v>5950</v>
      </c>
    </row>
    <row r="5902" spans="1:3">
      <c r="A5902" s="4" t="s">
        <v>5692</v>
      </c>
      <c r="B5902" s="5" t="s">
        <v>5699</v>
      </c>
      <c r="C5902" s="4" t="s">
        <v>5951</v>
      </c>
    </row>
    <row r="5903" spans="1:3">
      <c r="A5903" s="4" t="s">
        <v>5692</v>
      </c>
      <c r="B5903" s="5" t="s">
        <v>5699</v>
      </c>
      <c r="C5903" s="4" t="s">
        <v>5952</v>
      </c>
    </row>
    <row r="5904" spans="1:3">
      <c r="A5904" s="4" t="s">
        <v>5692</v>
      </c>
      <c r="B5904" s="5" t="s">
        <v>5699</v>
      </c>
      <c r="C5904" s="4" t="s">
        <v>5953</v>
      </c>
    </row>
    <row r="5905" spans="1:3">
      <c r="A5905" s="4" t="s">
        <v>5692</v>
      </c>
      <c r="B5905" s="5" t="s">
        <v>5699</v>
      </c>
      <c r="C5905" s="4" t="s">
        <v>5954</v>
      </c>
    </row>
    <row r="5906" spans="1:3">
      <c r="A5906" s="4" t="s">
        <v>5692</v>
      </c>
      <c r="B5906" s="5" t="s">
        <v>5699</v>
      </c>
      <c r="C5906" s="4" t="s">
        <v>5955</v>
      </c>
    </row>
    <row r="5907" spans="1:3">
      <c r="A5907" s="4" t="s">
        <v>5692</v>
      </c>
      <c r="B5907" s="5" t="s">
        <v>5699</v>
      </c>
      <c r="C5907" s="4" t="s">
        <v>5956</v>
      </c>
    </row>
    <row r="5908" spans="1:3">
      <c r="A5908" s="4" t="s">
        <v>5692</v>
      </c>
      <c r="B5908" s="5" t="s">
        <v>5699</v>
      </c>
      <c r="C5908" s="4" t="s">
        <v>5957</v>
      </c>
    </row>
    <row r="5909" spans="1:3">
      <c r="A5909" s="4" t="s">
        <v>5692</v>
      </c>
      <c r="B5909" s="5" t="s">
        <v>5699</v>
      </c>
      <c r="C5909" s="4" t="s">
        <v>5958</v>
      </c>
    </row>
    <row r="5910" spans="1:3">
      <c r="A5910" s="4" t="s">
        <v>5692</v>
      </c>
      <c r="B5910" s="5" t="s">
        <v>5699</v>
      </c>
      <c r="C5910" s="4" t="s">
        <v>3576</v>
      </c>
    </row>
    <row r="5911" spans="1:3">
      <c r="A5911" s="4" t="s">
        <v>5692</v>
      </c>
      <c r="B5911" s="5" t="s">
        <v>5699</v>
      </c>
      <c r="C5911" s="4" t="s">
        <v>5959</v>
      </c>
    </row>
    <row r="5912" spans="1:3">
      <c r="A5912" s="4" t="s">
        <v>5692</v>
      </c>
      <c r="B5912" s="5" t="s">
        <v>5699</v>
      </c>
      <c r="C5912" s="4" t="s">
        <v>5960</v>
      </c>
    </row>
    <row r="5913" spans="1:3">
      <c r="A5913" s="4" t="s">
        <v>5692</v>
      </c>
      <c r="B5913" s="5" t="s">
        <v>5699</v>
      </c>
      <c r="C5913" s="4" t="s">
        <v>5961</v>
      </c>
    </row>
    <row r="5914" spans="1:3">
      <c r="A5914" s="4" t="s">
        <v>5692</v>
      </c>
      <c r="B5914" s="5" t="s">
        <v>5707</v>
      </c>
      <c r="C5914" s="4" t="s">
        <v>4910</v>
      </c>
    </row>
    <row r="5915" spans="1:3">
      <c r="A5915" s="4" t="s">
        <v>5692</v>
      </c>
      <c r="B5915" s="5" t="s">
        <v>5707</v>
      </c>
      <c r="C5915" s="4" t="s">
        <v>5962</v>
      </c>
    </row>
    <row r="5916" spans="1:3">
      <c r="A5916" s="4" t="s">
        <v>5692</v>
      </c>
      <c r="B5916" s="5" t="s">
        <v>5707</v>
      </c>
      <c r="C5916" s="4" t="s">
        <v>5963</v>
      </c>
    </row>
    <row r="5917" spans="1:3">
      <c r="A5917" s="4" t="s">
        <v>5692</v>
      </c>
      <c r="B5917" s="5" t="s">
        <v>5707</v>
      </c>
      <c r="C5917" s="4" t="s">
        <v>5964</v>
      </c>
    </row>
    <row r="5918" spans="1:3">
      <c r="A5918" s="4" t="s">
        <v>5692</v>
      </c>
      <c r="B5918" s="5" t="s">
        <v>5707</v>
      </c>
      <c r="C5918" s="4" t="s">
        <v>5965</v>
      </c>
    </row>
    <row r="5919" spans="1:3">
      <c r="A5919" s="4" t="s">
        <v>5692</v>
      </c>
      <c r="B5919" s="5" t="s">
        <v>5707</v>
      </c>
      <c r="C5919" s="4" t="s">
        <v>5966</v>
      </c>
    </row>
    <row r="5920" spans="1:3">
      <c r="A5920" s="4" t="s">
        <v>5692</v>
      </c>
      <c r="B5920" s="5" t="s">
        <v>5707</v>
      </c>
      <c r="C5920" s="4" t="s">
        <v>5967</v>
      </c>
    </row>
    <row r="5921" spans="1:3">
      <c r="A5921" s="4" t="s">
        <v>5692</v>
      </c>
      <c r="B5921" s="5" t="s">
        <v>5707</v>
      </c>
      <c r="C5921" s="4" t="s">
        <v>5968</v>
      </c>
    </row>
    <row r="5922" spans="1:3">
      <c r="A5922" s="4" t="s">
        <v>5692</v>
      </c>
      <c r="B5922" s="5" t="s">
        <v>5707</v>
      </c>
      <c r="C5922" s="4" t="s">
        <v>5969</v>
      </c>
    </row>
    <row r="5923" spans="1:3">
      <c r="A5923" s="4" t="s">
        <v>5692</v>
      </c>
      <c r="B5923" s="5" t="s">
        <v>5707</v>
      </c>
      <c r="C5923" s="4" t="s">
        <v>5970</v>
      </c>
    </row>
    <row r="5924" spans="1:3">
      <c r="A5924" s="4" t="s">
        <v>5692</v>
      </c>
      <c r="B5924" s="5" t="s">
        <v>5707</v>
      </c>
      <c r="C5924" s="4" t="s">
        <v>5971</v>
      </c>
    </row>
    <row r="5925" spans="1:3">
      <c r="A5925" s="4" t="s">
        <v>5692</v>
      </c>
      <c r="B5925" s="5" t="s">
        <v>5707</v>
      </c>
      <c r="C5925" s="4" t="s">
        <v>5972</v>
      </c>
    </row>
    <row r="5926" spans="1:3">
      <c r="A5926" s="4" t="s">
        <v>5692</v>
      </c>
      <c r="B5926" s="5" t="s">
        <v>5707</v>
      </c>
      <c r="C5926" s="4" t="s">
        <v>5973</v>
      </c>
    </row>
    <row r="5927" spans="1:3">
      <c r="A5927" s="4" t="s">
        <v>5692</v>
      </c>
      <c r="B5927" s="5" t="s">
        <v>5748</v>
      </c>
      <c r="C5927" s="4" t="s">
        <v>5974</v>
      </c>
    </row>
    <row r="5928" spans="1:3">
      <c r="A5928" s="4" t="s">
        <v>5692</v>
      </c>
      <c r="B5928" s="5" t="s">
        <v>5748</v>
      </c>
      <c r="C5928" s="4" t="s">
        <v>5975</v>
      </c>
    </row>
    <row r="5929" spans="1:3">
      <c r="A5929" s="4" t="s">
        <v>5692</v>
      </c>
      <c r="B5929" s="5" t="s">
        <v>5748</v>
      </c>
      <c r="C5929" s="4" t="s">
        <v>5976</v>
      </c>
    </row>
    <row r="5930" spans="1:3">
      <c r="A5930" s="4" t="s">
        <v>5692</v>
      </c>
      <c r="B5930" s="5" t="s">
        <v>5748</v>
      </c>
      <c r="C5930" s="4" t="s">
        <v>5977</v>
      </c>
    </row>
    <row r="5931" spans="1:3">
      <c r="A5931" s="4" t="s">
        <v>5692</v>
      </c>
      <c r="B5931" s="5" t="s">
        <v>5748</v>
      </c>
      <c r="C5931" s="4" t="s">
        <v>5978</v>
      </c>
    </row>
    <row r="5932" spans="1:3">
      <c r="A5932" s="4" t="s">
        <v>5692</v>
      </c>
      <c r="B5932" s="5" t="s">
        <v>5748</v>
      </c>
      <c r="C5932" s="4" t="s">
        <v>5979</v>
      </c>
    </row>
    <row r="5933" spans="1:3">
      <c r="A5933" s="4" t="s">
        <v>5692</v>
      </c>
      <c r="B5933" s="5" t="s">
        <v>5748</v>
      </c>
      <c r="C5933" s="4" t="s">
        <v>188</v>
      </c>
    </row>
    <row r="5934" spans="1:3">
      <c r="A5934" s="4" t="s">
        <v>5692</v>
      </c>
      <c r="B5934" s="5" t="s">
        <v>5748</v>
      </c>
      <c r="C5934" s="4" t="s">
        <v>3558</v>
      </c>
    </row>
    <row r="5935" spans="1:3">
      <c r="A5935" s="4" t="s">
        <v>5692</v>
      </c>
      <c r="B5935" s="5" t="s">
        <v>5701</v>
      </c>
      <c r="C5935" s="4" t="s">
        <v>5980</v>
      </c>
    </row>
    <row r="5936" spans="1:3">
      <c r="A5936" s="4" t="s">
        <v>5692</v>
      </c>
      <c r="B5936" s="5" t="s">
        <v>5729</v>
      </c>
      <c r="C5936" s="4" t="s">
        <v>5981</v>
      </c>
    </row>
    <row r="5937" spans="1:3">
      <c r="A5937" s="4" t="s">
        <v>5692</v>
      </c>
      <c r="B5937" s="5" t="s">
        <v>5729</v>
      </c>
      <c r="C5937" s="4" t="s">
        <v>5982</v>
      </c>
    </row>
    <row r="5938" spans="1:3">
      <c r="A5938" s="4" t="s">
        <v>5692</v>
      </c>
      <c r="B5938" s="5" t="s">
        <v>5729</v>
      </c>
      <c r="C5938" s="4" t="s">
        <v>5983</v>
      </c>
    </row>
    <row r="5939" spans="1:3">
      <c r="A5939" s="4" t="s">
        <v>5692</v>
      </c>
      <c r="B5939" s="5" t="s">
        <v>5729</v>
      </c>
      <c r="C5939" s="4" t="s">
        <v>5984</v>
      </c>
    </row>
    <row r="5940" spans="1:3">
      <c r="A5940" s="4" t="s">
        <v>5692</v>
      </c>
      <c r="B5940" s="5" t="s">
        <v>5729</v>
      </c>
      <c r="C5940" s="4" t="s">
        <v>5985</v>
      </c>
    </row>
    <row r="5941" spans="1:3">
      <c r="A5941" s="4" t="s">
        <v>5692</v>
      </c>
      <c r="B5941" s="5" t="s">
        <v>5703</v>
      </c>
      <c r="C5941" s="4" t="s">
        <v>5986</v>
      </c>
    </row>
    <row r="5942" spans="1:3">
      <c r="A5942" s="4" t="s">
        <v>5692</v>
      </c>
      <c r="B5942" s="5" t="s">
        <v>5729</v>
      </c>
      <c r="C5942" s="4" t="s">
        <v>5987</v>
      </c>
    </row>
    <row r="5943" spans="1:3">
      <c r="A5943" s="4" t="s">
        <v>5692</v>
      </c>
      <c r="B5943" s="5" t="s">
        <v>5729</v>
      </c>
      <c r="C5943" s="4" t="s">
        <v>5988</v>
      </c>
    </row>
    <row r="5944" spans="1:3">
      <c r="A5944" s="4" t="s">
        <v>5692</v>
      </c>
      <c r="B5944" s="5" t="s">
        <v>5729</v>
      </c>
      <c r="C5944" s="4" t="s">
        <v>5989</v>
      </c>
    </row>
    <row r="5945" spans="1:3">
      <c r="A5945" s="4" t="s">
        <v>5692</v>
      </c>
      <c r="B5945" s="5" t="s">
        <v>5729</v>
      </c>
      <c r="C5945" s="4" t="s">
        <v>5990</v>
      </c>
    </row>
    <row r="5946" spans="1:3">
      <c r="A5946" s="4" t="s">
        <v>5692</v>
      </c>
      <c r="B5946" s="5" t="s">
        <v>5729</v>
      </c>
      <c r="C5946" s="4" t="s">
        <v>5991</v>
      </c>
    </row>
    <row r="5947" spans="1:3">
      <c r="A5947" s="4" t="s">
        <v>5692</v>
      </c>
      <c r="B5947" s="5" t="s">
        <v>5729</v>
      </c>
      <c r="C5947" s="4" t="s">
        <v>5992</v>
      </c>
    </row>
    <row r="5948" spans="1:3">
      <c r="A5948" s="4" t="s">
        <v>5692</v>
      </c>
      <c r="B5948" s="5" t="s">
        <v>5729</v>
      </c>
      <c r="C5948" s="4" t="s">
        <v>4860</v>
      </c>
    </row>
    <row r="5949" spans="1:3">
      <c r="A5949" s="4" t="s">
        <v>5692</v>
      </c>
      <c r="B5949" s="5" t="s">
        <v>5729</v>
      </c>
      <c r="C5949" s="4" t="s">
        <v>5993</v>
      </c>
    </row>
    <row r="5950" spans="1:3">
      <c r="A5950" s="4" t="s">
        <v>5692</v>
      </c>
      <c r="B5950" s="5" t="s">
        <v>5729</v>
      </c>
      <c r="C5950" s="4" t="s">
        <v>5994</v>
      </c>
    </row>
    <row r="5951" spans="1:3">
      <c r="A5951" s="4" t="s">
        <v>5692</v>
      </c>
      <c r="B5951" s="5" t="s">
        <v>5729</v>
      </c>
      <c r="C5951" s="4" t="s">
        <v>5995</v>
      </c>
    </row>
    <row r="5952" spans="1:3">
      <c r="A5952" s="4" t="s">
        <v>5692</v>
      </c>
      <c r="B5952" s="5" t="s">
        <v>5729</v>
      </c>
      <c r="C5952" s="4" t="s">
        <v>5996</v>
      </c>
    </row>
    <row r="5953" spans="1:3">
      <c r="A5953" s="4" t="s">
        <v>5692</v>
      </c>
      <c r="B5953" s="5" t="s">
        <v>5729</v>
      </c>
      <c r="C5953" s="4" t="s">
        <v>5997</v>
      </c>
    </row>
    <row r="5954" spans="1:3">
      <c r="A5954" s="4" t="s">
        <v>5692</v>
      </c>
      <c r="B5954" s="5" t="s">
        <v>5729</v>
      </c>
      <c r="C5954" s="4" t="s">
        <v>5998</v>
      </c>
    </row>
    <row r="5955" spans="1:3">
      <c r="A5955" s="4" t="s">
        <v>5692</v>
      </c>
      <c r="B5955" s="5" t="s">
        <v>5729</v>
      </c>
      <c r="C5955" s="4" t="s">
        <v>5999</v>
      </c>
    </row>
    <row r="5956" spans="1:3">
      <c r="A5956" s="4" t="s">
        <v>5692</v>
      </c>
      <c r="B5956" s="5" t="s">
        <v>6000</v>
      </c>
      <c r="C5956" s="4" t="s">
        <v>6001</v>
      </c>
    </row>
    <row r="5957" spans="1:3">
      <c r="A5957" s="4" t="s">
        <v>5692</v>
      </c>
      <c r="B5957" s="5" t="s">
        <v>6000</v>
      </c>
      <c r="C5957" s="4" t="s">
        <v>6002</v>
      </c>
    </row>
    <row r="5958" spans="1:3">
      <c r="A5958" s="4" t="s">
        <v>5692</v>
      </c>
      <c r="B5958" s="5" t="s">
        <v>6000</v>
      </c>
      <c r="C5958" s="4" t="s">
        <v>6003</v>
      </c>
    </row>
    <row r="5959" spans="1:3">
      <c r="A5959" s="4" t="s">
        <v>5692</v>
      </c>
      <c r="B5959" s="5" t="s">
        <v>6000</v>
      </c>
      <c r="C5959" s="4" t="s">
        <v>6004</v>
      </c>
    </row>
    <row r="5960" spans="1:3">
      <c r="A5960" s="4" t="s">
        <v>5692</v>
      </c>
      <c r="B5960" s="5" t="s">
        <v>6000</v>
      </c>
      <c r="C5960" s="4" t="s">
        <v>6005</v>
      </c>
    </row>
    <row r="5961" spans="1:3">
      <c r="A5961" s="4" t="s">
        <v>5692</v>
      </c>
      <c r="B5961" s="5" t="s">
        <v>6000</v>
      </c>
      <c r="C5961" s="4" t="s">
        <v>6006</v>
      </c>
    </row>
    <row r="5962" spans="1:3">
      <c r="A5962" s="4" t="s">
        <v>5692</v>
      </c>
      <c r="B5962" s="5" t="s">
        <v>5731</v>
      </c>
      <c r="C5962" s="4" t="s">
        <v>6007</v>
      </c>
    </row>
    <row r="5963" spans="1:3">
      <c r="A5963" s="4" t="s">
        <v>5692</v>
      </c>
      <c r="B5963" s="5" t="s">
        <v>5731</v>
      </c>
      <c r="C5963" s="4" t="s">
        <v>6008</v>
      </c>
    </row>
    <row r="5964" spans="1:3">
      <c r="A5964" s="4" t="s">
        <v>5692</v>
      </c>
      <c r="B5964" s="5" t="s">
        <v>5731</v>
      </c>
      <c r="C5964" s="4" t="s">
        <v>6009</v>
      </c>
    </row>
    <row r="5965" spans="1:3">
      <c r="A5965" s="4" t="s">
        <v>5692</v>
      </c>
      <c r="B5965" s="5" t="s">
        <v>5731</v>
      </c>
      <c r="C5965" s="4" t="s">
        <v>6010</v>
      </c>
    </row>
    <row r="5966" spans="1:3">
      <c r="A5966" s="4" t="s">
        <v>5692</v>
      </c>
      <c r="B5966" s="5" t="s">
        <v>5731</v>
      </c>
      <c r="C5966" s="4" t="s">
        <v>6011</v>
      </c>
    </row>
    <row r="5967" spans="1:3">
      <c r="A5967" s="4" t="s">
        <v>5692</v>
      </c>
      <c r="B5967" s="5" t="s">
        <v>5731</v>
      </c>
      <c r="C5967" s="4" t="s">
        <v>6012</v>
      </c>
    </row>
    <row r="5968" spans="1:3">
      <c r="A5968" s="4" t="s">
        <v>5692</v>
      </c>
      <c r="B5968" s="5" t="s">
        <v>5731</v>
      </c>
      <c r="C5968" s="4" t="s">
        <v>6013</v>
      </c>
    </row>
    <row r="5969" spans="1:3">
      <c r="A5969" s="4" t="s">
        <v>5692</v>
      </c>
      <c r="B5969" s="5" t="s">
        <v>5731</v>
      </c>
      <c r="C5969" s="4" t="s">
        <v>6014</v>
      </c>
    </row>
    <row r="5970" spans="1:3">
      <c r="A5970" s="4" t="s">
        <v>5692</v>
      </c>
      <c r="B5970" s="5" t="s">
        <v>5731</v>
      </c>
      <c r="C5970" s="4" t="s">
        <v>3255</v>
      </c>
    </row>
    <row r="5971" spans="1:3">
      <c r="A5971" s="4" t="s">
        <v>5692</v>
      </c>
      <c r="B5971" s="5" t="s">
        <v>5731</v>
      </c>
      <c r="C5971" s="4" t="s">
        <v>6015</v>
      </c>
    </row>
    <row r="5972" spans="1:3">
      <c r="A5972" s="4" t="s">
        <v>5692</v>
      </c>
      <c r="B5972" s="5" t="s">
        <v>5731</v>
      </c>
      <c r="C5972" s="4" t="s">
        <v>6016</v>
      </c>
    </row>
    <row r="5973" spans="1:3">
      <c r="A5973" s="4" t="s">
        <v>5692</v>
      </c>
      <c r="B5973" s="5" t="s">
        <v>5731</v>
      </c>
      <c r="C5973" s="4" t="s">
        <v>6017</v>
      </c>
    </row>
    <row r="5974" spans="1:3">
      <c r="A5974" s="4" t="s">
        <v>5692</v>
      </c>
      <c r="B5974" s="5" t="s">
        <v>5731</v>
      </c>
      <c r="C5974" s="4" t="s">
        <v>6018</v>
      </c>
    </row>
    <row r="5975" spans="1:3">
      <c r="A5975" s="4" t="s">
        <v>5692</v>
      </c>
      <c r="B5975" s="5" t="s">
        <v>5695</v>
      </c>
      <c r="C5975" s="4" t="s">
        <v>5987</v>
      </c>
    </row>
    <row r="5976" spans="1:3">
      <c r="A5976" s="4" t="s">
        <v>5692</v>
      </c>
      <c r="B5976" s="5" t="s">
        <v>5695</v>
      </c>
      <c r="C5976" s="4" t="s">
        <v>6019</v>
      </c>
    </row>
    <row r="5977" spans="1:3">
      <c r="A5977" s="4" t="s">
        <v>5692</v>
      </c>
      <c r="B5977" s="5" t="s">
        <v>5695</v>
      </c>
      <c r="C5977" s="4" t="s">
        <v>6020</v>
      </c>
    </row>
    <row r="5978" spans="1:3">
      <c r="A5978" s="4" t="s">
        <v>5692</v>
      </c>
      <c r="B5978" s="5" t="s">
        <v>5695</v>
      </c>
      <c r="C5978" s="4" t="s">
        <v>6021</v>
      </c>
    </row>
    <row r="5979" spans="1:3">
      <c r="A5979" s="4" t="s">
        <v>5692</v>
      </c>
      <c r="B5979" s="5" t="s">
        <v>5695</v>
      </c>
      <c r="C5979" s="4" t="s">
        <v>6022</v>
      </c>
    </row>
    <row r="5980" spans="1:3">
      <c r="A5980" s="4" t="s">
        <v>5692</v>
      </c>
      <c r="B5980" s="5" t="s">
        <v>5695</v>
      </c>
      <c r="C5980" s="4" t="s">
        <v>6023</v>
      </c>
    </row>
    <row r="5981" spans="1:3">
      <c r="A5981" s="4" t="s">
        <v>5692</v>
      </c>
      <c r="B5981" s="5" t="s">
        <v>5695</v>
      </c>
      <c r="C5981" s="4" t="s">
        <v>6024</v>
      </c>
    </row>
    <row r="5982" spans="1:3">
      <c r="A5982" s="4" t="s">
        <v>5692</v>
      </c>
      <c r="B5982" s="5" t="s">
        <v>5695</v>
      </c>
      <c r="C5982" s="4" t="s">
        <v>6025</v>
      </c>
    </row>
    <row r="5983" spans="1:3">
      <c r="A5983" s="4" t="s">
        <v>5692</v>
      </c>
      <c r="B5983" s="5" t="s">
        <v>5695</v>
      </c>
      <c r="C5983" s="4" t="s">
        <v>6026</v>
      </c>
    </row>
    <row r="5984" spans="1:3">
      <c r="A5984" s="4" t="s">
        <v>5692</v>
      </c>
      <c r="B5984" s="5" t="s">
        <v>5695</v>
      </c>
      <c r="C5984" s="4" t="s">
        <v>6027</v>
      </c>
    </row>
    <row r="5985" spans="1:3">
      <c r="A5985" s="4" t="s">
        <v>5692</v>
      </c>
      <c r="B5985" s="5" t="s">
        <v>5827</v>
      </c>
      <c r="C5985" s="4" t="s">
        <v>6028</v>
      </c>
    </row>
    <row r="5986" spans="1:3">
      <c r="A5986" s="4" t="s">
        <v>5692</v>
      </c>
      <c r="B5986" s="5" t="s">
        <v>5712</v>
      </c>
      <c r="C5986" s="4" t="s">
        <v>6029</v>
      </c>
    </row>
    <row r="5987" spans="1:3">
      <c r="A5987" s="4" t="s">
        <v>5692</v>
      </c>
      <c r="B5987" s="5" t="s">
        <v>5697</v>
      </c>
      <c r="C5987" s="4" t="s">
        <v>6030</v>
      </c>
    </row>
    <row r="5988" spans="1:3">
      <c r="A5988" s="4" t="s">
        <v>5692</v>
      </c>
      <c r="B5988" s="5" t="s">
        <v>5705</v>
      </c>
      <c r="C5988" s="4" t="s">
        <v>6031</v>
      </c>
    </row>
    <row r="5989" spans="1:3">
      <c r="A5989" s="4" t="s">
        <v>5692</v>
      </c>
      <c r="B5989" s="5" t="s">
        <v>5705</v>
      </c>
      <c r="C5989" s="4" t="s">
        <v>2093</v>
      </c>
    </row>
    <row r="5990" spans="1:3">
      <c r="A5990" s="4" t="s">
        <v>5692</v>
      </c>
      <c r="B5990" s="5" t="s">
        <v>5697</v>
      </c>
      <c r="C5990" s="4" t="s">
        <v>6032</v>
      </c>
    </row>
    <row r="5991" spans="1:3">
      <c r="A5991" s="4" t="s">
        <v>5692</v>
      </c>
      <c r="B5991" s="5" t="s">
        <v>5693</v>
      </c>
      <c r="C5991" s="4" t="s">
        <v>6033</v>
      </c>
    </row>
    <row r="5992" spans="1:3">
      <c r="A5992" s="4" t="s">
        <v>5692</v>
      </c>
      <c r="B5992" s="5" t="s">
        <v>5756</v>
      </c>
      <c r="C5992" s="4" t="s">
        <v>6034</v>
      </c>
    </row>
    <row r="5993" spans="1:3">
      <c r="A5993" s="4" t="s">
        <v>5692</v>
      </c>
      <c r="B5993" s="5" t="s">
        <v>5712</v>
      </c>
      <c r="C5993" s="4" t="s">
        <v>6035</v>
      </c>
    </row>
    <row r="5994" spans="1:3">
      <c r="A5994" s="4" t="s">
        <v>5692</v>
      </c>
      <c r="B5994" s="5" t="s">
        <v>5709</v>
      </c>
      <c r="C5994" s="4" t="s">
        <v>6036</v>
      </c>
    </row>
    <row r="5995" spans="1:3">
      <c r="A5995" s="6" t="s">
        <v>5692</v>
      </c>
      <c r="B5995" s="7" t="s">
        <v>5712</v>
      </c>
      <c r="C5995" s="4" t="s">
        <v>6037</v>
      </c>
    </row>
    <row r="5996" spans="1:3">
      <c r="A5996" s="6" t="s">
        <v>5692</v>
      </c>
      <c r="B5996" s="7" t="s">
        <v>5697</v>
      </c>
      <c r="C5996" s="4" t="s">
        <v>5577</v>
      </c>
    </row>
    <row r="5997" spans="1:3">
      <c r="A5997" s="6" t="s">
        <v>5692</v>
      </c>
      <c r="B5997" s="7" t="s">
        <v>5703</v>
      </c>
      <c r="C5997" s="4" t="s">
        <v>6038</v>
      </c>
    </row>
    <row r="5998" spans="1:3">
      <c r="A5998" s="6" t="s">
        <v>5692</v>
      </c>
      <c r="B5998" s="7" t="s">
        <v>5697</v>
      </c>
      <c r="C5998" s="4" t="s">
        <v>6039</v>
      </c>
    </row>
    <row r="5999" spans="1:3">
      <c r="A5999" s="6" t="s">
        <v>5692</v>
      </c>
      <c r="B5999" s="7" t="s">
        <v>5703</v>
      </c>
      <c r="C5999" s="4" t="s">
        <v>6040</v>
      </c>
    </row>
    <row r="6000" spans="1:3">
      <c r="A6000" s="6" t="s">
        <v>5692</v>
      </c>
      <c r="B6000" s="7" t="s">
        <v>5705</v>
      </c>
      <c r="C6000" s="4" t="s">
        <v>6041</v>
      </c>
    </row>
    <row r="6001" spans="1:3">
      <c r="A6001" s="4" t="s">
        <v>5692</v>
      </c>
      <c r="B6001" s="5" t="s">
        <v>6042</v>
      </c>
      <c r="C6001" s="4" t="s">
        <v>6043</v>
      </c>
    </row>
    <row r="6002" spans="1:3">
      <c r="A6002" s="4" t="s">
        <v>5692</v>
      </c>
      <c r="B6002" s="5" t="s">
        <v>5697</v>
      </c>
      <c r="C6002" s="4" t="s">
        <v>6044</v>
      </c>
    </row>
    <row r="6003" spans="1:3">
      <c r="A6003" s="4" t="s">
        <v>5692</v>
      </c>
      <c r="B6003" s="5" t="s">
        <v>5697</v>
      </c>
      <c r="C6003" s="4" t="s">
        <v>6045</v>
      </c>
    </row>
    <row r="6004" spans="1:3">
      <c r="A6004" s="8" t="s">
        <v>5692</v>
      </c>
      <c r="B6004" s="9" t="s">
        <v>5868</v>
      </c>
      <c r="C6004" s="8" t="s">
        <v>6046</v>
      </c>
    </row>
    <row r="6005" spans="1:3">
      <c r="A6005" s="8" t="s">
        <v>5692</v>
      </c>
      <c r="B6005" s="9" t="s">
        <v>5742</v>
      </c>
      <c r="C6005" s="8" t="s">
        <v>6047</v>
      </c>
    </row>
    <row r="6006" spans="1:3">
      <c r="A6006" s="8" t="s">
        <v>5692</v>
      </c>
      <c r="B6006" s="9" t="s">
        <v>5697</v>
      </c>
      <c r="C6006" s="8" t="s">
        <v>6048</v>
      </c>
    </row>
    <row r="6007" spans="1:3">
      <c r="A6007" s="8" t="s">
        <v>5692</v>
      </c>
      <c r="B6007" s="9" t="s">
        <v>5756</v>
      </c>
      <c r="C6007" s="8" t="s">
        <v>6049</v>
      </c>
    </row>
    <row r="6008" spans="1:3">
      <c r="A6008" s="8" t="s">
        <v>5692</v>
      </c>
      <c r="B6008" s="9" t="s">
        <v>5756</v>
      </c>
      <c r="C6008" s="8" t="s">
        <v>6050</v>
      </c>
    </row>
    <row r="6009" spans="1:3">
      <c r="A6009" s="8" t="s">
        <v>5692</v>
      </c>
      <c r="B6009" s="8" t="s">
        <v>5701</v>
      </c>
      <c r="C6009" s="8" t="s">
        <v>6051</v>
      </c>
    </row>
    <row r="6010" spans="1:3">
      <c r="A6010" s="15" t="s">
        <v>5692</v>
      </c>
      <c r="B6010" s="15" t="s">
        <v>5705</v>
      </c>
      <c r="C6010" s="15" t="s">
        <v>6052</v>
      </c>
    </row>
    <row r="6011" spans="1:3">
      <c r="A6011" s="4" t="s">
        <v>5692</v>
      </c>
      <c r="B6011" s="4" t="s">
        <v>5739</v>
      </c>
      <c r="C6011" s="4" t="s">
        <v>6053</v>
      </c>
    </row>
    <row r="6012" spans="1:3">
      <c r="A6012" s="4" t="s">
        <v>5692</v>
      </c>
      <c r="B6012" s="4" t="s">
        <v>6000</v>
      </c>
      <c r="C6012" s="4" t="s">
        <v>6054</v>
      </c>
    </row>
    <row r="6013" spans="1:3">
      <c r="A6013" s="4" t="s">
        <v>5692</v>
      </c>
      <c r="B6013" s="4" t="s">
        <v>5827</v>
      </c>
      <c r="C6013" s="4" t="s">
        <v>6055</v>
      </c>
    </row>
    <row r="6014" spans="1:3">
      <c r="A6014" s="4" t="s">
        <v>5692</v>
      </c>
      <c r="B6014" s="4" t="s">
        <v>5697</v>
      </c>
      <c r="C6014" s="4" t="s">
        <v>6056</v>
      </c>
    </row>
    <row r="6015" spans="1:3">
      <c r="A6015" s="4" t="s">
        <v>5692</v>
      </c>
      <c r="B6015" s="4" t="s">
        <v>5701</v>
      </c>
      <c r="C6015" s="4" t="s">
        <v>6057</v>
      </c>
    </row>
    <row r="6016" spans="1:3">
      <c r="A6016" s="6" t="s">
        <v>5692</v>
      </c>
      <c r="B6016" s="6" t="s">
        <v>5693</v>
      </c>
      <c r="C6016" s="8" t="s">
        <v>6058</v>
      </c>
    </row>
    <row r="6017" spans="1:3">
      <c r="A6017" s="6" t="s">
        <v>5692</v>
      </c>
      <c r="B6017" s="6" t="s">
        <v>5729</v>
      </c>
      <c r="C6017" s="12" t="s">
        <v>6059</v>
      </c>
    </row>
    <row r="6018" spans="1:3">
      <c r="A6018" s="6" t="s">
        <v>5692</v>
      </c>
      <c r="B6018" s="6" t="s">
        <v>5695</v>
      </c>
      <c r="C6018" s="12" t="s">
        <v>6060</v>
      </c>
    </row>
    <row r="6019" spans="1:3">
      <c r="A6019" s="6" t="s">
        <v>5692</v>
      </c>
      <c r="B6019" s="6" t="s">
        <v>5712</v>
      </c>
      <c r="C6019" s="8" t="s">
        <v>6061</v>
      </c>
    </row>
    <row r="6020" spans="1:3">
      <c r="A6020" s="6" t="s">
        <v>5692</v>
      </c>
      <c r="B6020" s="6" t="s">
        <v>5699</v>
      </c>
      <c r="C6020" s="8" t="s">
        <v>6062</v>
      </c>
    </row>
    <row r="6021" spans="1:3">
      <c r="A6021" s="6" t="s">
        <v>5692</v>
      </c>
      <c r="B6021" s="6" t="s">
        <v>5699</v>
      </c>
      <c r="C6021" s="8" t="s">
        <v>6063</v>
      </c>
    </row>
    <row r="6022" spans="1:3">
      <c r="A6022" s="6" t="s">
        <v>5692</v>
      </c>
      <c r="B6022" s="6" t="s">
        <v>5712</v>
      </c>
      <c r="C6022" s="8" t="s">
        <v>2247</v>
      </c>
    </row>
    <row r="6023" spans="1:3">
      <c r="A6023" s="6" t="s">
        <v>5692</v>
      </c>
      <c r="B6023" s="6" t="s">
        <v>5729</v>
      </c>
      <c r="C6023" s="8" t="s">
        <v>6064</v>
      </c>
    </row>
    <row r="6024" spans="1:3">
      <c r="A6024" s="6" t="s">
        <v>5692</v>
      </c>
      <c r="B6024" s="6" t="s">
        <v>5748</v>
      </c>
      <c r="C6024" s="8" t="s">
        <v>6065</v>
      </c>
    </row>
    <row r="6025" spans="1:3">
      <c r="A6025" s="6" t="s">
        <v>5692</v>
      </c>
      <c r="B6025" s="6" t="s">
        <v>5705</v>
      </c>
      <c r="C6025" s="8" t="s">
        <v>6066</v>
      </c>
    </row>
    <row r="6026" spans="1:3">
      <c r="A6026" s="6" t="s">
        <v>5692</v>
      </c>
      <c r="B6026" s="6" t="s">
        <v>5756</v>
      </c>
      <c r="C6026" s="8" t="s">
        <v>601</v>
      </c>
    </row>
    <row r="6027" spans="1:3">
      <c r="A6027" s="6" t="s">
        <v>5692</v>
      </c>
      <c r="B6027" s="6" t="s">
        <v>5756</v>
      </c>
      <c r="C6027" s="8" t="s">
        <v>6067</v>
      </c>
    </row>
    <row r="6028" spans="1:3">
      <c r="A6028" s="6" t="s">
        <v>5692</v>
      </c>
      <c r="B6028" s="6" t="s">
        <v>5707</v>
      </c>
      <c r="C6028" s="12" t="s">
        <v>6068</v>
      </c>
    </row>
    <row r="6029" spans="1:3">
      <c r="A6029" s="6" t="s">
        <v>5692</v>
      </c>
      <c r="B6029" s="6" t="s">
        <v>5712</v>
      </c>
      <c r="C6029" s="8" t="s">
        <v>6069</v>
      </c>
    </row>
    <row r="6030" spans="1:3">
      <c r="A6030" s="6" t="s">
        <v>5692</v>
      </c>
      <c r="B6030" s="6" t="s">
        <v>5756</v>
      </c>
      <c r="C6030" s="8" t="s">
        <v>6070</v>
      </c>
    </row>
    <row r="6031" spans="1:3">
      <c r="A6031" s="13" t="s">
        <v>5692</v>
      </c>
      <c r="B6031" s="13" t="s">
        <v>5712</v>
      </c>
      <c r="C6031" s="12" t="s">
        <v>6071</v>
      </c>
    </row>
    <row r="6032" spans="1:3">
      <c r="A6032" s="13" t="s">
        <v>5692</v>
      </c>
      <c r="B6032" s="13" t="s">
        <v>5712</v>
      </c>
      <c r="C6032" s="12" t="s">
        <v>6072</v>
      </c>
    </row>
    <row r="6033" spans="1:3">
      <c r="A6033" s="13" t="s">
        <v>5692</v>
      </c>
      <c r="B6033" s="13" t="s">
        <v>5739</v>
      </c>
      <c r="C6033" s="12" t="s">
        <v>6073</v>
      </c>
    </row>
    <row r="6034" spans="1:3">
      <c r="A6034" s="13" t="s">
        <v>5692</v>
      </c>
      <c r="B6034" s="13" t="s">
        <v>5827</v>
      </c>
      <c r="C6034" s="12" t="s">
        <v>6074</v>
      </c>
    </row>
    <row r="6035" spans="1:3">
      <c r="A6035" s="13" t="s">
        <v>5692</v>
      </c>
      <c r="B6035" s="13" t="s">
        <v>5695</v>
      </c>
      <c r="C6035" s="12" t="s">
        <v>6075</v>
      </c>
    </row>
    <row r="6036" spans="1:3">
      <c r="A6036" s="13" t="s">
        <v>5692</v>
      </c>
      <c r="B6036" s="13" t="s">
        <v>5697</v>
      </c>
      <c r="C6036" s="12" t="s">
        <v>6076</v>
      </c>
    </row>
    <row r="6037" spans="1:3">
      <c r="A6037" s="14" t="s">
        <v>5692</v>
      </c>
      <c r="B6037" s="14" t="s">
        <v>5729</v>
      </c>
      <c r="C6037" s="12" t="s">
        <v>6077</v>
      </c>
    </row>
    <row r="6038" spans="1:3">
      <c r="A6038" s="14" t="s">
        <v>5692</v>
      </c>
      <c r="B6038" s="14" t="s">
        <v>5739</v>
      </c>
      <c r="C6038" s="12" t="s">
        <v>65</v>
      </c>
    </row>
    <row r="6039" spans="1:3">
      <c r="A6039" s="14" t="s">
        <v>5692</v>
      </c>
      <c r="B6039" s="14" t="s">
        <v>5731</v>
      </c>
      <c r="C6039" s="12" t="s">
        <v>6078</v>
      </c>
    </row>
    <row r="6040" spans="1:3">
      <c r="A6040" s="22" t="s">
        <v>5692</v>
      </c>
      <c r="B6040" s="4" t="s">
        <v>5697</v>
      </c>
      <c r="C6040" s="12" t="s">
        <v>6079</v>
      </c>
    </row>
    <row r="6041" spans="1:3">
      <c r="A6041" s="4" t="s">
        <v>5692</v>
      </c>
      <c r="B6041" s="4" t="s">
        <v>5699</v>
      </c>
      <c r="C6041" s="8" t="s">
        <v>6080</v>
      </c>
    </row>
    <row r="6042" spans="1:3">
      <c r="A6042" s="4" t="s">
        <v>5692</v>
      </c>
      <c r="B6042" s="4" t="s">
        <v>5729</v>
      </c>
      <c r="C6042" s="8" t="s">
        <v>6081</v>
      </c>
    </row>
    <row r="6043" spans="1:3">
      <c r="A6043" s="4" t="s">
        <v>5692</v>
      </c>
      <c r="B6043" s="4" t="s">
        <v>5756</v>
      </c>
      <c r="C6043" s="8" t="s">
        <v>6082</v>
      </c>
    </row>
    <row r="6044" spans="1:3">
      <c r="A6044" s="4" t="s">
        <v>5692</v>
      </c>
      <c r="B6044" s="4" t="s">
        <v>5756</v>
      </c>
      <c r="C6044" s="8" t="s">
        <v>3148</v>
      </c>
    </row>
    <row r="6045" spans="1:3">
      <c r="A6045" s="15" t="s">
        <v>5692</v>
      </c>
      <c r="B6045" s="15" t="s">
        <v>5701</v>
      </c>
      <c r="C6045" s="8" t="s">
        <v>6083</v>
      </c>
    </row>
    <row r="6046" spans="1:3">
      <c r="A6046" s="22" t="s">
        <v>5692</v>
      </c>
      <c r="B6046" s="22" t="s">
        <v>5707</v>
      </c>
      <c r="C6046" s="12" t="s">
        <v>6084</v>
      </c>
    </row>
    <row r="6047" spans="1:3">
      <c r="A6047" s="15" t="s">
        <v>5692</v>
      </c>
      <c r="B6047" s="4" t="s">
        <v>5699</v>
      </c>
      <c r="C6047" s="8" t="s">
        <v>6085</v>
      </c>
    </row>
    <row r="6048" spans="1:3">
      <c r="A6048" s="22" t="s">
        <v>5692</v>
      </c>
      <c r="B6048" s="4" t="s">
        <v>6000</v>
      </c>
      <c r="C6048" s="12" t="s">
        <v>6086</v>
      </c>
    </row>
    <row r="6049" spans="1:3">
      <c r="A6049" s="22" t="s">
        <v>5692</v>
      </c>
      <c r="B6049" s="4" t="s">
        <v>5731</v>
      </c>
      <c r="C6049" s="12" t="s">
        <v>6087</v>
      </c>
    </row>
    <row r="6050" spans="1:3">
      <c r="A6050" s="22" t="s">
        <v>5692</v>
      </c>
      <c r="B6050" s="4" t="s">
        <v>5729</v>
      </c>
      <c r="C6050" s="12" t="s">
        <v>6088</v>
      </c>
    </row>
    <row r="6051" spans="1:3">
      <c r="A6051" s="15" t="s">
        <v>5692</v>
      </c>
      <c r="B6051" s="4" t="s">
        <v>5699</v>
      </c>
      <c r="C6051" s="8" t="s">
        <v>6089</v>
      </c>
    </row>
    <row r="6052" spans="1:3">
      <c r="A6052" s="15" t="s">
        <v>5692</v>
      </c>
      <c r="B6052" s="4" t="s">
        <v>5697</v>
      </c>
      <c r="C6052" s="8" t="s">
        <v>6090</v>
      </c>
    </row>
    <row r="6053" spans="1:3">
      <c r="A6053" s="4" t="s">
        <v>5692</v>
      </c>
      <c r="B6053" s="4" t="s">
        <v>5868</v>
      </c>
      <c r="C6053" s="8" t="s">
        <v>6091</v>
      </c>
    </row>
    <row r="6054" spans="1:3">
      <c r="A6054" s="15" t="s">
        <v>5692</v>
      </c>
      <c r="B6054" s="4" t="s">
        <v>5699</v>
      </c>
      <c r="C6054" s="8" t="s">
        <v>6092</v>
      </c>
    </row>
    <row r="6055" spans="1:3">
      <c r="A6055" s="15" t="s">
        <v>5692</v>
      </c>
      <c r="B6055" s="4" t="s">
        <v>5697</v>
      </c>
      <c r="C6055" s="8" t="s">
        <v>6093</v>
      </c>
    </row>
    <row r="6056" spans="1:3">
      <c r="A6056" s="15" t="s">
        <v>5692</v>
      </c>
      <c r="B6056" s="4" t="s">
        <v>5705</v>
      </c>
      <c r="C6056" s="8" t="s">
        <v>6094</v>
      </c>
    </row>
    <row r="6057" spans="1:3">
      <c r="A6057" s="15" t="s">
        <v>5692</v>
      </c>
      <c r="B6057" s="4" t="s">
        <v>5705</v>
      </c>
      <c r="C6057" s="8" t="s">
        <v>6095</v>
      </c>
    </row>
    <row r="6058" spans="1:3">
      <c r="A6058" s="4" t="s">
        <v>5692</v>
      </c>
      <c r="B6058" s="4" t="s">
        <v>5701</v>
      </c>
      <c r="C6058" s="8" t="s">
        <v>6096</v>
      </c>
    </row>
    <row r="6059" spans="1:3">
      <c r="A6059" s="4" t="s">
        <v>5692</v>
      </c>
      <c r="B6059" s="4" t="s">
        <v>5701</v>
      </c>
      <c r="C6059" s="8" t="s">
        <v>6097</v>
      </c>
    </row>
    <row r="6060" spans="1:3">
      <c r="A6060" s="4" t="s">
        <v>5692</v>
      </c>
      <c r="B6060" s="4" t="s">
        <v>5695</v>
      </c>
      <c r="C6060" s="8" t="s">
        <v>6098</v>
      </c>
    </row>
    <row r="6061" spans="1:3">
      <c r="A6061" s="4" t="s">
        <v>5692</v>
      </c>
      <c r="B6061" s="4" t="s">
        <v>5703</v>
      </c>
      <c r="C6061" s="8" t="s">
        <v>6099</v>
      </c>
    </row>
    <row r="6062" spans="1:3">
      <c r="A6062" s="15" t="s">
        <v>5692</v>
      </c>
      <c r="B6062" s="4" t="s">
        <v>5705</v>
      </c>
      <c r="C6062" s="8" t="s">
        <v>6100</v>
      </c>
    </row>
    <row r="6063" spans="1:3">
      <c r="A6063" s="15" t="s">
        <v>5692</v>
      </c>
      <c r="B6063" s="4" t="s">
        <v>5705</v>
      </c>
      <c r="C6063" s="8" t="s">
        <v>6101</v>
      </c>
    </row>
    <row r="6064" spans="1:3">
      <c r="A6064" s="15" t="s">
        <v>5692</v>
      </c>
      <c r="B6064" s="4" t="s">
        <v>5705</v>
      </c>
      <c r="C6064" s="8" t="s">
        <v>6102</v>
      </c>
    </row>
    <row r="6065" spans="1:3">
      <c r="A6065" s="15" t="s">
        <v>5692</v>
      </c>
      <c r="B6065" s="4" t="s">
        <v>5756</v>
      </c>
      <c r="C6065" s="8" t="s">
        <v>6103</v>
      </c>
    </row>
    <row r="6066" spans="1:3">
      <c r="A6066" s="4" t="s">
        <v>5692</v>
      </c>
      <c r="B6066" s="4" t="s">
        <v>5701</v>
      </c>
      <c r="C6066" s="8" t="s">
        <v>6104</v>
      </c>
    </row>
    <row r="6067" spans="1:3">
      <c r="A6067" s="4" t="s">
        <v>5692</v>
      </c>
      <c r="B6067" s="4" t="s">
        <v>5695</v>
      </c>
      <c r="C6067" s="8" t="s">
        <v>6105</v>
      </c>
    </row>
    <row r="6068" spans="1:3">
      <c r="A6068" s="4" t="s">
        <v>5692</v>
      </c>
      <c r="B6068" s="4" t="s">
        <v>6000</v>
      </c>
      <c r="C6068" s="12" t="s">
        <v>6106</v>
      </c>
    </row>
    <row r="6069" spans="1:3">
      <c r="A6069" s="4" t="s">
        <v>5692</v>
      </c>
      <c r="B6069" s="4" t="s">
        <v>5695</v>
      </c>
      <c r="C6069" s="12" t="s">
        <v>6107</v>
      </c>
    </row>
    <row r="6070" spans="1:3">
      <c r="A6070" s="4" t="s">
        <v>5692</v>
      </c>
      <c r="B6070" s="4" t="s">
        <v>5703</v>
      </c>
      <c r="C6070" s="12" t="s">
        <v>6108</v>
      </c>
    </row>
    <row r="6071" spans="1:3">
      <c r="A6071" s="4" t="s">
        <v>5692</v>
      </c>
      <c r="B6071" s="4" t="s">
        <v>5707</v>
      </c>
      <c r="C6071" s="12" t="s">
        <v>6109</v>
      </c>
    </row>
    <row r="6072" spans="1:3">
      <c r="A6072" s="22" t="s">
        <v>5692</v>
      </c>
      <c r="B6072" s="4" t="s">
        <v>5705</v>
      </c>
      <c r="C6072" s="12" t="s">
        <v>6110</v>
      </c>
    </row>
    <row r="6073" spans="1:3">
      <c r="A6073" s="4" t="s">
        <v>5692</v>
      </c>
      <c r="B6073" s="5" t="s">
        <v>6111</v>
      </c>
      <c r="C6073" s="4" t="s">
        <v>6112</v>
      </c>
    </row>
    <row r="6074" spans="1:3">
      <c r="A6074" s="4" t="s">
        <v>5692</v>
      </c>
      <c r="B6074" s="4" t="s">
        <v>5748</v>
      </c>
      <c r="C6074" s="8" t="s">
        <v>5255</v>
      </c>
    </row>
    <row r="6075" spans="1:3">
      <c r="A6075" s="4" t="s">
        <v>5692</v>
      </c>
      <c r="B6075" s="4" t="s">
        <v>5729</v>
      </c>
      <c r="C6075" s="8" t="s">
        <v>6113</v>
      </c>
    </row>
    <row r="6076" spans="1:3">
      <c r="A6076" s="4" t="s">
        <v>5692</v>
      </c>
      <c r="B6076" s="4" t="s">
        <v>5701</v>
      </c>
      <c r="C6076" s="8" t="s">
        <v>6114</v>
      </c>
    </row>
    <row r="6077" spans="1:3">
      <c r="A6077" s="4" t="s">
        <v>5692</v>
      </c>
      <c r="B6077" s="4" t="s">
        <v>5697</v>
      </c>
      <c r="C6077" s="8" t="s">
        <v>6115</v>
      </c>
    </row>
    <row r="6078" spans="1:3">
      <c r="A6078" s="22" t="s">
        <v>5692</v>
      </c>
      <c r="B6078" s="4" t="s">
        <v>5705</v>
      </c>
      <c r="C6078" s="12" t="s">
        <v>6116</v>
      </c>
    </row>
    <row r="6079" spans="1:3">
      <c r="A6079" s="22" t="s">
        <v>5692</v>
      </c>
      <c r="B6079" s="4" t="s">
        <v>5705</v>
      </c>
      <c r="C6079" s="12" t="s">
        <v>5117</v>
      </c>
    </row>
    <row r="6080" spans="1:3">
      <c r="A6080" s="4" t="s">
        <v>5692</v>
      </c>
      <c r="B6080" s="4" t="s">
        <v>5868</v>
      </c>
      <c r="C6080" s="12" t="s">
        <v>6117</v>
      </c>
    </row>
    <row r="6081" spans="1:3">
      <c r="A6081" s="15" t="s">
        <v>5692</v>
      </c>
      <c r="B6081" s="4" t="s">
        <v>5729</v>
      </c>
      <c r="C6081" s="8" t="s">
        <v>6118</v>
      </c>
    </row>
    <row r="6082" spans="1:3">
      <c r="A6082" s="4" t="s">
        <v>5692</v>
      </c>
      <c r="B6082" s="4" t="s">
        <v>5703</v>
      </c>
      <c r="C6082" s="8" t="s">
        <v>6119</v>
      </c>
    </row>
    <row r="6083" spans="1:3">
      <c r="A6083" s="17" t="s">
        <v>6120</v>
      </c>
      <c r="B6083" s="17" t="s">
        <v>6121</v>
      </c>
      <c r="C6083" s="12" t="s">
        <v>6122</v>
      </c>
    </row>
    <row r="6084" spans="1:3">
      <c r="A6084" s="17" t="s">
        <v>6120</v>
      </c>
      <c r="B6084" s="17" t="s">
        <v>6121</v>
      </c>
      <c r="C6084" s="12" t="s">
        <v>6123</v>
      </c>
    </row>
    <row r="6085" spans="1:3">
      <c r="A6085" s="4" t="s">
        <v>5692</v>
      </c>
      <c r="B6085" s="4" t="s">
        <v>5742</v>
      </c>
      <c r="C6085" s="8" t="s">
        <v>6124</v>
      </c>
    </row>
    <row r="6086" spans="1:3">
      <c r="A6086" s="4" t="s">
        <v>5692</v>
      </c>
      <c r="B6086" s="4" t="s">
        <v>5742</v>
      </c>
      <c r="C6086" s="8" t="s">
        <v>6125</v>
      </c>
    </row>
    <row r="6087" spans="1:3">
      <c r="A6087" s="4" t="s">
        <v>5692</v>
      </c>
      <c r="B6087" s="4" t="s">
        <v>5699</v>
      </c>
      <c r="C6087" s="8" t="s">
        <v>6126</v>
      </c>
    </row>
    <row r="6088" spans="1:3">
      <c r="A6088" s="4" t="s">
        <v>5692</v>
      </c>
      <c r="B6088" s="4" t="s">
        <v>5815</v>
      </c>
      <c r="C6088" s="8" t="s">
        <v>6127</v>
      </c>
    </row>
    <row r="6089" spans="1:3">
      <c r="A6089" s="4" t="s">
        <v>5692</v>
      </c>
      <c r="B6089" s="4" t="s">
        <v>5815</v>
      </c>
      <c r="C6089" s="8" t="s">
        <v>6128</v>
      </c>
    </row>
    <row r="6090" spans="1:3">
      <c r="A6090" s="4" t="s">
        <v>5692</v>
      </c>
      <c r="B6090" s="4" t="s">
        <v>6000</v>
      </c>
      <c r="C6090" s="8" t="s">
        <v>6129</v>
      </c>
    </row>
    <row r="6091" spans="1:3">
      <c r="A6091" s="4" t="s">
        <v>5692</v>
      </c>
      <c r="B6091" s="4" t="s">
        <v>5815</v>
      </c>
      <c r="C6091" s="8" t="s">
        <v>6130</v>
      </c>
    </row>
    <row r="6092" spans="1:3">
      <c r="A6092" s="4" t="s">
        <v>5692</v>
      </c>
      <c r="B6092" s="4" t="s">
        <v>5729</v>
      </c>
      <c r="C6092" s="8" t="s">
        <v>6131</v>
      </c>
    </row>
    <row r="6093" spans="1:3">
      <c r="A6093" s="4" t="s">
        <v>5692</v>
      </c>
      <c r="B6093" s="4" t="s">
        <v>5729</v>
      </c>
      <c r="C6093" s="8" t="s">
        <v>6132</v>
      </c>
    </row>
    <row r="6094" spans="1:3">
      <c r="A6094" s="4" t="s">
        <v>5692</v>
      </c>
      <c r="B6094" s="4" t="s">
        <v>5815</v>
      </c>
      <c r="C6094" s="8" t="s">
        <v>6133</v>
      </c>
    </row>
    <row r="6095" spans="1:3">
      <c r="A6095" s="4" t="s">
        <v>5692</v>
      </c>
      <c r="B6095" s="4" t="s">
        <v>5707</v>
      </c>
      <c r="C6095" s="8" t="s">
        <v>6134</v>
      </c>
    </row>
    <row r="6096" spans="1:3">
      <c r="A6096" s="4" t="s">
        <v>5692</v>
      </c>
      <c r="B6096" s="4" t="s">
        <v>5707</v>
      </c>
      <c r="C6096" s="8" t="s">
        <v>6135</v>
      </c>
    </row>
    <row r="6097" spans="1:3">
      <c r="A6097" s="4" t="s">
        <v>5692</v>
      </c>
      <c r="B6097" s="4" t="s">
        <v>5707</v>
      </c>
      <c r="C6097" s="8" t="s">
        <v>6136</v>
      </c>
    </row>
    <row r="6098" spans="1:3">
      <c r="A6098" s="15" t="s">
        <v>5692</v>
      </c>
      <c r="B6098" s="4" t="s">
        <v>5697</v>
      </c>
      <c r="C6098" s="8" t="s">
        <v>6137</v>
      </c>
    </row>
    <row r="6099" spans="1:3">
      <c r="A6099" s="15" t="s">
        <v>5692</v>
      </c>
      <c r="B6099" s="4" t="s">
        <v>5756</v>
      </c>
      <c r="C6099" s="8" t="s">
        <v>6138</v>
      </c>
    </row>
    <row r="6100" spans="1:3">
      <c r="A6100" s="15" t="s">
        <v>5692</v>
      </c>
      <c r="B6100" s="4" t="s">
        <v>5731</v>
      </c>
      <c r="C6100" s="8" t="s">
        <v>6139</v>
      </c>
    </row>
    <row r="6101" spans="1:3">
      <c r="A6101" s="15" t="s">
        <v>5692</v>
      </c>
      <c r="B6101" s="4" t="s">
        <v>5731</v>
      </c>
      <c r="C6101" s="8" t="s">
        <v>6140</v>
      </c>
    </row>
    <row r="6102" spans="1:3">
      <c r="A6102" s="4" t="s">
        <v>5692</v>
      </c>
      <c r="B6102" s="4" t="s">
        <v>5695</v>
      </c>
      <c r="C6102" s="8" t="s">
        <v>6141</v>
      </c>
    </row>
    <row r="6103" spans="1:3">
      <c r="A6103" s="15" t="s">
        <v>5692</v>
      </c>
      <c r="B6103" s="4" t="s">
        <v>5756</v>
      </c>
      <c r="C6103" s="8" t="s">
        <v>6142</v>
      </c>
    </row>
    <row r="6104" spans="1:3">
      <c r="A6104" s="4" t="s">
        <v>5692</v>
      </c>
      <c r="B6104" s="4" t="s">
        <v>5827</v>
      </c>
      <c r="C6104" s="18" t="s">
        <v>6143</v>
      </c>
    </row>
    <row r="6105" spans="1:3">
      <c r="A6105" s="22" t="s">
        <v>5692</v>
      </c>
      <c r="B6105" s="4" t="s">
        <v>5709</v>
      </c>
      <c r="C6105" s="12" t="s">
        <v>6144</v>
      </c>
    </row>
    <row r="6106" spans="1:3">
      <c r="A6106" s="15" t="s">
        <v>5692</v>
      </c>
      <c r="B6106" s="4" t="s">
        <v>5699</v>
      </c>
      <c r="C6106" s="8" t="s">
        <v>6145</v>
      </c>
    </row>
    <row r="6107" spans="1:3">
      <c r="A6107" s="4" t="s">
        <v>5692</v>
      </c>
      <c r="B6107" s="4" t="s">
        <v>5739</v>
      </c>
      <c r="C6107" s="8" t="s">
        <v>6146</v>
      </c>
    </row>
    <row r="6108" spans="1:3">
      <c r="A6108" s="4" t="s">
        <v>5692</v>
      </c>
      <c r="B6108" s="4" t="s">
        <v>5707</v>
      </c>
      <c r="C6108" s="8" t="s">
        <v>6147</v>
      </c>
    </row>
    <row r="6109" spans="1:3">
      <c r="A6109" s="4" t="s">
        <v>5692</v>
      </c>
      <c r="B6109" s="4" t="s">
        <v>5707</v>
      </c>
      <c r="C6109" s="8" t="s">
        <v>6148</v>
      </c>
    </row>
    <row r="6110" spans="1:3">
      <c r="A6110" s="4" t="s">
        <v>5692</v>
      </c>
      <c r="B6110" s="4" t="s">
        <v>5707</v>
      </c>
      <c r="C6110" s="8" t="s">
        <v>6149</v>
      </c>
    </row>
    <row r="6111" spans="1:3">
      <c r="A6111" s="22" t="s">
        <v>5692</v>
      </c>
      <c r="B6111" s="17" t="s">
        <v>5712</v>
      </c>
      <c r="C6111" s="19" t="s">
        <v>6150</v>
      </c>
    </row>
    <row r="6112" spans="1:3">
      <c r="A6112" s="22" t="s">
        <v>5692</v>
      </c>
      <c r="B6112" s="17" t="s">
        <v>5729</v>
      </c>
      <c r="C6112" s="19" t="s">
        <v>6151</v>
      </c>
    </row>
    <row r="6113" spans="1:3">
      <c r="A6113" s="17" t="s">
        <v>5692</v>
      </c>
      <c r="B6113" s="17" t="s">
        <v>5731</v>
      </c>
      <c r="C6113" s="19" t="s">
        <v>6152</v>
      </c>
    </row>
    <row r="6114" spans="1:3">
      <c r="A6114" s="17" t="s">
        <v>5692</v>
      </c>
      <c r="B6114" s="17" t="s">
        <v>5729</v>
      </c>
      <c r="C6114" s="19" t="s">
        <v>6153</v>
      </c>
    </row>
    <row r="6115" spans="1:3">
      <c r="A6115" s="17" t="s">
        <v>5692</v>
      </c>
      <c r="B6115" s="17" t="s">
        <v>5815</v>
      </c>
      <c r="C6115" s="19" t="s">
        <v>6154</v>
      </c>
    </row>
    <row r="6116" spans="1:3">
      <c r="A6116" s="17" t="s">
        <v>5692</v>
      </c>
      <c r="B6116" s="17" t="s">
        <v>5695</v>
      </c>
      <c r="C6116" s="19" t="s">
        <v>6155</v>
      </c>
    </row>
    <row r="6117" spans="1:3">
      <c r="A6117" s="17" t="s">
        <v>5692</v>
      </c>
      <c r="B6117" s="17" t="s">
        <v>5868</v>
      </c>
      <c r="C6117" s="19" t="s">
        <v>6156</v>
      </c>
    </row>
    <row r="6118" spans="1:3">
      <c r="A6118" s="4" t="s">
        <v>5692</v>
      </c>
      <c r="B6118" s="4" t="s">
        <v>5712</v>
      </c>
      <c r="C6118" s="8" t="s">
        <v>6157</v>
      </c>
    </row>
    <row r="6119" spans="1:3">
      <c r="A6119" s="4" t="s">
        <v>5692</v>
      </c>
      <c r="B6119" s="4" t="s">
        <v>6158</v>
      </c>
      <c r="C6119" s="8" t="s">
        <v>6159</v>
      </c>
    </row>
    <row r="6120" spans="1:3">
      <c r="A6120" s="4" t="s">
        <v>5692</v>
      </c>
      <c r="B6120" s="4" t="s">
        <v>5815</v>
      </c>
      <c r="C6120" s="8" t="s">
        <v>6160</v>
      </c>
    </row>
    <row r="6121" spans="1:3">
      <c r="A6121" s="4" t="s">
        <v>5692</v>
      </c>
      <c r="B6121" s="4" t="s">
        <v>5703</v>
      </c>
      <c r="C6121" s="8" t="s">
        <v>6161</v>
      </c>
    </row>
    <row r="6122" spans="1:3">
      <c r="A6122" s="15" t="s">
        <v>5692</v>
      </c>
      <c r="B6122" s="17" t="s">
        <v>5748</v>
      </c>
      <c r="C6122" s="8" t="s">
        <v>6162</v>
      </c>
    </row>
    <row r="6123" spans="1:3">
      <c r="A6123" s="17" t="s">
        <v>5692</v>
      </c>
      <c r="B6123" s="17" t="s">
        <v>5701</v>
      </c>
      <c r="C6123" s="8" t="s">
        <v>5378</v>
      </c>
    </row>
    <row r="6124" spans="1:3">
      <c r="A6124" s="17" t="s">
        <v>5692</v>
      </c>
      <c r="B6124" s="17" t="s">
        <v>5703</v>
      </c>
      <c r="C6124" s="8" t="s">
        <v>6163</v>
      </c>
    </row>
    <row r="6125" spans="1:3">
      <c r="A6125" s="17" t="s">
        <v>5692</v>
      </c>
      <c r="B6125" s="17" t="s">
        <v>5703</v>
      </c>
      <c r="C6125" s="8" t="s">
        <v>6164</v>
      </c>
    </row>
    <row r="6126" spans="1:3">
      <c r="A6126" s="15" t="s">
        <v>5692</v>
      </c>
      <c r="B6126" s="17" t="s">
        <v>5693</v>
      </c>
      <c r="C6126" s="8" t="s">
        <v>6165</v>
      </c>
    </row>
    <row r="6127" spans="1:3">
      <c r="A6127" s="15" t="s">
        <v>5692</v>
      </c>
      <c r="B6127" s="17" t="s">
        <v>5729</v>
      </c>
      <c r="C6127" s="8" t="s">
        <v>6166</v>
      </c>
    </row>
    <row r="6128" spans="1:3">
      <c r="A6128" s="15" t="s">
        <v>5692</v>
      </c>
      <c r="B6128" s="4" t="s">
        <v>5712</v>
      </c>
      <c r="C6128" s="8" t="s">
        <v>6167</v>
      </c>
    </row>
    <row r="6129" spans="1:3">
      <c r="A6129" s="15" t="s">
        <v>5692</v>
      </c>
      <c r="B6129" s="4" t="s">
        <v>6000</v>
      </c>
      <c r="C6129" s="8" t="s">
        <v>6168</v>
      </c>
    </row>
    <row r="6130" spans="1:3">
      <c r="A6130" s="15" t="s">
        <v>5692</v>
      </c>
      <c r="B6130" s="4" t="s">
        <v>5739</v>
      </c>
      <c r="C6130" s="8" t="s">
        <v>6169</v>
      </c>
    </row>
    <row r="6131" spans="1:3">
      <c r="A6131" s="15" t="s">
        <v>5692</v>
      </c>
      <c r="B6131" s="4" t="s">
        <v>5693</v>
      </c>
      <c r="C6131" s="8" t="s">
        <v>6170</v>
      </c>
    </row>
    <row r="6132" spans="1:3">
      <c r="A6132" s="4" t="s">
        <v>5692</v>
      </c>
      <c r="B6132" s="4" t="s">
        <v>5739</v>
      </c>
      <c r="C6132" s="8" t="s">
        <v>6171</v>
      </c>
    </row>
    <row r="6133" spans="1:3">
      <c r="A6133" s="4" t="s">
        <v>5692</v>
      </c>
      <c r="B6133" s="4" t="s">
        <v>5731</v>
      </c>
      <c r="C6133" s="8" t="s">
        <v>6172</v>
      </c>
    </row>
    <row r="6134" spans="1:3">
      <c r="A6134" s="4" t="s">
        <v>5692</v>
      </c>
      <c r="B6134" s="4" t="s">
        <v>5731</v>
      </c>
      <c r="C6134" s="8" t="s">
        <v>3713</v>
      </c>
    </row>
    <row r="6135" spans="1:3">
      <c r="A6135" s="4" t="s">
        <v>5692</v>
      </c>
      <c r="B6135" s="4" t="s">
        <v>5701</v>
      </c>
      <c r="C6135" s="8" t="s">
        <v>6173</v>
      </c>
    </row>
    <row r="6136" spans="1:3">
      <c r="A6136" s="4" t="s">
        <v>5692</v>
      </c>
      <c r="B6136" s="4" t="s">
        <v>5703</v>
      </c>
      <c r="C6136" s="8" t="s">
        <v>6174</v>
      </c>
    </row>
    <row r="6137" spans="1:3">
      <c r="A6137" s="4" t="s">
        <v>5692</v>
      </c>
      <c r="B6137" s="4" t="s">
        <v>5868</v>
      </c>
      <c r="C6137" s="8" t="s">
        <v>5891</v>
      </c>
    </row>
    <row r="6138" spans="1:3">
      <c r="A6138" s="15" t="s">
        <v>5692</v>
      </c>
      <c r="B6138" s="15" t="s">
        <v>5699</v>
      </c>
      <c r="C6138" s="8" t="s">
        <v>6175</v>
      </c>
    </row>
    <row r="6139" spans="1:3">
      <c r="A6139" s="15" t="s">
        <v>5692</v>
      </c>
      <c r="B6139" s="15" t="s">
        <v>5699</v>
      </c>
      <c r="C6139" s="8" t="s">
        <v>6176</v>
      </c>
    </row>
    <row r="6140" spans="1:3">
      <c r="A6140" s="15" t="s">
        <v>5692</v>
      </c>
      <c r="B6140" s="15" t="s">
        <v>6000</v>
      </c>
      <c r="C6140" s="8" t="s">
        <v>6177</v>
      </c>
    </row>
    <row r="6141" spans="1:3">
      <c r="A6141" s="15" t="s">
        <v>5692</v>
      </c>
      <c r="B6141" s="15" t="s">
        <v>5701</v>
      </c>
      <c r="C6141" s="8" t="s">
        <v>6178</v>
      </c>
    </row>
    <row r="6142" spans="1:3">
      <c r="A6142" s="15" t="s">
        <v>5692</v>
      </c>
      <c r="B6142" s="15" t="s">
        <v>5701</v>
      </c>
      <c r="C6142" s="8" t="s">
        <v>6179</v>
      </c>
    </row>
    <row r="6143" spans="1:3">
      <c r="A6143" s="4" t="s">
        <v>5692</v>
      </c>
      <c r="B6143" s="4" t="s">
        <v>5729</v>
      </c>
      <c r="C6143" s="8" t="s">
        <v>6180</v>
      </c>
    </row>
    <row r="6144" spans="1:3">
      <c r="A6144" s="4" t="s">
        <v>5692</v>
      </c>
      <c r="B6144" s="4" t="s">
        <v>5868</v>
      </c>
      <c r="C6144" s="8" t="s">
        <v>6181</v>
      </c>
    </row>
    <row r="6145" spans="1:3">
      <c r="A6145" s="4" t="s">
        <v>5692</v>
      </c>
      <c r="B6145" s="4" t="s">
        <v>5712</v>
      </c>
      <c r="C6145" s="8" t="s">
        <v>6182</v>
      </c>
    </row>
    <row r="6146" spans="1:3">
      <c r="A6146" s="4" t="s">
        <v>5692</v>
      </c>
      <c r="B6146" s="4" t="s">
        <v>5742</v>
      </c>
      <c r="C6146" s="8" t="s">
        <v>6183</v>
      </c>
    </row>
    <row r="6147" spans="1:3">
      <c r="A6147" s="4" t="s">
        <v>5692</v>
      </c>
      <c r="B6147" s="4" t="s">
        <v>5756</v>
      </c>
      <c r="C6147" s="12" t="s">
        <v>6184</v>
      </c>
    </row>
    <row r="6148" spans="1:3">
      <c r="A6148" s="4" t="s">
        <v>5692</v>
      </c>
      <c r="B6148" s="4" t="s">
        <v>5701</v>
      </c>
      <c r="C6148" s="12" t="s">
        <v>6185</v>
      </c>
    </row>
    <row r="6149" spans="1:3">
      <c r="A6149" s="4" t="s">
        <v>5692</v>
      </c>
      <c r="B6149" s="4" t="s">
        <v>5827</v>
      </c>
      <c r="C6149" s="12" t="s">
        <v>6186</v>
      </c>
    </row>
    <row r="6150" spans="1:3">
      <c r="A6150" s="4" t="s">
        <v>5692</v>
      </c>
      <c r="B6150" s="4" t="s">
        <v>5827</v>
      </c>
      <c r="C6150" s="12" t="s">
        <v>6187</v>
      </c>
    </row>
    <row r="6151" spans="1:3">
      <c r="A6151" s="4" t="s">
        <v>5692</v>
      </c>
      <c r="B6151" s="4" t="s">
        <v>5868</v>
      </c>
      <c r="C6151" s="12" t="s">
        <v>6188</v>
      </c>
    </row>
    <row r="6152" spans="1:3">
      <c r="A6152" s="17" t="s">
        <v>6189</v>
      </c>
      <c r="B6152" s="17" t="s">
        <v>6190</v>
      </c>
      <c r="C6152" s="12" t="s">
        <v>6191</v>
      </c>
    </row>
    <row r="6153" spans="1:3">
      <c r="A6153" s="17" t="s">
        <v>6189</v>
      </c>
      <c r="B6153" s="17" t="s">
        <v>6190</v>
      </c>
      <c r="C6153" s="12" t="s">
        <v>6192</v>
      </c>
    </row>
    <row r="6154" spans="1:3">
      <c r="A6154" s="20" t="s">
        <v>5692</v>
      </c>
      <c r="B6154" s="20" t="s">
        <v>5709</v>
      </c>
      <c r="C6154" s="8" t="s">
        <v>6193</v>
      </c>
    </row>
    <row r="6155" spans="1:3">
      <c r="A6155" s="17" t="s">
        <v>5692</v>
      </c>
      <c r="B6155" s="17" t="s">
        <v>5695</v>
      </c>
      <c r="C6155" s="12" t="s">
        <v>2578</v>
      </c>
    </row>
    <row r="6156" spans="1:3">
      <c r="A6156" s="4" t="s">
        <v>6194</v>
      </c>
      <c r="B6156" s="5" t="s">
        <v>6195</v>
      </c>
      <c r="C6156" s="4" t="s">
        <v>6196</v>
      </c>
    </row>
    <row r="6157" spans="1:3">
      <c r="A6157" s="4" t="s">
        <v>6194</v>
      </c>
      <c r="B6157" s="5" t="s">
        <v>6197</v>
      </c>
      <c r="C6157" s="4" t="s">
        <v>6198</v>
      </c>
    </row>
    <row r="6158" spans="1:3">
      <c r="A6158" s="4" t="s">
        <v>6194</v>
      </c>
      <c r="B6158" s="5" t="s">
        <v>6199</v>
      </c>
      <c r="C6158" s="4" t="s">
        <v>6200</v>
      </c>
    </row>
    <row r="6159" spans="1:3">
      <c r="A6159" s="4" t="s">
        <v>6194</v>
      </c>
      <c r="B6159" s="5" t="s">
        <v>6195</v>
      </c>
      <c r="C6159" s="4" t="s">
        <v>6201</v>
      </c>
    </row>
    <row r="6160" spans="1:3">
      <c r="A6160" s="4" t="s">
        <v>6194</v>
      </c>
      <c r="B6160" s="5" t="s">
        <v>6202</v>
      </c>
      <c r="C6160" s="4" t="s">
        <v>6203</v>
      </c>
    </row>
    <row r="6161" spans="1:3">
      <c r="A6161" s="4" t="s">
        <v>6194</v>
      </c>
      <c r="B6161" s="5" t="s">
        <v>6204</v>
      </c>
      <c r="C6161" s="4" t="s">
        <v>6205</v>
      </c>
    </row>
    <row r="6162" spans="1:3">
      <c r="A6162" s="4" t="s">
        <v>6194</v>
      </c>
      <c r="B6162" s="5" t="s">
        <v>6204</v>
      </c>
      <c r="C6162" s="4" t="s">
        <v>6206</v>
      </c>
    </row>
    <row r="6163" spans="1:3">
      <c r="A6163" s="4" t="s">
        <v>6194</v>
      </c>
      <c r="B6163" s="5" t="s">
        <v>6204</v>
      </c>
      <c r="C6163" s="4" t="s">
        <v>5498</v>
      </c>
    </row>
    <row r="6164" spans="1:3">
      <c r="A6164" s="4" t="s">
        <v>6194</v>
      </c>
      <c r="B6164" s="5" t="s">
        <v>6204</v>
      </c>
      <c r="C6164" s="4" t="s">
        <v>6207</v>
      </c>
    </row>
    <row r="6165" spans="1:3">
      <c r="A6165" s="4" t="s">
        <v>6194</v>
      </c>
      <c r="B6165" s="5" t="s">
        <v>6202</v>
      </c>
      <c r="C6165" s="4" t="s">
        <v>6208</v>
      </c>
    </row>
    <row r="6166" spans="1:3">
      <c r="A6166" s="4" t="s">
        <v>6194</v>
      </c>
      <c r="B6166" s="5" t="s">
        <v>6204</v>
      </c>
      <c r="C6166" s="4" t="s">
        <v>6209</v>
      </c>
    </row>
    <row r="6167" spans="1:3">
      <c r="A6167" s="4" t="s">
        <v>6194</v>
      </c>
      <c r="B6167" s="5" t="s">
        <v>6195</v>
      </c>
      <c r="C6167" s="4" t="s">
        <v>6210</v>
      </c>
    </row>
    <row r="6168" spans="1:3">
      <c r="A6168" s="4" t="s">
        <v>6194</v>
      </c>
      <c r="B6168" s="5" t="s">
        <v>6211</v>
      </c>
      <c r="C6168" s="4" t="s">
        <v>6212</v>
      </c>
    </row>
    <row r="6169" spans="1:3">
      <c r="A6169" s="4" t="s">
        <v>6194</v>
      </c>
      <c r="B6169" s="5" t="s">
        <v>6211</v>
      </c>
      <c r="C6169" s="4" t="s">
        <v>6213</v>
      </c>
    </row>
    <row r="6170" spans="1:3">
      <c r="A6170" s="4" t="s">
        <v>6194</v>
      </c>
      <c r="B6170" s="5" t="s">
        <v>6214</v>
      </c>
      <c r="C6170" s="4" t="s">
        <v>6215</v>
      </c>
    </row>
    <row r="6171" spans="1:3">
      <c r="A6171" s="4" t="s">
        <v>6194</v>
      </c>
      <c r="B6171" s="5" t="s">
        <v>6195</v>
      </c>
      <c r="C6171" s="4" t="s">
        <v>6216</v>
      </c>
    </row>
    <row r="6172" spans="1:3">
      <c r="A6172" s="4" t="s">
        <v>6194</v>
      </c>
      <c r="B6172" s="5" t="s">
        <v>6214</v>
      </c>
      <c r="C6172" s="4" t="s">
        <v>6217</v>
      </c>
    </row>
    <row r="6173" spans="1:3">
      <c r="A6173" s="8" t="s">
        <v>6194</v>
      </c>
      <c r="B6173" s="9" t="s">
        <v>6214</v>
      </c>
      <c r="C6173" s="8" t="s">
        <v>6218</v>
      </c>
    </row>
    <row r="6174" spans="1:3">
      <c r="A6174" s="4" t="s">
        <v>6194</v>
      </c>
      <c r="B6174" s="5" t="s">
        <v>6211</v>
      </c>
      <c r="C6174" s="4" t="s">
        <v>6219</v>
      </c>
    </row>
    <row r="6175" spans="1:3">
      <c r="A6175" s="4" t="s">
        <v>6194</v>
      </c>
      <c r="B6175" s="5" t="s">
        <v>6195</v>
      </c>
      <c r="C6175" s="4" t="s">
        <v>6220</v>
      </c>
    </row>
    <row r="6176" spans="1:3">
      <c r="A6176" s="4" t="s">
        <v>6194</v>
      </c>
      <c r="B6176" s="5" t="s">
        <v>6202</v>
      </c>
      <c r="C6176" s="4" t="s">
        <v>6221</v>
      </c>
    </row>
    <row r="6177" spans="1:3">
      <c r="A6177" s="4" t="s">
        <v>6194</v>
      </c>
      <c r="B6177" s="5" t="s">
        <v>6211</v>
      </c>
      <c r="C6177" s="4" t="s">
        <v>6222</v>
      </c>
    </row>
    <row r="6178" spans="1:3">
      <c r="A6178" s="4" t="s">
        <v>6194</v>
      </c>
      <c r="B6178" s="5" t="s">
        <v>6214</v>
      </c>
      <c r="C6178" s="4" t="s">
        <v>2716</v>
      </c>
    </row>
    <row r="6179" spans="1:3">
      <c r="A6179" s="4" t="s">
        <v>6194</v>
      </c>
      <c r="B6179" s="5" t="s">
        <v>6195</v>
      </c>
      <c r="C6179" s="4" t="s">
        <v>6223</v>
      </c>
    </row>
    <row r="6180" spans="1:3">
      <c r="A6180" s="4" t="s">
        <v>6194</v>
      </c>
      <c r="B6180" s="5" t="s">
        <v>6195</v>
      </c>
      <c r="C6180" s="4" t="s">
        <v>6224</v>
      </c>
    </row>
    <row r="6181" spans="1:3">
      <c r="A6181" s="4" t="s">
        <v>6194</v>
      </c>
      <c r="B6181" s="5" t="s">
        <v>6199</v>
      </c>
      <c r="C6181" s="4" t="s">
        <v>6225</v>
      </c>
    </row>
    <row r="6182" spans="1:3">
      <c r="A6182" s="8" t="s">
        <v>6194</v>
      </c>
      <c r="B6182" s="9" t="s">
        <v>6226</v>
      </c>
      <c r="C6182" s="8" t="s">
        <v>6227</v>
      </c>
    </row>
    <row r="6183" spans="1:3">
      <c r="A6183" s="4" t="s">
        <v>6194</v>
      </c>
      <c r="B6183" s="5" t="s">
        <v>6197</v>
      </c>
      <c r="C6183" s="4" t="s">
        <v>6228</v>
      </c>
    </row>
    <row r="6184" ht="24" spans="1:3">
      <c r="A6184" s="4" t="s">
        <v>6194</v>
      </c>
      <c r="B6184" s="7" t="s">
        <v>6195</v>
      </c>
      <c r="C6184" s="4" t="s">
        <v>6229</v>
      </c>
    </row>
    <row r="6185" spans="1:3">
      <c r="A6185" s="4" t="s">
        <v>6194</v>
      </c>
      <c r="B6185" s="5" t="s">
        <v>6202</v>
      </c>
      <c r="C6185" s="4" t="s">
        <v>6230</v>
      </c>
    </row>
    <row r="6186" spans="1:3">
      <c r="A6186" s="4" t="s">
        <v>6194</v>
      </c>
      <c r="B6186" s="5" t="s">
        <v>6202</v>
      </c>
      <c r="C6186" s="4" t="s">
        <v>6231</v>
      </c>
    </row>
    <row r="6187" spans="1:3">
      <c r="A6187" s="4" t="s">
        <v>6194</v>
      </c>
      <c r="B6187" s="5" t="s">
        <v>6197</v>
      </c>
      <c r="C6187" s="4" t="s">
        <v>6232</v>
      </c>
    </row>
    <row r="6188" spans="1:3">
      <c r="A6188" s="4" t="s">
        <v>6194</v>
      </c>
      <c r="B6188" s="5" t="s">
        <v>6202</v>
      </c>
      <c r="C6188" s="4" t="s">
        <v>6233</v>
      </c>
    </row>
    <row r="6189" spans="1:3">
      <c r="A6189" s="4" t="s">
        <v>6194</v>
      </c>
      <c r="B6189" s="5" t="s">
        <v>6199</v>
      </c>
      <c r="C6189" s="4" t="s">
        <v>6234</v>
      </c>
    </row>
    <row r="6190" spans="1:3">
      <c r="A6190" s="6" t="s">
        <v>6194</v>
      </c>
      <c r="B6190" s="7" t="s">
        <v>6214</v>
      </c>
      <c r="C6190" s="4" t="s">
        <v>6235</v>
      </c>
    </row>
    <row r="6191" spans="1:3">
      <c r="A6191" s="4" t="s">
        <v>6194</v>
      </c>
      <c r="B6191" s="5" t="s">
        <v>6202</v>
      </c>
      <c r="C6191" s="4" t="s">
        <v>6236</v>
      </c>
    </row>
    <row r="6192" spans="1:3">
      <c r="A6192" s="4" t="s">
        <v>6194</v>
      </c>
      <c r="B6192" s="5" t="s">
        <v>6204</v>
      </c>
      <c r="C6192" s="4" t="s">
        <v>6237</v>
      </c>
    </row>
    <row r="6193" spans="1:3">
      <c r="A6193" s="4" t="s">
        <v>6194</v>
      </c>
      <c r="B6193" s="5" t="s">
        <v>6197</v>
      </c>
      <c r="C6193" s="4" t="s">
        <v>6238</v>
      </c>
    </row>
    <row r="6194" spans="1:3">
      <c r="A6194" s="4" t="s">
        <v>6194</v>
      </c>
      <c r="B6194" s="5" t="s">
        <v>6204</v>
      </c>
      <c r="C6194" s="4" t="s">
        <v>6239</v>
      </c>
    </row>
    <row r="6195" spans="1:3">
      <c r="A6195" s="4" t="s">
        <v>6194</v>
      </c>
      <c r="B6195" s="5" t="s">
        <v>6214</v>
      </c>
      <c r="C6195" s="4" t="s">
        <v>6240</v>
      </c>
    </row>
    <row r="6196" spans="1:3">
      <c r="A6196" s="4" t="s">
        <v>6194</v>
      </c>
      <c r="B6196" s="5" t="s">
        <v>6197</v>
      </c>
      <c r="C6196" s="4" t="s">
        <v>6241</v>
      </c>
    </row>
    <row r="6197" spans="1:3">
      <c r="A6197" s="4" t="s">
        <v>6194</v>
      </c>
      <c r="B6197" s="5" t="s">
        <v>6211</v>
      </c>
      <c r="C6197" s="4" t="s">
        <v>6242</v>
      </c>
    </row>
    <row r="6198" spans="1:3">
      <c r="A6198" s="4" t="s">
        <v>6194</v>
      </c>
      <c r="B6198" s="5" t="s">
        <v>6204</v>
      </c>
      <c r="C6198" s="4" t="s">
        <v>6243</v>
      </c>
    </row>
    <row r="6199" spans="1:3">
      <c r="A6199" s="4" t="s">
        <v>6194</v>
      </c>
      <c r="B6199" s="5" t="s">
        <v>6226</v>
      </c>
      <c r="C6199" s="4" t="s">
        <v>6244</v>
      </c>
    </row>
    <row r="6200" spans="1:3">
      <c r="A6200" s="4" t="s">
        <v>6194</v>
      </c>
      <c r="B6200" s="5" t="s">
        <v>6214</v>
      </c>
      <c r="C6200" s="4" t="s">
        <v>6245</v>
      </c>
    </row>
    <row r="6201" spans="1:3">
      <c r="A6201" s="4" t="s">
        <v>6194</v>
      </c>
      <c r="B6201" s="5" t="s">
        <v>6202</v>
      </c>
      <c r="C6201" s="4" t="s">
        <v>6246</v>
      </c>
    </row>
    <row r="6202" spans="1:3">
      <c r="A6202" s="4" t="s">
        <v>6194</v>
      </c>
      <c r="B6202" s="5" t="s">
        <v>6214</v>
      </c>
      <c r="C6202" s="4" t="s">
        <v>6247</v>
      </c>
    </row>
    <row r="6203" spans="1:3">
      <c r="A6203" s="4" t="s">
        <v>6194</v>
      </c>
      <c r="B6203" s="5" t="s">
        <v>6204</v>
      </c>
      <c r="C6203" s="4" t="s">
        <v>6248</v>
      </c>
    </row>
    <row r="6204" spans="1:3">
      <c r="A6204" s="4" t="s">
        <v>6194</v>
      </c>
      <c r="B6204" s="5" t="s">
        <v>6199</v>
      </c>
      <c r="C6204" s="4" t="s">
        <v>6249</v>
      </c>
    </row>
    <row r="6205" spans="1:3">
      <c r="A6205" s="4" t="s">
        <v>6194</v>
      </c>
      <c r="B6205" s="5" t="s">
        <v>6211</v>
      </c>
      <c r="C6205" s="4" t="s">
        <v>6250</v>
      </c>
    </row>
    <row r="6206" spans="1:3">
      <c r="A6206" s="4" t="s">
        <v>6194</v>
      </c>
      <c r="B6206" s="5" t="s">
        <v>6204</v>
      </c>
      <c r="C6206" s="4" t="s">
        <v>6251</v>
      </c>
    </row>
    <row r="6207" spans="1:3">
      <c r="A6207" s="4" t="s">
        <v>6194</v>
      </c>
      <c r="B6207" s="5" t="s">
        <v>6202</v>
      </c>
      <c r="C6207" s="4" t="s">
        <v>6252</v>
      </c>
    </row>
    <row r="6208" spans="1:3">
      <c r="A6208" s="4" t="s">
        <v>6194</v>
      </c>
      <c r="B6208" s="5" t="s">
        <v>6197</v>
      </c>
      <c r="C6208" s="4" t="s">
        <v>6253</v>
      </c>
    </row>
    <row r="6209" spans="1:3">
      <c r="A6209" s="4" t="s">
        <v>6194</v>
      </c>
      <c r="B6209" s="5" t="s">
        <v>6204</v>
      </c>
      <c r="C6209" s="4" t="s">
        <v>6254</v>
      </c>
    </row>
    <row r="6210" spans="1:3">
      <c r="A6210" s="4" t="s">
        <v>6194</v>
      </c>
      <c r="B6210" s="5" t="s">
        <v>6211</v>
      </c>
      <c r="C6210" s="4" t="s">
        <v>6255</v>
      </c>
    </row>
    <row r="6211" spans="1:3">
      <c r="A6211" s="4" t="s">
        <v>6194</v>
      </c>
      <c r="B6211" s="5" t="s">
        <v>6195</v>
      </c>
      <c r="C6211" s="4" t="s">
        <v>6256</v>
      </c>
    </row>
    <row r="6212" spans="1:3">
      <c r="A6212" s="4" t="s">
        <v>6194</v>
      </c>
      <c r="B6212" s="5" t="s">
        <v>6195</v>
      </c>
      <c r="C6212" s="4" t="s">
        <v>6257</v>
      </c>
    </row>
    <row r="6213" spans="1:3">
      <c r="A6213" s="4" t="s">
        <v>6194</v>
      </c>
      <c r="B6213" s="5" t="s">
        <v>6195</v>
      </c>
      <c r="C6213" s="4" t="s">
        <v>6258</v>
      </c>
    </row>
    <row r="6214" spans="1:3">
      <c r="A6214" s="4" t="s">
        <v>6194</v>
      </c>
      <c r="B6214" s="5" t="s">
        <v>6195</v>
      </c>
      <c r="C6214" s="4" t="s">
        <v>6259</v>
      </c>
    </row>
    <row r="6215" spans="1:3">
      <c r="A6215" s="4" t="s">
        <v>6194</v>
      </c>
      <c r="B6215" s="5" t="s">
        <v>6195</v>
      </c>
      <c r="C6215" s="4" t="s">
        <v>6260</v>
      </c>
    </row>
    <row r="6216" spans="1:3">
      <c r="A6216" s="4" t="s">
        <v>6194</v>
      </c>
      <c r="B6216" s="5" t="s">
        <v>6195</v>
      </c>
      <c r="C6216" s="4" t="s">
        <v>6261</v>
      </c>
    </row>
    <row r="6217" spans="1:3">
      <c r="A6217" s="4" t="s">
        <v>6194</v>
      </c>
      <c r="B6217" s="5" t="s">
        <v>6195</v>
      </c>
      <c r="C6217" s="4" t="s">
        <v>6262</v>
      </c>
    </row>
    <row r="6218" spans="1:3">
      <c r="A6218" s="4" t="s">
        <v>6194</v>
      </c>
      <c r="B6218" s="5" t="s">
        <v>6195</v>
      </c>
      <c r="C6218" s="4" t="s">
        <v>6263</v>
      </c>
    </row>
    <row r="6219" spans="1:3">
      <c r="A6219" s="4" t="s">
        <v>6194</v>
      </c>
      <c r="B6219" s="5" t="s">
        <v>6195</v>
      </c>
      <c r="C6219" s="4" t="s">
        <v>6264</v>
      </c>
    </row>
    <row r="6220" spans="1:3">
      <c r="A6220" s="4" t="s">
        <v>6194</v>
      </c>
      <c r="B6220" s="5" t="s">
        <v>6195</v>
      </c>
      <c r="C6220" s="4" t="s">
        <v>6265</v>
      </c>
    </row>
    <row r="6221" spans="1:3">
      <c r="A6221" s="4" t="s">
        <v>6194</v>
      </c>
      <c r="B6221" s="5" t="s">
        <v>6195</v>
      </c>
      <c r="C6221" s="4" t="s">
        <v>6266</v>
      </c>
    </row>
    <row r="6222" spans="1:3">
      <c r="A6222" s="4" t="s">
        <v>6194</v>
      </c>
      <c r="B6222" s="5" t="s">
        <v>6195</v>
      </c>
      <c r="C6222" s="4" t="s">
        <v>6267</v>
      </c>
    </row>
    <row r="6223" spans="1:3">
      <c r="A6223" s="4" t="s">
        <v>6194</v>
      </c>
      <c r="B6223" s="5" t="s">
        <v>6195</v>
      </c>
      <c r="C6223" s="4" t="s">
        <v>6268</v>
      </c>
    </row>
    <row r="6224" spans="1:3">
      <c r="A6224" s="4" t="s">
        <v>6194</v>
      </c>
      <c r="B6224" s="5" t="s">
        <v>6195</v>
      </c>
      <c r="C6224" s="4" t="s">
        <v>6269</v>
      </c>
    </row>
    <row r="6225" spans="1:3">
      <c r="A6225" s="4" t="s">
        <v>6194</v>
      </c>
      <c r="B6225" s="5" t="s">
        <v>6195</v>
      </c>
      <c r="C6225" s="4" t="s">
        <v>6270</v>
      </c>
    </row>
    <row r="6226" spans="1:3">
      <c r="A6226" s="4" t="s">
        <v>6194</v>
      </c>
      <c r="B6226" s="5" t="s">
        <v>6195</v>
      </c>
      <c r="C6226" s="4" t="s">
        <v>6271</v>
      </c>
    </row>
    <row r="6227" spans="1:3">
      <c r="A6227" s="4" t="s">
        <v>6194</v>
      </c>
      <c r="B6227" s="5" t="s">
        <v>6195</v>
      </c>
      <c r="C6227" s="4" t="s">
        <v>6272</v>
      </c>
    </row>
    <row r="6228" spans="1:3">
      <c r="A6228" s="4" t="s">
        <v>6194</v>
      </c>
      <c r="B6228" s="5" t="s">
        <v>6195</v>
      </c>
      <c r="C6228" s="4" t="s">
        <v>6273</v>
      </c>
    </row>
    <row r="6229" spans="1:3">
      <c r="A6229" s="4" t="s">
        <v>6194</v>
      </c>
      <c r="B6229" s="5" t="s">
        <v>6195</v>
      </c>
      <c r="C6229" s="4" t="s">
        <v>6274</v>
      </c>
    </row>
    <row r="6230" spans="1:3">
      <c r="A6230" s="4" t="s">
        <v>6194</v>
      </c>
      <c r="B6230" s="5" t="s">
        <v>6195</v>
      </c>
      <c r="C6230" s="4" t="s">
        <v>6275</v>
      </c>
    </row>
    <row r="6231" spans="1:3">
      <c r="A6231" s="4" t="s">
        <v>6194</v>
      </c>
      <c r="B6231" s="5" t="s">
        <v>6195</v>
      </c>
      <c r="C6231" s="4" t="s">
        <v>6276</v>
      </c>
    </row>
    <row r="6232" spans="1:3">
      <c r="A6232" s="4" t="s">
        <v>6194</v>
      </c>
      <c r="B6232" s="5" t="s">
        <v>6195</v>
      </c>
      <c r="C6232" s="4" t="s">
        <v>6277</v>
      </c>
    </row>
    <row r="6233" spans="1:3">
      <c r="A6233" s="4" t="s">
        <v>6194</v>
      </c>
      <c r="B6233" s="5" t="s">
        <v>6195</v>
      </c>
      <c r="C6233" s="4" t="s">
        <v>6278</v>
      </c>
    </row>
    <row r="6234" spans="1:3">
      <c r="A6234" s="4" t="s">
        <v>6194</v>
      </c>
      <c r="B6234" s="5" t="s">
        <v>6195</v>
      </c>
      <c r="C6234" s="4" t="s">
        <v>6279</v>
      </c>
    </row>
    <row r="6235" spans="1:3">
      <c r="A6235" s="4" t="s">
        <v>6194</v>
      </c>
      <c r="B6235" s="5" t="s">
        <v>6195</v>
      </c>
      <c r="C6235" s="4" t="s">
        <v>6280</v>
      </c>
    </row>
    <row r="6236" spans="1:3">
      <c r="A6236" s="4" t="s">
        <v>6194</v>
      </c>
      <c r="B6236" s="5" t="s">
        <v>6195</v>
      </c>
      <c r="C6236" s="4" t="s">
        <v>6281</v>
      </c>
    </row>
    <row r="6237" spans="1:3">
      <c r="A6237" s="4" t="s">
        <v>6194</v>
      </c>
      <c r="B6237" s="5" t="s">
        <v>6195</v>
      </c>
      <c r="C6237" s="4" t="s">
        <v>6282</v>
      </c>
    </row>
    <row r="6238" spans="1:3">
      <c r="A6238" s="4" t="s">
        <v>6194</v>
      </c>
      <c r="B6238" s="5" t="s">
        <v>6195</v>
      </c>
      <c r="C6238" s="4" t="s">
        <v>6283</v>
      </c>
    </row>
    <row r="6239" spans="1:3">
      <c r="A6239" s="4" t="s">
        <v>6194</v>
      </c>
      <c r="B6239" s="5" t="s">
        <v>6195</v>
      </c>
      <c r="C6239" s="4" t="s">
        <v>6284</v>
      </c>
    </row>
    <row r="6240" spans="1:3">
      <c r="A6240" s="4" t="s">
        <v>6194</v>
      </c>
      <c r="B6240" s="5" t="s">
        <v>6195</v>
      </c>
      <c r="C6240" s="4" t="s">
        <v>6285</v>
      </c>
    </row>
    <row r="6241" spans="1:3">
      <c r="A6241" s="4" t="s">
        <v>6194</v>
      </c>
      <c r="B6241" s="5" t="s">
        <v>6195</v>
      </c>
      <c r="C6241" s="4" t="s">
        <v>1125</v>
      </c>
    </row>
    <row r="6242" spans="1:3">
      <c r="A6242" s="4" t="s">
        <v>6194</v>
      </c>
      <c r="B6242" s="5" t="s">
        <v>6195</v>
      </c>
      <c r="C6242" s="4" t="s">
        <v>6286</v>
      </c>
    </row>
    <row r="6243" spans="1:3">
      <c r="A6243" s="4" t="s">
        <v>6194</v>
      </c>
      <c r="B6243" s="5" t="s">
        <v>6195</v>
      </c>
      <c r="C6243" s="4" t="s">
        <v>6287</v>
      </c>
    </row>
    <row r="6244" spans="1:3">
      <c r="A6244" s="4" t="s">
        <v>6194</v>
      </c>
      <c r="B6244" s="5" t="s">
        <v>6195</v>
      </c>
      <c r="C6244" s="4" t="s">
        <v>6288</v>
      </c>
    </row>
    <row r="6245" spans="1:3">
      <c r="A6245" s="4" t="s">
        <v>6194</v>
      </c>
      <c r="B6245" s="5" t="s">
        <v>6195</v>
      </c>
      <c r="C6245" s="4" t="s">
        <v>6289</v>
      </c>
    </row>
    <row r="6246" spans="1:3">
      <c r="A6246" s="4" t="s">
        <v>6194</v>
      </c>
      <c r="B6246" s="5" t="s">
        <v>6195</v>
      </c>
      <c r="C6246" s="4" t="s">
        <v>6290</v>
      </c>
    </row>
    <row r="6247" spans="1:3">
      <c r="A6247" s="4" t="s">
        <v>6194</v>
      </c>
      <c r="B6247" s="5" t="s">
        <v>6195</v>
      </c>
      <c r="C6247" s="4" t="s">
        <v>6291</v>
      </c>
    </row>
    <row r="6248" spans="1:3">
      <c r="A6248" s="4" t="s">
        <v>6194</v>
      </c>
      <c r="B6248" s="5" t="s">
        <v>6195</v>
      </c>
      <c r="C6248" s="4" t="s">
        <v>6292</v>
      </c>
    </row>
    <row r="6249" spans="1:3">
      <c r="A6249" s="4" t="s">
        <v>6194</v>
      </c>
      <c r="B6249" s="5" t="s">
        <v>6195</v>
      </c>
      <c r="C6249" s="4" t="s">
        <v>6293</v>
      </c>
    </row>
    <row r="6250" spans="1:3">
      <c r="A6250" s="4" t="s">
        <v>6194</v>
      </c>
      <c r="B6250" s="5" t="s">
        <v>6195</v>
      </c>
      <c r="C6250" s="4" t="s">
        <v>6294</v>
      </c>
    </row>
    <row r="6251" spans="1:3">
      <c r="A6251" s="4" t="s">
        <v>6194</v>
      </c>
      <c r="B6251" s="5" t="s">
        <v>6195</v>
      </c>
      <c r="C6251" s="4" t="s">
        <v>6295</v>
      </c>
    </row>
    <row r="6252" spans="1:3">
      <c r="A6252" s="4" t="s">
        <v>6194</v>
      </c>
      <c r="B6252" s="5" t="s">
        <v>6195</v>
      </c>
      <c r="C6252" s="4" t="s">
        <v>6296</v>
      </c>
    </row>
    <row r="6253" spans="1:3">
      <c r="A6253" s="4" t="s">
        <v>6194</v>
      </c>
      <c r="B6253" s="5" t="s">
        <v>6195</v>
      </c>
      <c r="C6253" s="4" t="s">
        <v>6297</v>
      </c>
    </row>
    <row r="6254" spans="1:3">
      <c r="A6254" s="4" t="s">
        <v>6194</v>
      </c>
      <c r="B6254" s="5" t="s">
        <v>6195</v>
      </c>
      <c r="C6254" s="4" t="s">
        <v>6298</v>
      </c>
    </row>
    <row r="6255" spans="1:3">
      <c r="A6255" s="4" t="s">
        <v>6194</v>
      </c>
      <c r="B6255" s="5" t="s">
        <v>6195</v>
      </c>
      <c r="C6255" s="4" t="s">
        <v>6299</v>
      </c>
    </row>
    <row r="6256" spans="1:3">
      <c r="A6256" s="4" t="s">
        <v>6194</v>
      </c>
      <c r="B6256" s="5" t="s">
        <v>6195</v>
      </c>
      <c r="C6256" s="4" t="s">
        <v>6300</v>
      </c>
    </row>
    <row r="6257" spans="1:3">
      <c r="A6257" s="4" t="s">
        <v>6194</v>
      </c>
      <c r="B6257" s="5" t="s">
        <v>6195</v>
      </c>
      <c r="C6257" s="4" t="s">
        <v>6301</v>
      </c>
    </row>
    <row r="6258" spans="1:3">
      <c r="A6258" s="4" t="s">
        <v>6194</v>
      </c>
      <c r="B6258" s="5" t="s">
        <v>6195</v>
      </c>
      <c r="C6258" s="4" t="s">
        <v>6302</v>
      </c>
    </row>
    <row r="6259" spans="1:3">
      <c r="A6259" s="4" t="s">
        <v>6194</v>
      </c>
      <c r="B6259" s="5" t="s">
        <v>6195</v>
      </c>
      <c r="C6259" s="4" t="s">
        <v>6303</v>
      </c>
    </row>
    <row r="6260" spans="1:3">
      <c r="A6260" s="4" t="s">
        <v>6194</v>
      </c>
      <c r="B6260" s="5" t="s">
        <v>6195</v>
      </c>
      <c r="C6260" s="4" t="s">
        <v>6304</v>
      </c>
    </row>
    <row r="6261" spans="1:3">
      <c r="A6261" s="4" t="s">
        <v>6194</v>
      </c>
      <c r="B6261" s="5" t="s">
        <v>6195</v>
      </c>
      <c r="C6261" s="4" t="s">
        <v>6305</v>
      </c>
    </row>
    <row r="6262" spans="1:3">
      <c r="A6262" s="4" t="s">
        <v>6194</v>
      </c>
      <c r="B6262" s="5" t="s">
        <v>6195</v>
      </c>
      <c r="C6262" s="4" t="s">
        <v>6306</v>
      </c>
    </row>
    <row r="6263" spans="1:3">
      <c r="A6263" s="4" t="s">
        <v>6194</v>
      </c>
      <c r="B6263" s="5" t="s">
        <v>6195</v>
      </c>
      <c r="C6263" s="4" t="s">
        <v>6307</v>
      </c>
    </row>
    <row r="6264" spans="1:3">
      <c r="A6264" s="4" t="s">
        <v>6194</v>
      </c>
      <c r="B6264" s="5" t="s">
        <v>6195</v>
      </c>
      <c r="C6264" s="4" t="s">
        <v>6308</v>
      </c>
    </row>
    <row r="6265" spans="1:3">
      <c r="A6265" s="4" t="s">
        <v>6194</v>
      </c>
      <c r="B6265" s="5" t="s">
        <v>6195</v>
      </c>
      <c r="C6265" s="4" t="s">
        <v>6309</v>
      </c>
    </row>
    <row r="6266" spans="1:3">
      <c r="A6266" s="4" t="s">
        <v>6194</v>
      </c>
      <c r="B6266" s="5" t="s">
        <v>6195</v>
      </c>
      <c r="C6266" s="4" t="s">
        <v>6310</v>
      </c>
    </row>
    <row r="6267" spans="1:3">
      <c r="A6267" s="4" t="s">
        <v>6194</v>
      </c>
      <c r="B6267" s="5" t="s">
        <v>6195</v>
      </c>
      <c r="C6267" s="4" t="s">
        <v>6311</v>
      </c>
    </row>
    <row r="6268" spans="1:3">
      <c r="A6268" s="4" t="s">
        <v>6194</v>
      </c>
      <c r="B6268" s="5" t="s">
        <v>6195</v>
      </c>
      <c r="C6268" s="4" t="s">
        <v>6312</v>
      </c>
    </row>
    <row r="6269" spans="1:3">
      <c r="A6269" s="4" t="s">
        <v>6194</v>
      </c>
      <c r="B6269" s="5" t="s">
        <v>6195</v>
      </c>
      <c r="C6269" s="4" t="s">
        <v>6313</v>
      </c>
    </row>
    <row r="6270" spans="1:3">
      <c r="A6270" s="4" t="s">
        <v>6194</v>
      </c>
      <c r="B6270" s="5" t="s">
        <v>6195</v>
      </c>
      <c r="C6270" s="4" t="s">
        <v>6314</v>
      </c>
    </row>
    <row r="6271" spans="1:3">
      <c r="A6271" s="4" t="s">
        <v>6194</v>
      </c>
      <c r="B6271" s="5" t="s">
        <v>6195</v>
      </c>
      <c r="C6271" s="4" t="s">
        <v>6315</v>
      </c>
    </row>
    <row r="6272" spans="1:3">
      <c r="A6272" s="4" t="s">
        <v>6194</v>
      </c>
      <c r="B6272" s="5" t="s">
        <v>6195</v>
      </c>
      <c r="C6272" s="4" t="s">
        <v>6316</v>
      </c>
    </row>
    <row r="6273" spans="1:3">
      <c r="A6273" s="4" t="s">
        <v>6194</v>
      </c>
      <c r="B6273" s="5" t="s">
        <v>6195</v>
      </c>
      <c r="C6273" s="4" t="s">
        <v>6317</v>
      </c>
    </row>
    <row r="6274" spans="1:3">
      <c r="A6274" s="4" t="s">
        <v>6194</v>
      </c>
      <c r="B6274" s="5" t="s">
        <v>6195</v>
      </c>
      <c r="C6274" s="4" t="s">
        <v>6318</v>
      </c>
    </row>
    <row r="6275" spans="1:3">
      <c r="A6275" s="4" t="s">
        <v>6194</v>
      </c>
      <c r="B6275" s="5" t="s">
        <v>6195</v>
      </c>
      <c r="C6275" s="4" t="s">
        <v>6319</v>
      </c>
    </row>
    <row r="6276" spans="1:3">
      <c r="A6276" s="4" t="s">
        <v>6194</v>
      </c>
      <c r="B6276" s="5" t="s">
        <v>6195</v>
      </c>
      <c r="C6276" s="4" t="s">
        <v>6320</v>
      </c>
    </row>
    <row r="6277" spans="1:3">
      <c r="A6277" s="4" t="s">
        <v>6194</v>
      </c>
      <c r="B6277" s="5" t="s">
        <v>6195</v>
      </c>
      <c r="C6277" s="4" t="s">
        <v>6321</v>
      </c>
    </row>
    <row r="6278" spans="1:3">
      <c r="A6278" s="4" t="s">
        <v>6194</v>
      </c>
      <c r="B6278" s="5" t="s">
        <v>6195</v>
      </c>
      <c r="C6278" s="4" t="s">
        <v>6322</v>
      </c>
    </row>
    <row r="6279" spans="1:3">
      <c r="A6279" s="10" t="s">
        <v>6194</v>
      </c>
      <c r="B6279" s="11" t="s">
        <v>6195</v>
      </c>
      <c r="C6279" s="10" t="s">
        <v>6323</v>
      </c>
    </row>
    <row r="6280" spans="1:3">
      <c r="A6280" s="4" t="s">
        <v>6194</v>
      </c>
      <c r="B6280" s="5" t="s">
        <v>6195</v>
      </c>
      <c r="C6280" s="4" t="s">
        <v>6324</v>
      </c>
    </row>
    <row r="6281" spans="1:3">
      <c r="A6281" s="4" t="s">
        <v>6194</v>
      </c>
      <c r="B6281" s="5" t="s">
        <v>6195</v>
      </c>
      <c r="C6281" s="4" t="s">
        <v>6325</v>
      </c>
    </row>
    <row r="6282" spans="1:3">
      <c r="A6282" s="4" t="s">
        <v>6194</v>
      </c>
      <c r="B6282" s="5" t="s">
        <v>6195</v>
      </c>
      <c r="C6282" s="4" t="s">
        <v>6326</v>
      </c>
    </row>
    <row r="6283" spans="1:3">
      <c r="A6283" s="4" t="s">
        <v>6194</v>
      </c>
      <c r="B6283" s="5" t="s">
        <v>6195</v>
      </c>
      <c r="C6283" s="4" t="s">
        <v>6327</v>
      </c>
    </row>
    <row r="6284" spans="1:3">
      <c r="A6284" s="4" t="s">
        <v>6194</v>
      </c>
      <c r="B6284" s="5" t="s">
        <v>6195</v>
      </c>
      <c r="C6284" s="4" t="s">
        <v>6328</v>
      </c>
    </row>
    <row r="6285" spans="1:3">
      <c r="A6285" s="4" t="s">
        <v>6194</v>
      </c>
      <c r="B6285" s="5" t="s">
        <v>6195</v>
      </c>
      <c r="C6285" s="4" t="s">
        <v>6329</v>
      </c>
    </row>
    <row r="6286" spans="1:3">
      <c r="A6286" s="4" t="s">
        <v>6194</v>
      </c>
      <c r="B6286" s="5" t="s">
        <v>6195</v>
      </c>
      <c r="C6286" s="4" t="s">
        <v>6330</v>
      </c>
    </row>
    <row r="6287" spans="1:3">
      <c r="A6287" s="4" t="s">
        <v>6194</v>
      </c>
      <c r="B6287" s="5" t="s">
        <v>6195</v>
      </c>
      <c r="C6287" s="4" t="s">
        <v>6331</v>
      </c>
    </row>
    <row r="6288" spans="1:3">
      <c r="A6288" s="4" t="s">
        <v>6194</v>
      </c>
      <c r="B6288" s="5" t="s">
        <v>6195</v>
      </c>
      <c r="C6288" s="4" t="s">
        <v>6332</v>
      </c>
    </row>
    <row r="6289" spans="1:3">
      <c r="A6289" s="4" t="s">
        <v>6194</v>
      </c>
      <c r="B6289" s="5" t="s">
        <v>6195</v>
      </c>
      <c r="C6289" s="4" t="s">
        <v>6333</v>
      </c>
    </row>
    <row r="6290" spans="1:3">
      <c r="A6290" s="4" t="s">
        <v>6194</v>
      </c>
      <c r="B6290" s="5" t="s">
        <v>6195</v>
      </c>
      <c r="C6290" s="4" t="s">
        <v>6334</v>
      </c>
    </row>
    <row r="6291" spans="1:3">
      <c r="A6291" s="4" t="s">
        <v>6194</v>
      </c>
      <c r="B6291" s="5" t="s">
        <v>6204</v>
      </c>
      <c r="C6291" s="4" t="s">
        <v>6335</v>
      </c>
    </row>
    <row r="6292" spans="1:3">
      <c r="A6292" s="4" t="s">
        <v>6194</v>
      </c>
      <c r="B6292" s="5" t="s">
        <v>6195</v>
      </c>
      <c r="C6292" s="4" t="s">
        <v>6336</v>
      </c>
    </row>
    <row r="6293" spans="1:3">
      <c r="A6293" s="4" t="s">
        <v>6194</v>
      </c>
      <c r="B6293" s="5" t="s">
        <v>6195</v>
      </c>
      <c r="C6293" s="4" t="s">
        <v>6337</v>
      </c>
    </row>
    <row r="6294" spans="1:3">
      <c r="A6294" s="4" t="s">
        <v>6194</v>
      </c>
      <c r="B6294" s="5" t="s">
        <v>6195</v>
      </c>
      <c r="C6294" s="4" t="s">
        <v>6338</v>
      </c>
    </row>
    <row r="6295" spans="1:3">
      <c r="A6295" s="4" t="s">
        <v>6194</v>
      </c>
      <c r="B6295" s="5" t="s">
        <v>6195</v>
      </c>
      <c r="C6295" s="4" t="s">
        <v>6339</v>
      </c>
    </row>
    <row r="6296" spans="1:3">
      <c r="A6296" s="4" t="s">
        <v>6194</v>
      </c>
      <c r="B6296" s="5" t="s">
        <v>6195</v>
      </c>
      <c r="C6296" s="4" t="s">
        <v>6340</v>
      </c>
    </row>
    <row r="6297" spans="1:3">
      <c r="A6297" s="4" t="s">
        <v>6194</v>
      </c>
      <c r="B6297" s="5" t="s">
        <v>6195</v>
      </c>
      <c r="C6297" s="4" t="s">
        <v>6341</v>
      </c>
    </row>
    <row r="6298" spans="1:3">
      <c r="A6298" s="4" t="s">
        <v>6194</v>
      </c>
      <c r="B6298" s="5" t="s">
        <v>6214</v>
      </c>
      <c r="C6298" s="4" t="s">
        <v>6302</v>
      </c>
    </row>
    <row r="6299" spans="1:3">
      <c r="A6299" s="4" t="s">
        <v>6194</v>
      </c>
      <c r="B6299" s="5" t="s">
        <v>6214</v>
      </c>
      <c r="C6299" s="4" t="s">
        <v>6342</v>
      </c>
    </row>
    <row r="6300" spans="1:3">
      <c r="A6300" s="4" t="s">
        <v>6194</v>
      </c>
      <c r="B6300" s="5" t="s">
        <v>6214</v>
      </c>
      <c r="C6300" s="4" t="s">
        <v>6343</v>
      </c>
    </row>
    <row r="6301" spans="1:3">
      <c r="A6301" s="4" t="s">
        <v>6194</v>
      </c>
      <c r="B6301" s="5" t="s">
        <v>6214</v>
      </c>
      <c r="C6301" s="4" t="s">
        <v>6344</v>
      </c>
    </row>
    <row r="6302" spans="1:3">
      <c r="A6302" s="4" t="s">
        <v>6194</v>
      </c>
      <c r="B6302" s="5" t="s">
        <v>6214</v>
      </c>
      <c r="C6302" s="4" t="s">
        <v>6345</v>
      </c>
    </row>
    <row r="6303" spans="1:3">
      <c r="A6303" s="4" t="s">
        <v>6194</v>
      </c>
      <c r="B6303" s="5" t="s">
        <v>6214</v>
      </c>
      <c r="C6303" s="4" t="s">
        <v>6346</v>
      </c>
    </row>
    <row r="6304" spans="1:3">
      <c r="A6304" s="4" t="s">
        <v>6194</v>
      </c>
      <c r="B6304" s="5" t="s">
        <v>6214</v>
      </c>
      <c r="C6304" s="4" t="s">
        <v>6347</v>
      </c>
    </row>
    <row r="6305" spans="1:3">
      <c r="A6305" s="4" t="s">
        <v>6194</v>
      </c>
      <c r="B6305" s="5" t="s">
        <v>6214</v>
      </c>
      <c r="C6305" s="4" t="s">
        <v>6348</v>
      </c>
    </row>
    <row r="6306" spans="1:3">
      <c r="A6306" s="4" t="s">
        <v>6194</v>
      </c>
      <c r="B6306" s="5" t="s">
        <v>6214</v>
      </c>
      <c r="C6306" s="4" t="s">
        <v>6349</v>
      </c>
    </row>
    <row r="6307" spans="1:3">
      <c r="A6307" s="4" t="s">
        <v>6194</v>
      </c>
      <c r="B6307" s="5" t="s">
        <v>6214</v>
      </c>
      <c r="C6307" s="4" t="s">
        <v>6350</v>
      </c>
    </row>
    <row r="6308" spans="1:3">
      <c r="A6308" s="4" t="s">
        <v>6194</v>
      </c>
      <c r="B6308" s="5" t="s">
        <v>6214</v>
      </c>
      <c r="C6308" s="4" t="s">
        <v>6351</v>
      </c>
    </row>
    <row r="6309" spans="1:3">
      <c r="A6309" s="4" t="s">
        <v>6194</v>
      </c>
      <c r="B6309" s="5" t="s">
        <v>6214</v>
      </c>
      <c r="C6309" s="4" t="s">
        <v>6352</v>
      </c>
    </row>
    <row r="6310" spans="1:3">
      <c r="A6310" s="4" t="s">
        <v>6194</v>
      </c>
      <c r="B6310" s="5" t="s">
        <v>6214</v>
      </c>
      <c r="C6310" s="4" t="s">
        <v>6353</v>
      </c>
    </row>
    <row r="6311" spans="1:3">
      <c r="A6311" s="4" t="s">
        <v>6194</v>
      </c>
      <c r="B6311" s="5" t="s">
        <v>6214</v>
      </c>
      <c r="C6311" s="4" t="s">
        <v>6354</v>
      </c>
    </row>
    <row r="6312" spans="1:3">
      <c r="A6312" s="4" t="s">
        <v>6194</v>
      </c>
      <c r="B6312" s="5" t="s">
        <v>6214</v>
      </c>
      <c r="C6312" s="4" t="s">
        <v>6203</v>
      </c>
    </row>
    <row r="6313" spans="1:3">
      <c r="A6313" s="4" t="s">
        <v>6194</v>
      </c>
      <c r="B6313" s="5" t="s">
        <v>6214</v>
      </c>
      <c r="C6313" s="4" t="s">
        <v>6355</v>
      </c>
    </row>
    <row r="6314" spans="1:3">
      <c r="A6314" s="4" t="s">
        <v>6194</v>
      </c>
      <c r="B6314" s="5" t="s">
        <v>6214</v>
      </c>
      <c r="C6314" s="4" t="s">
        <v>6356</v>
      </c>
    </row>
    <row r="6315" spans="1:3">
      <c r="A6315" s="4" t="s">
        <v>6194</v>
      </c>
      <c r="B6315" s="5" t="s">
        <v>6214</v>
      </c>
      <c r="C6315" s="4" t="s">
        <v>6357</v>
      </c>
    </row>
    <row r="6316" spans="1:3">
      <c r="A6316" s="4" t="s">
        <v>6194</v>
      </c>
      <c r="B6316" s="5" t="s">
        <v>6214</v>
      </c>
      <c r="C6316" s="4" t="s">
        <v>6358</v>
      </c>
    </row>
    <row r="6317" spans="1:3">
      <c r="A6317" s="4" t="s">
        <v>6194</v>
      </c>
      <c r="B6317" s="5" t="s">
        <v>6204</v>
      </c>
      <c r="C6317" s="4" t="s">
        <v>6359</v>
      </c>
    </row>
    <row r="6318" spans="1:3">
      <c r="A6318" s="4" t="s">
        <v>6194</v>
      </c>
      <c r="B6318" s="5" t="s">
        <v>6204</v>
      </c>
      <c r="C6318" s="4" t="s">
        <v>6360</v>
      </c>
    </row>
    <row r="6319" spans="1:3">
      <c r="A6319" s="4" t="s">
        <v>6194</v>
      </c>
      <c r="B6319" s="5" t="s">
        <v>6204</v>
      </c>
      <c r="C6319" s="4" t="s">
        <v>6361</v>
      </c>
    </row>
    <row r="6320" spans="1:3">
      <c r="A6320" s="4" t="s">
        <v>6194</v>
      </c>
      <c r="B6320" s="5" t="s">
        <v>6204</v>
      </c>
      <c r="C6320" s="4" t="s">
        <v>6362</v>
      </c>
    </row>
    <row r="6321" spans="1:3">
      <c r="A6321" s="4" t="s">
        <v>6194</v>
      </c>
      <c r="B6321" s="5" t="s">
        <v>6204</v>
      </c>
      <c r="C6321" s="4" t="s">
        <v>6363</v>
      </c>
    </row>
    <row r="6322" spans="1:3">
      <c r="A6322" s="4" t="s">
        <v>6194</v>
      </c>
      <c r="B6322" s="5" t="s">
        <v>6204</v>
      </c>
      <c r="C6322" s="4" t="s">
        <v>6364</v>
      </c>
    </row>
    <row r="6323" spans="1:3">
      <c r="A6323" s="4" t="s">
        <v>6194</v>
      </c>
      <c r="B6323" s="5" t="s">
        <v>6204</v>
      </c>
      <c r="C6323" s="4" t="s">
        <v>6365</v>
      </c>
    </row>
    <row r="6324" spans="1:3">
      <c r="A6324" s="4" t="s">
        <v>6194</v>
      </c>
      <c r="B6324" s="5" t="s">
        <v>6204</v>
      </c>
      <c r="C6324" s="4" t="s">
        <v>6366</v>
      </c>
    </row>
    <row r="6325" spans="1:3">
      <c r="A6325" s="4" t="s">
        <v>6194</v>
      </c>
      <c r="B6325" s="5" t="s">
        <v>6204</v>
      </c>
      <c r="C6325" s="4" t="s">
        <v>6367</v>
      </c>
    </row>
    <row r="6326" spans="1:3">
      <c r="A6326" s="4" t="s">
        <v>6194</v>
      </c>
      <c r="B6326" s="5" t="s">
        <v>6204</v>
      </c>
      <c r="C6326" s="4" t="s">
        <v>6368</v>
      </c>
    </row>
    <row r="6327" spans="1:3">
      <c r="A6327" s="4" t="s">
        <v>6194</v>
      </c>
      <c r="B6327" s="5" t="s">
        <v>6204</v>
      </c>
      <c r="C6327" s="4" t="s">
        <v>6369</v>
      </c>
    </row>
    <row r="6328" spans="1:3">
      <c r="A6328" s="4" t="s">
        <v>6194</v>
      </c>
      <c r="B6328" s="5" t="s">
        <v>6204</v>
      </c>
      <c r="C6328" s="4" t="s">
        <v>6370</v>
      </c>
    </row>
    <row r="6329" spans="1:3">
      <c r="A6329" s="4" t="s">
        <v>6194</v>
      </c>
      <c r="B6329" s="5" t="s">
        <v>6204</v>
      </c>
      <c r="C6329" s="4" t="s">
        <v>6371</v>
      </c>
    </row>
    <row r="6330" spans="1:3">
      <c r="A6330" s="4" t="s">
        <v>6194</v>
      </c>
      <c r="B6330" s="5" t="s">
        <v>6204</v>
      </c>
      <c r="C6330" s="4" t="s">
        <v>6372</v>
      </c>
    </row>
    <row r="6331" spans="1:3">
      <c r="A6331" s="4" t="s">
        <v>6194</v>
      </c>
      <c r="B6331" s="5" t="s">
        <v>6204</v>
      </c>
      <c r="C6331" s="4" t="s">
        <v>6373</v>
      </c>
    </row>
    <row r="6332" spans="1:3">
      <c r="A6332" s="4" t="s">
        <v>6194</v>
      </c>
      <c r="B6332" s="5" t="s">
        <v>6204</v>
      </c>
      <c r="C6332" s="4" t="s">
        <v>6050</v>
      </c>
    </row>
    <row r="6333" spans="1:3">
      <c r="A6333" s="4" t="s">
        <v>6194</v>
      </c>
      <c r="B6333" s="5" t="s">
        <v>6204</v>
      </c>
      <c r="C6333" s="4" t="s">
        <v>6374</v>
      </c>
    </row>
    <row r="6334" spans="1:3">
      <c r="A6334" s="4" t="s">
        <v>6194</v>
      </c>
      <c r="B6334" s="5" t="s">
        <v>6204</v>
      </c>
      <c r="C6334" s="4" t="s">
        <v>6375</v>
      </c>
    </row>
    <row r="6335" spans="1:3">
      <c r="A6335" s="4" t="s">
        <v>6194</v>
      </c>
      <c r="B6335" s="5" t="s">
        <v>6204</v>
      </c>
      <c r="C6335" s="4" t="s">
        <v>6376</v>
      </c>
    </row>
    <row r="6336" spans="1:3">
      <c r="A6336" s="4" t="s">
        <v>6194</v>
      </c>
      <c r="B6336" s="5" t="s">
        <v>6204</v>
      </c>
      <c r="C6336" s="4" t="s">
        <v>6377</v>
      </c>
    </row>
    <row r="6337" spans="1:3">
      <c r="A6337" s="4" t="s">
        <v>6194</v>
      </c>
      <c r="B6337" s="5" t="s">
        <v>6204</v>
      </c>
      <c r="C6337" s="4" t="s">
        <v>6378</v>
      </c>
    </row>
    <row r="6338" spans="1:3">
      <c r="A6338" s="4" t="s">
        <v>6194</v>
      </c>
      <c r="B6338" s="5" t="s">
        <v>6204</v>
      </c>
      <c r="C6338" s="4" t="s">
        <v>6379</v>
      </c>
    </row>
    <row r="6339" spans="1:3">
      <c r="A6339" s="4" t="s">
        <v>6194</v>
      </c>
      <c r="B6339" s="5" t="s">
        <v>6204</v>
      </c>
      <c r="C6339" s="4" t="s">
        <v>6380</v>
      </c>
    </row>
    <row r="6340" spans="1:3">
      <c r="A6340" s="4" t="s">
        <v>6194</v>
      </c>
      <c r="B6340" s="5" t="s">
        <v>6204</v>
      </c>
      <c r="C6340" s="4" t="s">
        <v>6381</v>
      </c>
    </row>
    <row r="6341" spans="1:3">
      <c r="A6341" s="4" t="s">
        <v>6194</v>
      </c>
      <c r="B6341" s="5" t="s">
        <v>6204</v>
      </c>
      <c r="C6341" s="4" t="s">
        <v>6382</v>
      </c>
    </row>
    <row r="6342" spans="1:3">
      <c r="A6342" s="4" t="s">
        <v>6194</v>
      </c>
      <c r="B6342" s="5" t="s">
        <v>6204</v>
      </c>
      <c r="C6342" s="4" t="s">
        <v>6383</v>
      </c>
    </row>
    <row r="6343" spans="1:3">
      <c r="A6343" s="4" t="s">
        <v>6194</v>
      </c>
      <c r="B6343" s="5" t="s">
        <v>6204</v>
      </c>
      <c r="C6343" s="4" t="s">
        <v>6384</v>
      </c>
    </row>
    <row r="6344" spans="1:3">
      <c r="A6344" s="4" t="s">
        <v>6194</v>
      </c>
      <c r="B6344" s="5" t="s">
        <v>6204</v>
      </c>
      <c r="C6344" s="4" t="s">
        <v>6385</v>
      </c>
    </row>
    <row r="6345" spans="1:3">
      <c r="A6345" s="4" t="s">
        <v>6194</v>
      </c>
      <c r="B6345" s="5" t="s">
        <v>6204</v>
      </c>
      <c r="C6345" s="4" t="s">
        <v>6386</v>
      </c>
    </row>
    <row r="6346" spans="1:3">
      <c r="A6346" s="4" t="s">
        <v>6194</v>
      </c>
      <c r="B6346" s="5" t="s">
        <v>6204</v>
      </c>
      <c r="C6346" s="4" t="s">
        <v>6387</v>
      </c>
    </row>
    <row r="6347" spans="1:3">
      <c r="A6347" s="4" t="s">
        <v>6194</v>
      </c>
      <c r="B6347" s="5" t="s">
        <v>6204</v>
      </c>
      <c r="C6347" s="4" t="s">
        <v>6388</v>
      </c>
    </row>
    <row r="6348" spans="1:3">
      <c r="A6348" s="4" t="s">
        <v>6194</v>
      </c>
      <c r="B6348" s="5" t="s">
        <v>6195</v>
      </c>
      <c r="C6348" s="4" t="s">
        <v>6389</v>
      </c>
    </row>
    <row r="6349" spans="1:3">
      <c r="A6349" s="4" t="s">
        <v>6194</v>
      </c>
      <c r="B6349" s="5" t="s">
        <v>6204</v>
      </c>
      <c r="C6349" s="4" t="s">
        <v>6390</v>
      </c>
    </row>
    <row r="6350" spans="1:3">
      <c r="A6350" s="4" t="s">
        <v>6194</v>
      </c>
      <c r="B6350" s="5" t="s">
        <v>6204</v>
      </c>
      <c r="C6350" s="4" t="s">
        <v>6391</v>
      </c>
    </row>
    <row r="6351" spans="1:3">
      <c r="A6351" s="4" t="s">
        <v>6194</v>
      </c>
      <c r="B6351" s="5" t="s">
        <v>6204</v>
      </c>
      <c r="C6351" s="4" t="s">
        <v>6392</v>
      </c>
    </row>
    <row r="6352" spans="1:3">
      <c r="A6352" s="4" t="s">
        <v>6194</v>
      </c>
      <c r="B6352" s="5" t="s">
        <v>6202</v>
      </c>
      <c r="C6352" s="4" t="s">
        <v>6393</v>
      </c>
    </row>
    <row r="6353" spans="1:3">
      <c r="A6353" s="4" t="s">
        <v>6194</v>
      </c>
      <c r="B6353" s="5" t="s">
        <v>6202</v>
      </c>
      <c r="C6353" s="4" t="s">
        <v>6394</v>
      </c>
    </row>
    <row r="6354" spans="1:3">
      <c r="A6354" s="4" t="s">
        <v>6194</v>
      </c>
      <c r="B6354" s="5" t="s">
        <v>6202</v>
      </c>
      <c r="C6354" s="4" t="s">
        <v>6395</v>
      </c>
    </row>
    <row r="6355" spans="1:3">
      <c r="A6355" s="4" t="s">
        <v>6194</v>
      </c>
      <c r="B6355" s="5" t="s">
        <v>6202</v>
      </c>
      <c r="C6355" s="4" t="s">
        <v>6396</v>
      </c>
    </row>
    <row r="6356" spans="1:3">
      <c r="A6356" s="4" t="s">
        <v>6194</v>
      </c>
      <c r="B6356" s="5" t="s">
        <v>6202</v>
      </c>
      <c r="C6356" s="4" t="s">
        <v>6397</v>
      </c>
    </row>
    <row r="6357" spans="1:3">
      <c r="A6357" s="4" t="s">
        <v>6194</v>
      </c>
      <c r="B6357" s="5" t="s">
        <v>6202</v>
      </c>
      <c r="C6357" s="4" t="s">
        <v>6398</v>
      </c>
    </row>
    <row r="6358" spans="1:3">
      <c r="A6358" s="4" t="s">
        <v>6194</v>
      </c>
      <c r="B6358" s="5" t="s">
        <v>6202</v>
      </c>
      <c r="C6358" s="4" t="s">
        <v>6399</v>
      </c>
    </row>
    <row r="6359" spans="1:3">
      <c r="A6359" s="4" t="s">
        <v>6194</v>
      </c>
      <c r="B6359" s="5" t="s">
        <v>6202</v>
      </c>
      <c r="C6359" s="4" t="s">
        <v>6400</v>
      </c>
    </row>
    <row r="6360" spans="1:3">
      <c r="A6360" s="4" t="s">
        <v>6194</v>
      </c>
      <c r="B6360" s="5" t="s">
        <v>6202</v>
      </c>
      <c r="C6360" s="4" t="s">
        <v>6401</v>
      </c>
    </row>
    <row r="6361" spans="1:3">
      <c r="A6361" s="4" t="s">
        <v>6194</v>
      </c>
      <c r="B6361" s="5" t="s">
        <v>6202</v>
      </c>
      <c r="C6361" s="4" t="s">
        <v>6402</v>
      </c>
    </row>
    <row r="6362" spans="1:3">
      <c r="A6362" s="4" t="s">
        <v>6194</v>
      </c>
      <c r="B6362" s="5" t="s">
        <v>6202</v>
      </c>
      <c r="C6362" s="4" t="s">
        <v>6403</v>
      </c>
    </row>
    <row r="6363" spans="1:3">
      <c r="A6363" s="4" t="s">
        <v>6194</v>
      </c>
      <c r="B6363" s="5" t="s">
        <v>6202</v>
      </c>
      <c r="C6363" s="4" t="s">
        <v>6404</v>
      </c>
    </row>
    <row r="6364" spans="1:3">
      <c r="A6364" s="4" t="s">
        <v>6194</v>
      </c>
      <c r="B6364" s="5" t="s">
        <v>6202</v>
      </c>
      <c r="C6364" s="4" t="s">
        <v>6405</v>
      </c>
    </row>
    <row r="6365" spans="1:3">
      <c r="A6365" s="4" t="s">
        <v>6194</v>
      </c>
      <c r="B6365" s="5" t="s">
        <v>6202</v>
      </c>
      <c r="C6365" s="4" t="s">
        <v>6406</v>
      </c>
    </row>
    <row r="6366" spans="1:3">
      <c r="A6366" s="4" t="s">
        <v>6194</v>
      </c>
      <c r="B6366" s="5" t="s">
        <v>6202</v>
      </c>
      <c r="C6366" s="4" t="s">
        <v>6407</v>
      </c>
    </row>
    <row r="6367" spans="1:3">
      <c r="A6367" s="4" t="s">
        <v>6194</v>
      </c>
      <c r="B6367" s="5" t="s">
        <v>6202</v>
      </c>
      <c r="C6367" s="4" t="s">
        <v>6408</v>
      </c>
    </row>
    <row r="6368" spans="1:3">
      <c r="A6368" s="4" t="s">
        <v>6194</v>
      </c>
      <c r="B6368" s="5" t="s">
        <v>6202</v>
      </c>
      <c r="C6368" s="4" t="s">
        <v>6409</v>
      </c>
    </row>
    <row r="6369" spans="1:3">
      <c r="A6369" s="4" t="s">
        <v>6194</v>
      </c>
      <c r="B6369" s="5" t="s">
        <v>6202</v>
      </c>
      <c r="C6369" s="4" t="s">
        <v>6410</v>
      </c>
    </row>
    <row r="6370" spans="1:3">
      <c r="A6370" s="4" t="s">
        <v>6194</v>
      </c>
      <c r="B6370" s="5" t="s">
        <v>6202</v>
      </c>
      <c r="C6370" s="4" t="s">
        <v>6411</v>
      </c>
    </row>
    <row r="6371" spans="1:3">
      <c r="A6371" s="4" t="s">
        <v>6194</v>
      </c>
      <c r="B6371" s="5" t="s">
        <v>6202</v>
      </c>
      <c r="C6371" s="4" t="s">
        <v>6412</v>
      </c>
    </row>
    <row r="6372" spans="1:3">
      <c r="A6372" s="4" t="s">
        <v>6194</v>
      </c>
      <c r="B6372" s="5" t="s">
        <v>6202</v>
      </c>
      <c r="C6372" s="4" t="s">
        <v>6413</v>
      </c>
    </row>
    <row r="6373" spans="1:3">
      <c r="A6373" s="4" t="s">
        <v>6194</v>
      </c>
      <c r="B6373" s="5" t="s">
        <v>6202</v>
      </c>
      <c r="C6373" s="4" t="s">
        <v>6414</v>
      </c>
    </row>
    <row r="6374" spans="1:3">
      <c r="A6374" s="4" t="s">
        <v>6194</v>
      </c>
      <c r="B6374" s="5" t="s">
        <v>6202</v>
      </c>
      <c r="C6374" s="4" t="s">
        <v>6415</v>
      </c>
    </row>
    <row r="6375" spans="1:3">
      <c r="A6375" s="4" t="s">
        <v>6194</v>
      </c>
      <c r="B6375" s="5" t="s">
        <v>6202</v>
      </c>
      <c r="C6375" s="4" t="s">
        <v>6416</v>
      </c>
    </row>
    <row r="6376" spans="1:3">
      <c r="A6376" s="4" t="s">
        <v>6194</v>
      </c>
      <c r="B6376" s="5" t="s">
        <v>6202</v>
      </c>
      <c r="C6376" s="4" t="s">
        <v>5216</v>
      </c>
    </row>
    <row r="6377" spans="1:3">
      <c r="A6377" s="4" t="s">
        <v>6194</v>
      </c>
      <c r="B6377" s="5" t="s">
        <v>6202</v>
      </c>
      <c r="C6377" s="4" t="s">
        <v>6417</v>
      </c>
    </row>
    <row r="6378" spans="1:3">
      <c r="A6378" s="4" t="s">
        <v>6194</v>
      </c>
      <c r="B6378" s="5" t="s">
        <v>6202</v>
      </c>
      <c r="C6378" s="4" t="s">
        <v>6418</v>
      </c>
    </row>
    <row r="6379" spans="1:3">
      <c r="A6379" s="4" t="s">
        <v>6194</v>
      </c>
      <c r="B6379" s="5" t="s">
        <v>6211</v>
      </c>
      <c r="C6379" s="4" t="s">
        <v>6419</v>
      </c>
    </row>
    <row r="6380" spans="1:3">
      <c r="A6380" s="4" t="s">
        <v>6194</v>
      </c>
      <c r="B6380" s="5" t="s">
        <v>6211</v>
      </c>
      <c r="C6380" s="4" t="s">
        <v>6420</v>
      </c>
    </row>
    <row r="6381" spans="1:3">
      <c r="A6381" s="4" t="s">
        <v>6194</v>
      </c>
      <c r="B6381" s="5" t="s">
        <v>6211</v>
      </c>
      <c r="C6381" s="4" t="s">
        <v>6421</v>
      </c>
    </row>
    <row r="6382" spans="1:3">
      <c r="A6382" s="4" t="s">
        <v>6194</v>
      </c>
      <c r="B6382" s="5" t="s">
        <v>6211</v>
      </c>
      <c r="C6382" s="4" t="s">
        <v>6422</v>
      </c>
    </row>
    <row r="6383" spans="1:3">
      <c r="A6383" s="4" t="s">
        <v>6194</v>
      </c>
      <c r="B6383" s="5" t="s">
        <v>6211</v>
      </c>
      <c r="C6383" s="4" t="s">
        <v>6423</v>
      </c>
    </row>
    <row r="6384" spans="1:3">
      <c r="A6384" s="4" t="s">
        <v>6194</v>
      </c>
      <c r="B6384" s="5" t="s">
        <v>6211</v>
      </c>
      <c r="C6384" s="4" t="s">
        <v>6424</v>
      </c>
    </row>
    <row r="6385" spans="1:3">
      <c r="A6385" s="4" t="s">
        <v>6194</v>
      </c>
      <c r="B6385" s="5" t="s">
        <v>6211</v>
      </c>
      <c r="C6385" s="4" t="s">
        <v>6425</v>
      </c>
    </row>
    <row r="6386" spans="1:3">
      <c r="A6386" s="4" t="s">
        <v>6194</v>
      </c>
      <c r="B6386" s="5" t="s">
        <v>6211</v>
      </c>
      <c r="C6386" s="4" t="s">
        <v>6426</v>
      </c>
    </row>
    <row r="6387" spans="1:3">
      <c r="A6387" s="4" t="s">
        <v>6194</v>
      </c>
      <c r="B6387" s="5" t="s">
        <v>6211</v>
      </c>
      <c r="C6387" s="4" t="s">
        <v>621</v>
      </c>
    </row>
    <row r="6388" spans="1:3">
      <c r="A6388" s="4" t="s">
        <v>6194</v>
      </c>
      <c r="B6388" s="5" t="s">
        <v>6211</v>
      </c>
      <c r="C6388" s="4" t="s">
        <v>6427</v>
      </c>
    </row>
    <row r="6389" spans="1:3">
      <c r="A6389" s="4" t="s">
        <v>6194</v>
      </c>
      <c r="B6389" s="5" t="s">
        <v>6211</v>
      </c>
      <c r="C6389" s="4" t="s">
        <v>6428</v>
      </c>
    </row>
    <row r="6390" spans="1:3">
      <c r="A6390" s="4" t="s">
        <v>6194</v>
      </c>
      <c r="B6390" s="5" t="s">
        <v>6211</v>
      </c>
      <c r="C6390" s="4" t="s">
        <v>6429</v>
      </c>
    </row>
    <row r="6391" spans="1:3">
      <c r="A6391" s="4" t="s">
        <v>6194</v>
      </c>
      <c r="B6391" s="5" t="s">
        <v>6211</v>
      </c>
      <c r="C6391" s="4" t="s">
        <v>6430</v>
      </c>
    </row>
    <row r="6392" spans="1:3">
      <c r="A6392" s="4" t="s">
        <v>6194</v>
      </c>
      <c r="B6392" s="5" t="s">
        <v>6211</v>
      </c>
      <c r="C6392" s="4" t="s">
        <v>6431</v>
      </c>
    </row>
    <row r="6393" spans="1:3">
      <c r="A6393" s="4" t="s">
        <v>6194</v>
      </c>
      <c r="B6393" s="5" t="s">
        <v>6211</v>
      </c>
      <c r="C6393" s="4" t="s">
        <v>6432</v>
      </c>
    </row>
    <row r="6394" spans="1:3">
      <c r="A6394" s="4" t="s">
        <v>6194</v>
      </c>
      <c r="B6394" s="5" t="s">
        <v>6211</v>
      </c>
      <c r="C6394" s="4" t="s">
        <v>6433</v>
      </c>
    </row>
    <row r="6395" spans="1:3">
      <c r="A6395" s="4" t="s">
        <v>6194</v>
      </c>
      <c r="B6395" s="5" t="s">
        <v>6211</v>
      </c>
      <c r="C6395" s="4" t="s">
        <v>6434</v>
      </c>
    </row>
    <row r="6396" spans="1:3">
      <c r="A6396" s="4" t="s">
        <v>6194</v>
      </c>
      <c r="B6396" s="5" t="s">
        <v>6211</v>
      </c>
      <c r="C6396" s="4" t="s">
        <v>6435</v>
      </c>
    </row>
    <row r="6397" spans="1:3">
      <c r="A6397" s="4" t="s">
        <v>6194</v>
      </c>
      <c r="B6397" s="5" t="s">
        <v>6211</v>
      </c>
      <c r="C6397" s="4" t="s">
        <v>5132</v>
      </c>
    </row>
    <row r="6398" spans="1:3">
      <c r="A6398" s="4" t="s">
        <v>6194</v>
      </c>
      <c r="B6398" s="5" t="s">
        <v>6211</v>
      </c>
      <c r="C6398" s="4" t="s">
        <v>6436</v>
      </c>
    </row>
    <row r="6399" spans="1:3">
      <c r="A6399" s="4" t="s">
        <v>6194</v>
      </c>
      <c r="B6399" s="5" t="s">
        <v>6211</v>
      </c>
      <c r="C6399" s="4" t="s">
        <v>6437</v>
      </c>
    </row>
    <row r="6400" spans="1:3">
      <c r="A6400" s="4" t="s">
        <v>6194</v>
      </c>
      <c r="B6400" s="5" t="s">
        <v>6211</v>
      </c>
      <c r="C6400" s="4" t="s">
        <v>6438</v>
      </c>
    </row>
    <row r="6401" spans="1:3">
      <c r="A6401" s="4" t="s">
        <v>6194</v>
      </c>
      <c r="B6401" s="5" t="s">
        <v>6211</v>
      </c>
      <c r="C6401" s="4" t="s">
        <v>6439</v>
      </c>
    </row>
    <row r="6402" spans="1:3">
      <c r="A6402" s="4" t="s">
        <v>6194</v>
      </c>
      <c r="B6402" s="5" t="s">
        <v>6211</v>
      </c>
      <c r="C6402" s="4" t="s">
        <v>6440</v>
      </c>
    </row>
    <row r="6403" spans="1:3">
      <c r="A6403" s="4" t="s">
        <v>6194</v>
      </c>
      <c r="B6403" s="5" t="s">
        <v>6211</v>
      </c>
      <c r="C6403" s="4" t="s">
        <v>4106</v>
      </c>
    </row>
    <row r="6404" spans="1:3">
      <c r="A6404" s="4" t="s">
        <v>6194</v>
      </c>
      <c r="B6404" s="5" t="s">
        <v>6199</v>
      </c>
      <c r="C6404" s="4" t="s">
        <v>6441</v>
      </c>
    </row>
    <row r="6405" spans="1:3">
      <c r="A6405" s="4" t="s">
        <v>6194</v>
      </c>
      <c r="B6405" s="5" t="s">
        <v>6199</v>
      </c>
      <c r="C6405" s="4" t="s">
        <v>6442</v>
      </c>
    </row>
    <row r="6406" spans="1:3">
      <c r="A6406" s="4" t="s">
        <v>6194</v>
      </c>
      <c r="B6406" s="5" t="s">
        <v>6199</v>
      </c>
      <c r="C6406" s="4" t="s">
        <v>6443</v>
      </c>
    </row>
    <row r="6407" spans="1:3">
      <c r="A6407" s="4" t="s">
        <v>6194</v>
      </c>
      <c r="B6407" s="5" t="s">
        <v>6199</v>
      </c>
      <c r="C6407" s="4" t="s">
        <v>6444</v>
      </c>
    </row>
    <row r="6408" spans="1:3">
      <c r="A6408" s="4" t="s">
        <v>6194</v>
      </c>
      <c r="B6408" s="5" t="s">
        <v>6199</v>
      </c>
      <c r="C6408" s="4" t="s">
        <v>6445</v>
      </c>
    </row>
    <row r="6409" spans="1:3">
      <c r="A6409" s="4" t="s">
        <v>6194</v>
      </c>
      <c r="B6409" s="5" t="s">
        <v>6199</v>
      </c>
      <c r="C6409" s="4" t="s">
        <v>6446</v>
      </c>
    </row>
    <row r="6410" spans="1:3">
      <c r="A6410" s="4" t="s">
        <v>6194</v>
      </c>
      <c r="B6410" s="5" t="s">
        <v>6199</v>
      </c>
      <c r="C6410" s="4" t="s">
        <v>6447</v>
      </c>
    </row>
    <row r="6411" spans="1:3">
      <c r="A6411" s="4" t="s">
        <v>6194</v>
      </c>
      <c r="B6411" s="5" t="s">
        <v>6199</v>
      </c>
      <c r="C6411" s="4" t="s">
        <v>6448</v>
      </c>
    </row>
    <row r="6412" spans="1:3">
      <c r="A6412" s="4" t="s">
        <v>6194</v>
      </c>
      <c r="B6412" s="5" t="s">
        <v>6199</v>
      </c>
      <c r="C6412" s="4" t="s">
        <v>6449</v>
      </c>
    </row>
    <row r="6413" spans="1:3">
      <c r="A6413" s="4" t="s">
        <v>6194</v>
      </c>
      <c r="B6413" s="5" t="s">
        <v>6199</v>
      </c>
      <c r="C6413" s="4" t="s">
        <v>6450</v>
      </c>
    </row>
    <row r="6414" spans="1:3">
      <c r="A6414" s="4" t="s">
        <v>6194</v>
      </c>
      <c r="B6414" s="5" t="s">
        <v>6199</v>
      </c>
      <c r="C6414" s="4" t="s">
        <v>6451</v>
      </c>
    </row>
    <row r="6415" spans="1:3">
      <c r="A6415" s="4" t="s">
        <v>6194</v>
      </c>
      <c r="B6415" s="5" t="s">
        <v>6199</v>
      </c>
      <c r="C6415" s="4" t="s">
        <v>6452</v>
      </c>
    </row>
    <row r="6416" spans="1:3">
      <c r="A6416" s="4" t="s">
        <v>6194</v>
      </c>
      <c r="B6416" s="5" t="s">
        <v>6199</v>
      </c>
      <c r="C6416" s="4" t="s">
        <v>6453</v>
      </c>
    </row>
    <row r="6417" spans="1:3">
      <c r="A6417" s="4" t="s">
        <v>6194</v>
      </c>
      <c r="B6417" s="5" t="s">
        <v>6199</v>
      </c>
      <c r="C6417" s="4" t="s">
        <v>6454</v>
      </c>
    </row>
    <row r="6418" spans="1:3">
      <c r="A6418" s="4" t="s">
        <v>6194</v>
      </c>
      <c r="B6418" s="5" t="s">
        <v>6197</v>
      </c>
      <c r="C6418" s="4" t="s">
        <v>6455</v>
      </c>
    </row>
    <row r="6419" spans="1:3">
      <c r="A6419" s="4" t="s">
        <v>6194</v>
      </c>
      <c r="B6419" s="5" t="s">
        <v>6197</v>
      </c>
      <c r="C6419" s="4" t="s">
        <v>6456</v>
      </c>
    </row>
    <row r="6420" spans="1:3">
      <c r="A6420" s="4" t="s">
        <v>6194</v>
      </c>
      <c r="B6420" s="5" t="s">
        <v>6197</v>
      </c>
      <c r="C6420" s="4" t="s">
        <v>6457</v>
      </c>
    </row>
    <row r="6421" spans="1:3">
      <c r="A6421" s="4" t="s">
        <v>6194</v>
      </c>
      <c r="B6421" s="5" t="s">
        <v>6197</v>
      </c>
      <c r="C6421" s="4" t="s">
        <v>6458</v>
      </c>
    </row>
    <row r="6422" spans="1:3">
      <c r="A6422" s="4" t="s">
        <v>6194</v>
      </c>
      <c r="B6422" s="5" t="s">
        <v>6197</v>
      </c>
      <c r="C6422" s="4" t="s">
        <v>6459</v>
      </c>
    </row>
    <row r="6423" spans="1:3">
      <c r="A6423" s="4" t="s">
        <v>6194</v>
      </c>
      <c r="B6423" s="5" t="s">
        <v>6197</v>
      </c>
      <c r="C6423" s="4" t="s">
        <v>1111</v>
      </c>
    </row>
    <row r="6424" spans="1:3">
      <c r="A6424" s="4" t="s">
        <v>6194</v>
      </c>
      <c r="B6424" s="5" t="s">
        <v>6197</v>
      </c>
      <c r="C6424" s="4" t="s">
        <v>6460</v>
      </c>
    </row>
    <row r="6425" spans="1:3">
      <c r="A6425" s="4" t="s">
        <v>6194</v>
      </c>
      <c r="B6425" s="5" t="s">
        <v>6197</v>
      </c>
      <c r="C6425" s="4" t="s">
        <v>6461</v>
      </c>
    </row>
    <row r="6426" spans="1:3">
      <c r="A6426" s="4" t="s">
        <v>6194</v>
      </c>
      <c r="B6426" s="5" t="s">
        <v>6197</v>
      </c>
      <c r="C6426" s="4" t="s">
        <v>6462</v>
      </c>
    </row>
    <row r="6427" spans="1:3">
      <c r="A6427" s="4" t="s">
        <v>6194</v>
      </c>
      <c r="B6427" s="5" t="s">
        <v>6197</v>
      </c>
      <c r="C6427" s="4" t="s">
        <v>6463</v>
      </c>
    </row>
    <row r="6428" spans="1:3">
      <c r="A6428" s="4" t="s">
        <v>6194</v>
      </c>
      <c r="B6428" s="5" t="s">
        <v>6197</v>
      </c>
      <c r="C6428" s="4" t="s">
        <v>6464</v>
      </c>
    </row>
    <row r="6429" spans="1:3">
      <c r="A6429" s="4" t="s">
        <v>6194</v>
      </c>
      <c r="B6429" s="5" t="s">
        <v>6197</v>
      </c>
      <c r="C6429" s="4" t="s">
        <v>6465</v>
      </c>
    </row>
    <row r="6430" spans="1:3">
      <c r="A6430" s="4" t="s">
        <v>6194</v>
      </c>
      <c r="B6430" s="5" t="s">
        <v>6197</v>
      </c>
      <c r="C6430" s="4" t="s">
        <v>6466</v>
      </c>
    </row>
    <row r="6431" spans="1:3">
      <c r="A6431" s="4" t="s">
        <v>6194</v>
      </c>
      <c r="B6431" s="5" t="s">
        <v>6197</v>
      </c>
      <c r="C6431" s="4" t="s">
        <v>6467</v>
      </c>
    </row>
    <row r="6432" spans="1:3">
      <c r="A6432" s="4" t="s">
        <v>6194</v>
      </c>
      <c r="B6432" s="5" t="s">
        <v>6197</v>
      </c>
      <c r="C6432" s="4" t="s">
        <v>6468</v>
      </c>
    </row>
    <row r="6433" spans="1:3">
      <c r="A6433" s="4" t="s">
        <v>6194</v>
      </c>
      <c r="B6433" s="5" t="s">
        <v>6197</v>
      </c>
      <c r="C6433" s="4" t="s">
        <v>6469</v>
      </c>
    </row>
    <row r="6434" spans="1:3">
      <c r="A6434" s="4" t="s">
        <v>6194</v>
      </c>
      <c r="B6434" s="5" t="s">
        <v>6197</v>
      </c>
      <c r="C6434" s="4" t="s">
        <v>6470</v>
      </c>
    </row>
    <row r="6435" spans="1:3">
      <c r="A6435" s="4" t="s">
        <v>6194</v>
      </c>
      <c r="B6435" s="5" t="s">
        <v>6197</v>
      </c>
      <c r="C6435" s="4" t="s">
        <v>6471</v>
      </c>
    </row>
    <row r="6436" spans="1:3">
      <c r="A6436" s="4" t="s">
        <v>6194</v>
      </c>
      <c r="B6436" s="5" t="s">
        <v>6197</v>
      </c>
      <c r="C6436" s="4" t="s">
        <v>6472</v>
      </c>
    </row>
    <row r="6437" spans="1:3">
      <c r="A6437" s="4" t="s">
        <v>6194</v>
      </c>
      <c r="B6437" s="5" t="s">
        <v>6197</v>
      </c>
      <c r="C6437" s="4" t="s">
        <v>6473</v>
      </c>
    </row>
    <row r="6438" spans="1:3">
      <c r="A6438" s="4" t="s">
        <v>6194</v>
      </c>
      <c r="B6438" s="5" t="s">
        <v>6197</v>
      </c>
      <c r="C6438" s="4" t="s">
        <v>6474</v>
      </c>
    </row>
    <row r="6439" spans="1:3">
      <c r="A6439" s="4" t="s">
        <v>6194</v>
      </c>
      <c r="B6439" s="5" t="s">
        <v>6197</v>
      </c>
      <c r="C6439" s="4" t="s">
        <v>6475</v>
      </c>
    </row>
    <row r="6440" spans="1:3">
      <c r="A6440" s="4" t="s">
        <v>6194</v>
      </c>
      <c r="B6440" s="5" t="s">
        <v>6197</v>
      </c>
      <c r="C6440" s="4" t="s">
        <v>6476</v>
      </c>
    </row>
    <row r="6441" spans="1:3">
      <c r="A6441" s="4" t="s">
        <v>6194</v>
      </c>
      <c r="B6441" s="5" t="s">
        <v>6197</v>
      </c>
      <c r="C6441" s="4" t="s">
        <v>6477</v>
      </c>
    </row>
    <row r="6442" spans="1:3">
      <c r="A6442" s="4" t="s">
        <v>6194</v>
      </c>
      <c r="B6442" s="5" t="s">
        <v>6197</v>
      </c>
      <c r="C6442" s="4" t="s">
        <v>6478</v>
      </c>
    </row>
    <row r="6443" spans="1:3">
      <c r="A6443" s="4" t="s">
        <v>6194</v>
      </c>
      <c r="B6443" s="5" t="s">
        <v>6197</v>
      </c>
      <c r="C6443" s="4" t="s">
        <v>6479</v>
      </c>
    </row>
    <row r="6444" spans="1:3">
      <c r="A6444" s="4" t="s">
        <v>6194</v>
      </c>
      <c r="B6444" s="5" t="s">
        <v>6197</v>
      </c>
      <c r="C6444" s="4" t="s">
        <v>6480</v>
      </c>
    </row>
    <row r="6445" spans="1:3">
      <c r="A6445" s="4" t="s">
        <v>6194</v>
      </c>
      <c r="B6445" s="5" t="s">
        <v>6197</v>
      </c>
      <c r="C6445" s="4" t="s">
        <v>6481</v>
      </c>
    </row>
    <row r="6446" spans="1:3">
      <c r="A6446" s="4" t="s">
        <v>6194</v>
      </c>
      <c r="B6446" s="5" t="s">
        <v>6197</v>
      </c>
      <c r="C6446" s="4" t="s">
        <v>6482</v>
      </c>
    </row>
    <row r="6447" spans="1:3">
      <c r="A6447" s="4" t="s">
        <v>6194</v>
      </c>
      <c r="B6447" s="5" t="s">
        <v>6197</v>
      </c>
      <c r="C6447" s="4" t="s">
        <v>6483</v>
      </c>
    </row>
    <row r="6448" spans="1:3">
      <c r="A6448" s="23" t="s">
        <v>6194</v>
      </c>
      <c r="B6448" s="24" t="s">
        <v>6197</v>
      </c>
      <c r="C6448" s="4" t="s">
        <v>6484</v>
      </c>
    </row>
    <row r="6449" spans="1:3">
      <c r="A6449" s="4" t="s">
        <v>6194</v>
      </c>
      <c r="B6449" s="5" t="s">
        <v>6197</v>
      </c>
      <c r="C6449" s="4" t="s">
        <v>6485</v>
      </c>
    </row>
    <row r="6450" spans="1:3">
      <c r="A6450" s="4" t="s">
        <v>6194</v>
      </c>
      <c r="B6450" s="5" t="s">
        <v>6197</v>
      </c>
      <c r="C6450" s="4" t="s">
        <v>6486</v>
      </c>
    </row>
    <row r="6451" ht="24" spans="1:3">
      <c r="A6451" s="4" t="s">
        <v>6194</v>
      </c>
      <c r="B6451" s="6" t="s">
        <v>6195</v>
      </c>
      <c r="C6451" s="4" t="s">
        <v>6487</v>
      </c>
    </row>
    <row r="6452" spans="1:3">
      <c r="A6452" s="4" t="s">
        <v>6194</v>
      </c>
      <c r="B6452" s="4" t="s">
        <v>6211</v>
      </c>
      <c r="C6452" s="4" t="s">
        <v>6488</v>
      </c>
    </row>
    <row r="6453" spans="1:3">
      <c r="A6453" s="6" t="s">
        <v>6194</v>
      </c>
      <c r="B6453" s="6" t="s">
        <v>6202</v>
      </c>
      <c r="C6453" s="4" t="s">
        <v>6489</v>
      </c>
    </row>
    <row r="6454" spans="1:3">
      <c r="A6454" s="8" t="s">
        <v>6194</v>
      </c>
      <c r="B6454" s="8" t="s">
        <v>6226</v>
      </c>
      <c r="C6454" s="8" t="s">
        <v>6490</v>
      </c>
    </row>
    <row r="6455" ht="24" spans="1:3">
      <c r="A6455" s="6" t="s">
        <v>6194</v>
      </c>
      <c r="B6455" s="6" t="s">
        <v>6195</v>
      </c>
      <c r="C6455" s="12" t="s">
        <v>6491</v>
      </c>
    </row>
    <row r="6456" spans="1:3">
      <c r="A6456" s="6" t="s">
        <v>6194</v>
      </c>
      <c r="B6456" s="6" t="s">
        <v>6202</v>
      </c>
      <c r="C6456" s="12" t="s">
        <v>6492</v>
      </c>
    </row>
    <row r="6457" ht="24" spans="1:3">
      <c r="A6457" s="6" t="s">
        <v>6194</v>
      </c>
      <c r="B6457" s="6" t="s">
        <v>6195</v>
      </c>
      <c r="C6457" s="8" t="s">
        <v>6493</v>
      </c>
    </row>
    <row r="6458" ht="24" spans="1:3">
      <c r="A6458" s="6" t="s">
        <v>6194</v>
      </c>
      <c r="B6458" s="6" t="s">
        <v>6195</v>
      </c>
      <c r="C6458" s="8" t="s">
        <v>6494</v>
      </c>
    </row>
    <row r="6459" ht="24" spans="1:3">
      <c r="A6459" s="6" t="s">
        <v>6194</v>
      </c>
      <c r="B6459" s="6" t="s">
        <v>6195</v>
      </c>
      <c r="C6459" s="8" t="s">
        <v>6495</v>
      </c>
    </row>
    <row r="6460" spans="1:3">
      <c r="A6460" s="6" t="s">
        <v>6194</v>
      </c>
      <c r="B6460" s="6" t="s">
        <v>6204</v>
      </c>
      <c r="C6460" s="8" t="s">
        <v>6496</v>
      </c>
    </row>
    <row r="6461" ht="24" spans="1:3">
      <c r="A6461" s="6" t="s">
        <v>6194</v>
      </c>
      <c r="B6461" s="6" t="s">
        <v>6195</v>
      </c>
      <c r="C6461" s="8" t="s">
        <v>6497</v>
      </c>
    </row>
    <row r="6462" ht="24" spans="1:3">
      <c r="A6462" s="6" t="s">
        <v>6194</v>
      </c>
      <c r="B6462" s="6" t="s">
        <v>6195</v>
      </c>
      <c r="C6462" s="8" t="s">
        <v>6498</v>
      </c>
    </row>
    <row r="6463" ht="24" spans="1:3">
      <c r="A6463" s="6" t="s">
        <v>6194</v>
      </c>
      <c r="B6463" s="6" t="s">
        <v>6195</v>
      </c>
      <c r="C6463" s="8" t="s">
        <v>2323</v>
      </c>
    </row>
    <row r="6464" spans="1:3">
      <c r="A6464" s="6" t="s">
        <v>6194</v>
      </c>
      <c r="B6464" s="6" t="s">
        <v>6197</v>
      </c>
      <c r="C6464" s="8" t="s">
        <v>6499</v>
      </c>
    </row>
    <row r="6465" spans="1:3">
      <c r="A6465" s="6" t="s">
        <v>6194</v>
      </c>
      <c r="B6465" s="6" t="s">
        <v>6204</v>
      </c>
      <c r="C6465" s="8" t="s">
        <v>6500</v>
      </c>
    </row>
    <row r="6466" spans="1:3">
      <c r="A6466" s="14" t="s">
        <v>6194</v>
      </c>
      <c r="B6466" s="14" t="s">
        <v>6199</v>
      </c>
      <c r="C6466" s="8" t="s">
        <v>6501</v>
      </c>
    </row>
    <row r="6467" spans="1:3">
      <c r="A6467" s="15" t="s">
        <v>6194</v>
      </c>
      <c r="B6467" s="15" t="s">
        <v>6195</v>
      </c>
      <c r="C6467" s="8" t="s">
        <v>6502</v>
      </c>
    </row>
    <row r="6468" spans="1:3">
      <c r="A6468" s="4" t="s">
        <v>6194</v>
      </c>
      <c r="B6468" s="4" t="s">
        <v>6211</v>
      </c>
      <c r="C6468" s="8" t="s">
        <v>6503</v>
      </c>
    </row>
    <row r="6469" spans="1:3">
      <c r="A6469" s="4" t="s">
        <v>6194</v>
      </c>
      <c r="B6469" s="4" t="s">
        <v>6211</v>
      </c>
      <c r="C6469" s="8" t="s">
        <v>1743</v>
      </c>
    </row>
    <row r="6470" spans="1:3">
      <c r="A6470" s="4" t="s">
        <v>6194</v>
      </c>
      <c r="B6470" s="4" t="s">
        <v>6204</v>
      </c>
      <c r="C6470" s="8" t="s">
        <v>6504</v>
      </c>
    </row>
    <row r="6471" spans="1:3">
      <c r="A6471" s="4" t="s">
        <v>6194</v>
      </c>
      <c r="B6471" s="4" t="s">
        <v>6204</v>
      </c>
      <c r="C6471" s="8" t="s">
        <v>6505</v>
      </c>
    </row>
    <row r="6472" spans="1:3">
      <c r="A6472" s="4" t="s">
        <v>6194</v>
      </c>
      <c r="B6472" s="4" t="s">
        <v>6195</v>
      </c>
      <c r="C6472" s="8" t="s">
        <v>6506</v>
      </c>
    </row>
    <row r="6473" spans="1:3">
      <c r="A6473" s="4" t="s">
        <v>6194</v>
      </c>
      <c r="B6473" s="4" t="s">
        <v>6214</v>
      </c>
      <c r="C6473" s="8" t="s">
        <v>6507</v>
      </c>
    </row>
    <row r="6474" spans="1:3">
      <c r="A6474" s="4" t="s">
        <v>6194</v>
      </c>
      <c r="B6474" s="4" t="s">
        <v>6211</v>
      </c>
      <c r="C6474" s="8" t="s">
        <v>3747</v>
      </c>
    </row>
    <row r="6475" spans="1:3">
      <c r="A6475" s="4" t="s">
        <v>6194</v>
      </c>
      <c r="B6475" s="4" t="s">
        <v>6197</v>
      </c>
      <c r="C6475" s="8" t="s">
        <v>5886</v>
      </c>
    </row>
    <row r="6476" spans="1:3">
      <c r="A6476" s="4" t="s">
        <v>6194</v>
      </c>
      <c r="B6476" s="4" t="s">
        <v>6197</v>
      </c>
      <c r="C6476" s="8" t="s">
        <v>6508</v>
      </c>
    </row>
    <row r="6477" spans="1:3">
      <c r="A6477" s="4" t="s">
        <v>6194</v>
      </c>
      <c r="B6477" s="4" t="s">
        <v>6195</v>
      </c>
      <c r="C6477" s="8" t="s">
        <v>6509</v>
      </c>
    </row>
    <row r="6478" spans="1:3">
      <c r="A6478" s="4" t="s">
        <v>6194</v>
      </c>
      <c r="B6478" s="4" t="s">
        <v>6195</v>
      </c>
      <c r="C6478" s="12" t="s">
        <v>6510</v>
      </c>
    </row>
    <row r="6479" spans="1:3">
      <c r="A6479" s="4" t="s">
        <v>6194</v>
      </c>
      <c r="B6479" s="4" t="s">
        <v>6195</v>
      </c>
      <c r="C6479" s="8" t="s">
        <v>6511</v>
      </c>
    </row>
    <row r="6480" spans="1:3">
      <c r="A6480" s="4" t="s">
        <v>6194</v>
      </c>
      <c r="B6480" s="4" t="s">
        <v>6199</v>
      </c>
      <c r="C6480" s="12" t="s">
        <v>6512</v>
      </c>
    </row>
    <row r="6481" spans="1:3">
      <c r="A6481" s="4" t="s">
        <v>6194</v>
      </c>
      <c r="B6481" s="4" t="s">
        <v>6199</v>
      </c>
      <c r="C6481" s="12" t="s">
        <v>6513</v>
      </c>
    </row>
    <row r="6482" spans="1:3">
      <c r="A6482" s="4" t="s">
        <v>6194</v>
      </c>
      <c r="B6482" s="4" t="s">
        <v>6197</v>
      </c>
      <c r="C6482" s="12" t="s">
        <v>6514</v>
      </c>
    </row>
    <row r="6483" spans="1:3">
      <c r="A6483" s="4" t="s">
        <v>6194</v>
      </c>
      <c r="B6483" s="4" t="s">
        <v>6197</v>
      </c>
      <c r="C6483" s="12" t="s">
        <v>6515</v>
      </c>
    </row>
    <row r="6484" spans="1:3">
      <c r="A6484" s="4" t="s">
        <v>6194</v>
      </c>
      <c r="B6484" s="4" t="s">
        <v>6195</v>
      </c>
      <c r="C6484" s="12" t="s">
        <v>6516</v>
      </c>
    </row>
    <row r="6485" spans="1:3">
      <c r="A6485" s="4" t="s">
        <v>6194</v>
      </c>
      <c r="B6485" s="4" t="s">
        <v>6195</v>
      </c>
      <c r="C6485" s="12" t="s">
        <v>6517</v>
      </c>
    </row>
    <row r="6486" spans="1:3">
      <c r="A6486" s="4" t="s">
        <v>6194</v>
      </c>
      <c r="B6486" s="4" t="s">
        <v>6195</v>
      </c>
      <c r="C6486" s="12" t="s">
        <v>6518</v>
      </c>
    </row>
    <row r="6487" spans="1:3">
      <c r="A6487" s="4" t="s">
        <v>6194</v>
      </c>
      <c r="B6487" s="4" t="s">
        <v>6204</v>
      </c>
      <c r="C6487" s="8" t="s">
        <v>2464</v>
      </c>
    </row>
    <row r="6488" spans="1:3">
      <c r="A6488" s="4" t="s">
        <v>6194</v>
      </c>
      <c r="B6488" s="4" t="s">
        <v>6204</v>
      </c>
      <c r="C6488" s="8" t="s">
        <v>6519</v>
      </c>
    </row>
    <row r="6489" spans="1:3">
      <c r="A6489" s="4" t="s">
        <v>6194</v>
      </c>
      <c r="B6489" s="4" t="s">
        <v>6204</v>
      </c>
      <c r="C6489" s="8" t="s">
        <v>6520</v>
      </c>
    </row>
    <row r="6490" spans="1:3">
      <c r="A6490" s="17" t="s">
        <v>6521</v>
      </c>
      <c r="B6490" s="17" t="s">
        <v>6522</v>
      </c>
      <c r="C6490" s="12" t="s">
        <v>6523</v>
      </c>
    </row>
    <row r="6491" spans="1:3">
      <c r="A6491" s="4" t="s">
        <v>6194</v>
      </c>
      <c r="B6491" s="4" t="s">
        <v>6195</v>
      </c>
      <c r="C6491" s="8" t="s">
        <v>6524</v>
      </c>
    </row>
    <row r="6492" spans="1:3">
      <c r="A6492" s="4" t="s">
        <v>6194</v>
      </c>
      <c r="B6492" s="4" t="s">
        <v>6195</v>
      </c>
      <c r="C6492" s="8" t="s">
        <v>6525</v>
      </c>
    </row>
    <row r="6493" spans="1:3">
      <c r="A6493" s="4" t="s">
        <v>6194</v>
      </c>
      <c r="B6493" s="4" t="s">
        <v>6197</v>
      </c>
      <c r="C6493" s="8" t="s">
        <v>6526</v>
      </c>
    </row>
    <row r="6494" spans="1:3">
      <c r="A6494" s="4" t="s">
        <v>6194</v>
      </c>
      <c r="B6494" s="4" t="s">
        <v>6214</v>
      </c>
      <c r="C6494" s="8" t="s">
        <v>6527</v>
      </c>
    </row>
    <row r="6495" spans="1:3">
      <c r="A6495" s="4" t="s">
        <v>6194</v>
      </c>
      <c r="B6495" s="4" t="s">
        <v>6202</v>
      </c>
      <c r="C6495" s="8" t="s">
        <v>255</v>
      </c>
    </row>
    <row r="6496" spans="1:3">
      <c r="A6496" s="4" t="s">
        <v>6194</v>
      </c>
      <c r="B6496" s="4" t="s">
        <v>6204</v>
      </c>
      <c r="C6496" s="8" t="s">
        <v>6528</v>
      </c>
    </row>
    <row r="6497" spans="1:3">
      <c r="A6497" s="4" t="s">
        <v>6194</v>
      </c>
      <c r="B6497" s="4" t="s">
        <v>6199</v>
      </c>
      <c r="C6497" s="8" t="s">
        <v>6529</v>
      </c>
    </row>
    <row r="6498" spans="1:3">
      <c r="A6498" s="4" t="s">
        <v>6194</v>
      </c>
      <c r="B6498" s="4" t="s">
        <v>6195</v>
      </c>
      <c r="C6498" s="8" t="s">
        <v>6530</v>
      </c>
    </row>
    <row r="6499" spans="1:3">
      <c r="A6499" s="4" t="s">
        <v>6194</v>
      </c>
      <c r="B6499" s="4" t="s">
        <v>6195</v>
      </c>
      <c r="C6499" s="8" t="s">
        <v>6531</v>
      </c>
    </row>
    <row r="6500" spans="1:3">
      <c r="A6500" s="4" t="s">
        <v>6194</v>
      </c>
      <c r="B6500" s="4" t="s">
        <v>6195</v>
      </c>
      <c r="C6500" s="8" t="s">
        <v>6532</v>
      </c>
    </row>
    <row r="6501" spans="1:3">
      <c r="A6501" s="4" t="s">
        <v>6194</v>
      </c>
      <c r="B6501" s="4" t="s">
        <v>6195</v>
      </c>
      <c r="C6501" s="8" t="s">
        <v>6533</v>
      </c>
    </row>
    <row r="6502" spans="1:3">
      <c r="A6502" s="17" t="s">
        <v>6194</v>
      </c>
      <c r="B6502" s="17" t="s">
        <v>6211</v>
      </c>
      <c r="C6502" s="19" t="s">
        <v>6534</v>
      </c>
    </row>
    <row r="6503" spans="1:3">
      <c r="A6503" s="17" t="s">
        <v>6194</v>
      </c>
      <c r="B6503" s="17" t="s">
        <v>6211</v>
      </c>
      <c r="C6503" s="19" t="s">
        <v>6535</v>
      </c>
    </row>
    <row r="6504" spans="1:3">
      <c r="A6504" s="17" t="s">
        <v>6194</v>
      </c>
      <c r="B6504" s="17" t="s">
        <v>6211</v>
      </c>
      <c r="C6504" s="19" t="s">
        <v>6536</v>
      </c>
    </row>
    <row r="6505" spans="1:3">
      <c r="A6505" s="17" t="s">
        <v>6194</v>
      </c>
      <c r="B6505" s="17" t="s">
        <v>6199</v>
      </c>
      <c r="C6505" s="19" t="s">
        <v>6537</v>
      </c>
    </row>
    <row r="6506" spans="1:3">
      <c r="A6506" s="17" t="s">
        <v>6194</v>
      </c>
      <c r="B6506" s="17" t="s">
        <v>6195</v>
      </c>
      <c r="C6506" s="19" t="s">
        <v>1627</v>
      </c>
    </row>
    <row r="6507" spans="1:3">
      <c r="A6507" s="17" t="s">
        <v>6194</v>
      </c>
      <c r="B6507" s="17" t="s">
        <v>6195</v>
      </c>
      <c r="C6507" s="19" t="s">
        <v>6538</v>
      </c>
    </row>
    <row r="6508" spans="1:3">
      <c r="A6508" s="4" t="s">
        <v>6194</v>
      </c>
      <c r="B6508" s="4" t="s">
        <v>6202</v>
      </c>
      <c r="C6508" s="8" t="s">
        <v>6539</v>
      </c>
    </row>
    <row r="6509" spans="1:3">
      <c r="A6509" s="4" t="s">
        <v>6194</v>
      </c>
      <c r="B6509" s="4" t="s">
        <v>6197</v>
      </c>
      <c r="C6509" s="8" t="s">
        <v>6540</v>
      </c>
    </row>
    <row r="6510" spans="1:3">
      <c r="A6510" s="4" t="s">
        <v>6194</v>
      </c>
      <c r="B6510" s="4" t="s">
        <v>6195</v>
      </c>
      <c r="C6510" s="8" t="s">
        <v>6541</v>
      </c>
    </row>
    <row r="6511" spans="1:3">
      <c r="A6511" s="17" t="s">
        <v>6194</v>
      </c>
      <c r="B6511" s="17" t="s">
        <v>6197</v>
      </c>
      <c r="C6511" s="8" t="s">
        <v>6542</v>
      </c>
    </row>
    <row r="6512" spans="1:3">
      <c r="A6512" s="17" t="s">
        <v>6194</v>
      </c>
      <c r="B6512" s="17" t="s">
        <v>6204</v>
      </c>
      <c r="C6512" s="8" t="s">
        <v>923</v>
      </c>
    </row>
    <row r="6513" spans="1:3">
      <c r="A6513" s="17" t="s">
        <v>6194</v>
      </c>
      <c r="B6513" s="17" t="s">
        <v>6211</v>
      </c>
      <c r="C6513" s="8" t="s">
        <v>6543</v>
      </c>
    </row>
    <row r="6514" spans="1:3">
      <c r="A6514" s="17" t="s">
        <v>6194</v>
      </c>
      <c r="B6514" s="17" t="s">
        <v>6211</v>
      </c>
      <c r="C6514" s="8" t="s">
        <v>6544</v>
      </c>
    </row>
    <row r="6515" spans="1:3">
      <c r="A6515" s="4" t="s">
        <v>6194</v>
      </c>
      <c r="B6515" s="4" t="s">
        <v>6195</v>
      </c>
      <c r="C6515" s="8" t="s">
        <v>6545</v>
      </c>
    </row>
    <row r="6516" spans="1:3">
      <c r="A6516" s="4" t="s">
        <v>6194</v>
      </c>
      <c r="B6516" s="4" t="s">
        <v>6204</v>
      </c>
      <c r="C6516" s="8" t="s">
        <v>6546</v>
      </c>
    </row>
    <row r="6517" spans="1:3">
      <c r="A6517" s="4" t="s">
        <v>6194</v>
      </c>
      <c r="B6517" s="4" t="s">
        <v>6195</v>
      </c>
      <c r="C6517" s="8" t="s">
        <v>6547</v>
      </c>
    </row>
    <row r="6518" spans="1:3">
      <c r="A6518" s="4" t="s">
        <v>6194</v>
      </c>
      <c r="B6518" s="4" t="s">
        <v>6195</v>
      </c>
      <c r="C6518" s="8" t="s">
        <v>6548</v>
      </c>
    </row>
    <row r="6519" spans="1:3">
      <c r="A6519" s="4" t="s">
        <v>6194</v>
      </c>
      <c r="B6519" s="4" t="s">
        <v>6195</v>
      </c>
      <c r="C6519" s="8" t="s">
        <v>6549</v>
      </c>
    </row>
    <row r="6520" spans="1:3">
      <c r="A6520" s="17" t="s">
        <v>6550</v>
      </c>
      <c r="B6520" s="17" t="s">
        <v>6551</v>
      </c>
      <c r="C6520" s="12" t="s">
        <v>6552</v>
      </c>
    </row>
    <row r="6521" spans="1:3">
      <c r="A6521" s="20" t="s">
        <v>6194</v>
      </c>
      <c r="B6521" s="20" t="s">
        <v>6211</v>
      </c>
      <c r="C6521" s="8" t="s">
        <v>5878</v>
      </c>
    </row>
    <row r="6522" spans="1:3">
      <c r="A6522" s="20" t="s">
        <v>6194</v>
      </c>
      <c r="B6522" s="20" t="s">
        <v>6195</v>
      </c>
      <c r="C6522" s="8" t="s">
        <v>6553</v>
      </c>
    </row>
    <row r="6523" spans="1:3">
      <c r="A6523" s="20" t="s">
        <v>6194</v>
      </c>
      <c r="B6523" s="20" t="s">
        <v>6195</v>
      </c>
      <c r="C6523" s="8" t="s">
        <v>6554</v>
      </c>
    </row>
    <row r="6524" spans="1:3">
      <c r="A6524" s="20" t="s">
        <v>6194</v>
      </c>
      <c r="B6524" s="20" t="s">
        <v>6195</v>
      </c>
      <c r="C6524" s="8" t="s">
        <v>6555</v>
      </c>
    </row>
    <row r="6525" spans="1:3">
      <c r="A6525" s="17" t="s">
        <v>6194</v>
      </c>
      <c r="B6525" s="17" t="s">
        <v>6211</v>
      </c>
      <c r="C6525" s="12" t="s">
        <v>6556</v>
      </c>
    </row>
    <row r="6526" spans="1:3">
      <c r="A6526" s="17" t="s">
        <v>6194</v>
      </c>
      <c r="B6526" s="17" t="s">
        <v>6195</v>
      </c>
      <c r="C6526" s="12" t="s">
        <v>6557</v>
      </c>
    </row>
    <row r="6527" spans="1:3">
      <c r="A6527" s="4" t="s">
        <v>4</v>
      </c>
      <c r="B6527" s="4" t="s">
        <v>6558</v>
      </c>
      <c r="C6527" s="4" t="s">
        <v>6559</v>
      </c>
    </row>
    <row r="6528" spans="1:3">
      <c r="A6528" s="4" t="s">
        <v>4</v>
      </c>
      <c r="B6528" s="4" t="s">
        <v>6558</v>
      </c>
      <c r="C6528" s="4" t="s">
        <v>6560</v>
      </c>
    </row>
    <row r="6529" spans="1:3">
      <c r="A6529" s="4" t="s">
        <v>4</v>
      </c>
      <c r="B6529" s="4" t="s">
        <v>6558</v>
      </c>
      <c r="C6529" s="4" t="s">
        <v>3779</v>
      </c>
    </row>
    <row r="6530" spans="1:3">
      <c r="A6530" s="4" t="s">
        <v>4</v>
      </c>
      <c r="B6530" s="4" t="s">
        <v>5</v>
      </c>
      <c r="C6530" s="4" t="s">
        <v>6561</v>
      </c>
    </row>
    <row r="6531" spans="1:3">
      <c r="A6531" s="4" t="s">
        <v>4</v>
      </c>
      <c r="B6531" s="4" t="s">
        <v>5</v>
      </c>
      <c r="C6531" s="4" t="s">
        <v>6562</v>
      </c>
    </row>
    <row r="6532" spans="1:3">
      <c r="A6532" s="4" t="s">
        <v>4</v>
      </c>
      <c r="B6532" s="4" t="s">
        <v>5</v>
      </c>
      <c r="C6532" s="4" t="s">
        <v>6563</v>
      </c>
    </row>
    <row r="6533" spans="1:3">
      <c r="A6533" s="4" t="s">
        <v>4</v>
      </c>
      <c r="B6533" s="4" t="s">
        <v>5</v>
      </c>
      <c r="C6533" s="4" t="s">
        <v>6564</v>
      </c>
    </row>
    <row r="6534" spans="1:3">
      <c r="A6534" s="4" t="s">
        <v>4</v>
      </c>
      <c r="B6534" s="4" t="s">
        <v>5</v>
      </c>
      <c r="C6534" s="4" t="s">
        <v>6565</v>
      </c>
    </row>
    <row r="6535" spans="1:3">
      <c r="A6535" s="4" t="s">
        <v>4</v>
      </c>
      <c r="B6535" s="4" t="s">
        <v>5</v>
      </c>
      <c r="C6535" s="4" t="s">
        <v>6566</v>
      </c>
    </row>
    <row r="6536" spans="1:3">
      <c r="A6536" s="4" t="s">
        <v>4</v>
      </c>
      <c r="B6536" s="4" t="s">
        <v>5</v>
      </c>
      <c r="C6536" s="4" t="s">
        <v>6567</v>
      </c>
    </row>
    <row r="6537" spans="1:3">
      <c r="A6537" s="4" t="s">
        <v>4</v>
      </c>
      <c r="B6537" s="4" t="s">
        <v>5</v>
      </c>
      <c r="C6537" s="4" t="s">
        <v>6568</v>
      </c>
    </row>
    <row r="6538" spans="1:3">
      <c r="A6538" s="4" t="s">
        <v>4</v>
      </c>
      <c r="B6538" s="4" t="s">
        <v>5</v>
      </c>
      <c r="C6538" s="4" t="s">
        <v>6569</v>
      </c>
    </row>
    <row r="6539" spans="1:3">
      <c r="A6539" s="4" t="s">
        <v>4</v>
      </c>
      <c r="B6539" s="4" t="s">
        <v>5</v>
      </c>
      <c r="C6539" s="4" t="s">
        <v>6570</v>
      </c>
    </row>
    <row r="6540" spans="1:3">
      <c r="A6540" s="4" t="s">
        <v>4</v>
      </c>
      <c r="B6540" s="4" t="s">
        <v>5</v>
      </c>
      <c r="C6540" s="4" t="s">
        <v>6571</v>
      </c>
    </row>
    <row r="6541" spans="1:3">
      <c r="A6541" s="4" t="s">
        <v>4</v>
      </c>
      <c r="B6541" s="4" t="s">
        <v>5</v>
      </c>
      <c r="C6541" s="4" t="s">
        <v>6572</v>
      </c>
    </row>
    <row r="6542" spans="1:3">
      <c r="A6542" s="4" t="s">
        <v>4</v>
      </c>
      <c r="B6542" s="4" t="s">
        <v>5</v>
      </c>
      <c r="C6542" s="4" t="s">
        <v>6573</v>
      </c>
    </row>
    <row r="6543" spans="1:3">
      <c r="A6543" s="4" t="s">
        <v>4</v>
      </c>
      <c r="B6543" s="4" t="s">
        <v>5</v>
      </c>
      <c r="C6543" s="4" t="s">
        <v>339</v>
      </c>
    </row>
    <row r="6544" spans="1:3">
      <c r="A6544" s="4" t="s">
        <v>4</v>
      </c>
      <c r="B6544" s="4" t="s">
        <v>5</v>
      </c>
      <c r="C6544" s="4" t="s">
        <v>6574</v>
      </c>
    </row>
    <row r="6545" spans="1:3">
      <c r="A6545" s="4" t="s">
        <v>4</v>
      </c>
      <c r="B6545" s="4" t="s">
        <v>5</v>
      </c>
      <c r="C6545" s="4" t="s">
        <v>6575</v>
      </c>
    </row>
    <row r="6546" spans="1:3">
      <c r="A6546" s="4" t="s">
        <v>4</v>
      </c>
      <c r="B6546" s="4" t="s">
        <v>5</v>
      </c>
      <c r="C6546" s="4" t="s">
        <v>6576</v>
      </c>
    </row>
    <row r="6547" spans="1:3">
      <c r="A6547" s="4" t="s">
        <v>4</v>
      </c>
      <c r="B6547" s="4" t="s">
        <v>5</v>
      </c>
      <c r="C6547" s="4" t="s">
        <v>6577</v>
      </c>
    </row>
    <row r="6548" spans="1:3">
      <c r="A6548" s="4" t="s">
        <v>4</v>
      </c>
      <c r="B6548" s="4" t="s">
        <v>5</v>
      </c>
      <c r="C6548" s="4" t="s">
        <v>6578</v>
      </c>
    </row>
    <row r="6549" spans="1:3">
      <c r="A6549" s="4" t="s">
        <v>4</v>
      </c>
      <c r="B6549" s="4" t="s">
        <v>5</v>
      </c>
      <c r="C6549" s="4" t="s">
        <v>6579</v>
      </c>
    </row>
    <row r="6550" spans="1:3">
      <c r="A6550" s="4" t="s">
        <v>4</v>
      </c>
      <c r="B6550" s="4" t="s">
        <v>5</v>
      </c>
      <c r="C6550" s="4" t="s">
        <v>6580</v>
      </c>
    </row>
    <row r="6551" spans="1:3">
      <c r="A6551" s="4" t="s">
        <v>4</v>
      </c>
      <c r="B6551" s="4" t="s">
        <v>5</v>
      </c>
      <c r="C6551" s="4" t="s">
        <v>6581</v>
      </c>
    </row>
    <row r="6552" spans="1:3">
      <c r="A6552" s="4" t="s">
        <v>4</v>
      </c>
      <c r="B6552" s="4" t="s">
        <v>5</v>
      </c>
      <c r="C6552" s="4" t="s">
        <v>6582</v>
      </c>
    </row>
    <row r="6553" spans="1:3">
      <c r="A6553" s="4" t="s">
        <v>4</v>
      </c>
      <c r="B6553" s="4" t="s">
        <v>6583</v>
      </c>
      <c r="C6553" s="4" t="s">
        <v>6584</v>
      </c>
    </row>
    <row r="6554" spans="1:3">
      <c r="A6554" s="4" t="s">
        <v>4</v>
      </c>
      <c r="B6554" s="4" t="s">
        <v>18</v>
      </c>
      <c r="C6554" s="4" t="s">
        <v>6585</v>
      </c>
    </row>
    <row r="6555" spans="1:3">
      <c r="A6555" s="4" t="s">
        <v>4</v>
      </c>
      <c r="B6555" s="4" t="s">
        <v>18</v>
      </c>
      <c r="C6555" s="4" t="s">
        <v>6586</v>
      </c>
    </row>
    <row r="6556" spans="1:3">
      <c r="A6556" s="4" t="s">
        <v>4</v>
      </c>
      <c r="B6556" s="4" t="s">
        <v>18</v>
      </c>
      <c r="C6556" s="4" t="s">
        <v>6587</v>
      </c>
    </row>
    <row r="6557" spans="1:3">
      <c r="A6557" s="4" t="s">
        <v>4</v>
      </c>
      <c r="B6557" s="4" t="s">
        <v>18</v>
      </c>
      <c r="C6557" s="4" t="s">
        <v>6588</v>
      </c>
    </row>
    <row r="6558" spans="1:3">
      <c r="A6558" s="4" t="s">
        <v>4</v>
      </c>
      <c r="B6558" s="4" t="s">
        <v>18</v>
      </c>
      <c r="C6558" s="4" t="s">
        <v>1306</v>
      </c>
    </row>
    <row r="6559" spans="1:3">
      <c r="A6559" s="4" t="s">
        <v>4</v>
      </c>
      <c r="B6559" s="4" t="s">
        <v>18</v>
      </c>
      <c r="C6559" s="4" t="s">
        <v>6589</v>
      </c>
    </row>
    <row r="6560" spans="1:3">
      <c r="A6560" s="4" t="s">
        <v>4</v>
      </c>
      <c r="B6560" s="4" t="s">
        <v>18</v>
      </c>
      <c r="C6560" s="4" t="s">
        <v>6590</v>
      </c>
    </row>
    <row r="6561" spans="1:3">
      <c r="A6561" s="4" t="s">
        <v>4</v>
      </c>
      <c r="B6561" s="4" t="s">
        <v>18</v>
      </c>
      <c r="C6561" s="4" t="s">
        <v>6591</v>
      </c>
    </row>
    <row r="6562" spans="1:3">
      <c r="A6562" s="4" t="s">
        <v>4</v>
      </c>
      <c r="B6562" s="4" t="s">
        <v>18</v>
      </c>
      <c r="C6562" s="4" t="s">
        <v>6592</v>
      </c>
    </row>
    <row r="6563" spans="1:3">
      <c r="A6563" s="4" t="s">
        <v>4</v>
      </c>
      <c r="B6563" s="4" t="s">
        <v>18</v>
      </c>
      <c r="C6563" s="4" t="s">
        <v>6593</v>
      </c>
    </row>
    <row r="6564" spans="1:3">
      <c r="A6564" s="4" t="s">
        <v>4</v>
      </c>
      <c r="B6564" s="4" t="s">
        <v>18</v>
      </c>
      <c r="C6564" s="4" t="s">
        <v>6594</v>
      </c>
    </row>
    <row r="6565" spans="1:3">
      <c r="A6565" s="4" t="s">
        <v>4</v>
      </c>
      <c r="B6565" s="4" t="s">
        <v>18</v>
      </c>
      <c r="C6565" s="4" t="s">
        <v>6595</v>
      </c>
    </row>
    <row r="6566" spans="1:3">
      <c r="A6566" s="4" t="s">
        <v>4</v>
      </c>
      <c r="B6566" s="4" t="s">
        <v>18</v>
      </c>
      <c r="C6566" s="4" t="s">
        <v>6596</v>
      </c>
    </row>
    <row r="6567" spans="1:3">
      <c r="A6567" s="4" t="s">
        <v>4</v>
      </c>
      <c r="B6567" s="4" t="s">
        <v>18</v>
      </c>
      <c r="C6567" s="4" t="s">
        <v>6597</v>
      </c>
    </row>
    <row r="6568" spans="1:3">
      <c r="A6568" s="4" t="s">
        <v>4</v>
      </c>
      <c r="B6568" s="4" t="s">
        <v>18</v>
      </c>
      <c r="C6568" s="4" t="s">
        <v>6598</v>
      </c>
    </row>
    <row r="6569" spans="1:3">
      <c r="A6569" s="4" t="s">
        <v>4</v>
      </c>
      <c r="B6569" s="4" t="s">
        <v>18</v>
      </c>
      <c r="C6569" s="4" t="s">
        <v>6599</v>
      </c>
    </row>
    <row r="6570" spans="1:3">
      <c r="A6570" s="4" t="s">
        <v>4</v>
      </c>
      <c r="B6570" s="4" t="s">
        <v>18</v>
      </c>
      <c r="C6570" s="4" t="s">
        <v>6600</v>
      </c>
    </row>
    <row r="6571" spans="1:3">
      <c r="A6571" s="4" t="s">
        <v>4</v>
      </c>
      <c r="B6571" s="4" t="s">
        <v>18</v>
      </c>
      <c r="C6571" s="4" t="s">
        <v>1628</v>
      </c>
    </row>
    <row r="6572" spans="1:3">
      <c r="A6572" s="4" t="s">
        <v>4</v>
      </c>
      <c r="B6572" s="4" t="s">
        <v>18</v>
      </c>
      <c r="C6572" s="4" t="s">
        <v>6601</v>
      </c>
    </row>
    <row r="6573" spans="1:3">
      <c r="A6573" s="4" t="s">
        <v>4</v>
      </c>
      <c r="B6573" s="4" t="s">
        <v>18</v>
      </c>
      <c r="C6573" s="4" t="s">
        <v>6602</v>
      </c>
    </row>
    <row r="6574" spans="1:3">
      <c r="A6574" s="4" t="s">
        <v>4</v>
      </c>
      <c r="B6574" s="4" t="s">
        <v>18</v>
      </c>
      <c r="C6574" s="4" t="s">
        <v>6603</v>
      </c>
    </row>
    <row r="6575" spans="1:3">
      <c r="A6575" s="4" t="s">
        <v>4</v>
      </c>
      <c r="B6575" s="4" t="s">
        <v>6604</v>
      </c>
      <c r="C6575" s="4" t="s">
        <v>6605</v>
      </c>
    </row>
    <row r="6576" spans="1:3">
      <c r="A6576" s="4" t="s">
        <v>4</v>
      </c>
      <c r="B6576" s="4" t="s">
        <v>32</v>
      </c>
      <c r="C6576" s="4" t="s">
        <v>6606</v>
      </c>
    </row>
    <row r="6577" spans="1:3">
      <c r="A6577" s="4" t="s">
        <v>4</v>
      </c>
      <c r="B6577" s="4" t="s">
        <v>32</v>
      </c>
      <c r="C6577" s="4" t="s">
        <v>6607</v>
      </c>
    </row>
    <row r="6578" spans="1:3">
      <c r="A6578" s="4" t="s">
        <v>4</v>
      </c>
      <c r="B6578" s="4" t="s">
        <v>32</v>
      </c>
      <c r="C6578" s="4" t="s">
        <v>6608</v>
      </c>
    </row>
    <row r="6579" spans="1:3">
      <c r="A6579" s="4" t="s">
        <v>4</v>
      </c>
      <c r="B6579" s="4" t="s">
        <v>32</v>
      </c>
      <c r="C6579" s="4" t="s">
        <v>6609</v>
      </c>
    </row>
    <row r="6580" spans="1:3">
      <c r="A6580" s="4" t="s">
        <v>4</v>
      </c>
      <c r="B6580" s="4" t="s">
        <v>32</v>
      </c>
      <c r="C6580" s="4" t="s">
        <v>6610</v>
      </c>
    </row>
    <row r="6581" spans="1:3">
      <c r="A6581" s="4" t="s">
        <v>4</v>
      </c>
      <c r="B6581" s="4" t="s">
        <v>32</v>
      </c>
      <c r="C6581" s="4" t="s">
        <v>6611</v>
      </c>
    </row>
    <row r="6582" spans="1:3">
      <c r="A6582" s="4" t="s">
        <v>4</v>
      </c>
      <c r="B6582" s="4" t="s">
        <v>32</v>
      </c>
      <c r="C6582" s="4" t="s">
        <v>6612</v>
      </c>
    </row>
    <row r="6583" spans="1:3">
      <c r="A6583" s="4" t="s">
        <v>4</v>
      </c>
      <c r="B6583" s="4" t="s">
        <v>32</v>
      </c>
      <c r="C6583" s="4" t="s">
        <v>6613</v>
      </c>
    </row>
    <row r="6584" spans="1:3">
      <c r="A6584" s="4" t="s">
        <v>4</v>
      </c>
      <c r="B6584" s="4" t="s">
        <v>32</v>
      </c>
      <c r="C6584" s="4" t="s">
        <v>6614</v>
      </c>
    </row>
    <row r="6585" spans="1:3">
      <c r="A6585" s="4" t="s">
        <v>4</v>
      </c>
      <c r="B6585" s="4" t="s">
        <v>32</v>
      </c>
      <c r="C6585" s="4" t="s">
        <v>6615</v>
      </c>
    </row>
    <row r="6586" spans="1:3">
      <c r="A6586" s="4" t="s">
        <v>4</v>
      </c>
      <c r="B6586" s="4" t="s">
        <v>32</v>
      </c>
      <c r="C6586" s="4" t="s">
        <v>6616</v>
      </c>
    </row>
    <row r="6587" spans="1:3">
      <c r="A6587" s="4" t="s">
        <v>4</v>
      </c>
      <c r="B6587" s="4" t="s">
        <v>37</v>
      </c>
      <c r="C6587" s="4" t="s">
        <v>6617</v>
      </c>
    </row>
    <row r="6588" spans="1:3">
      <c r="A6588" s="4" t="s">
        <v>4</v>
      </c>
      <c r="B6588" s="4" t="s">
        <v>37</v>
      </c>
      <c r="C6588" s="4" t="s">
        <v>6618</v>
      </c>
    </row>
    <row r="6589" spans="1:3">
      <c r="A6589" s="4" t="s">
        <v>4</v>
      </c>
      <c r="B6589" s="4" t="s">
        <v>37</v>
      </c>
      <c r="C6589" s="4" t="s">
        <v>6619</v>
      </c>
    </row>
    <row r="6590" spans="1:3">
      <c r="A6590" s="4" t="s">
        <v>4</v>
      </c>
      <c r="B6590" s="4" t="s">
        <v>37</v>
      </c>
      <c r="C6590" s="4" t="s">
        <v>6620</v>
      </c>
    </row>
    <row r="6591" spans="1:3">
      <c r="A6591" s="4" t="s">
        <v>4</v>
      </c>
      <c r="B6591" s="4" t="s">
        <v>37</v>
      </c>
      <c r="C6591" s="4" t="s">
        <v>6621</v>
      </c>
    </row>
    <row r="6592" spans="1:3">
      <c r="A6592" s="4" t="s">
        <v>4</v>
      </c>
      <c r="B6592" s="4" t="s">
        <v>37</v>
      </c>
      <c r="C6592" s="4" t="s">
        <v>6622</v>
      </c>
    </row>
    <row r="6593" spans="1:3">
      <c r="A6593" s="4" t="s">
        <v>4</v>
      </c>
      <c r="B6593" s="4" t="s">
        <v>37</v>
      </c>
      <c r="C6593" s="4" t="s">
        <v>6623</v>
      </c>
    </row>
    <row r="6594" spans="1:3">
      <c r="A6594" s="4" t="s">
        <v>4</v>
      </c>
      <c r="B6594" s="4" t="s">
        <v>37</v>
      </c>
      <c r="C6594" s="4" t="s">
        <v>6624</v>
      </c>
    </row>
    <row r="6595" spans="1:3">
      <c r="A6595" s="4" t="s">
        <v>4</v>
      </c>
      <c r="B6595" s="4" t="s">
        <v>37</v>
      </c>
      <c r="C6595" s="4" t="s">
        <v>6625</v>
      </c>
    </row>
    <row r="6596" spans="1:3">
      <c r="A6596" s="4" t="s">
        <v>4</v>
      </c>
      <c r="B6596" s="4" t="s">
        <v>6626</v>
      </c>
      <c r="C6596" s="4" t="s">
        <v>6627</v>
      </c>
    </row>
    <row r="6597" spans="1:3">
      <c r="A6597" s="4" t="s">
        <v>4</v>
      </c>
      <c r="B6597" s="4" t="s">
        <v>6628</v>
      </c>
      <c r="C6597" s="4" t="s">
        <v>6629</v>
      </c>
    </row>
    <row r="6598" spans="1:3">
      <c r="A6598" s="4" t="s">
        <v>4</v>
      </c>
      <c r="B6598" s="4" t="s">
        <v>6628</v>
      </c>
      <c r="C6598" s="4" t="s">
        <v>6630</v>
      </c>
    </row>
    <row r="6599" spans="1:3">
      <c r="A6599" s="4" t="s">
        <v>4</v>
      </c>
      <c r="B6599" s="4" t="s">
        <v>6628</v>
      </c>
      <c r="C6599" s="4" t="s">
        <v>6631</v>
      </c>
    </row>
    <row r="6600" spans="1:3">
      <c r="A6600" s="4" t="s">
        <v>4</v>
      </c>
      <c r="B6600" s="4" t="s">
        <v>6632</v>
      </c>
      <c r="C6600" s="4" t="s">
        <v>6633</v>
      </c>
    </row>
    <row r="6601" spans="1:3">
      <c r="A6601" s="4" t="s">
        <v>4</v>
      </c>
      <c r="B6601" s="4" t="s">
        <v>6632</v>
      </c>
      <c r="C6601" s="4" t="s">
        <v>6634</v>
      </c>
    </row>
    <row r="6602" spans="1:3">
      <c r="A6602" s="4" t="s">
        <v>4</v>
      </c>
      <c r="B6602" s="4" t="s">
        <v>6632</v>
      </c>
      <c r="C6602" s="4" t="s">
        <v>6635</v>
      </c>
    </row>
    <row r="6603" spans="1:3">
      <c r="A6603" s="4" t="s">
        <v>4</v>
      </c>
      <c r="B6603" s="4" t="s">
        <v>6632</v>
      </c>
      <c r="C6603" s="4" t="s">
        <v>6636</v>
      </c>
    </row>
    <row r="6604" spans="1:3">
      <c r="A6604" s="4" t="s">
        <v>4</v>
      </c>
      <c r="B6604" s="4" t="s">
        <v>6632</v>
      </c>
      <c r="C6604" s="4" t="s">
        <v>6637</v>
      </c>
    </row>
    <row r="6605" spans="1:3">
      <c r="A6605" s="4" t="s">
        <v>4</v>
      </c>
      <c r="B6605" s="4" t="s">
        <v>6632</v>
      </c>
      <c r="C6605" s="4" t="s">
        <v>6638</v>
      </c>
    </row>
    <row r="6606" spans="1:3">
      <c r="A6606" s="4" t="s">
        <v>4</v>
      </c>
      <c r="B6606" s="4" t="s">
        <v>6632</v>
      </c>
      <c r="C6606" s="4" t="s">
        <v>6639</v>
      </c>
    </row>
    <row r="6607" spans="1:3">
      <c r="A6607" s="4" t="s">
        <v>4</v>
      </c>
      <c r="B6607" s="4" t="s">
        <v>6632</v>
      </c>
      <c r="C6607" s="4" t="s">
        <v>6640</v>
      </c>
    </row>
    <row r="6608" spans="1:3">
      <c r="A6608" s="4" t="s">
        <v>4</v>
      </c>
      <c r="B6608" s="4" t="s">
        <v>52</v>
      </c>
      <c r="C6608" s="4" t="s">
        <v>6641</v>
      </c>
    </row>
    <row r="6609" spans="1:3">
      <c r="A6609" s="4" t="s">
        <v>4</v>
      </c>
      <c r="B6609" s="4" t="s">
        <v>52</v>
      </c>
      <c r="C6609" s="4" t="s">
        <v>6642</v>
      </c>
    </row>
    <row r="6610" spans="1:3">
      <c r="A6610" s="4" t="s">
        <v>4</v>
      </c>
      <c r="B6610" s="4" t="s">
        <v>52</v>
      </c>
      <c r="C6610" s="4" t="s">
        <v>6643</v>
      </c>
    </row>
    <row r="6611" spans="1:3">
      <c r="A6611" s="4" t="s">
        <v>4</v>
      </c>
      <c r="B6611" s="4" t="s">
        <v>52</v>
      </c>
      <c r="C6611" s="4" t="s">
        <v>6644</v>
      </c>
    </row>
    <row r="6612" spans="1:3">
      <c r="A6612" s="4" t="s">
        <v>4</v>
      </c>
      <c r="B6612" s="4" t="s">
        <v>52</v>
      </c>
      <c r="C6612" s="4" t="s">
        <v>6645</v>
      </c>
    </row>
    <row r="6613" spans="1:3">
      <c r="A6613" s="4" t="s">
        <v>4</v>
      </c>
      <c r="B6613" s="4" t="s">
        <v>52</v>
      </c>
      <c r="C6613" s="4" t="s">
        <v>6646</v>
      </c>
    </row>
    <row r="6614" spans="1:3">
      <c r="A6614" s="4" t="s">
        <v>4</v>
      </c>
      <c r="B6614" s="4" t="s">
        <v>52</v>
      </c>
      <c r="C6614" s="4" t="s">
        <v>6647</v>
      </c>
    </row>
    <row r="6615" spans="1:3">
      <c r="A6615" s="4" t="s">
        <v>4</v>
      </c>
      <c r="B6615" s="4" t="s">
        <v>52</v>
      </c>
      <c r="C6615" s="4" t="s">
        <v>6648</v>
      </c>
    </row>
    <row r="6616" spans="1:3">
      <c r="A6616" s="4" t="s">
        <v>4</v>
      </c>
      <c r="B6616" s="4" t="s">
        <v>52</v>
      </c>
      <c r="C6616" s="4" t="s">
        <v>6649</v>
      </c>
    </row>
    <row r="6617" spans="1:3">
      <c r="A6617" s="4" t="s">
        <v>4</v>
      </c>
      <c r="B6617" s="4" t="s">
        <v>52</v>
      </c>
      <c r="C6617" s="4" t="s">
        <v>6650</v>
      </c>
    </row>
    <row r="6618" spans="1:3">
      <c r="A6618" s="4" t="s">
        <v>4</v>
      </c>
      <c r="B6618" s="4" t="s">
        <v>52</v>
      </c>
      <c r="C6618" s="4" t="s">
        <v>6651</v>
      </c>
    </row>
    <row r="6619" spans="1:3">
      <c r="A6619" s="4" t="s">
        <v>4</v>
      </c>
      <c r="B6619" s="4" t="s">
        <v>52</v>
      </c>
      <c r="C6619" s="4" t="s">
        <v>6652</v>
      </c>
    </row>
    <row r="6620" spans="1:3">
      <c r="A6620" s="4" t="s">
        <v>4</v>
      </c>
      <c r="B6620" s="4" t="s">
        <v>52</v>
      </c>
      <c r="C6620" s="4" t="s">
        <v>6653</v>
      </c>
    </row>
    <row r="6621" spans="1:3">
      <c r="A6621" s="4" t="s">
        <v>4</v>
      </c>
      <c r="B6621" s="4" t="s">
        <v>52</v>
      </c>
      <c r="C6621" s="4" t="s">
        <v>6654</v>
      </c>
    </row>
    <row r="6622" spans="1:3">
      <c r="A6622" s="4" t="s">
        <v>4</v>
      </c>
      <c r="B6622" s="4" t="s">
        <v>52</v>
      </c>
      <c r="C6622" s="4" t="s">
        <v>1922</v>
      </c>
    </row>
    <row r="6623" spans="1:3">
      <c r="A6623" s="4" t="s">
        <v>4</v>
      </c>
      <c r="B6623" s="4" t="s">
        <v>52</v>
      </c>
      <c r="C6623" s="4" t="s">
        <v>6655</v>
      </c>
    </row>
    <row r="6624" spans="1:3">
      <c r="A6624" s="4" t="s">
        <v>4</v>
      </c>
      <c r="B6624" s="4" t="s">
        <v>52</v>
      </c>
      <c r="C6624" s="4" t="s">
        <v>6656</v>
      </c>
    </row>
    <row r="6625" spans="1:3">
      <c r="A6625" s="4" t="s">
        <v>4</v>
      </c>
      <c r="B6625" s="4" t="s">
        <v>52</v>
      </c>
      <c r="C6625" s="4" t="s">
        <v>6657</v>
      </c>
    </row>
    <row r="6626" spans="1:3">
      <c r="A6626" s="4" t="s">
        <v>4</v>
      </c>
      <c r="B6626" s="4" t="s">
        <v>52</v>
      </c>
      <c r="C6626" s="4" t="s">
        <v>6658</v>
      </c>
    </row>
    <row r="6627" spans="1:3">
      <c r="A6627" s="4" t="s">
        <v>4</v>
      </c>
      <c r="B6627" s="4" t="s">
        <v>52</v>
      </c>
      <c r="C6627" s="4" t="s">
        <v>6659</v>
      </c>
    </row>
    <row r="6628" spans="1:3">
      <c r="A6628" s="4" t="s">
        <v>4</v>
      </c>
      <c r="B6628" s="4" t="s">
        <v>52</v>
      </c>
      <c r="C6628" s="4" t="s">
        <v>6660</v>
      </c>
    </row>
    <row r="6629" spans="1:3">
      <c r="A6629" s="4" t="s">
        <v>4</v>
      </c>
      <c r="B6629" s="4" t="s">
        <v>52</v>
      </c>
      <c r="C6629" s="4" t="s">
        <v>6661</v>
      </c>
    </row>
    <row r="6630" spans="1:3">
      <c r="A6630" s="4" t="s">
        <v>4</v>
      </c>
      <c r="B6630" s="4" t="s">
        <v>52</v>
      </c>
      <c r="C6630" s="4" t="s">
        <v>6662</v>
      </c>
    </row>
    <row r="6631" spans="1:3">
      <c r="A6631" s="4" t="s">
        <v>4</v>
      </c>
      <c r="B6631" s="4" t="s">
        <v>52</v>
      </c>
      <c r="C6631" s="4" t="s">
        <v>6663</v>
      </c>
    </row>
    <row r="6632" spans="1:3">
      <c r="A6632" s="4" t="s">
        <v>4</v>
      </c>
      <c r="B6632" s="4" t="s">
        <v>52</v>
      </c>
      <c r="C6632" s="4" t="s">
        <v>6664</v>
      </c>
    </row>
    <row r="6633" spans="1:3">
      <c r="A6633" s="4" t="s">
        <v>4</v>
      </c>
      <c r="B6633" s="4" t="s">
        <v>61</v>
      </c>
      <c r="C6633" s="4" t="s">
        <v>6665</v>
      </c>
    </row>
    <row r="6634" spans="1:3">
      <c r="A6634" s="4" t="s">
        <v>4</v>
      </c>
      <c r="B6634" s="4" t="s">
        <v>61</v>
      </c>
      <c r="C6634" s="4" t="s">
        <v>6666</v>
      </c>
    </row>
    <row r="6635" spans="1:3">
      <c r="A6635" s="4" t="s">
        <v>4</v>
      </c>
      <c r="B6635" s="4" t="s">
        <v>61</v>
      </c>
      <c r="C6635" s="4" t="s">
        <v>6667</v>
      </c>
    </row>
    <row r="6636" spans="1:3">
      <c r="A6636" s="4" t="s">
        <v>4</v>
      </c>
      <c r="B6636" s="4" t="s">
        <v>61</v>
      </c>
      <c r="C6636" s="4" t="s">
        <v>6668</v>
      </c>
    </row>
    <row r="6637" spans="1:3">
      <c r="A6637" s="4" t="s">
        <v>4</v>
      </c>
      <c r="B6637" s="4" t="s">
        <v>61</v>
      </c>
      <c r="C6637" s="4" t="s">
        <v>6669</v>
      </c>
    </row>
    <row r="6638" spans="1:3">
      <c r="A6638" s="4" t="s">
        <v>4</v>
      </c>
      <c r="B6638" s="4" t="s">
        <v>61</v>
      </c>
      <c r="C6638" s="4" t="s">
        <v>6670</v>
      </c>
    </row>
    <row r="6639" spans="1:3">
      <c r="A6639" s="4" t="s">
        <v>4</v>
      </c>
      <c r="B6639" s="4" t="s">
        <v>61</v>
      </c>
      <c r="C6639" s="4" t="s">
        <v>6671</v>
      </c>
    </row>
    <row r="6640" spans="1:3">
      <c r="A6640" s="4" t="s">
        <v>4</v>
      </c>
      <c r="B6640" s="4" t="s">
        <v>61</v>
      </c>
      <c r="C6640" s="4" t="s">
        <v>6672</v>
      </c>
    </row>
    <row r="6641" spans="1:3">
      <c r="A6641" s="4" t="s">
        <v>4</v>
      </c>
      <c r="B6641" s="4" t="s">
        <v>61</v>
      </c>
      <c r="C6641" s="4" t="s">
        <v>6673</v>
      </c>
    </row>
    <row r="6642" spans="1:3">
      <c r="A6642" s="4" t="s">
        <v>4</v>
      </c>
      <c r="B6642" s="4" t="s">
        <v>61</v>
      </c>
      <c r="C6642" s="4" t="s">
        <v>6674</v>
      </c>
    </row>
    <row r="6643" spans="1:3">
      <c r="A6643" s="4" t="s">
        <v>4</v>
      </c>
      <c r="B6643" s="4" t="s">
        <v>61</v>
      </c>
      <c r="C6643" s="4" t="s">
        <v>6675</v>
      </c>
    </row>
    <row r="6644" spans="1:3">
      <c r="A6644" s="4" t="s">
        <v>4</v>
      </c>
      <c r="B6644" s="4" t="s">
        <v>61</v>
      </c>
      <c r="C6644" s="4" t="s">
        <v>6676</v>
      </c>
    </row>
    <row r="6645" spans="1:3">
      <c r="A6645" s="4" t="s">
        <v>4</v>
      </c>
      <c r="B6645" s="4" t="s">
        <v>61</v>
      </c>
      <c r="C6645" s="4" t="s">
        <v>6677</v>
      </c>
    </row>
    <row r="6646" spans="1:3">
      <c r="A6646" s="4" t="s">
        <v>4</v>
      </c>
      <c r="B6646" s="4" t="s">
        <v>61</v>
      </c>
      <c r="C6646" s="4" t="s">
        <v>6678</v>
      </c>
    </row>
    <row r="6647" spans="1:3">
      <c r="A6647" s="4" t="s">
        <v>4</v>
      </c>
      <c r="B6647" s="4" t="s">
        <v>61</v>
      </c>
      <c r="C6647" s="4" t="s">
        <v>6679</v>
      </c>
    </row>
    <row r="6648" spans="1:3">
      <c r="A6648" s="4" t="s">
        <v>4</v>
      </c>
      <c r="B6648" s="4" t="s">
        <v>61</v>
      </c>
      <c r="C6648" s="4" t="s">
        <v>4630</v>
      </c>
    </row>
    <row r="6649" spans="1:3">
      <c r="A6649" s="4" t="s">
        <v>4</v>
      </c>
      <c r="B6649" s="4" t="s">
        <v>61</v>
      </c>
      <c r="C6649" s="4" t="s">
        <v>6680</v>
      </c>
    </row>
    <row r="6650" spans="1:3">
      <c r="A6650" s="4" t="s">
        <v>4</v>
      </c>
      <c r="B6650" s="4" t="s">
        <v>61</v>
      </c>
      <c r="C6650" s="4" t="s">
        <v>6681</v>
      </c>
    </row>
    <row r="6651" spans="1:3">
      <c r="A6651" s="4" t="s">
        <v>4</v>
      </c>
      <c r="B6651" s="4" t="s">
        <v>61</v>
      </c>
      <c r="C6651" s="4" t="s">
        <v>6682</v>
      </c>
    </row>
    <row r="6652" spans="1:3">
      <c r="A6652" s="4" t="s">
        <v>4</v>
      </c>
      <c r="B6652" s="4" t="s">
        <v>61</v>
      </c>
      <c r="C6652" s="4" t="s">
        <v>6683</v>
      </c>
    </row>
    <row r="6653" spans="1:3">
      <c r="A6653" s="4" t="s">
        <v>4</v>
      </c>
      <c r="B6653" s="4" t="s">
        <v>61</v>
      </c>
      <c r="C6653" s="4" t="s">
        <v>6684</v>
      </c>
    </row>
    <row r="6654" spans="1:3">
      <c r="A6654" s="4" t="s">
        <v>4</v>
      </c>
      <c r="B6654" s="4" t="s">
        <v>61</v>
      </c>
      <c r="C6654" s="4" t="s">
        <v>6685</v>
      </c>
    </row>
    <row r="6655" spans="1:3">
      <c r="A6655" s="4" t="s">
        <v>4</v>
      </c>
      <c r="B6655" s="4" t="s">
        <v>61</v>
      </c>
      <c r="C6655" s="4" t="s">
        <v>6686</v>
      </c>
    </row>
    <row r="6656" spans="1:3">
      <c r="A6656" s="4" t="s">
        <v>4</v>
      </c>
      <c r="B6656" s="4" t="s">
        <v>61</v>
      </c>
      <c r="C6656" s="4" t="s">
        <v>6687</v>
      </c>
    </row>
    <row r="6657" spans="1:3">
      <c r="A6657" s="4" t="s">
        <v>4</v>
      </c>
      <c r="B6657" s="4" t="s">
        <v>61</v>
      </c>
      <c r="C6657" s="4" t="s">
        <v>6688</v>
      </c>
    </row>
    <row r="6658" spans="1:3">
      <c r="A6658" s="4" t="s">
        <v>4</v>
      </c>
      <c r="B6658" s="4" t="s">
        <v>61</v>
      </c>
      <c r="C6658" s="4" t="s">
        <v>6689</v>
      </c>
    </row>
    <row r="6659" spans="1:3">
      <c r="A6659" s="4" t="s">
        <v>4</v>
      </c>
      <c r="B6659" s="29" t="s">
        <v>6690</v>
      </c>
      <c r="C6659" s="29" t="s">
        <v>6691</v>
      </c>
    </row>
    <row r="6660" spans="1:3">
      <c r="A6660" s="4" t="s">
        <v>4</v>
      </c>
      <c r="B6660" s="4" t="s">
        <v>85</v>
      </c>
      <c r="C6660" s="4" t="s">
        <v>6692</v>
      </c>
    </row>
    <row r="6661" spans="1:3">
      <c r="A6661" s="4" t="s">
        <v>4</v>
      </c>
      <c r="B6661" s="4" t="s">
        <v>85</v>
      </c>
      <c r="C6661" s="4" t="s">
        <v>6693</v>
      </c>
    </row>
    <row r="6662" spans="1:3">
      <c r="A6662" s="4" t="s">
        <v>4</v>
      </c>
      <c r="B6662" s="4" t="s">
        <v>85</v>
      </c>
      <c r="C6662" s="4" t="s">
        <v>6694</v>
      </c>
    </row>
    <row r="6663" spans="1:3">
      <c r="A6663" s="4" t="s">
        <v>4</v>
      </c>
      <c r="B6663" s="4" t="s">
        <v>85</v>
      </c>
      <c r="C6663" s="30" t="s">
        <v>6695</v>
      </c>
    </row>
    <row r="6664" spans="1:3">
      <c r="A6664" s="4" t="s">
        <v>4</v>
      </c>
      <c r="B6664" s="4" t="s">
        <v>85</v>
      </c>
      <c r="C6664" s="4" t="s">
        <v>4293</v>
      </c>
    </row>
    <row r="6665" spans="1:3">
      <c r="A6665" s="4" t="s">
        <v>4</v>
      </c>
      <c r="B6665" s="4" t="s">
        <v>85</v>
      </c>
      <c r="C6665" s="4" t="s">
        <v>6696</v>
      </c>
    </row>
    <row r="6666" spans="1:3">
      <c r="A6666" s="4" t="s">
        <v>4</v>
      </c>
      <c r="B6666" s="4" t="s">
        <v>85</v>
      </c>
      <c r="C6666" s="4" t="s">
        <v>5360</v>
      </c>
    </row>
    <row r="6667" spans="1:3">
      <c r="A6667" s="4" t="s">
        <v>4</v>
      </c>
      <c r="B6667" s="4" t="s">
        <v>85</v>
      </c>
      <c r="C6667" s="4" t="s">
        <v>6697</v>
      </c>
    </row>
    <row r="6668" spans="1:3">
      <c r="A6668" s="4" t="s">
        <v>4</v>
      </c>
      <c r="B6668" s="4" t="s">
        <v>85</v>
      </c>
      <c r="C6668" s="4" t="s">
        <v>6698</v>
      </c>
    </row>
    <row r="6669" spans="1:3">
      <c r="A6669" s="4" t="s">
        <v>4</v>
      </c>
      <c r="B6669" s="4" t="s">
        <v>85</v>
      </c>
      <c r="C6669" s="4" t="s">
        <v>6699</v>
      </c>
    </row>
    <row r="6670" spans="1:3">
      <c r="A6670" s="4" t="s">
        <v>4</v>
      </c>
      <c r="B6670" s="4" t="s">
        <v>85</v>
      </c>
      <c r="C6670" s="4" t="s">
        <v>6700</v>
      </c>
    </row>
    <row r="6671" spans="1:3">
      <c r="A6671" s="4" t="s">
        <v>4</v>
      </c>
      <c r="B6671" s="4" t="s">
        <v>85</v>
      </c>
      <c r="C6671" s="4" t="s">
        <v>6701</v>
      </c>
    </row>
    <row r="6672" spans="1:3">
      <c r="A6672" s="4" t="s">
        <v>4</v>
      </c>
      <c r="B6672" s="4" t="s">
        <v>85</v>
      </c>
      <c r="C6672" s="4" t="s">
        <v>6702</v>
      </c>
    </row>
    <row r="6673" spans="1:3">
      <c r="A6673" s="4" t="s">
        <v>4</v>
      </c>
      <c r="B6673" s="4" t="s">
        <v>85</v>
      </c>
      <c r="C6673" s="4" t="s">
        <v>6703</v>
      </c>
    </row>
    <row r="6674" spans="1:3">
      <c r="A6674" s="4" t="s">
        <v>4</v>
      </c>
      <c r="B6674" s="4" t="s">
        <v>85</v>
      </c>
      <c r="C6674" s="4" t="s">
        <v>6704</v>
      </c>
    </row>
    <row r="6675" spans="1:3">
      <c r="A6675" s="4" t="s">
        <v>4</v>
      </c>
      <c r="B6675" s="4" t="s">
        <v>85</v>
      </c>
      <c r="C6675" s="4" t="s">
        <v>6705</v>
      </c>
    </row>
    <row r="6676" spans="1:3">
      <c r="A6676" s="4" t="s">
        <v>4</v>
      </c>
      <c r="B6676" s="4" t="s">
        <v>85</v>
      </c>
      <c r="C6676" s="4" t="s">
        <v>289</v>
      </c>
    </row>
    <row r="6677" spans="1:3">
      <c r="A6677" s="4" t="s">
        <v>4</v>
      </c>
      <c r="B6677" s="4" t="s">
        <v>85</v>
      </c>
      <c r="C6677" s="4" t="s">
        <v>6706</v>
      </c>
    </row>
    <row r="6678" spans="1:3">
      <c r="A6678" s="4" t="s">
        <v>4</v>
      </c>
      <c r="B6678" s="4" t="s">
        <v>85</v>
      </c>
      <c r="C6678" s="4" t="s">
        <v>6295</v>
      </c>
    </row>
    <row r="6679" spans="1:3">
      <c r="A6679" s="4" t="s">
        <v>4</v>
      </c>
      <c r="B6679" s="4" t="s">
        <v>85</v>
      </c>
      <c r="C6679" s="4" t="s">
        <v>2306</v>
      </c>
    </row>
    <row r="6680" spans="1:3">
      <c r="A6680" s="4" t="s">
        <v>4</v>
      </c>
      <c r="B6680" s="4" t="s">
        <v>85</v>
      </c>
      <c r="C6680" s="4" t="s">
        <v>1794</v>
      </c>
    </row>
    <row r="6681" spans="1:3">
      <c r="A6681" s="4" t="s">
        <v>4</v>
      </c>
      <c r="B6681" s="4" t="s">
        <v>85</v>
      </c>
      <c r="C6681" s="4" t="s">
        <v>6707</v>
      </c>
    </row>
    <row r="6682" spans="1:3">
      <c r="A6682" s="4" t="s">
        <v>4</v>
      </c>
      <c r="B6682" s="4" t="s">
        <v>85</v>
      </c>
      <c r="C6682" s="4" t="s">
        <v>6708</v>
      </c>
    </row>
    <row r="6683" spans="1:3">
      <c r="A6683" s="4" t="s">
        <v>4</v>
      </c>
      <c r="B6683" s="4" t="s">
        <v>85</v>
      </c>
      <c r="C6683" s="4" t="s">
        <v>6709</v>
      </c>
    </row>
    <row r="6684" spans="1:3">
      <c r="A6684" s="4" t="s">
        <v>4</v>
      </c>
      <c r="B6684" s="4" t="s">
        <v>85</v>
      </c>
      <c r="C6684" s="4" t="s">
        <v>6710</v>
      </c>
    </row>
    <row r="6685" spans="1:3">
      <c r="A6685" s="4" t="s">
        <v>4</v>
      </c>
      <c r="B6685" s="4" t="s">
        <v>98</v>
      </c>
      <c r="C6685" s="4" t="s">
        <v>6711</v>
      </c>
    </row>
    <row r="6686" spans="1:3">
      <c r="A6686" s="4" t="s">
        <v>4</v>
      </c>
      <c r="B6686" s="4" t="s">
        <v>98</v>
      </c>
      <c r="C6686" s="4" t="s">
        <v>6712</v>
      </c>
    </row>
    <row r="6687" spans="1:3">
      <c r="A6687" s="4" t="s">
        <v>4</v>
      </c>
      <c r="B6687" s="4" t="s">
        <v>98</v>
      </c>
      <c r="C6687" s="4" t="s">
        <v>6713</v>
      </c>
    </row>
    <row r="6688" spans="1:3">
      <c r="A6688" s="4" t="s">
        <v>4</v>
      </c>
      <c r="B6688" s="4" t="s">
        <v>98</v>
      </c>
      <c r="C6688" s="30" t="s">
        <v>6714</v>
      </c>
    </row>
    <row r="6689" spans="1:3">
      <c r="A6689" s="4" t="s">
        <v>4</v>
      </c>
      <c r="B6689" s="4" t="s">
        <v>98</v>
      </c>
      <c r="C6689" s="4" t="s">
        <v>6715</v>
      </c>
    </row>
    <row r="6690" spans="1:3">
      <c r="A6690" s="4" t="s">
        <v>4</v>
      </c>
      <c r="B6690" s="4" t="s">
        <v>98</v>
      </c>
      <c r="C6690" s="4" t="s">
        <v>6716</v>
      </c>
    </row>
    <row r="6691" spans="1:3">
      <c r="A6691" s="4" t="s">
        <v>4</v>
      </c>
      <c r="B6691" s="4" t="s">
        <v>98</v>
      </c>
      <c r="C6691" s="4" t="s">
        <v>6717</v>
      </c>
    </row>
    <row r="6692" spans="1:3">
      <c r="A6692" s="4" t="s">
        <v>4</v>
      </c>
      <c r="B6692" s="4" t="s">
        <v>98</v>
      </c>
      <c r="C6692" s="4" t="s">
        <v>6718</v>
      </c>
    </row>
    <row r="6693" spans="1:3">
      <c r="A6693" s="4" t="s">
        <v>4</v>
      </c>
      <c r="B6693" s="4" t="s">
        <v>98</v>
      </c>
      <c r="C6693" s="4" t="s">
        <v>6719</v>
      </c>
    </row>
    <row r="6694" spans="1:3">
      <c r="A6694" s="4" t="s">
        <v>4</v>
      </c>
      <c r="B6694" s="4" t="s">
        <v>98</v>
      </c>
      <c r="C6694" s="4" t="s">
        <v>6720</v>
      </c>
    </row>
    <row r="6695" spans="1:3">
      <c r="A6695" s="4" t="s">
        <v>4</v>
      </c>
      <c r="B6695" s="4" t="s">
        <v>98</v>
      </c>
      <c r="C6695" s="4" t="s">
        <v>6721</v>
      </c>
    </row>
    <row r="6696" spans="1:3">
      <c r="A6696" s="4" t="s">
        <v>4</v>
      </c>
      <c r="B6696" s="4" t="s">
        <v>98</v>
      </c>
      <c r="C6696" s="4" t="s">
        <v>6722</v>
      </c>
    </row>
    <row r="6697" spans="1:3">
      <c r="A6697" s="4" t="s">
        <v>4</v>
      </c>
      <c r="B6697" s="4" t="s">
        <v>98</v>
      </c>
      <c r="C6697" s="4" t="s">
        <v>6723</v>
      </c>
    </row>
    <row r="6698" spans="1:3">
      <c r="A6698" s="4" t="s">
        <v>4</v>
      </c>
      <c r="B6698" s="4" t="s">
        <v>98</v>
      </c>
      <c r="C6698" s="4" t="s">
        <v>6724</v>
      </c>
    </row>
    <row r="6699" spans="1:3">
      <c r="A6699" s="4" t="s">
        <v>4</v>
      </c>
      <c r="B6699" s="4" t="s">
        <v>98</v>
      </c>
      <c r="C6699" s="4" t="s">
        <v>6725</v>
      </c>
    </row>
    <row r="6700" spans="1:3">
      <c r="A6700" s="4" t="s">
        <v>4</v>
      </c>
      <c r="B6700" s="4" t="s">
        <v>98</v>
      </c>
      <c r="C6700" s="4" t="s">
        <v>6726</v>
      </c>
    </row>
    <row r="6701" spans="1:3">
      <c r="A6701" s="4" t="s">
        <v>4</v>
      </c>
      <c r="B6701" s="4" t="s">
        <v>98</v>
      </c>
      <c r="C6701" s="4" t="s">
        <v>6727</v>
      </c>
    </row>
    <row r="6702" spans="1:3">
      <c r="A6702" s="4" t="s">
        <v>4</v>
      </c>
      <c r="B6702" s="4" t="s">
        <v>98</v>
      </c>
      <c r="C6702" s="4" t="s">
        <v>6728</v>
      </c>
    </row>
    <row r="6703" spans="1:3">
      <c r="A6703" s="4" t="s">
        <v>4</v>
      </c>
      <c r="B6703" s="4" t="s">
        <v>98</v>
      </c>
      <c r="C6703" s="4" t="s">
        <v>6729</v>
      </c>
    </row>
    <row r="6704" spans="1:3">
      <c r="A6704" s="4" t="s">
        <v>4</v>
      </c>
      <c r="B6704" s="4" t="s">
        <v>98</v>
      </c>
      <c r="C6704" s="4" t="s">
        <v>6730</v>
      </c>
    </row>
    <row r="6705" spans="1:3">
      <c r="A6705" s="4" t="s">
        <v>4</v>
      </c>
      <c r="B6705" s="4" t="s">
        <v>98</v>
      </c>
      <c r="C6705" s="4" t="s">
        <v>6731</v>
      </c>
    </row>
    <row r="6706" spans="1:3">
      <c r="A6706" s="4" t="s">
        <v>4</v>
      </c>
      <c r="B6706" s="4" t="s">
        <v>98</v>
      </c>
      <c r="C6706" s="4" t="s">
        <v>6732</v>
      </c>
    </row>
    <row r="6707" spans="1:3">
      <c r="A6707" s="4" t="s">
        <v>4</v>
      </c>
      <c r="B6707" s="4" t="s">
        <v>121</v>
      </c>
      <c r="C6707" s="4" t="s">
        <v>6733</v>
      </c>
    </row>
    <row r="6708" spans="1:3">
      <c r="A6708" s="4" t="s">
        <v>4</v>
      </c>
      <c r="B6708" s="4" t="s">
        <v>121</v>
      </c>
      <c r="C6708" s="4" t="s">
        <v>6734</v>
      </c>
    </row>
    <row r="6709" spans="1:3">
      <c r="A6709" s="4" t="s">
        <v>4</v>
      </c>
      <c r="B6709" s="4" t="s">
        <v>121</v>
      </c>
      <c r="C6709" s="4" t="s">
        <v>290</v>
      </c>
    </row>
    <row r="6710" spans="1:3">
      <c r="A6710" s="4" t="s">
        <v>4</v>
      </c>
      <c r="B6710" s="4" t="s">
        <v>121</v>
      </c>
      <c r="C6710" s="4" t="s">
        <v>6735</v>
      </c>
    </row>
    <row r="6711" spans="1:3">
      <c r="A6711" s="4" t="s">
        <v>4</v>
      </c>
      <c r="B6711" s="4" t="s">
        <v>121</v>
      </c>
      <c r="C6711" s="4" t="s">
        <v>6736</v>
      </c>
    </row>
    <row r="6712" spans="1:3">
      <c r="A6712" s="4" t="s">
        <v>4</v>
      </c>
      <c r="B6712" s="4" t="s">
        <v>121</v>
      </c>
      <c r="C6712" s="4" t="s">
        <v>6737</v>
      </c>
    </row>
    <row r="6713" spans="1:3">
      <c r="A6713" s="4" t="s">
        <v>4</v>
      </c>
      <c r="B6713" s="4" t="s">
        <v>121</v>
      </c>
      <c r="C6713" s="4" t="s">
        <v>6738</v>
      </c>
    </row>
    <row r="6714" spans="1:3">
      <c r="A6714" s="4" t="s">
        <v>4</v>
      </c>
      <c r="B6714" s="4" t="s">
        <v>121</v>
      </c>
      <c r="C6714" s="4" t="s">
        <v>6739</v>
      </c>
    </row>
    <row r="6715" spans="1:3">
      <c r="A6715" s="4" t="s">
        <v>4</v>
      </c>
      <c r="B6715" s="4" t="s">
        <v>121</v>
      </c>
      <c r="C6715" s="4" t="s">
        <v>6740</v>
      </c>
    </row>
    <row r="6716" spans="1:3">
      <c r="A6716" s="4" t="s">
        <v>4</v>
      </c>
      <c r="B6716" s="4" t="s">
        <v>121</v>
      </c>
      <c r="C6716" s="4" t="s">
        <v>6741</v>
      </c>
    </row>
    <row r="6717" spans="1:3">
      <c r="A6717" s="4" t="s">
        <v>4</v>
      </c>
      <c r="B6717" s="4" t="s">
        <v>121</v>
      </c>
      <c r="C6717" s="4" t="s">
        <v>6742</v>
      </c>
    </row>
    <row r="6718" spans="1:3">
      <c r="A6718" s="4" t="s">
        <v>4</v>
      </c>
      <c r="B6718" s="4" t="s">
        <v>121</v>
      </c>
      <c r="C6718" s="4" t="s">
        <v>6743</v>
      </c>
    </row>
    <row r="6719" spans="1:3">
      <c r="A6719" s="4" t="s">
        <v>4</v>
      </c>
      <c r="B6719" s="4" t="s">
        <v>6744</v>
      </c>
      <c r="C6719" s="4" t="s">
        <v>1459</v>
      </c>
    </row>
    <row r="6720" spans="1:3">
      <c r="A6720" s="4" t="s">
        <v>4</v>
      </c>
      <c r="B6720" s="4" t="s">
        <v>6744</v>
      </c>
      <c r="C6720" s="4" t="s">
        <v>6745</v>
      </c>
    </row>
    <row r="6721" spans="1:3">
      <c r="A6721" s="4" t="s">
        <v>4</v>
      </c>
      <c r="B6721" s="4" t="s">
        <v>6744</v>
      </c>
      <c r="C6721" s="4" t="s">
        <v>6726</v>
      </c>
    </row>
    <row r="6722" spans="1:3">
      <c r="A6722" s="4" t="s">
        <v>4</v>
      </c>
      <c r="B6722" s="4" t="s">
        <v>144</v>
      </c>
      <c r="C6722" s="4" t="s">
        <v>6746</v>
      </c>
    </row>
    <row r="6723" spans="1:3">
      <c r="A6723" s="4" t="s">
        <v>4</v>
      </c>
      <c r="B6723" s="4" t="s">
        <v>144</v>
      </c>
      <c r="C6723" s="4" t="s">
        <v>6747</v>
      </c>
    </row>
    <row r="6724" spans="1:3">
      <c r="A6724" s="4" t="s">
        <v>4</v>
      </c>
      <c r="B6724" s="4" t="s">
        <v>144</v>
      </c>
      <c r="C6724" s="4" t="s">
        <v>6748</v>
      </c>
    </row>
    <row r="6725" spans="1:3">
      <c r="A6725" s="4" t="s">
        <v>4</v>
      </c>
      <c r="B6725" s="4" t="s">
        <v>144</v>
      </c>
      <c r="C6725" s="4" t="s">
        <v>1226</v>
      </c>
    </row>
    <row r="6726" spans="1:3">
      <c r="A6726" s="4" t="s">
        <v>4</v>
      </c>
      <c r="B6726" s="4" t="s">
        <v>144</v>
      </c>
      <c r="C6726" s="4" t="s">
        <v>6749</v>
      </c>
    </row>
    <row r="6727" spans="1:3">
      <c r="A6727" s="4" t="s">
        <v>4</v>
      </c>
      <c r="B6727" s="4" t="s">
        <v>144</v>
      </c>
      <c r="C6727" s="4" t="s">
        <v>6750</v>
      </c>
    </row>
    <row r="6728" spans="1:3">
      <c r="A6728" s="4" t="s">
        <v>4</v>
      </c>
      <c r="B6728" s="4" t="s">
        <v>144</v>
      </c>
      <c r="C6728" s="4" t="s">
        <v>6751</v>
      </c>
    </row>
    <row r="6729" spans="1:3">
      <c r="A6729" s="4" t="s">
        <v>4</v>
      </c>
      <c r="B6729" s="4" t="s">
        <v>144</v>
      </c>
      <c r="C6729" s="4" t="s">
        <v>6752</v>
      </c>
    </row>
    <row r="6730" spans="1:3">
      <c r="A6730" s="4" t="s">
        <v>4</v>
      </c>
      <c r="B6730" s="4" t="s">
        <v>144</v>
      </c>
      <c r="C6730" s="4" t="s">
        <v>6753</v>
      </c>
    </row>
    <row r="6731" spans="1:3">
      <c r="A6731" s="4" t="s">
        <v>4</v>
      </c>
      <c r="B6731" s="4" t="s">
        <v>144</v>
      </c>
      <c r="C6731" s="4" t="s">
        <v>6754</v>
      </c>
    </row>
    <row r="6732" spans="1:3">
      <c r="A6732" s="4" t="s">
        <v>4</v>
      </c>
      <c r="B6732" s="4" t="s">
        <v>144</v>
      </c>
      <c r="C6732" s="4" t="s">
        <v>6755</v>
      </c>
    </row>
    <row r="6733" spans="1:3">
      <c r="A6733" s="4" t="s">
        <v>4</v>
      </c>
      <c r="B6733" s="4" t="s">
        <v>144</v>
      </c>
      <c r="C6733" s="4" t="s">
        <v>6756</v>
      </c>
    </row>
    <row r="6734" spans="1:3">
      <c r="A6734" s="4" t="s">
        <v>4</v>
      </c>
      <c r="B6734" s="4" t="s">
        <v>144</v>
      </c>
      <c r="C6734" s="4" t="s">
        <v>6757</v>
      </c>
    </row>
    <row r="6735" spans="1:3">
      <c r="A6735" s="4" t="s">
        <v>4</v>
      </c>
      <c r="B6735" s="4" t="s">
        <v>144</v>
      </c>
      <c r="C6735" s="4" t="s">
        <v>6758</v>
      </c>
    </row>
    <row r="6736" spans="1:3">
      <c r="A6736" s="4" t="s">
        <v>4</v>
      </c>
      <c r="B6736" s="4" t="s">
        <v>144</v>
      </c>
      <c r="C6736" s="4" t="s">
        <v>6759</v>
      </c>
    </row>
    <row r="6737" spans="1:3">
      <c r="A6737" s="4" t="s">
        <v>4</v>
      </c>
      <c r="B6737" s="4" t="s">
        <v>144</v>
      </c>
      <c r="C6737" s="4" t="s">
        <v>6760</v>
      </c>
    </row>
    <row r="6738" spans="1:3">
      <c r="A6738" s="4" t="s">
        <v>4</v>
      </c>
      <c r="B6738" s="4" t="s">
        <v>158</v>
      </c>
      <c r="C6738" s="4" t="s">
        <v>6761</v>
      </c>
    </row>
    <row r="6739" spans="1:3">
      <c r="A6739" s="4" t="s">
        <v>4</v>
      </c>
      <c r="B6739" s="4" t="s">
        <v>158</v>
      </c>
      <c r="C6739" s="4" t="s">
        <v>6762</v>
      </c>
    </row>
    <row r="6740" spans="1:3">
      <c r="A6740" s="4" t="s">
        <v>4</v>
      </c>
      <c r="B6740" s="4" t="s">
        <v>158</v>
      </c>
      <c r="C6740" s="4" t="s">
        <v>2857</v>
      </c>
    </row>
    <row r="6741" spans="1:3">
      <c r="A6741" s="4" t="s">
        <v>4</v>
      </c>
      <c r="B6741" s="4" t="s">
        <v>158</v>
      </c>
      <c r="C6741" s="4" t="s">
        <v>530</v>
      </c>
    </row>
    <row r="6742" spans="1:3">
      <c r="A6742" s="4" t="s">
        <v>4</v>
      </c>
      <c r="B6742" s="4" t="s">
        <v>158</v>
      </c>
      <c r="C6742" s="4" t="s">
        <v>6763</v>
      </c>
    </row>
    <row r="6743" spans="1:3">
      <c r="A6743" s="4" t="s">
        <v>4</v>
      </c>
      <c r="B6743" s="4" t="s">
        <v>158</v>
      </c>
      <c r="C6743" s="4" t="s">
        <v>6764</v>
      </c>
    </row>
    <row r="6744" spans="1:3">
      <c r="A6744" s="4" t="s">
        <v>4</v>
      </c>
      <c r="B6744" s="4" t="s">
        <v>158</v>
      </c>
      <c r="C6744" s="4" t="s">
        <v>1192</v>
      </c>
    </row>
    <row r="6745" spans="1:3">
      <c r="A6745" s="4" t="s">
        <v>4</v>
      </c>
      <c r="B6745" s="4" t="s">
        <v>158</v>
      </c>
      <c r="C6745" s="4" t="s">
        <v>6765</v>
      </c>
    </row>
    <row r="6746" spans="1:3">
      <c r="A6746" s="4" t="s">
        <v>4</v>
      </c>
      <c r="B6746" s="4" t="s">
        <v>158</v>
      </c>
      <c r="C6746" s="4" t="s">
        <v>6766</v>
      </c>
    </row>
    <row r="6747" spans="1:3">
      <c r="A6747" s="4" t="s">
        <v>4</v>
      </c>
      <c r="B6747" s="4" t="s">
        <v>158</v>
      </c>
      <c r="C6747" s="4" t="s">
        <v>6767</v>
      </c>
    </row>
    <row r="6748" spans="1:3">
      <c r="A6748" s="4" t="s">
        <v>4</v>
      </c>
      <c r="B6748" s="4" t="s">
        <v>158</v>
      </c>
      <c r="C6748" s="4" t="s">
        <v>6768</v>
      </c>
    </row>
    <row r="6749" spans="1:3">
      <c r="A6749" s="4" t="s">
        <v>4</v>
      </c>
      <c r="B6749" s="4" t="s">
        <v>158</v>
      </c>
      <c r="C6749" s="4" t="s">
        <v>2039</v>
      </c>
    </row>
    <row r="6750" spans="1:3">
      <c r="A6750" s="4" t="s">
        <v>4</v>
      </c>
      <c r="B6750" s="4" t="s">
        <v>158</v>
      </c>
      <c r="C6750" s="4" t="s">
        <v>6769</v>
      </c>
    </row>
    <row r="6751" spans="1:3">
      <c r="A6751" s="4" t="s">
        <v>4</v>
      </c>
      <c r="B6751" s="4" t="s">
        <v>158</v>
      </c>
      <c r="C6751" s="4" t="s">
        <v>6770</v>
      </c>
    </row>
    <row r="6752" spans="1:3">
      <c r="A6752" s="4" t="s">
        <v>4</v>
      </c>
      <c r="B6752" s="4" t="s">
        <v>158</v>
      </c>
      <c r="C6752" s="4" t="s">
        <v>6771</v>
      </c>
    </row>
    <row r="6753" spans="1:3">
      <c r="A6753" s="4" t="s">
        <v>4</v>
      </c>
      <c r="B6753" s="4" t="s">
        <v>158</v>
      </c>
      <c r="C6753" s="4" t="s">
        <v>6772</v>
      </c>
    </row>
    <row r="6754" spans="1:3">
      <c r="A6754" s="4" t="s">
        <v>4</v>
      </c>
      <c r="B6754" s="4" t="s">
        <v>158</v>
      </c>
      <c r="C6754" s="4" t="s">
        <v>6773</v>
      </c>
    </row>
    <row r="6755" spans="1:3">
      <c r="A6755" s="4" t="s">
        <v>4</v>
      </c>
      <c r="B6755" s="4" t="s">
        <v>158</v>
      </c>
      <c r="C6755" s="4" t="s">
        <v>6774</v>
      </c>
    </row>
    <row r="6756" spans="1:3">
      <c r="A6756" s="4" t="s">
        <v>4</v>
      </c>
      <c r="B6756" s="4" t="s">
        <v>173</v>
      </c>
      <c r="C6756" s="4" t="s">
        <v>6775</v>
      </c>
    </row>
    <row r="6757" spans="1:3">
      <c r="A6757" s="4" t="s">
        <v>4</v>
      </c>
      <c r="B6757" s="4" t="s">
        <v>173</v>
      </c>
      <c r="C6757" s="4" t="s">
        <v>6776</v>
      </c>
    </row>
    <row r="6758" spans="1:3">
      <c r="A6758" s="4" t="s">
        <v>4</v>
      </c>
      <c r="B6758" s="4" t="s">
        <v>173</v>
      </c>
      <c r="C6758" s="4" t="s">
        <v>6753</v>
      </c>
    </row>
    <row r="6759" spans="1:3">
      <c r="A6759" s="4" t="s">
        <v>4</v>
      </c>
      <c r="B6759" s="4" t="s">
        <v>173</v>
      </c>
      <c r="C6759" s="4" t="s">
        <v>6777</v>
      </c>
    </row>
    <row r="6760" spans="1:3">
      <c r="A6760" s="4" t="s">
        <v>4</v>
      </c>
      <c r="B6760" s="4" t="s">
        <v>173</v>
      </c>
      <c r="C6760" s="4" t="s">
        <v>6778</v>
      </c>
    </row>
    <row r="6761" spans="1:3">
      <c r="A6761" s="4" t="s">
        <v>4</v>
      </c>
      <c r="B6761" s="4" t="s">
        <v>173</v>
      </c>
      <c r="C6761" s="4" t="s">
        <v>6779</v>
      </c>
    </row>
    <row r="6762" spans="1:3">
      <c r="A6762" s="4" t="s">
        <v>4</v>
      </c>
      <c r="B6762" s="4" t="s">
        <v>173</v>
      </c>
      <c r="C6762" s="4" t="s">
        <v>6780</v>
      </c>
    </row>
    <row r="6763" spans="1:3">
      <c r="A6763" s="4" t="s">
        <v>4</v>
      </c>
      <c r="B6763" s="4" t="s">
        <v>173</v>
      </c>
      <c r="C6763" s="4" t="s">
        <v>6781</v>
      </c>
    </row>
    <row r="6764" spans="1:3">
      <c r="A6764" s="4" t="s">
        <v>4</v>
      </c>
      <c r="B6764" s="4" t="s">
        <v>173</v>
      </c>
      <c r="C6764" s="4" t="s">
        <v>6782</v>
      </c>
    </row>
    <row r="6765" spans="1:3">
      <c r="A6765" s="4" t="s">
        <v>4</v>
      </c>
      <c r="B6765" s="4" t="s">
        <v>173</v>
      </c>
      <c r="C6765" s="4" t="s">
        <v>6783</v>
      </c>
    </row>
    <row r="6766" spans="1:3">
      <c r="A6766" s="4" t="s">
        <v>4</v>
      </c>
      <c r="B6766" s="4" t="s">
        <v>173</v>
      </c>
      <c r="C6766" s="4" t="s">
        <v>3498</v>
      </c>
    </row>
    <row r="6767" spans="1:3">
      <c r="A6767" s="4" t="s">
        <v>4</v>
      </c>
      <c r="B6767" s="4" t="s">
        <v>173</v>
      </c>
      <c r="C6767" s="4" t="s">
        <v>6784</v>
      </c>
    </row>
    <row r="6768" spans="1:3">
      <c r="A6768" s="4" t="s">
        <v>4</v>
      </c>
      <c r="B6768" s="4" t="s">
        <v>173</v>
      </c>
      <c r="C6768" s="4" t="s">
        <v>2783</v>
      </c>
    </row>
    <row r="6769" spans="1:3">
      <c r="A6769" s="4" t="s">
        <v>4</v>
      </c>
      <c r="B6769" s="4" t="s">
        <v>173</v>
      </c>
      <c r="C6769" s="4" t="s">
        <v>6785</v>
      </c>
    </row>
    <row r="6770" spans="1:3">
      <c r="A6770" s="4" t="s">
        <v>4</v>
      </c>
      <c r="B6770" s="4" t="s">
        <v>173</v>
      </c>
      <c r="C6770" s="4" t="s">
        <v>5988</v>
      </c>
    </row>
    <row r="6771" spans="1:3">
      <c r="A6771" s="4" t="s">
        <v>4</v>
      </c>
      <c r="B6771" s="4" t="s">
        <v>173</v>
      </c>
      <c r="C6771" s="4" t="s">
        <v>6786</v>
      </c>
    </row>
    <row r="6772" spans="1:3">
      <c r="A6772" s="4" t="s">
        <v>4</v>
      </c>
      <c r="B6772" s="4" t="s">
        <v>173</v>
      </c>
      <c r="C6772" s="4" t="s">
        <v>6787</v>
      </c>
    </row>
    <row r="6773" spans="1:3">
      <c r="A6773" s="4" t="s">
        <v>4</v>
      </c>
      <c r="B6773" s="4" t="s">
        <v>173</v>
      </c>
      <c r="C6773" s="4" t="s">
        <v>6788</v>
      </c>
    </row>
    <row r="6774" spans="1:3">
      <c r="A6774" s="4" t="s">
        <v>4</v>
      </c>
      <c r="B6774" s="4" t="s">
        <v>173</v>
      </c>
      <c r="C6774" s="4" t="s">
        <v>6789</v>
      </c>
    </row>
    <row r="6775" spans="1:3">
      <c r="A6775" s="4" t="s">
        <v>4</v>
      </c>
      <c r="B6775" s="4" t="s">
        <v>429</v>
      </c>
      <c r="C6775" s="4" t="s">
        <v>6790</v>
      </c>
    </row>
    <row r="6776" spans="1:3">
      <c r="A6776" s="4" t="s">
        <v>4</v>
      </c>
      <c r="B6776" s="4" t="s">
        <v>429</v>
      </c>
      <c r="C6776" s="4" t="s">
        <v>6791</v>
      </c>
    </row>
    <row r="6777" spans="1:3">
      <c r="A6777" s="4" t="s">
        <v>4</v>
      </c>
      <c r="B6777" s="4" t="s">
        <v>429</v>
      </c>
      <c r="C6777" s="4" t="s">
        <v>6792</v>
      </c>
    </row>
    <row r="6778" spans="1:3">
      <c r="A6778" s="4" t="s">
        <v>4</v>
      </c>
      <c r="B6778" s="4" t="s">
        <v>429</v>
      </c>
      <c r="C6778" s="4" t="s">
        <v>6793</v>
      </c>
    </row>
    <row r="6779" spans="1:3">
      <c r="A6779" s="4" t="s">
        <v>4</v>
      </c>
      <c r="B6779" s="4" t="s">
        <v>429</v>
      </c>
      <c r="C6779" s="4" t="s">
        <v>6794</v>
      </c>
    </row>
    <row r="6780" spans="1:3">
      <c r="A6780" s="4" t="s">
        <v>4</v>
      </c>
      <c r="B6780" s="4" t="s">
        <v>429</v>
      </c>
      <c r="C6780" s="4" t="s">
        <v>6795</v>
      </c>
    </row>
    <row r="6781" spans="1:3">
      <c r="A6781" s="4" t="s">
        <v>4</v>
      </c>
      <c r="B6781" s="4" t="s">
        <v>429</v>
      </c>
      <c r="C6781" s="4" t="s">
        <v>6796</v>
      </c>
    </row>
    <row r="6782" spans="1:3">
      <c r="A6782" s="4" t="s">
        <v>4</v>
      </c>
      <c r="B6782" s="4" t="s">
        <v>429</v>
      </c>
      <c r="C6782" s="4" t="s">
        <v>6797</v>
      </c>
    </row>
    <row r="6783" spans="1:3">
      <c r="A6783" s="4" t="s">
        <v>4</v>
      </c>
      <c r="B6783" s="4" t="s">
        <v>429</v>
      </c>
      <c r="C6783" s="4" t="s">
        <v>6798</v>
      </c>
    </row>
    <row r="6784" spans="1:3">
      <c r="A6784" s="4" t="s">
        <v>4</v>
      </c>
      <c r="B6784" s="4" t="s">
        <v>429</v>
      </c>
      <c r="C6784" s="4" t="s">
        <v>6799</v>
      </c>
    </row>
    <row r="6785" spans="1:3">
      <c r="A6785" s="4" t="s">
        <v>4</v>
      </c>
      <c r="B6785" s="4" t="s">
        <v>429</v>
      </c>
      <c r="C6785" s="4" t="s">
        <v>6800</v>
      </c>
    </row>
    <row r="6786" spans="1:3">
      <c r="A6786" s="4" t="s">
        <v>4</v>
      </c>
      <c r="B6786" s="4" t="s">
        <v>429</v>
      </c>
      <c r="C6786" s="4" t="s">
        <v>6801</v>
      </c>
    </row>
    <row r="6787" spans="1:3">
      <c r="A6787" s="4" t="s">
        <v>4</v>
      </c>
      <c r="B6787" s="4" t="s">
        <v>429</v>
      </c>
      <c r="C6787" s="4" t="s">
        <v>6802</v>
      </c>
    </row>
    <row r="6788" spans="1:3">
      <c r="A6788" s="4" t="s">
        <v>4</v>
      </c>
      <c r="B6788" s="4" t="s">
        <v>429</v>
      </c>
      <c r="C6788" s="4" t="s">
        <v>6803</v>
      </c>
    </row>
    <row r="6789" spans="1:3">
      <c r="A6789" s="4" t="s">
        <v>4</v>
      </c>
      <c r="B6789" s="4" t="s">
        <v>429</v>
      </c>
      <c r="C6789" s="4" t="s">
        <v>6804</v>
      </c>
    </row>
    <row r="6790" spans="1:3">
      <c r="A6790" s="4" t="s">
        <v>4</v>
      </c>
      <c r="B6790" s="4" t="s">
        <v>429</v>
      </c>
      <c r="C6790" s="4" t="s">
        <v>6805</v>
      </c>
    </row>
    <row r="6791" spans="1:3">
      <c r="A6791" s="4" t="s">
        <v>4</v>
      </c>
      <c r="B6791" s="4" t="s">
        <v>429</v>
      </c>
      <c r="C6791" s="4" t="s">
        <v>6806</v>
      </c>
    </row>
    <row r="6792" spans="1:3">
      <c r="A6792" s="4" t="s">
        <v>4</v>
      </c>
      <c r="B6792" s="4" t="s">
        <v>429</v>
      </c>
      <c r="C6792" s="4" t="s">
        <v>6807</v>
      </c>
    </row>
    <row r="6793" spans="1:3">
      <c r="A6793" s="4" t="s">
        <v>4</v>
      </c>
      <c r="B6793" s="4" t="s">
        <v>429</v>
      </c>
      <c r="C6793" s="4" t="s">
        <v>6808</v>
      </c>
    </row>
    <row r="6794" spans="1:3">
      <c r="A6794" s="4" t="s">
        <v>4</v>
      </c>
      <c r="B6794" s="4" t="s">
        <v>429</v>
      </c>
      <c r="C6794" s="4" t="s">
        <v>6809</v>
      </c>
    </row>
    <row r="6795" spans="1:3">
      <c r="A6795" s="4" t="s">
        <v>4</v>
      </c>
      <c r="B6795" s="4" t="s">
        <v>429</v>
      </c>
      <c r="C6795" s="4" t="s">
        <v>6810</v>
      </c>
    </row>
    <row r="6796" spans="1:3">
      <c r="A6796" s="4" t="s">
        <v>4</v>
      </c>
      <c r="B6796" s="4" t="s">
        <v>429</v>
      </c>
      <c r="C6796" s="4" t="s">
        <v>6811</v>
      </c>
    </row>
    <row r="6797" spans="1:3">
      <c r="A6797" s="4" t="s">
        <v>4</v>
      </c>
      <c r="B6797" s="4" t="s">
        <v>429</v>
      </c>
      <c r="C6797" s="4" t="s">
        <v>6812</v>
      </c>
    </row>
    <row r="6798" spans="1:3">
      <c r="A6798" s="4" t="s">
        <v>4</v>
      </c>
      <c r="B6798" s="4" t="s">
        <v>429</v>
      </c>
      <c r="C6798" s="4" t="s">
        <v>6813</v>
      </c>
    </row>
    <row r="6799" spans="1:3">
      <c r="A6799" s="4" t="s">
        <v>4</v>
      </c>
      <c r="B6799" s="4" t="s">
        <v>429</v>
      </c>
      <c r="C6799" s="4" t="s">
        <v>6814</v>
      </c>
    </row>
    <row r="6800" spans="1:3">
      <c r="A6800" s="4" t="s">
        <v>4</v>
      </c>
      <c r="B6800" s="4" t="s">
        <v>429</v>
      </c>
      <c r="C6800" s="4" t="s">
        <v>6815</v>
      </c>
    </row>
    <row r="6801" spans="1:3">
      <c r="A6801" s="4" t="s">
        <v>4</v>
      </c>
      <c r="B6801" s="4" t="s">
        <v>429</v>
      </c>
      <c r="C6801" s="4" t="s">
        <v>6816</v>
      </c>
    </row>
    <row r="6802" spans="1:3">
      <c r="A6802" s="4" t="s">
        <v>4</v>
      </c>
      <c r="B6802" s="4" t="s">
        <v>429</v>
      </c>
      <c r="C6802" s="4" t="s">
        <v>6817</v>
      </c>
    </row>
    <row r="6803" spans="1:3">
      <c r="A6803" s="4" t="s">
        <v>4</v>
      </c>
      <c r="B6803" s="4" t="s">
        <v>429</v>
      </c>
      <c r="C6803" s="4" t="s">
        <v>6818</v>
      </c>
    </row>
    <row r="6804" spans="1:3">
      <c r="A6804" s="4" t="s">
        <v>4</v>
      </c>
      <c r="B6804" s="4" t="s">
        <v>429</v>
      </c>
      <c r="C6804" s="4" t="s">
        <v>6819</v>
      </c>
    </row>
    <row r="6805" spans="1:3">
      <c r="A6805" s="4" t="s">
        <v>4</v>
      </c>
      <c r="B6805" s="4" t="s">
        <v>429</v>
      </c>
      <c r="C6805" s="4" t="s">
        <v>6820</v>
      </c>
    </row>
    <row r="6806" spans="1:3">
      <c r="A6806" s="4" t="s">
        <v>4</v>
      </c>
      <c r="B6806" s="4" t="s">
        <v>429</v>
      </c>
      <c r="C6806" s="4" t="s">
        <v>6821</v>
      </c>
    </row>
    <row r="6807" spans="1:3">
      <c r="A6807" s="4" t="s">
        <v>4</v>
      </c>
      <c r="B6807" s="4" t="s">
        <v>429</v>
      </c>
      <c r="C6807" s="4" t="s">
        <v>6822</v>
      </c>
    </row>
    <row r="6808" spans="1:3">
      <c r="A6808" s="4" t="s">
        <v>4</v>
      </c>
      <c r="B6808" s="4" t="s">
        <v>429</v>
      </c>
      <c r="C6808" s="4" t="s">
        <v>6823</v>
      </c>
    </row>
    <row r="6809" spans="1:3">
      <c r="A6809" s="4" t="s">
        <v>4</v>
      </c>
      <c r="B6809" s="4" t="s">
        <v>429</v>
      </c>
      <c r="C6809" s="4" t="s">
        <v>6824</v>
      </c>
    </row>
    <row r="6810" spans="1:3">
      <c r="A6810" s="4" t="s">
        <v>4</v>
      </c>
      <c r="B6810" s="4" t="s">
        <v>429</v>
      </c>
      <c r="C6810" s="4" t="s">
        <v>6825</v>
      </c>
    </row>
    <row r="6811" spans="1:3">
      <c r="A6811" s="4" t="s">
        <v>4</v>
      </c>
      <c r="B6811" s="4" t="s">
        <v>429</v>
      </c>
      <c r="C6811" s="4" t="s">
        <v>6826</v>
      </c>
    </row>
    <row r="6812" spans="1:3">
      <c r="A6812" s="4" t="s">
        <v>4</v>
      </c>
      <c r="B6812" s="4" t="s">
        <v>429</v>
      </c>
      <c r="C6812" s="4" t="s">
        <v>6827</v>
      </c>
    </row>
    <row r="6813" spans="1:3">
      <c r="A6813" s="4" t="s">
        <v>4</v>
      </c>
      <c r="B6813" s="4" t="s">
        <v>429</v>
      </c>
      <c r="C6813" s="4" t="s">
        <v>6828</v>
      </c>
    </row>
    <row r="6814" spans="1:3">
      <c r="A6814" s="4" t="s">
        <v>4</v>
      </c>
      <c r="B6814" s="4" t="s">
        <v>429</v>
      </c>
      <c r="C6814" s="4" t="s">
        <v>6829</v>
      </c>
    </row>
    <row r="6815" spans="1:3">
      <c r="A6815" s="4" t="s">
        <v>4</v>
      </c>
      <c r="B6815" s="4" t="s">
        <v>429</v>
      </c>
      <c r="C6815" s="4" t="s">
        <v>6830</v>
      </c>
    </row>
    <row r="6816" spans="1:3">
      <c r="A6816" s="4" t="s">
        <v>4</v>
      </c>
      <c r="B6816" s="4" t="s">
        <v>429</v>
      </c>
      <c r="C6816" s="4" t="s">
        <v>6831</v>
      </c>
    </row>
    <row r="6817" spans="1:3">
      <c r="A6817" s="4" t="s">
        <v>4</v>
      </c>
      <c r="B6817" s="4" t="s">
        <v>429</v>
      </c>
      <c r="C6817" s="4" t="s">
        <v>6832</v>
      </c>
    </row>
    <row r="6818" spans="1:3">
      <c r="A6818" s="4" t="s">
        <v>4</v>
      </c>
      <c r="B6818" s="4" t="s">
        <v>429</v>
      </c>
      <c r="C6818" s="4" t="s">
        <v>6833</v>
      </c>
    </row>
    <row r="6819" spans="1:3">
      <c r="A6819" s="4" t="s">
        <v>4</v>
      </c>
      <c r="B6819" s="4" t="s">
        <v>429</v>
      </c>
      <c r="C6819" s="4" t="s">
        <v>6834</v>
      </c>
    </row>
    <row r="6820" spans="1:3">
      <c r="A6820" s="4" t="s">
        <v>4</v>
      </c>
      <c r="B6820" s="4" t="s">
        <v>429</v>
      </c>
      <c r="C6820" s="4" t="s">
        <v>6835</v>
      </c>
    </row>
    <row r="6821" spans="1:3">
      <c r="A6821" s="4" t="s">
        <v>4</v>
      </c>
      <c r="B6821" s="4" t="s">
        <v>429</v>
      </c>
      <c r="C6821" s="4" t="s">
        <v>6836</v>
      </c>
    </row>
    <row r="6822" spans="1:3">
      <c r="A6822" s="4" t="s">
        <v>4</v>
      </c>
      <c r="B6822" s="4" t="s">
        <v>429</v>
      </c>
      <c r="C6822" s="4" t="s">
        <v>6837</v>
      </c>
    </row>
    <row r="6823" spans="1:3">
      <c r="A6823" s="4" t="s">
        <v>4</v>
      </c>
      <c r="B6823" s="4" t="s">
        <v>429</v>
      </c>
      <c r="C6823" s="4" t="s">
        <v>6838</v>
      </c>
    </row>
    <row r="6824" spans="1:3">
      <c r="A6824" s="4" t="s">
        <v>4</v>
      </c>
      <c r="B6824" s="4" t="s">
        <v>429</v>
      </c>
      <c r="C6824" s="4" t="s">
        <v>6839</v>
      </c>
    </row>
    <row r="6825" spans="1:3">
      <c r="A6825" s="4" t="s">
        <v>4</v>
      </c>
      <c r="B6825" s="4" t="s">
        <v>429</v>
      </c>
      <c r="C6825" s="4" t="s">
        <v>6840</v>
      </c>
    </row>
    <row r="6826" spans="1:3">
      <c r="A6826" s="4" t="s">
        <v>4</v>
      </c>
      <c r="B6826" s="4" t="s">
        <v>429</v>
      </c>
      <c r="C6826" s="4" t="s">
        <v>6841</v>
      </c>
    </row>
    <row r="6827" spans="1:3">
      <c r="A6827" s="4" t="s">
        <v>4</v>
      </c>
      <c r="B6827" s="4" t="s">
        <v>429</v>
      </c>
      <c r="C6827" s="4" t="s">
        <v>6842</v>
      </c>
    </row>
    <row r="6828" spans="1:3">
      <c r="A6828" s="4" t="s">
        <v>4</v>
      </c>
      <c r="B6828" s="4" t="s">
        <v>429</v>
      </c>
      <c r="C6828" s="4" t="s">
        <v>6843</v>
      </c>
    </row>
    <row r="6829" spans="1:3">
      <c r="A6829" s="4" t="s">
        <v>4</v>
      </c>
      <c r="B6829" s="4" t="s">
        <v>429</v>
      </c>
      <c r="C6829" s="4" t="s">
        <v>6844</v>
      </c>
    </row>
    <row r="6830" spans="1:3">
      <c r="A6830" s="4" t="s">
        <v>4</v>
      </c>
      <c r="B6830" s="4" t="s">
        <v>429</v>
      </c>
      <c r="C6830" s="4" t="s">
        <v>2298</v>
      </c>
    </row>
    <row r="6831" spans="1:3">
      <c r="A6831" s="4" t="s">
        <v>4</v>
      </c>
      <c r="B6831" s="4" t="s">
        <v>429</v>
      </c>
      <c r="C6831" s="4" t="s">
        <v>6845</v>
      </c>
    </row>
    <row r="6832" spans="1:3">
      <c r="A6832" s="4" t="s">
        <v>4</v>
      </c>
      <c r="B6832" s="4" t="s">
        <v>429</v>
      </c>
      <c r="C6832" s="4" t="s">
        <v>6846</v>
      </c>
    </row>
    <row r="6833" spans="1:3">
      <c r="A6833" s="4" t="s">
        <v>4</v>
      </c>
      <c r="B6833" s="4" t="s">
        <v>429</v>
      </c>
      <c r="C6833" s="4" t="s">
        <v>6847</v>
      </c>
    </row>
    <row r="6834" spans="1:3">
      <c r="A6834" s="4" t="s">
        <v>4</v>
      </c>
      <c r="B6834" s="4" t="s">
        <v>429</v>
      </c>
      <c r="C6834" s="4" t="s">
        <v>6848</v>
      </c>
    </row>
    <row r="6835" spans="1:3">
      <c r="A6835" s="4" t="s">
        <v>4</v>
      </c>
      <c r="B6835" s="4" t="s">
        <v>429</v>
      </c>
      <c r="C6835" s="4" t="s">
        <v>6849</v>
      </c>
    </row>
    <row r="6836" spans="1:3">
      <c r="A6836" s="4" t="s">
        <v>4</v>
      </c>
      <c r="B6836" s="4" t="s">
        <v>429</v>
      </c>
      <c r="C6836" s="4" t="s">
        <v>6850</v>
      </c>
    </row>
    <row r="6837" spans="1:3">
      <c r="A6837" s="4" t="s">
        <v>4</v>
      </c>
      <c r="B6837" s="4" t="s">
        <v>429</v>
      </c>
      <c r="C6837" s="4" t="s">
        <v>6817</v>
      </c>
    </row>
    <row r="6838" spans="1:3">
      <c r="A6838" s="4" t="s">
        <v>4</v>
      </c>
      <c r="B6838" s="4" t="s">
        <v>429</v>
      </c>
      <c r="C6838" s="4" t="s">
        <v>6851</v>
      </c>
    </row>
    <row r="6839" spans="1:3">
      <c r="A6839" s="4" t="s">
        <v>4</v>
      </c>
      <c r="B6839" s="4" t="s">
        <v>429</v>
      </c>
      <c r="C6839" s="4" t="s">
        <v>6852</v>
      </c>
    </row>
    <row r="6840" spans="1:3">
      <c r="A6840" s="4" t="s">
        <v>4</v>
      </c>
      <c r="B6840" s="4" t="s">
        <v>429</v>
      </c>
      <c r="C6840" s="4" t="s">
        <v>6853</v>
      </c>
    </row>
    <row r="6841" spans="1:3">
      <c r="A6841" s="4" t="s">
        <v>4</v>
      </c>
      <c r="B6841" s="4" t="s">
        <v>429</v>
      </c>
      <c r="C6841" s="4" t="s">
        <v>6854</v>
      </c>
    </row>
    <row r="6842" spans="1:3">
      <c r="A6842" s="4" t="s">
        <v>4</v>
      </c>
      <c r="B6842" s="4" t="s">
        <v>429</v>
      </c>
      <c r="C6842" s="4" t="s">
        <v>6855</v>
      </c>
    </row>
    <row r="6843" spans="1:3">
      <c r="A6843" s="4" t="s">
        <v>4</v>
      </c>
      <c r="B6843" s="4" t="s">
        <v>429</v>
      </c>
      <c r="C6843" s="4" t="s">
        <v>6856</v>
      </c>
    </row>
    <row r="6844" spans="1:3">
      <c r="A6844" s="4" t="s">
        <v>4</v>
      </c>
      <c r="B6844" s="4" t="s">
        <v>429</v>
      </c>
      <c r="C6844" s="4" t="s">
        <v>6857</v>
      </c>
    </row>
    <row r="6845" spans="1:3">
      <c r="A6845" s="4" t="s">
        <v>4</v>
      </c>
      <c r="B6845" s="4" t="s">
        <v>429</v>
      </c>
      <c r="C6845" s="4" t="s">
        <v>6858</v>
      </c>
    </row>
    <row r="6846" spans="1:3">
      <c r="A6846" s="4" t="s">
        <v>4</v>
      </c>
      <c r="B6846" s="4" t="s">
        <v>429</v>
      </c>
      <c r="C6846" s="4" t="s">
        <v>6859</v>
      </c>
    </row>
    <row r="6847" spans="1:3">
      <c r="A6847" s="4" t="s">
        <v>4</v>
      </c>
      <c r="B6847" s="4" t="s">
        <v>429</v>
      </c>
      <c r="C6847" s="4" t="s">
        <v>6860</v>
      </c>
    </row>
    <row r="6848" spans="1:3">
      <c r="A6848" s="4" t="s">
        <v>4</v>
      </c>
      <c r="B6848" s="4" t="s">
        <v>429</v>
      </c>
      <c r="C6848" s="4" t="s">
        <v>6861</v>
      </c>
    </row>
    <row r="6849" spans="1:3">
      <c r="A6849" s="4" t="s">
        <v>4</v>
      </c>
      <c r="B6849" s="4" t="s">
        <v>429</v>
      </c>
      <c r="C6849" s="4" t="s">
        <v>6862</v>
      </c>
    </row>
    <row r="6850" spans="1:3">
      <c r="A6850" s="4" t="s">
        <v>4</v>
      </c>
      <c r="B6850" s="4" t="s">
        <v>429</v>
      </c>
      <c r="C6850" s="4" t="s">
        <v>6863</v>
      </c>
    </row>
    <row r="6851" spans="1:3">
      <c r="A6851" s="4" t="s">
        <v>4</v>
      </c>
      <c r="B6851" s="4" t="s">
        <v>429</v>
      </c>
      <c r="C6851" s="4" t="s">
        <v>6864</v>
      </c>
    </row>
    <row r="6852" spans="1:3">
      <c r="A6852" s="4" t="s">
        <v>4</v>
      </c>
      <c r="B6852" s="4" t="s">
        <v>429</v>
      </c>
      <c r="C6852" s="4" t="s">
        <v>6865</v>
      </c>
    </row>
    <row r="6853" spans="1:3">
      <c r="A6853" s="4" t="s">
        <v>4</v>
      </c>
      <c r="B6853" s="4" t="s">
        <v>429</v>
      </c>
      <c r="C6853" s="4" t="s">
        <v>6866</v>
      </c>
    </row>
    <row r="6854" spans="1:3">
      <c r="A6854" s="4" t="s">
        <v>4</v>
      </c>
      <c r="B6854" s="4" t="s">
        <v>527</v>
      </c>
      <c r="C6854" s="4" t="s">
        <v>6867</v>
      </c>
    </row>
    <row r="6855" spans="1:3">
      <c r="A6855" s="4" t="s">
        <v>4</v>
      </c>
      <c r="B6855" s="4" t="s">
        <v>527</v>
      </c>
      <c r="C6855" s="4" t="s">
        <v>6868</v>
      </c>
    </row>
    <row r="6856" spans="1:3">
      <c r="A6856" s="4" t="s">
        <v>4</v>
      </c>
      <c r="B6856" s="4" t="s">
        <v>527</v>
      </c>
      <c r="C6856" s="4" t="s">
        <v>6869</v>
      </c>
    </row>
    <row r="6857" spans="1:3">
      <c r="A6857" s="4" t="s">
        <v>4</v>
      </c>
      <c r="B6857" s="4" t="s">
        <v>527</v>
      </c>
      <c r="C6857" s="4" t="s">
        <v>6870</v>
      </c>
    </row>
    <row r="6858" spans="1:3">
      <c r="A6858" s="4" t="s">
        <v>4</v>
      </c>
      <c r="B6858" s="4" t="s">
        <v>527</v>
      </c>
      <c r="C6858" s="4" t="s">
        <v>6871</v>
      </c>
    </row>
    <row r="6859" spans="1:3">
      <c r="A6859" s="4" t="s">
        <v>4</v>
      </c>
      <c r="B6859" s="4" t="s">
        <v>527</v>
      </c>
      <c r="C6859" s="4" t="s">
        <v>6872</v>
      </c>
    </row>
    <row r="6860" spans="1:3">
      <c r="A6860" s="4" t="s">
        <v>4</v>
      </c>
      <c r="B6860" s="4" t="s">
        <v>527</v>
      </c>
      <c r="C6860" s="4" t="s">
        <v>6873</v>
      </c>
    </row>
    <row r="6861" spans="1:3">
      <c r="A6861" s="4" t="s">
        <v>4</v>
      </c>
      <c r="B6861" s="4" t="s">
        <v>527</v>
      </c>
      <c r="C6861" s="4" t="s">
        <v>6874</v>
      </c>
    </row>
    <row r="6862" spans="1:3">
      <c r="A6862" s="4" t="s">
        <v>4</v>
      </c>
      <c r="B6862" s="4" t="s">
        <v>527</v>
      </c>
      <c r="C6862" s="4" t="s">
        <v>6875</v>
      </c>
    </row>
    <row r="6863" spans="1:3">
      <c r="A6863" s="4" t="s">
        <v>4</v>
      </c>
      <c r="B6863" s="4" t="s">
        <v>527</v>
      </c>
      <c r="C6863" s="4" t="s">
        <v>6876</v>
      </c>
    </row>
    <row r="6864" spans="1:3">
      <c r="A6864" s="4" t="s">
        <v>4</v>
      </c>
      <c r="B6864" s="4" t="s">
        <v>527</v>
      </c>
      <c r="C6864" s="4" t="s">
        <v>6877</v>
      </c>
    </row>
    <row r="6865" spans="1:3">
      <c r="A6865" s="4" t="s">
        <v>4</v>
      </c>
      <c r="B6865" s="4" t="s">
        <v>527</v>
      </c>
      <c r="C6865" s="4" t="s">
        <v>6878</v>
      </c>
    </row>
    <row r="6866" spans="1:3">
      <c r="A6866" s="4" t="s">
        <v>4</v>
      </c>
      <c r="B6866" s="4" t="s">
        <v>259</v>
      </c>
      <c r="C6866" s="4" t="s">
        <v>5164</v>
      </c>
    </row>
    <row r="6867" spans="1:3">
      <c r="A6867" s="4" t="s">
        <v>4</v>
      </c>
      <c r="B6867" s="4" t="s">
        <v>259</v>
      </c>
      <c r="C6867" s="4" t="s">
        <v>6879</v>
      </c>
    </row>
    <row r="6868" spans="1:3">
      <c r="A6868" s="4" t="s">
        <v>4</v>
      </c>
      <c r="B6868" s="4" t="s">
        <v>259</v>
      </c>
      <c r="C6868" s="4" t="s">
        <v>3129</v>
      </c>
    </row>
    <row r="6869" spans="1:3">
      <c r="A6869" s="4" t="s">
        <v>4</v>
      </c>
      <c r="B6869" s="4" t="s">
        <v>259</v>
      </c>
      <c r="C6869" s="4" t="s">
        <v>6880</v>
      </c>
    </row>
    <row r="6870" spans="1:3">
      <c r="A6870" s="4" t="s">
        <v>4</v>
      </c>
      <c r="B6870" s="4" t="s">
        <v>259</v>
      </c>
      <c r="C6870" s="4" t="s">
        <v>6881</v>
      </c>
    </row>
    <row r="6871" spans="1:3">
      <c r="A6871" s="4" t="s">
        <v>4</v>
      </c>
      <c r="B6871" s="4" t="s">
        <v>259</v>
      </c>
      <c r="C6871" s="4" t="s">
        <v>6882</v>
      </c>
    </row>
    <row r="6872" spans="1:3">
      <c r="A6872" s="4" t="s">
        <v>4</v>
      </c>
      <c r="B6872" s="4" t="s">
        <v>259</v>
      </c>
      <c r="C6872" s="4" t="s">
        <v>6883</v>
      </c>
    </row>
    <row r="6873" spans="1:3">
      <c r="A6873" s="4" t="s">
        <v>4</v>
      </c>
      <c r="B6873" s="4" t="s">
        <v>259</v>
      </c>
      <c r="C6873" s="4" t="s">
        <v>6884</v>
      </c>
    </row>
    <row r="6874" spans="1:3">
      <c r="A6874" s="4" t="s">
        <v>4</v>
      </c>
      <c r="B6874" s="4" t="s">
        <v>259</v>
      </c>
      <c r="C6874" s="4" t="s">
        <v>6885</v>
      </c>
    </row>
    <row r="6875" spans="1:3">
      <c r="A6875" s="4" t="s">
        <v>4</v>
      </c>
      <c r="B6875" s="4" t="s">
        <v>259</v>
      </c>
      <c r="C6875" s="4" t="s">
        <v>6886</v>
      </c>
    </row>
    <row r="6876" spans="1:3">
      <c r="A6876" s="4" t="s">
        <v>4</v>
      </c>
      <c r="B6876" s="4" t="s">
        <v>259</v>
      </c>
      <c r="C6876" s="4" t="s">
        <v>2915</v>
      </c>
    </row>
    <row r="6877" spans="1:3">
      <c r="A6877" s="4" t="s">
        <v>4</v>
      </c>
      <c r="B6877" s="4" t="s">
        <v>259</v>
      </c>
      <c r="C6877" s="4" t="s">
        <v>6887</v>
      </c>
    </row>
    <row r="6878" spans="1:3">
      <c r="A6878" s="4" t="s">
        <v>4</v>
      </c>
      <c r="B6878" s="4" t="s">
        <v>259</v>
      </c>
      <c r="C6878" s="4" t="s">
        <v>6888</v>
      </c>
    </row>
    <row r="6879" spans="1:3">
      <c r="A6879" s="4" t="s">
        <v>4</v>
      </c>
      <c r="B6879" s="4" t="s">
        <v>259</v>
      </c>
      <c r="C6879" s="4" t="s">
        <v>6889</v>
      </c>
    </row>
    <row r="6880" spans="1:3">
      <c r="A6880" s="4" t="s">
        <v>4</v>
      </c>
      <c r="B6880" s="4" t="s">
        <v>259</v>
      </c>
      <c r="C6880" s="4" t="s">
        <v>1854</v>
      </c>
    </row>
    <row r="6881" spans="1:3">
      <c r="A6881" s="4" t="s">
        <v>4</v>
      </c>
      <c r="B6881" s="4" t="s">
        <v>259</v>
      </c>
      <c r="C6881" s="4" t="s">
        <v>6890</v>
      </c>
    </row>
    <row r="6882" spans="1:3">
      <c r="A6882" s="4" t="s">
        <v>4</v>
      </c>
      <c r="B6882" s="4" t="s">
        <v>259</v>
      </c>
      <c r="C6882" s="4" t="s">
        <v>6891</v>
      </c>
    </row>
    <row r="6883" spans="1:3">
      <c r="A6883" s="4" t="s">
        <v>4</v>
      </c>
      <c r="B6883" s="4" t="s">
        <v>259</v>
      </c>
      <c r="C6883" s="4" t="s">
        <v>6892</v>
      </c>
    </row>
    <row r="6884" spans="1:3">
      <c r="A6884" s="4" t="s">
        <v>4</v>
      </c>
      <c r="B6884" s="4" t="s">
        <v>259</v>
      </c>
      <c r="C6884" s="4" t="s">
        <v>6893</v>
      </c>
    </row>
    <row r="6885" spans="1:3">
      <c r="A6885" s="4" t="s">
        <v>4</v>
      </c>
      <c r="B6885" s="4" t="s">
        <v>259</v>
      </c>
      <c r="C6885" s="4" t="s">
        <v>6894</v>
      </c>
    </row>
    <row r="6886" spans="1:3">
      <c r="A6886" s="4" t="s">
        <v>4</v>
      </c>
      <c r="B6886" s="4" t="s">
        <v>259</v>
      </c>
      <c r="C6886" s="4" t="s">
        <v>6895</v>
      </c>
    </row>
    <row r="6887" spans="1:3">
      <c r="A6887" s="4" t="s">
        <v>4</v>
      </c>
      <c r="B6887" s="4" t="s">
        <v>259</v>
      </c>
      <c r="C6887" s="4" t="s">
        <v>6896</v>
      </c>
    </row>
    <row r="6888" spans="1:3">
      <c r="A6888" s="4" t="s">
        <v>4</v>
      </c>
      <c r="B6888" s="4" t="s">
        <v>259</v>
      </c>
      <c r="C6888" s="4" t="s">
        <v>6897</v>
      </c>
    </row>
    <row r="6889" spans="1:3">
      <c r="A6889" s="4" t="s">
        <v>4</v>
      </c>
      <c r="B6889" s="4" t="s">
        <v>259</v>
      </c>
      <c r="C6889" s="4" t="s">
        <v>6898</v>
      </c>
    </row>
    <row r="6890" spans="1:3">
      <c r="A6890" s="4" t="s">
        <v>4</v>
      </c>
      <c r="B6890" s="4" t="s">
        <v>259</v>
      </c>
      <c r="C6890" s="4" t="s">
        <v>6899</v>
      </c>
    </row>
    <row r="6891" spans="1:3">
      <c r="A6891" s="4" t="s">
        <v>4</v>
      </c>
      <c r="B6891" s="4" t="s">
        <v>277</v>
      </c>
      <c r="C6891" s="4" t="s">
        <v>3162</v>
      </c>
    </row>
    <row r="6892" spans="1:3">
      <c r="A6892" s="4" t="s">
        <v>4</v>
      </c>
      <c r="B6892" s="4" t="s">
        <v>277</v>
      </c>
      <c r="C6892" s="4" t="s">
        <v>6900</v>
      </c>
    </row>
    <row r="6893" spans="1:3">
      <c r="A6893" s="4" t="s">
        <v>4</v>
      </c>
      <c r="B6893" s="4" t="s">
        <v>277</v>
      </c>
      <c r="C6893" s="4" t="s">
        <v>6901</v>
      </c>
    </row>
    <row r="6894" spans="1:3">
      <c r="A6894" s="4" t="s">
        <v>4</v>
      </c>
      <c r="B6894" s="4" t="s">
        <v>277</v>
      </c>
      <c r="C6894" s="4" t="s">
        <v>6902</v>
      </c>
    </row>
    <row r="6895" spans="1:3">
      <c r="A6895" s="4" t="s">
        <v>4</v>
      </c>
      <c r="B6895" s="4" t="s">
        <v>277</v>
      </c>
      <c r="C6895" s="4" t="s">
        <v>6903</v>
      </c>
    </row>
    <row r="6896" spans="1:3">
      <c r="A6896" s="4" t="s">
        <v>4</v>
      </c>
      <c r="B6896" s="4" t="s">
        <v>277</v>
      </c>
      <c r="C6896" s="4" t="s">
        <v>6904</v>
      </c>
    </row>
    <row r="6897" spans="1:3">
      <c r="A6897" s="4" t="s">
        <v>4</v>
      </c>
      <c r="B6897" s="4" t="s">
        <v>277</v>
      </c>
      <c r="C6897" s="4" t="s">
        <v>6905</v>
      </c>
    </row>
    <row r="6898" spans="1:3">
      <c r="A6898" s="4" t="s">
        <v>4</v>
      </c>
      <c r="B6898" s="4" t="s">
        <v>277</v>
      </c>
      <c r="C6898" s="4" t="s">
        <v>6906</v>
      </c>
    </row>
    <row r="6899" spans="1:3">
      <c r="A6899" s="4" t="s">
        <v>4</v>
      </c>
      <c r="B6899" s="4" t="s">
        <v>277</v>
      </c>
      <c r="C6899" s="4" t="s">
        <v>3498</v>
      </c>
    </row>
    <row r="6900" spans="1:3">
      <c r="A6900" s="4" t="s">
        <v>4</v>
      </c>
      <c r="B6900" s="4" t="s">
        <v>277</v>
      </c>
      <c r="C6900" s="4" t="s">
        <v>6907</v>
      </c>
    </row>
    <row r="6901" spans="1:3">
      <c r="A6901" s="4" t="s">
        <v>4</v>
      </c>
      <c r="B6901" s="4" t="s">
        <v>277</v>
      </c>
      <c r="C6901" s="4" t="s">
        <v>6908</v>
      </c>
    </row>
    <row r="6902" spans="1:3">
      <c r="A6902" s="4" t="s">
        <v>4</v>
      </c>
      <c r="B6902" s="4" t="s">
        <v>277</v>
      </c>
      <c r="C6902" s="4" t="s">
        <v>6909</v>
      </c>
    </row>
    <row r="6903" spans="1:3">
      <c r="A6903" s="4" t="s">
        <v>4</v>
      </c>
      <c r="B6903" s="4" t="s">
        <v>277</v>
      </c>
      <c r="C6903" s="4" t="s">
        <v>6910</v>
      </c>
    </row>
    <row r="6904" spans="1:3">
      <c r="A6904" s="4" t="s">
        <v>4</v>
      </c>
      <c r="B6904" s="4" t="s">
        <v>277</v>
      </c>
      <c r="C6904" s="4" t="s">
        <v>6911</v>
      </c>
    </row>
    <row r="6905" spans="1:3">
      <c r="A6905" s="4" t="s">
        <v>4</v>
      </c>
      <c r="B6905" s="4" t="s">
        <v>277</v>
      </c>
      <c r="C6905" s="4" t="s">
        <v>6912</v>
      </c>
    </row>
    <row r="6906" spans="1:3">
      <c r="A6906" s="4" t="s">
        <v>4</v>
      </c>
      <c r="B6906" s="4" t="s">
        <v>277</v>
      </c>
      <c r="C6906" s="4" t="s">
        <v>5461</v>
      </c>
    </row>
    <row r="6907" spans="1:3">
      <c r="A6907" s="4" t="s">
        <v>4</v>
      </c>
      <c r="B6907" s="4" t="s">
        <v>277</v>
      </c>
      <c r="C6907" s="4" t="s">
        <v>6913</v>
      </c>
    </row>
    <row r="6908" spans="1:3">
      <c r="A6908" s="4" t="s">
        <v>4</v>
      </c>
      <c r="B6908" s="4" t="s">
        <v>295</v>
      </c>
      <c r="C6908" s="4" t="s">
        <v>6914</v>
      </c>
    </row>
    <row r="6909" spans="1:3">
      <c r="A6909" s="4" t="s">
        <v>4</v>
      </c>
      <c r="B6909" s="4" t="s">
        <v>295</v>
      </c>
      <c r="C6909" s="4" t="s">
        <v>6915</v>
      </c>
    </row>
    <row r="6910" spans="1:3">
      <c r="A6910" s="4" t="s">
        <v>4</v>
      </c>
      <c r="B6910" s="4" t="s">
        <v>295</v>
      </c>
      <c r="C6910" s="4" t="s">
        <v>6916</v>
      </c>
    </row>
    <row r="6911" spans="1:3">
      <c r="A6911" s="4" t="s">
        <v>4</v>
      </c>
      <c r="B6911" s="4" t="s">
        <v>295</v>
      </c>
      <c r="C6911" s="4" t="s">
        <v>6917</v>
      </c>
    </row>
    <row r="6912" spans="1:3">
      <c r="A6912" s="4" t="s">
        <v>4</v>
      </c>
      <c r="B6912" s="4" t="s">
        <v>295</v>
      </c>
      <c r="C6912" s="4" t="s">
        <v>6918</v>
      </c>
    </row>
    <row r="6913" spans="1:3">
      <c r="A6913" s="4" t="s">
        <v>4</v>
      </c>
      <c r="B6913" s="4" t="s">
        <v>295</v>
      </c>
      <c r="C6913" s="4" t="s">
        <v>6919</v>
      </c>
    </row>
    <row r="6914" spans="1:3">
      <c r="A6914" s="4" t="s">
        <v>4</v>
      </c>
      <c r="B6914" s="4" t="s">
        <v>295</v>
      </c>
      <c r="C6914" s="4" t="s">
        <v>6920</v>
      </c>
    </row>
    <row r="6915" spans="1:3">
      <c r="A6915" s="4" t="s">
        <v>4</v>
      </c>
      <c r="B6915" s="4" t="s">
        <v>295</v>
      </c>
      <c r="C6915" s="4" t="s">
        <v>6921</v>
      </c>
    </row>
    <row r="6916" spans="1:3">
      <c r="A6916" s="4" t="s">
        <v>4</v>
      </c>
      <c r="B6916" s="4" t="s">
        <v>295</v>
      </c>
      <c r="C6916" s="4" t="s">
        <v>3224</v>
      </c>
    </row>
    <row r="6917" spans="1:3">
      <c r="A6917" s="4" t="s">
        <v>4</v>
      </c>
      <c r="B6917" s="4" t="s">
        <v>295</v>
      </c>
      <c r="C6917" s="4" t="s">
        <v>6922</v>
      </c>
    </row>
    <row r="6918" spans="1:3">
      <c r="A6918" s="4" t="s">
        <v>4</v>
      </c>
      <c r="B6918" s="4" t="s">
        <v>295</v>
      </c>
      <c r="C6918" s="4" t="s">
        <v>6923</v>
      </c>
    </row>
    <row r="6919" spans="1:3">
      <c r="A6919" s="4" t="s">
        <v>4</v>
      </c>
      <c r="B6919" s="4" t="s">
        <v>295</v>
      </c>
      <c r="C6919" s="4" t="s">
        <v>6924</v>
      </c>
    </row>
    <row r="6920" spans="1:3">
      <c r="A6920" s="4" t="s">
        <v>4</v>
      </c>
      <c r="B6920" s="4" t="s">
        <v>295</v>
      </c>
      <c r="C6920" s="4" t="s">
        <v>6925</v>
      </c>
    </row>
    <row r="6921" spans="1:3">
      <c r="A6921" s="4" t="s">
        <v>4</v>
      </c>
      <c r="B6921" s="4" t="s">
        <v>295</v>
      </c>
      <c r="C6921" s="4" t="s">
        <v>2003</v>
      </c>
    </row>
    <row r="6922" spans="1:3">
      <c r="A6922" s="4" t="s">
        <v>4</v>
      </c>
      <c r="B6922" s="4" t="s">
        <v>295</v>
      </c>
      <c r="C6922" s="4" t="s">
        <v>6926</v>
      </c>
    </row>
    <row r="6923" spans="1:3">
      <c r="A6923" s="4" t="s">
        <v>4</v>
      </c>
      <c r="B6923" s="4" t="s">
        <v>295</v>
      </c>
      <c r="C6923" s="4" t="s">
        <v>6927</v>
      </c>
    </row>
    <row r="6924" spans="1:3">
      <c r="A6924" s="4" t="s">
        <v>4</v>
      </c>
      <c r="B6924" s="4" t="s">
        <v>295</v>
      </c>
      <c r="C6924" s="4" t="s">
        <v>6928</v>
      </c>
    </row>
    <row r="6925" spans="1:3">
      <c r="A6925" s="4" t="s">
        <v>4</v>
      </c>
      <c r="B6925" s="4" t="s">
        <v>295</v>
      </c>
      <c r="C6925" s="4" t="s">
        <v>6929</v>
      </c>
    </row>
    <row r="6926" spans="1:3">
      <c r="A6926" s="4" t="s">
        <v>4</v>
      </c>
      <c r="B6926" s="4" t="s">
        <v>295</v>
      </c>
      <c r="C6926" s="4" t="s">
        <v>6930</v>
      </c>
    </row>
    <row r="6927" spans="1:3">
      <c r="A6927" s="4" t="s">
        <v>4</v>
      </c>
      <c r="B6927" s="4" t="s">
        <v>295</v>
      </c>
      <c r="C6927" s="4" t="s">
        <v>6931</v>
      </c>
    </row>
    <row r="6928" spans="1:3">
      <c r="A6928" s="4" t="s">
        <v>4</v>
      </c>
      <c r="B6928" s="4" t="s">
        <v>295</v>
      </c>
      <c r="C6928" s="4" t="s">
        <v>6932</v>
      </c>
    </row>
    <row r="6929" spans="1:3">
      <c r="A6929" s="4" t="s">
        <v>4</v>
      </c>
      <c r="B6929" s="4" t="s">
        <v>295</v>
      </c>
      <c r="C6929" s="4" t="s">
        <v>6933</v>
      </c>
    </row>
    <row r="6930" spans="1:3">
      <c r="A6930" s="4" t="s">
        <v>4</v>
      </c>
      <c r="B6930" s="4" t="s">
        <v>295</v>
      </c>
      <c r="C6930" s="4" t="s">
        <v>6934</v>
      </c>
    </row>
    <row r="6931" spans="1:3">
      <c r="A6931" s="4" t="s">
        <v>4</v>
      </c>
      <c r="B6931" s="4" t="s">
        <v>295</v>
      </c>
      <c r="C6931" s="4" t="s">
        <v>6935</v>
      </c>
    </row>
    <row r="6932" spans="1:3">
      <c r="A6932" s="4" t="s">
        <v>4</v>
      </c>
      <c r="B6932" s="4" t="s">
        <v>6936</v>
      </c>
      <c r="C6932" s="4" t="s">
        <v>6937</v>
      </c>
    </row>
    <row r="6933" spans="1:3">
      <c r="A6933" s="4" t="s">
        <v>4</v>
      </c>
      <c r="B6933" s="4" t="s">
        <v>6936</v>
      </c>
      <c r="C6933" s="4" t="s">
        <v>6938</v>
      </c>
    </row>
    <row r="6934" spans="1:3">
      <c r="A6934" s="4" t="s">
        <v>4</v>
      </c>
      <c r="B6934" s="4" t="s">
        <v>6936</v>
      </c>
      <c r="C6934" s="4" t="s">
        <v>6939</v>
      </c>
    </row>
    <row r="6935" spans="1:3">
      <c r="A6935" s="4" t="s">
        <v>4</v>
      </c>
      <c r="B6935" s="4" t="s">
        <v>6936</v>
      </c>
      <c r="C6935" s="4" t="s">
        <v>6940</v>
      </c>
    </row>
    <row r="6936" spans="1:3">
      <c r="A6936" s="4" t="s">
        <v>4</v>
      </c>
      <c r="B6936" s="4" t="s">
        <v>6936</v>
      </c>
      <c r="C6936" s="4" t="s">
        <v>6941</v>
      </c>
    </row>
    <row r="6937" spans="1:3">
      <c r="A6937" s="4" t="s">
        <v>4</v>
      </c>
      <c r="B6937" s="4" t="s">
        <v>318</v>
      </c>
      <c r="C6937" s="4" t="s">
        <v>6942</v>
      </c>
    </row>
    <row r="6938" spans="1:3">
      <c r="A6938" s="4" t="s">
        <v>4</v>
      </c>
      <c r="B6938" s="4" t="s">
        <v>318</v>
      </c>
      <c r="C6938" s="4" t="s">
        <v>6943</v>
      </c>
    </row>
    <row r="6939" spans="1:3">
      <c r="A6939" s="4" t="s">
        <v>4</v>
      </c>
      <c r="B6939" s="4" t="s">
        <v>318</v>
      </c>
      <c r="C6939" s="4" t="s">
        <v>6944</v>
      </c>
    </row>
    <row r="6940" spans="1:3">
      <c r="A6940" s="4" t="s">
        <v>4</v>
      </c>
      <c r="B6940" s="4" t="s">
        <v>318</v>
      </c>
      <c r="C6940" s="4" t="s">
        <v>6945</v>
      </c>
    </row>
    <row r="6941" spans="1:3">
      <c r="A6941" s="4" t="s">
        <v>4</v>
      </c>
      <c r="B6941" s="4" t="s">
        <v>318</v>
      </c>
      <c r="C6941" s="4" t="s">
        <v>6946</v>
      </c>
    </row>
    <row r="6942" spans="1:3">
      <c r="A6942" s="4" t="s">
        <v>4</v>
      </c>
      <c r="B6942" s="4" t="s">
        <v>318</v>
      </c>
      <c r="C6942" s="4" t="s">
        <v>6947</v>
      </c>
    </row>
    <row r="6943" spans="1:3">
      <c r="A6943" s="4" t="s">
        <v>4</v>
      </c>
      <c r="B6943" s="4" t="s">
        <v>318</v>
      </c>
      <c r="C6943" s="4" t="s">
        <v>6948</v>
      </c>
    </row>
    <row r="6944" spans="1:3">
      <c r="A6944" s="4" t="s">
        <v>4</v>
      </c>
      <c r="B6944" s="4" t="s">
        <v>318</v>
      </c>
      <c r="C6944" s="4" t="s">
        <v>6949</v>
      </c>
    </row>
    <row r="6945" spans="1:3">
      <c r="A6945" s="4" t="s">
        <v>4</v>
      </c>
      <c r="B6945" s="4" t="s">
        <v>318</v>
      </c>
      <c r="C6945" s="4" t="s">
        <v>6950</v>
      </c>
    </row>
    <row r="6946" spans="1:3">
      <c r="A6946" s="4" t="s">
        <v>4</v>
      </c>
      <c r="B6946" s="4" t="s">
        <v>318</v>
      </c>
      <c r="C6946" s="4" t="s">
        <v>6951</v>
      </c>
    </row>
    <row r="6947" spans="1:3">
      <c r="A6947" s="4" t="s">
        <v>4</v>
      </c>
      <c r="B6947" s="4" t="s">
        <v>318</v>
      </c>
      <c r="C6947" s="4" t="s">
        <v>6952</v>
      </c>
    </row>
    <row r="6948" spans="1:3">
      <c r="A6948" s="4" t="s">
        <v>4</v>
      </c>
      <c r="B6948" s="4" t="s">
        <v>318</v>
      </c>
      <c r="C6948" s="4" t="s">
        <v>6953</v>
      </c>
    </row>
    <row r="6949" spans="1:3">
      <c r="A6949" s="4" t="s">
        <v>4</v>
      </c>
      <c r="B6949" s="4" t="s">
        <v>318</v>
      </c>
      <c r="C6949" s="4" t="s">
        <v>6954</v>
      </c>
    </row>
    <row r="6950" spans="1:3">
      <c r="A6950" s="4" t="s">
        <v>4</v>
      </c>
      <c r="B6950" s="4" t="s">
        <v>318</v>
      </c>
      <c r="C6950" s="4" t="s">
        <v>6955</v>
      </c>
    </row>
    <row r="6951" spans="1:3">
      <c r="A6951" s="4" t="s">
        <v>4</v>
      </c>
      <c r="B6951" s="4" t="s">
        <v>318</v>
      </c>
      <c r="C6951" s="4" t="s">
        <v>6956</v>
      </c>
    </row>
    <row r="6952" spans="1:3">
      <c r="A6952" s="4" t="s">
        <v>4</v>
      </c>
      <c r="B6952" s="4" t="s">
        <v>318</v>
      </c>
      <c r="C6952" s="4" t="s">
        <v>6957</v>
      </c>
    </row>
    <row r="6953" spans="1:3">
      <c r="A6953" s="4" t="s">
        <v>4</v>
      </c>
      <c r="B6953" s="4" t="s">
        <v>318</v>
      </c>
      <c r="C6953" s="4" t="s">
        <v>6958</v>
      </c>
    </row>
    <row r="6954" spans="1:3">
      <c r="A6954" s="4" t="s">
        <v>4</v>
      </c>
      <c r="B6954" s="4" t="s">
        <v>318</v>
      </c>
      <c r="C6954" s="4" t="s">
        <v>6959</v>
      </c>
    </row>
    <row r="6955" spans="1:3">
      <c r="A6955" s="4" t="s">
        <v>4</v>
      </c>
      <c r="B6955" s="4" t="s">
        <v>318</v>
      </c>
      <c r="C6955" s="4" t="s">
        <v>6960</v>
      </c>
    </row>
    <row r="6956" spans="1:3">
      <c r="A6956" s="4" t="s">
        <v>4</v>
      </c>
      <c r="B6956" s="4" t="s">
        <v>318</v>
      </c>
      <c r="C6956" s="4" t="s">
        <v>6961</v>
      </c>
    </row>
    <row r="6957" spans="1:3">
      <c r="A6957" s="4" t="s">
        <v>4</v>
      </c>
      <c r="B6957" s="4" t="s">
        <v>318</v>
      </c>
      <c r="C6957" s="4" t="s">
        <v>6962</v>
      </c>
    </row>
    <row r="6958" spans="1:3">
      <c r="A6958" s="4" t="s">
        <v>4</v>
      </c>
      <c r="B6958" s="4" t="s">
        <v>550</v>
      </c>
      <c r="C6958" s="4" t="s">
        <v>6963</v>
      </c>
    </row>
    <row r="6959" spans="1:3">
      <c r="A6959" s="4" t="s">
        <v>4</v>
      </c>
      <c r="B6959" s="4" t="s">
        <v>550</v>
      </c>
      <c r="C6959" s="4" t="s">
        <v>6964</v>
      </c>
    </row>
    <row r="6960" spans="1:3">
      <c r="A6960" s="4" t="s">
        <v>4</v>
      </c>
      <c r="B6960" s="4" t="s">
        <v>550</v>
      </c>
      <c r="C6960" s="4" t="s">
        <v>6965</v>
      </c>
    </row>
    <row r="6961" spans="1:3">
      <c r="A6961" s="4" t="s">
        <v>4</v>
      </c>
      <c r="B6961" s="4" t="s">
        <v>354</v>
      </c>
      <c r="C6961" s="4" t="s">
        <v>2222</v>
      </c>
    </row>
    <row r="6962" spans="1:3">
      <c r="A6962" s="4" t="s">
        <v>4</v>
      </c>
      <c r="B6962" s="4" t="s">
        <v>354</v>
      </c>
      <c r="C6962" s="4" t="s">
        <v>6966</v>
      </c>
    </row>
    <row r="6963" spans="1:3">
      <c r="A6963" s="4" t="s">
        <v>4</v>
      </c>
      <c r="B6963" s="4" t="s">
        <v>354</v>
      </c>
      <c r="C6963" s="4" t="s">
        <v>6967</v>
      </c>
    </row>
    <row r="6964" spans="1:3">
      <c r="A6964" s="4" t="s">
        <v>4</v>
      </c>
      <c r="B6964" s="4" t="s">
        <v>354</v>
      </c>
      <c r="C6964" s="4" t="s">
        <v>6968</v>
      </c>
    </row>
    <row r="6965" spans="1:3">
      <c r="A6965" s="4" t="s">
        <v>4</v>
      </c>
      <c r="B6965" s="4" t="s">
        <v>354</v>
      </c>
      <c r="C6965" s="4" t="s">
        <v>6969</v>
      </c>
    </row>
    <row r="6966" spans="1:3">
      <c r="A6966" s="4" t="s">
        <v>4</v>
      </c>
      <c r="B6966" s="4" t="s">
        <v>354</v>
      </c>
      <c r="C6966" s="4" t="s">
        <v>6970</v>
      </c>
    </row>
    <row r="6967" spans="1:3">
      <c r="A6967" s="4" t="s">
        <v>4</v>
      </c>
      <c r="B6967" s="4" t="s">
        <v>354</v>
      </c>
      <c r="C6967" s="4" t="s">
        <v>6971</v>
      </c>
    </row>
    <row r="6968" spans="1:3">
      <c r="A6968" s="4" t="s">
        <v>4</v>
      </c>
      <c r="B6968" s="4" t="s">
        <v>6972</v>
      </c>
      <c r="C6968" s="4" t="s">
        <v>6973</v>
      </c>
    </row>
    <row r="6969" spans="1:3">
      <c r="A6969" s="4" t="s">
        <v>4</v>
      </c>
      <c r="B6969" s="4" t="s">
        <v>375</v>
      </c>
      <c r="C6969" s="4" t="s">
        <v>6974</v>
      </c>
    </row>
    <row r="6970" spans="1:3">
      <c r="A6970" s="4" t="s">
        <v>4</v>
      </c>
      <c r="B6970" s="4" t="s">
        <v>375</v>
      </c>
      <c r="C6970" s="4" t="s">
        <v>6975</v>
      </c>
    </row>
    <row r="6971" spans="1:3">
      <c r="A6971" s="4" t="s">
        <v>4</v>
      </c>
      <c r="B6971" s="4" t="s">
        <v>375</v>
      </c>
      <c r="C6971" s="4" t="s">
        <v>6976</v>
      </c>
    </row>
    <row r="6972" spans="1:3">
      <c r="A6972" s="4" t="s">
        <v>4</v>
      </c>
      <c r="B6972" s="4" t="s">
        <v>375</v>
      </c>
      <c r="C6972" s="4" t="s">
        <v>6977</v>
      </c>
    </row>
    <row r="6973" spans="1:3">
      <c r="A6973" s="4" t="s">
        <v>4</v>
      </c>
      <c r="B6973" s="4" t="s">
        <v>375</v>
      </c>
      <c r="C6973" s="4" t="s">
        <v>6978</v>
      </c>
    </row>
    <row r="6974" spans="1:3">
      <c r="A6974" s="4" t="s">
        <v>4</v>
      </c>
      <c r="B6974" s="4" t="s">
        <v>375</v>
      </c>
      <c r="C6974" s="4" t="s">
        <v>1317</v>
      </c>
    </row>
    <row r="6975" spans="1:3">
      <c r="A6975" s="4" t="s">
        <v>4</v>
      </c>
      <c r="B6975" s="4" t="s">
        <v>375</v>
      </c>
      <c r="C6975" s="4" t="s">
        <v>6979</v>
      </c>
    </row>
    <row r="6976" spans="1:3">
      <c r="A6976" s="4" t="s">
        <v>4</v>
      </c>
      <c r="B6976" s="4" t="s">
        <v>375</v>
      </c>
      <c r="C6976" s="4" t="s">
        <v>6980</v>
      </c>
    </row>
    <row r="6977" spans="1:3">
      <c r="A6977" s="4" t="s">
        <v>4</v>
      </c>
      <c r="B6977" s="4" t="s">
        <v>375</v>
      </c>
      <c r="C6977" s="4" t="s">
        <v>6981</v>
      </c>
    </row>
    <row r="6978" spans="1:3">
      <c r="A6978" s="4" t="s">
        <v>4</v>
      </c>
      <c r="B6978" s="4" t="s">
        <v>375</v>
      </c>
      <c r="C6978" s="4" t="s">
        <v>6982</v>
      </c>
    </row>
    <row r="6979" spans="1:3">
      <c r="A6979" s="4" t="s">
        <v>4</v>
      </c>
      <c r="B6979" s="4" t="s">
        <v>375</v>
      </c>
      <c r="C6979" s="4" t="s">
        <v>6983</v>
      </c>
    </row>
    <row r="6980" spans="1:3">
      <c r="A6980" s="4" t="s">
        <v>4</v>
      </c>
      <c r="B6980" s="4" t="s">
        <v>375</v>
      </c>
      <c r="C6980" s="4" t="s">
        <v>6984</v>
      </c>
    </row>
    <row r="6981" spans="1:3">
      <c r="A6981" s="4" t="s">
        <v>4</v>
      </c>
      <c r="B6981" s="4" t="s">
        <v>375</v>
      </c>
      <c r="C6981" s="4" t="s">
        <v>6985</v>
      </c>
    </row>
    <row r="6982" spans="1:3">
      <c r="A6982" s="4" t="s">
        <v>4</v>
      </c>
      <c r="B6982" s="4" t="s">
        <v>375</v>
      </c>
      <c r="C6982" s="4" t="s">
        <v>6986</v>
      </c>
    </row>
    <row r="6983" spans="1:3">
      <c r="A6983" s="4" t="s">
        <v>4</v>
      </c>
      <c r="B6983" s="4" t="s">
        <v>375</v>
      </c>
      <c r="C6983" s="4" t="s">
        <v>6987</v>
      </c>
    </row>
    <row r="6984" spans="1:3">
      <c r="A6984" s="4" t="s">
        <v>4</v>
      </c>
      <c r="B6984" s="4" t="s">
        <v>375</v>
      </c>
      <c r="C6984" s="4" t="s">
        <v>6988</v>
      </c>
    </row>
    <row r="6985" spans="1:3">
      <c r="A6985" s="4" t="s">
        <v>4</v>
      </c>
      <c r="B6985" s="4" t="s">
        <v>6989</v>
      </c>
      <c r="C6985" s="4" t="s">
        <v>6990</v>
      </c>
    </row>
    <row r="6986" spans="1:3">
      <c r="A6986" s="4" t="s">
        <v>4</v>
      </c>
      <c r="B6986" s="4" t="s">
        <v>6989</v>
      </c>
      <c r="C6986" s="4" t="s">
        <v>6991</v>
      </c>
    </row>
    <row r="6987" spans="1:3">
      <c r="A6987" s="4" t="s">
        <v>4</v>
      </c>
      <c r="B6987" s="4" t="s">
        <v>392</v>
      </c>
      <c r="C6987" s="4" t="s">
        <v>6992</v>
      </c>
    </row>
    <row r="6988" spans="1:3">
      <c r="A6988" s="4" t="s">
        <v>4</v>
      </c>
      <c r="B6988" s="4" t="s">
        <v>392</v>
      </c>
      <c r="C6988" s="4" t="s">
        <v>6993</v>
      </c>
    </row>
    <row r="6989" spans="1:3">
      <c r="A6989" s="4" t="s">
        <v>4</v>
      </c>
      <c r="B6989" s="4" t="s">
        <v>392</v>
      </c>
      <c r="C6989" s="4" t="s">
        <v>6994</v>
      </c>
    </row>
    <row r="6990" spans="1:3">
      <c r="A6990" s="4" t="s">
        <v>4</v>
      </c>
      <c r="B6990" s="4" t="s">
        <v>392</v>
      </c>
      <c r="C6990" s="4" t="s">
        <v>6995</v>
      </c>
    </row>
    <row r="6991" spans="1:3">
      <c r="A6991" s="4" t="s">
        <v>4</v>
      </c>
      <c r="B6991" s="4" t="s">
        <v>392</v>
      </c>
      <c r="C6991" s="4" t="s">
        <v>6996</v>
      </c>
    </row>
    <row r="6992" spans="1:3">
      <c r="A6992" s="4" t="s">
        <v>4</v>
      </c>
      <c r="B6992" s="4" t="s">
        <v>392</v>
      </c>
      <c r="C6992" s="4" t="s">
        <v>6997</v>
      </c>
    </row>
    <row r="6993" spans="1:3">
      <c r="A6993" s="4" t="s">
        <v>4</v>
      </c>
      <c r="B6993" s="4" t="s">
        <v>392</v>
      </c>
      <c r="C6993" s="4" t="s">
        <v>6998</v>
      </c>
    </row>
    <row r="6994" spans="1:3">
      <c r="A6994" s="4" t="s">
        <v>4</v>
      </c>
      <c r="B6994" s="4" t="s">
        <v>392</v>
      </c>
      <c r="C6994" s="4" t="s">
        <v>6999</v>
      </c>
    </row>
    <row r="6995" spans="1:3">
      <c r="A6995" s="4" t="s">
        <v>4</v>
      </c>
      <c r="B6995" s="4" t="s">
        <v>392</v>
      </c>
      <c r="C6995" s="4" t="s">
        <v>7000</v>
      </c>
    </row>
    <row r="6996" spans="1:3">
      <c r="A6996" s="4" t="s">
        <v>4</v>
      </c>
      <c r="B6996" s="4" t="s">
        <v>392</v>
      </c>
      <c r="C6996" s="4" t="s">
        <v>7001</v>
      </c>
    </row>
    <row r="6997" spans="1:3">
      <c r="A6997" s="4" t="s">
        <v>4</v>
      </c>
      <c r="B6997" s="4" t="s">
        <v>392</v>
      </c>
      <c r="C6997" s="4" t="s">
        <v>6842</v>
      </c>
    </row>
    <row r="6998" spans="1:3">
      <c r="A6998" s="4" t="s">
        <v>4</v>
      </c>
      <c r="B6998" s="4" t="s">
        <v>392</v>
      </c>
      <c r="C6998" s="4" t="s">
        <v>7002</v>
      </c>
    </row>
    <row r="6999" spans="1:3">
      <c r="A6999" s="4" t="s">
        <v>4</v>
      </c>
      <c r="B6999" s="4" t="s">
        <v>7003</v>
      </c>
      <c r="C6999" s="4" t="s">
        <v>7004</v>
      </c>
    </row>
    <row r="7000" spans="1:3">
      <c r="A7000" s="4" t="s">
        <v>4</v>
      </c>
      <c r="B7000" s="4" t="s">
        <v>7003</v>
      </c>
      <c r="C7000" s="4" t="s">
        <v>7005</v>
      </c>
    </row>
    <row r="7001" spans="1:3">
      <c r="A7001" s="4" t="s">
        <v>4</v>
      </c>
      <c r="B7001" s="4" t="s">
        <v>7006</v>
      </c>
      <c r="C7001" s="4" t="s">
        <v>7007</v>
      </c>
    </row>
    <row r="7002" spans="1:3">
      <c r="A7002" s="4" t="s">
        <v>4</v>
      </c>
      <c r="B7002" s="4" t="s">
        <v>7006</v>
      </c>
      <c r="C7002" s="4" t="s">
        <v>7008</v>
      </c>
    </row>
    <row r="7003" spans="1:3">
      <c r="A7003" s="4" t="s">
        <v>4</v>
      </c>
      <c r="B7003" s="4" t="s">
        <v>405</v>
      </c>
      <c r="C7003" s="4" t="s">
        <v>7009</v>
      </c>
    </row>
    <row r="7004" spans="1:3">
      <c r="A7004" s="4" t="s">
        <v>4</v>
      </c>
      <c r="B7004" s="4" t="s">
        <v>405</v>
      </c>
      <c r="C7004" s="4" t="s">
        <v>7010</v>
      </c>
    </row>
    <row r="7005" spans="1:3">
      <c r="A7005" s="4" t="s">
        <v>4</v>
      </c>
      <c r="B7005" s="4" t="s">
        <v>405</v>
      </c>
      <c r="C7005" s="4" t="s">
        <v>7011</v>
      </c>
    </row>
    <row r="7006" spans="1:3">
      <c r="A7006" s="4" t="s">
        <v>4</v>
      </c>
      <c r="B7006" s="4" t="s">
        <v>405</v>
      </c>
      <c r="C7006" s="4" t="s">
        <v>7012</v>
      </c>
    </row>
    <row r="7007" spans="1:3">
      <c r="A7007" s="4" t="s">
        <v>4</v>
      </c>
      <c r="B7007" s="4" t="s">
        <v>405</v>
      </c>
      <c r="C7007" s="4" t="s">
        <v>7013</v>
      </c>
    </row>
    <row r="7008" spans="1:3">
      <c r="A7008" s="4" t="s">
        <v>4</v>
      </c>
      <c r="B7008" s="4" t="s">
        <v>405</v>
      </c>
      <c r="C7008" s="4" t="s">
        <v>7014</v>
      </c>
    </row>
    <row r="7009" spans="1:3">
      <c r="A7009" s="4" t="s">
        <v>4</v>
      </c>
      <c r="B7009" s="4" t="s">
        <v>405</v>
      </c>
      <c r="C7009" s="4" t="s">
        <v>7015</v>
      </c>
    </row>
    <row r="7010" spans="1:3">
      <c r="A7010" s="4" t="s">
        <v>4</v>
      </c>
      <c r="B7010" s="4" t="s">
        <v>405</v>
      </c>
      <c r="C7010" s="4" t="s">
        <v>7016</v>
      </c>
    </row>
    <row r="7011" spans="1:3">
      <c r="A7011" s="4" t="s">
        <v>4</v>
      </c>
      <c r="B7011" s="4" t="s">
        <v>405</v>
      </c>
      <c r="C7011" s="4" t="s">
        <v>7017</v>
      </c>
    </row>
    <row r="7012" spans="1:3">
      <c r="A7012" s="4" t="s">
        <v>4</v>
      </c>
      <c r="B7012" s="4" t="s">
        <v>405</v>
      </c>
      <c r="C7012" s="4" t="s">
        <v>7018</v>
      </c>
    </row>
    <row r="7013" spans="1:3">
      <c r="A7013" s="4" t="s">
        <v>4</v>
      </c>
      <c r="B7013" s="4" t="s">
        <v>405</v>
      </c>
      <c r="C7013" s="4" t="s">
        <v>7019</v>
      </c>
    </row>
    <row r="7014" spans="1:3">
      <c r="A7014" s="4" t="s">
        <v>4</v>
      </c>
      <c r="B7014" s="4" t="s">
        <v>405</v>
      </c>
      <c r="C7014" s="4" t="s">
        <v>7020</v>
      </c>
    </row>
    <row r="7015" spans="1:3">
      <c r="A7015" s="4" t="s">
        <v>4</v>
      </c>
      <c r="B7015" s="4" t="s">
        <v>405</v>
      </c>
      <c r="C7015" s="4" t="s">
        <v>7021</v>
      </c>
    </row>
    <row r="7016" spans="1:3">
      <c r="A7016" s="4" t="s">
        <v>4</v>
      </c>
      <c r="B7016" s="4" t="s">
        <v>405</v>
      </c>
      <c r="C7016" s="4" t="s">
        <v>7022</v>
      </c>
    </row>
    <row r="7017" spans="1:3">
      <c r="A7017" s="4" t="s">
        <v>4</v>
      </c>
      <c r="B7017" s="4" t="s">
        <v>405</v>
      </c>
      <c r="C7017" s="4" t="s">
        <v>7023</v>
      </c>
    </row>
    <row r="7018" spans="1:3">
      <c r="A7018" s="4" t="s">
        <v>4</v>
      </c>
      <c r="B7018" s="4" t="s">
        <v>405</v>
      </c>
      <c r="C7018" s="4" t="s">
        <v>7024</v>
      </c>
    </row>
    <row r="7019" spans="1:3">
      <c r="A7019" s="4" t="s">
        <v>4</v>
      </c>
      <c r="B7019" s="4" t="s">
        <v>405</v>
      </c>
      <c r="C7019" s="4" t="s">
        <v>7025</v>
      </c>
    </row>
    <row r="7020" spans="1:3">
      <c r="A7020" s="4" t="s">
        <v>4</v>
      </c>
      <c r="B7020" s="4" t="s">
        <v>527</v>
      </c>
      <c r="C7020" s="4" t="s">
        <v>7026</v>
      </c>
    </row>
    <row r="7021" spans="1:3">
      <c r="A7021" s="4" t="s">
        <v>4</v>
      </c>
      <c r="B7021" s="4" t="s">
        <v>6936</v>
      </c>
      <c r="C7021" s="4" t="s">
        <v>7027</v>
      </c>
    </row>
    <row r="7022" spans="1:3">
      <c r="A7022" s="4" t="s">
        <v>4</v>
      </c>
      <c r="B7022" s="4" t="s">
        <v>6604</v>
      </c>
      <c r="C7022" s="4" t="s">
        <v>7028</v>
      </c>
    </row>
    <row r="7023" spans="1:3">
      <c r="A7023" s="4" t="s">
        <v>4</v>
      </c>
      <c r="B7023" s="4" t="s">
        <v>550</v>
      </c>
      <c r="C7023" s="4" t="s">
        <v>7029</v>
      </c>
    </row>
    <row r="7024" spans="1:3">
      <c r="A7024" s="4" t="s">
        <v>4</v>
      </c>
      <c r="B7024" s="4" t="s">
        <v>527</v>
      </c>
      <c r="C7024" s="4" t="s">
        <v>7030</v>
      </c>
    </row>
    <row r="7025" spans="1:3">
      <c r="A7025" s="4" t="s">
        <v>4</v>
      </c>
      <c r="B7025" s="4" t="s">
        <v>527</v>
      </c>
      <c r="C7025" s="4" t="s">
        <v>7031</v>
      </c>
    </row>
    <row r="7026" spans="1:3">
      <c r="A7026" s="4" t="s">
        <v>4</v>
      </c>
      <c r="B7026" s="4" t="s">
        <v>6632</v>
      </c>
      <c r="C7026" s="4" t="s">
        <v>7032</v>
      </c>
    </row>
    <row r="7027" spans="1:3">
      <c r="A7027" s="4" t="s">
        <v>4</v>
      </c>
      <c r="B7027" s="4" t="s">
        <v>6632</v>
      </c>
      <c r="C7027" s="4" t="s">
        <v>7033</v>
      </c>
    </row>
    <row r="7028" spans="1:3">
      <c r="A7028" s="4" t="s">
        <v>4</v>
      </c>
      <c r="B7028" s="4" t="s">
        <v>6632</v>
      </c>
      <c r="C7028" s="4" t="s">
        <v>7034</v>
      </c>
    </row>
    <row r="7029" spans="1:3">
      <c r="A7029" s="4" t="s">
        <v>4</v>
      </c>
      <c r="B7029" s="4" t="s">
        <v>7035</v>
      </c>
      <c r="C7029" s="4" t="s">
        <v>7036</v>
      </c>
    </row>
    <row r="7030" spans="1:3">
      <c r="A7030" s="4" t="s">
        <v>4</v>
      </c>
      <c r="B7030" s="4" t="s">
        <v>7035</v>
      </c>
      <c r="C7030" s="4" t="s">
        <v>7037</v>
      </c>
    </row>
    <row r="7031" spans="1:3">
      <c r="A7031" s="4" t="s">
        <v>4</v>
      </c>
      <c r="B7031" s="4" t="s">
        <v>7038</v>
      </c>
      <c r="C7031" s="4" t="s">
        <v>7039</v>
      </c>
    </row>
    <row r="7032" spans="1:3">
      <c r="A7032" s="4" t="s">
        <v>4</v>
      </c>
      <c r="B7032" s="4" t="s">
        <v>6972</v>
      </c>
      <c r="C7032" s="4" t="s">
        <v>2064</v>
      </c>
    </row>
    <row r="7033" spans="1:3">
      <c r="A7033" s="4" t="s">
        <v>4</v>
      </c>
      <c r="B7033" s="4" t="s">
        <v>259</v>
      </c>
      <c r="C7033" s="4" t="s">
        <v>7040</v>
      </c>
    </row>
    <row r="7034" spans="1:3">
      <c r="A7034" s="4" t="s">
        <v>4</v>
      </c>
      <c r="B7034" s="4" t="s">
        <v>6690</v>
      </c>
      <c r="C7034" s="4" t="s">
        <v>7041</v>
      </c>
    </row>
    <row r="7035" spans="1:3">
      <c r="A7035" s="4" t="s">
        <v>4</v>
      </c>
      <c r="B7035" s="4" t="s">
        <v>7035</v>
      </c>
      <c r="C7035" s="4" t="s">
        <v>7042</v>
      </c>
    </row>
    <row r="7036" spans="1:3">
      <c r="A7036" s="4" t="s">
        <v>4</v>
      </c>
      <c r="B7036" s="4" t="s">
        <v>7043</v>
      </c>
      <c r="C7036" s="31" t="s">
        <v>7044</v>
      </c>
    </row>
    <row r="7037" spans="1:3">
      <c r="A7037" s="4" t="s">
        <v>4</v>
      </c>
      <c r="B7037" s="4" t="s">
        <v>6989</v>
      </c>
      <c r="C7037" s="31" t="s">
        <v>7045</v>
      </c>
    </row>
    <row r="7038" spans="1:3">
      <c r="A7038" s="4" t="s">
        <v>4</v>
      </c>
      <c r="B7038" s="4" t="s">
        <v>7043</v>
      </c>
      <c r="C7038" s="31" t="s">
        <v>7046</v>
      </c>
    </row>
    <row r="7039" spans="1:3">
      <c r="A7039" s="4" t="s">
        <v>4</v>
      </c>
      <c r="B7039" s="4" t="s">
        <v>144</v>
      </c>
      <c r="C7039" s="31" t="s">
        <v>7047</v>
      </c>
    </row>
    <row r="7040" spans="1:3">
      <c r="A7040" s="4" t="s">
        <v>4</v>
      </c>
      <c r="B7040" s="4" t="s">
        <v>7043</v>
      </c>
      <c r="C7040" s="31" t="s">
        <v>7048</v>
      </c>
    </row>
    <row r="7041" spans="1:3">
      <c r="A7041" s="4" t="s">
        <v>4</v>
      </c>
      <c r="B7041" s="4" t="s">
        <v>7049</v>
      </c>
      <c r="C7041" s="4" t="s">
        <v>7050</v>
      </c>
    </row>
    <row r="7042" spans="1:3">
      <c r="A7042" s="4" t="s">
        <v>4</v>
      </c>
      <c r="B7042" s="4" t="s">
        <v>7038</v>
      </c>
      <c r="C7042" s="30" t="s">
        <v>7051</v>
      </c>
    </row>
    <row r="7043" spans="1:3">
      <c r="A7043" s="4" t="s">
        <v>4</v>
      </c>
      <c r="B7043" s="4" t="s">
        <v>7038</v>
      </c>
      <c r="C7043" s="4" t="s">
        <v>7052</v>
      </c>
    </row>
    <row r="7044" spans="1:3">
      <c r="A7044" s="4" t="s">
        <v>4</v>
      </c>
      <c r="B7044" s="4" t="s">
        <v>527</v>
      </c>
      <c r="C7044" s="4" t="s">
        <v>7053</v>
      </c>
    </row>
    <row r="7045" spans="1:3">
      <c r="A7045" s="4" t="s">
        <v>4</v>
      </c>
      <c r="B7045" s="4" t="s">
        <v>527</v>
      </c>
      <c r="C7045" s="4" t="s">
        <v>7054</v>
      </c>
    </row>
    <row r="7046" spans="1:3">
      <c r="A7046" s="4" t="s">
        <v>4</v>
      </c>
      <c r="B7046" s="4" t="s">
        <v>7055</v>
      </c>
      <c r="C7046" s="4" t="s">
        <v>7056</v>
      </c>
    </row>
    <row r="7047" spans="1:3">
      <c r="A7047" s="4" t="s">
        <v>4</v>
      </c>
      <c r="B7047" s="4" t="s">
        <v>7057</v>
      </c>
      <c r="C7047" s="4" t="s">
        <v>7058</v>
      </c>
    </row>
    <row r="7048" spans="1:3">
      <c r="A7048" s="4" t="s">
        <v>4</v>
      </c>
      <c r="B7048" s="4" t="s">
        <v>7059</v>
      </c>
      <c r="C7048" s="31" t="s">
        <v>7060</v>
      </c>
    </row>
    <row r="7049" spans="1:3">
      <c r="A7049" s="4" t="s">
        <v>4</v>
      </c>
      <c r="B7049" s="4" t="s">
        <v>6989</v>
      </c>
      <c r="C7049" s="31" t="s">
        <v>1605</v>
      </c>
    </row>
    <row r="7050" spans="1:3">
      <c r="A7050" s="4" t="s">
        <v>4</v>
      </c>
      <c r="B7050" s="4" t="s">
        <v>7059</v>
      </c>
      <c r="C7050" s="31" t="s">
        <v>7061</v>
      </c>
    </row>
    <row r="7051" spans="1:3">
      <c r="A7051" s="4" t="s">
        <v>4</v>
      </c>
      <c r="B7051" s="4" t="s">
        <v>6583</v>
      </c>
      <c r="C7051" s="31" t="s">
        <v>7062</v>
      </c>
    </row>
    <row r="7052" spans="1:3">
      <c r="A7052" s="4" t="s">
        <v>4</v>
      </c>
      <c r="B7052" s="4" t="s">
        <v>6690</v>
      </c>
      <c r="C7052" s="4" t="s">
        <v>7063</v>
      </c>
    </row>
    <row r="7053" spans="1:3">
      <c r="A7053" s="4" t="s">
        <v>4</v>
      </c>
      <c r="B7053" s="4" t="s">
        <v>550</v>
      </c>
      <c r="C7053" s="4" t="s">
        <v>7064</v>
      </c>
    </row>
    <row r="7054" spans="1:3">
      <c r="A7054" s="4" t="s">
        <v>4</v>
      </c>
      <c r="B7054" s="4" t="s">
        <v>550</v>
      </c>
      <c r="C7054" s="4" t="s">
        <v>7065</v>
      </c>
    </row>
    <row r="7055" spans="1:3">
      <c r="A7055" s="4" t="s">
        <v>4</v>
      </c>
      <c r="B7055" s="4" t="s">
        <v>7006</v>
      </c>
      <c r="C7055" s="4" t="s">
        <v>7066</v>
      </c>
    </row>
    <row r="7056" spans="1:3">
      <c r="A7056" s="4" t="s">
        <v>4</v>
      </c>
      <c r="B7056" s="4" t="s">
        <v>32</v>
      </c>
      <c r="C7056" s="4" t="s">
        <v>7067</v>
      </c>
    </row>
    <row r="7057" spans="1:3">
      <c r="A7057" s="4" t="s">
        <v>4</v>
      </c>
      <c r="B7057" s="4" t="s">
        <v>32</v>
      </c>
      <c r="C7057" s="4" t="s">
        <v>7068</v>
      </c>
    </row>
    <row r="7058" spans="1:3">
      <c r="A7058" s="4" t="s">
        <v>4</v>
      </c>
      <c r="B7058" s="4" t="s">
        <v>7049</v>
      </c>
      <c r="C7058" s="4" t="s">
        <v>7069</v>
      </c>
    </row>
    <row r="7059" spans="1:3">
      <c r="A7059" s="4" t="s">
        <v>4</v>
      </c>
      <c r="B7059" s="4" t="s">
        <v>7038</v>
      </c>
      <c r="C7059" s="4" t="s">
        <v>7070</v>
      </c>
    </row>
    <row r="7060" spans="1:3">
      <c r="A7060" s="4" t="s">
        <v>4</v>
      </c>
      <c r="B7060" s="4" t="s">
        <v>6936</v>
      </c>
      <c r="C7060" s="4" t="s">
        <v>7071</v>
      </c>
    </row>
    <row r="7061" spans="1:3">
      <c r="A7061" s="4" t="s">
        <v>4</v>
      </c>
      <c r="B7061" s="4" t="s">
        <v>6936</v>
      </c>
      <c r="C7061" s="4" t="s">
        <v>7072</v>
      </c>
    </row>
    <row r="7062" spans="1:3">
      <c r="A7062" s="4" t="s">
        <v>4</v>
      </c>
      <c r="B7062" s="4" t="s">
        <v>527</v>
      </c>
      <c r="C7062" s="4" t="s">
        <v>7073</v>
      </c>
    </row>
    <row r="7063" spans="1:3">
      <c r="A7063" s="4" t="s">
        <v>4</v>
      </c>
      <c r="B7063" s="4" t="s">
        <v>527</v>
      </c>
      <c r="C7063" s="4" t="s">
        <v>7074</v>
      </c>
    </row>
    <row r="7064" spans="1:3">
      <c r="A7064" s="26" t="s">
        <v>4</v>
      </c>
      <c r="B7064" s="26" t="s">
        <v>527</v>
      </c>
      <c r="C7064" s="26" t="s">
        <v>7075</v>
      </c>
    </row>
    <row r="7065" spans="1:3">
      <c r="A7065" s="26" t="s">
        <v>4</v>
      </c>
      <c r="B7065" s="32" t="s">
        <v>7049</v>
      </c>
      <c r="C7065" s="26" t="s">
        <v>7076</v>
      </c>
    </row>
    <row r="7066" spans="1:3">
      <c r="A7066" s="4" t="s">
        <v>4</v>
      </c>
      <c r="B7066" s="12" t="s">
        <v>7038</v>
      </c>
      <c r="C7066" s="4" t="s">
        <v>7077</v>
      </c>
    </row>
    <row r="7067" spans="1:3">
      <c r="A7067" s="4" t="s">
        <v>4</v>
      </c>
      <c r="B7067" s="12" t="s">
        <v>7049</v>
      </c>
      <c r="C7067" s="4" t="s">
        <v>7078</v>
      </c>
    </row>
    <row r="7068" spans="1:3">
      <c r="A7068" s="4" t="s">
        <v>4</v>
      </c>
      <c r="B7068" s="12" t="s">
        <v>527</v>
      </c>
      <c r="C7068" s="4" t="s">
        <v>7079</v>
      </c>
    </row>
    <row r="7069" spans="1:3">
      <c r="A7069" s="4" t="s">
        <v>4</v>
      </c>
      <c r="B7069" s="12" t="s">
        <v>7038</v>
      </c>
      <c r="C7069" s="4" t="s">
        <v>7080</v>
      </c>
    </row>
    <row r="7070" spans="1:3">
      <c r="A7070" s="4" t="s">
        <v>4</v>
      </c>
      <c r="B7070" s="12" t="s">
        <v>6690</v>
      </c>
      <c r="C7070" s="4" t="s">
        <v>7081</v>
      </c>
    </row>
    <row r="7071" spans="1:3">
      <c r="A7071" s="4" t="s">
        <v>4</v>
      </c>
      <c r="B7071" s="12" t="s">
        <v>6989</v>
      </c>
      <c r="C7071" s="4" t="s">
        <v>7082</v>
      </c>
    </row>
    <row r="7072" spans="1:3">
      <c r="A7072" s="4" t="s">
        <v>4</v>
      </c>
      <c r="B7072" s="12" t="s">
        <v>7049</v>
      </c>
      <c r="C7072" s="4" t="s">
        <v>7083</v>
      </c>
    </row>
    <row r="7073" spans="1:3">
      <c r="A7073" s="4" t="s">
        <v>4</v>
      </c>
      <c r="B7073" s="12" t="s">
        <v>7038</v>
      </c>
      <c r="C7073" s="4" t="s">
        <v>7084</v>
      </c>
    </row>
    <row r="7074" spans="1:3">
      <c r="A7074" s="4" t="s">
        <v>4</v>
      </c>
      <c r="B7074" s="22" t="s">
        <v>7006</v>
      </c>
      <c r="C7074" s="22" t="s">
        <v>7085</v>
      </c>
    </row>
    <row r="7075" spans="1:3">
      <c r="A7075" s="22" t="s">
        <v>4</v>
      </c>
      <c r="B7075" s="12" t="s">
        <v>7086</v>
      </c>
      <c r="C7075" s="4" t="s">
        <v>7087</v>
      </c>
    </row>
    <row r="7076" spans="1:3">
      <c r="A7076" s="22" t="s">
        <v>4</v>
      </c>
      <c r="B7076" s="12" t="s">
        <v>7088</v>
      </c>
      <c r="C7076" s="4" t="s">
        <v>7089</v>
      </c>
    </row>
    <row r="7077" spans="1:3">
      <c r="A7077" s="22" t="s">
        <v>4</v>
      </c>
      <c r="B7077" s="12" t="s">
        <v>6690</v>
      </c>
      <c r="C7077" s="4" t="s">
        <v>7090</v>
      </c>
    </row>
    <row r="7078" spans="1:3">
      <c r="A7078" s="4" t="s">
        <v>4</v>
      </c>
      <c r="B7078" s="4" t="s">
        <v>550</v>
      </c>
      <c r="C7078" s="4" t="s">
        <v>4862</v>
      </c>
    </row>
    <row r="7079" spans="1:3">
      <c r="A7079" s="4" t="s">
        <v>4</v>
      </c>
      <c r="B7079" s="4" t="s">
        <v>7043</v>
      </c>
      <c r="C7079" s="4" t="s">
        <v>7091</v>
      </c>
    </row>
    <row r="7080" spans="1:3">
      <c r="A7080" s="4" t="s">
        <v>4</v>
      </c>
      <c r="B7080" s="12" t="s">
        <v>7049</v>
      </c>
      <c r="C7080" s="4" t="s">
        <v>7092</v>
      </c>
    </row>
    <row r="7081" spans="1:3">
      <c r="A7081" s="4" t="s">
        <v>4</v>
      </c>
      <c r="B7081" s="12" t="s">
        <v>7038</v>
      </c>
      <c r="C7081" s="4" t="s">
        <v>7093</v>
      </c>
    </row>
    <row r="7082" spans="1:3">
      <c r="A7082" s="4" t="s">
        <v>4</v>
      </c>
      <c r="B7082" s="12" t="s">
        <v>6972</v>
      </c>
      <c r="C7082" s="4" t="s">
        <v>7094</v>
      </c>
    </row>
    <row r="7083" spans="1:3">
      <c r="A7083" s="4" t="s">
        <v>4</v>
      </c>
      <c r="B7083" s="12" t="s">
        <v>7038</v>
      </c>
      <c r="C7083" s="4" t="s">
        <v>7095</v>
      </c>
    </row>
    <row r="7084" spans="1:3">
      <c r="A7084" s="4" t="s">
        <v>4</v>
      </c>
      <c r="B7084" s="12" t="s">
        <v>6626</v>
      </c>
      <c r="C7084" s="4" t="s">
        <v>7096</v>
      </c>
    </row>
    <row r="7085" spans="1:3">
      <c r="A7085" s="4" t="s">
        <v>4</v>
      </c>
      <c r="B7085" s="12" t="s">
        <v>7097</v>
      </c>
      <c r="C7085" s="4" t="s">
        <v>7098</v>
      </c>
    </row>
    <row r="7086" spans="1:3">
      <c r="A7086" s="4" t="s">
        <v>4</v>
      </c>
      <c r="B7086" s="12" t="s">
        <v>7097</v>
      </c>
      <c r="C7086" s="4" t="s">
        <v>7099</v>
      </c>
    </row>
    <row r="7087" spans="1:3">
      <c r="A7087" s="15" t="s">
        <v>4</v>
      </c>
      <c r="B7087" s="15" t="s">
        <v>7003</v>
      </c>
      <c r="C7087" s="15" t="s">
        <v>7100</v>
      </c>
    </row>
    <row r="7088" spans="1:3">
      <c r="A7088" s="4" t="s">
        <v>4</v>
      </c>
      <c r="B7088" s="15" t="s">
        <v>7003</v>
      </c>
      <c r="C7088" s="22" t="s">
        <v>7101</v>
      </c>
    </row>
    <row r="7089" spans="1:3">
      <c r="A7089" s="4" t="s">
        <v>4</v>
      </c>
      <c r="B7089" s="22" t="s">
        <v>7059</v>
      </c>
      <c r="C7089" s="22" t="s">
        <v>7102</v>
      </c>
    </row>
    <row r="7090" spans="1:3">
      <c r="A7090" s="4" t="s">
        <v>4</v>
      </c>
      <c r="B7090" s="12" t="s">
        <v>7049</v>
      </c>
      <c r="C7090" s="4" t="s">
        <v>7103</v>
      </c>
    </row>
    <row r="7091" spans="1:3">
      <c r="A7091" s="4" t="s">
        <v>4</v>
      </c>
      <c r="B7091" s="12" t="s">
        <v>527</v>
      </c>
      <c r="C7091" s="4" t="s">
        <v>7104</v>
      </c>
    </row>
    <row r="7092" spans="1:3">
      <c r="A7092" s="4" t="s">
        <v>4</v>
      </c>
      <c r="B7092" s="12" t="s">
        <v>7035</v>
      </c>
      <c r="C7092" s="4" t="s">
        <v>7105</v>
      </c>
    </row>
    <row r="7093" spans="1:3">
      <c r="A7093" s="4" t="s">
        <v>4</v>
      </c>
      <c r="B7093" s="12" t="s">
        <v>7106</v>
      </c>
      <c r="C7093" s="4" t="s">
        <v>7107</v>
      </c>
    </row>
    <row r="7094" spans="1:3">
      <c r="A7094" s="4" t="s">
        <v>4</v>
      </c>
      <c r="B7094" s="12" t="s">
        <v>7108</v>
      </c>
      <c r="C7094" s="4" t="s">
        <v>448</v>
      </c>
    </row>
    <row r="7095" spans="1:3">
      <c r="A7095" s="4" t="s">
        <v>4</v>
      </c>
      <c r="B7095" s="12" t="s">
        <v>7108</v>
      </c>
      <c r="C7095" s="4" t="s">
        <v>7109</v>
      </c>
    </row>
    <row r="7096" spans="1:3">
      <c r="A7096" s="4" t="s">
        <v>4</v>
      </c>
      <c r="B7096" s="12" t="s">
        <v>7108</v>
      </c>
      <c r="C7096" s="4" t="s">
        <v>7110</v>
      </c>
    </row>
    <row r="7097" spans="1:3">
      <c r="A7097" s="4" t="s">
        <v>4</v>
      </c>
      <c r="B7097" s="12" t="s">
        <v>7055</v>
      </c>
      <c r="C7097" s="4" t="s">
        <v>7111</v>
      </c>
    </row>
    <row r="7098" spans="1:3">
      <c r="A7098" s="4" t="s">
        <v>4</v>
      </c>
      <c r="B7098" s="12" t="s">
        <v>7055</v>
      </c>
      <c r="C7098" s="4" t="s">
        <v>7112</v>
      </c>
    </row>
    <row r="7099" spans="1:3">
      <c r="A7099" s="4" t="s">
        <v>4</v>
      </c>
      <c r="B7099" s="12" t="s">
        <v>7113</v>
      </c>
      <c r="C7099" s="4" t="s">
        <v>7114</v>
      </c>
    </row>
    <row r="7100" spans="1:3">
      <c r="A7100" s="4" t="s">
        <v>4</v>
      </c>
      <c r="B7100" s="12" t="s">
        <v>7115</v>
      </c>
      <c r="C7100" s="4" t="s">
        <v>7116</v>
      </c>
    </row>
    <row r="7101" spans="1:3">
      <c r="A7101" s="4" t="s">
        <v>4</v>
      </c>
      <c r="B7101" s="12" t="s">
        <v>6626</v>
      </c>
      <c r="C7101" s="4" t="s">
        <v>7117</v>
      </c>
    </row>
    <row r="7102" spans="1:3">
      <c r="A7102" s="4" t="s">
        <v>4</v>
      </c>
      <c r="B7102" s="12" t="s">
        <v>7055</v>
      </c>
      <c r="C7102" s="4" t="s">
        <v>7118</v>
      </c>
    </row>
    <row r="7103" spans="1:3">
      <c r="A7103" s="15" t="s">
        <v>4</v>
      </c>
      <c r="B7103" s="15" t="s">
        <v>7043</v>
      </c>
      <c r="C7103" s="22" t="s">
        <v>4485</v>
      </c>
    </row>
    <row r="7104" spans="1:3">
      <c r="A7104" s="33" t="s">
        <v>4</v>
      </c>
      <c r="B7104" s="34" t="s">
        <v>7115</v>
      </c>
      <c r="C7104" s="33" t="s">
        <v>2003</v>
      </c>
    </row>
    <row r="7105" spans="1:3">
      <c r="A7105" s="33" t="s">
        <v>4</v>
      </c>
      <c r="B7105" s="34" t="s">
        <v>527</v>
      </c>
      <c r="C7105" s="33" t="s">
        <v>7119</v>
      </c>
    </row>
    <row r="7106" spans="1:3">
      <c r="A7106" s="33" t="s">
        <v>4</v>
      </c>
      <c r="B7106" s="34" t="s">
        <v>7055</v>
      </c>
      <c r="C7106" s="33" t="s">
        <v>7120</v>
      </c>
    </row>
    <row r="7107" spans="1:3">
      <c r="A7107" s="33" t="s">
        <v>4</v>
      </c>
      <c r="B7107" s="34" t="s">
        <v>7006</v>
      </c>
      <c r="C7107" s="33" t="s">
        <v>2222</v>
      </c>
    </row>
    <row r="7108" spans="1:3">
      <c r="A7108" s="4" t="s">
        <v>4</v>
      </c>
      <c r="B7108" s="12" t="s">
        <v>7115</v>
      </c>
      <c r="C7108" s="4" t="s">
        <v>588</v>
      </c>
    </row>
    <row r="7109" spans="1:3">
      <c r="A7109" s="4" t="s">
        <v>4</v>
      </c>
      <c r="B7109" s="12" t="s">
        <v>7086</v>
      </c>
      <c r="C7109" s="4" t="s">
        <v>7121</v>
      </c>
    </row>
    <row r="7110" spans="1:3">
      <c r="A7110" s="4" t="s">
        <v>4</v>
      </c>
      <c r="B7110" s="12" t="s">
        <v>7115</v>
      </c>
      <c r="C7110" s="4" t="s">
        <v>7122</v>
      </c>
    </row>
    <row r="7111" spans="1:3">
      <c r="A7111" s="15" t="s">
        <v>4</v>
      </c>
      <c r="B7111" s="22" t="s">
        <v>18</v>
      </c>
      <c r="C7111" s="27" t="s">
        <v>7123</v>
      </c>
    </row>
    <row r="7112" spans="1:3">
      <c r="A7112" s="15" t="s">
        <v>4</v>
      </c>
      <c r="B7112" s="22" t="s">
        <v>6989</v>
      </c>
      <c r="C7112" s="22" t="s">
        <v>7124</v>
      </c>
    </row>
    <row r="7113" spans="1:3">
      <c r="A7113" s="15" t="s">
        <v>4</v>
      </c>
      <c r="B7113" s="22" t="s">
        <v>6936</v>
      </c>
      <c r="C7113" s="22" t="s">
        <v>7125</v>
      </c>
    </row>
    <row r="7114" spans="1:3">
      <c r="A7114" s="4" t="s">
        <v>4</v>
      </c>
      <c r="B7114" s="12" t="s">
        <v>6989</v>
      </c>
      <c r="C7114" s="4" t="s">
        <v>7126</v>
      </c>
    </row>
    <row r="7115" spans="1:3">
      <c r="A7115" s="4" t="s">
        <v>4</v>
      </c>
      <c r="B7115" s="12" t="s">
        <v>527</v>
      </c>
      <c r="C7115" s="4" t="s">
        <v>7127</v>
      </c>
    </row>
    <row r="7116" spans="1:3">
      <c r="A7116" s="4" t="s">
        <v>4</v>
      </c>
      <c r="B7116" s="12" t="s">
        <v>527</v>
      </c>
      <c r="C7116" s="4" t="s">
        <v>5694</v>
      </c>
    </row>
    <row r="7117" spans="1:3">
      <c r="A7117" s="4" t="s">
        <v>4</v>
      </c>
      <c r="B7117" s="12" t="s">
        <v>7057</v>
      </c>
      <c r="C7117" s="4" t="s">
        <v>7128</v>
      </c>
    </row>
    <row r="7118" spans="1:3">
      <c r="A7118" s="4" t="s">
        <v>4</v>
      </c>
      <c r="B7118" s="22" t="s">
        <v>6632</v>
      </c>
      <c r="C7118" s="15" t="s">
        <v>7129</v>
      </c>
    </row>
    <row r="7119" spans="1:3">
      <c r="A7119" s="15" t="s">
        <v>4</v>
      </c>
      <c r="B7119" s="22" t="s">
        <v>7043</v>
      </c>
      <c r="C7119" s="22" t="s">
        <v>7130</v>
      </c>
    </row>
    <row r="7120" spans="1:3">
      <c r="A7120" s="4" t="s">
        <v>4</v>
      </c>
      <c r="B7120" s="4" t="s">
        <v>37</v>
      </c>
      <c r="C7120" s="4" t="s">
        <v>7131</v>
      </c>
    </row>
    <row r="7121" spans="1:3">
      <c r="A7121" s="4" t="s">
        <v>4</v>
      </c>
      <c r="B7121" s="12" t="s">
        <v>7086</v>
      </c>
      <c r="C7121" s="4" t="s">
        <v>7132</v>
      </c>
    </row>
    <row r="7122" spans="1:3">
      <c r="A7122" s="4" t="s">
        <v>4</v>
      </c>
      <c r="B7122" s="12" t="s">
        <v>6972</v>
      </c>
      <c r="C7122" s="4" t="s">
        <v>7133</v>
      </c>
    </row>
    <row r="7123" spans="1:3">
      <c r="A7123" s="4" t="s">
        <v>4</v>
      </c>
      <c r="B7123" s="12" t="s">
        <v>6972</v>
      </c>
      <c r="C7123" s="4" t="s">
        <v>7134</v>
      </c>
    </row>
    <row r="7124" spans="1:3">
      <c r="A7124" s="4" t="s">
        <v>4</v>
      </c>
      <c r="B7124" s="12" t="s">
        <v>7035</v>
      </c>
      <c r="C7124" s="4" t="s">
        <v>7135</v>
      </c>
    </row>
    <row r="7125" spans="1:3">
      <c r="A7125" s="4" t="s">
        <v>4</v>
      </c>
      <c r="B7125" s="22" t="s">
        <v>7086</v>
      </c>
      <c r="C7125" s="15" t="s">
        <v>7136</v>
      </c>
    </row>
    <row r="7126" spans="1:3">
      <c r="A7126" s="4" t="s">
        <v>4</v>
      </c>
      <c r="B7126" s="22" t="s">
        <v>7088</v>
      </c>
      <c r="C7126" s="15" t="s">
        <v>2267</v>
      </c>
    </row>
    <row r="7127" spans="1:3">
      <c r="A7127" s="22" t="s">
        <v>4</v>
      </c>
      <c r="B7127" s="22" t="s">
        <v>6604</v>
      </c>
      <c r="C7127" s="22" t="s">
        <v>7137</v>
      </c>
    </row>
    <row r="7128" spans="1:3">
      <c r="A7128" s="4" t="s">
        <v>4</v>
      </c>
      <c r="B7128" s="4" t="s">
        <v>7088</v>
      </c>
      <c r="C7128" s="4" t="s">
        <v>7138</v>
      </c>
    </row>
    <row r="7129" spans="1:3">
      <c r="A7129" s="4" t="s">
        <v>4</v>
      </c>
      <c r="B7129" s="8" t="s">
        <v>7115</v>
      </c>
      <c r="C7129" s="4" t="s">
        <v>7139</v>
      </c>
    </row>
    <row r="7130" spans="1:3">
      <c r="A7130" s="4" t="s">
        <v>4</v>
      </c>
      <c r="B7130" s="4" t="s">
        <v>7057</v>
      </c>
      <c r="C7130" s="4" t="s">
        <v>7140</v>
      </c>
    </row>
    <row r="7131" spans="1:3">
      <c r="A7131" s="15" t="s">
        <v>4</v>
      </c>
      <c r="B7131" s="15" t="s">
        <v>7043</v>
      </c>
      <c r="C7131" s="15" t="s">
        <v>7141</v>
      </c>
    </row>
    <row r="7132" spans="1:3">
      <c r="A7132" s="4" t="s">
        <v>4</v>
      </c>
      <c r="B7132" s="12" t="s">
        <v>7038</v>
      </c>
      <c r="C7132" s="4" t="s">
        <v>7142</v>
      </c>
    </row>
    <row r="7133" spans="1:3">
      <c r="A7133" s="4" t="s">
        <v>4</v>
      </c>
      <c r="B7133" s="4" t="s">
        <v>7043</v>
      </c>
      <c r="C7133" s="4" t="s">
        <v>7143</v>
      </c>
    </row>
    <row r="7134" spans="1:3">
      <c r="A7134" s="4" t="s">
        <v>4</v>
      </c>
      <c r="B7134" s="4" t="s">
        <v>7097</v>
      </c>
      <c r="C7134" s="30" t="s">
        <v>7144</v>
      </c>
    </row>
    <row r="7135" spans="1:3">
      <c r="A7135" s="4" t="s">
        <v>4</v>
      </c>
      <c r="B7135" s="4" t="s">
        <v>6690</v>
      </c>
      <c r="C7135" s="4" t="s">
        <v>7145</v>
      </c>
    </row>
    <row r="7136" spans="1:3">
      <c r="A7136" s="4" t="s">
        <v>4</v>
      </c>
      <c r="B7136" s="4" t="s">
        <v>6936</v>
      </c>
      <c r="C7136" s="4" t="s">
        <v>7146</v>
      </c>
    </row>
    <row r="7137" spans="1:3">
      <c r="A7137" s="4" t="s">
        <v>4</v>
      </c>
      <c r="B7137" s="4" t="s">
        <v>7043</v>
      </c>
      <c r="C7137" s="4" t="s">
        <v>5519</v>
      </c>
    </row>
    <row r="7138" spans="1:3">
      <c r="A7138" s="4" t="s">
        <v>4</v>
      </c>
      <c r="B7138" s="12" t="s">
        <v>7038</v>
      </c>
      <c r="C7138" s="4" t="s">
        <v>7147</v>
      </c>
    </row>
    <row r="7139" spans="1:3">
      <c r="A7139" s="4" t="s">
        <v>4</v>
      </c>
      <c r="B7139" s="12" t="s">
        <v>7038</v>
      </c>
      <c r="C7139" s="4" t="s">
        <v>7148</v>
      </c>
    </row>
    <row r="7140" spans="1:3">
      <c r="A7140" s="4" t="s">
        <v>4</v>
      </c>
      <c r="B7140" s="21" t="s">
        <v>6690</v>
      </c>
      <c r="C7140" s="21" t="s">
        <v>7149</v>
      </c>
    </row>
    <row r="7141" spans="1:3">
      <c r="A7141" s="4" t="s">
        <v>4</v>
      </c>
      <c r="B7141" s="21" t="s">
        <v>7006</v>
      </c>
      <c r="C7141" s="21" t="s">
        <v>7150</v>
      </c>
    </row>
    <row r="7142" spans="1:3">
      <c r="A7142" s="4" t="s">
        <v>4</v>
      </c>
      <c r="B7142" s="21" t="s">
        <v>6989</v>
      </c>
      <c r="C7142" s="4" t="s">
        <v>7151</v>
      </c>
    </row>
    <row r="7143" spans="1:3">
      <c r="A7143" s="4" t="s">
        <v>4</v>
      </c>
      <c r="B7143" s="4" t="s">
        <v>7055</v>
      </c>
      <c r="C7143" s="4" t="s">
        <v>7152</v>
      </c>
    </row>
    <row r="7144" spans="1:3">
      <c r="A7144" s="4" t="s">
        <v>4</v>
      </c>
      <c r="B7144" s="15" t="s">
        <v>550</v>
      </c>
      <c r="C7144" s="15" t="s">
        <v>7153</v>
      </c>
    </row>
    <row r="7145" spans="1:3">
      <c r="A7145" s="4" t="s">
        <v>4</v>
      </c>
      <c r="B7145" s="15" t="s">
        <v>6972</v>
      </c>
      <c r="C7145" s="15" t="s">
        <v>7154</v>
      </c>
    </row>
    <row r="7146" spans="1:3">
      <c r="A7146" s="4" t="s">
        <v>4</v>
      </c>
      <c r="B7146" s="15" t="s">
        <v>7055</v>
      </c>
      <c r="C7146" s="15" t="s">
        <v>7155</v>
      </c>
    </row>
    <row r="7147" spans="1:3">
      <c r="A7147" s="4" t="s">
        <v>4</v>
      </c>
      <c r="B7147" s="22" t="s">
        <v>7115</v>
      </c>
      <c r="C7147" s="15" t="s">
        <v>7156</v>
      </c>
    </row>
    <row r="7148" spans="1:3">
      <c r="A7148" s="4" t="s">
        <v>4</v>
      </c>
      <c r="B7148" s="22" t="s">
        <v>7049</v>
      </c>
      <c r="C7148" s="15" t="s">
        <v>7157</v>
      </c>
    </row>
    <row r="7149" spans="1:3">
      <c r="A7149" s="15" t="s">
        <v>4</v>
      </c>
      <c r="B7149" s="22" t="s">
        <v>6604</v>
      </c>
      <c r="C7149" s="22" t="s">
        <v>7158</v>
      </c>
    </row>
    <row r="7150" spans="1:3">
      <c r="A7150" s="15" t="s">
        <v>4</v>
      </c>
      <c r="B7150" s="22" t="s">
        <v>7097</v>
      </c>
      <c r="C7150" s="22" t="s">
        <v>7159</v>
      </c>
    </row>
    <row r="7151" spans="1:3">
      <c r="A7151" s="15" t="s">
        <v>4</v>
      </c>
      <c r="B7151" s="22" t="s">
        <v>6936</v>
      </c>
      <c r="C7151" s="22" t="s">
        <v>7160</v>
      </c>
    </row>
    <row r="7152" spans="1:3">
      <c r="A7152" s="15" t="s">
        <v>4</v>
      </c>
      <c r="B7152" s="22" t="s">
        <v>6936</v>
      </c>
      <c r="C7152" s="22" t="s">
        <v>7161</v>
      </c>
    </row>
    <row r="7153" spans="1:3">
      <c r="A7153" s="4" t="s">
        <v>4</v>
      </c>
      <c r="B7153" s="4" t="s">
        <v>98</v>
      </c>
      <c r="C7153" s="4" t="s">
        <v>7162</v>
      </c>
    </row>
    <row r="7154" spans="1:3">
      <c r="A7154" s="4" t="s">
        <v>4</v>
      </c>
      <c r="B7154" s="12" t="s">
        <v>6989</v>
      </c>
      <c r="C7154" s="4" t="s">
        <v>7163</v>
      </c>
    </row>
    <row r="7155" spans="1:3">
      <c r="A7155" s="4" t="s">
        <v>4</v>
      </c>
      <c r="B7155" s="12" t="s">
        <v>7108</v>
      </c>
      <c r="C7155" s="4" t="s">
        <v>7164</v>
      </c>
    </row>
    <row r="7156" spans="1:3">
      <c r="A7156" s="4" t="s">
        <v>4</v>
      </c>
      <c r="B7156" s="22" t="s">
        <v>7106</v>
      </c>
      <c r="C7156" s="15" t="s">
        <v>7165</v>
      </c>
    </row>
    <row r="7157" spans="1:3">
      <c r="A7157" s="4" t="s">
        <v>4</v>
      </c>
      <c r="B7157" s="22" t="s">
        <v>7055</v>
      </c>
      <c r="C7157" s="15" t="s">
        <v>7166</v>
      </c>
    </row>
    <row r="7158" spans="1:3">
      <c r="A7158" s="4" t="s">
        <v>4</v>
      </c>
      <c r="B7158" s="5" t="s">
        <v>18</v>
      </c>
      <c r="C7158" s="4" t="s">
        <v>1464</v>
      </c>
    </row>
    <row r="7159" spans="1:3">
      <c r="A7159" s="4" t="s">
        <v>4</v>
      </c>
      <c r="B7159" s="12" t="s">
        <v>7167</v>
      </c>
      <c r="C7159" s="4" t="s">
        <v>7168</v>
      </c>
    </row>
    <row r="7160" spans="1:3">
      <c r="A7160" s="4" t="s">
        <v>4</v>
      </c>
      <c r="B7160" s="22" t="s">
        <v>7086</v>
      </c>
      <c r="C7160" s="15" t="s">
        <v>7169</v>
      </c>
    </row>
    <row r="7161" spans="1:3">
      <c r="A7161" s="4" t="s">
        <v>4</v>
      </c>
      <c r="B7161" s="12" t="s">
        <v>7167</v>
      </c>
      <c r="C7161" s="15" t="s">
        <v>5220</v>
      </c>
    </row>
    <row r="7162" spans="1:3">
      <c r="A7162" s="4" t="s">
        <v>4</v>
      </c>
      <c r="B7162" s="12" t="s">
        <v>7167</v>
      </c>
      <c r="C7162" s="15" t="s">
        <v>7170</v>
      </c>
    </row>
    <row r="7163" spans="1:3">
      <c r="A7163" s="4" t="s">
        <v>4</v>
      </c>
      <c r="B7163" s="12" t="s">
        <v>7088</v>
      </c>
      <c r="C7163" s="35" t="s">
        <v>6361</v>
      </c>
    </row>
    <row r="7164" spans="1:3">
      <c r="A7164" s="4" t="s">
        <v>4</v>
      </c>
      <c r="B7164" s="15" t="s">
        <v>6972</v>
      </c>
      <c r="C7164" s="4" t="s">
        <v>7171</v>
      </c>
    </row>
    <row r="7165" spans="1:3">
      <c r="A7165" s="4" t="s">
        <v>4</v>
      </c>
      <c r="B7165" s="4" t="s">
        <v>6583</v>
      </c>
      <c r="C7165" s="4" t="s">
        <v>7172</v>
      </c>
    </row>
    <row r="7166" spans="1:3">
      <c r="A7166" s="4" t="s">
        <v>4</v>
      </c>
      <c r="B7166" s="4" t="s">
        <v>7097</v>
      </c>
      <c r="C7166" s="4" t="s">
        <v>7173</v>
      </c>
    </row>
    <row r="7167" spans="1:3">
      <c r="A7167" s="4" t="s">
        <v>4</v>
      </c>
      <c r="B7167" s="4" t="s">
        <v>7059</v>
      </c>
      <c r="C7167" s="4" t="s">
        <v>7174</v>
      </c>
    </row>
    <row r="7168" spans="1:3">
      <c r="A7168" s="4" t="s">
        <v>4</v>
      </c>
      <c r="B7168" s="4" t="s">
        <v>7059</v>
      </c>
      <c r="C7168" s="4" t="s">
        <v>7175</v>
      </c>
    </row>
    <row r="7169" spans="1:3">
      <c r="A7169" s="4" t="s">
        <v>4</v>
      </c>
      <c r="B7169" s="4" t="s">
        <v>7043</v>
      </c>
      <c r="C7169" s="4" t="s">
        <v>7176</v>
      </c>
    </row>
    <row r="7170" spans="1:3">
      <c r="A7170" s="4" t="s">
        <v>4</v>
      </c>
      <c r="B7170" s="12" t="s">
        <v>6604</v>
      </c>
      <c r="C7170" s="4" t="s">
        <v>7177</v>
      </c>
    </row>
    <row r="7171" spans="1:3">
      <c r="A7171" s="4" t="s">
        <v>4</v>
      </c>
      <c r="B7171" s="22" t="s">
        <v>6989</v>
      </c>
      <c r="C7171" s="4" t="s">
        <v>7178</v>
      </c>
    </row>
    <row r="7172" spans="1:3">
      <c r="A7172" s="4" t="s">
        <v>4</v>
      </c>
      <c r="B7172" s="12" t="s">
        <v>7179</v>
      </c>
      <c r="C7172" s="4" t="s">
        <v>7180</v>
      </c>
    </row>
    <row r="7173" spans="1:3">
      <c r="A7173" s="4" t="s">
        <v>4</v>
      </c>
      <c r="B7173" s="22" t="s">
        <v>7167</v>
      </c>
      <c r="C7173" s="4" t="s">
        <v>7181</v>
      </c>
    </row>
    <row r="7174" spans="1:3">
      <c r="A7174" s="4" t="s">
        <v>4</v>
      </c>
      <c r="B7174" s="22" t="s">
        <v>7167</v>
      </c>
      <c r="C7174" s="4" t="s">
        <v>7182</v>
      </c>
    </row>
    <row r="7175" spans="1:3">
      <c r="A7175" s="4" t="s">
        <v>4</v>
      </c>
      <c r="B7175" s="22" t="s">
        <v>6632</v>
      </c>
      <c r="C7175" s="21" t="s">
        <v>7183</v>
      </c>
    </row>
    <row r="7176" spans="1:3">
      <c r="A7176" s="4" t="s">
        <v>4</v>
      </c>
      <c r="B7176" s="22" t="s">
        <v>7059</v>
      </c>
      <c r="C7176" s="21" t="s">
        <v>7184</v>
      </c>
    </row>
    <row r="7177" spans="1:3">
      <c r="A7177" s="4" t="s">
        <v>4</v>
      </c>
      <c r="B7177" s="21" t="s">
        <v>6690</v>
      </c>
      <c r="C7177" s="21" t="s">
        <v>7185</v>
      </c>
    </row>
    <row r="7178" spans="1:3">
      <c r="A7178" s="4" t="s">
        <v>4</v>
      </c>
      <c r="B7178" s="21" t="s">
        <v>6989</v>
      </c>
      <c r="C7178" s="21" t="s">
        <v>7186</v>
      </c>
    </row>
    <row r="7179" spans="1:3">
      <c r="A7179" s="4" t="s">
        <v>4</v>
      </c>
      <c r="B7179" s="15" t="s">
        <v>6936</v>
      </c>
      <c r="C7179" s="4" t="s">
        <v>7187</v>
      </c>
    </row>
    <row r="7180" spans="1:3">
      <c r="A7180" s="4" t="s">
        <v>4</v>
      </c>
      <c r="B7180" s="15" t="s">
        <v>7086</v>
      </c>
      <c r="C7180" s="4" t="s">
        <v>7188</v>
      </c>
    </row>
    <row r="7181" spans="1:3">
      <c r="A7181" s="4" t="s">
        <v>4</v>
      </c>
      <c r="B7181" s="15" t="s">
        <v>7086</v>
      </c>
      <c r="C7181" s="4" t="s">
        <v>7189</v>
      </c>
    </row>
    <row r="7182" spans="1:3">
      <c r="A7182" s="4" t="s">
        <v>4</v>
      </c>
      <c r="B7182" s="15" t="s">
        <v>7115</v>
      </c>
      <c r="C7182" s="4" t="s">
        <v>7190</v>
      </c>
    </row>
    <row r="7183" spans="1:3">
      <c r="A7183" s="4" t="s">
        <v>4</v>
      </c>
      <c r="B7183" s="12" t="s">
        <v>6936</v>
      </c>
      <c r="C7183" s="21" t="s">
        <v>7191</v>
      </c>
    </row>
    <row r="7184" spans="1:3">
      <c r="A7184" s="4" t="s">
        <v>4</v>
      </c>
      <c r="B7184" s="22" t="s">
        <v>7097</v>
      </c>
      <c r="C7184" s="4" t="s">
        <v>7192</v>
      </c>
    </row>
    <row r="7185" spans="1:3">
      <c r="A7185" s="4" t="s">
        <v>4</v>
      </c>
      <c r="B7185" s="22" t="s">
        <v>6583</v>
      </c>
      <c r="C7185" s="21" t="s">
        <v>6771</v>
      </c>
    </row>
    <row r="7186" spans="1:3">
      <c r="A7186" s="4" t="s">
        <v>4</v>
      </c>
      <c r="B7186" s="22" t="s">
        <v>7193</v>
      </c>
      <c r="C7186" s="21" t="s">
        <v>7194</v>
      </c>
    </row>
    <row r="7187" spans="1:3">
      <c r="A7187" s="4" t="s">
        <v>4</v>
      </c>
      <c r="B7187" s="4" t="s">
        <v>7167</v>
      </c>
      <c r="C7187" s="21" t="s">
        <v>7195</v>
      </c>
    </row>
    <row r="7188" spans="1:3">
      <c r="A7188" s="4" t="s">
        <v>4</v>
      </c>
      <c r="B7188" s="36" t="s">
        <v>7167</v>
      </c>
      <c r="C7188" s="36" t="s">
        <v>7196</v>
      </c>
    </row>
    <row r="7189" spans="1:3">
      <c r="A7189" s="4" t="s">
        <v>4</v>
      </c>
      <c r="B7189" s="15" t="s">
        <v>7086</v>
      </c>
      <c r="C7189" s="15" t="s">
        <v>7197</v>
      </c>
    </row>
    <row r="7190" spans="1:3">
      <c r="A7190" s="4" t="s">
        <v>4</v>
      </c>
      <c r="B7190" s="12" t="s">
        <v>6972</v>
      </c>
      <c r="C7190" s="21" t="s">
        <v>7198</v>
      </c>
    </row>
    <row r="7191" spans="1:3">
      <c r="A7191" s="4" t="s">
        <v>4</v>
      </c>
      <c r="B7191" s="22" t="s">
        <v>6558</v>
      </c>
      <c r="C7191" s="21" t="s">
        <v>7199</v>
      </c>
    </row>
    <row r="7192" spans="1:3">
      <c r="A7192" s="4" t="s">
        <v>4</v>
      </c>
      <c r="B7192" s="22" t="s">
        <v>7043</v>
      </c>
      <c r="C7192" s="21" t="s">
        <v>7200</v>
      </c>
    </row>
    <row r="7193" spans="1:3">
      <c r="A7193" s="4" t="s">
        <v>4</v>
      </c>
      <c r="B7193" s="22" t="s">
        <v>7049</v>
      </c>
      <c r="C7193" s="36" t="s">
        <v>7201</v>
      </c>
    </row>
    <row r="7194" spans="1:3">
      <c r="A7194" s="4" t="s">
        <v>4</v>
      </c>
      <c r="B7194" s="22" t="s">
        <v>6936</v>
      </c>
      <c r="C7194" s="15" t="s">
        <v>6741</v>
      </c>
    </row>
    <row r="7195" spans="1:3">
      <c r="A7195" s="4" t="s">
        <v>4</v>
      </c>
      <c r="B7195" s="22" t="s">
        <v>6972</v>
      </c>
      <c r="C7195" s="15" t="s">
        <v>7202</v>
      </c>
    </row>
    <row r="7196" spans="1:3">
      <c r="A7196" s="4" t="s">
        <v>4</v>
      </c>
      <c r="B7196" s="34" t="s">
        <v>7057</v>
      </c>
      <c r="C7196" s="37" t="s">
        <v>7203</v>
      </c>
    </row>
    <row r="7197" spans="1:3">
      <c r="A7197" s="4" t="s">
        <v>4</v>
      </c>
      <c r="B7197" s="38" t="s">
        <v>7179</v>
      </c>
      <c r="C7197" s="37" t="s">
        <v>7204</v>
      </c>
    </row>
    <row r="7198" spans="1:3">
      <c r="A7198" s="4" t="s">
        <v>4</v>
      </c>
      <c r="B7198" s="38" t="s">
        <v>7035</v>
      </c>
      <c r="C7198" s="4" t="s">
        <v>7205</v>
      </c>
    </row>
    <row r="7199" spans="1:3">
      <c r="A7199" s="4" t="s">
        <v>4</v>
      </c>
      <c r="B7199" s="38" t="s">
        <v>7059</v>
      </c>
      <c r="C7199" s="37" t="s">
        <v>7206</v>
      </c>
    </row>
    <row r="7200" spans="1:3">
      <c r="A7200" s="4" t="s">
        <v>4</v>
      </c>
      <c r="B7200" s="39" t="s">
        <v>6604</v>
      </c>
      <c r="C7200" s="40" t="s">
        <v>7207</v>
      </c>
    </row>
    <row r="7201" spans="1:3">
      <c r="A7201" s="4" t="s">
        <v>4</v>
      </c>
      <c r="B7201" s="12" t="s">
        <v>7055</v>
      </c>
      <c r="C7201" s="4" t="s">
        <v>7208</v>
      </c>
    </row>
    <row r="7202" spans="1:3">
      <c r="A7202" s="4" t="s">
        <v>4</v>
      </c>
      <c r="B7202" s="22" t="s">
        <v>7043</v>
      </c>
      <c r="C7202" s="4" t="s">
        <v>7209</v>
      </c>
    </row>
    <row r="7203" spans="1:3">
      <c r="A7203" s="4" t="s">
        <v>4</v>
      </c>
      <c r="B7203" s="12" t="s">
        <v>7055</v>
      </c>
      <c r="C7203" s="4" t="s">
        <v>7210</v>
      </c>
    </row>
    <row r="7204" spans="1:3">
      <c r="A7204" s="4" t="s">
        <v>4</v>
      </c>
      <c r="B7204" s="22" t="s">
        <v>7035</v>
      </c>
      <c r="C7204" s="41" t="s">
        <v>530</v>
      </c>
    </row>
    <row r="7205" spans="1:3">
      <c r="A7205" s="4" t="s">
        <v>4</v>
      </c>
      <c r="B7205" s="4" t="s">
        <v>527</v>
      </c>
      <c r="C7205" s="4" t="s">
        <v>7211</v>
      </c>
    </row>
    <row r="7206" spans="1:3">
      <c r="A7206" s="4" t="s">
        <v>4</v>
      </c>
      <c r="B7206" s="4" t="s">
        <v>7212</v>
      </c>
      <c r="C7206" s="4" t="s">
        <v>7213</v>
      </c>
    </row>
    <row r="7207" spans="1:3">
      <c r="A7207" s="4" t="s">
        <v>4</v>
      </c>
      <c r="B7207" s="4" t="s">
        <v>550</v>
      </c>
      <c r="C7207" s="4" t="s">
        <v>7214</v>
      </c>
    </row>
    <row r="7208" spans="1:3">
      <c r="A7208" s="4" t="s">
        <v>4</v>
      </c>
      <c r="B7208" s="4" t="s">
        <v>7043</v>
      </c>
      <c r="C7208" s="4" t="s">
        <v>7215</v>
      </c>
    </row>
    <row r="7209" spans="1:3">
      <c r="A7209" s="4" t="s">
        <v>4</v>
      </c>
      <c r="B7209" s="4" t="s">
        <v>527</v>
      </c>
      <c r="C7209" s="4" t="s">
        <v>7216</v>
      </c>
    </row>
    <row r="7210" spans="1:3">
      <c r="A7210" s="4" t="s">
        <v>4</v>
      </c>
      <c r="B7210" s="4" t="s">
        <v>7097</v>
      </c>
      <c r="C7210" s="4" t="s">
        <v>7217</v>
      </c>
    </row>
    <row r="7211" spans="1:3">
      <c r="A7211" s="4" t="s">
        <v>4</v>
      </c>
      <c r="B7211" s="4" t="s">
        <v>6972</v>
      </c>
      <c r="C7211" s="4" t="s">
        <v>7218</v>
      </c>
    </row>
    <row r="7212" spans="1:3">
      <c r="A7212" s="4" t="s">
        <v>4</v>
      </c>
      <c r="B7212" s="4" t="s">
        <v>7057</v>
      </c>
      <c r="C7212" s="4" t="s">
        <v>7219</v>
      </c>
    </row>
    <row r="7213" spans="1:3">
      <c r="A7213" s="4" t="s">
        <v>4</v>
      </c>
      <c r="B7213" s="4" t="s">
        <v>7179</v>
      </c>
      <c r="C7213" s="4" t="s">
        <v>7220</v>
      </c>
    </row>
    <row r="7214" spans="1:3">
      <c r="A7214" s="4" t="s">
        <v>4</v>
      </c>
      <c r="B7214" s="4" t="s">
        <v>7179</v>
      </c>
      <c r="C7214" s="4" t="s">
        <v>7221</v>
      </c>
    </row>
    <row r="7215" spans="1:3">
      <c r="A7215" s="4" t="s">
        <v>4</v>
      </c>
      <c r="B7215" s="4" t="s">
        <v>6604</v>
      </c>
      <c r="C7215" s="4" t="s">
        <v>7222</v>
      </c>
    </row>
    <row r="7216" spans="1:3">
      <c r="A7216" s="4" t="s">
        <v>4</v>
      </c>
      <c r="B7216" s="4" t="s">
        <v>7043</v>
      </c>
      <c r="C7216" s="4" t="s">
        <v>7223</v>
      </c>
    </row>
    <row r="7217" spans="1:3">
      <c r="A7217" s="4" t="s">
        <v>4</v>
      </c>
      <c r="B7217" s="4" t="s">
        <v>550</v>
      </c>
      <c r="C7217" s="4" t="s">
        <v>7224</v>
      </c>
    </row>
    <row r="7218" spans="1:3">
      <c r="A7218" s="4" t="s">
        <v>4</v>
      </c>
      <c r="B7218" s="4" t="s">
        <v>7057</v>
      </c>
      <c r="C7218" s="4" t="s">
        <v>7225</v>
      </c>
    </row>
    <row r="7219" spans="1:3">
      <c r="A7219" s="4" t="s">
        <v>4</v>
      </c>
      <c r="B7219" s="4" t="s">
        <v>6972</v>
      </c>
      <c r="C7219" s="4" t="s">
        <v>7226</v>
      </c>
    </row>
    <row r="7220" spans="1:3">
      <c r="A7220" s="4" t="s">
        <v>4</v>
      </c>
      <c r="B7220" s="4" t="s">
        <v>7167</v>
      </c>
      <c r="C7220" s="4" t="s">
        <v>7227</v>
      </c>
    </row>
    <row r="7221" spans="1:3">
      <c r="A7221" s="4" t="s">
        <v>4</v>
      </c>
      <c r="B7221" s="4" t="s">
        <v>7167</v>
      </c>
      <c r="C7221" s="4" t="s">
        <v>7228</v>
      </c>
    </row>
    <row r="7222" spans="1:3">
      <c r="A7222" s="4" t="s">
        <v>4</v>
      </c>
      <c r="B7222" s="15" t="s">
        <v>7038</v>
      </c>
      <c r="C7222" s="4" t="s">
        <v>7229</v>
      </c>
    </row>
    <row r="7223" spans="1:3">
      <c r="A7223" s="4" t="s">
        <v>4</v>
      </c>
      <c r="B7223" s="15" t="s">
        <v>7006</v>
      </c>
      <c r="C7223" s="4" t="s">
        <v>7230</v>
      </c>
    </row>
    <row r="7224" spans="1:3">
      <c r="A7224" s="4" t="s">
        <v>4</v>
      </c>
      <c r="B7224" s="15" t="s">
        <v>7006</v>
      </c>
      <c r="C7224" s="4" t="s">
        <v>7231</v>
      </c>
    </row>
    <row r="7225" spans="1:3">
      <c r="A7225" s="4" t="s">
        <v>4</v>
      </c>
      <c r="B7225" s="15" t="s">
        <v>7167</v>
      </c>
      <c r="C7225" s="4" t="s">
        <v>7232</v>
      </c>
    </row>
    <row r="7226" spans="1:3">
      <c r="A7226" s="4" t="s">
        <v>4</v>
      </c>
      <c r="B7226" s="4" t="s">
        <v>550</v>
      </c>
      <c r="C7226" s="4" t="s">
        <v>7233</v>
      </c>
    </row>
    <row r="7227" spans="1:3">
      <c r="A7227" s="4" t="s">
        <v>4</v>
      </c>
      <c r="B7227" s="22" t="s">
        <v>7059</v>
      </c>
      <c r="C7227" s="22" t="s">
        <v>7234</v>
      </c>
    </row>
    <row r="7228" spans="1:3">
      <c r="A7228" s="4" t="s">
        <v>4</v>
      </c>
      <c r="B7228" s="4" t="s">
        <v>6583</v>
      </c>
      <c r="C7228" s="4" t="s">
        <v>7235</v>
      </c>
    </row>
    <row r="7229" spans="1:3">
      <c r="A7229" s="4" t="s">
        <v>4</v>
      </c>
      <c r="B7229" s="4" t="s">
        <v>6583</v>
      </c>
      <c r="C7229" s="4" t="s">
        <v>7236</v>
      </c>
    </row>
    <row r="7230" spans="1:3">
      <c r="A7230" s="4" t="s">
        <v>4</v>
      </c>
      <c r="B7230" s="4" t="s">
        <v>7035</v>
      </c>
      <c r="C7230" s="4" t="s">
        <v>7237</v>
      </c>
    </row>
    <row r="7231" spans="1:3">
      <c r="A7231" s="4" t="s">
        <v>4</v>
      </c>
      <c r="B7231" s="4" t="s">
        <v>6972</v>
      </c>
      <c r="C7231" s="4" t="s">
        <v>7238</v>
      </c>
    </row>
    <row r="7232" spans="1:3">
      <c r="A7232" s="4" t="s">
        <v>4</v>
      </c>
      <c r="B7232" s="4" t="s">
        <v>7115</v>
      </c>
      <c r="C7232" s="4" t="s">
        <v>7239</v>
      </c>
    </row>
    <row r="7233" spans="1:3">
      <c r="A7233" s="4" t="s">
        <v>4</v>
      </c>
      <c r="B7233" s="4" t="s">
        <v>7097</v>
      </c>
      <c r="C7233" s="4" t="s">
        <v>7240</v>
      </c>
    </row>
    <row r="7234" spans="1:3">
      <c r="A7234" s="4" t="s">
        <v>4</v>
      </c>
      <c r="B7234" s="4" t="s">
        <v>7241</v>
      </c>
      <c r="C7234" s="4" t="s">
        <v>7242</v>
      </c>
    </row>
    <row r="7235" spans="1:3">
      <c r="A7235" s="4" t="s">
        <v>4</v>
      </c>
      <c r="B7235" s="4" t="s">
        <v>7097</v>
      </c>
      <c r="C7235" s="4" t="s">
        <v>7243</v>
      </c>
    </row>
    <row r="7236" spans="1:3">
      <c r="A7236" s="4" t="s">
        <v>4</v>
      </c>
      <c r="B7236" s="4" t="s">
        <v>7097</v>
      </c>
      <c r="C7236" s="4" t="s">
        <v>6704</v>
      </c>
    </row>
    <row r="7237" spans="1:3">
      <c r="A7237" s="4" t="s">
        <v>4</v>
      </c>
      <c r="B7237" s="4" t="s">
        <v>7244</v>
      </c>
      <c r="C7237" s="4" t="s">
        <v>7245</v>
      </c>
    </row>
    <row r="7238" spans="1:3">
      <c r="A7238" s="4" t="s">
        <v>4</v>
      </c>
      <c r="B7238" s="4" t="s">
        <v>6604</v>
      </c>
      <c r="C7238" s="4" t="s">
        <v>994</v>
      </c>
    </row>
    <row r="7239" spans="1:3">
      <c r="A7239" s="4" t="s">
        <v>4</v>
      </c>
      <c r="B7239" s="42" t="s">
        <v>6604</v>
      </c>
      <c r="C7239" s="42" t="s">
        <v>7246</v>
      </c>
    </row>
    <row r="7240" spans="1:3">
      <c r="A7240" s="4" t="s">
        <v>4</v>
      </c>
      <c r="B7240" s="4" t="s">
        <v>6604</v>
      </c>
      <c r="C7240" s="4" t="s">
        <v>7247</v>
      </c>
    </row>
    <row r="7241" spans="1:3">
      <c r="A7241" s="4" t="s">
        <v>4</v>
      </c>
      <c r="B7241" s="4" t="s">
        <v>7248</v>
      </c>
      <c r="C7241" s="4" t="s">
        <v>7249</v>
      </c>
    </row>
    <row r="7242" spans="1:3">
      <c r="A7242" s="4" t="s">
        <v>4</v>
      </c>
      <c r="B7242" s="4" t="s">
        <v>7248</v>
      </c>
      <c r="C7242" s="4" t="s">
        <v>274</v>
      </c>
    </row>
    <row r="7243" spans="1:3">
      <c r="A7243" s="4" t="s">
        <v>4</v>
      </c>
      <c r="B7243" s="4" t="s">
        <v>7248</v>
      </c>
      <c r="C7243" s="29" t="s">
        <v>7250</v>
      </c>
    </row>
    <row r="7244" spans="1:3">
      <c r="A7244" s="4" t="s">
        <v>4</v>
      </c>
      <c r="B7244" s="4" t="s">
        <v>6604</v>
      </c>
      <c r="C7244" s="4" t="s">
        <v>7251</v>
      </c>
    </row>
    <row r="7245" spans="1:3">
      <c r="A7245" s="4" t="s">
        <v>4</v>
      </c>
      <c r="B7245" s="4" t="s">
        <v>7038</v>
      </c>
      <c r="C7245" s="4" t="s">
        <v>7252</v>
      </c>
    </row>
    <row r="7246" spans="1:3">
      <c r="A7246" s="4" t="s">
        <v>4</v>
      </c>
      <c r="B7246" s="4" t="s">
        <v>7038</v>
      </c>
      <c r="C7246" s="4" t="s">
        <v>7253</v>
      </c>
    </row>
    <row r="7247" spans="1:3">
      <c r="A7247" s="4" t="s">
        <v>4</v>
      </c>
      <c r="B7247" s="4" t="s">
        <v>7179</v>
      </c>
      <c r="C7247" s="4" t="s">
        <v>7254</v>
      </c>
    </row>
    <row r="7248" spans="1:3">
      <c r="A7248" s="4" t="s">
        <v>4</v>
      </c>
      <c r="B7248" s="4" t="s">
        <v>7255</v>
      </c>
      <c r="C7248" s="4" t="s">
        <v>7256</v>
      </c>
    </row>
    <row r="7249" spans="1:3">
      <c r="A7249" s="4" t="s">
        <v>4</v>
      </c>
      <c r="B7249" s="4" t="s">
        <v>7255</v>
      </c>
      <c r="C7249" s="4" t="s">
        <v>7257</v>
      </c>
    </row>
    <row r="7250" spans="1:3">
      <c r="A7250" s="4" t="s">
        <v>4</v>
      </c>
      <c r="B7250" s="4" t="s">
        <v>7059</v>
      </c>
      <c r="C7250" s="4" t="s">
        <v>7258</v>
      </c>
    </row>
    <row r="7251" spans="1:3">
      <c r="A7251" s="4" t="s">
        <v>4</v>
      </c>
      <c r="B7251" s="4" t="s">
        <v>7035</v>
      </c>
      <c r="C7251" s="4" t="s">
        <v>7259</v>
      </c>
    </row>
    <row r="7252" spans="1:3">
      <c r="A7252" s="4" t="s">
        <v>4</v>
      </c>
      <c r="B7252" s="4" t="s">
        <v>7059</v>
      </c>
      <c r="C7252" s="4" t="s">
        <v>7260</v>
      </c>
    </row>
    <row r="7253" spans="1:3">
      <c r="A7253" s="4" t="s">
        <v>4</v>
      </c>
      <c r="B7253" s="4" t="s">
        <v>7167</v>
      </c>
      <c r="C7253" s="4" t="s">
        <v>255</v>
      </c>
    </row>
    <row r="7254" spans="1:3">
      <c r="A7254" s="4" t="s">
        <v>4</v>
      </c>
      <c r="B7254" s="4" t="s">
        <v>7043</v>
      </c>
      <c r="C7254" s="4" t="s">
        <v>7261</v>
      </c>
    </row>
    <row r="7255" spans="1:3">
      <c r="A7255" s="4" t="s">
        <v>4</v>
      </c>
      <c r="B7255" s="15" t="s">
        <v>7179</v>
      </c>
      <c r="C7255" s="4" t="s">
        <v>7262</v>
      </c>
    </row>
    <row r="7256" spans="1:3">
      <c r="A7256" s="4" t="s">
        <v>4</v>
      </c>
      <c r="B7256" s="4" t="s">
        <v>7255</v>
      </c>
      <c r="C7256" s="4" t="s">
        <v>7263</v>
      </c>
    </row>
    <row r="7257" spans="1:3">
      <c r="A7257" s="4" t="s">
        <v>4</v>
      </c>
      <c r="B7257" s="4" t="s">
        <v>7059</v>
      </c>
      <c r="C7257" s="4" t="s">
        <v>7264</v>
      </c>
    </row>
    <row r="7258" spans="1:3">
      <c r="A7258" s="4" t="s">
        <v>4</v>
      </c>
      <c r="B7258" s="4" t="s">
        <v>7055</v>
      </c>
      <c r="C7258" s="4" t="s">
        <v>7265</v>
      </c>
    </row>
    <row r="7259" spans="1:3">
      <c r="A7259" s="4" t="s">
        <v>4</v>
      </c>
      <c r="B7259" s="4" t="s">
        <v>7088</v>
      </c>
      <c r="C7259" s="4" t="s">
        <v>7266</v>
      </c>
    </row>
    <row r="7260" spans="1:3">
      <c r="A7260" s="4" t="s">
        <v>4</v>
      </c>
      <c r="B7260" s="4" t="s">
        <v>7055</v>
      </c>
      <c r="C7260" s="4" t="s">
        <v>7267</v>
      </c>
    </row>
    <row r="7261" spans="1:3">
      <c r="A7261" s="4" t="s">
        <v>4</v>
      </c>
      <c r="B7261" s="4" t="s">
        <v>6972</v>
      </c>
      <c r="C7261" s="4" t="s">
        <v>7268</v>
      </c>
    </row>
    <row r="7262" spans="1:3">
      <c r="A7262" s="4" t="s">
        <v>4</v>
      </c>
      <c r="B7262" s="4" t="s">
        <v>7043</v>
      </c>
      <c r="C7262" s="4" t="s">
        <v>7269</v>
      </c>
    </row>
    <row r="7263" spans="1:3">
      <c r="A7263" s="4" t="s">
        <v>4</v>
      </c>
      <c r="B7263" s="4" t="s">
        <v>7088</v>
      </c>
      <c r="C7263" s="4" t="s">
        <v>7270</v>
      </c>
    </row>
    <row r="7264" spans="1:3">
      <c r="A7264" s="4" t="s">
        <v>4</v>
      </c>
      <c r="B7264" s="4" t="s">
        <v>6936</v>
      </c>
      <c r="C7264" s="4" t="s">
        <v>7271</v>
      </c>
    </row>
    <row r="7265" spans="1:3">
      <c r="A7265" s="4" t="s">
        <v>4</v>
      </c>
      <c r="B7265" s="4" t="s">
        <v>7057</v>
      </c>
      <c r="C7265" s="4" t="s">
        <v>7272</v>
      </c>
    </row>
    <row r="7266" spans="1:3">
      <c r="A7266" s="4" t="s">
        <v>4</v>
      </c>
      <c r="B7266" s="5" t="s">
        <v>121</v>
      </c>
      <c r="C7266" s="4" t="s">
        <v>7273</v>
      </c>
    </row>
    <row r="7267" spans="1:3">
      <c r="A7267" s="4" t="s">
        <v>4</v>
      </c>
      <c r="B7267" s="4" t="s">
        <v>6583</v>
      </c>
      <c r="C7267" s="4" t="s">
        <v>7274</v>
      </c>
    </row>
    <row r="7268" spans="1:3">
      <c r="A7268" s="4" t="s">
        <v>4</v>
      </c>
      <c r="B7268" s="4" t="s">
        <v>7038</v>
      </c>
      <c r="C7268" s="4" t="s">
        <v>7275</v>
      </c>
    </row>
    <row r="7269" spans="1:3">
      <c r="A7269" s="4" t="s">
        <v>4</v>
      </c>
      <c r="B7269" s="4" t="s">
        <v>7088</v>
      </c>
      <c r="C7269" s="4" t="s">
        <v>7276</v>
      </c>
    </row>
    <row r="7270" spans="1:3">
      <c r="A7270" s="4" t="s">
        <v>4</v>
      </c>
      <c r="B7270" s="4" t="s">
        <v>7038</v>
      </c>
      <c r="C7270" s="4" t="s">
        <v>7277</v>
      </c>
    </row>
    <row r="7271" spans="1:3">
      <c r="A7271" s="4" t="s">
        <v>4</v>
      </c>
      <c r="B7271" s="4" t="s">
        <v>6604</v>
      </c>
      <c r="C7271" s="4" t="s">
        <v>7278</v>
      </c>
    </row>
    <row r="7272" spans="1:3">
      <c r="A7272" s="4" t="s">
        <v>4</v>
      </c>
      <c r="B7272" s="4" t="s">
        <v>7097</v>
      </c>
      <c r="C7272" s="4" t="s">
        <v>7279</v>
      </c>
    </row>
    <row r="7273" spans="1:3">
      <c r="A7273" s="4" t="s">
        <v>4</v>
      </c>
      <c r="B7273" s="4" t="s">
        <v>6972</v>
      </c>
      <c r="C7273" s="4" t="s">
        <v>7280</v>
      </c>
    </row>
    <row r="7274" spans="1:3">
      <c r="A7274" s="4" t="s">
        <v>4</v>
      </c>
      <c r="B7274" s="4" t="s">
        <v>7097</v>
      </c>
      <c r="C7274" s="4" t="s">
        <v>3779</v>
      </c>
    </row>
    <row r="7275" spans="1:3">
      <c r="A7275" s="4" t="s">
        <v>4</v>
      </c>
      <c r="B7275" s="4" t="s">
        <v>6936</v>
      </c>
      <c r="C7275" s="4" t="s">
        <v>7281</v>
      </c>
    </row>
    <row r="7276" spans="1:3">
      <c r="A7276" s="4" t="s">
        <v>4</v>
      </c>
      <c r="B7276" s="4" t="s">
        <v>7108</v>
      </c>
      <c r="C7276" s="4" t="s">
        <v>3558</v>
      </c>
    </row>
    <row r="7277" spans="1:3">
      <c r="A7277" s="4" t="s">
        <v>4</v>
      </c>
      <c r="B7277" s="22" t="s">
        <v>6690</v>
      </c>
      <c r="C7277" s="22" t="s">
        <v>2783</v>
      </c>
    </row>
    <row r="7278" spans="1:3">
      <c r="A7278" s="4" t="s">
        <v>4</v>
      </c>
      <c r="B7278" s="4" t="s">
        <v>6690</v>
      </c>
      <c r="C7278" s="4" t="s">
        <v>7282</v>
      </c>
    </row>
    <row r="7279" spans="1:3">
      <c r="A7279" s="4" t="s">
        <v>4</v>
      </c>
      <c r="B7279" s="4" t="s">
        <v>6690</v>
      </c>
      <c r="C7279" s="4" t="s">
        <v>4963</v>
      </c>
    </row>
    <row r="7280" spans="1:3">
      <c r="A7280" s="4" t="s">
        <v>4</v>
      </c>
      <c r="B7280" s="4" t="s">
        <v>7167</v>
      </c>
      <c r="C7280" s="4" t="s">
        <v>7283</v>
      </c>
    </row>
    <row r="7281" spans="1:3">
      <c r="A7281" s="4" t="s">
        <v>4</v>
      </c>
      <c r="B7281" s="4" t="s">
        <v>7179</v>
      </c>
      <c r="C7281" s="4" t="s">
        <v>7284</v>
      </c>
    </row>
    <row r="7282" spans="1:3">
      <c r="A7282" s="4" t="s">
        <v>4</v>
      </c>
      <c r="B7282" s="4" t="s">
        <v>7088</v>
      </c>
      <c r="C7282" s="4" t="s">
        <v>3461</v>
      </c>
    </row>
    <row r="7283" spans="1:3">
      <c r="A7283" s="4" t="s">
        <v>4</v>
      </c>
      <c r="B7283" s="4" t="s">
        <v>7049</v>
      </c>
      <c r="C7283" s="4" t="s">
        <v>7285</v>
      </c>
    </row>
    <row r="7284" spans="1:3">
      <c r="A7284" s="4" t="s">
        <v>4</v>
      </c>
      <c r="B7284" s="4" t="s">
        <v>7035</v>
      </c>
      <c r="C7284" s="4" t="s">
        <v>7286</v>
      </c>
    </row>
    <row r="7285" spans="1:3">
      <c r="A7285" s="4" t="s">
        <v>4</v>
      </c>
      <c r="B7285" s="4" t="s">
        <v>7086</v>
      </c>
      <c r="C7285" s="4" t="s">
        <v>7287</v>
      </c>
    </row>
    <row r="7286" spans="1:3">
      <c r="A7286" s="4" t="s">
        <v>4</v>
      </c>
      <c r="B7286" s="15" t="s">
        <v>7086</v>
      </c>
      <c r="C7286" s="15" t="s">
        <v>7288</v>
      </c>
    </row>
    <row r="7287" spans="1:3">
      <c r="A7287" s="4" t="s">
        <v>4</v>
      </c>
      <c r="B7287" s="4" t="s">
        <v>6936</v>
      </c>
      <c r="C7287" s="4" t="s">
        <v>7289</v>
      </c>
    </row>
    <row r="7288" spans="1:3">
      <c r="A7288" s="4" t="s">
        <v>4</v>
      </c>
      <c r="B7288" s="21" t="s">
        <v>7255</v>
      </c>
      <c r="C7288" s="4" t="s">
        <v>7290</v>
      </c>
    </row>
    <row r="7289" spans="1:3">
      <c r="A7289" s="4" t="s">
        <v>4</v>
      </c>
      <c r="B7289" s="21" t="s">
        <v>7255</v>
      </c>
      <c r="C7289" s="4" t="s">
        <v>7291</v>
      </c>
    </row>
    <row r="7290" spans="1:3">
      <c r="A7290" s="5" t="s">
        <v>4</v>
      </c>
      <c r="B7290" s="21" t="s">
        <v>6583</v>
      </c>
      <c r="C7290" s="4" t="s">
        <v>7292</v>
      </c>
    </row>
    <row r="7291" spans="1:3">
      <c r="A7291" s="5" t="s">
        <v>4</v>
      </c>
      <c r="B7291" s="21" t="s">
        <v>7057</v>
      </c>
      <c r="C7291" s="4" t="s">
        <v>7293</v>
      </c>
    </row>
    <row r="7292" spans="1:3">
      <c r="A7292" s="5" t="s">
        <v>4</v>
      </c>
      <c r="B7292" s="21" t="s">
        <v>7059</v>
      </c>
      <c r="C7292" s="4" t="s">
        <v>7294</v>
      </c>
    </row>
    <row r="7293" spans="1:3">
      <c r="A7293" s="5" t="s">
        <v>4</v>
      </c>
      <c r="B7293" s="21" t="s">
        <v>7035</v>
      </c>
      <c r="C7293" s="4" t="s">
        <v>7295</v>
      </c>
    </row>
    <row r="7294" spans="1:3">
      <c r="A7294" s="5" t="s">
        <v>4</v>
      </c>
      <c r="B7294" s="21" t="s">
        <v>7043</v>
      </c>
      <c r="C7294" s="4" t="s">
        <v>7296</v>
      </c>
    </row>
    <row r="7295" spans="1:3">
      <c r="A7295" s="5" t="s">
        <v>4</v>
      </c>
      <c r="B7295" s="21" t="s">
        <v>7088</v>
      </c>
      <c r="C7295" s="4" t="s">
        <v>7297</v>
      </c>
    </row>
    <row r="7296" spans="1:3">
      <c r="A7296" s="4" t="s">
        <v>4</v>
      </c>
      <c r="B7296" s="4" t="s">
        <v>550</v>
      </c>
      <c r="C7296" s="4" t="s">
        <v>7298</v>
      </c>
    </row>
    <row r="7297" spans="1:3">
      <c r="A7297" s="4" t="s">
        <v>4</v>
      </c>
      <c r="B7297" s="4" t="s">
        <v>7299</v>
      </c>
      <c r="C7297" s="4" t="s">
        <v>7300</v>
      </c>
    </row>
    <row r="7298" spans="1:3">
      <c r="A7298" s="4" t="s">
        <v>4</v>
      </c>
      <c r="B7298" s="4" t="s">
        <v>7049</v>
      </c>
      <c r="C7298" s="4" t="s">
        <v>7301</v>
      </c>
    </row>
    <row r="7299" spans="1:3">
      <c r="A7299" s="4" t="s">
        <v>4</v>
      </c>
      <c r="B7299" s="4" t="s">
        <v>6989</v>
      </c>
      <c r="C7299" s="4" t="s">
        <v>7173</v>
      </c>
    </row>
    <row r="7300" spans="1:3">
      <c r="A7300" s="4" t="s">
        <v>4</v>
      </c>
      <c r="B7300" s="4" t="s">
        <v>7057</v>
      </c>
      <c r="C7300" s="4" t="s">
        <v>7302</v>
      </c>
    </row>
    <row r="7301" spans="1:3">
      <c r="A7301" s="4" t="s">
        <v>4</v>
      </c>
      <c r="B7301" s="4" t="s">
        <v>6690</v>
      </c>
      <c r="C7301" s="4" t="s">
        <v>7303</v>
      </c>
    </row>
    <row r="7302" spans="1:3">
      <c r="A7302" s="4" t="s">
        <v>4</v>
      </c>
      <c r="B7302" s="4" t="s">
        <v>7049</v>
      </c>
      <c r="C7302" s="4" t="s">
        <v>7304</v>
      </c>
    </row>
    <row r="7303" spans="1:3">
      <c r="A7303" s="15" t="s">
        <v>4</v>
      </c>
      <c r="B7303" s="15" t="s">
        <v>173</v>
      </c>
      <c r="C7303" s="15" t="s">
        <v>7305</v>
      </c>
    </row>
    <row r="7304" spans="1:3">
      <c r="A7304" s="4" t="s">
        <v>687</v>
      </c>
      <c r="B7304" s="4" t="s">
        <v>688</v>
      </c>
      <c r="C7304" s="4" t="s">
        <v>4045</v>
      </c>
    </row>
    <row r="7305" spans="1:3">
      <c r="A7305" s="4" t="s">
        <v>687</v>
      </c>
      <c r="B7305" s="4" t="s">
        <v>688</v>
      </c>
      <c r="C7305" s="4" t="s">
        <v>7306</v>
      </c>
    </row>
    <row r="7306" spans="1:3">
      <c r="A7306" s="4" t="s">
        <v>687</v>
      </c>
      <c r="B7306" s="4" t="s">
        <v>688</v>
      </c>
      <c r="C7306" s="4" t="s">
        <v>6130</v>
      </c>
    </row>
    <row r="7307" spans="1:3">
      <c r="A7307" s="4" t="s">
        <v>687</v>
      </c>
      <c r="B7307" s="4" t="s">
        <v>688</v>
      </c>
      <c r="C7307" s="4" t="s">
        <v>7307</v>
      </c>
    </row>
    <row r="7308" spans="1:3">
      <c r="A7308" s="4" t="s">
        <v>687</v>
      </c>
      <c r="B7308" s="4" t="s">
        <v>688</v>
      </c>
      <c r="C7308" s="4" t="s">
        <v>3295</v>
      </c>
    </row>
    <row r="7309" spans="1:3">
      <c r="A7309" s="26" t="s">
        <v>687</v>
      </c>
      <c r="B7309" s="26" t="s">
        <v>688</v>
      </c>
      <c r="C7309" s="26" t="s">
        <v>7308</v>
      </c>
    </row>
    <row r="7310" spans="1:3">
      <c r="A7310" s="4" t="s">
        <v>687</v>
      </c>
      <c r="B7310" s="4" t="s">
        <v>688</v>
      </c>
      <c r="C7310" s="4" t="s">
        <v>7309</v>
      </c>
    </row>
    <row r="7311" spans="1:3">
      <c r="A7311" s="4" t="s">
        <v>687</v>
      </c>
      <c r="B7311" s="4" t="s">
        <v>688</v>
      </c>
      <c r="C7311" s="4" t="s">
        <v>7310</v>
      </c>
    </row>
    <row r="7312" spans="1:3">
      <c r="A7312" s="4" t="s">
        <v>687</v>
      </c>
      <c r="B7312" s="4" t="s">
        <v>688</v>
      </c>
      <c r="C7312" s="4" t="s">
        <v>7311</v>
      </c>
    </row>
    <row r="7313" spans="1:3">
      <c r="A7313" s="4" t="s">
        <v>687</v>
      </c>
      <c r="B7313" s="4" t="s">
        <v>688</v>
      </c>
      <c r="C7313" s="4" t="s">
        <v>7312</v>
      </c>
    </row>
    <row r="7314" spans="1:3">
      <c r="A7314" s="4" t="s">
        <v>687</v>
      </c>
      <c r="B7314" s="4" t="s">
        <v>688</v>
      </c>
      <c r="C7314" s="4" t="s">
        <v>7313</v>
      </c>
    </row>
    <row r="7315" spans="1:3">
      <c r="A7315" s="4" t="s">
        <v>687</v>
      </c>
      <c r="B7315" s="4" t="s">
        <v>688</v>
      </c>
      <c r="C7315" s="4" t="s">
        <v>7314</v>
      </c>
    </row>
    <row r="7316" spans="1:3">
      <c r="A7316" s="4" t="s">
        <v>687</v>
      </c>
      <c r="B7316" s="4" t="s">
        <v>7315</v>
      </c>
      <c r="C7316" s="4" t="s">
        <v>7316</v>
      </c>
    </row>
    <row r="7317" spans="1:3">
      <c r="A7317" s="4" t="s">
        <v>687</v>
      </c>
      <c r="B7317" s="4" t="s">
        <v>7315</v>
      </c>
      <c r="C7317" s="4" t="s">
        <v>7317</v>
      </c>
    </row>
    <row r="7318" spans="1:3">
      <c r="A7318" s="4" t="s">
        <v>687</v>
      </c>
      <c r="B7318" s="4" t="s">
        <v>698</v>
      </c>
      <c r="C7318" s="4" t="s">
        <v>7318</v>
      </c>
    </row>
    <row r="7319" spans="1:3">
      <c r="A7319" s="4" t="s">
        <v>687</v>
      </c>
      <c r="B7319" s="4" t="s">
        <v>698</v>
      </c>
      <c r="C7319" s="4" t="s">
        <v>7319</v>
      </c>
    </row>
    <row r="7320" spans="1:3">
      <c r="A7320" s="4" t="s">
        <v>687</v>
      </c>
      <c r="B7320" s="4" t="s">
        <v>698</v>
      </c>
      <c r="C7320" s="4" t="s">
        <v>289</v>
      </c>
    </row>
    <row r="7321" spans="1:3">
      <c r="A7321" s="4" t="s">
        <v>687</v>
      </c>
      <c r="B7321" s="4" t="s">
        <v>698</v>
      </c>
      <c r="C7321" s="4" t="s">
        <v>3438</v>
      </c>
    </row>
    <row r="7322" spans="1:3">
      <c r="A7322" s="4" t="s">
        <v>687</v>
      </c>
      <c r="B7322" s="4" t="s">
        <v>698</v>
      </c>
      <c r="C7322" s="4" t="s">
        <v>7320</v>
      </c>
    </row>
    <row r="7323" spans="1:3">
      <c r="A7323" s="4" t="s">
        <v>687</v>
      </c>
      <c r="B7323" s="4" t="s">
        <v>698</v>
      </c>
      <c r="C7323" s="4" t="s">
        <v>7321</v>
      </c>
    </row>
    <row r="7324" spans="1:3">
      <c r="A7324" s="4" t="s">
        <v>687</v>
      </c>
      <c r="B7324" s="4" t="s">
        <v>698</v>
      </c>
      <c r="C7324" s="4" t="s">
        <v>7322</v>
      </c>
    </row>
    <row r="7325" spans="1:3">
      <c r="A7325" s="4" t="s">
        <v>687</v>
      </c>
      <c r="B7325" s="4" t="s">
        <v>698</v>
      </c>
      <c r="C7325" s="4" t="s">
        <v>7323</v>
      </c>
    </row>
    <row r="7326" spans="1:3">
      <c r="A7326" s="4" t="s">
        <v>687</v>
      </c>
      <c r="B7326" s="4" t="s">
        <v>698</v>
      </c>
      <c r="C7326" s="4" t="s">
        <v>7324</v>
      </c>
    </row>
    <row r="7327" spans="1:3">
      <c r="A7327" s="4" t="s">
        <v>687</v>
      </c>
      <c r="B7327" s="4" t="s">
        <v>698</v>
      </c>
      <c r="C7327" s="4" t="s">
        <v>7325</v>
      </c>
    </row>
    <row r="7328" spans="1:3">
      <c r="A7328" s="4" t="s">
        <v>687</v>
      </c>
      <c r="B7328" s="4" t="s">
        <v>698</v>
      </c>
      <c r="C7328" s="4" t="s">
        <v>7326</v>
      </c>
    </row>
    <row r="7329" spans="1:3">
      <c r="A7329" s="4" t="s">
        <v>687</v>
      </c>
      <c r="B7329" s="4" t="s">
        <v>698</v>
      </c>
      <c r="C7329" s="4" t="s">
        <v>7327</v>
      </c>
    </row>
    <row r="7330" spans="1:3">
      <c r="A7330" s="4" t="s">
        <v>687</v>
      </c>
      <c r="B7330" s="4" t="s">
        <v>7328</v>
      </c>
      <c r="C7330" s="4" t="s">
        <v>7329</v>
      </c>
    </row>
    <row r="7331" spans="1:3">
      <c r="A7331" s="4" t="s">
        <v>687</v>
      </c>
      <c r="B7331" s="4" t="s">
        <v>720</v>
      </c>
      <c r="C7331" s="4" t="s">
        <v>7330</v>
      </c>
    </row>
    <row r="7332" spans="1:3">
      <c r="A7332" s="4" t="s">
        <v>687</v>
      </c>
      <c r="B7332" s="4" t="s">
        <v>720</v>
      </c>
      <c r="C7332" s="4" t="s">
        <v>7331</v>
      </c>
    </row>
    <row r="7333" spans="1:3">
      <c r="A7333" s="4" t="s">
        <v>687</v>
      </c>
      <c r="B7333" s="4" t="s">
        <v>720</v>
      </c>
      <c r="C7333" s="4" t="s">
        <v>1317</v>
      </c>
    </row>
    <row r="7334" spans="1:3">
      <c r="A7334" s="4" t="s">
        <v>687</v>
      </c>
      <c r="B7334" s="4" t="s">
        <v>720</v>
      </c>
      <c r="C7334" s="4" t="s">
        <v>7332</v>
      </c>
    </row>
    <row r="7335" spans="1:3">
      <c r="A7335" s="4" t="s">
        <v>687</v>
      </c>
      <c r="B7335" s="4" t="s">
        <v>720</v>
      </c>
      <c r="C7335" s="4" t="s">
        <v>7333</v>
      </c>
    </row>
    <row r="7336" spans="1:3">
      <c r="A7336" s="4" t="s">
        <v>687</v>
      </c>
      <c r="B7336" s="4" t="s">
        <v>720</v>
      </c>
      <c r="C7336" s="4" t="s">
        <v>7334</v>
      </c>
    </row>
    <row r="7337" spans="1:3">
      <c r="A7337" s="4" t="s">
        <v>687</v>
      </c>
      <c r="B7337" s="4" t="s">
        <v>720</v>
      </c>
      <c r="C7337" s="4" t="s">
        <v>7335</v>
      </c>
    </row>
    <row r="7338" spans="1:3">
      <c r="A7338" s="4" t="s">
        <v>687</v>
      </c>
      <c r="B7338" s="4" t="s">
        <v>720</v>
      </c>
      <c r="C7338" s="4" t="s">
        <v>7336</v>
      </c>
    </row>
    <row r="7339" spans="1:3">
      <c r="A7339" s="4" t="s">
        <v>687</v>
      </c>
      <c r="B7339" s="4" t="s">
        <v>720</v>
      </c>
      <c r="C7339" s="4" t="s">
        <v>7337</v>
      </c>
    </row>
    <row r="7340" spans="1:3">
      <c r="A7340" s="4" t="s">
        <v>687</v>
      </c>
      <c r="B7340" s="4" t="s">
        <v>720</v>
      </c>
      <c r="C7340" s="4" t="s">
        <v>7338</v>
      </c>
    </row>
    <row r="7341" spans="1:3">
      <c r="A7341" s="4" t="s">
        <v>687</v>
      </c>
      <c r="B7341" s="4" t="s">
        <v>720</v>
      </c>
      <c r="C7341" s="4" t="s">
        <v>7339</v>
      </c>
    </row>
    <row r="7342" spans="1:3">
      <c r="A7342" s="4" t="s">
        <v>687</v>
      </c>
      <c r="B7342" s="4" t="s">
        <v>720</v>
      </c>
      <c r="C7342" s="4" t="s">
        <v>7340</v>
      </c>
    </row>
    <row r="7343" spans="1:3">
      <c r="A7343" s="4" t="s">
        <v>687</v>
      </c>
      <c r="B7343" s="4" t="s">
        <v>720</v>
      </c>
      <c r="C7343" s="4" t="s">
        <v>7341</v>
      </c>
    </row>
    <row r="7344" spans="1:3">
      <c r="A7344" s="4" t="s">
        <v>687</v>
      </c>
      <c r="B7344" s="4" t="s">
        <v>720</v>
      </c>
      <c r="C7344" s="4" t="s">
        <v>7342</v>
      </c>
    </row>
    <row r="7345" spans="1:3">
      <c r="A7345" s="4" t="s">
        <v>687</v>
      </c>
      <c r="B7345" s="4" t="s">
        <v>720</v>
      </c>
      <c r="C7345" s="4" t="s">
        <v>5899</v>
      </c>
    </row>
    <row r="7346" spans="1:3">
      <c r="A7346" s="4" t="s">
        <v>687</v>
      </c>
      <c r="B7346" s="4" t="s">
        <v>720</v>
      </c>
      <c r="C7346" s="4" t="s">
        <v>1147</v>
      </c>
    </row>
    <row r="7347" spans="1:3">
      <c r="A7347" s="4" t="s">
        <v>687</v>
      </c>
      <c r="B7347" s="4" t="s">
        <v>720</v>
      </c>
      <c r="C7347" s="4" t="s">
        <v>7343</v>
      </c>
    </row>
    <row r="7348" spans="1:3">
      <c r="A7348" s="4" t="s">
        <v>687</v>
      </c>
      <c r="B7348" s="4" t="s">
        <v>720</v>
      </c>
      <c r="C7348" s="4" t="s">
        <v>7344</v>
      </c>
    </row>
    <row r="7349" spans="1:3">
      <c r="A7349" s="4" t="s">
        <v>687</v>
      </c>
      <c r="B7349" s="4" t="s">
        <v>720</v>
      </c>
      <c r="C7349" s="4" t="s">
        <v>7345</v>
      </c>
    </row>
    <row r="7350" spans="1:3">
      <c r="A7350" s="4" t="s">
        <v>687</v>
      </c>
      <c r="B7350" s="4" t="s">
        <v>720</v>
      </c>
      <c r="C7350" s="4" t="s">
        <v>7346</v>
      </c>
    </row>
    <row r="7351" spans="1:3">
      <c r="A7351" s="4" t="s">
        <v>687</v>
      </c>
      <c r="B7351" s="4" t="s">
        <v>720</v>
      </c>
      <c r="C7351" s="4" t="s">
        <v>7347</v>
      </c>
    </row>
    <row r="7352" spans="1:3">
      <c r="A7352" s="4" t="s">
        <v>687</v>
      </c>
      <c r="B7352" s="4" t="s">
        <v>720</v>
      </c>
      <c r="C7352" s="4" t="s">
        <v>3101</v>
      </c>
    </row>
    <row r="7353" spans="1:3">
      <c r="A7353" s="4" t="s">
        <v>687</v>
      </c>
      <c r="B7353" s="4" t="s">
        <v>720</v>
      </c>
      <c r="C7353" s="4" t="s">
        <v>7348</v>
      </c>
    </row>
    <row r="7354" spans="1:3">
      <c r="A7354" s="4" t="s">
        <v>687</v>
      </c>
      <c r="B7354" s="4" t="s">
        <v>720</v>
      </c>
      <c r="C7354" s="4" t="s">
        <v>3255</v>
      </c>
    </row>
    <row r="7355" spans="1:3">
      <c r="A7355" s="4" t="s">
        <v>687</v>
      </c>
      <c r="B7355" s="4" t="s">
        <v>720</v>
      </c>
      <c r="C7355" s="4" t="s">
        <v>7349</v>
      </c>
    </row>
    <row r="7356" spans="1:3">
      <c r="A7356" s="4" t="s">
        <v>687</v>
      </c>
      <c r="B7356" s="4" t="s">
        <v>720</v>
      </c>
      <c r="C7356" s="4" t="s">
        <v>7350</v>
      </c>
    </row>
    <row r="7357" spans="1:3">
      <c r="A7357" s="4" t="s">
        <v>687</v>
      </c>
      <c r="B7357" s="4" t="s">
        <v>720</v>
      </c>
      <c r="C7357" s="4" t="s">
        <v>7351</v>
      </c>
    </row>
    <row r="7358" spans="1:3">
      <c r="A7358" s="4" t="s">
        <v>687</v>
      </c>
      <c r="B7358" s="4" t="s">
        <v>720</v>
      </c>
      <c r="C7358" s="4" t="s">
        <v>7352</v>
      </c>
    </row>
    <row r="7359" spans="1:3">
      <c r="A7359" s="4" t="s">
        <v>687</v>
      </c>
      <c r="B7359" s="4" t="s">
        <v>720</v>
      </c>
      <c r="C7359" s="4" t="s">
        <v>7353</v>
      </c>
    </row>
    <row r="7360" spans="1:3">
      <c r="A7360" s="4" t="s">
        <v>687</v>
      </c>
      <c r="B7360" s="4" t="s">
        <v>720</v>
      </c>
      <c r="C7360" s="4" t="s">
        <v>4528</v>
      </c>
    </row>
    <row r="7361" spans="1:3">
      <c r="A7361" s="4" t="s">
        <v>687</v>
      </c>
      <c r="B7361" s="4" t="s">
        <v>7354</v>
      </c>
      <c r="C7361" s="4" t="s">
        <v>6145</v>
      </c>
    </row>
    <row r="7362" spans="1:3">
      <c r="A7362" s="4" t="s">
        <v>687</v>
      </c>
      <c r="B7362" s="4" t="s">
        <v>733</v>
      </c>
      <c r="C7362" s="4" t="s">
        <v>7355</v>
      </c>
    </row>
    <row r="7363" spans="1:3">
      <c r="A7363" s="4" t="s">
        <v>687</v>
      </c>
      <c r="B7363" s="4" t="s">
        <v>733</v>
      </c>
      <c r="C7363" s="4" t="s">
        <v>7356</v>
      </c>
    </row>
    <row r="7364" spans="1:3">
      <c r="A7364" s="4" t="s">
        <v>687</v>
      </c>
      <c r="B7364" s="4" t="s">
        <v>733</v>
      </c>
      <c r="C7364" s="4" t="s">
        <v>7357</v>
      </c>
    </row>
    <row r="7365" spans="1:3">
      <c r="A7365" s="4" t="s">
        <v>687</v>
      </c>
      <c r="B7365" s="4" t="s">
        <v>733</v>
      </c>
      <c r="C7365" s="4" t="s">
        <v>4828</v>
      </c>
    </row>
    <row r="7366" spans="1:3">
      <c r="A7366" s="4" t="s">
        <v>687</v>
      </c>
      <c r="B7366" s="4" t="s">
        <v>741</v>
      </c>
      <c r="C7366" s="4" t="s">
        <v>7358</v>
      </c>
    </row>
    <row r="7367" spans="1:3">
      <c r="A7367" s="4" t="s">
        <v>687</v>
      </c>
      <c r="B7367" s="4" t="s">
        <v>741</v>
      </c>
      <c r="C7367" s="4" t="s">
        <v>7359</v>
      </c>
    </row>
    <row r="7368" spans="1:3">
      <c r="A7368" s="4" t="s">
        <v>687</v>
      </c>
      <c r="B7368" s="4" t="s">
        <v>741</v>
      </c>
      <c r="C7368" s="4" t="s">
        <v>7360</v>
      </c>
    </row>
    <row r="7369" spans="1:3">
      <c r="A7369" s="4" t="s">
        <v>687</v>
      </c>
      <c r="B7369" s="4" t="s">
        <v>741</v>
      </c>
      <c r="C7369" s="4" t="s">
        <v>7361</v>
      </c>
    </row>
    <row r="7370" spans="1:3">
      <c r="A7370" s="4" t="s">
        <v>687</v>
      </c>
      <c r="B7370" s="4" t="s">
        <v>741</v>
      </c>
      <c r="C7370" s="4" t="s">
        <v>7362</v>
      </c>
    </row>
    <row r="7371" spans="1:3">
      <c r="A7371" s="4" t="s">
        <v>687</v>
      </c>
      <c r="B7371" s="4" t="s">
        <v>741</v>
      </c>
      <c r="C7371" s="4" t="s">
        <v>7363</v>
      </c>
    </row>
    <row r="7372" spans="1:3">
      <c r="A7372" s="4" t="s">
        <v>687</v>
      </c>
      <c r="B7372" s="4" t="s">
        <v>746</v>
      </c>
      <c r="C7372" s="4" t="s">
        <v>7364</v>
      </c>
    </row>
    <row r="7373" spans="1:3">
      <c r="A7373" s="4" t="s">
        <v>687</v>
      </c>
      <c r="B7373" s="4" t="s">
        <v>746</v>
      </c>
      <c r="C7373" s="4" t="s">
        <v>7365</v>
      </c>
    </row>
    <row r="7374" spans="1:3">
      <c r="A7374" s="4" t="s">
        <v>687</v>
      </c>
      <c r="B7374" s="4" t="s">
        <v>746</v>
      </c>
      <c r="C7374" s="4" t="s">
        <v>7366</v>
      </c>
    </row>
    <row r="7375" spans="1:3">
      <c r="A7375" s="4" t="s">
        <v>687</v>
      </c>
      <c r="B7375" s="4" t="s">
        <v>746</v>
      </c>
      <c r="C7375" s="4" t="s">
        <v>7367</v>
      </c>
    </row>
    <row r="7376" spans="1:3">
      <c r="A7376" s="4" t="s">
        <v>687</v>
      </c>
      <c r="B7376" s="4" t="s">
        <v>746</v>
      </c>
      <c r="C7376" s="4" t="s">
        <v>7368</v>
      </c>
    </row>
    <row r="7377" spans="1:3">
      <c r="A7377" s="4" t="s">
        <v>687</v>
      </c>
      <c r="B7377" s="4" t="s">
        <v>746</v>
      </c>
      <c r="C7377" s="4" t="s">
        <v>7369</v>
      </c>
    </row>
    <row r="7378" spans="1:3">
      <c r="A7378" s="4" t="s">
        <v>687</v>
      </c>
      <c r="B7378" s="4" t="s">
        <v>746</v>
      </c>
      <c r="C7378" s="4" t="s">
        <v>7370</v>
      </c>
    </row>
    <row r="7379" spans="1:3">
      <c r="A7379" s="4" t="s">
        <v>687</v>
      </c>
      <c r="B7379" s="4" t="s">
        <v>746</v>
      </c>
      <c r="C7379" s="4" t="s">
        <v>7371</v>
      </c>
    </row>
    <row r="7380" spans="1:3">
      <c r="A7380" s="4" t="s">
        <v>687</v>
      </c>
      <c r="B7380" s="4" t="s">
        <v>746</v>
      </c>
      <c r="C7380" s="4" t="s">
        <v>7372</v>
      </c>
    </row>
    <row r="7381" spans="1:3">
      <c r="A7381" s="4" t="s">
        <v>687</v>
      </c>
      <c r="B7381" s="4" t="s">
        <v>746</v>
      </c>
      <c r="C7381" s="4" t="s">
        <v>7373</v>
      </c>
    </row>
    <row r="7382" spans="1:3">
      <c r="A7382" s="4" t="s">
        <v>687</v>
      </c>
      <c r="B7382" s="4" t="s">
        <v>746</v>
      </c>
      <c r="C7382" s="4" t="s">
        <v>7374</v>
      </c>
    </row>
    <row r="7383" spans="1:3">
      <c r="A7383" s="4" t="s">
        <v>687</v>
      </c>
      <c r="B7383" s="4" t="s">
        <v>746</v>
      </c>
      <c r="C7383" s="4" t="s">
        <v>7375</v>
      </c>
    </row>
    <row r="7384" spans="1:3">
      <c r="A7384" s="4" t="s">
        <v>687</v>
      </c>
      <c r="B7384" s="4" t="s">
        <v>746</v>
      </c>
      <c r="C7384" s="4" t="s">
        <v>7376</v>
      </c>
    </row>
    <row r="7385" spans="1:3">
      <c r="A7385" s="4" t="s">
        <v>687</v>
      </c>
      <c r="B7385" s="4" t="s">
        <v>746</v>
      </c>
      <c r="C7385" s="31" t="s">
        <v>5054</v>
      </c>
    </row>
    <row r="7386" spans="1:3">
      <c r="A7386" s="4" t="s">
        <v>687</v>
      </c>
      <c r="B7386" s="4" t="s">
        <v>7377</v>
      </c>
      <c r="C7386" s="4" t="s">
        <v>458</v>
      </c>
    </row>
    <row r="7387" spans="1:3">
      <c r="A7387" s="4" t="s">
        <v>687</v>
      </c>
      <c r="B7387" s="4" t="s">
        <v>7377</v>
      </c>
      <c r="C7387" s="4" t="s">
        <v>6145</v>
      </c>
    </row>
    <row r="7388" spans="1:3">
      <c r="A7388" s="4" t="s">
        <v>687</v>
      </c>
      <c r="B7388" s="4" t="s">
        <v>7377</v>
      </c>
      <c r="C7388" s="4" t="s">
        <v>7378</v>
      </c>
    </row>
    <row r="7389" spans="1:3">
      <c r="A7389" s="4" t="s">
        <v>687</v>
      </c>
      <c r="B7389" s="4" t="s">
        <v>775</v>
      </c>
      <c r="C7389" s="4" t="s">
        <v>7379</v>
      </c>
    </row>
    <row r="7390" spans="1:3">
      <c r="A7390" s="4" t="s">
        <v>687</v>
      </c>
      <c r="B7390" s="4" t="s">
        <v>775</v>
      </c>
      <c r="C7390" s="4" t="s">
        <v>7380</v>
      </c>
    </row>
    <row r="7391" spans="1:3">
      <c r="A7391" s="4" t="s">
        <v>687</v>
      </c>
      <c r="B7391" s="4" t="s">
        <v>775</v>
      </c>
      <c r="C7391" s="4" t="s">
        <v>7381</v>
      </c>
    </row>
    <row r="7392" spans="1:3">
      <c r="A7392" s="4" t="s">
        <v>687</v>
      </c>
      <c r="B7392" s="4" t="s">
        <v>775</v>
      </c>
      <c r="C7392" s="4" t="s">
        <v>7382</v>
      </c>
    </row>
    <row r="7393" spans="1:3">
      <c r="A7393" s="4" t="s">
        <v>687</v>
      </c>
      <c r="B7393" s="4" t="s">
        <v>775</v>
      </c>
      <c r="C7393" s="4" t="s">
        <v>7383</v>
      </c>
    </row>
    <row r="7394" spans="1:3">
      <c r="A7394" s="4" t="s">
        <v>687</v>
      </c>
      <c r="B7394" s="4" t="s">
        <v>775</v>
      </c>
      <c r="C7394" s="4" t="s">
        <v>7384</v>
      </c>
    </row>
    <row r="7395" spans="1:3">
      <c r="A7395" s="4" t="s">
        <v>687</v>
      </c>
      <c r="B7395" s="4" t="s">
        <v>775</v>
      </c>
      <c r="C7395" s="4" t="s">
        <v>7385</v>
      </c>
    </row>
    <row r="7396" spans="1:3">
      <c r="A7396" s="4" t="s">
        <v>687</v>
      </c>
      <c r="B7396" s="4" t="s">
        <v>775</v>
      </c>
      <c r="C7396" s="4" t="s">
        <v>7386</v>
      </c>
    </row>
    <row r="7397" spans="1:3">
      <c r="A7397" s="4" t="s">
        <v>687</v>
      </c>
      <c r="B7397" s="4" t="s">
        <v>775</v>
      </c>
      <c r="C7397" s="4" t="s">
        <v>7387</v>
      </c>
    </row>
    <row r="7398" spans="1:3">
      <c r="A7398" s="4" t="s">
        <v>687</v>
      </c>
      <c r="B7398" s="4" t="s">
        <v>775</v>
      </c>
      <c r="C7398" s="4" t="s">
        <v>1581</v>
      </c>
    </row>
    <row r="7399" spans="1:3">
      <c r="A7399" s="4" t="s">
        <v>687</v>
      </c>
      <c r="B7399" s="4" t="s">
        <v>775</v>
      </c>
      <c r="C7399" s="4" t="s">
        <v>7388</v>
      </c>
    </row>
    <row r="7400" spans="1:3">
      <c r="A7400" s="4" t="s">
        <v>687</v>
      </c>
      <c r="B7400" s="4" t="s">
        <v>775</v>
      </c>
      <c r="C7400" s="4" t="s">
        <v>7389</v>
      </c>
    </row>
    <row r="7401" spans="1:3">
      <c r="A7401" s="4" t="s">
        <v>687</v>
      </c>
      <c r="B7401" s="4" t="s">
        <v>775</v>
      </c>
      <c r="C7401" s="4" t="s">
        <v>7390</v>
      </c>
    </row>
    <row r="7402" spans="1:3">
      <c r="A7402" s="4" t="s">
        <v>687</v>
      </c>
      <c r="B7402" s="4" t="s">
        <v>775</v>
      </c>
      <c r="C7402" s="4" t="s">
        <v>7391</v>
      </c>
    </row>
    <row r="7403" spans="1:3">
      <c r="A7403" s="4" t="s">
        <v>687</v>
      </c>
      <c r="B7403" s="4" t="s">
        <v>775</v>
      </c>
      <c r="C7403" s="4" t="s">
        <v>7392</v>
      </c>
    </row>
    <row r="7404" spans="1:3">
      <c r="A7404" s="4" t="s">
        <v>687</v>
      </c>
      <c r="B7404" s="4" t="s">
        <v>7393</v>
      </c>
      <c r="C7404" s="4" t="s">
        <v>7394</v>
      </c>
    </row>
    <row r="7405" spans="1:3">
      <c r="A7405" s="4" t="s">
        <v>687</v>
      </c>
      <c r="B7405" s="4" t="s">
        <v>7393</v>
      </c>
      <c r="C7405" s="4" t="s">
        <v>7395</v>
      </c>
    </row>
    <row r="7406" spans="1:3">
      <c r="A7406" s="4" t="s">
        <v>687</v>
      </c>
      <c r="B7406" s="4" t="s">
        <v>7393</v>
      </c>
      <c r="C7406" s="4" t="s">
        <v>7396</v>
      </c>
    </row>
    <row r="7407" spans="1:3">
      <c r="A7407" s="4" t="s">
        <v>687</v>
      </c>
      <c r="B7407" s="4" t="s">
        <v>781</v>
      </c>
      <c r="C7407" s="4" t="s">
        <v>2232</v>
      </c>
    </row>
    <row r="7408" spans="1:3">
      <c r="A7408" s="4" t="s">
        <v>687</v>
      </c>
      <c r="B7408" s="4" t="s">
        <v>781</v>
      </c>
      <c r="C7408" s="4" t="s">
        <v>7397</v>
      </c>
    </row>
    <row r="7409" spans="1:3">
      <c r="A7409" s="4" t="s">
        <v>687</v>
      </c>
      <c r="B7409" s="4" t="s">
        <v>781</v>
      </c>
      <c r="C7409" s="4" t="s">
        <v>7398</v>
      </c>
    </row>
    <row r="7410" spans="1:3">
      <c r="A7410" s="4" t="s">
        <v>687</v>
      </c>
      <c r="B7410" s="4" t="s">
        <v>781</v>
      </c>
      <c r="C7410" s="4" t="s">
        <v>7399</v>
      </c>
    </row>
    <row r="7411" spans="1:3">
      <c r="A7411" s="4" t="s">
        <v>687</v>
      </c>
      <c r="B7411" s="4" t="s">
        <v>781</v>
      </c>
      <c r="C7411" s="4" t="s">
        <v>7400</v>
      </c>
    </row>
    <row r="7412" spans="1:3">
      <c r="A7412" s="4" t="s">
        <v>687</v>
      </c>
      <c r="B7412" s="4" t="s">
        <v>781</v>
      </c>
      <c r="C7412" s="4" t="s">
        <v>7401</v>
      </c>
    </row>
    <row r="7413" spans="1:3">
      <c r="A7413" s="4" t="s">
        <v>687</v>
      </c>
      <c r="B7413" s="4" t="s">
        <v>781</v>
      </c>
      <c r="C7413" s="4" t="s">
        <v>7402</v>
      </c>
    </row>
    <row r="7414" spans="1:3">
      <c r="A7414" s="4" t="s">
        <v>687</v>
      </c>
      <c r="B7414" s="4" t="s">
        <v>781</v>
      </c>
      <c r="C7414" s="4" t="s">
        <v>7403</v>
      </c>
    </row>
    <row r="7415" spans="1:3">
      <c r="A7415" s="4" t="s">
        <v>687</v>
      </c>
      <c r="B7415" s="4" t="s">
        <v>781</v>
      </c>
      <c r="C7415" s="4" t="s">
        <v>7404</v>
      </c>
    </row>
    <row r="7416" spans="1:3">
      <c r="A7416" s="4" t="s">
        <v>687</v>
      </c>
      <c r="B7416" s="4" t="s">
        <v>781</v>
      </c>
      <c r="C7416" s="4" t="s">
        <v>566</v>
      </c>
    </row>
    <row r="7417" spans="1:3">
      <c r="A7417" s="4" t="s">
        <v>687</v>
      </c>
      <c r="B7417" s="4" t="s">
        <v>781</v>
      </c>
      <c r="C7417" s="4" t="s">
        <v>7405</v>
      </c>
    </row>
    <row r="7418" spans="1:3">
      <c r="A7418" s="4" t="s">
        <v>687</v>
      </c>
      <c r="B7418" s="4" t="s">
        <v>781</v>
      </c>
      <c r="C7418" s="4" t="s">
        <v>7406</v>
      </c>
    </row>
    <row r="7419" spans="1:3">
      <c r="A7419" s="4" t="s">
        <v>687</v>
      </c>
      <c r="B7419" s="4" t="s">
        <v>781</v>
      </c>
      <c r="C7419" s="4" t="s">
        <v>7407</v>
      </c>
    </row>
    <row r="7420" spans="1:3">
      <c r="A7420" s="4" t="s">
        <v>687</v>
      </c>
      <c r="B7420" s="4" t="s">
        <v>781</v>
      </c>
      <c r="C7420" s="4" t="s">
        <v>7408</v>
      </c>
    </row>
    <row r="7421" spans="1:3">
      <c r="A7421" s="4" t="s">
        <v>687</v>
      </c>
      <c r="B7421" s="4" t="s">
        <v>781</v>
      </c>
      <c r="C7421" s="4" t="s">
        <v>7409</v>
      </c>
    </row>
    <row r="7422" spans="1:3">
      <c r="A7422" s="4" t="s">
        <v>687</v>
      </c>
      <c r="B7422" s="4" t="s">
        <v>781</v>
      </c>
      <c r="C7422" s="4" t="s">
        <v>7410</v>
      </c>
    </row>
    <row r="7423" spans="1:3">
      <c r="A7423" s="4" t="s">
        <v>687</v>
      </c>
      <c r="B7423" s="4" t="s">
        <v>781</v>
      </c>
      <c r="C7423" s="4" t="s">
        <v>7411</v>
      </c>
    </row>
    <row r="7424" spans="1:3">
      <c r="A7424" s="4" t="s">
        <v>687</v>
      </c>
      <c r="B7424" s="4" t="s">
        <v>781</v>
      </c>
      <c r="C7424" s="4" t="s">
        <v>7412</v>
      </c>
    </row>
    <row r="7425" spans="1:3">
      <c r="A7425" s="4" t="s">
        <v>687</v>
      </c>
      <c r="B7425" s="4" t="s">
        <v>781</v>
      </c>
      <c r="C7425" s="4" t="s">
        <v>7413</v>
      </c>
    </row>
    <row r="7426" spans="1:3">
      <c r="A7426" s="4" t="s">
        <v>687</v>
      </c>
      <c r="B7426" s="4" t="s">
        <v>781</v>
      </c>
      <c r="C7426" s="4" t="s">
        <v>7414</v>
      </c>
    </row>
    <row r="7427" spans="1:3">
      <c r="A7427" s="4" t="s">
        <v>687</v>
      </c>
      <c r="B7427" s="4" t="s">
        <v>805</v>
      </c>
      <c r="C7427" s="4" t="s">
        <v>7415</v>
      </c>
    </row>
    <row r="7428" spans="1:3">
      <c r="A7428" s="4" t="s">
        <v>687</v>
      </c>
      <c r="B7428" s="4" t="s">
        <v>805</v>
      </c>
      <c r="C7428" s="4" t="s">
        <v>3154</v>
      </c>
    </row>
    <row r="7429" spans="1:3">
      <c r="A7429" s="4" t="s">
        <v>687</v>
      </c>
      <c r="B7429" s="4" t="s">
        <v>805</v>
      </c>
      <c r="C7429" s="4" t="s">
        <v>7416</v>
      </c>
    </row>
    <row r="7430" spans="1:3">
      <c r="A7430" s="4" t="s">
        <v>687</v>
      </c>
      <c r="B7430" s="4" t="s">
        <v>805</v>
      </c>
      <c r="C7430" s="4" t="s">
        <v>10</v>
      </c>
    </row>
    <row r="7431" spans="1:3">
      <c r="A7431" s="4" t="s">
        <v>687</v>
      </c>
      <c r="B7431" s="4" t="s">
        <v>805</v>
      </c>
      <c r="C7431" s="4" t="s">
        <v>7417</v>
      </c>
    </row>
    <row r="7432" spans="1:3">
      <c r="A7432" s="4" t="s">
        <v>687</v>
      </c>
      <c r="B7432" s="4" t="s">
        <v>805</v>
      </c>
      <c r="C7432" s="4" t="s">
        <v>7418</v>
      </c>
    </row>
    <row r="7433" spans="1:3">
      <c r="A7433" s="4" t="s">
        <v>687</v>
      </c>
      <c r="B7433" s="4" t="s">
        <v>805</v>
      </c>
      <c r="C7433" s="4" t="s">
        <v>7419</v>
      </c>
    </row>
    <row r="7434" spans="1:3">
      <c r="A7434" s="4" t="s">
        <v>687</v>
      </c>
      <c r="B7434" s="4" t="s">
        <v>805</v>
      </c>
      <c r="C7434" s="4" t="s">
        <v>7420</v>
      </c>
    </row>
    <row r="7435" spans="1:3">
      <c r="A7435" s="4" t="s">
        <v>687</v>
      </c>
      <c r="B7435" s="4" t="s">
        <v>805</v>
      </c>
      <c r="C7435" s="4" t="s">
        <v>7421</v>
      </c>
    </row>
    <row r="7436" spans="1:3">
      <c r="A7436" s="4" t="s">
        <v>687</v>
      </c>
      <c r="B7436" s="4" t="s">
        <v>805</v>
      </c>
      <c r="C7436" s="4" t="s">
        <v>7422</v>
      </c>
    </row>
    <row r="7437" spans="1:3">
      <c r="A7437" s="4" t="s">
        <v>687</v>
      </c>
      <c r="B7437" s="4" t="s">
        <v>805</v>
      </c>
      <c r="C7437" s="4" t="s">
        <v>7423</v>
      </c>
    </row>
    <row r="7438" spans="1:3">
      <c r="A7438" s="4" t="s">
        <v>687</v>
      </c>
      <c r="B7438" s="4" t="s">
        <v>805</v>
      </c>
      <c r="C7438" s="4" t="s">
        <v>7424</v>
      </c>
    </row>
    <row r="7439" spans="1:3">
      <c r="A7439" s="4" t="s">
        <v>687</v>
      </c>
      <c r="B7439" s="4" t="s">
        <v>805</v>
      </c>
      <c r="C7439" s="4" t="s">
        <v>7425</v>
      </c>
    </row>
    <row r="7440" spans="1:3">
      <c r="A7440" s="4" t="s">
        <v>687</v>
      </c>
      <c r="B7440" s="4" t="s">
        <v>805</v>
      </c>
      <c r="C7440" s="4" t="s">
        <v>7426</v>
      </c>
    </row>
    <row r="7441" spans="1:3">
      <c r="A7441" s="4" t="s">
        <v>687</v>
      </c>
      <c r="B7441" s="4" t="s">
        <v>805</v>
      </c>
      <c r="C7441" s="4" t="s">
        <v>7427</v>
      </c>
    </row>
    <row r="7442" spans="1:3">
      <c r="A7442" s="4" t="s">
        <v>687</v>
      </c>
      <c r="B7442" s="4" t="s">
        <v>805</v>
      </c>
      <c r="C7442" s="31" t="s">
        <v>7428</v>
      </c>
    </row>
    <row r="7443" spans="1:3">
      <c r="A7443" s="4" t="s">
        <v>687</v>
      </c>
      <c r="B7443" s="4" t="s">
        <v>805</v>
      </c>
      <c r="C7443" s="31" t="s">
        <v>7429</v>
      </c>
    </row>
    <row r="7444" spans="1:3">
      <c r="A7444" s="4" t="s">
        <v>687</v>
      </c>
      <c r="B7444" s="4" t="s">
        <v>7430</v>
      </c>
      <c r="C7444" s="4" t="s">
        <v>7431</v>
      </c>
    </row>
    <row r="7445" spans="1:3">
      <c r="A7445" s="4" t="s">
        <v>687</v>
      </c>
      <c r="B7445" s="4" t="s">
        <v>7430</v>
      </c>
      <c r="C7445" s="4" t="s">
        <v>7432</v>
      </c>
    </row>
    <row r="7446" spans="1:3">
      <c r="A7446" s="4" t="s">
        <v>687</v>
      </c>
      <c r="B7446" s="4" t="s">
        <v>7430</v>
      </c>
      <c r="C7446" s="4" t="s">
        <v>7433</v>
      </c>
    </row>
    <row r="7447" spans="1:3">
      <c r="A7447" s="4" t="s">
        <v>687</v>
      </c>
      <c r="B7447" s="4" t="s">
        <v>7430</v>
      </c>
      <c r="C7447" s="4" t="s">
        <v>7434</v>
      </c>
    </row>
    <row r="7448" spans="1:3">
      <c r="A7448" s="4" t="s">
        <v>687</v>
      </c>
      <c r="B7448" s="4" t="s">
        <v>815</v>
      </c>
      <c r="C7448" s="4" t="s">
        <v>7435</v>
      </c>
    </row>
    <row r="7449" spans="1:3">
      <c r="A7449" s="4" t="s">
        <v>687</v>
      </c>
      <c r="B7449" s="4" t="s">
        <v>815</v>
      </c>
      <c r="C7449" s="4" t="s">
        <v>7133</v>
      </c>
    </row>
    <row r="7450" spans="1:3">
      <c r="A7450" s="4" t="s">
        <v>687</v>
      </c>
      <c r="B7450" s="4" t="s">
        <v>815</v>
      </c>
      <c r="C7450" s="4" t="s">
        <v>7436</v>
      </c>
    </row>
    <row r="7451" spans="1:3">
      <c r="A7451" s="4" t="s">
        <v>687</v>
      </c>
      <c r="B7451" s="4" t="s">
        <v>815</v>
      </c>
      <c r="C7451" s="4" t="s">
        <v>7437</v>
      </c>
    </row>
    <row r="7452" spans="1:3">
      <c r="A7452" s="4" t="s">
        <v>687</v>
      </c>
      <c r="B7452" s="4" t="s">
        <v>815</v>
      </c>
      <c r="C7452" s="4" t="s">
        <v>7438</v>
      </c>
    </row>
    <row r="7453" spans="1:3">
      <c r="A7453" s="4" t="s">
        <v>687</v>
      </c>
      <c r="B7453" s="4" t="s">
        <v>815</v>
      </c>
      <c r="C7453" s="4" t="s">
        <v>7439</v>
      </c>
    </row>
    <row r="7454" spans="1:3">
      <c r="A7454" s="4" t="s">
        <v>687</v>
      </c>
      <c r="B7454" s="4" t="s">
        <v>815</v>
      </c>
      <c r="C7454" s="4" t="s">
        <v>7440</v>
      </c>
    </row>
    <row r="7455" spans="1:3">
      <c r="A7455" s="4" t="s">
        <v>687</v>
      </c>
      <c r="B7455" s="4" t="s">
        <v>815</v>
      </c>
      <c r="C7455" s="4" t="s">
        <v>7441</v>
      </c>
    </row>
    <row r="7456" spans="1:3">
      <c r="A7456" s="4" t="s">
        <v>687</v>
      </c>
      <c r="B7456" s="4" t="s">
        <v>815</v>
      </c>
      <c r="C7456" s="4" t="s">
        <v>7442</v>
      </c>
    </row>
    <row r="7457" spans="1:3">
      <c r="A7457" s="4" t="s">
        <v>687</v>
      </c>
      <c r="B7457" s="4" t="s">
        <v>815</v>
      </c>
      <c r="C7457" s="4" t="s">
        <v>7443</v>
      </c>
    </row>
    <row r="7458" spans="1:3">
      <c r="A7458" s="4" t="s">
        <v>687</v>
      </c>
      <c r="B7458" s="4" t="s">
        <v>815</v>
      </c>
      <c r="C7458" s="4" t="s">
        <v>7444</v>
      </c>
    </row>
    <row r="7459" spans="1:3">
      <c r="A7459" s="4" t="s">
        <v>687</v>
      </c>
      <c r="B7459" s="4" t="s">
        <v>815</v>
      </c>
      <c r="C7459" s="4" t="s">
        <v>6518</v>
      </c>
    </row>
    <row r="7460" spans="1:3">
      <c r="A7460" s="4" t="s">
        <v>687</v>
      </c>
      <c r="B7460" s="4" t="s">
        <v>815</v>
      </c>
      <c r="C7460" s="4" t="s">
        <v>7445</v>
      </c>
    </row>
    <row r="7461" spans="1:3">
      <c r="A7461" s="4" t="s">
        <v>687</v>
      </c>
      <c r="B7461" s="4" t="s">
        <v>7446</v>
      </c>
      <c r="C7461" s="4" t="s">
        <v>7447</v>
      </c>
    </row>
    <row r="7462" spans="1:3">
      <c r="A7462" s="4" t="s">
        <v>687</v>
      </c>
      <c r="B7462" s="4" t="s">
        <v>7446</v>
      </c>
      <c r="C7462" s="4" t="s">
        <v>7448</v>
      </c>
    </row>
    <row r="7463" spans="1:3">
      <c r="A7463" s="4" t="s">
        <v>687</v>
      </c>
      <c r="B7463" s="4" t="s">
        <v>821</v>
      </c>
      <c r="C7463" s="4" t="s">
        <v>7449</v>
      </c>
    </row>
    <row r="7464" spans="1:3">
      <c r="A7464" s="4" t="s">
        <v>687</v>
      </c>
      <c r="B7464" s="4" t="s">
        <v>821</v>
      </c>
      <c r="C7464" s="4" t="s">
        <v>7450</v>
      </c>
    </row>
    <row r="7465" spans="1:3">
      <c r="A7465" s="4" t="s">
        <v>687</v>
      </c>
      <c r="B7465" s="4" t="s">
        <v>821</v>
      </c>
      <c r="C7465" s="4" t="s">
        <v>7451</v>
      </c>
    </row>
    <row r="7466" spans="1:3">
      <c r="A7466" s="4" t="s">
        <v>687</v>
      </c>
      <c r="B7466" s="4" t="s">
        <v>821</v>
      </c>
      <c r="C7466" s="4" t="s">
        <v>7452</v>
      </c>
    </row>
    <row r="7467" spans="1:3">
      <c r="A7467" s="4" t="s">
        <v>687</v>
      </c>
      <c r="B7467" s="4" t="s">
        <v>821</v>
      </c>
      <c r="C7467" s="4" t="s">
        <v>7453</v>
      </c>
    </row>
    <row r="7468" spans="1:3">
      <c r="A7468" s="4" t="s">
        <v>687</v>
      </c>
      <c r="B7468" s="4" t="s">
        <v>821</v>
      </c>
      <c r="C7468" s="4" t="s">
        <v>7454</v>
      </c>
    </row>
    <row r="7469" spans="1:3">
      <c r="A7469" s="4" t="s">
        <v>687</v>
      </c>
      <c r="B7469" s="4" t="s">
        <v>821</v>
      </c>
      <c r="C7469" s="4" t="s">
        <v>1581</v>
      </c>
    </row>
    <row r="7470" spans="1:3">
      <c r="A7470" s="4" t="s">
        <v>687</v>
      </c>
      <c r="B7470" s="4" t="s">
        <v>821</v>
      </c>
      <c r="C7470" s="4" t="s">
        <v>7455</v>
      </c>
    </row>
    <row r="7471" spans="1:3">
      <c r="A7471" s="4" t="s">
        <v>687</v>
      </c>
      <c r="B7471" s="4" t="s">
        <v>821</v>
      </c>
      <c r="C7471" s="4" t="s">
        <v>7456</v>
      </c>
    </row>
    <row r="7472" spans="1:3">
      <c r="A7472" s="4" t="s">
        <v>687</v>
      </c>
      <c r="B7472" s="4" t="s">
        <v>821</v>
      </c>
      <c r="C7472" s="4" t="s">
        <v>7457</v>
      </c>
    </row>
    <row r="7473" spans="1:3">
      <c r="A7473" s="4" t="s">
        <v>687</v>
      </c>
      <c r="B7473" s="4" t="s">
        <v>821</v>
      </c>
      <c r="C7473" s="4" t="s">
        <v>7458</v>
      </c>
    </row>
    <row r="7474" spans="1:3">
      <c r="A7474" s="4" t="s">
        <v>687</v>
      </c>
      <c r="B7474" s="4" t="s">
        <v>821</v>
      </c>
      <c r="C7474" s="4" t="s">
        <v>7459</v>
      </c>
    </row>
    <row r="7475" spans="1:3">
      <c r="A7475" s="4" t="s">
        <v>687</v>
      </c>
      <c r="B7475" s="4" t="s">
        <v>821</v>
      </c>
      <c r="C7475" s="4" t="s">
        <v>7460</v>
      </c>
    </row>
    <row r="7476" spans="1:3">
      <c r="A7476" s="4" t="s">
        <v>687</v>
      </c>
      <c r="B7476" s="4" t="s">
        <v>821</v>
      </c>
      <c r="C7476" s="4" t="s">
        <v>7461</v>
      </c>
    </row>
    <row r="7477" spans="1:3">
      <c r="A7477" s="4" t="s">
        <v>687</v>
      </c>
      <c r="B7477" s="4" t="s">
        <v>821</v>
      </c>
      <c r="C7477" s="4" t="s">
        <v>7462</v>
      </c>
    </row>
    <row r="7478" spans="1:3">
      <c r="A7478" s="4" t="s">
        <v>687</v>
      </c>
      <c r="B7478" s="4" t="s">
        <v>843</v>
      </c>
      <c r="C7478" s="4" t="s">
        <v>7463</v>
      </c>
    </row>
    <row r="7479" spans="1:3">
      <c r="A7479" s="4" t="s">
        <v>687</v>
      </c>
      <c r="B7479" s="4" t="s">
        <v>843</v>
      </c>
      <c r="C7479" s="4" t="s">
        <v>7464</v>
      </c>
    </row>
    <row r="7480" spans="1:3">
      <c r="A7480" s="4" t="s">
        <v>687</v>
      </c>
      <c r="B7480" s="4" t="s">
        <v>843</v>
      </c>
      <c r="C7480" s="4" t="s">
        <v>7465</v>
      </c>
    </row>
    <row r="7481" spans="1:3">
      <c r="A7481" s="4" t="s">
        <v>687</v>
      </c>
      <c r="B7481" s="4" t="s">
        <v>843</v>
      </c>
      <c r="C7481" s="4" t="s">
        <v>7466</v>
      </c>
    </row>
    <row r="7482" spans="1:3">
      <c r="A7482" s="4" t="s">
        <v>687</v>
      </c>
      <c r="B7482" s="4" t="s">
        <v>843</v>
      </c>
      <c r="C7482" s="4" t="s">
        <v>588</v>
      </c>
    </row>
    <row r="7483" spans="1:3">
      <c r="A7483" s="4" t="s">
        <v>687</v>
      </c>
      <c r="B7483" s="4" t="s">
        <v>843</v>
      </c>
      <c r="C7483" s="4" t="s">
        <v>7467</v>
      </c>
    </row>
    <row r="7484" spans="1:3">
      <c r="A7484" s="4" t="s">
        <v>687</v>
      </c>
      <c r="B7484" s="4" t="s">
        <v>843</v>
      </c>
      <c r="C7484" s="4" t="s">
        <v>7468</v>
      </c>
    </row>
    <row r="7485" spans="1:3">
      <c r="A7485" s="4" t="s">
        <v>687</v>
      </c>
      <c r="B7485" s="4" t="s">
        <v>858</v>
      </c>
      <c r="C7485" s="4" t="s">
        <v>7469</v>
      </c>
    </row>
    <row r="7486" spans="1:3">
      <c r="A7486" s="4" t="s">
        <v>687</v>
      </c>
      <c r="B7486" s="4" t="s">
        <v>858</v>
      </c>
      <c r="C7486" s="4" t="s">
        <v>7470</v>
      </c>
    </row>
    <row r="7487" spans="1:3">
      <c r="A7487" s="4" t="s">
        <v>687</v>
      </c>
      <c r="B7487" s="4" t="s">
        <v>858</v>
      </c>
      <c r="C7487" s="4" t="s">
        <v>4495</v>
      </c>
    </row>
    <row r="7488" spans="1:3">
      <c r="A7488" s="4" t="s">
        <v>687</v>
      </c>
      <c r="B7488" s="4" t="s">
        <v>858</v>
      </c>
      <c r="C7488" s="4" t="s">
        <v>7471</v>
      </c>
    </row>
    <row r="7489" spans="1:3">
      <c r="A7489" s="4" t="s">
        <v>687</v>
      </c>
      <c r="B7489" s="4" t="s">
        <v>858</v>
      </c>
      <c r="C7489" s="4" t="s">
        <v>7472</v>
      </c>
    </row>
    <row r="7490" spans="1:3">
      <c r="A7490" s="4" t="s">
        <v>687</v>
      </c>
      <c r="B7490" s="4" t="s">
        <v>858</v>
      </c>
      <c r="C7490" s="4" t="s">
        <v>7473</v>
      </c>
    </row>
    <row r="7491" spans="1:3">
      <c r="A7491" s="4" t="s">
        <v>687</v>
      </c>
      <c r="B7491" s="4" t="s">
        <v>858</v>
      </c>
      <c r="C7491" s="4" t="s">
        <v>7474</v>
      </c>
    </row>
    <row r="7492" spans="1:3">
      <c r="A7492" s="4" t="s">
        <v>687</v>
      </c>
      <c r="B7492" s="4" t="s">
        <v>858</v>
      </c>
      <c r="C7492" s="4" t="s">
        <v>7469</v>
      </c>
    </row>
    <row r="7493" spans="1:3">
      <c r="A7493" s="4" t="s">
        <v>687</v>
      </c>
      <c r="B7493" s="4" t="s">
        <v>858</v>
      </c>
      <c r="C7493" s="4" t="s">
        <v>7475</v>
      </c>
    </row>
    <row r="7494" spans="1:3">
      <c r="A7494" s="4" t="s">
        <v>687</v>
      </c>
      <c r="B7494" s="4" t="s">
        <v>858</v>
      </c>
      <c r="C7494" s="4" t="s">
        <v>7476</v>
      </c>
    </row>
    <row r="7495" spans="1:3">
      <c r="A7495" s="4" t="s">
        <v>687</v>
      </c>
      <c r="B7495" s="4" t="s">
        <v>862</v>
      </c>
      <c r="C7495" s="4" t="s">
        <v>7477</v>
      </c>
    </row>
    <row r="7496" spans="1:3">
      <c r="A7496" s="4" t="s">
        <v>687</v>
      </c>
      <c r="B7496" s="4" t="s">
        <v>862</v>
      </c>
      <c r="C7496" s="4" t="s">
        <v>7478</v>
      </c>
    </row>
    <row r="7497" spans="1:3">
      <c r="A7497" s="4" t="s">
        <v>687</v>
      </c>
      <c r="B7497" s="4" t="s">
        <v>862</v>
      </c>
      <c r="C7497" s="4" t="s">
        <v>7479</v>
      </c>
    </row>
    <row r="7498" spans="1:3">
      <c r="A7498" s="4" t="s">
        <v>687</v>
      </c>
      <c r="B7498" s="4" t="s">
        <v>862</v>
      </c>
      <c r="C7498" s="4" t="s">
        <v>7480</v>
      </c>
    </row>
    <row r="7499" spans="1:3">
      <c r="A7499" s="4" t="s">
        <v>687</v>
      </c>
      <c r="B7499" s="4" t="s">
        <v>862</v>
      </c>
      <c r="C7499" s="4" t="s">
        <v>7481</v>
      </c>
    </row>
    <row r="7500" spans="1:3">
      <c r="A7500" s="4" t="s">
        <v>687</v>
      </c>
      <c r="B7500" s="4" t="s">
        <v>862</v>
      </c>
      <c r="C7500" s="4" t="s">
        <v>7482</v>
      </c>
    </row>
    <row r="7501" spans="1:3">
      <c r="A7501" s="4" t="s">
        <v>687</v>
      </c>
      <c r="B7501" s="4" t="s">
        <v>862</v>
      </c>
      <c r="C7501" s="4" t="s">
        <v>7483</v>
      </c>
    </row>
    <row r="7502" spans="1:3">
      <c r="A7502" s="4" t="s">
        <v>687</v>
      </c>
      <c r="B7502" s="4" t="s">
        <v>862</v>
      </c>
      <c r="C7502" s="4" t="s">
        <v>4862</v>
      </c>
    </row>
    <row r="7503" spans="1:3">
      <c r="A7503" s="4" t="s">
        <v>687</v>
      </c>
      <c r="B7503" s="4" t="s">
        <v>688</v>
      </c>
      <c r="C7503" s="31" t="s">
        <v>7484</v>
      </c>
    </row>
    <row r="7504" spans="1:3">
      <c r="A7504" s="4" t="s">
        <v>687</v>
      </c>
      <c r="B7504" s="4" t="s">
        <v>7485</v>
      </c>
      <c r="C7504" s="31" t="s">
        <v>7486</v>
      </c>
    </row>
    <row r="7505" spans="1:3">
      <c r="A7505" s="4" t="s">
        <v>687</v>
      </c>
      <c r="B7505" s="4" t="s">
        <v>7446</v>
      </c>
      <c r="C7505" s="31" t="s">
        <v>7487</v>
      </c>
    </row>
    <row r="7506" spans="1:3">
      <c r="A7506" s="4" t="s">
        <v>687</v>
      </c>
      <c r="B7506" s="4" t="s">
        <v>7488</v>
      </c>
      <c r="C7506" s="31" t="s">
        <v>7489</v>
      </c>
    </row>
    <row r="7507" spans="1:3">
      <c r="A7507" s="4" t="s">
        <v>687</v>
      </c>
      <c r="B7507" s="4" t="s">
        <v>7446</v>
      </c>
      <c r="C7507" s="4" t="s">
        <v>7490</v>
      </c>
    </row>
    <row r="7508" spans="1:3">
      <c r="A7508" s="4" t="s">
        <v>687</v>
      </c>
      <c r="B7508" s="4" t="s">
        <v>7315</v>
      </c>
      <c r="C7508" s="31" t="s">
        <v>7491</v>
      </c>
    </row>
    <row r="7509" spans="1:3">
      <c r="A7509" s="4" t="s">
        <v>687</v>
      </c>
      <c r="B7509" s="4" t="s">
        <v>7315</v>
      </c>
      <c r="C7509" s="31" t="s">
        <v>7492</v>
      </c>
    </row>
    <row r="7510" spans="1:3">
      <c r="A7510" s="4" t="s">
        <v>687</v>
      </c>
      <c r="B7510" s="4" t="s">
        <v>7393</v>
      </c>
      <c r="C7510" s="31" t="s">
        <v>7493</v>
      </c>
    </row>
    <row r="7511" spans="1:3">
      <c r="A7511" s="4" t="s">
        <v>687</v>
      </c>
      <c r="B7511" s="4" t="s">
        <v>7494</v>
      </c>
      <c r="C7511" s="31" t="s">
        <v>7495</v>
      </c>
    </row>
    <row r="7512" spans="1:3">
      <c r="A7512" s="4" t="s">
        <v>687</v>
      </c>
      <c r="B7512" s="4" t="s">
        <v>7315</v>
      </c>
      <c r="C7512" s="4" t="s">
        <v>7496</v>
      </c>
    </row>
    <row r="7513" spans="1:3">
      <c r="A7513" s="4" t="s">
        <v>687</v>
      </c>
      <c r="B7513" s="4" t="s">
        <v>7497</v>
      </c>
      <c r="C7513" s="31" t="s">
        <v>345</v>
      </c>
    </row>
    <row r="7514" spans="1:3">
      <c r="A7514" s="4" t="s">
        <v>687</v>
      </c>
      <c r="B7514" s="4" t="s">
        <v>7497</v>
      </c>
      <c r="C7514" s="31" t="s">
        <v>7498</v>
      </c>
    </row>
    <row r="7515" spans="1:3">
      <c r="A7515" s="4" t="s">
        <v>687</v>
      </c>
      <c r="B7515" s="4" t="s">
        <v>7377</v>
      </c>
      <c r="C7515" s="4" t="s">
        <v>7499</v>
      </c>
    </row>
    <row r="7516" spans="1:3">
      <c r="A7516" s="4" t="s">
        <v>687</v>
      </c>
      <c r="B7516" s="4" t="s">
        <v>7446</v>
      </c>
      <c r="C7516" s="4" t="s">
        <v>7500</v>
      </c>
    </row>
    <row r="7517" spans="1:3">
      <c r="A7517" s="4" t="s">
        <v>687</v>
      </c>
      <c r="B7517" s="4" t="s">
        <v>7315</v>
      </c>
      <c r="C7517" s="4" t="s">
        <v>7501</v>
      </c>
    </row>
    <row r="7518" spans="1:3">
      <c r="A7518" s="4" t="s">
        <v>687</v>
      </c>
      <c r="B7518" s="4" t="s">
        <v>7502</v>
      </c>
      <c r="C7518" s="4" t="s">
        <v>7503</v>
      </c>
    </row>
    <row r="7519" spans="1:3">
      <c r="A7519" s="4" t="s">
        <v>687</v>
      </c>
      <c r="B7519" s="4" t="s">
        <v>7430</v>
      </c>
      <c r="C7519" s="4" t="s">
        <v>7504</v>
      </c>
    </row>
    <row r="7520" spans="1:3">
      <c r="A7520" s="21" t="s">
        <v>687</v>
      </c>
      <c r="B7520" s="12" t="s">
        <v>7488</v>
      </c>
      <c r="C7520" s="43" t="s">
        <v>7505</v>
      </c>
    </row>
    <row r="7521" spans="1:3">
      <c r="A7521" s="21" t="s">
        <v>687</v>
      </c>
      <c r="B7521" s="12" t="s">
        <v>7506</v>
      </c>
      <c r="C7521" s="43" t="s">
        <v>7507</v>
      </c>
    </row>
    <row r="7522" spans="1:3">
      <c r="A7522" s="21" t="s">
        <v>687</v>
      </c>
      <c r="B7522" s="12" t="s">
        <v>7446</v>
      </c>
      <c r="C7522" s="43" t="s">
        <v>7508</v>
      </c>
    </row>
    <row r="7523" spans="1:3">
      <c r="A7523" s="21" t="s">
        <v>687</v>
      </c>
      <c r="B7523" s="44" t="s">
        <v>7497</v>
      </c>
      <c r="C7523" s="45" t="s">
        <v>7509</v>
      </c>
    </row>
    <row r="7524" spans="1:3">
      <c r="A7524" s="21" t="s">
        <v>687</v>
      </c>
      <c r="B7524" s="12" t="s">
        <v>7430</v>
      </c>
      <c r="C7524" s="43" t="s">
        <v>7510</v>
      </c>
    </row>
    <row r="7525" spans="1:3">
      <c r="A7525" s="15" t="s">
        <v>687</v>
      </c>
      <c r="B7525" s="15" t="s">
        <v>698</v>
      </c>
      <c r="C7525" s="15" t="s">
        <v>1061</v>
      </c>
    </row>
    <row r="7526" spans="1:3">
      <c r="A7526" s="21" t="s">
        <v>687</v>
      </c>
      <c r="B7526" s="12" t="s">
        <v>7328</v>
      </c>
      <c r="C7526" s="43" t="s">
        <v>7511</v>
      </c>
    </row>
    <row r="7527" spans="1:3">
      <c r="A7527" s="21" t="s">
        <v>687</v>
      </c>
      <c r="B7527" s="12" t="s">
        <v>7328</v>
      </c>
      <c r="C7527" s="43" t="s">
        <v>7512</v>
      </c>
    </row>
    <row r="7528" spans="1:3">
      <c r="A7528" s="21" t="s">
        <v>687</v>
      </c>
      <c r="B7528" s="12" t="s">
        <v>7354</v>
      </c>
      <c r="C7528" s="43" t="s">
        <v>7513</v>
      </c>
    </row>
    <row r="7529" spans="1:3">
      <c r="A7529" s="21" t="s">
        <v>687</v>
      </c>
      <c r="B7529" s="12" t="s">
        <v>7485</v>
      </c>
      <c r="C7529" s="43" t="s">
        <v>7514</v>
      </c>
    </row>
    <row r="7530" spans="1:3">
      <c r="A7530" s="21" t="s">
        <v>687</v>
      </c>
      <c r="B7530" s="12" t="s">
        <v>7488</v>
      </c>
      <c r="C7530" s="43" t="s">
        <v>2038</v>
      </c>
    </row>
    <row r="7531" spans="1:3">
      <c r="A7531" s="21" t="s">
        <v>687</v>
      </c>
      <c r="B7531" s="12" t="s">
        <v>7515</v>
      </c>
      <c r="C7531" s="43" t="s">
        <v>7516</v>
      </c>
    </row>
    <row r="7532" spans="1:3">
      <c r="A7532" s="21" t="s">
        <v>687</v>
      </c>
      <c r="B7532" s="12" t="s">
        <v>7515</v>
      </c>
      <c r="C7532" s="43" t="s">
        <v>2074</v>
      </c>
    </row>
    <row r="7533" spans="1:3">
      <c r="A7533" s="21" t="s">
        <v>687</v>
      </c>
      <c r="B7533" s="12" t="s">
        <v>7315</v>
      </c>
      <c r="C7533" s="43" t="s">
        <v>7517</v>
      </c>
    </row>
    <row r="7534" spans="1:3">
      <c r="A7534" s="21" t="s">
        <v>687</v>
      </c>
      <c r="B7534" s="12" t="s">
        <v>7393</v>
      </c>
      <c r="C7534" s="43" t="s">
        <v>7518</v>
      </c>
    </row>
    <row r="7535" spans="1:3">
      <c r="A7535" s="21" t="s">
        <v>687</v>
      </c>
      <c r="B7535" s="12" t="s">
        <v>7485</v>
      </c>
      <c r="C7535" s="43" t="s">
        <v>3887</v>
      </c>
    </row>
    <row r="7536" spans="1:3">
      <c r="A7536" s="21" t="s">
        <v>687</v>
      </c>
      <c r="B7536" s="12" t="s">
        <v>7328</v>
      </c>
      <c r="C7536" s="43" t="s">
        <v>929</v>
      </c>
    </row>
    <row r="7537" spans="1:3">
      <c r="A7537" s="21" t="s">
        <v>687</v>
      </c>
      <c r="B7537" s="12" t="s">
        <v>7485</v>
      </c>
      <c r="C7537" s="43" t="s">
        <v>7519</v>
      </c>
    </row>
    <row r="7538" spans="1:3">
      <c r="A7538" s="21" t="s">
        <v>687</v>
      </c>
      <c r="B7538" s="12" t="s">
        <v>7315</v>
      </c>
      <c r="C7538" s="43" t="s">
        <v>7520</v>
      </c>
    </row>
    <row r="7539" spans="1:3">
      <c r="A7539" s="21" t="s">
        <v>687</v>
      </c>
      <c r="B7539" s="46" t="s">
        <v>7430</v>
      </c>
      <c r="C7539" s="12" t="s">
        <v>6159</v>
      </c>
    </row>
    <row r="7540" spans="1:3">
      <c r="A7540" s="21" t="s">
        <v>687</v>
      </c>
      <c r="B7540" s="46" t="s">
        <v>7430</v>
      </c>
      <c r="C7540" s="43" t="s">
        <v>1842</v>
      </c>
    </row>
    <row r="7541" spans="1:3">
      <c r="A7541" s="21" t="s">
        <v>687</v>
      </c>
      <c r="B7541" s="12" t="s">
        <v>7488</v>
      </c>
      <c r="C7541" s="47" t="s">
        <v>7521</v>
      </c>
    </row>
    <row r="7542" spans="1:3">
      <c r="A7542" s="21" t="s">
        <v>687</v>
      </c>
      <c r="B7542" s="12" t="s">
        <v>7488</v>
      </c>
      <c r="C7542" s="47" t="s">
        <v>7522</v>
      </c>
    </row>
    <row r="7543" spans="1:3">
      <c r="A7543" s="22" t="s">
        <v>687</v>
      </c>
      <c r="B7543" s="22" t="s">
        <v>7377</v>
      </c>
      <c r="C7543" s="48" t="s">
        <v>7523</v>
      </c>
    </row>
    <row r="7544" spans="1:3">
      <c r="A7544" s="22" t="s">
        <v>687</v>
      </c>
      <c r="B7544" s="47" t="s">
        <v>7494</v>
      </c>
      <c r="C7544" s="49" t="s">
        <v>7524</v>
      </c>
    </row>
    <row r="7545" spans="1:3">
      <c r="A7545" s="22" t="s">
        <v>687</v>
      </c>
      <c r="B7545" s="47" t="s">
        <v>7497</v>
      </c>
      <c r="C7545" s="49" t="s">
        <v>7525</v>
      </c>
    </row>
    <row r="7546" spans="1:3">
      <c r="A7546" s="22" t="s">
        <v>687</v>
      </c>
      <c r="B7546" s="47" t="s">
        <v>7497</v>
      </c>
      <c r="C7546" s="49" t="s">
        <v>7526</v>
      </c>
    </row>
    <row r="7547" spans="1:3">
      <c r="A7547" s="22" t="s">
        <v>687</v>
      </c>
      <c r="B7547" s="47" t="s">
        <v>7497</v>
      </c>
      <c r="C7547" s="49" t="s">
        <v>7527</v>
      </c>
    </row>
    <row r="7548" spans="1:3">
      <c r="A7548" s="22" t="s">
        <v>687</v>
      </c>
      <c r="B7548" s="47" t="s">
        <v>7497</v>
      </c>
      <c r="C7548" s="47" t="s">
        <v>7528</v>
      </c>
    </row>
    <row r="7549" spans="1:3">
      <c r="A7549" s="22" t="s">
        <v>687</v>
      </c>
      <c r="B7549" s="47" t="s">
        <v>7497</v>
      </c>
      <c r="C7549" s="47" t="s">
        <v>7529</v>
      </c>
    </row>
    <row r="7550" spans="1:3">
      <c r="A7550" s="22" t="s">
        <v>687</v>
      </c>
      <c r="B7550" s="47" t="s">
        <v>7497</v>
      </c>
      <c r="C7550" s="47" t="s">
        <v>7530</v>
      </c>
    </row>
    <row r="7551" spans="1:3">
      <c r="A7551" s="22" t="s">
        <v>687</v>
      </c>
      <c r="B7551" s="47" t="s">
        <v>7506</v>
      </c>
      <c r="C7551" s="49" t="s">
        <v>7531</v>
      </c>
    </row>
    <row r="7552" spans="1:3">
      <c r="A7552" s="22" t="s">
        <v>687</v>
      </c>
      <c r="B7552" s="47" t="s">
        <v>7506</v>
      </c>
      <c r="C7552" s="49" t="s">
        <v>7532</v>
      </c>
    </row>
    <row r="7553" spans="1:3">
      <c r="A7553" s="22" t="s">
        <v>687</v>
      </c>
      <c r="B7553" s="47" t="s">
        <v>7315</v>
      </c>
      <c r="C7553" s="49" t="s">
        <v>7533</v>
      </c>
    </row>
    <row r="7554" spans="1:3">
      <c r="A7554" s="22" t="s">
        <v>687</v>
      </c>
      <c r="B7554" s="47" t="s">
        <v>7315</v>
      </c>
      <c r="C7554" s="49" t="s">
        <v>7534</v>
      </c>
    </row>
    <row r="7555" spans="1:3">
      <c r="A7555" s="22" t="s">
        <v>687</v>
      </c>
      <c r="B7555" s="47" t="s">
        <v>7315</v>
      </c>
      <c r="C7555" s="47" t="s">
        <v>7535</v>
      </c>
    </row>
    <row r="7556" spans="1:3">
      <c r="A7556" s="22" t="s">
        <v>687</v>
      </c>
      <c r="B7556" s="47" t="s">
        <v>7315</v>
      </c>
      <c r="C7556" s="47" t="s">
        <v>7536</v>
      </c>
    </row>
    <row r="7557" spans="1:3">
      <c r="A7557" s="22" t="s">
        <v>687</v>
      </c>
      <c r="B7557" s="47" t="s">
        <v>7537</v>
      </c>
      <c r="C7557" s="47" t="s">
        <v>7538</v>
      </c>
    </row>
    <row r="7558" spans="1:3">
      <c r="A7558" s="22" t="s">
        <v>687</v>
      </c>
      <c r="B7558" s="47" t="s">
        <v>7537</v>
      </c>
      <c r="C7558" s="47" t="s">
        <v>7539</v>
      </c>
    </row>
    <row r="7559" spans="1:3">
      <c r="A7559" s="22" t="s">
        <v>687</v>
      </c>
      <c r="B7559" s="47" t="s">
        <v>7488</v>
      </c>
      <c r="C7559" s="47" t="s">
        <v>4976</v>
      </c>
    </row>
    <row r="7560" spans="1:3">
      <c r="A7560" s="22" t="s">
        <v>687</v>
      </c>
      <c r="B7560" s="47" t="s">
        <v>7446</v>
      </c>
      <c r="C7560" s="47" t="s">
        <v>7540</v>
      </c>
    </row>
    <row r="7561" spans="1:3">
      <c r="A7561" s="22" t="s">
        <v>687</v>
      </c>
      <c r="B7561" s="47" t="s">
        <v>7502</v>
      </c>
      <c r="C7561" s="47" t="s">
        <v>2511</v>
      </c>
    </row>
    <row r="7562" spans="1:3">
      <c r="A7562" s="22" t="s">
        <v>687</v>
      </c>
      <c r="B7562" s="47" t="s">
        <v>7502</v>
      </c>
      <c r="C7562" s="47" t="s">
        <v>2735</v>
      </c>
    </row>
    <row r="7563" spans="1:3">
      <c r="A7563" s="22" t="s">
        <v>687</v>
      </c>
      <c r="B7563" s="21" t="s">
        <v>7315</v>
      </c>
      <c r="C7563" s="50" t="s">
        <v>5103</v>
      </c>
    </row>
    <row r="7564" spans="1:3">
      <c r="A7564" s="22" t="s">
        <v>687</v>
      </c>
      <c r="B7564" s="47" t="s">
        <v>7393</v>
      </c>
      <c r="C7564" s="47" t="s">
        <v>2583</v>
      </c>
    </row>
    <row r="7565" spans="1:3">
      <c r="A7565" s="22" t="s">
        <v>687</v>
      </c>
      <c r="B7565" s="22" t="s">
        <v>7430</v>
      </c>
      <c r="C7565" s="48" t="s">
        <v>4468</v>
      </c>
    </row>
    <row r="7566" spans="1:3">
      <c r="A7566" s="22" t="s">
        <v>687</v>
      </c>
      <c r="B7566" s="47" t="s">
        <v>7446</v>
      </c>
      <c r="C7566" s="47" t="s">
        <v>7541</v>
      </c>
    </row>
    <row r="7567" spans="1:3">
      <c r="A7567" s="22" t="s">
        <v>687</v>
      </c>
      <c r="B7567" s="47" t="s">
        <v>7537</v>
      </c>
      <c r="C7567" s="47" t="s">
        <v>7542</v>
      </c>
    </row>
    <row r="7568" spans="1:3">
      <c r="A7568" s="22" t="s">
        <v>687</v>
      </c>
      <c r="B7568" s="21" t="s">
        <v>7393</v>
      </c>
      <c r="C7568" s="50" t="s">
        <v>7543</v>
      </c>
    </row>
    <row r="7569" spans="1:3">
      <c r="A7569" s="22" t="s">
        <v>687</v>
      </c>
      <c r="B7569" s="22" t="s">
        <v>7494</v>
      </c>
      <c r="C7569" s="48" t="s">
        <v>7544</v>
      </c>
    </row>
    <row r="7570" spans="1:3">
      <c r="A7570" s="22" t="s">
        <v>687</v>
      </c>
      <c r="B7570" s="22" t="s">
        <v>7430</v>
      </c>
      <c r="C7570" s="15" t="s">
        <v>7545</v>
      </c>
    </row>
    <row r="7571" spans="1:3">
      <c r="A7571" s="22" t="s">
        <v>687</v>
      </c>
      <c r="B7571" s="22" t="s">
        <v>7430</v>
      </c>
      <c r="C7571" s="48" t="s">
        <v>7546</v>
      </c>
    </row>
    <row r="7572" spans="1:3">
      <c r="A7572" s="22" t="s">
        <v>687</v>
      </c>
      <c r="B7572" s="22" t="s">
        <v>7497</v>
      </c>
      <c r="C7572" s="50" t="s">
        <v>7547</v>
      </c>
    </row>
    <row r="7573" spans="1:3">
      <c r="A7573" s="22" t="s">
        <v>687</v>
      </c>
      <c r="B7573" s="21" t="s">
        <v>7485</v>
      </c>
      <c r="C7573" s="50" t="s">
        <v>7548</v>
      </c>
    </row>
    <row r="7574" spans="1:3">
      <c r="A7574" s="22" t="s">
        <v>687</v>
      </c>
      <c r="B7574" s="21" t="s">
        <v>7485</v>
      </c>
      <c r="C7574" s="49" t="s">
        <v>6049</v>
      </c>
    </row>
    <row r="7575" spans="1:3">
      <c r="A7575" s="22" t="s">
        <v>687</v>
      </c>
      <c r="B7575" s="21" t="s">
        <v>7393</v>
      </c>
      <c r="C7575" s="50" t="s">
        <v>7549</v>
      </c>
    </row>
    <row r="7576" spans="1:3">
      <c r="A7576" s="22" t="s">
        <v>687</v>
      </c>
      <c r="B7576" s="22" t="s">
        <v>7497</v>
      </c>
      <c r="C7576" s="15" t="s">
        <v>7550</v>
      </c>
    </row>
    <row r="7577" spans="1:3">
      <c r="A7577" s="22" t="s">
        <v>687</v>
      </c>
      <c r="B7577" s="22" t="s">
        <v>7502</v>
      </c>
      <c r="C7577" s="50" t="s">
        <v>7551</v>
      </c>
    </row>
    <row r="7578" spans="1:3">
      <c r="A7578" s="22" t="s">
        <v>687</v>
      </c>
      <c r="B7578" s="21" t="s">
        <v>7488</v>
      </c>
      <c r="C7578" s="50" t="s">
        <v>7552</v>
      </c>
    </row>
    <row r="7579" spans="1:3">
      <c r="A7579" s="22" t="s">
        <v>687</v>
      </c>
      <c r="B7579" s="47" t="s">
        <v>7328</v>
      </c>
      <c r="C7579" s="47" t="s">
        <v>7553</v>
      </c>
    </row>
    <row r="7580" spans="1:3">
      <c r="A7580" s="15" t="s">
        <v>687</v>
      </c>
      <c r="B7580" s="15" t="s">
        <v>781</v>
      </c>
      <c r="C7580" s="15" t="s">
        <v>7554</v>
      </c>
    </row>
    <row r="7581" spans="1:3">
      <c r="A7581" s="15" t="s">
        <v>687</v>
      </c>
      <c r="B7581" s="15" t="s">
        <v>688</v>
      </c>
      <c r="C7581" s="15" t="s">
        <v>7555</v>
      </c>
    </row>
    <row r="7582" spans="1:3">
      <c r="A7582" s="22" t="s">
        <v>687</v>
      </c>
      <c r="B7582" s="22" t="s">
        <v>7328</v>
      </c>
      <c r="C7582" s="48" t="s">
        <v>1807</v>
      </c>
    </row>
    <row r="7583" spans="1:3">
      <c r="A7583" s="22" t="s">
        <v>687</v>
      </c>
      <c r="B7583" s="22" t="s">
        <v>7537</v>
      </c>
      <c r="C7583" s="48" t="s">
        <v>7556</v>
      </c>
    </row>
    <row r="7584" spans="1:3">
      <c r="A7584" s="22" t="s">
        <v>687</v>
      </c>
      <c r="B7584" s="21" t="s">
        <v>7393</v>
      </c>
      <c r="C7584" s="47" t="s">
        <v>7557</v>
      </c>
    </row>
    <row r="7585" spans="1:3">
      <c r="A7585" s="22" t="s">
        <v>687</v>
      </c>
      <c r="B7585" s="21" t="s">
        <v>7315</v>
      </c>
      <c r="C7585" s="50" t="s">
        <v>7558</v>
      </c>
    </row>
    <row r="7586" spans="1:3">
      <c r="A7586" s="22" t="s">
        <v>687</v>
      </c>
      <c r="B7586" s="22" t="s">
        <v>7377</v>
      </c>
      <c r="C7586" s="47" t="s">
        <v>7559</v>
      </c>
    </row>
    <row r="7587" spans="1:3">
      <c r="A7587" s="51" t="s">
        <v>687</v>
      </c>
      <c r="B7587" s="22" t="s">
        <v>7497</v>
      </c>
      <c r="C7587" s="15" t="s">
        <v>6200</v>
      </c>
    </row>
    <row r="7588" spans="1:3">
      <c r="A7588" s="51" t="s">
        <v>687</v>
      </c>
      <c r="B7588" s="22" t="s">
        <v>7328</v>
      </c>
      <c r="C7588" s="15" t="s">
        <v>7560</v>
      </c>
    </row>
    <row r="7589" spans="1:3">
      <c r="A7589" s="51" t="s">
        <v>687</v>
      </c>
      <c r="B7589" s="21" t="s">
        <v>7506</v>
      </c>
      <c r="C7589" s="47" t="s">
        <v>7561</v>
      </c>
    </row>
    <row r="7590" spans="1:3">
      <c r="A7590" s="51" t="s">
        <v>687</v>
      </c>
      <c r="B7590" s="22" t="s">
        <v>7446</v>
      </c>
      <c r="C7590" s="15" t="s">
        <v>7562</v>
      </c>
    </row>
    <row r="7591" spans="1:3">
      <c r="A7591" s="51" t="s">
        <v>687</v>
      </c>
      <c r="B7591" s="21" t="s">
        <v>7446</v>
      </c>
      <c r="C7591" s="47" t="s">
        <v>7563</v>
      </c>
    </row>
    <row r="7592" spans="1:3">
      <c r="A7592" s="4" t="s">
        <v>687</v>
      </c>
      <c r="B7592" s="4" t="s">
        <v>781</v>
      </c>
      <c r="C7592" s="4" t="s">
        <v>7564</v>
      </c>
    </row>
    <row r="7593" spans="1:3">
      <c r="A7593" s="4" t="s">
        <v>687</v>
      </c>
      <c r="B7593" s="4" t="s">
        <v>862</v>
      </c>
      <c r="C7593" s="4" t="s">
        <v>7565</v>
      </c>
    </row>
    <row r="7594" spans="1:3">
      <c r="A7594" s="4" t="s">
        <v>687</v>
      </c>
      <c r="B7594" s="4" t="s">
        <v>862</v>
      </c>
      <c r="C7594" s="4" t="s">
        <v>7566</v>
      </c>
    </row>
    <row r="7595" spans="1:3">
      <c r="A7595" s="51" t="s">
        <v>687</v>
      </c>
      <c r="B7595" s="22" t="s">
        <v>7393</v>
      </c>
      <c r="C7595" s="15" t="s">
        <v>7567</v>
      </c>
    </row>
    <row r="7596" spans="1:3">
      <c r="A7596" s="51" t="s">
        <v>687</v>
      </c>
      <c r="B7596" s="22" t="s">
        <v>7485</v>
      </c>
      <c r="C7596" s="47" t="s">
        <v>7568</v>
      </c>
    </row>
    <row r="7597" spans="1:3">
      <c r="A7597" s="51" t="s">
        <v>687</v>
      </c>
      <c r="B7597" s="21" t="s">
        <v>7485</v>
      </c>
      <c r="C7597" s="47" t="s">
        <v>7569</v>
      </c>
    </row>
    <row r="7598" spans="1:3">
      <c r="A7598" s="51" t="s">
        <v>687</v>
      </c>
      <c r="B7598" s="21" t="s">
        <v>7506</v>
      </c>
      <c r="C7598" s="50" t="s">
        <v>7570</v>
      </c>
    </row>
    <row r="7599" spans="1:3">
      <c r="A7599" s="51" t="s">
        <v>687</v>
      </c>
      <c r="B7599" s="21" t="s">
        <v>7506</v>
      </c>
      <c r="C7599" s="50" t="s">
        <v>44</v>
      </c>
    </row>
    <row r="7600" spans="1:3">
      <c r="A7600" s="51" t="s">
        <v>687</v>
      </c>
      <c r="B7600" s="51" t="s">
        <v>7506</v>
      </c>
      <c r="C7600" s="29" t="s">
        <v>7571</v>
      </c>
    </row>
    <row r="7601" spans="1:3">
      <c r="A7601" s="51" t="s">
        <v>687</v>
      </c>
      <c r="B7601" s="29" t="s">
        <v>7393</v>
      </c>
      <c r="C7601" s="29" t="s">
        <v>7572</v>
      </c>
    </row>
    <row r="7602" spans="1:3">
      <c r="A7602" s="51" t="s">
        <v>687</v>
      </c>
      <c r="B7602" s="22" t="s">
        <v>7354</v>
      </c>
      <c r="C7602" s="48" t="s">
        <v>7573</v>
      </c>
    </row>
    <row r="7603" spans="1:3">
      <c r="A7603" s="52" t="s">
        <v>687</v>
      </c>
      <c r="B7603" s="15" t="s">
        <v>7446</v>
      </c>
      <c r="C7603" s="47" t="s">
        <v>7574</v>
      </c>
    </row>
    <row r="7604" spans="1:3">
      <c r="A7604" s="52" t="s">
        <v>687</v>
      </c>
      <c r="B7604" s="4" t="s">
        <v>7537</v>
      </c>
      <c r="C7604" s="47" t="s">
        <v>4393</v>
      </c>
    </row>
    <row r="7605" spans="1:3">
      <c r="A7605" s="52" t="s">
        <v>687</v>
      </c>
      <c r="B7605" s="15" t="s">
        <v>7497</v>
      </c>
      <c r="C7605" s="15" t="s">
        <v>7575</v>
      </c>
    </row>
    <row r="7606" spans="1:3">
      <c r="A7606" s="52" t="s">
        <v>687</v>
      </c>
      <c r="B7606" s="4" t="s">
        <v>7354</v>
      </c>
      <c r="C7606" s="31" t="s">
        <v>7576</v>
      </c>
    </row>
    <row r="7607" spans="1:3">
      <c r="A7607" s="52" t="s">
        <v>687</v>
      </c>
      <c r="B7607" s="52" t="s">
        <v>7446</v>
      </c>
      <c r="C7607" s="29" t="s">
        <v>7577</v>
      </c>
    </row>
    <row r="7608" spans="1:3">
      <c r="A7608" s="52" t="s">
        <v>687</v>
      </c>
      <c r="B7608" s="15" t="s">
        <v>7446</v>
      </c>
      <c r="C7608" s="47" t="s">
        <v>7578</v>
      </c>
    </row>
    <row r="7609" spans="1:3">
      <c r="A7609" s="52" t="s">
        <v>687</v>
      </c>
      <c r="B7609" s="4" t="s">
        <v>7446</v>
      </c>
      <c r="C7609" s="47" t="s">
        <v>7579</v>
      </c>
    </row>
    <row r="7610" spans="1:3">
      <c r="A7610" s="52" t="s">
        <v>687</v>
      </c>
      <c r="B7610" s="15" t="s">
        <v>7328</v>
      </c>
      <c r="C7610" s="47" t="s">
        <v>3613</v>
      </c>
    </row>
    <row r="7611" spans="1:3">
      <c r="A7611" s="52" t="s">
        <v>687</v>
      </c>
      <c r="B7611" s="4" t="s">
        <v>7485</v>
      </c>
      <c r="C7611" s="47" t="s">
        <v>7580</v>
      </c>
    </row>
    <row r="7612" spans="1:3">
      <c r="A7612" s="52" t="s">
        <v>687</v>
      </c>
      <c r="B7612" s="4" t="s">
        <v>7430</v>
      </c>
      <c r="C7612" s="31" t="s">
        <v>7581</v>
      </c>
    </row>
    <row r="7613" spans="1:3">
      <c r="A7613" s="52" t="s">
        <v>687</v>
      </c>
      <c r="B7613" s="4" t="s">
        <v>7328</v>
      </c>
      <c r="C7613" s="31" t="s">
        <v>7582</v>
      </c>
    </row>
    <row r="7614" spans="1:3">
      <c r="A7614" s="51" t="s">
        <v>687</v>
      </c>
      <c r="B7614" s="21" t="s">
        <v>7393</v>
      </c>
      <c r="C7614" s="50" t="s">
        <v>7583</v>
      </c>
    </row>
    <row r="7615" spans="1:3">
      <c r="A7615" s="51" t="s">
        <v>687</v>
      </c>
      <c r="B7615" s="21" t="s">
        <v>7393</v>
      </c>
      <c r="C7615" s="50" t="s">
        <v>7584</v>
      </c>
    </row>
    <row r="7616" spans="1:3">
      <c r="A7616" s="51" t="s">
        <v>687</v>
      </c>
      <c r="B7616" s="21" t="s">
        <v>7315</v>
      </c>
      <c r="C7616" s="50" t="s">
        <v>7585</v>
      </c>
    </row>
    <row r="7617" spans="1:3">
      <c r="A7617" s="51" t="s">
        <v>687</v>
      </c>
      <c r="B7617" s="21" t="s">
        <v>7315</v>
      </c>
      <c r="C7617" s="50" t="s">
        <v>7586</v>
      </c>
    </row>
    <row r="7618" spans="1:3">
      <c r="A7618" s="51" t="s">
        <v>687</v>
      </c>
      <c r="B7618" s="21" t="s">
        <v>7377</v>
      </c>
      <c r="C7618" s="50" t="s">
        <v>7587</v>
      </c>
    </row>
    <row r="7619" spans="1:3">
      <c r="A7619" s="51" t="s">
        <v>687</v>
      </c>
      <c r="B7619" s="21" t="s">
        <v>7488</v>
      </c>
      <c r="C7619" s="50" t="s">
        <v>7588</v>
      </c>
    </row>
    <row r="7620" spans="1:3">
      <c r="A7620" s="51" t="s">
        <v>687</v>
      </c>
      <c r="B7620" s="21" t="s">
        <v>7430</v>
      </c>
      <c r="C7620" s="50" t="s">
        <v>7589</v>
      </c>
    </row>
    <row r="7621" spans="1:3">
      <c r="A7621" s="51" t="s">
        <v>687</v>
      </c>
      <c r="B7621" s="21" t="s">
        <v>7485</v>
      </c>
      <c r="C7621" s="50" t="s">
        <v>7590</v>
      </c>
    </row>
    <row r="7622" spans="1:3">
      <c r="A7622" s="51" t="s">
        <v>687</v>
      </c>
      <c r="B7622" s="21" t="s">
        <v>7494</v>
      </c>
      <c r="C7622" s="50" t="s">
        <v>7591</v>
      </c>
    </row>
    <row r="7623" spans="1:3">
      <c r="A7623" s="51" t="s">
        <v>687</v>
      </c>
      <c r="B7623" s="21" t="s">
        <v>7485</v>
      </c>
      <c r="C7623" s="50" t="s">
        <v>7592</v>
      </c>
    </row>
    <row r="7624" spans="1:3">
      <c r="A7624" s="51" t="s">
        <v>687</v>
      </c>
      <c r="B7624" s="22" t="s">
        <v>7393</v>
      </c>
      <c r="C7624" s="48" t="s">
        <v>7593</v>
      </c>
    </row>
    <row r="7625" spans="1:3">
      <c r="A7625" s="51" t="s">
        <v>687</v>
      </c>
      <c r="B7625" s="21" t="s">
        <v>7502</v>
      </c>
      <c r="C7625" s="50" t="s">
        <v>7594</v>
      </c>
    </row>
    <row r="7626" spans="1:3">
      <c r="A7626" s="51" t="s">
        <v>687</v>
      </c>
      <c r="B7626" s="21" t="s">
        <v>7502</v>
      </c>
      <c r="C7626" s="50" t="s">
        <v>7595</v>
      </c>
    </row>
    <row r="7627" spans="1:3">
      <c r="A7627" s="51" t="s">
        <v>687</v>
      </c>
      <c r="B7627" s="21" t="s">
        <v>7377</v>
      </c>
      <c r="C7627" s="50" t="s">
        <v>7596</v>
      </c>
    </row>
    <row r="7628" spans="1:3">
      <c r="A7628" s="51" t="s">
        <v>687</v>
      </c>
      <c r="B7628" s="21" t="s">
        <v>7377</v>
      </c>
      <c r="C7628" s="50" t="s">
        <v>7597</v>
      </c>
    </row>
    <row r="7629" spans="1:3">
      <c r="A7629" s="51" t="s">
        <v>687</v>
      </c>
      <c r="B7629" s="53" t="s">
        <v>7488</v>
      </c>
      <c r="C7629" s="54" t="s">
        <v>7598</v>
      </c>
    </row>
    <row r="7630" spans="1:3">
      <c r="A7630" s="51" t="s">
        <v>687</v>
      </c>
      <c r="B7630" s="55" t="s">
        <v>7377</v>
      </c>
      <c r="C7630" s="55" t="s">
        <v>7599</v>
      </c>
    </row>
    <row r="7631" spans="1:3">
      <c r="A7631" s="51" t="s">
        <v>687</v>
      </c>
      <c r="B7631" s="21" t="s">
        <v>7315</v>
      </c>
      <c r="C7631" s="50" t="s">
        <v>7600</v>
      </c>
    </row>
    <row r="7632" spans="1:3">
      <c r="A7632" s="51" t="s">
        <v>687</v>
      </c>
      <c r="B7632" s="21" t="s">
        <v>7502</v>
      </c>
      <c r="C7632" s="50" t="s">
        <v>1064</v>
      </c>
    </row>
    <row r="7633" spans="1:3">
      <c r="A7633" s="51" t="s">
        <v>687</v>
      </c>
      <c r="B7633" s="21" t="s">
        <v>7315</v>
      </c>
      <c r="C7633" s="50" t="s">
        <v>7601</v>
      </c>
    </row>
    <row r="7634" spans="1:3">
      <c r="A7634" s="56" t="s">
        <v>687</v>
      </c>
      <c r="B7634" s="57" t="s">
        <v>7488</v>
      </c>
      <c r="C7634" s="57" t="s">
        <v>7602</v>
      </c>
    </row>
    <row r="7635" spans="1:3">
      <c r="A7635" s="56" t="s">
        <v>687</v>
      </c>
      <c r="B7635" s="58" t="s">
        <v>7377</v>
      </c>
      <c r="C7635" s="59" t="s">
        <v>7603</v>
      </c>
    </row>
    <row r="7636" spans="1:3">
      <c r="A7636" s="56" t="s">
        <v>687</v>
      </c>
      <c r="B7636" s="58" t="s">
        <v>7506</v>
      </c>
      <c r="C7636" s="59" t="s">
        <v>7526</v>
      </c>
    </row>
    <row r="7637" spans="1:3">
      <c r="A7637" s="56" t="s">
        <v>687</v>
      </c>
      <c r="B7637" s="58" t="s">
        <v>7537</v>
      </c>
      <c r="C7637" s="59" t="s">
        <v>7604</v>
      </c>
    </row>
    <row r="7638" spans="1:3">
      <c r="A7638" s="56" t="s">
        <v>687</v>
      </c>
      <c r="B7638" s="58" t="s">
        <v>7485</v>
      </c>
      <c r="C7638" s="59" t="s">
        <v>7605</v>
      </c>
    </row>
    <row r="7639" spans="1:3">
      <c r="A7639" s="56" t="s">
        <v>687</v>
      </c>
      <c r="B7639" s="58" t="s">
        <v>7506</v>
      </c>
      <c r="C7639" s="59" t="s">
        <v>7606</v>
      </c>
    </row>
    <row r="7640" spans="1:3">
      <c r="A7640" s="56" t="s">
        <v>687</v>
      </c>
      <c r="B7640" s="58" t="s">
        <v>7485</v>
      </c>
      <c r="C7640" s="59" t="s">
        <v>7607</v>
      </c>
    </row>
    <row r="7641" spans="1:3">
      <c r="A7641" s="56" t="s">
        <v>687</v>
      </c>
      <c r="B7641" s="60" t="s">
        <v>7446</v>
      </c>
      <c r="C7641" s="60" t="s">
        <v>7608</v>
      </c>
    </row>
    <row r="7642" spans="1:3">
      <c r="A7642" s="56" t="s">
        <v>687</v>
      </c>
      <c r="B7642" s="61" t="s">
        <v>7328</v>
      </c>
      <c r="C7642" s="62" t="s">
        <v>7609</v>
      </c>
    </row>
    <row r="7643" spans="1:3">
      <c r="A7643" s="56" t="s">
        <v>687</v>
      </c>
      <c r="B7643" s="58" t="s">
        <v>7537</v>
      </c>
      <c r="C7643" s="59" t="s">
        <v>7610</v>
      </c>
    </row>
    <row r="7644" spans="1:3">
      <c r="A7644" s="56" t="s">
        <v>687</v>
      </c>
      <c r="B7644" s="58" t="s">
        <v>7328</v>
      </c>
      <c r="C7644" s="59" t="s">
        <v>7611</v>
      </c>
    </row>
    <row r="7645" spans="1:3">
      <c r="A7645" s="56" t="s">
        <v>687</v>
      </c>
      <c r="B7645" s="58" t="s">
        <v>7502</v>
      </c>
      <c r="C7645" s="59" t="s">
        <v>7612</v>
      </c>
    </row>
    <row r="7646" spans="1:3">
      <c r="A7646" s="63" t="s">
        <v>687</v>
      </c>
      <c r="B7646" s="64" t="s">
        <v>7485</v>
      </c>
      <c r="C7646" s="64" t="s">
        <v>7613</v>
      </c>
    </row>
    <row r="7647" spans="1:3">
      <c r="A7647" s="63" t="s">
        <v>687</v>
      </c>
      <c r="B7647" s="64" t="s">
        <v>7328</v>
      </c>
      <c r="C7647" s="64" t="s">
        <v>7614</v>
      </c>
    </row>
    <row r="7648" spans="1:3">
      <c r="A7648" s="63" t="s">
        <v>687</v>
      </c>
      <c r="B7648" s="65" t="s">
        <v>7377</v>
      </c>
      <c r="C7648" s="62" t="s">
        <v>7615</v>
      </c>
    </row>
    <row r="7649" spans="1:3">
      <c r="A7649" s="56" t="s">
        <v>687</v>
      </c>
      <c r="B7649" s="60" t="s">
        <v>7393</v>
      </c>
      <c r="C7649" s="60" t="s">
        <v>7616</v>
      </c>
    </row>
    <row r="7650" spans="1:3">
      <c r="A7650" s="56" t="s">
        <v>687</v>
      </c>
      <c r="B7650" s="60" t="s">
        <v>7315</v>
      </c>
      <c r="C7650" s="60" t="s">
        <v>7617</v>
      </c>
    </row>
    <row r="7651" spans="1:3">
      <c r="A7651" s="56" t="s">
        <v>687</v>
      </c>
      <c r="B7651" s="61" t="s">
        <v>7502</v>
      </c>
      <c r="C7651" s="62" t="s">
        <v>7164</v>
      </c>
    </row>
    <row r="7652" spans="1:3">
      <c r="A7652" s="56" t="s">
        <v>687</v>
      </c>
      <c r="B7652" s="60" t="s">
        <v>7446</v>
      </c>
      <c r="C7652" s="66" t="s">
        <v>7618</v>
      </c>
    </row>
    <row r="7653" spans="1:3">
      <c r="A7653" s="56" t="s">
        <v>687</v>
      </c>
      <c r="B7653" s="67" t="s">
        <v>7393</v>
      </c>
      <c r="C7653" s="68" t="s">
        <v>7619</v>
      </c>
    </row>
    <row r="7654" spans="1:3">
      <c r="A7654" s="56" t="s">
        <v>687</v>
      </c>
      <c r="B7654" s="67" t="s">
        <v>7485</v>
      </c>
      <c r="C7654" s="68" t="s">
        <v>7620</v>
      </c>
    </row>
    <row r="7655" spans="1:3">
      <c r="A7655" s="56" t="s">
        <v>687</v>
      </c>
      <c r="B7655" s="60" t="s">
        <v>7315</v>
      </c>
      <c r="C7655" s="60" t="s">
        <v>7621</v>
      </c>
    </row>
    <row r="7656" spans="1:3">
      <c r="A7656" s="56" t="s">
        <v>687</v>
      </c>
      <c r="B7656" s="60" t="s">
        <v>7328</v>
      </c>
      <c r="C7656" s="60" t="s">
        <v>7622</v>
      </c>
    </row>
    <row r="7657" spans="1:3">
      <c r="A7657" s="56" t="s">
        <v>687</v>
      </c>
      <c r="B7657" s="60" t="s">
        <v>7502</v>
      </c>
      <c r="C7657" s="60" t="s">
        <v>7623</v>
      </c>
    </row>
    <row r="7658" spans="1:3">
      <c r="A7658" s="56" t="s">
        <v>687</v>
      </c>
      <c r="B7658" s="60" t="s">
        <v>7494</v>
      </c>
      <c r="C7658" s="66" t="s">
        <v>7624</v>
      </c>
    </row>
    <row r="7659" spans="1:3">
      <c r="A7659" s="56" t="s">
        <v>687</v>
      </c>
      <c r="B7659" s="67" t="s">
        <v>7497</v>
      </c>
      <c r="C7659" s="68" t="s">
        <v>7625</v>
      </c>
    </row>
    <row r="7660" spans="1:3">
      <c r="A7660" s="56" t="s">
        <v>687</v>
      </c>
      <c r="B7660" s="64" t="s">
        <v>7497</v>
      </c>
      <c r="C7660" s="66" t="s">
        <v>7626</v>
      </c>
    </row>
    <row r="7661" spans="1:3">
      <c r="A7661" s="56" t="s">
        <v>687</v>
      </c>
      <c r="B7661" s="64" t="s">
        <v>7393</v>
      </c>
      <c r="C7661" s="64" t="s">
        <v>7627</v>
      </c>
    </row>
    <row r="7662" spans="1:3">
      <c r="A7662" s="56" t="s">
        <v>687</v>
      </c>
      <c r="B7662" s="65" t="s">
        <v>7502</v>
      </c>
      <c r="C7662" s="62" t="s">
        <v>7628</v>
      </c>
    </row>
    <row r="7663" spans="1:3">
      <c r="A7663" s="69" t="s">
        <v>687</v>
      </c>
      <c r="B7663" s="70" t="s">
        <v>7430</v>
      </c>
      <c r="C7663" s="70" t="s">
        <v>7629</v>
      </c>
    </row>
    <row r="7664" spans="1:3">
      <c r="A7664" s="69" t="s">
        <v>687</v>
      </c>
      <c r="B7664" s="70" t="s">
        <v>7328</v>
      </c>
      <c r="C7664" s="70" t="s">
        <v>7630</v>
      </c>
    </row>
    <row r="7665" spans="1:3">
      <c r="A7665" s="69" t="s">
        <v>687</v>
      </c>
      <c r="B7665" s="71" t="s">
        <v>7488</v>
      </c>
      <c r="C7665" s="71" t="s">
        <v>7631</v>
      </c>
    </row>
    <row r="7666" spans="1:3">
      <c r="A7666" s="56" t="s">
        <v>687</v>
      </c>
      <c r="B7666" s="64" t="s">
        <v>7377</v>
      </c>
      <c r="C7666" s="64" t="s">
        <v>7632</v>
      </c>
    </row>
    <row r="7667" spans="1:3">
      <c r="A7667" s="4" t="s">
        <v>960</v>
      </c>
      <c r="B7667" s="4" t="s">
        <v>7633</v>
      </c>
      <c r="C7667" s="4" t="s">
        <v>7634</v>
      </c>
    </row>
    <row r="7668" spans="1:3">
      <c r="A7668" s="4" t="s">
        <v>960</v>
      </c>
      <c r="B7668" s="4" t="s">
        <v>7633</v>
      </c>
      <c r="C7668" s="4" t="s">
        <v>7635</v>
      </c>
    </row>
    <row r="7669" spans="1:3">
      <c r="A7669" s="4" t="s">
        <v>960</v>
      </c>
      <c r="B7669" s="4" t="s">
        <v>7633</v>
      </c>
      <c r="C7669" s="4" t="s">
        <v>7636</v>
      </c>
    </row>
    <row r="7670" spans="1:3">
      <c r="A7670" s="4" t="s">
        <v>960</v>
      </c>
      <c r="B7670" s="4" t="s">
        <v>7633</v>
      </c>
      <c r="C7670" s="4" t="s">
        <v>7637</v>
      </c>
    </row>
    <row r="7671" spans="1:3">
      <c r="A7671" s="4" t="s">
        <v>960</v>
      </c>
      <c r="B7671" s="4" t="s">
        <v>7633</v>
      </c>
      <c r="C7671" s="4" t="s">
        <v>7638</v>
      </c>
    </row>
    <row r="7672" spans="1:3">
      <c r="A7672" s="4" t="s">
        <v>960</v>
      </c>
      <c r="B7672" s="4" t="s">
        <v>7633</v>
      </c>
      <c r="C7672" s="4" t="s">
        <v>7639</v>
      </c>
    </row>
    <row r="7673" spans="1:3">
      <c r="A7673" s="4" t="s">
        <v>960</v>
      </c>
      <c r="B7673" s="4" t="s">
        <v>7633</v>
      </c>
      <c r="C7673" s="4" t="s">
        <v>7640</v>
      </c>
    </row>
    <row r="7674" spans="1:3">
      <c r="A7674" s="4" t="s">
        <v>960</v>
      </c>
      <c r="B7674" s="4" t="s">
        <v>969</v>
      </c>
      <c r="C7674" s="4" t="s">
        <v>7641</v>
      </c>
    </row>
    <row r="7675" spans="1:3">
      <c r="A7675" s="4" t="s">
        <v>960</v>
      </c>
      <c r="B7675" s="4" t="s">
        <v>969</v>
      </c>
      <c r="C7675" s="4" t="s">
        <v>7642</v>
      </c>
    </row>
    <row r="7676" spans="1:3">
      <c r="A7676" s="4" t="s">
        <v>960</v>
      </c>
      <c r="B7676" s="4" t="s">
        <v>969</v>
      </c>
      <c r="C7676" s="4" t="s">
        <v>7643</v>
      </c>
    </row>
    <row r="7677" spans="1:3">
      <c r="A7677" s="4" t="s">
        <v>960</v>
      </c>
      <c r="B7677" s="4" t="s">
        <v>969</v>
      </c>
      <c r="C7677" s="4" t="s">
        <v>7644</v>
      </c>
    </row>
    <row r="7678" spans="1:3">
      <c r="A7678" s="4" t="s">
        <v>960</v>
      </c>
      <c r="B7678" s="4" t="s">
        <v>969</v>
      </c>
      <c r="C7678" s="4" t="s">
        <v>7645</v>
      </c>
    </row>
    <row r="7679" spans="1:3">
      <c r="A7679" s="4" t="s">
        <v>960</v>
      </c>
      <c r="B7679" s="4" t="s">
        <v>969</v>
      </c>
      <c r="C7679" s="4" t="s">
        <v>7646</v>
      </c>
    </row>
    <row r="7680" spans="1:3">
      <c r="A7680" s="4" t="s">
        <v>960</v>
      </c>
      <c r="B7680" s="4" t="s">
        <v>969</v>
      </c>
      <c r="C7680" s="4" t="s">
        <v>7647</v>
      </c>
    </row>
    <row r="7681" spans="1:3">
      <c r="A7681" s="4" t="s">
        <v>960</v>
      </c>
      <c r="B7681" s="4" t="s">
        <v>969</v>
      </c>
      <c r="C7681" s="4" t="s">
        <v>7648</v>
      </c>
    </row>
    <row r="7682" spans="1:3">
      <c r="A7682" s="4" t="s">
        <v>960</v>
      </c>
      <c r="B7682" s="4" t="s">
        <v>969</v>
      </c>
      <c r="C7682" s="4" t="s">
        <v>7649</v>
      </c>
    </row>
    <row r="7683" spans="1:3">
      <c r="A7683" s="4" t="s">
        <v>960</v>
      </c>
      <c r="B7683" s="4" t="s">
        <v>969</v>
      </c>
      <c r="C7683" s="4" t="s">
        <v>7650</v>
      </c>
    </row>
    <row r="7684" spans="1:3">
      <c r="A7684" s="4" t="s">
        <v>960</v>
      </c>
      <c r="B7684" s="4" t="s">
        <v>7651</v>
      </c>
      <c r="C7684" s="4" t="s">
        <v>7652</v>
      </c>
    </row>
    <row r="7685" spans="1:3">
      <c r="A7685" s="4" t="s">
        <v>960</v>
      </c>
      <c r="B7685" s="4" t="s">
        <v>981</v>
      </c>
      <c r="C7685" s="4" t="s">
        <v>7653</v>
      </c>
    </row>
    <row r="7686" spans="1:3">
      <c r="A7686" s="4" t="s">
        <v>960</v>
      </c>
      <c r="B7686" s="4" t="s">
        <v>981</v>
      </c>
      <c r="C7686" s="4" t="s">
        <v>7654</v>
      </c>
    </row>
    <row r="7687" spans="1:3">
      <c r="A7687" s="4" t="s">
        <v>960</v>
      </c>
      <c r="B7687" s="4" t="s">
        <v>981</v>
      </c>
      <c r="C7687" s="4" t="s">
        <v>7655</v>
      </c>
    </row>
    <row r="7688" spans="1:3">
      <c r="A7688" s="4" t="s">
        <v>960</v>
      </c>
      <c r="B7688" s="4" t="s">
        <v>981</v>
      </c>
      <c r="C7688" s="4" t="s">
        <v>7656</v>
      </c>
    </row>
    <row r="7689" spans="1:3">
      <c r="A7689" s="4" t="s">
        <v>960</v>
      </c>
      <c r="B7689" s="4" t="s">
        <v>981</v>
      </c>
      <c r="C7689" s="4" t="s">
        <v>7657</v>
      </c>
    </row>
    <row r="7690" spans="1:3">
      <c r="A7690" s="4" t="s">
        <v>960</v>
      </c>
      <c r="B7690" s="4" t="s">
        <v>981</v>
      </c>
      <c r="C7690" s="4" t="s">
        <v>7658</v>
      </c>
    </row>
    <row r="7691" spans="1:3">
      <c r="A7691" s="4" t="s">
        <v>960</v>
      </c>
      <c r="B7691" s="4" t="s">
        <v>981</v>
      </c>
      <c r="C7691" s="4" t="s">
        <v>5104</v>
      </c>
    </row>
    <row r="7692" spans="1:3">
      <c r="A7692" s="4" t="s">
        <v>960</v>
      </c>
      <c r="B7692" s="4" t="s">
        <v>981</v>
      </c>
      <c r="C7692" s="4" t="s">
        <v>7659</v>
      </c>
    </row>
    <row r="7693" spans="1:3">
      <c r="A7693" s="4" t="s">
        <v>960</v>
      </c>
      <c r="B7693" s="4" t="s">
        <v>981</v>
      </c>
      <c r="C7693" s="4" t="s">
        <v>7660</v>
      </c>
    </row>
    <row r="7694" spans="1:3">
      <c r="A7694" s="4" t="s">
        <v>960</v>
      </c>
      <c r="B7694" s="4" t="s">
        <v>981</v>
      </c>
      <c r="C7694" s="4" t="s">
        <v>4912</v>
      </c>
    </row>
    <row r="7695" spans="1:3">
      <c r="A7695" s="4" t="s">
        <v>960</v>
      </c>
      <c r="B7695" s="4" t="s">
        <v>981</v>
      </c>
      <c r="C7695" s="4" t="s">
        <v>7661</v>
      </c>
    </row>
    <row r="7696" spans="1:3">
      <c r="A7696" s="4" t="s">
        <v>960</v>
      </c>
      <c r="B7696" s="4" t="s">
        <v>981</v>
      </c>
      <c r="C7696" s="4" t="s">
        <v>7662</v>
      </c>
    </row>
    <row r="7697" spans="1:3">
      <c r="A7697" s="4" t="s">
        <v>960</v>
      </c>
      <c r="B7697" s="4" t="s">
        <v>981</v>
      </c>
      <c r="C7697" s="4" t="s">
        <v>7663</v>
      </c>
    </row>
    <row r="7698" spans="1:3">
      <c r="A7698" s="4" t="s">
        <v>960</v>
      </c>
      <c r="B7698" s="4" t="s">
        <v>981</v>
      </c>
      <c r="C7698" s="4" t="s">
        <v>7664</v>
      </c>
    </row>
    <row r="7699" spans="1:3">
      <c r="A7699" s="4" t="s">
        <v>960</v>
      </c>
      <c r="B7699" s="4" t="s">
        <v>981</v>
      </c>
      <c r="C7699" s="4" t="s">
        <v>7665</v>
      </c>
    </row>
    <row r="7700" spans="1:3">
      <c r="A7700" s="4" t="s">
        <v>960</v>
      </c>
      <c r="B7700" s="4" t="s">
        <v>981</v>
      </c>
      <c r="C7700" s="4" t="s">
        <v>2369</v>
      </c>
    </row>
    <row r="7701" spans="1:3">
      <c r="A7701" s="4" t="s">
        <v>960</v>
      </c>
      <c r="B7701" s="4" t="s">
        <v>981</v>
      </c>
      <c r="C7701" s="4" t="s">
        <v>7666</v>
      </c>
    </row>
    <row r="7702" spans="1:3">
      <c r="A7702" s="4" t="s">
        <v>960</v>
      </c>
      <c r="B7702" s="4" t="s">
        <v>981</v>
      </c>
      <c r="C7702" s="4" t="s">
        <v>7667</v>
      </c>
    </row>
    <row r="7703" spans="1:3">
      <c r="A7703" s="4" t="s">
        <v>960</v>
      </c>
      <c r="B7703" s="4" t="s">
        <v>981</v>
      </c>
      <c r="C7703" s="4" t="s">
        <v>7668</v>
      </c>
    </row>
    <row r="7704" spans="1:3">
      <c r="A7704" s="4" t="s">
        <v>960</v>
      </c>
      <c r="B7704" s="4" t="s">
        <v>981</v>
      </c>
      <c r="C7704" s="4" t="s">
        <v>7669</v>
      </c>
    </row>
    <row r="7705" spans="1:3">
      <c r="A7705" s="4" t="s">
        <v>960</v>
      </c>
      <c r="B7705" s="4" t="s">
        <v>981</v>
      </c>
      <c r="C7705" s="4" t="s">
        <v>7670</v>
      </c>
    </row>
    <row r="7706" spans="1:3">
      <c r="A7706" s="4" t="s">
        <v>960</v>
      </c>
      <c r="B7706" s="4" t="s">
        <v>981</v>
      </c>
      <c r="C7706" s="4" t="s">
        <v>7671</v>
      </c>
    </row>
    <row r="7707" spans="1:3">
      <c r="A7707" s="4" t="s">
        <v>960</v>
      </c>
      <c r="B7707" s="4" t="s">
        <v>981</v>
      </c>
      <c r="C7707" s="4" t="s">
        <v>7672</v>
      </c>
    </row>
    <row r="7708" spans="1:3">
      <c r="A7708" s="4" t="s">
        <v>960</v>
      </c>
      <c r="B7708" s="4" t="s">
        <v>981</v>
      </c>
      <c r="C7708" s="4" t="s">
        <v>7673</v>
      </c>
    </row>
    <row r="7709" spans="1:3">
      <c r="A7709" s="4" t="s">
        <v>960</v>
      </c>
      <c r="B7709" s="4" t="s">
        <v>981</v>
      </c>
      <c r="C7709" s="4" t="s">
        <v>7674</v>
      </c>
    </row>
    <row r="7710" spans="1:3">
      <c r="A7710" s="4" t="s">
        <v>960</v>
      </c>
      <c r="B7710" s="4" t="s">
        <v>7675</v>
      </c>
      <c r="C7710" s="4" t="s">
        <v>7676</v>
      </c>
    </row>
    <row r="7711" spans="1:3">
      <c r="A7711" s="4" t="s">
        <v>960</v>
      </c>
      <c r="B7711" s="4" t="s">
        <v>7675</v>
      </c>
      <c r="C7711" s="4" t="s">
        <v>2938</v>
      </c>
    </row>
    <row r="7712" spans="1:3">
      <c r="A7712" s="4" t="s">
        <v>960</v>
      </c>
      <c r="B7712" s="4" t="s">
        <v>7675</v>
      </c>
      <c r="C7712" s="4" t="s">
        <v>7677</v>
      </c>
    </row>
    <row r="7713" spans="1:3">
      <c r="A7713" s="4" t="s">
        <v>960</v>
      </c>
      <c r="B7713" s="4" t="s">
        <v>965</v>
      </c>
      <c r="C7713" s="4" t="s">
        <v>7678</v>
      </c>
    </row>
    <row r="7714" spans="1:3">
      <c r="A7714" s="4" t="s">
        <v>960</v>
      </c>
      <c r="B7714" s="4" t="s">
        <v>965</v>
      </c>
      <c r="C7714" s="4" t="s">
        <v>7679</v>
      </c>
    </row>
    <row r="7715" spans="1:3">
      <c r="A7715" s="4" t="s">
        <v>960</v>
      </c>
      <c r="B7715" s="4" t="s">
        <v>965</v>
      </c>
      <c r="C7715" s="4" t="s">
        <v>7680</v>
      </c>
    </row>
    <row r="7716" spans="1:3">
      <c r="A7716" s="4" t="s">
        <v>960</v>
      </c>
      <c r="B7716" s="4" t="s">
        <v>965</v>
      </c>
      <c r="C7716" s="4" t="s">
        <v>7681</v>
      </c>
    </row>
    <row r="7717" spans="1:3">
      <c r="A7717" s="4" t="s">
        <v>960</v>
      </c>
      <c r="B7717" s="4" t="s">
        <v>965</v>
      </c>
      <c r="C7717" s="4" t="s">
        <v>7682</v>
      </c>
    </row>
    <row r="7718" spans="1:3">
      <c r="A7718" s="4" t="s">
        <v>960</v>
      </c>
      <c r="B7718" s="4" t="s">
        <v>965</v>
      </c>
      <c r="C7718" s="4" t="s">
        <v>4293</v>
      </c>
    </row>
    <row r="7719" spans="1:3">
      <c r="A7719" s="4" t="s">
        <v>960</v>
      </c>
      <c r="B7719" s="4" t="s">
        <v>965</v>
      </c>
      <c r="C7719" s="4" t="s">
        <v>7683</v>
      </c>
    </row>
    <row r="7720" spans="1:3">
      <c r="A7720" s="4" t="s">
        <v>960</v>
      </c>
      <c r="B7720" s="4" t="s">
        <v>965</v>
      </c>
      <c r="C7720" s="4" t="s">
        <v>7684</v>
      </c>
    </row>
    <row r="7721" spans="1:3">
      <c r="A7721" s="4" t="s">
        <v>960</v>
      </c>
      <c r="B7721" s="4" t="s">
        <v>965</v>
      </c>
      <c r="C7721" s="4" t="s">
        <v>7685</v>
      </c>
    </row>
    <row r="7722" spans="1:3">
      <c r="A7722" s="4" t="s">
        <v>960</v>
      </c>
      <c r="B7722" s="4" t="s">
        <v>965</v>
      </c>
      <c r="C7722" s="4" t="s">
        <v>7686</v>
      </c>
    </row>
    <row r="7723" spans="1:3">
      <c r="A7723" s="4" t="s">
        <v>960</v>
      </c>
      <c r="B7723" s="4" t="s">
        <v>965</v>
      </c>
      <c r="C7723" s="4" t="s">
        <v>7687</v>
      </c>
    </row>
    <row r="7724" spans="1:3">
      <c r="A7724" s="4" t="s">
        <v>960</v>
      </c>
      <c r="B7724" s="4" t="s">
        <v>965</v>
      </c>
      <c r="C7724" s="4" t="s">
        <v>7688</v>
      </c>
    </row>
    <row r="7725" spans="1:3">
      <c r="A7725" s="4" t="s">
        <v>960</v>
      </c>
      <c r="B7725" s="4" t="s">
        <v>965</v>
      </c>
      <c r="C7725" s="4" t="s">
        <v>7689</v>
      </c>
    </row>
    <row r="7726" spans="1:3">
      <c r="A7726" s="4" t="s">
        <v>960</v>
      </c>
      <c r="B7726" s="4" t="s">
        <v>965</v>
      </c>
      <c r="C7726" s="4" t="s">
        <v>7690</v>
      </c>
    </row>
    <row r="7727" spans="1:3">
      <c r="A7727" s="4" t="s">
        <v>960</v>
      </c>
      <c r="B7727" s="4" t="s">
        <v>965</v>
      </c>
      <c r="C7727" s="4" t="s">
        <v>3213</v>
      </c>
    </row>
    <row r="7728" spans="1:3">
      <c r="A7728" s="4" t="s">
        <v>960</v>
      </c>
      <c r="B7728" s="4" t="s">
        <v>7691</v>
      </c>
      <c r="C7728" s="4" t="s">
        <v>7692</v>
      </c>
    </row>
    <row r="7729" spans="1:3">
      <c r="A7729" s="4" t="s">
        <v>960</v>
      </c>
      <c r="B7729" s="4" t="s">
        <v>7691</v>
      </c>
      <c r="C7729" s="4" t="s">
        <v>7693</v>
      </c>
    </row>
    <row r="7730" spans="1:3">
      <c r="A7730" s="4" t="s">
        <v>960</v>
      </c>
      <c r="B7730" s="4" t="s">
        <v>1011</v>
      </c>
      <c r="C7730" s="4" t="s">
        <v>7694</v>
      </c>
    </row>
    <row r="7731" spans="1:3">
      <c r="A7731" s="4" t="s">
        <v>960</v>
      </c>
      <c r="B7731" s="4" t="s">
        <v>1011</v>
      </c>
      <c r="C7731" s="4" t="s">
        <v>7695</v>
      </c>
    </row>
    <row r="7732" spans="1:3">
      <c r="A7732" s="4" t="s">
        <v>960</v>
      </c>
      <c r="B7732" s="4" t="s">
        <v>1011</v>
      </c>
      <c r="C7732" s="4" t="s">
        <v>7696</v>
      </c>
    </row>
    <row r="7733" spans="1:3">
      <c r="A7733" s="4" t="s">
        <v>960</v>
      </c>
      <c r="B7733" s="4" t="s">
        <v>1011</v>
      </c>
      <c r="C7733" s="4" t="s">
        <v>7697</v>
      </c>
    </row>
    <row r="7734" spans="1:3">
      <c r="A7734" s="4" t="s">
        <v>960</v>
      </c>
      <c r="B7734" s="4" t="s">
        <v>1011</v>
      </c>
      <c r="C7734" s="4" t="s">
        <v>7698</v>
      </c>
    </row>
    <row r="7735" spans="1:3">
      <c r="A7735" s="4" t="s">
        <v>960</v>
      </c>
      <c r="B7735" s="4" t="s">
        <v>1011</v>
      </c>
      <c r="C7735" s="4" t="s">
        <v>7699</v>
      </c>
    </row>
    <row r="7736" spans="1:3">
      <c r="A7736" s="4" t="s">
        <v>960</v>
      </c>
      <c r="B7736" s="4" t="s">
        <v>1011</v>
      </c>
      <c r="C7736" s="4" t="s">
        <v>7700</v>
      </c>
    </row>
    <row r="7737" spans="1:3">
      <c r="A7737" s="4" t="s">
        <v>960</v>
      </c>
      <c r="B7737" s="4" t="s">
        <v>1011</v>
      </c>
      <c r="C7737" s="4" t="s">
        <v>7701</v>
      </c>
    </row>
    <row r="7738" spans="1:3">
      <c r="A7738" s="4" t="s">
        <v>960</v>
      </c>
      <c r="B7738" s="4" t="s">
        <v>1011</v>
      </c>
      <c r="C7738" s="4" t="s">
        <v>7702</v>
      </c>
    </row>
    <row r="7739" spans="1:3">
      <c r="A7739" s="4" t="s">
        <v>960</v>
      </c>
      <c r="B7739" s="4" t="s">
        <v>1011</v>
      </c>
      <c r="C7739" s="4" t="s">
        <v>7703</v>
      </c>
    </row>
    <row r="7740" spans="1:3">
      <c r="A7740" s="4" t="s">
        <v>960</v>
      </c>
      <c r="B7740" s="4" t="s">
        <v>1011</v>
      </c>
      <c r="C7740" s="4" t="s">
        <v>7190</v>
      </c>
    </row>
    <row r="7741" spans="1:3">
      <c r="A7741" s="4" t="s">
        <v>960</v>
      </c>
      <c r="B7741" s="4" t="s">
        <v>1011</v>
      </c>
      <c r="C7741" s="4" t="s">
        <v>7704</v>
      </c>
    </row>
    <row r="7742" spans="1:3">
      <c r="A7742" s="4" t="s">
        <v>960</v>
      </c>
      <c r="B7742" s="4" t="s">
        <v>1011</v>
      </c>
      <c r="C7742" s="4" t="s">
        <v>7705</v>
      </c>
    </row>
    <row r="7743" spans="1:3">
      <c r="A7743" s="4" t="s">
        <v>960</v>
      </c>
      <c r="B7743" s="4" t="s">
        <v>1011</v>
      </c>
      <c r="C7743" s="4" t="s">
        <v>7706</v>
      </c>
    </row>
    <row r="7744" spans="1:3">
      <c r="A7744" s="4" t="s">
        <v>960</v>
      </c>
      <c r="B7744" s="4" t="s">
        <v>7707</v>
      </c>
      <c r="C7744" s="4" t="s">
        <v>7708</v>
      </c>
    </row>
    <row r="7745" spans="1:3">
      <c r="A7745" s="4" t="s">
        <v>960</v>
      </c>
      <c r="B7745" s="4" t="s">
        <v>7707</v>
      </c>
      <c r="C7745" s="4" t="s">
        <v>7709</v>
      </c>
    </row>
    <row r="7746" spans="1:3">
      <c r="A7746" s="4" t="s">
        <v>960</v>
      </c>
      <c r="B7746" s="4" t="s">
        <v>7707</v>
      </c>
      <c r="C7746" s="4" t="s">
        <v>7710</v>
      </c>
    </row>
    <row r="7747" spans="1:3">
      <c r="A7747" s="4" t="s">
        <v>960</v>
      </c>
      <c r="B7747" s="4" t="s">
        <v>7707</v>
      </c>
      <c r="C7747" s="4" t="s">
        <v>7711</v>
      </c>
    </row>
    <row r="7748" spans="1:3">
      <c r="A7748" s="4" t="s">
        <v>960</v>
      </c>
      <c r="B7748" s="4" t="s">
        <v>7707</v>
      </c>
      <c r="C7748" s="4" t="s">
        <v>7712</v>
      </c>
    </row>
    <row r="7749" spans="1:3">
      <c r="A7749" s="4" t="s">
        <v>960</v>
      </c>
      <c r="B7749" s="4" t="s">
        <v>1029</v>
      </c>
      <c r="C7749" s="4" t="s">
        <v>7713</v>
      </c>
    </row>
    <row r="7750" spans="1:3">
      <c r="A7750" s="4" t="s">
        <v>960</v>
      </c>
      <c r="B7750" s="4" t="s">
        <v>1029</v>
      </c>
      <c r="C7750" s="4" t="s">
        <v>4126</v>
      </c>
    </row>
    <row r="7751" spans="1:3">
      <c r="A7751" s="4" t="s">
        <v>960</v>
      </c>
      <c r="B7751" s="4" t="s">
        <v>1029</v>
      </c>
      <c r="C7751" s="4" t="s">
        <v>7714</v>
      </c>
    </row>
    <row r="7752" spans="1:3">
      <c r="A7752" s="4" t="s">
        <v>960</v>
      </c>
      <c r="B7752" s="4" t="s">
        <v>1029</v>
      </c>
      <c r="C7752" s="4" t="s">
        <v>7715</v>
      </c>
    </row>
    <row r="7753" spans="1:3">
      <c r="A7753" s="4" t="s">
        <v>960</v>
      </c>
      <c r="B7753" s="4" t="s">
        <v>1029</v>
      </c>
      <c r="C7753" s="4" t="s">
        <v>7716</v>
      </c>
    </row>
    <row r="7754" spans="1:3">
      <c r="A7754" s="4" t="s">
        <v>960</v>
      </c>
      <c r="B7754" s="4" t="s">
        <v>1029</v>
      </c>
      <c r="C7754" s="4" t="s">
        <v>4152</v>
      </c>
    </row>
    <row r="7755" spans="1:3">
      <c r="A7755" s="4" t="s">
        <v>960</v>
      </c>
      <c r="B7755" s="4" t="s">
        <v>1029</v>
      </c>
      <c r="C7755" s="4" t="s">
        <v>7717</v>
      </c>
    </row>
    <row r="7756" spans="1:3">
      <c r="A7756" s="4" t="s">
        <v>960</v>
      </c>
      <c r="B7756" s="4" t="s">
        <v>1029</v>
      </c>
      <c r="C7756" s="4" t="s">
        <v>7718</v>
      </c>
    </row>
    <row r="7757" spans="1:3">
      <c r="A7757" s="4" t="s">
        <v>960</v>
      </c>
      <c r="B7757" s="4" t="s">
        <v>1029</v>
      </c>
      <c r="C7757" s="4" t="s">
        <v>7719</v>
      </c>
    </row>
    <row r="7758" spans="1:3">
      <c r="A7758" s="4" t="s">
        <v>960</v>
      </c>
      <c r="B7758" s="4" t="s">
        <v>1029</v>
      </c>
      <c r="C7758" s="4" t="s">
        <v>7720</v>
      </c>
    </row>
    <row r="7759" spans="1:3">
      <c r="A7759" s="4" t="s">
        <v>960</v>
      </c>
      <c r="B7759" s="4" t="s">
        <v>1029</v>
      </c>
      <c r="C7759" s="4" t="s">
        <v>7721</v>
      </c>
    </row>
    <row r="7760" spans="1:3">
      <c r="A7760" s="4" t="s">
        <v>960</v>
      </c>
      <c r="B7760" s="4" t="s">
        <v>1029</v>
      </c>
      <c r="C7760" s="4" t="s">
        <v>7722</v>
      </c>
    </row>
    <row r="7761" spans="1:3">
      <c r="A7761" s="4" t="s">
        <v>960</v>
      </c>
      <c r="B7761" s="4" t="s">
        <v>1029</v>
      </c>
      <c r="C7761" s="4" t="s">
        <v>7723</v>
      </c>
    </row>
    <row r="7762" spans="1:3">
      <c r="A7762" s="4" t="s">
        <v>960</v>
      </c>
      <c r="B7762" s="4" t="s">
        <v>1029</v>
      </c>
      <c r="C7762" s="4" t="s">
        <v>7724</v>
      </c>
    </row>
    <row r="7763" spans="1:3">
      <c r="A7763" s="4" t="s">
        <v>960</v>
      </c>
      <c r="B7763" s="4" t="s">
        <v>7725</v>
      </c>
      <c r="C7763" s="4" t="s">
        <v>7726</v>
      </c>
    </row>
    <row r="7764" spans="1:3">
      <c r="A7764" s="4" t="s">
        <v>960</v>
      </c>
      <c r="B7764" s="4" t="s">
        <v>7725</v>
      </c>
      <c r="C7764" s="4" t="s">
        <v>7727</v>
      </c>
    </row>
    <row r="7765" spans="1:3">
      <c r="A7765" s="4" t="s">
        <v>960</v>
      </c>
      <c r="B7765" s="4" t="s">
        <v>1045</v>
      </c>
      <c r="C7765" s="4" t="s">
        <v>7728</v>
      </c>
    </row>
    <row r="7766" spans="1:3">
      <c r="A7766" s="4" t="s">
        <v>960</v>
      </c>
      <c r="B7766" s="4" t="s">
        <v>1045</v>
      </c>
      <c r="C7766" s="4" t="s">
        <v>7729</v>
      </c>
    </row>
    <row r="7767" spans="1:3">
      <c r="A7767" s="4" t="s">
        <v>960</v>
      </c>
      <c r="B7767" s="4" t="s">
        <v>1045</v>
      </c>
      <c r="C7767" s="4" t="s">
        <v>7730</v>
      </c>
    </row>
    <row r="7768" spans="1:3">
      <c r="A7768" s="4" t="s">
        <v>960</v>
      </c>
      <c r="B7768" s="4" t="s">
        <v>1045</v>
      </c>
      <c r="C7768" s="4" t="s">
        <v>7731</v>
      </c>
    </row>
    <row r="7769" spans="1:3">
      <c r="A7769" s="4" t="s">
        <v>960</v>
      </c>
      <c r="B7769" s="4" t="s">
        <v>1045</v>
      </c>
      <c r="C7769" s="4" t="s">
        <v>7732</v>
      </c>
    </row>
    <row r="7770" spans="1:3">
      <c r="A7770" s="4" t="s">
        <v>960</v>
      </c>
      <c r="B7770" s="4" t="s">
        <v>1045</v>
      </c>
      <c r="C7770" s="4" t="s">
        <v>7733</v>
      </c>
    </row>
    <row r="7771" spans="1:3">
      <c r="A7771" s="4" t="s">
        <v>960</v>
      </c>
      <c r="B7771" s="4" t="s">
        <v>1045</v>
      </c>
      <c r="C7771" s="4" t="s">
        <v>7734</v>
      </c>
    </row>
    <row r="7772" spans="1:3">
      <c r="A7772" s="4" t="s">
        <v>960</v>
      </c>
      <c r="B7772" s="4" t="s">
        <v>1045</v>
      </c>
      <c r="C7772" s="4" t="s">
        <v>7735</v>
      </c>
    </row>
    <row r="7773" spans="1:3">
      <c r="A7773" s="4" t="s">
        <v>960</v>
      </c>
      <c r="B7773" s="4" t="s">
        <v>1045</v>
      </c>
      <c r="C7773" s="4" t="s">
        <v>7736</v>
      </c>
    </row>
    <row r="7774" spans="1:3">
      <c r="A7774" s="4" t="s">
        <v>960</v>
      </c>
      <c r="B7774" s="4" t="s">
        <v>1045</v>
      </c>
      <c r="C7774" s="4" t="s">
        <v>7737</v>
      </c>
    </row>
    <row r="7775" spans="1:3">
      <c r="A7775" s="4" t="s">
        <v>960</v>
      </c>
      <c r="B7775" s="4" t="s">
        <v>1045</v>
      </c>
      <c r="C7775" s="4" t="s">
        <v>7738</v>
      </c>
    </row>
    <row r="7776" spans="1:3">
      <c r="A7776" s="4" t="s">
        <v>960</v>
      </c>
      <c r="B7776" s="4" t="s">
        <v>1045</v>
      </c>
      <c r="C7776" s="4" t="s">
        <v>5595</v>
      </c>
    </row>
    <row r="7777" spans="1:3">
      <c r="A7777" s="4" t="s">
        <v>960</v>
      </c>
      <c r="B7777" s="4" t="s">
        <v>1045</v>
      </c>
      <c r="C7777" s="4" t="s">
        <v>7739</v>
      </c>
    </row>
    <row r="7778" spans="1:3">
      <c r="A7778" s="4" t="s">
        <v>960</v>
      </c>
      <c r="B7778" s="4" t="s">
        <v>1045</v>
      </c>
      <c r="C7778" s="4" t="s">
        <v>7740</v>
      </c>
    </row>
    <row r="7779" spans="1:3">
      <c r="A7779" s="4" t="s">
        <v>960</v>
      </c>
      <c r="B7779" s="4" t="s">
        <v>1045</v>
      </c>
      <c r="C7779" s="4" t="s">
        <v>7741</v>
      </c>
    </row>
    <row r="7780" spans="1:3">
      <c r="A7780" s="4" t="s">
        <v>960</v>
      </c>
      <c r="B7780" s="4" t="s">
        <v>1045</v>
      </c>
      <c r="C7780" s="4" t="s">
        <v>7742</v>
      </c>
    </row>
    <row r="7781" spans="1:3">
      <c r="A7781" s="4" t="s">
        <v>960</v>
      </c>
      <c r="B7781" s="4" t="s">
        <v>1068</v>
      </c>
      <c r="C7781" s="4" t="s">
        <v>7743</v>
      </c>
    </row>
    <row r="7782" spans="1:3">
      <c r="A7782" s="4" t="s">
        <v>960</v>
      </c>
      <c r="B7782" s="4" t="s">
        <v>1068</v>
      </c>
      <c r="C7782" s="4" t="s">
        <v>7744</v>
      </c>
    </row>
    <row r="7783" spans="1:3">
      <c r="A7783" s="4" t="s">
        <v>960</v>
      </c>
      <c r="B7783" s="4" t="s">
        <v>1068</v>
      </c>
      <c r="C7783" s="4" t="s">
        <v>7745</v>
      </c>
    </row>
    <row r="7784" spans="1:3">
      <c r="A7784" s="4" t="s">
        <v>960</v>
      </c>
      <c r="B7784" s="4" t="s">
        <v>1068</v>
      </c>
      <c r="C7784" s="4" t="s">
        <v>7746</v>
      </c>
    </row>
    <row r="7785" spans="1:3">
      <c r="A7785" s="4" t="s">
        <v>960</v>
      </c>
      <c r="B7785" s="4" t="s">
        <v>1068</v>
      </c>
      <c r="C7785" s="4" t="s">
        <v>7747</v>
      </c>
    </row>
    <row r="7786" spans="1:3">
      <c r="A7786" s="4" t="s">
        <v>960</v>
      </c>
      <c r="B7786" s="4" t="s">
        <v>1068</v>
      </c>
      <c r="C7786" s="4" t="s">
        <v>7748</v>
      </c>
    </row>
    <row r="7787" spans="1:3">
      <c r="A7787" s="4" t="s">
        <v>960</v>
      </c>
      <c r="B7787" s="4" t="s">
        <v>1068</v>
      </c>
      <c r="C7787" s="4" t="s">
        <v>7749</v>
      </c>
    </row>
    <row r="7788" spans="1:3">
      <c r="A7788" s="4" t="s">
        <v>960</v>
      </c>
      <c r="B7788" s="4" t="s">
        <v>1068</v>
      </c>
      <c r="C7788" s="4" t="s">
        <v>7750</v>
      </c>
    </row>
    <row r="7789" spans="1:3">
      <c r="A7789" s="4" t="s">
        <v>960</v>
      </c>
      <c r="B7789" s="4" t="s">
        <v>1068</v>
      </c>
      <c r="C7789" s="4" t="s">
        <v>7751</v>
      </c>
    </row>
    <row r="7790" spans="1:3">
      <c r="A7790" s="4" t="s">
        <v>960</v>
      </c>
      <c r="B7790" s="4" t="s">
        <v>1068</v>
      </c>
      <c r="C7790" s="4" t="s">
        <v>7025</v>
      </c>
    </row>
    <row r="7791" spans="1:3">
      <c r="A7791" s="4" t="s">
        <v>960</v>
      </c>
      <c r="B7791" s="4" t="s">
        <v>1068</v>
      </c>
      <c r="C7791" s="4" t="s">
        <v>7752</v>
      </c>
    </row>
    <row r="7792" spans="1:3">
      <c r="A7792" s="4" t="s">
        <v>960</v>
      </c>
      <c r="B7792" s="4" t="s">
        <v>7753</v>
      </c>
      <c r="C7792" s="4" t="s">
        <v>7754</v>
      </c>
    </row>
    <row r="7793" spans="1:3">
      <c r="A7793" s="4" t="s">
        <v>960</v>
      </c>
      <c r="B7793" s="4" t="s">
        <v>1086</v>
      </c>
      <c r="C7793" s="4" t="s">
        <v>7755</v>
      </c>
    </row>
    <row r="7794" spans="1:3">
      <c r="A7794" s="4" t="s">
        <v>960</v>
      </c>
      <c r="B7794" s="4" t="s">
        <v>1086</v>
      </c>
      <c r="C7794" s="4" t="s">
        <v>7756</v>
      </c>
    </row>
    <row r="7795" spans="1:3">
      <c r="A7795" s="4" t="s">
        <v>960</v>
      </c>
      <c r="B7795" s="4" t="s">
        <v>1086</v>
      </c>
      <c r="C7795" s="4" t="s">
        <v>7757</v>
      </c>
    </row>
    <row r="7796" spans="1:3">
      <c r="A7796" s="4" t="s">
        <v>960</v>
      </c>
      <c r="B7796" s="4" t="s">
        <v>1086</v>
      </c>
      <c r="C7796" s="4" t="s">
        <v>7758</v>
      </c>
    </row>
    <row r="7797" spans="1:3">
      <c r="A7797" s="4" t="s">
        <v>960</v>
      </c>
      <c r="B7797" s="4" t="s">
        <v>1086</v>
      </c>
      <c r="C7797" s="4" t="s">
        <v>7759</v>
      </c>
    </row>
    <row r="7798" spans="1:3">
      <c r="A7798" s="4" t="s">
        <v>960</v>
      </c>
      <c r="B7798" s="4" t="s">
        <v>1086</v>
      </c>
      <c r="C7798" s="4" t="s">
        <v>7760</v>
      </c>
    </row>
    <row r="7799" spans="1:3">
      <c r="A7799" s="4" t="s">
        <v>960</v>
      </c>
      <c r="B7799" s="4" t="s">
        <v>1086</v>
      </c>
      <c r="C7799" s="4" t="s">
        <v>7761</v>
      </c>
    </row>
    <row r="7800" spans="1:3">
      <c r="A7800" s="4" t="s">
        <v>960</v>
      </c>
      <c r="B7800" s="4" t="s">
        <v>1086</v>
      </c>
      <c r="C7800" s="4" t="s">
        <v>7762</v>
      </c>
    </row>
    <row r="7801" spans="1:3">
      <c r="A7801" s="4" t="s">
        <v>960</v>
      </c>
      <c r="B7801" s="4" t="s">
        <v>7763</v>
      </c>
      <c r="C7801" s="4" t="s">
        <v>7764</v>
      </c>
    </row>
    <row r="7802" spans="1:3">
      <c r="A7802" s="4" t="s">
        <v>960</v>
      </c>
      <c r="B7802" s="4" t="s">
        <v>7763</v>
      </c>
      <c r="C7802" s="4" t="s">
        <v>7765</v>
      </c>
    </row>
    <row r="7803" spans="1:3">
      <c r="A7803" s="4" t="s">
        <v>960</v>
      </c>
      <c r="B7803" s="4" t="s">
        <v>7766</v>
      </c>
      <c r="C7803" s="4" t="s">
        <v>7767</v>
      </c>
    </row>
    <row r="7804" spans="1:3">
      <c r="A7804" s="4" t="s">
        <v>960</v>
      </c>
      <c r="B7804" s="4" t="s">
        <v>7766</v>
      </c>
      <c r="C7804" s="4" t="s">
        <v>7768</v>
      </c>
    </row>
    <row r="7805" spans="1:3">
      <c r="A7805" s="4" t="s">
        <v>960</v>
      </c>
      <c r="B7805" s="4" t="s">
        <v>1100</v>
      </c>
      <c r="C7805" s="4" t="s">
        <v>7769</v>
      </c>
    </row>
    <row r="7806" spans="1:3">
      <c r="A7806" s="4" t="s">
        <v>960</v>
      </c>
      <c r="B7806" s="4" t="s">
        <v>1100</v>
      </c>
      <c r="C7806" s="4" t="s">
        <v>7770</v>
      </c>
    </row>
    <row r="7807" spans="1:3">
      <c r="A7807" s="4" t="s">
        <v>960</v>
      </c>
      <c r="B7807" s="4" t="s">
        <v>1100</v>
      </c>
      <c r="C7807" s="4" t="s">
        <v>1739</v>
      </c>
    </row>
    <row r="7808" spans="1:3">
      <c r="A7808" s="4" t="s">
        <v>960</v>
      </c>
      <c r="B7808" s="4" t="s">
        <v>1100</v>
      </c>
      <c r="C7808" s="4" t="s">
        <v>7771</v>
      </c>
    </row>
    <row r="7809" spans="1:3">
      <c r="A7809" s="4" t="s">
        <v>960</v>
      </c>
      <c r="B7809" s="4" t="s">
        <v>1100</v>
      </c>
      <c r="C7809" s="4" t="s">
        <v>7772</v>
      </c>
    </row>
    <row r="7810" spans="1:3">
      <c r="A7810" s="4" t="s">
        <v>960</v>
      </c>
      <c r="B7810" s="4" t="s">
        <v>1100</v>
      </c>
      <c r="C7810" s="4" t="s">
        <v>7773</v>
      </c>
    </row>
    <row r="7811" spans="1:3">
      <c r="A7811" s="4" t="s">
        <v>960</v>
      </c>
      <c r="B7811" s="4" t="s">
        <v>1100</v>
      </c>
      <c r="C7811" s="4" t="s">
        <v>7774</v>
      </c>
    </row>
    <row r="7812" spans="1:3">
      <c r="A7812" s="4" t="s">
        <v>960</v>
      </c>
      <c r="B7812" s="4" t="s">
        <v>1100</v>
      </c>
      <c r="C7812" s="4" t="s">
        <v>7775</v>
      </c>
    </row>
    <row r="7813" spans="1:3">
      <c r="A7813" s="4" t="s">
        <v>960</v>
      </c>
      <c r="B7813" s="4" t="s">
        <v>1100</v>
      </c>
      <c r="C7813" s="4" t="s">
        <v>7776</v>
      </c>
    </row>
    <row r="7814" spans="1:3">
      <c r="A7814" s="4" t="s">
        <v>960</v>
      </c>
      <c r="B7814" s="4" t="s">
        <v>1100</v>
      </c>
      <c r="C7814" s="4" t="s">
        <v>7777</v>
      </c>
    </row>
    <row r="7815" spans="1:3">
      <c r="A7815" s="4" t="s">
        <v>960</v>
      </c>
      <c r="B7815" s="4" t="s">
        <v>1100</v>
      </c>
      <c r="C7815" s="4" t="s">
        <v>7778</v>
      </c>
    </row>
    <row r="7816" spans="1:3">
      <c r="A7816" s="4" t="s">
        <v>960</v>
      </c>
      <c r="B7816" s="4" t="s">
        <v>1100</v>
      </c>
      <c r="C7816" s="4" t="s">
        <v>7779</v>
      </c>
    </row>
    <row r="7817" spans="1:3">
      <c r="A7817" s="4" t="s">
        <v>960</v>
      </c>
      <c r="B7817" s="4" t="s">
        <v>1100</v>
      </c>
      <c r="C7817" s="4" t="s">
        <v>7780</v>
      </c>
    </row>
    <row r="7818" spans="1:3">
      <c r="A7818" s="4" t="s">
        <v>960</v>
      </c>
      <c r="B7818" s="4" t="s">
        <v>1100</v>
      </c>
      <c r="C7818" s="4" t="s">
        <v>7781</v>
      </c>
    </row>
    <row r="7819" spans="1:3">
      <c r="A7819" s="4" t="s">
        <v>960</v>
      </c>
      <c r="B7819" s="4" t="s">
        <v>1100</v>
      </c>
      <c r="C7819" s="4" t="s">
        <v>7782</v>
      </c>
    </row>
    <row r="7820" spans="1:3">
      <c r="A7820" s="4" t="s">
        <v>960</v>
      </c>
      <c r="B7820" s="4" t="s">
        <v>1100</v>
      </c>
      <c r="C7820" s="4" t="s">
        <v>7783</v>
      </c>
    </row>
    <row r="7821" spans="1:3">
      <c r="A7821" s="4" t="s">
        <v>960</v>
      </c>
      <c r="B7821" s="4" t="s">
        <v>1100</v>
      </c>
      <c r="C7821" s="4" t="s">
        <v>7784</v>
      </c>
    </row>
    <row r="7822" spans="1:3">
      <c r="A7822" s="4" t="s">
        <v>960</v>
      </c>
      <c r="B7822" s="4" t="s">
        <v>1100</v>
      </c>
      <c r="C7822" s="4" t="s">
        <v>7785</v>
      </c>
    </row>
    <row r="7823" spans="1:3">
      <c r="A7823" s="4" t="s">
        <v>960</v>
      </c>
      <c r="B7823" s="4" t="s">
        <v>7786</v>
      </c>
      <c r="C7823" s="4" t="s">
        <v>7787</v>
      </c>
    </row>
    <row r="7824" spans="1:3">
      <c r="A7824" s="4" t="s">
        <v>960</v>
      </c>
      <c r="B7824" s="4" t="s">
        <v>1119</v>
      </c>
      <c r="C7824" s="4" t="s">
        <v>7788</v>
      </c>
    </row>
    <row r="7825" spans="1:3">
      <c r="A7825" s="4" t="s">
        <v>960</v>
      </c>
      <c r="B7825" s="4" t="s">
        <v>1119</v>
      </c>
      <c r="C7825" s="4" t="s">
        <v>7789</v>
      </c>
    </row>
    <row r="7826" spans="1:3">
      <c r="A7826" s="4" t="s">
        <v>960</v>
      </c>
      <c r="B7826" s="4" t="s">
        <v>1119</v>
      </c>
      <c r="C7826" s="4" t="s">
        <v>7790</v>
      </c>
    </row>
    <row r="7827" spans="1:3">
      <c r="A7827" s="4" t="s">
        <v>960</v>
      </c>
      <c r="B7827" s="4" t="s">
        <v>1119</v>
      </c>
      <c r="C7827" s="4" t="s">
        <v>7791</v>
      </c>
    </row>
    <row r="7828" spans="1:3">
      <c r="A7828" s="4" t="s">
        <v>960</v>
      </c>
      <c r="B7828" s="4" t="s">
        <v>1119</v>
      </c>
      <c r="C7828" s="4" t="s">
        <v>7792</v>
      </c>
    </row>
    <row r="7829" spans="1:3">
      <c r="A7829" s="4" t="s">
        <v>960</v>
      </c>
      <c r="B7829" s="4" t="s">
        <v>1119</v>
      </c>
      <c r="C7829" s="4" t="s">
        <v>4704</v>
      </c>
    </row>
    <row r="7830" spans="1:3">
      <c r="A7830" s="4" t="s">
        <v>960</v>
      </c>
      <c r="B7830" s="4" t="s">
        <v>1119</v>
      </c>
      <c r="C7830" s="4" t="s">
        <v>7793</v>
      </c>
    </row>
    <row r="7831" spans="1:3">
      <c r="A7831" s="4" t="s">
        <v>960</v>
      </c>
      <c r="B7831" s="4" t="s">
        <v>1119</v>
      </c>
      <c r="C7831" s="4" t="s">
        <v>7794</v>
      </c>
    </row>
    <row r="7832" spans="1:3">
      <c r="A7832" s="4" t="s">
        <v>960</v>
      </c>
      <c r="B7832" s="4" t="s">
        <v>1119</v>
      </c>
      <c r="C7832" s="4" t="s">
        <v>7795</v>
      </c>
    </row>
    <row r="7833" spans="1:3">
      <c r="A7833" s="4" t="s">
        <v>960</v>
      </c>
      <c r="B7833" s="4" t="s">
        <v>1119</v>
      </c>
      <c r="C7833" s="4" t="s">
        <v>7796</v>
      </c>
    </row>
    <row r="7834" spans="1:3">
      <c r="A7834" s="4" t="s">
        <v>960</v>
      </c>
      <c r="B7834" s="4" t="s">
        <v>1119</v>
      </c>
      <c r="C7834" s="4" t="s">
        <v>7797</v>
      </c>
    </row>
    <row r="7835" spans="1:3">
      <c r="A7835" s="4" t="s">
        <v>960</v>
      </c>
      <c r="B7835" s="4" t="s">
        <v>1119</v>
      </c>
      <c r="C7835" s="4" t="s">
        <v>7798</v>
      </c>
    </row>
    <row r="7836" spans="1:3">
      <c r="A7836" s="4" t="s">
        <v>960</v>
      </c>
      <c r="B7836" s="4" t="s">
        <v>1119</v>
      </c>
      <c r="C7836" s="4" t="s">
        <v>7799</v>
      </c>
    </row>
    <row r="7837" spans="1:3">
      <c r="A7837" s="4" t="s">
        <v>960</v>
      </c>
      <c r="B7837" s="4" t="s">
        <v>1119</v>
      </c>
      <c r="C7837" s="4" t="s">
        <v>7800</v>
      </c>
    </row>
    <row r="7838" spans="1:3">
      <c r="A7838" s="4" t="s">
        <v>960</v>
      </c>
      <c r="B7838" s="4" t="s">
        <v>1119</v>
      </c>
      <c r="C7838" s="4" t="s">
        <v>7801</v>
      </c>
    </row>
    <row r="7839" spans="1:3">
      <c r="A7839" s="4" t="s">
        <v>960</v>
      </c>
      <c r="B7839" s="4" t="s">
        <v>1119</v>
      </c>
      <c r="C7839" s="4" t="s">
        <v>7802</v>
      </c>
    </row>
    <row r="7840" spans="1:3">
      <c r="A7840" s="4" t="s">
        <v>960</v>
      </c>
      <c r="B7840" s="4" t="s">
        <v>1119</v>
      </c>
      <c r="C7840" s="4" t="s">
        <v>7803</v>
      </c>
    </row>
    <row r="7841" spans="1:3">
      <c r="A7841" s="4" t="s">
        <v>960</v>
      </c>
      <c r="B7841" s="4" t="s">
        <v>1119</v>
      </c>
      <c r="C7841" s="4" t="s">
        <v>3750</v>
      </c>
    </row>
    <row r="7842" spans="1:3">
      <c r="A7842" s="4" t="s">
        <v>960</v>
      </c>
      <c r="B7842" s="4" t="s">
        <v>1119</v>
      </c>
      <c r="C7842" s="4" t="s">
        <v>7804</v>
      </c>
    </row>
    <row r="7843" spans="1:3">
      <c r="A7843" s="4" t="s">
        <v>960</v>
      </c>
      <c r="B7843" s="4" t="s">
        <v>1119</v>
      </c>
      <c r="C7843" s="4" t="s">
        <v>1234</v>
      </c>
    </row>
    <row r="7844" spans="1:3">
      <c r="A7844" s="4" t="s">
        <v>960</v>
      </c>
      <c r="B7844" s="4" t="s">
        <v>1119</v>
      </c>
      <c r="C7844" s="4" t="s">
        <v>7805</v>
      </c>
    </row>
    <row r="7845" spans="1:3">
      <c r="A7845" s="4" t="s">
        <v>960</v>
      </c>
      <c r="B7845" s="4" t="s">
        <v>1119</v>
      </c>
      <c r="C7845" s="4" t="s">
        <v>7806</v>
      </c>
    </row>
    <row r="7846" spans="1:3">
      <c r="A7846" s="4" t="s">
        <v>960</v>
      </c>
      <c r="B7846" s="4" t="s">
        <v>1119</v>
      </c>
      <c r="C7846" s="4" t="s">
        <v>7807</v>
      </c>
    </row>
    <row r="7847" spans="1:3">
      <c r="A7847" s="4" t="s">
        <v>960</v>
      </c>
      <c r="B7847" s="4" t="s">
        <v>1119</v>
      </c>
      <c r="C7847" s="4" t="s">
        <v>7808</v>
      </c>
    </row>
    <row r="7848" spans="1:3">
      <c r="A7848" s="4" t="s">
        <v>960</v>
      </c>
      <c r="B7848" s="4" t="s">
        <v>1119</v>
      </c>
      <c r="C7848" s="4" t="s">
        <v>7809</v>
      </c>
    </row>
    <row r="7849" spans="1:3">
      <c r="A7849" s="4" t="s">
        <v>960</v>
      </c>
      <c r="B7849" s="4" t="s">
        <v>1119</v>
      </c>
      <c r="C7849" s="4" t="s">
        <v>7810</v>
      </c>
    </row>
    <row r="7850" spans="1:3">
      <c r="A7850" s="4" t="s">
        <v>960</v>
      </c>
      <c r="B7850" s="4" t="s">
        <v>1119</v>
      </c>
      <c r="C7850" s="4" t="s">
        <v>7811</v>
      </c>
    </row>
    <row r="7851" spans="1:3">
      <c r="A7851" s="4" t="s">
        <v>960</v>
      </c>
      <c r="B7851" s="4" t="s">
        <v>1119</v>
      </c>
      <c r="C7851" s="4" t="s">
        <v>7812</v>
      </c>
    </row>
    <row r="7852" spans="1:3">
      <c r="A7852" s="4" t="s">
        <v>960</v>
      </c>
      <c r="B7852" s="4" t="s">
        <v>1119</v>
      </c>
      <c r="C7852" s="4" t="s">
        <v>7813</v>
      </c>
    </row>
    <row r="7853" spans="1:3">
      <c r="A7853" s="4" t="s">
        <v>960</v>
      </c>
      <c r="B7853" s="4" t="s">
        <v>1119</v>
      </c>
      <c r="C7853" s="4" t="s">
        <v>601</v>
      </c>
    </row>
    <row r="7854" spans="1:3">
      <c r="A7854" s="4" t="s">
        <v>960</v>
      </c>
      <c r="B7854" s="4" t="s">
        <v>1119</v>
      </c>
      <c r="C7854" s="4" t="s">
        <v>3370</v>
      </c>
    </row>
    <row r="7855" spans="1:3">
      <c r="A7855" s="4" t="s">
        <v>960</v>
      </c>
      <c r="B7855" s="4" t="s">
        <v>7814</v>
      </c>
      <c r="C7855" s="4" t="s">
        <v>7815</v>
      </c>
    </row>
    <row r="7856" spans="1:3">
      <c r="A7856" s="4" t="s">
        <v>960</v>
      </c>
      <c r="B7856" s="4" t="s">
        <v>7816</v>
      </c>
      <c r="C7856" s="4" t="s">
        <v>7817</v>
      </c>
    </row>
    <row r="7857" spans="1:3">
      <c r="A7857" s="4" t="s">
        <v>960</v>
      </c>
      <c r="B7857" s="4" t="s">
        <v>7816</v>
      </c>
      <c r="C7857" s="4" t="s">
        <v>7818</v>
      </c>
    </row>
    <row r="7858" spans="1:3">
      <c r="A7858" s="4" t="s">
        <v>960</v>
      </c>
      <c r="B7858" s="4" t="s">
        <v>963</v>
      </c>
      <c r="C7858" s="4" t="s">
        <v>7819</v>
      </c>
    </row>
    <row r="7859" spans="1:3">
      <c r="A7859" s="4" t="s">
        <v>960</v>
      </c>
      <c r="B7859" s="4" t="s">
        <v>963</v>
      </c>
      <c r="C7859" s="4" t="s">
        <v>7820</v>
      </c>
    </row>
    <row r="7860" spans="1:3">
      <c r="A7860" s="4" t="s">
        <v>960</v>
      </c>
      <c r="B7860" s="4" t="s">
        <v>963</v>
      </c>
      <c r="C7860" s="4" t="s">
        <v>7821</v>
      </c>
    </row>
    <row r="7861" spans="1:3">
      <c r="A7861" s="4" t="s">
        <v>960</v>
      </c>
      <c r="B7861" s="4" t="s">
        <v>963</v>
      </c>
      <c r="C7861" s="4" t="s">
        <v>7822</v>
      </c>
    </row>
    <row r="7862" spans="1:3">
      <c r="A7862" s="4" t="s">
        <v>960</v>
      </c>
      <c r="B7862" s="4" t="s">
        <v>963</v>
      </c>
      <c r="C7862" s="4" t="s">
        <v>7823</v>
      </c>
    </row>
    <row r="7863" spans="1:3">
      <c r="A7863" s="4" t="s">
        <v>960</v>
      </c>
      <c r="B7863" s="4" t="s">
        <v>963</v>
      </c>
      <c r="C7863" s="4" t="s">
        <v>7824</v>
      </c>
    </row>
    <row r="7864" spans="1:3">
      <c r="A7864" s="4" t="s">
        <v>960</v>
      </c>
      <c r="B7864" s="4" t="s">
        <v>963</v>
      </c>
      <c r="C7864" s="4" t="s">
        <v>165</v>
      </c>
    </row>
    <row r="7865" spans="1:3">
      <c r="A7865" s="4" t="s">
        <v>960</v>
      </c>
      <c r="B7865" s="4" t="s">
        <v>963</v>
      </c>
      <c r="C7865" s="4" t="s">
        <v>7825</v>
      </c>
    </row>
    <row r="7866" spans="1:3">
      <c r="A7866" s="4" t="s">
        <v>960</v>
      </c>
      <c r="B7866" s="4" t="s">
        <v>963</v>
      </c>
      <c r="C7866" s="4" t="s">
        <v>3868</v>
      </c>
    </row>
    <row r="7867" spans="1:3">
      <c r="A7867" s="4" t="s">
        <v>960</v>
      </c>
      <c r="B7867" s="4" t="s">
        <v>7826</v>
      </c>
      <c r="C7867" s="4" t="s">
        <v>7827</v>
      </c>
    </row>
    <row r="7868" spans="1:3">
      <c r="A7868" s="4" t="s">
        <v>960</v>
      </c>
      <c r="B7868" s="4" t="s">
        <v>7826</v>
      </c>
      <c r="C7868" s="4" t="s">
        <v>7828</v>
      </c>
    </row>
    <row r="7869" spans="1:3">
      <c r="A7869" s="4" t="s">
        <v>960</v>
      </c>
      <c r="B7869" s="4" t="s">
        <v>1079</v>
      </c>
      <c r="C7869" s="4" t="s">
        <v>7829</v>
      </c>
    </row>
    <row r="7870" spans="1:3">
      <c r="A7870" s="4" t="s">
        <v>960</v>
      </c>
      <c r="B7870" s="4" t="s">
        <v>1079</v>
      </c>
      <c r="C7870" s="4" t="s">
        <v>7830</v>
      </c>
    </row>
    <row r="7871" spans="1:3">
      <c r="A7871" s="4" t="s">
        <v>960</v>
      </c>
      <c r="B7871" s="4" t="s">
        <v>1079</v>
      </c>
      <c r="C7871" s="4" t="s">
        <v>7831</v>
      </c>
    </row>
    <row r="7872" spans="1:3">
      <c r="A7872" s="4" t="s">
        <v>960</v>
      </c>
      <c r="B7872" s="4" t="s">
        <v>1079</v>
      </c>
      <c r="C7872" s="4" t="s">
        <v>7832</v>
      </c>
    </row>
    <row r="7873" spans="1:3">
      <c r="A7873" s="4" t="s">
        <v>960</v>
      </c>
      <c r="B7873" s="4" t="s">
        <v>1079</v>
      </c>
      <c r="C7873" s="4" t="s">
        <v>7833</v>
      </c>
    </row>
    <row r="7874" spans="1:3">
      <c r="A7874" s="4" t="s">
        <v>960</v>
      </c>
      <c r="B7874" s="4" t="s">
        <v>1079</v>
      </c>
      <c r="C7874" s="4" t="s">
        <v>7834</v>
      </c>
    </row>
    <row r="7875" spans="1:3">
      <c r="A7875" s="4" t="s">
        <v>960</v>
      </c>
      <c r="B7875" s="4" t="s">
        <v>1079</v>
      </c>
      <c r="C7875" s="4" t="s">
        <v>7835</v>
      </c>
    </row>
    <row r="7876" spans="1:3">
      <c r="A7876" s="4" t="s">
        <v>960</v>
      </c>
      <c r="B7876" s="4" t="s">
        <v>1079</v>
      </c>
      <c r="C7876" s="4" t="s">
        <v>7836</v>
      </c>
    </row>
    <row r="7877" spans="1:3">
      <c r="A7877" s="4" t="s">
        <v>960</v>
      </c>
      <c r="B7877" s="4" t="s">
        <v>1079</v>
      </c>
      <c r="C7877" s="4" t="s">
        <v>7837</v>
      </c>
    </row>
    <row r="7878" spans="1:3">
      <c r="A7878" s="4" t="s">
        <v>960</v>
      </c>
      <c r="B7878" s="4" t="s">
        <v>1079</v>
      </c>
      <c r="C7878" s="4" t="s">
        <v>7838</v>
      </c>
    </row>
    <row r="7879" spans="1:3">
      <c r="A7879" s="4" t="s">
        <v>960</v>
      </c>
      <c r="B7879" s="4" t="s">
        <v>1079</v>
      </c>
      <c r="C7879" s="4" t="s">
        <v>7839</v>
      </c>
    </row>
    <row r="7880" spans="1:3">
      <c r="A7880" s="4" t="s">
        <v>960</v>
      </c>
      <c r="B7880" s="4" t="s">
        <v>1079</v>
      </c>
      <c r="C7880" s="4" t="s">
        <v>7840</v>
      </c>
    </row>
    <row r="7881" spans="1:3">
      <c r="A7881" s="4" t="s">
        <v>960</v>
      </c>
      <c r="B7881" s="4" t="s">
        <v>1079</v>
      </c>
      <c r="C7881" s="4" t="s">
        <v>7841</v>
      </c>
    </row>
    <row r="7882" spans="1:3">
      <c r="A7882" s="4" t="s">
        <v>960</v>
      </c>
      <c r="B7882" s="4" t="s">
        <v>1079</v>
      </c>
      <c r="C7882" s="4" t="s">
        <v>7842</v>
      </c>
    </row>
    <row r="7883" spans="1:3">
      <c r="A7883" s="4" t="s">
        <v>960</v>
      </c>
      <c r="B7883" s="4" t="s">
        <v>1079</v>
      </c>
      <c r="C7883" s="4" t="s">
        <v>2461</v>
      </c>
    </row>
    <row r="7884" spans="1:3">
      <c r="A7884" s="4" t="s">
        <v>960</v>
      </c>
      <c r="B7884" s="4" t="s">
        <v>1079</v>
      </c>
      <c r="C7884" s="4" t="s">
        <v>7843</v>
      </c>
    </row>
    <row r="7885" spans="1:3">
      <c r="A7885" s="4" t="s">
        <v>960</v>
      </c>
      <c r="B7885" s="4" t="s">
        <v>1079</v>
      </c>
      <c r="C7885" s="4" t="s">
        <v>7844</v>
      </c>
    </row>
    <row r="7886" spans="1:3">
      <c r="A7886" s="4" t="s">
        <v>960</v>
      </c>
      <c r="B7886" s="4" t="s">
        <v>1079</v>
      </c>
      <c r="C7886" s="4" t="s">
        <v>7845</v>
      </c>
    </row>
    <row r="7887" spans="1:3">
      <c r="A7887" s="4" t="s">
        <v>960</v>
      </c>
      <c r="B7887" s="4" t="s">
        <v>7846</v>
      </c>
      <c r="C7887" s="4" t="s">
        <v>6200</v>
      </c>
    </row>
    <row r="7888" spans="1:3">
      <c r="A7888" s="4" t="s">
        <v>960</v>
      </c>
      <c r="B7888" s="4" t="s">
        <v>7846</v>
      </c>
      <c r="C7888" s="4" t="s">
        <v>7847</v>
      </c>
    </row>
    <row r="7889" spans="1:3">
      <c r="A7889" s="4" t="s">
        <v>960</v>
      </c>
      <c r="B7889" s="4" t="s">
        <v>7848</v>
      </c>
      <c r="C7889" s="4" t="s">
        <v>7849</v>
      </c>
    </row>
    <row r="7890" spans="1:3">
      <c r="A7890" s="4" t="s">
        <v>960</v>
      </c>
      <c r="B7890" s="4" t="s">
        <v>7848</v>
      </c>
      <c r="C7890" s="4" t="s">
        <v>7850</v>
      </c>
    </row>
    <row r="7891" spans="1:3">
      <c r="A7891" s="4" t="s">
        <v>960</v>
      </c>
      <c r="B7891" s="4" t="s">
        <v>7848</v>
      </c>
      <c r="C7891" s="4" t="s">
        <v>7851</v>
      </c>
    </row>
    <row r="7892" spans="1:3">
      <c r="A7892" s="4" t="s">
        <v>960</v>
      </c>
      <c r="B7892" s="4" t="s">
        <v>7848</v>
      </c>
      <c r="C7892" s="4" t="s">
        <v>7852</v>
      </c>
    </row>
    <row r="7893" spans="1:3">
      <c r="A7893" s="4" t="s">
        <v>960</v>
      </c>
      <c r="B7893" s="4" t="s">
        <v>7848</v>
      </c>
      <c r="C7893" s="4" t="s">
        <v>7853</v>
      </c>
    </row>
    <row r="7894" spans="1:3">
      <c r="A7894" s="4" t="s">
        <v>960</v>
      </c>
      <c r="B7894" s="4" t="s">
        <v>7848</v>
      </c>
      <c r="C7894" s="4" t="s">
        <v>7854</v>
      </c>
    </row>
    <row r="7895" spans="1:3">
      <c r="A7895" s="4" t="s">
        <v>960</v>
      </c>
      <c r="B7895" s="4" t="s">
        <v>7848</v>
      </c>
      <c r="C7895" s="4" t="s">
        <v>716</v>
      </c>
    </row>
    <row r="7896" spans="1:3">
      <c r="A7896" s="4" t="s">
        <v>960</v>
      </c>
      <c r="B7896" s="4" t="s">
        <v>7848</v>
      </c>
      <c r="C7896" s="4" t="s">
        <v>7855</v>
      </c>
    </row>
    <row r="7897" spans="1:3">
      <c r="A7897" s="4" t="s">
        <v>960</v>
      </c>
      <c r="B7897" s="4" t="s">
        <v>7848</v>
      </c>
      <c r="C7897" s="4" t="s">
        <v>7856</v>
      </c>
    </row>
    <row r="7898" spans="1:3">
      <c r="A7898" s="4" t="s">
        <v>960</v>
      </c>
      <c r="B7898" s="4" t="s">
        <v>7848</v>
      </c>
      <c r="C7898" s="4" t="s">
        <v>7857</v>
      </c>
    </row>
    <row r="7899" spans="1:3">
      <c r="A7899" s="4" t="s">
        <v>960</v>
      </c>
      <c r="B7899" s="4" t="s">
        <v>7848</v>
      </c>
      <c r="C7899" s="4" t="s">
        <v>7858</v>
      </c>
    </row>
    <row r="7900" spans="1:3">
      <c r="A7900" s="4" t="s">
        <v>960</v>
      </c>
      <c r="B7900" s="4" t="s">
        <v>7848</v>
      </c>
      <c r="C7900" s="4" t="s">
        <v>7859</v>
      </c>
    </row>
    <row r="7901" spans="1:3">
      <c r="A7901" s="4" t="s">
        <v>960</v>
      </c>
      <c r="B7901" s="4" t="s">
        <v>7848</v>
      </c>
      <c r="C7901" s="4" t="s">
        <v>4092</v>
      </c>
    </row>
    <row r="7902" spans="1:3">
      <c r="A7902" s="4" t="s">
        <v>960</v>
      </c>
      <c r="B7902" s="4" t="s">
        <v>7848</v>
      </c>
      <c r="C7902" s="4" t="s">
        <v>7860</v>
      </c>
    </row>
    <row r="7903" spans="1:3">
      <c r="A7903" s="4" t="s">
        <v>960</v>
      </c>
      <c r="B7903" s="4" t="s">
        <v>7848</v>
      </c>
      <c r="C7903" s="4" t="s">
        <v>7861</v>
      </c>
    </row>
    <row r="7904" spans="1:3">
      <c r="A7904" s="4" t="s">
        <v>960</v>
      </c>
      <c r="B7904" s="4" t="s">
        <v>7848</v>
      </c>
      <c r="C7904" s="4" t="s">
        <v>7862</v>
      </c>
    </row>
    <row r="7905" spans="1:3">
      <c r="A7905" s="4" t="s">
        <v>960</v>
      </c>
      <c r="B7905" s="4" t="s">
        <v>7848</v>
      </c>
      <c r="C7905" s="4" t="s">
        <v>7863</v>
      </c>
    </row>
    <row r="7906" spans="1:3">
      <c r="A7906" s="4" t="s">
        <v>960</v>
      </c>
      <c r="B7906" s="4" t="s">
        <v>7848</v>
      </c>
      <c r="C7906" s="4" t="s">
        <v>2483</v>
      </c>
    </row>
    <row r="7907" spans="1:3">
      <c r="A7907" s="4" t="s">
        <v>960</v>
      </c>
      <c r="B7907" s="4" t="s">
        <v>7848</v>
      </c>
      <c r="C7907" s="4" t="s">
        <v>7864</v>
      </c>
    </row>
    <row r="7908" spans="1:3">
      <c r="A7908" s="4" t="s">
        <v>960</v>
      </c>
      <c r="B7908" s="4" t="s">
        <v>7848</v>
      </c>
      <c r="C7908" s="4" t="s">
        <v>7865</v>
      </c>
    </row>
    <row r="7909" spans="1:3">
      <c r="A7909" s="4" t="s">
        <v>960</v>
      </c>
      <c r="B7909" s="4" t="s">
        <v>7848</v>
      </c>
      <c r="C7909" s="4" t="s">
        <v>7866</v>
      </c>
    </row>
    <row r="7910" spans="1:3">
      <c r="A7910" s="4" t="s">
        <v>960</v>
      </c>
      <c r="B7910" s="4" t="s">
        <v>7848</v>
      </c>
      <c r="C7910" s="4" t="s">
        <v>7867</v>
      </c>
    </row>
    <row r="7911" spans="1:3">
      <c r="A7911" s="4" t="s">
        <v>960</v>
      </c>
      <c r="B7911" s="4" t="s">
        <v>7848</v>
      </c>
      <c r="C7911" s="4" t="s">
        <v>7868</v>
      </c>
    </row>
    <row r="7912" spans="1:3">
      <c r="A7912" s="4" t="s">
        <v>960</v>
      </c>
      <c r="B7912" s="4" t="s">
        <v>7848</v>
      </c>
      <c r="C7912" s="4" t="s">
        <v>7869</v>
      </c>
    </row>
    <row r="7913" spans="1:3">
      <c r="A7913" s="4" t="s">
        <v>960</v>
      </c>
      <c r="B7913" s="4" t="s">
        <v>7848</v>
      </c>
      <c r="C7913" s="4" t="s">
        <v>7870</v>
      </c>
    </row>
    <row r="7914" spans="1:3">
      <c r="A7914" s="4" t="s">
        <v>960</v>
      </c>
      <c r="B7914" s="4" t="s">
        <v>7848</v>
      </c>
      <c r="C7914" s="4" t="s">
        <v>7871</v>
      </c>
    </row>
    <row r="7915" spans="1:3">
      <c r="A7915" s="4" t="s">
        <v>960</v>
      </c>
      <c r="B7915" s="4" t="s">
        <v>7848</v>
      </c>
      <c r="C7915" s="4" t="s">
        <v>7872</v>
      </c>
    </row>
    <row r="7916" spans="1:3">
      <c r="A7916" s="4" t="s">
        <v>960</v>
      </c>
      <c r="B7916" s="4" t="s">
        <v>7848</v>
      </c>
      <c r="C7916" s="4" t="s">
        <v>7873</v>
      </c>
    </row>
    <row r="7917" spans="1:3">
      <c r="A7917" s="4" t="s">
        <v>960</v>
      </c>
      <c r="B7917" s="4" t="s">
        <v>7848</v>
      </c>
      <c r="C7917" s="4" t="s">
        <v>6824</v>
      </c>
    </row>
    <row r="7918" spans="1:3">
      <c r="A7918" s="4" t="s">
        <v>960</v>
      </c>
      <c r="B7918" s="4" t="s">
        <v>7848</v>
      </c>
      <c r="C7918" s="4" t="s">
        <v>7874</v>
      </c>
    </row>
    <row r="7919" spans="1:3">
      <c r="A7919" s="4" t="s">
        <v>960</v>
      </c>
      <c r="B7919" s="4" t="s">
        <v>7848</v>
      </c>
      <c r="C7919" s="4" t="s">
        <v>7875</v>
      </c>
    </row>
    <row r="7920" spans="1:3">
      <c r="A7920" s="4" t="s">
        <v>960</v>
      </c>
      <c r="B7920" s="4" t="s">
        <v>7848</v>
      </c>
      <c r="C7920" s="4" t="s">
        <v>7876</v>
      </c>
    </row>
    <row r="7921" spans="1:3">
      <c r="A7921" s="4" t="s">
        <v>960</v>
      </c>
      <c r="B7921" s="4" t="s">
        <v>7848</v>
      </c>
      <c r="C7921" s="4" t="s">
        <v>939</v>
      </c>
    </row>
    <row r="7922" spans="1:3">
      <c r="A7922" s="4" t="s">
        <v>960</v>
      </c>
      <c r="B7922" s="4" t="s">
        <v>7848</v>
      </c>
      <c r="C7922" s="4" t="s">
        <v>3471</v>
      </c>
    </row>
    <row r="7923" spans="1:3">
      <c r="A7923" s="4" t="s">
        <v>960</v>
      </c>
      <c r="B7923" s="4" t="s">
        <v>1213</v>
      </c>
      <c r="C7923" s="4" t="s">
        <v>1580</v>
      </c>
    </row>
    <row r="7924" spans="1:3">
      <c r="A7924" s="4" t="s">
        <v>960</v>
      </c>
      <c r="B7924" s="4" t="s">
        <v>1213</v>
      </c>
      <c r="C7924" s="4" t="s">
        <v>7877</v>
      </c>
    </row>
    <row r="7925" spans="1:3">
      <c r="A7925" s="4" t="s">
        <v>960</v>
      </c>
      <c r="B7925" s="4" t="s">
        <v>1213</v>
      </c>
      <c r="C7925" s="4" t="s">
        <v>7878</v>
      </c>
    </row>
    <row r="7926" spans="1:3">
      <c r="A7926" s="4" t="s">
        <v>960</v>
      </c>
      <c r="B7926" s="4" t="s">
        <v>1213</v>
      </c>
      <c r="C7926" s="4" t="s">
        <v>7879</v>
      </c>
    </row>
    <row r="7927" spans="1:3">
      <c r="A7927" s="4" t="s">
        <v>960</v>
      </c>
      <c r="B7927" s="4" t="s">
        <v>1213</v>
      </c>
      <c r="C7927" s="4" t="s">
        <v>7880</v>
      </c>
    </row>
    <row r="7928" spans="1:3">
      <c r="A7928" s="4" t="s">
        <v>960</v>
      </c>
      <c r="B7928" s="4" t="s">
        <v>1213</v>
      </c>
      <c r="C7928" s="4" t="s">
        <v>7881</v>
      </c>
    </row>
    <row r="7929" spans="1:3">
      <c r="A7929" s="4" t="s">
        <v>960</v>
      </c>
      <c r="B7929" s="4" t="s">
        <v>1213</v>
      </c>
      <c r="C7929" s="4" t="s">
        <v>7643</v>
      </c>
    </row>
    <row r="7930" spans="1:3">
      <c r="A7930" s="4" t="s">
        <v>960</v>
      </c>
      <c r="B7930" s="4" t="s">
        <v>1213</v>
      </c>
      <c r="C7930" s="4" t="s">
        <v>7882</v>
      </c>
    </row>
    <row r="7931" spans="1:3">
      <c r="A7931" s="4" t="s">
        <v>960</v>
      </c>
      <c r="B7931" s="4" t="s">
        <v>1213</v>
      </c>
      <c r="C7931" s="4" t="s">
        <v>7883</v>
      </c>
    </row>
    <row r="7932" spans="1:3">
      <c r="A7932" s="4" t="s">
        <v>960</v>
      </c>
      <c r="B7932" s="4" t="s">
        <v>1213</v>
      </c>
      <c r="C7932" s="4" t="s">
        <v>7884</v>
      </c>
    </row>
    <row r="7933" spans="1:3">
      <c r="A7933" s="4" t="s">
        <v>960</v>
      </c>
      <c r="B7933" s="4" t="s">
        <v>1213</v>
      </c>
      <c r="C7933" s="4" t="s">
        <v>7885</v>
      </c>
    </row>
    <row r="7934" spans="1:3">
      <c r="A7934" s="4" t="s">
        <v>960</v>
      </c>
      <c r="B7934" s="4" t="s">
        <v>1213</v>
      </c>
      <c r="C7934" s="4" t="s">
        <v>7886</v>
      </c>
    </row>
    <row r="7935" spans="1:3">
      <c r="A7935" s="4" t="s">
        <v>960</v>
      </c>
      <c r="B7935" s="4" t="s">
        <v>1213</v>
      </c>
      <c r="C7935" s="4" t="s">
        <v>2524</v>
      </c>
    </row>
    <row r="7936" spans="1:3">
      <c r="A7936" s="4" t="s">
        <v>960</v>
      </c>
      <c r="B7936" s="4" t="s">
        <v>1213</v>
      </c>
      <c r="C7936" s="4" t="s">
        <v>7887</v>
      </c>
    </row>
    <row r="7937" spans="1:3">
      <c r="A7937" s="4" t="s">
        <v>960</v>
      </c>
      <c r="B7937" s="4" t="s">
        <v>1213</v>
      </c>
      <c r="C7937" s="4" t="s">
        <v>7888</v>
      </c>
    </row>
    <row r="7938" spans="1:3">
      <c r="A7938" s="4" t="s">
        <v>960</v>
      </c>
      <c r="B7938" s="4" t="s">
        <v>1213</v>
      </c>
      <c r="C7938" s="4" t="s">
        <v>7889</v>
      </c>
    </row>
    <row r="7939" spans="1:3">
      <c r="A7939" s="4" t="s">
        <v>960</v>
      </c>
      <c r="B7939" s="4" t="s">
        <v>1213</v>
      </c>
      <c r="C7939" s="4" t="s">
        <v>7890</v>
      </c>
    </row>
    <row r="7940" spans="1:3">
      <c r="A7940" s="4" t="s">
        <v>960</v>
      </c>
      <c r="B7940" s="4" t="s">
        <v>1213</v>
      </c>
      <c r="C7940" s="4" t="s">
        <v>7891</v>
      </c>
    </row>
    <row r="7941" spans="1:3">
      <c r="A7941" s="4" t="s">
        <v>960</v>
      </c>
      <c r="B7941" s="4" t="s">
        <v>1230</v>
      </c>
      <c r="C7941" s="4" t="s">
        <v>7892</v>
      </c>
    </row>
    <row r="7942" spans="1:3">
      <c r="A7942" s="4" t="s">
        <v>960</v>
      </c>
      <c r="B7942" s="4" t="s">
        <v>1230</v>
      </c>
      <c r="C7942" s="4" t="s">
        <v>7893</v>
      </c>
    </row>
    <row r="7943" spans="1:3">
      <c r="A7943" s="4" t="s">
        <v>960</v>
      </c>
      <c r="B7943" s="4" t="s">
        <v>1230</v>
      </c>
      <c r="C7943" s="4" t="s">
        <v>7894</v>
      </c>
    </row>
    <row r="7944" spans="1:3">
      <c r="A7944" s="4" t="s">
        <v>960</v>
      </c>
      <c r="B7944" s="4" t="s">
        <v>1230</v>
      </c>
      <c r="C7944" s="4" t="s">
        <v>7895</v>
      </c>
    </row>
    <row r="7945" spans="1:3">
      <c r="A7945" s="4" t="s">
        <v>960</v>
      </c>
      <c r="B7945" s="4" t="s">
        <v>1230</v>
      </c>
      <c r="C7945" s="4" t="s">
        <v>7896</v>
      </c>
    </row>
    <row r="7946" spans="1:3">
      <c r="A7946" s="4" t="s">
        <v>960</v>
      </c>
      <c r="B7946" s="4" t="s">
        <v>1230</v>
      </c>
      <c r="C7946" s="4" t="s">
        <v>7897</v>
      </c>
    </row>
    <row r="7947" spans="1:3">
      <c r="A7947" s="4" t="s">
        <v>960</v>
      </c>
      <c r="B7947" s="4" t="s">
        <v>1230</v>
      </c>
      <c r="C7947" s="4" t="s">
        <v>7898</v>
      </c>
    </row>
    <row r="7948" spans="1:3">
      <c r="A7948" s="4" t="s">
        <v>960</v>
      </c>
      <c r="B7948" s="4" t="s">
        <v>1230</v>
      </c>
      <c r="C7948" s="4" t="s">
        <v>7899</v>
      </c>
    </row>
    <row r="7949" spans="1:3">
      <c r="A7949" s="4" t="s">
        <v>960</v>
      </c>
      <c r="B7949" s="4" t="s">
        <v>1230</v>
      </c>
      <c r="C7949" s="4" t="s">
        <v>7900</v>
      </c>
    </row>
    <row r="7950" spans="1:3">
      <c r="A7950" s="4" t="s">
        <v>960</v>
      </c>
      <c r="B7950" s="4" t="s">
        <v>1230</v>
      </c>
      <c r="C7950" s="4" t="s">
        <v>7901</v>
      </c>
    </row>
    <row r="7951" spans="1:3">
      <c r="A7951" s="4" t="s">
        <v>960</v>
      </c>
      <c r="B7951" s="4" t="s">
        <v>1230</v>
      </c>
      <c r="C7951" s="4" t="s">
        <v>7902</v>
      </c>
    </row>
    <row r="7952" spans="1:3">
      <c r="A7952" s="4" t="s">
        <v>960</v>
      </c>
      <c r="B7952" s="4" t="s">
        <v>1230</v>
      </c>
      <c r="C7952" s="4" t="s">
        <v>7903</v>
      </c>
    </row>
    <row r="7953" spans="1:3">
      <c r="A7953" s="4" t="s">
        <v>960</v>
      </c>
      <c r="B7953" s="4" t="s">
        <v>1230</v>
      </c>
      <c r="C7953" s="4" t="s">
        <v>7904</v>
      </c>
    </row>
    <row r="7954" spans="1:3">
      <c r="A7954" s="4" t="s">
        <v>960</v>
      </c>
      <c r="B7954" s="4" t="s">
        <v>1230</v>
      </c>
      <c r="C7954" s="4" t="s">
        <v>7905</v>
      </c>
    </row>
    <row r="7955" spans="1:3">
      <c r="A7955" s="4" t="s">
        <v>960</v>
      </c>
      <c r="B7955" s="4" t="s">
        <v>1230</v>
      </c>
      <c r="C7955" s="4" t="s">
        <v>7906</v>
      </c>
    </row>
    <row r="7956" spans="1:3">
      <c r="A7956" s="4" t="s">
        <v>960</v>
      </c>
      <c r="B7956" s="4" t="s">
        <v>1230</v>
      </c>
      <c r="C7956" s="4" t="s">
        <v>7907</v>
      </c>
    </row>
    <row r="7957" spans="1:3">
      <c r="A7957" s="4" t="s">
        <v>960</v>
      </c>
      <c r="B7957" s="4" t="s">
        <v>967</v>
      </c>
      <c r="C7957" s="4" t="s">
        <v>7908</v>
      </c>
    </row>
    <row r="7958" spans="1:3">
      <c r="A7958" s="4" t="s">
        <v>960</v>
      </c>
      <c r="B7958" s="4" t="s">
        <v>967</v>
      </c>
      <c r="C7958" s="4" t="s">
        <v>7909</v>
      </c>
    </row>
    <row r="7959" spans="1:3">
      <c r="A7959" s="4" t="s">
        <v>960</v>
      </c>
      <c r="B7959" s="4" t="s">
        <v>967</v>
      </c>
      <c r="C7959" s="4" t="s">
        <v>7910</v>
      </c>
    </row>
    <row r="7960" spans="1:3">
      <c r="A7960" s="4" t="s">
        <v>960</v>
      </c>
      <c r="B7960" s="4" t="s">
        <v>967</v>
      </c>
      <c r="C7960" s="4" t="s">
        <v>7911</v>
      </c>
    </row>
    <row r="7961" spans="1:3">
      <c r="A7961" s="4" t="s">
        <v>960</v>
      </c>
      <c r="B7961" s="4" t="s">
        <v>967</v>
      </c>
      <c r="C7961" s="4" t="s">
        <v>7912</v>
      </c>
    </row>
    <row r="7962" spans="1:3">
      <c r="A7962" s="4" t="s">
        <v>960</v>
      </c>
      <c r="B7962" s="4" t="s">
        <v>967</v>
      </c>
      <c r="C7962" s="4" t="s">
        <v>7913</v>
      </c>
    </row>
    <row r="7963" spans="1:3">
      <c r="A7963" s="4" t="s">
        <v>960</v>
      </c>
      <c r="B7963" s="4" t="s">
        <v>967</v>
      </c>
      <c r="C7963" s="4" t="s">
        <v>3743</v>
      </c>
    </row>
    <row r="7964" spans="1:3">
      <c r="A7964" s="4" t="s">
        <v>960</v>
      </c>
      <c r="B7964" s="4" t="s">
        <v>967</v>
      </c>
      <c r="C7964" s="4" t="s">
        <v>7914</v>
      </c>
    </row>
    <row r="7965" spans="1:3">
      <c r="A7965" s="4" t="s">
        <v>960</v>
      </c>
      <c r="B7965" s="4" t="s">
        <v>967</v>
      </c>
      <c r="C7965" s="4" t="s">
        <v>7915</v>
      </c>
    </row>
    <row r="7966" spans="1:3">
      <c r="A7966" s="4" t="s">
        <v>960</v>
      </c>
      <c r="B7966" s="4" t="s">
        <v>967</v>
      </c>
      <c r="C7966" s="4" t="s">
        <v>7916</v>
      </c>
    </row>
    <row r="7967" spans="1:3">
      <c r="A7967" s="4" t="s">
        <v>960</v>
      </c>
      <c r="B7967" s="4" t="s">
        <v>967</v>
      </c>
      <c r="C7967" s="4" t="s">
        <v>7917</v>
      </c>
    </row>
    <row r="7968" spans="1:3">
      <c r="A7968" s="4" t="s">
        <v>960</v>
      </c>
      <c r="B7968" s="4" t="s">
        <v>967</v>
      </c>
      <c r="C7968" s="4" t="s">
        <v>7918</v>
      </c>
    </row>
    <row r="7969" spans="1:3">
      <c r="A7969" s="4" t="s">
        <v>960</v>
      </c>
      <c r="B7969" s="4" t="s">
        <v>967</v>
      </c>
      <c r="C7969" s="4" t="s">
        <v>7919</v>
      </c>
    </row>
    <row r="7970" spans="1:3">
      <c r="A7970" s="4" t="s">
        <v>960</v>
      </c>
      <c r="B7970" s="4" t="s">
        <v>967</v>
      </c>
      <c r="C7970" s="4" t="s">
        <v>7920</v>
      </c>
    </row>
    <row r="7971" spans="1:3">
      <c r="A7971" s="4" t="s">
        <v>960</v>
      </c>
      <c r="B7971" s="4" t="s">
        <v>967</v>
      </c>
      <c r="C7971" s="4" t="s">
        <v>7921</v>
      </c>
    </row>
    <row r="7972" spans="1:3">
      <c r="A7972" s="4" t="s">
        <v>960</v>
      </c>
      <c r="B7972" s="4" t="s">
        <v>967</v>
      </c>
      <c r="C7972" s="4" t="s">
        <v>3746</v>
      </c>
    </row>
    <row r="7973" spans="1:3">
      <c r="A7973" s="4" t="s">
        <v>960</v>
      </c>
      <c r="B7973" s="4" t="s">
        <v>967</v>
      </c>
      <c r="C7973" s="4" t="s">
        <v>7922</v>
      </c>
    </row>
    <row r="7974" spans="1:3">
      <c r="A7974" s="4" t="s">
        <v>960</v>
      </c>
      <c r="B7974" s="4" t="s">
        <v>7923</v>
      </c>
      <c r="C7974" s="4" t="s">
        <v>7924</v>
      </c>
    </row>
    <row r="7975" spans="1:3">
      <c r="A7975" s="4" t="s">
        <v>960</v>
      </c>
      <c r="B7975" s="4" t="s">
        <v>7923</v>
      </c>
      <c r="C7975" s="4" t="s">
        <v>1633</v>
      </c>
    </row>
    <row r="7976" spans="1:3">
      <c r="A7976" s="4" t="s">
        <v>960</v>
      </c>
      <c r="B7976" s="4" t="s">
        <v>7923</v>
      </c>
      <c r="C7976" s="4" t="s">
        <v>7925</v>
      </c>
    </row>
    <row r="7977" spans="1:3">
      <c r="A7977" s="4" t="s">
        <v>960</v>
      </c>
      <c r="B7977" s="4" t="s">
        <v>7923</v>
      </c>
      <c r="C7977" s="4" t="s">
        <v>7926</v>
      </c>
    </row>
    <row r="7978" spans="1:3">
      <c r="A7978" s="4" t="s">
        <v>960</v>
      </c>
      <c r="B7978" s="4" t="s">
        <v>7923</v>
      </c>
      <c r="C7978" s="4" t="s">
        <v>7927</v>
      </c>
    </row>
    <row r="7979" spans="1:3">
      <c r="A7979" s="4" t="s">
        <v>960</v>
      </c>
      <c r="B7979" s="4" t="s">
        <v>7923</v>
      </c>
      <c r="C7979" s="4" t="s">
        <v>7928</v>
      </c>
    </row>
    <row r="7980" spans="1:3">
      <c r="A7980" s="4" t="s">
        <v>960</v>
      </c>
      <c r="B7980" s="4" t="s">
        <v>1258</v>
      </c>
      <c r="C7980" s="4" t="s">
        <v>7929</v>
      </c>
    </row>
    <row r="7981" spans="1:3">
      <c r="A7981" s="4" t="s">
        <v>960</v>
      </c>
      <c r="B7981" s="4" t="s">
        <v>1258</v>
      </c>
      <c r="C7981" s="4" t="s">
        <v>7930</v>
      </c>
    </row>
    <row r="7982" spans="1:3">
      <c r="A7982" s="4" t="s">
        <v>960</v>
      </c>
      <c r="B7982" s="4" t="s">
        <v>1258</v>
      </c>
      <c r="C7982" s="4" t="s">
        <v>7931</v>
      </c>
    </row>
    <row r="7983" spans="1:3">
      <c r="A7983" s="4" t="s">
        <v>960</v>
      </c>
      <c r="B7983" s="4" t="s">
        <v>1258</v>
      </c>
      <c r="C7983" s="4" t="s">
        <v>7932</v>
      </c>
    </row>
    <row r="7984" spans="1:3">
      <c r="A7984" s="4" t="s">
        <v>960</v>
      </c>
      <c r="B7984" s="4" t="s">
        <v>1258</v>
      </c>
      <c r="C7984" s="4" t="s">
        <v>7933</v>
      </c>
    </row>
    <row r="7985" spans="1:3">
      <c r="A7985" s="4" t="s">
        <v>960</v>
      </c>
      <c r="B7985" s="4" t="s">
        <v>1258</v>
      </c>
      <c r="C7985" s="4" t="s">
        <v>7934</v>
      </c>
    </row>
    <row r="7986" spans="1:3">
      <c r="A7986" s="4" t="s">
        <v>960</v>
      </c>
      <c r="B7986" s="4" t="s">
        <v>1258</v>
      </c>
      <c r="C7986" s="4" t="s">
        <v>7935</v>
      </c>
    </row>
    <row r="7987" spans="1:3">
      <c r="A7987" s="4" t="s">
        <v>960</v>
      </c>
      <c r="B7987" s="4" t="s">
        <v>1258</v>
      </c>
      <c r="C7987" s="4" t="s">
        <v>7936</v>
      </c>
    </row>
    <row r="7988" spans="1:3">
      <c r="A7988" s="4" t="s">
        <v>960</v>
      </c>
      <c r="B7988" s="4" t="s">
        <v>1258</v>
      </c>
      <c r="C7988" s="4" t="s">
        <v>7937</v>
      </c>
    </row>
    <row r="7989" spans="1:3">
      <c r="A7989" s="4" t="s">
        <v>960</v>
      </c>
      <c r="B7989" s="4" t="s">
        <v>1258</v>
      </c>
      <c r="C7989" s="4" t="s">
        <v>7938</v>
      </c>
    </row>
    <row r="7990" spans="1:3">
      <c r="A7990" s="4" t="s">
        <v>960</v>
      </c>
      <c r="B7990" s="4" t="s">
        <v>1258</v>
      </c>
      <c r="C7990" s="4" t="s">
        <v>7939</v>
      </c>
    </row>
    <row r="7991" spans="1:3">
      <c r="A7991" s="4" t="s">
        <v>960</v>
      </c>
      <c r="B7991" s="4" t="s">
        <v>1258</v>
      </c>
      <c r="C7991" s="4" t="s">
        <v>7940</v>
      </c>
    </row>
    <row r="7992" spans="1:3">
      <c r="A7992" s="4" t="s">
        <v>960</v>
      </c>
      <c r="B7992" s="4" t="s">
        <v>7941</v>
      </c>
      <c r="C7992" s="4" t="s">
        <v>7942</v>
      </c>
    </row>
    <row r="7993" spans="1:3">
      <c r="A7993" s="4" t="s">
        <v>960</v>
      </c>
      <c r="B7993" s="4" t="s">
        <v>1284</v>
      </c>
      <c r="C7993" s="4" t="s">
        <v>7943</v>
      </c>
    </row>
    <row r="7994" spans="1:3">
      <c r="A7994" s="4" t="s">
        <v>960</v>
      </c>
      <c r="B7994" s="4" t="s">
        <v>1284</v>
      </c>
      <c r="C7994" s="4" t="s">
        <v>7944</v>
      </c>
    </row>
    <row r="7995" spans="1:3">
      <c r="A7995" s="4" t="s">
        <v>960</v>
      </c>
      <c r="B7995" s="4" t="s">
        <v>1284</v>
      </c>
      <c r="C7995" s="4" t="s">
        <v>7945</v>
      </c>
    </row>
    <row r="7996" spans="1:3">
      <c r="A7996" s="4" t="s">
        <v>960</v>
      </c>
      <c r="B7996" s="4" t="s">
        <v>1284</v>
      </c>
      <c r="C7996" s="4" t="s">
        <v>5735</v>
      </c>
    </row>
    <row r="7997" spans="1:3">
      <c r="A7997" s="4" t="s">
        <v>960</v>
      </c>
      <c r="B7997" s="4" t="s">
        <v>1284</v>
      </c>
      <c r="C7997" s="4" t="s">
        <v>7946</v>
      </c>
    </row>
    <row r="7998" spans="1:3">
      <c r="A7998" s="4" t="s">
        <v>960</v>
      </c>
      <c r="B7998" s="4" t="s">
        <v>1284</v>
      </c>
      <c r="C7998" s="4" t="s">
        <v>7947</v>
      </c>
    </row>
    <row r="7999" spans="1:3">
      <c r="A7999" s="4" t="s">
        <v>960</v>
      </c>
      <c r="B7999" s="4" t="s">
        <v>1284</v>
      </c>
      <c r="C7999" s="4" t="s">
        <v>7948</v>
      </c>
    </row>
    <row r="8000" spans="1:3">
      <c r="A8000" s="4" t="s">
        <v>960</v>
      </c>
      <c r="B8000" s="4" t="s">
        <v>1284</v>
      </c>
      <c r="C8000" s="4" t="s">
        <v>7949</v>
      </c>
    </row>
    <row r="8001" spans="1:3">
      <c r="A8001" s="4" t="s">
        <v>960</v>
      </c>
      <c r="B8001" s="4" t="s">
        <v>1284</v>
      </c>
      <c r="C8001" s="4" t="s">
        <v>7950</v>
      </c>
    </row>
    <row r="8002" spans="1:3">
      <c r="A8002" s="4" t="s">
        <v>960</v>
      </c>
      <c r="B8002" s="4" t="s">
        <v>1284</v>
      </c>
      <c r="C8002" s="4" t="s">
        <v>7951</v>
      </c>
    </row>
    <row r="8003" spans="1:3">
      <c r="A8003" s="4" t="s">
        <v>960</v>
      </c>
      <c r="B8003" s="4" t="s">
        <v>1284</v>
      </c>
      <c r="C8003" s="4" t="s">
        <v>7952</v>
      </c>
    </row>
    <row r="8004" spans="1:3">
      <c r="A8004" s="4" t="s">
        <v>960</v>
      </c>
      <c r="B8004" s="4" t="s">
        <v>1284</v>
      </c>
      <c r="C8004" s="4" t="s">
        <v>7953</v>
      </c>
    </row>
    <row r="8005" spans="1:3">
      <c r="A8005" s="4" t="s">
        <v>960</v>
      </c>
      <c r="B8005" s="4" t="s">
        <v>1284</v>
      </c>
      <c r="C8005" s="4" t="s">
        <v>7954</v>
      </c>
    </row>
    <row r="8006" spans="1:3">
      <c r="A8006" s="4" t="s">
        <v>960</v>
      </c>
      <c r="B8006" s="4" t="s">
        <v>1284</v>
      </c>
      <c r="C8006" s="4" t="s">
        <v>7955</v>
      </c>
    </row>
    <row r="8007" spans="1:3">
      <c r="A8007" s="4" t="s">
        <v>960</v>
      </c>
      <c r="B8007" s="4" t="s">
        <v>1284</v>
      </c>
      <c r="C8007" s="4" t="s">
        <v>7956</v>
      </c>
    </row>
    <row r="8008" spans="1:3">
      <c r="A8008" s="4" t="s">
        <v>960</v>
      </c>
      <c r="B8008" s="4" t="s">
        <v>1284</v>
      </c>
      <c r="C8008" s="4" t="s">
        <v>178</v>
      </c>
    </row>
    <row r="8009" spans="1:3">
      <c r="A8009" s="4" t="s">
        <v>960</v>
      </c>
      <c r="B8009" s="4" t="s">
        <v>1284</v>
      </c>
      <c r="C8009" s="4" t="s">
        <v>7957</v>
      </c>
    </row>
    <row r="8010" spans="1:3">
      <c r="A8010" s="4" t="s">
        <v>960</v>
      </c>
      <c r="B8010" s="4" t="s">
        <v>7958</v>
      </c>
      <c r="C8010" s="4" t="s">
        <v>7959</v>
      </c>
    </row>
    <row r="8011" spans="1:3">
      <c r="A8011" s="4" t="s">
        <v>960</v>
      </c>
      <c r="B8011" s="4" t="s">
        <v>7958</v>
      </c>
      <c r="C8011" s="4" t="s">
        <v>7960</v>
      </c>
    </row>
    <row r="8012" spans="1:3">
      <c r="A8012" s="4" t="s">
        <v>960</v>
      </c>
      <c r="B8012" s="4" t="s">
        <v>7958</v>
      </c>
      <c r="C8012" s="4" t="s">
        <v>7961</v>
      </c>
    </row>
    <row r="8013" spans="1:3">
      <c r="A8013" s="4" t="s">
        <v>960</v>
      </c>
      <c r="B8013" s="4" t="s">
        <v>1304</v>
      </c>
      <c r="C8013" s="4" t="s">
        <v>7962</v>
      </c>
    </row>
    <row r="8014" spans="1:3">
      <c r="A8014" s="4" t="s">
        <v>960</v>
      </c>
      <c r="B8014" s="4" t="s">
        <v>1304</v>
      </c>
      <c r="C8014" s="4" t="s">
        <v>7963</v>
      </c>
    </row>
    <row r="8015" spans="1:3">
      <c r="A8015" s="4" t="s">
        <v>960</v>
      </c>
      <c r="B8015" s="4" t="s">
        <v>1304</v>
      </c>
      <c r="C8015" s="4" t="s">
        <v>7964</v>
      </c>
    </row>
    <row r="8016" spans="1:3">
      <c r="A8016" s="4" t="s">
        <v>960</v>
      </c>
      <c r="B8016" s="4" t="s">
        <v>1304</v>
      </c>
      <c r="C8016" s="4" t="s">
        <v>7965</v>
      </c>
    </row>
    <row r="8017" spans="1:3">
      <c r="A8017" s="4" t="s">
        <v>960</v>
      </c>
      <c r="B8017" s="4" t="s">
        <v>1304</v>
      </c>
      <c r="C8017" s="4" t="s">
        <v>7966</v>
      </c>
    </row>
    <row r="8018" spans="1:3">
      <c r="A8018" s="4" t="s">
        <v>960</v>
      </c>
      <c r="B8018" s="4" t="s">
        <v>1304</v>
      </c>
      <c r="C8018" s="4" t="s">
        <v>7967</v>
      </c>
    </row>
    <row r="8019" spans="1:3">
      <c r="A8019" s="4" t="s">
        <v>960</v>
      </c>
      <c r="B8019" s="4" t="s">
        <v>1304</v>
      </c>
      <c r="C8019" s="4" t="s">
        <v>7968</v>
      </c>
    </row>
    <row r="8020" spans="1:3">
      <c r="A8020" s="4" t="s">
        <v>960</v>
      </c>
      <c r="B8020" s="4" t="s">
        <v>1304</v>
      </c>
      <c r="C8020" s="4" t="s">
        <v>7969</v>
      </c>
    </row>
    <row r="8021" spans="1:3">
      <c r="A8021" s="4" t="s">
        <v>960</v>
      </c>
      <c r="B8021" s="4" t="s">
        <v>1304</v>
      </c>
      <c r="C8021" s="4" t="s">
        <v>7970</v>
      </c>
    </row>
    <row r="8022" spans="1:3">
      <c r="A8022" s="4" t="s">
        <v>960</v>
      </c>
      <c r="B8022" s="4" t="s">
        <v>1304</v>
      </c>
      <c r="C8022" s="4" t="s">
        <v>4860</v>
      </c>
    </row>
    <row r="8023" spans="1:3">
      <c r="A8023" s="4" t="s">
        <v>960</v>
      </c>
      <c r="B8023" s="4" t="s">
        <v>1304</v>
      </c>
      <c r="C8023" s="4" t="s">
        <v>7971</v>
      </c>
    </row>
    <row r="8024" spans="1:3">
      <c r="A8024" s="4" t="s">
        <v>960</v>
      </c>
      <c r="B8024" s="4" t="s">
        <v>1304</v>
      </c>
      <c r="C8024" s="4" t="s">
        <v>7972</v>
      </c>
    </row>
    <row r="8025" spans="1:3">
      <c r="A8025" s="4" t="s">
        <v>960</v>
      </c>
      <c r="B8025" s="4" t="s">
        <v>1304</v>
      </c>
      <c r="C8025" s="4" t="s">
        <v>7973</v>
      </c>
    </row>
    <row r="8026" spans="1:3">
      <c r="A8026" s="4" t="s">
        <v>960</v>
      </c>
      <c r="B8026" s="4" t="s">
        <v>1304</v>
      </c>
      <c r="C8026" s="4" t="s">
        <v>7974</v>
      </c>
    </row>
    <row r="8027" spans="1:3">
      <c r="A8027" s="4" t="s">
        <v>960</v>
      </c>
      <c r="B8027" s="4" t="s">
        <v>1304</v>
      </c>
      <c r="C8027" s="4" t="s">
        <v>7975</v>
      </c>
    </row>
    <row r="8028" spans="1:3">
      <c r="A8028" s="4" t="s">
        <v>960</v>
      </c>
      <c r="B8028" s="4" t="s">
        <v>7814</v>
      </c>
      <c r="C8028" s="4" t="s">
        <v>792</v>
      </c>
    </row>
    <row r="8029" spans="1:3">
      <c r="A8029" s="4" t="s">
        <v>960</v>
      </c>
      <c r="B8029" s="4" t="s">
        <v>7976</v>
      </c>
      <c r="C8029" s="4" t="s">
        <v>7977</v>
      </c>
    </row>
    <row r="8030" spans="1:3">
      <c r="A8030" s="4" t="s">
        <v>960</v>
      </c>
      <c r="B8030" s="4" t="s">
        <v>7675</v>
      </c>
      <c r="C8030" s="4" t="s">
        <v>7978</v>
      </c>
    </row>
    <row r="8031" spans="1:3">
      <c r="A8031" s="4" t="s">
        <v>960</v>
      </c>
      <c r="B8031" s="4" t="s">
        <v>7816</v>
      </c>
      <c r="C8031" s="4" t="s">
        <v>7979</v>
      </c>
    </row>
    <row r="8032" spans="1:3">
      <c r="A8032" s="4" t="s">
        <v>960</v>
      </c>
      <c r="B8032" s="4" t="s">
        <v>7691</v>
      </c>
      <c r="C8032" s="4" t="s">
        <v>7980</v>
      </c>
    </row>
    <row r="8033" spans="1:3">
      <c r="A8033" s="4" t="s">
        <v>960</v>
      </c>
      <c r="B8033" s="4" t="s">
        <v>7691</v>
      </c>
      <c r="C8033" s="4" t="s">
        <v>7981</v>
      </c>
    </row>
    <row r="8034" spans="1:3">
      <c r="A8034" s="4" t="s">
        <v>960</v>
      </c>
      <c r="B8034" s="4" t="s">
        <v>7691</v>
      </c>
      <c r="C8034" s="4" t="s">
        <v>7982</v>
      </c>
    </row>
    <row r="8035" spans="1:3">
      <c r="A8035" s="4" t="s">
        <v>960</v>
      </c>
      <c r="B8035" s="4" t="s">
        <v>7983</v>
      </c>
      <c r="C8035" s="4" t="s">
        <v>6266</v>
      </c>
    </row>
    <row r="8036" spans="1:3">
      <c r="A8036" s="4" t="s">
        <v>960</v>
      </c>
      <c r="B8036" s="4" t="s">
        <v>7753</v>
      </c>
      <c r="C8036" s="4" t="s">
        <v>7984</v>
      </c>
    </row>
    <row r="8037" spans="1:3">
      <c r="A8037" s="4" t="s">
        <v>960</v>
      </c>
      <c r="B8037" s="4" t="s">
        <v>7846</v>
      </c>
      <c r="C8037" s="4" t="s">
        <v>7985</v>
      </c>
    </row>
    <row r="8038" spans="1:3">
      <c r="A8038" s="4" t="s">
        <v>960</v>
      </c>
      <c r="B8038" s="4" t="s">
        <v>7707</v>
      </c>
      <c r="C8038" s="4" t="s">
        <v>7986</v>
      </c>
    </row>
    <row r="8039" spans="1:3">
      <c r="A8039" s="4" t="s">
        <v>960</v>
      </c>
      <c r="B8039" s="4" t="s">
        <v>7766</v>
      </c>
      <c r="C8039" s="4" t="s">
        <v>7987</v>
      </c>
    </row>
    <row r="8040" spans="1:3">
      <c r="A8040" s="4" t="s">
        <v>960</v>
      </c>
      <c r="B8040" s="4" t="s">
        <v>7725</v>
      </c>
      <c r="C8040" s="4" t="s">
        <v>7988</v>
      </c>
    </row>
    <row r="8041" spans="1:3">
      <c r="A8041" s="4" t="s">
        <v>960</v>
      </c>
      <c r="B8041" s="4" t="s">
        <v>7786</v>
      </c>
      <c r="C8041" s="4" t="s">
        <v>7989</v>
      </c>
    </row>
    <row r="8042" spans="1:3">
      <c r="A8042" s="4" t="s">
        <v>960</v>
      </c>
      <c r="B8042" s="4" t="s">
        <v>7826</v>
      </c>
      <c r="C8042" s="4" t="s">
        <v>7990</v>
      </c>
    </row>
    <row r="8043" spans="1:3">
      <c r="A8043" s="4" t="s">
        <v>960</v>
      </c>
      <c r="B8043" s="4" t="s">
        <v>7707</v>
      </c>
      <c r="C8043" s="4" t="s">
        <v>7924</v>
      </c>
    </row>
    <row r="8044" spans="1:3">
      <c r="A8044" s="4" t="s">
        <v>960</v>
      </c>
      <c r="B8044" s="4" t="s">
        <v>7941</v>
      </c>
      <c r="C8044" s="4" t="s">
        <v>7991</v>
      </c>
    </row>
    <row r="8045" spans="1:3">
      <c r="A8045" s="4" t="s">
        <v>960</v>
      </c>
      <c r="B8045" s="4" t="s">
        <v>7992</v>
      </c>
      <c r="C8045" s="4" t="s">
        <v>7993</v>
      </c>
    </row>
    <row r="8046" spans="1:3">
      <c r="A8046" s="4" t="s">
        <v>960</v>
      </c>
      <c r="B8046" s="4" t="s">
        <v>7994</v>
      </c>
      <c r="C8046" s="4" t="s">
        <v>5471</v>
      </c>
    </row>
    <row r="8047" spans="1:3">
      <c r="A8047" s="4" t="s">
        <v>960</v>
      </c>
      <c r="B8047" s="4" t="s">
        <v>7675</v>
      </c>
      <c r="C8047" s="4" t="s">
        <v>7995</v>
      </c>
    </row>
    <row r="8048" spans="1:3">
      <c r="A8048" s="4" t="s">
        <v>960</v>
      </c>
      <c r="B8048" s="4" t="s">
        <v>7826</v>
      </c>
      <c r="C8048" s="4" t="s">
        <v>7996</v>
      </c>
    </row>
    <row r="8049" spans="1:3">
      <c r="A8049" s="4" t="s">
        <v>960</v>
      </c>
      <c r="B8049" s="4" t="s">
        <v>7846</v>
      </c>
      <c r="C8049" s="4" t="s">
        <v>7997</v>
      </c>
    </row>
    <row r="8050" spans="1:3">
      <c r="A8050" s="4" t="s">
        <v>960</v>
      </c>
      <c r="B8050" s="4" t="s">
        <v>7983</v>
      </c>
      <c r="C8050" s="4" t="s">
        <v>7998</v>
      </c>
    </row>
    <row r="8051" spans="1:3">
      <c r="A8051" s="4" t="s">
        <v>960</v>
      </c>
      <c r="B8051" s="4" t="s">
        <v>7983</v>
      </c>
      <c r="C8051" s="4" t="s">
        <v>7999</v>
      </c>
    </row>
    <row r="8052" spans="1:3">
      <c r="A8052" s="4" t="s">
        <v>960</v>
      </c>
      <c r="B8052" s="4" t="s">
        <v>7983</v>
      </c>
      <c r="C8052" s="4" t="s">
        <v>8000</v>
      </c>
    </row>
    <row r="8053" spans="1:3">
      <c r="A8053" s="4" t="s">
        <v>960</v>
      </c>
      <c r="B8053" s="4" t="s">
        <v>7675</v>
      </c>
      <c r="C8053" s="4" t="s">
        <v>8001</v>
      </c>
    </row>
    <row r="8054" spans="1:3">
      <c r="A8054" s="4" t="s">
        <v>960</v>
      </c>
      <c r="B8054" s="4" t="s">
        <v>7675</v>
      </c>
      <c r="C8054" s="4" t="s">
        <v>8002</v>
      </c>
    </row>
    <row r="8055" spans="1:3">
      <c r="A8055" s="4" t="s">
        <v>960</v>
      </c>
      <c r="B8055" s="4" t="s">
        <v>7816</v>
      </c>
      <c r="C8055" s="4" t="s">
        <v>8003</v>
      </c>
    </row>
    <row r="8056" spans="1:3">
      <c r="A8056" s="4" t="s">
        <v>960</v>
      </c>
      <c r="B8056" s="4" t="s">
        <v>7941</v>
      </c>
      <c r="C8056" s="4" t="s">
        <v>8004</v>
      </c>
    </row>
    <row r="8057" spans="1:3">
      <c r="A8057" s="4" t="s">
        <v>960</v>
      </c>
      <c r="B8057" s="4" t="s">
        <v>7816</v>
      </c>
      <c r="C8057" s="4" t="s">
        <v>8005</v>
      </c>
    </row>
    <row r="8058" spans="1:3">
      <c r="A8058" s="4" t="s">
        <v>960</v>
      </c>
      <c r="B8058" s="4" t="s">
        <v>7633</v>
      </c>
      <c r="C8058" s="4" t="s">
        <v>2645</v>
      </c>
    </row>
    <row r="8059" spans="1:3">
      <c r="A8059" s="4" t="s">
        <v>960</v>
      </c>
      <c r="B8059" s="4" t="s">
        <v>7675</v>
      </c>
      <c r="C8059" s="4" t="s">
        <v>8006</v>
      </c>
    </row>
    <row r="8060" spans="1:3">
      <c r="A8060" s="4" t="s">
        <v>960</v>
      </c>
      <c r="B8060" s="4" t="s">
        <v>7753</v>
      </c>
      <c r="C8060" s="4" t="s">
        <v>8007</v>
      </c>
    </row>
    <row r="8061" spans="1:3">
      <c r="A8061" s="21" t="s">
        <v>960</v>
      </c>
      <c r="B8061" s="21" t="s">
        <v>7651</v>
      </c>
      <c r="C8061" s="21" t="s">
        <v>8008</v>
      </c>
    </row>
    <row r="8062" spans="1:3">
      <c r="A8062" s="21" t="s">
        <v>960</v>
      </c>
      <c r="B8062" s="21" t="s">
        <v>7651</v>
      </c>
      <c r="C8062" s="21" t="s">
        <v>8009</v>
      </c>
    </row>
    <row r="8063" spans="1:3">
      <c r="A8063" s="21" t="s">
        <v>960</v>
      </c>
      <c r="B8063" s="21" t="s">
        <v>7846</v>
      </c>
      <c r="C8063" s="21" t="s">
        <v>4630</v>
      </c>
    </row>
    <row r="8064" spans="1:3">
      <c r="A8064" s="21" t="s">
        <v>960</v>
      </c>
      <c r="B8064" s="21" t="s">
        <v>7846</v>
      </c>
      <c r="C8064" s="21" t="s">
        <v>8010</v>
      </c>
    </row>
    <row r="8065" spans="1:3">
      <c r="A8065" s="21" t="s">
        <v>960</v>
      </c>
      <c r="B8065" s="21" t="s">
        <v>7923</v>
      </c>
      <c r="C8065" s="21" t="s">
        <v>8011</v>
      </c>
    </row>
    <row r="8066" spans="1:3">
      <c r="A8066" s="21" t="s">
        <v>960</v>
      </c>
      <c r="B8066" s="21" t="s">
        <v>7651</v>
      </c>
      <c r="C8066" s="21" t="s">
        <v>8012</v>
      </c>
    </row>
    <row r="8067" spans="1:3">
      <c r="A8067" s="21" t="s">
        <v>960</v>
      </c>
      <c r="B8067" s="21" t="s">
        <v>7651</v>
      </c>
      <c r="C8067" s="21" t="s">
        <v>8013</v>
      </c>
    </row>
    <row r="8068" spans="1:3">
      <c r="A8068" s="21" t="s">
        <v>960</v>
      </c>
      <c r="B8068" s="21" t="s">
        <v>7766</v>
      </c>
      <c r="C8068" s="21" t="s">
        <v>8014</v>
      </c>
    </row>
    <row r="8069" spans="1:3">
      <c r="A8069" s="21" t="s">
        <v>960</v>
      </c>
      <c r="B8069" s="21" t="s">
        <v>7707</v>
      </c>
      <c r="C8069" s="21" t="s">
        <v>1532</v>
      </c>
    </row>
    <row r="8070" spans="1:3">
      <c r="A8070" s="21" t="s">
        <v>960</v>
      </c>
      <c r="B8070" s="21" t="s">
        <v>7992</v>
      </c>
      <c r="C8070" s="21" t="s">
        <v>8015</v>
      </c>
    </row>
    <row r="8071" spans="1:3">
      <c r="A8071" s="21" t="s">
        <v>960</v>
      </c>
      <c r="B8071" s="21" t="s">
        <v>7766</v>
      </c>
      <c r="C8071" s="21" t="s">
        <v>8016</v>
      </c>
    </row>
    <row r="8072" spans="1:3">
      <c r="A8072" s="21" t="s">
        <v>960</v>
      </c>
      <c r="B8072" s="21" t="s">
        <v>7992</v>
      </c>
      <c r="C8072" s="21" t="s">
        <v>8017</v>
      </c>
    </row>
    <row r="8073" spans="1:3">
      <c r="A8073" s="21" t="s">
        <v>960</v>
      </c>
      <c r="B8073" s="21" t="s">
        <v>7786</v>
      </c>
      <c r="C8073" s="21" t="s">
        <v>8018</v>
      </c>
    </row>
    <row r="8074" spans="1:3">
      <c r="A8074" s="21" t="s">
        <v>960</v>
      </c>
      <c r="B8074" s="21" t="s">
        <v>7846</v>
      </c>
      <c r="C8074" s="21" t="s">
        <v>8019</v>
      </c>
    </row>
    <row r="8075" spans="1:3">
      <c r="A8075" s="21" t="s">
        <v>960</v>
      </c>
      <c r="B8075" s="21" t="s">
        <v>7633</v>
      </c>
      <c r="C8075" s="21" t="s">
        <v>8020</v>
      </c>
    </row>
    <row r="8076" spans="1:3">
      <c r="A8076" s="21" t="s">
        <v>960</v>
      </c>
      <c r="B8076" s="21" t="s">
        <v>7675</v>
      </c>
      <c r="C8076" s="21" t="s">
        <v>8021</v>
      </c>
    </row>
    <row r="8077" spans="1:3">
      <c r="A8077" s="21" t="s">
        <v>960</v>
      </c>
      <c r="B8077" s="21" t="s">
        <v>7976</v>
      </c>
      <c r="C8077" s="21" t="s">
        <v>8022</v>
      </c>
    </row>
    <row r="8078" spans="1:3">
      <c r="A8078" s="21" t="s">
        <v>960</v>
      </c>
      <c r="B8078" s="21" t="s">
        <v>7958</v>
      </c>
      <c r="C8078" s="21" t="s">
        <v>8023</v>
      </c>
    </row>
    <row r="8079" spans="1:3">
      <c r="A8079" s="21" t="s">
        <v>960</v>
      </c>
      <c r="B8079" s="21" t="s">
        <v>7753</v>
      </c>
      <c r="C8079" s="21" t="s">
        <v>8024</v>
      </c>
    </row>
    <row r="8080" spans="1:3">
      <c r="A8080" s="21" t="s">
        <v>960</v>
      </c>
      <c r="B8080" s="21" t="s">
        <v>7816</v>
      </c>
      <c r="C8080" s="21" t="s">
        <v>8025</v>
      </c>
    </row>
    <row r="8081" spans="1:3">
      <c r="A8081" s="21" t="s">
        <v>960</v>
      </c>
      <c r="B8081" s="21" t="s">
        <v>7725</v>
      </c>
      <c r="C8081" s="21" t="s">
        <v>8026</v>
      </c>
    </row>
    <row r="8082" spans="1:3">
      <c r="A8082" s="21" t="s">
        <v>960</v>
      </c>
      <c r="B8082" s="21" t="s">
        <v>7992</v>
      </c>
      <c r="C8082" s="21" t="s">
        <v>8027</v>
      </c>
    </row>
    <row r="8083" spans="1:3">
      <c r="A8083" s="21" t="s">
        <v>960</v>
      </c>
      <c r="B8083" s="21" t="s">
        <v>7707</v>
      </c>
      <c r="C8083" s="21" t="s">
        <v>8028</v>
      </c>
    </row>
    <row r="8084" spans="1:3">
      <c r="A8084" s="21" t="s">
        <v>960</v>
      </c>
      <c r="B8084" s="21" t="s">
        <v>7786</v>
      </c>
      <c r="C8084" s="21" t="s">
        <v>8029</v>
      </c>
    </row>
    <row r="8085" spans="1:3">
      <c r="A8085" s="21" t="s">
        <v>960</v>
      </c>
      <c r="B8085" s="21" t="s">
        <v>7941</v>
      </c>
      <c r="C8085" s="21" t="s">
        <v>8030</v>
      </c>
    </row>
    <row r="8086" spans="1:3">
      <c r="A8086" s="21" t="s">
        <v>960</v>
      </c>
      <c r="B8086" s="21" t="s">
        <v>8031</v>
      </c>
      <c r="C8086" s="21" t="s">
        <v>8032</v>
      </c>
    </row>
    <row r="8087" spans="1:3">
      <c r="A8087" s="21" t="s">
        <v>960</v>
      </c>
      <c r="B8087" s="21" t="s">
        <v>7691</v>
      </c>
      <c r="C8087" s="21" t="s">
        <v>8033</v>
      </c>
    </row>
    <row r="8088" spans="1:3">
      <c r="A8088" s="21" t="s">
        <v>960</v>
      </c>
      <c r="B8088" s="21" t="s">
        <v>7846</v>
      </c>
      <c r="C8088" s="21" t="s">
        <v>8034</v>
      </c>
    </row>
    <row r="8089" spans="1:3">
      <c r="A8089" s="21" t="s">
        <v>960</v>
      </c>
      <c r="B8089" s="21" t="s">
        <v>7707</v>
      </c>
      <c r="C8089" s="21" t="s">
        <v>8035</v>
      </c>
    </row>
    <row r="8090" spans="1:3">
      <c r="A8090" s="21" t="s">
        <v>960</v>
      </c>
      <c r="B8090" s="21" t="s">
        <v>7651</v>
      </c>
      <c r="C8090" s="21" t="s">
        <v>8036</v>
      </c>
    </row>
    <row r="8091" spans="1:3">
      <c r="A8091" s="21" t="s">
        <v>960</v>
      </c>
      <c r="B8091" s="21" t="s">
        <v>7763</v>
      </c>
      <c r="C8091" s="21" t="s">
        <v>8037</v>
      </c>
    </row>
    <row r="8092" spans="1:3">
      <c r="A8092" s="21" t="s">
        <v>960</v>
      </c>
      <c r="B8092" s="21" t="s">
        <v>7675</v>
      </c>
      <c r="C8092" s="21" t="s">
        <v>8038</v>
      </c>
    </row>
    <row r="8093" spans="1:3">
      <c r="A8093" s="21" t="s">
        <v>960</v>
      </c>
      <c r="B8093" s="21" t="s">
        <v>7958</v>
      </c>
      <c r="C8093" s="21" t="s">
        <v>8039</v>
      </c>
    </row>
    <row r="8094" spans="1:3">
      <c r="A8094" s="21" t="s">
        <v>960</v>
      </c>
      <c r="B8094" s="21" t="s">
        <v>7816</v>
      </c>
      <c r="C8094" s="21" t="s">
        <v>8040</v>
      </c>
    </row>
    <row r="8095" spans="1:3">
      <c r="A8095" s="21" t="s">
        <v>960</v>
      </c>
      <c r="B8095" s="21" t="s">
        <v>7983</v>
      </c>
      <c r="C8095" s="21" t="s">
        <v>8041</v>
      </c>
    </row>
    <row r="8096" spans="1:3">
      <c r="A8096" s="4" t="s">
        <v>960</v>
      </c>
      <c r="B8096" s="4" t="s">
        <v>8042</v>
      </c>
      <c r="C8096" s="4" t="s">
        <v>8043</v>
      </c>
    </row>
    <row r="8097" spans="1:3">
      <c r="A8097" s="4" t="s">
        <v>960</v>
      </c>
      <c r="B8097" s="4" t="s">
        <v>8044</v>
      </c>
      <c r="C8097" s="4" t="s">
        <v>8045</v>
      </c>
    </row>
    <row r="8098" spans="1:3">
      <c r="A8098" s="4" t="s">
        <v>960</v>
      </c>
      <c r="B8098" s="4" t="s">
        <v>8044</v>
      </c>
      <c r="C8098" s="4" t="s">
        <v>8046</v>
      </c>
    </row>
    <row r="8099" spans="1:3">
      <c r="A8099" s="4" t="s">
        <v>960</v>
      </c>
      <c r="B8099" s="4" t="s">
        <v>8044</v>
      </c>
      <c r="C8099" s="72" t="s">
        <v>8047</v>
      </c>
    </row>
    <row r="8100" spans="1:3">
      <c r="A8100" s="4" t="s">
        <v>960</v>
      </c>
      <c r="B8100" s="4" t="s">
        <v>7983</v>
      </c>
      <c r="C8100" s="4" t="s">
        <v>8048</v>
      </c>
    </row>
    <row r="8101" spans="1:3">
      <c r="A8101" s="4" t="s">
        <v>960</v>
      </c>
      <c r="B8101" s="4" t="s">
        <v>8049</v>
      </c>
      <c r="C8101" s="4" t="s">
        <v>8050</v>
      </c>
    </row>
    <row r="8102" spans="1:3">
      <c r="A8102" s="4" t="s">
        <v>960</v>
      </c>
      <c r="B8102" s="4" t="s">
        <v>8051</v>
      </c>
      <c r="C8102" s="4" t="s">
        <v>8052</v>
      </c>
    </row>
    <row r="8103" spans="1:3">
      <c r="A8103" s="4" t="s">
        <v>960</v>
      </c>
      <c r="B8103" s="4" t="s">
        <v>8042</v>
      </c>
      <c r="C8103" s="4" t="s">
        <v>6670</v>
      </c>
    </row>
    <row r="8104" spans="1:3">
      <c r="A8104" s="4" t="s">
        <v>960</v>
      </c>
      <c r="B8104" s="4" t="s">
        <v>7846</v>
      </c>
      <c r="C8104" s="4" t="s">
        <v>8053</v>
      </c>
    </row>
    <row r="8105" spans="1:3">
      <c r="A8105" s="4" t="s">
        <v>960</v>
      </c>
      <c r="B8105" s="4" t="s">
        <v>7826</v>
      </c>
      <c r="C8105" s="4" t="s">
        <v>8054</v>
      </c>
    </row>
    <row r="8106" spans="1:3">
      <c r="A8106" s="4" t="s">
        <v>960</v>
      </c>
      <c r="B8106" s="4" t="s">
        <v>7941</v>
      </c>
      <c r="C8106" s="4" t="s">
        <v>8055</v>
      </c>
    </row>
    <row r="8107" spans="1:3">
      <c r="A8107" s="4" t="s">
        <v>960</v>
      </c>
      <c r="B8107" s="4" t="s">
        <v>7691</v>
      </c>
      <c r="C8107" s="4" t="s">
        <v>8056</v>
      </c>
    </row>
    <row r="8108" spans="1:3">
      <c r="A8108" s="4" t="s">
        <v>960</v>
      </c>
      <c r="B8108" s="4" t="s">
        <v>7958</v>
      </c>
      <c r="C8108" s="15" t="s">
        <v>3750</v>
      </c>
    </row>
    <row r="8109" spans="1:3">
      <c r="A8109" s="4" t="s">
        <v>960</v>
      </c>
      <c r="B8109" s="4" t="s">
        <v>7753</v>
      </c>
      <c r="C8109" s="15" t="s">
        <v>8057</v>
      </c>
    </row>
    <row r="8110" spans="1:3">
      <c r="A8110" s="4" t="s">
        <v>960</v>
      </c>
      <c r="B8110" s="4" t="s">
        <v>7826</v>
      </c>
      <c r="C8110" s="15" t="s">
        <v>8058</v>
      </c>
    </row>
    <row r="8111" spans="1:3">
      <c r="A8111" s="15" t="s">
        <v>960</v>
      </c>
      <c r="B8111" s="15" t="s">
        <v>8059</v>
      </c>
      <c r="C8111" s="15" t="s">
        <v>8060</v>
      </c>
    </row>
    <row r="8112" spans="1:3">
      <c r="A8112" s="15" t="s">
        <v>960</v>
      </c>
      <c r="B8112" s="4" t="s">
        <v>8061</v>
      </c>
      <c r="C8112" s="4" t="s">
        <v>8062</v>
      </c>
    </row>
    <row r="8113" spans="1:3">
      <c r="A8113" s="15" t="s">
        <v>960</v>
      </c>
      <c r="B8113" s="4" t="s">
        <v>8063</v>
      </c>
      <c r="C8113" s="4" t="s">
        <v>3211</v>
      </c>
    </row>
    <row r="8114" spans="1:3">
      <c r="A8114" s="15" t="s">
        <v>960</v>
      </c>
      <c r="B8114" s="4" t="s">
        <v>8051</v>
      </c>
      <c r="C8114" s="4" t="s">
        <v>8064</v>
      </c>
    </row>
    <row r="8115" spans="1:3">
      <c r="A8115" s="15" t="s">
        <v>960</v>
      </c>
      <c r="B8115" s="4" t="s">
        <v>8051</v>
      </c>
      <c r="C8115" s="4" t="s">
        <v>8065</v>
      </c>
    </row>
    <row r="8116" spans="1:3">
      <c r="A8116" s="15" t="s">
        <v>960</v>
      </c>
      <c r="B8116" s="4" t="s">
        <v>1284</v>
      </c>
      <c r="C8116" s="4" t="s">
        <v>8066</v>
      </c>
    </row>
    <row r="8117" spans="1:3">
      <c r="A8117" s="15" t="s">
        <v>960</v>
      </c>
      <c r="B8117" s="4" t="s">
        <v>969</v>
      </c>
      <c r="C8117" s="4" t="s">
        <v>8067</v>
      </c>
    </row>
    <row r="8118" spans="1:3">
      <c r="A8118" s="15" t="s">
        <v>960</v>
      </c>
      <c r="B8118" s="4" t="s">
        <v>8068</v>
      </c>
      <c r="C8118" s="4" t="s">
        <v>8069</v>
      </c>
    </row>
    <row r="8119" spans="1:3">
      <c r="A8119" s="15" t="s">
        <v>960</v>
      </c>
      <c r="B8119" s="4" t="s">
        <v>8070</v>
      </c>
      <c r="C8119" s="4" t="s">
        <v>8071</v>
      </c>
    </row>
    <row r="8120" spans="1:3">
      <c r="A8120" s="15" t="s">
        <v>960</v>
      </c>
      <c r="B8120" s="73" t="s">
        <v>969</v>
      </c>
      <c r="C8120" s="73" t="s">
        <v>8072</v>
      </c>
    </row>
    <row r="8121" spans="1:3">
      <c r="A8121" s="15" t="s">
        <v>960</v>
      </c>
      <c r="B8121" s="4" t="s">
        <v>8068</v>
      </c>
      <c r="C8121" s="4" t="s">
        <v>8073</v>
      </c>
    </row>
    <row r="8122" spans="1:3">
      <c r="A8122" s="15" t="s">
        <v>960</v>
      </c>
      <c r="B8122" s="4" t="s">
        <v>8059</v>
      </c>
      <c r="C8122" s="4" t="s">
        <v>7694</v>
      </c>
    </row>
    <row r="8123" spans="1:3">
      <c r="A8123" s="15" t="s">
        <v>960</v>
      </c>
      <c r="B8123" s="15" t="s">
        <v>8059</v>
      </c>
      <c r="C8123" s="22" t="s">
        <v>8074</v>
      </c>
    </row>
    <row r="8124" spans="1:3">
      <c r="A8124" s="15" t="s">
        <v>960</v>
      </c>
      <c r="B8124" s="15" t="s">
        <v>8075</v>
      </c>
      <c r="C8124" s="15" t="s">
        <v>8076</v>
      </c>
    </row>
    <row r="8125" spans="1:3">
      <c r="A8125" s="15" t="s">
        <v>960</v>
      </c>
      <c r="B8125" s="15" t="s">
        <v>8077</v>
      </c>
      <c r="C8125" s="15" t="s">
        <v>8078</v>
      </c>
    </row>
    <row r="8126" spans="1:3">
      <c r="A8126" s="15" t="s">
        <v>960</v>
      </c>
      <c r="B8126" s="15" t="s">
        <v>8079</v>
      </c>
      <c r="C8126" s="15" t="s">
        <v>8080</v>
      </c>
    </row>
    <row r="8127" spans="1:3">
      <c r="A8127" s="15" t="s">
        <v>960</v>
      </c>
      <c r="B8127" s="15" t="s">
        <v>8031</v>
      </c>
      <c r="C8127" s="15" t="s">
        <v>8081</v>
      </c>
    </row>
    <row r="8128" spans="1:3">
      <c r="A8128" s="15" t="s">
        <v>960</v>
      </c>
      <c r="B8128" s="15" t="s">
        <v>7983</v>
      </c>
      <c r="C8128" s="15" t="s">
        <v>8082</v>
      </c>
    </row>
    <row r="8129" spans="1:3">
      <c r="A8129" s="15" t="s">
        <v>960</v>
      </c>
      <c r="B8129" s="15" t="s">
        <v>7633</v>
      </c>
      <c r="C8129" s="15" t="s">
        <v>8083</v>
      </c>
    </row>
    <row r="8130" spans="1:3">
      <c r="A8130" s="15" t="s">
        <v>960</v>
      </c>
      <c r="B8130" s="15" t="s">
        <v>7633</v>
      </c>
      <c r="C8130" s="15" t="s">
        <v>5216</v>
      </c>
    </row>
    <row r="8131" spans="1:3">
      <c r="A8131" s="15" t="s">
        <v>960</v>
      </c>
      <c r="B8131" s="15" t="s">
        <v>7846</v>
      </c>
      <c r="C8131" s="15" t="s">
        <v>8084</v>
      </c>
    </row>
    <row r="8132" spans="1:3">
      <c r="A8132" s="15" t="s">
        <v>960</v>
      </c>
      <c r="B8132" s="15" t="s">
        <v>7725</v>
      </c>
      <c r="C8132" s="15" t="s">
        <v>8085</v>
      </c>
    </row>
    <row r="8133" spans="1:3">
      <c r="A8133" s="15" t="s">
        <v>960</v>
      </c>
      <c r="B8133" s="15" t="s">
        <v>7994</v>
      </c>
      <c r="C8133" s="15" t="s">
        <v>1532</v>
      </c>
    </row>
    <row r="8134" spans="1:3">
      <c r="A8134" s="74" t="s">
        <v>960</v>
      </c>
      <c r="B8134" s="15" t="s">
        <v>8086</v>
      </c>
      <c r="C8134" s="22" t="s">
        <v>8087</v>
      </c>
    </row>
    <row r="8135" spans="1:3">
      <c r="A8135" s="74" t="s">
        <v>960</v>
      </c>
      <c r="B8135" s="15" t="s">
        <v>8088</v>
      </c>
      <c r="C8135" s="15" t="s">
        <v>8089</v>
      </c>
    </row>
    <row r="8136" spans="1:3">
      <c r="A8136" s="74" t="s">
        <v>960</v>
      </c>
      <c r="B8136" s="15" t="s">
        <v>8075</v>
      </c>
      <c r="C8136" s="15" t="s">
        <v>8090</v>
      </c>
    </row>
    <row r="8137" spans="1:3">
      <c r="A8137" s="74" t="s">
        <v>960</v>
      </c>
      <c r="B8137" s="15" t="s">
        <v>8091</v>
      </c>
      <c r="C8137" s="15" t="s">
        <v>8092</v>
      </c>
    </row>
    <row r="8138" spans="1:3">
      <c r="A8138" s="74" t="s">
        <v>960</v>
      </c>
      <c r="B8138" s="15" t="s">
        <v>8061</v>
      </c>
      <c r="C8138" s="15" t="s">
        <v>674</v>
      </c>
    </row>
    <row r="8139" spans="1:3">
      <c r="A8139" s="74" t="s">
        <v>960</v>
      </c>
      <c r="B8139" s="15" t="s">
        <v>8031</v>
      </c>
      <c r="C8139" s="15" t="s">
        <v>8093</v>
      </c>
    </row>
    <row r="8140" spans="1:3">
      <c r="A8140" s="74" t="s">
        <v>960</v>
      </c>
      <c r="B8140" s="15" t="s">
        <v>8063</v>
      </c>
      <c r="C8140" s="15" t="s">
        <v>4073</v>
      </c>
    </row>
    <row r="8141" spans="1:3">
      <c r="A8141" s="15" t="s">
        <v>960</v>
      </c>
      <c r="B8141" s="21" t="s">
        <v>7958</v>
      </c>
      <c r="C8141" s="21" t="s">
        <v>8094</v>
      </c>
    </row>
    <row r="8142" spans="1:3">
      <c r="A8142" s="74" t="s">
        <v>960</v>
      </c>
      <c r="B8142" s="15" t="s">
        <v>8095</v>
      </c>
      <c r="C8142" s="15" t="s">
        <v>8096</v>
      </c>
    </row>
    <row r="8143" spans="1:3">
      <c r="A8143" s="74" t="s">
        <v>960</v>
      </c>
      <c r="B8143" s="15" t="s">
        <v>8086</v>
      </c>
      <c r="C8143" s="15" t="s">
        <v>8097</v>
      </c>
    </row>
    <row r="8144" spans="1:3">
      <c r="A8144" s="74" t="s">
        <v>960</v>
      </c>
      <c r="B8144" s="15" t="s">
        <v>8068</v>
      </c>
      <c r="C8144" s="75" t="s">
        <v>8098</v>
      </c>
    </row>
    <row r="8145" spans="1:3">
      <c r="A8145" s="74" t="s">
        <v>960</v>
      </c>
      <c r="B8145" s="15" t="s">
        <v>8031</v>
      </c>
      <c r="C8145" s="15" t="s">
        <v>8099</v>
      </c>
    </row>
    <row r="8146" spans="1:3">
      <c r="A8146" s="74" t="s">
        <v>960</v>
      </c>
      <c r="B8146" s="15" t="s">
        <v>8077</v>
      </c>
      <c r="C8146" s="15" t="s">
        <v>8100</v>
      </c>
    </row>
    <row r="8147" spans="1:3">
      <c r="A8147" s="74" t="s">
        <v>960</v>
      </c>
      <c r="B8147" s="15" t="s">
        <v>8063</v>
      </c>
      <c r="C8147" s="15" t="s">
        <v>8101</v>
      </c>
    </row>
    <row r="8148" spans="1:3">
      <c r="A8148" s="74" t="s">
        <v>960</v>
      </c>
      <c r="B8148" s="15" t="s">
        <v>8031</v>
      </c>
      <c r="C8148" s="15" t="s">
        <v>8102</v>
      </c>
    </row>
    <row r="8149" spans="1:3">
      <c r="A8149" s="74" t="s">
        <v>960</v>
      </c>
      <c r="B8149" s="15" t="s">
        <v>8103</v>
      </c>
      <c r="C8149" s="15" t="s">
        <v>8104</v>
      </c>
    </row>
    <row r="8150" spans="1:3">
      <c r="A8150" s="74" t="s">
        <v>960</v>
      </c>
      <c r="B8150" s="15" t="s">
        <v>8095</v>
      </c>
      <c r="C8150" s="15" t="s">
        <v>8105</v>
      </c>
    </row>
    <row r="8151" spans="1:3">
      <c r="A8151" s="74" t="s">
        <v>960</v>
      </c>
      <c r="B8151" s="15" t="s">
        <v>8061</v>
      </c>
      <c r="C8151" s="15" t="s">
        <v>8106</v>
      </c>
    </row>
    <row r="8152" spans="1:3">
      <c r="A8152" s="74" t="s">
        <v>960</v>
      </c>
      <c r="B8152" s="15" t="s">
        <v>8086</v>
      </c>
      <c r="C8152" s="15" t="s">
        <v>8107</v>
      </c>
    </row>
    <row r="8153" spans="1:3">
      <c r="A8153" s="74" t="s">
        <v>960</v>
      </c>
      <c r="B8153" s="15" t="s">
        <v>8108</v>
      </c>
      <c r="C8153" s="15" t="s">
        <v>8109</v>
      </c>
    </row>
    <row r="8154" spans="1:3">
      <c r="A8154" s="74" t="s">
        <v>960</v>
      </c>
      <c r="B8154" s="15" t="s">
        <v>8070</v>
      </c>
      <c r="C8154" s="15" t="s">
        <v>8110</v>
      </c>
    </row>
    <row r="8155" spans="1:3">
      <c r="A8155" s="74" t="s">
        <v>960</v>
      </c>
      <c r="B8155" s="15" t="s">
        <v>8077</v>
      </c>
      <c r="C8155" s="15" t="s">
        <v>4564</v>
      </c>
    </row>
    <row r="8156" spans="1:3">
      <c r="A8156" s="4" t="s">
        <v>960</v>
      </c>
      <c r="B8156" s="15" t="s">
        <v>7846</v>
      </c>
      <c r="C8156" s="15" t="s">
        <v>8111</v>
      </c>
    </row>
    <row r="8157" spans="1:3">
      <c r="A8157" s="4" t="s">
        <v>960</v>
      </c>
      <c r="B8157" s="15" t="s">
        <v>8108</v>
      </c>
      <c r="C8157" s="15" t="s">
        <v>8112</v>
      </c>
    </row>
    <row r="8158" spans="1:3">
      <c r="A8158" s="4" t="s">
        <v>960</v>
      </c>
      <c r="B8158" s="15" t="s">
        <v>7941</v>
      </c>
      <c r="C8158" s="15" t="s">
        <v>137</v>
      </c>
    </row>
    <row r="8159" spans="1:3">
      <c r="A8159" s="4" t="s">
        <v>960</v>
      </c>
      <c r="B8159" s="4" t="s">
        <v>8075</v>
      </c>
      <c r="C8159" s="4" t="s">
        <v>8113</v>
      </c>
    </row>
    <row r="8160" spans="1:3">
      <c r="A8160" s="4" t="s">
        <v>960</v>
      </c>
      <c r="B8160" s="15" t="s">
        <v>8086</v>
      </c>
      <c r="C8160" s="15" t="s">
        <v>8114</v>
      </c>
    </row>
    <row r="8161" spans="1:3">
      <c r="A8161" s="4" t="s">
        <v>960</v>
      </c>
      <c r="B8161" s="15" t="s">
        <v>8115</v>
      </c>
      <c r="C8161" s="15" t="s">
        <v>8116</v>
      </c>
    </row>
    <row r="8162" spans="1:3">
      <c r="A8162" s="4" t="s">
        <v>960</v>
      </c>
      <c r="B8162" s="12" t="s">
        <v>8091</v>
      </c>
      <c r="C8162" s="4" t="s">
        <v>8117</v>
      </c>
    </row>
    <row r="8163" spans="1:3">
      <c r="A8163" s="4" t="s">
        <v>960</v>
      </c>
      <c r="B8163" s="22" t="s">
        <v>8108</v>
      </c>
      <c r="C8163" s="15" t="s">
        <v>8118</v>
      </c>
    </row>
    <row r="8164" spans="1:3">
      <c r="A8164" s="4" t="s">
        <v>960</v>
      </c>
      <c r="B8164" s="4" t="s">
        <v>8086</v>
      </c>
      <c r="C8164" s="4" t="s">
        <v>8119</v>
      </c>
    </row>
    <row r="8165" spans="1:3">
      <c r="A8165" s="4" t="s">
        <v>960</v>
      </c>
      <c r="B8165" s="22" t="s">
        <v>8095</v>
      </c>
      <c r="C8165" s="15" t="s">
        <v>8120</v>
      </c>
    </row>
    <row r="8166" spans="1:3">
      <c r="A8166" s="22" t="s">
        <v>960</v>
      </c>
      <c r="B8166" s="22" t="s">
        <v>8042</v>
      </c>
      <c r="C8166" s="22" t="s">
        <v>8121</v>
      </c>
    </row>
    <row r="8167" spans="1:3">
      <c r="A8167" s="22" t="s">
        <v>960</v>
      </c>
      <c r="B8167" s="22" t="s">
        <v>8075</v>
      </c>
      <c r="C8167" s="22" t="s">
        <v>8122</v>
      </c>
    </row>
    <row r="8168" spans="1:3">
      <c r="A8168" s="22" t="s">
        <v>960</v>
      </c>
      <c r="B8168" s="22" t="s">
        <v>8075</v>
      </c>
      <c r="C8168" s="22" t="s">
        <v>8123</v>
      </c>
    </row>
    <row r="8169" spans="1:3">
      <c r="A8169" s="22" t="s">
        <v>960</v>
      </c>
      <c r="B8169" s="22" t="s">
        <v>8042</v>
      </c>
      <c r="C8169" s="22" t="s">
        <v>2064</v>
      </c>
    </row>
    <row r="8170" spans="1:3">
      <c r="A8170" s="22" t="s">
        <v>960</v>
      </c>
      <c r="B8170" s="22" t="s">
        <v>8079</v>
      </c>
      <c r="C8170" s="22" t="s">
        <v>8124</v>
      </c>
    </row>
    <row r="8171" spans="1:3">
      <c r="A8171" s="22" t="s">
        <v>960</v>
      </c>
      <c r="B8171" s="22" t="s">
        <v>8070</v>
      </c>
      <c r="C8171" s="22" t="s">
        <v>8125</v>
      </c>
    </row>
    <row r="8172" spans="1:3">
      <c r="A8172" s="22" t="s">
        <v>960</v>
      </c>
      <c r="B8172" s="22" t="s">
        <v>8070</v>
      </c>
      <c r="C8172" s="22" t="s">
        <v>8126</v>
      </c>
    </row>
    <row r="8173" spans="1:3">
      <c r="A8173" s="15" t="s">
        <v>960</v>
      </c>
      <c r="B8173" s="15" t="s">
        <v>1086</v>
      </c>
      <c r="C8173" s="15" t="s">
        <v>8127</v>
      </c>
    </row>
    <row r="8174" spans="1:3">
      <c r="A8174" s="15" t="s">
        <v>960</v>
      </c>
      <c r="B8174" s="15" t="s">
        <v>8128</v>
      </c>
      <c r="C8174" s="76" t="s">
        <v>8129</v>
      </c>
    </row>
    <row r="8175" spans="1:3">
      <c r="A8175" s="15" t="s">
        <v>960</v>
      </c>
      <c r="B8175" s="15" t="s">
        <v>8128</v>
      </c>
      <c r="C8175" s="15" t="s">
        <v>8130</v>
      </c>
    </row>
    <row r="8176" spans="1:3">
      <c r="A8176" s="15" t="s">
        <v>960</v>
      </c>
      <c r="B8176" s="15" t="s">
        <v>8131</v>
      </c>
      <c r="C8176" s="15" t="s">
        <v>8132</v>
      </c>
    </row>
    <row r="8177" spans="1:3">
      <c r="A8177" s="15" t="s">
        <v>960</v>
      </c>
      <c r="B8177" s="15" t="s">
        <v>8131</v>
      </c>
      <c r="C8177" s="15" t="s">
        <v>8133</v>
      </c>
    </row>
    <row r="8178" spans="1:3">
      <c r="A8178" s="15" t="s">
        <v>960</v>
      </c>
      <c r="B8178" s="15" t="s">
        <v>8128</v>
      </c>
      <c r="C8178" s="15" t="s">
        <v>8134</v>
      </c>
    </row>
    <row r="8179" spans="1:3">
      <c r="A8179" s="21" t="s">
        <v>960</v>
      </c>
      <c r="B8179" s="4" t="s">
        <v>7786</v>
      </c>
      <c r="C8179" s="4" t="s">
        <v>8135</v>
      </c>
    </row>
    <row r="8180" spans="1:3">
      <c r="A8180" s="4" t="s">
        <v>960</v>
      </c>
      <c r="B8180" s="4" t="s">
        <v>967</v>
      </c>
      <c r="C8180" s="4" t="s">
        <v>8136</v>
      </c>
    </row>
    <row r="8181" spans="1:3">
      <c r="A8181" s="4" t="s">
        <v>960</v>
      </c>
      <c r="B8181" s="4" t="s">
        <v>1068</v>
      </c>
      <c r="C8181" s="4" t="s">
        <v>8137</v>
      </c>
    </row>
    <row r="8182" spans="1:3">
      <c r="A8182" s="4" t="s">
        <v>960</v>
      </c>
      <c r="B8182" s="4" t="s">
        <v>1011</v>
      </c>
      <c r="C8182" s="4" t="s">
        <v>8138</v>
      </c>
    </row>
    <row r="8183" spans="1:3">
      <c r="A8183" s="22" t="s">
        <v>960</v>
      </c>
      <c r="B8183" s="22" t="s">
        <v>8139</v>
      </c>
      <c r="C8183" s="77" t="s">
        <v>8140</v>
      </c>
    </row>
    <row r="8184" spans="1:3">
      <c r="A8184" s="22" t="s">
        <v>960</v>
      </c>
      <c r="B8184" s="22" t="s">
        <v>969</v>
      </c>
      <c r="C8184" s="22" t="s">
        <v>8141</v>
      </c>
    </row>
    <row r="8185" spans="1:3">
      <c r="A8185" s="22" t="s">
        <v>960</v>
      </c>
      <c r="B8185" s="22" t="s">
        <v>8139</v>
      </c>
      <c r="C8185" s="22" t="s">
        <v>8142</v>
      </c>
    </row>
    <row r="8186" spans="1:3">
      <c r="A8186" s="15" t="s">
        <v>960</v>
      </c>
      <c r="B8186" s="15" t="s">
        <v>8086</v>
      </c>
      <c r="C8186" s="15" t="s">
        <v>8143</v>
      </c>
    </row>
    <row r="8187" spans="1:3">
      <c r="A8187" s="15" t="s">
        <v>960</v>
      </c>
      <c r="B8187" s="15" t="s">
        <v>8086</v>
      </c>
      <c r="C8187" s="15" t="s">
        <v>8144</v>
      </c>
    </row>
    <row r="8188" spans="1:3">
      <c r="A8188" s="15" t="s">
        <v>960</v>
      </c>
      <c r="B8188" s="15" t="s">
        <v>8042</v>
      </c>
      <c r="C8188" s="15" t="s">
        <v>8145</v>
      </c>
    </row>
    <row r="8189" spans="1:3">
      <c r="A8189" s="15" t="s">
        <v>960</v>
      </c>
      <c r="B8189" s="15" t="s">
        <v>8042</v>
      </c>
      <c r="C8189" s="22" t="s">
        <v>6671</v>
      </c>
    </row>
    <row r="8190" spans="1:3">
      <c r="A8190" s="4" t="s">
        <v>960</v>
      </c>
      <c r="B8190" s="4" t="s">
        <v>1304</v>
      </c>
      <c r="C8190" s="4" t="s">
        <v>8146</v>
      </c>
    </row>
    <row r="8191" spans="1:3">
      <c r="A8191" s="12" t="s">
        <v>960</v>
      </c>
      <c r="B8191" s="12" t="s">
        <v>8070</v>
      </c>
      <c r="C8191" s="43" t="s">
        <v>8147</v>
      </c>
    </row>
    <row r="8192" spans="1:3">
      <c r="A8192" s="15" t="s">
        <v>960</v>
      </c>
      <c r="B8192" s="15" t="s">
        <v>8051</v>
      </c>
      <c r="C8192" s="15" t="s">
        <v>8148</v>
      </c>
    </row>
    <row r="8193" spans="1:3">
      <c r="A8193" s="15" t="s">
        <v>960</v>
      </c>
      <c r="B8193" s="15" t="s">
        <v>7846</v>
      </c>
      <c r="C8193" s="15" t="s">
        <v>8149</v>
      </c>
    </row>
    <row r="8194" spans="1:3">
      <c r="A8194" s="15" t="s">
        <v>960</v>
      </c>
      <c r="B8194" s="15" t="s">
        <v>8128</v>
      </c>
      <c r="C8194" s="15" t="s">
        <v>8150</v>
      </c>
    </row>
    <row r="8195" spans="1:3">
      <c r="A8195" s="15" t="s">
        <v>960</v>
      </c>
      <c r="B8195" s="15" t="s">
        <v>8115</v>
      </c>
      <c r="C8195" s="15" t="s">
        <v>8151</v>
      </c>
    </row>
    <row r="8196" spans="1:3">
      <c r="A8196" s="15" t="s">
        <v>960</v>
      </c>
      <c r="B8196" s="15" t="s">
        <v>8131</v>
      </c>
      <c r="C8196" s="15" t="s">
        <v>7514</v>
      </c>
    </row>
    <row r="8197" spans="1:3">
      <c r="A8197" s="15" t="s">
        <v>960</v>
      </c>
      <c r="B8197" s="15" t="s">
        <v>967</v>
      </c>
      <c r="C8197" s="15" t="s">
        <v>8152</v>
      </c>
    </row>
    <row r="8198" spans="1:3">
      <c r="A8198" s="21" t="s">
        <v>960</v>
      </c>
      <c r="B8198" s="21" t="s">
        <v>969</v>
      </c>
      <c r="C8198" s="21" t="s">
        <v>8153</v>
      </c>
    </row>
    <row r="8199" spans="1:3">
      <c r="A8199" s="21" t="s">
        <v>960</v>
      </c>
      <c r="B8199" s="21" t="s">
        <v>1230</v>
      </c>
      <c r="C8199" s="72" t="s">
        <v>8154</v>
      </c>
    </row>
    <row r="8200" spans="1:3">
      <c r="A8200" s="21" t="s">
        <v>960</v>
      </c>
      <c r="B8200" s="21" t="s">
        <v>8115</v>
      </c>
      <c r="C8200" s="4" t="s">
        <v>8155</v>
      </c>
    </row>
    <row r="8201" spans="1:3">
      <c r="A8201" s="21" t="s">
        <v>960</v>
      </c>
      <c r="B8201" s="21" t="s">
        <v>8075</v>
      </c>
      <c r="C8201" s="4" t="s">
        <v>5087</v>
      </c>
    </row>
    <row r="8202" spans="1:3">
      <c r="A8202" s="21" t="s">
        <v>960</v>
      </c>
      <c r="B8202" s="21" t="s">
        <v>8042</v>
      </c>
      <c r="C8202" s="21" t="s">
        <v>8156</v>
      </c>
    </row>
    <row r="8203" spans="1:3">
      <c r="A8203" s="21" t="s">
        <v>960</v>
      </c>
      <c r="B8203" s="21" t="s">
        <v>1230</v>
      </c>
      <c r="C8203" s="21" t="s">
        <v>8157</v>
      </c>
    </row>
    <row r="8204" spans="1:3">
      <c r="A8204" s="22" t="s">
        <v>960</v>
      </c>
      <c r="B8204" s="22" t="s">
        <v>8070</v>
      </c>
      <c r="C8204" s="22" t="s">
        <v>8158</v>
      </c>
    </row>
    <row r="8205" spans="1:3">
      <c r="A8205" s="22" t="s">
        <v>960</v>
      </c>
      <c r="B8205" s="22" t="s">
        <v>8070</v>
      </c>
      <c r="C8205" s="22" t="s">
        <v>8159</v>
      </c>
    </row>
    <row r="8206" spans="1:3">
      <c r="A8206" s="22" t="s">
        <v>960</v>
      </c>
      <c r="B8206" s="22" t="s">
        <v>969</v>
      </c>
      <c r="C8206" s="22" t="s">
        <v>8160</v>
      </c>
    </row>
    <row r="8207" spans="1:3">
      <c r="A8207" s="22" t="s">
        <v>960</v>
      </c>
      <c r="B8207" s="22" t="s">
        <v>1100</v>
      </c>
      <c r="C8207" s="22" t="s">
        <v>8161</v>
      </c>
    </row>
    <row r="8208" spans="1:3">
      <c r="A8208" s="21" t="s">
        <v>960</v>
      </c>
      <c r="B8208" s="21" t="s">
        <v>8115</v>
      </c>
      <c r="C8208" s="21" t="s">
        <v>8162</v>
      </c>
    </row>
    <row r="8209" spans="1:3">
      <c r="A8209" s="21" t="s">
        <v>960</v>
      </c>
      <c r="B8209" s="21" t="s">
        <v>969</v>
      </c>
      <c r="C8209" s="21" t="s">
        <v>8163</v>
      </c>
    </row>
    <row r="8210" spans="1:3">
      <c r="A8210" s="21" t="s">
        <v>960</v>
      </c>
      <c r="B8210" s="21" t="s">
        <v>8086</v>
      </c>
      <c r="C8210" s="21" t="s">
        <v>8164</v>
      </c>
    </row>
    <row r="8211" spans="1:3">
      <c r="A8211" s="21" t="s">
        <v>960</v>
      </c>
      <c r="B8211" s="21" t="s">
        <v>8059</v>
      </c>
      <c r="C8211" s="21" t="s">
        <v>8165</v>
      </c>
    </row>
    <row r="8212" spans="1:3">
      <c r="A8212" s="21" t="s">
        <v>960</v>
      </c>
      <c r="B8212" s="21" t="s">
        <v>8088</v>
      </c>
      <c r="C8212" s="21" t="s">
        <v>8166</v>
      </c>
    </row>
    <row r="8213" spans="1:3">
      <c r="A8213" s="21" t="s">
        <v>960</v>
      </c>
      <c r="B8213" s="21" t="s">
        <v>1284</v>
      </c>
      <c r="C8213" s="21" t="s">
        <v>8167</v>
      </c>
    </row>
    <row r="8214" spans="1:3">
      <c r="A8214" s="21" t="s">
        <v>960</v>
      </c>
      <c r="B8214" s="21" t="s">
        <v>8088</v>
      </c>
      <c r="C8214" s="21" t="s">
        <v>889</v>
      </c>
    </row>
    <row r="8215" spans="1:3">
      <c r="A8215" s="21" t="s">
        <v>960</v>
      </c>
      <c r="B8215" s="21" t="s">
        <v>8077</v>
      </c>
      <c r="C8215" s="21" t="s">
        <v>6439</v>
      </c>
    </row>
    <row r="8216" spans="1:3">
      <c r="A8216" s="21" t="s">
        <v>960</v>
      </c>
      <c r="B8216" s="21" t="s">
        <v>8077</v>
      </c>
      <c r="C8216" s="21" t="s">
        <v>8168</v>
      </c>
    </row>
    <row r="8217" spans="1:3">
      <c r="A8217" s="21" t="s">
        <v>960</v>
      </c>
      <c r="B8217" s="21" t="s">
        <v>8077</v>
      </c>
      <c r="C8217" s="21" t="s">
        <v>8169</v>
      </c>
    </row>
    <row r="8218" spans="1:3">
      <c r="A8218" s="21" t="s">
        <v>960</v>
      </c>
      <c r="B8218" s="21" t="s">
        <v>8088</v>
      </c>
      <c r="C8218" s="21" t="s">
        <v>8170</v>
      </c>
    </row>
    <row r="8219" spans="1:3">
      <c r="A8219" s="21" t="s">
        <v>960</v>
      </c>
      <c r="B8219" s="21" t="s">
        <v>8044</v>
      </c>
      <c r="C8219" s="21" t="s">
        <v>8171</v>
      </c>
    </row>
    <row r="8220" spans="1:3">
      <c r="A8220" s="21" t="s">
        <v>960</v>
      </c>
      <c r="B8220" s="21" t="s">
        <v>8139</v>
      </c>
      <c r="C8220" s="21" t="s">
        <v>8172</v>
      </c>
    </row>
    <row r="8221" spans="1:3">
      <c r="A8221" s="21" t="s">
        <v>960</v>
      </c>
      <c r="B8221" s="21" t="s">
        <v>8088</v>
      </c>
      <c r="C8221" s="21" t="s">
        <v>8007</v>
      </c>
    </row>
    <row r="8222" spans="1:3">
      <c r="A8222" s="8" t="s">
        <v>960</v>
      </c>
      <c r="B8222" s="78" t="s">
        <v>8173</v>
      </c>
      <c r="C8222" s="78" t="s">
        <v>8174</v>
      </c>
    </row>
    <row r="8223" spans="1:3">
      <c r="A8223" s="8" t="s">
        <v>960</v>
      </c>
      <c r="B8223" s="78" t="s">
        <v>8042</v>
      </c>
      <c r="C8223" s="78" t="s">
        <v>8175</v>
      </c>
    </row>
    <row r="8224" spans="1:3">
      <c r="A8224" s="8" t="s">
        <v>960</v>
      </c>
      <c r="B8224" s="78" t="s">
        <v>8031</v>
      </c>
      <c r="C8224" s="78" t="s">
        <v>3750</v>
      </c>
    </row>
    <row r="8225" spans="1:3">
      <c r="A8225" s="8" t="s">
        <v>960</v>
      </c>
      <c r="B8225" s="78" t="s">
        <v>8031</v>
      </c>
      <c r="C8225" s="78" t="s">
        <v>8176</v>
      </c>
    </row>
    <row r="8226" spans="1:3">
      <c r="A8226" s="8" t="s">
        <v>960</v>
      </c>
      <c r="B8226" s="78" t="s">
        <v>1086</v>
      </c>
      <c r="C8226" s="79" t="s">
        <v>735</v>
      </c>
    </row>
    <row r="8227" spans="1:3">
      <c r="A8227" s="8" t="s">
        <v>960</v>
      </c>
      <c r="B8227" s="78" t="s">
        <v>8042</v>
      </c>
      <c r="C8227" s="78" t="s">
        <v>8177</v>
      </c>
    </row>
    <row r="8228" spans="1:3">
      <c r="A8228" s="8" t="s">
        <v>960</v>
      </c>
      <c r="B8228" s="15" t="s">
        <v>963</v>
      </c>
      <c r="C8228" s="15" t="s">
        <v>8178</v>
      </c>
    </row>
    <row r="8229" spans="1:3">
      <c r="A8229" s="8" t="s">
        <v>960</v>
      </c>
      <c r="B8229" s="15" t="s">
        <v>8131</v>
      </c>
      <c r="C8229" s="15" t="s">
        <v>8179</v>
      </c>
    </row>
    <row r="8230" spans="1:3">
      <c r="A8230" s="8" t="s">
        <v>960</v>
      </c>
      <c r="B8230" s="15" t="s">
        <v>8049</v>
      </c>
      <c r="C8230" s="15" t="s">
        <v>8180</v>
      </c>
    </row>
    <row r="8231" spans="1:3">
      <c r="A8231" s="80" t="s">
        <v>960</v>
      </c>
      <c r="B8231" s="22" t="s">
        <v>8051</v>
      </c>
      <c r="C8231" s="22" t="s">
        <v>5471</v>
      </c>
    </row>
    <row r="8232" spans="1:3">
      <c r="A8232" s="80" t="s">
        <v>960</v>
      </c>
      <c r="B8232" s="81" t="s">
        <v>8059</v>
      </c>
      <c r="C8232" s="82" t="s">
        <v>8181</v>
      </c>
    </row>
    <row r="8233" spans="1:3">
      <c r="A8233" s="80" t="s">
        <v>960</v>
      </c>
      <c r="B8233" s="22" t="s">
        <v>8051</v>
      </c>
      <c r="C8233" s="22" t="s">
        <v>8182</v>
      </c>
    </row>
    <row r="8234" spans="1:3">
      <c r="A8234" s="80" t="s">
        <v>960</v>
      </c>
      <c r="B8234" s="81" t="s">
        <v>8183</v>
      </c>
      <c r="C8234" s="82" t="s">
        <v>8184</v>
      </c>
    </row>
    <row r="8235" spans="1:3">
      <c r="A8235" s="80" t="s">
        <v>960</v>
      </c>
      <c r="B8235" s="81" t="s">
        <v>8128</v>
      </c>
      <c r="C8235" s="82" t="s">
        <v>8185</v>
      </c>
    </row>
    <row r="8236" spans="1:3">
      <c r="A8236" s="80" t="s">
        <v>960</v>
      </c>
      <c r="B8236" s="81" t="s">
        <v>8103</v>
      </c>
      <c r="C8236" s="82" t="s">
        <v>8186</v>
      </c>
    </row>
    <row r="8237" spans="1:3">
      <c r="A8237" s="80" t="s">
        <v>960</v>
      </c>
      <c r="B8237" s="81" t="s">
        <v>8131</v>
      </c>
      <c r="C8237" s="82" t="s">
        <v>8187</v>
      </c>
    </row>
    <row r="8238" spans="1:3">
      <c r="A8238" s="12" t="s">
        <v>960</v>
      </c>
      <c r="B8238" s="83" t="s">
        <v>8131</v>
      </c>
      <c r="C8238" s="48" t="s">
        <v>7865</v>
      </c>
    </row>
    <row r="8239" spans="1:3">
      <c r="A8239" s="12" t="s">
        <v>960</v>
      </c>
      <c r="B8239" s="84" t="s">
        <v>8131</v>
      </c>
      <c r="C8239" s="43" t="s">
        <v>8188</v>
      </c>
    </row>
    <row r="8240" spans="1:3">
      <c r="A8240" s="12" t="s">
        <v>960</v>
      </c>
      <c r="B8240" s="84" t="s">
        <v>8059</v>
      </c>
      <c r="C8240" s="43" t="s">
        <v>8189</v>
      </c>
    </row>
    <row r="8241" spans="1:3">
      <c r="A8241" s="80" t="s">
        <v>960</v>
      </c>
      <c r="B8241" s="80" t="s">
        <v>8190</v>
      </c>
      <c r="C8241" s="85" t="s">
        <v>8191</v>
      </c>
    </row>
    <row r="8242" spans="1:3">
      <c r="A8242" s="80" t="s">
        <v>960</v>
      </c>
      <c r="B8242" s="80" t="s">
        <v>8042</v>
      </c>
      <c r="C8242" s="85" t="s">
        <v>8192</v>
      </c>
    </row>
    <row r="8243" spans="1:3">
      <c r="A8243" s="80" t="s">
        <v>960</v>
      </c>
      <c r="B8243" s="80" t="s">
        <v>1086</v>
      </c>
      <c r="C8243" s="85" t="s">
        <v>8193</v>
      </c>
    </row>
    <row r="8244" spans="1:3">
      <c r="A8244" s="80" t="s">
        <v>960</v>
      </c>
      <c r="B8244" s="80" t="s">
        <v>8077</v>
      </c>
      <c r="C8244" s="85" t="s">
        <v>8194</v>
      </c>
    </row>
    <row r="8245" spans="1:3">
      <c r="A8245" s="80" t="s">
        <v>960</v>
      </c>
      <c r="B8245" s="80" t="s">
        <v>8077</v>
      </c>
      <c r="C8245" s="22" t="s">
        <v>8195</v>
      </c>
    </row>
    <row r="8246" spans="1:3">
      <c r="A8246" s="80" t="s">
        <v>960</v>
      </c>
      <c r="B8246" s="80" t="s">
        <v>1284</v>
      </c>
      <c r="C8246" s="86" t="s">
        <v>1423</v>
      </c>
    </row>
    <row r="8247" spans="1:3">
      <c r="A8247" s="80" t="s">
        <v>960</v>
      </c>
      <c r="B8247" s="80" t="s">
        <v>8042</v>
      </c>
      <c r="C8247" s="85" t="s">
        <v>8196</v>
      </c>
    </row>
    <row r="8248" spans="1:3">
      <c r="A8248" s="80" t="s">
        <v>960</v>
      </c>
      <c r="B8248" s="80" t="s">
        <v>8190</v>
      </c>
      <c r="C8248" s="85" t="s">
        <v>8197</v>
      </c>
    </row>
    <row r="8249" spans="1:3">
      <c r="A8249" s="80" t="s">
        <v>960</v>
      </c>
      <c r="B8249" s="80" t="s">
        <v>8070</v>
      </c>
      <c r="C8249" s="87" t="s">
        <v>8198</v>
      </c>
    </row>
    <row r="8250" spans="1:3">
      <c r="A8250" s="12" t="s">
        <v>960</v>
      </c>
      <c r="B8250" s="12" t="s">
        <v>8086</v>
      </c>
      <c r="C8250" s="87" t="s">
        <v>8199</v>
      </c>
    </row>
    <row r="8251" spans="1:3">
      <c r="A8251" s="15" t="s">
        <v>960</v>
      </c>
      <c r="B8251" s="88" t="s">
        <v>8200</v>
      </c>
      <c r="C8251" s="87" t="s">
        <v>8201</v>
      </c>
    </row>
    <row r="8252" spans="1:3">
      <c r="A8252" s="15" t="s">
        <v>960</v>
      </c>
      <c r="B8252" s="88" t="s">
        <v>8077</v>
      </c>
      <c r="C8252" s="87" t="s">
        <v>8071</v>
      </c>
    </row>
    <row r="8253" spans="1:3">
      <c r="A8253" s="15" t="s">
        <v>960</v>
      </c>
      <c r="B8253" s="88" t="s">
        <v>8075</v>
      </c>
      <c r="C8253" s="87" t="s">
        <v>8202</v>
      </c>
    </row>
    <row r="8254" spans="1:3">
      <c r="A8254" s="15" t="s">
        <v>960</v>
      </c>
      <c r="B8254" s="88" t="s">
        <v>8049</v>
      </c>
      <c r="C8254" s="87" t="s">
        <v>8203</v>
      </c>
    </row>
    <row r="8255" spans="1:3">
      <c r="A8255" s="4" t="s">
        <v>960</v>
      </c>
      <c r="B8255" s="4" t="s">
        <v>1213</v>
      </c>
      <c r="C8255" s="4" t="s">
        <v>8204</v>
      </c>
    </row>
    <row r="8256" spans="1:3">
      <c r="A8256" s="4" t="s">
        <v>960</v>
      </c>
      <c r="B8256" s="89" t="s">
        <v>8061</v>
      </c>
      <c r="C8256" s="90" t="s">
        <v>4106</v>
      </c>
    </row>
    <row r="8257" spans="1:3">
      <c r="A8257" s="4" t="s">
        <v>960</v>
      </c>
      <c r="B8257" s="89" t="s">
        <v>8075</v>
      </c>
      <c r="C8257" s="90" t="s">
        <v>8205</v>
      </c>
    </row>
    <row r="8258" spans="1:3">
      <c r="A8258" s="4" t="s">
        <v>960</v>
      </c>
      <c r="B8258" s="89" t="s">
        <v>8190</v>
      </c>
      <c r="C8258" s="90" t="s">
        <v>8206</v>
      </c>
    </row>
    <row r="8259" spans="1:3">
      <c r="A8259" s="4" t="s">
        <v>960</v>
      </c>
      <c r="B8259" s="90" t="s">
        <v>8095</v>
      </c>
      <c r="C8259" s="90" t="s">
        <v>8207</v>
      </c>
    </row>
    <row r="8260" spans="1:3">
      <c r="A8260" s="4" t="s">
        <v>960</v>
      </c>
      <c r="B8260" s="90" t="s">
        <v>8077</v>
      </c>
      <c r="C8260" s="90" t="s">
        <v>8208</v>
      </c>
    </row>
    <row r="8261" spans="1:3">
      <c r="A8261" s="4" t="s">
        <v>960</v>
      </c>
      <c r="B8261" s="89" t="s">
        <v>8031</v>
      </c>
      <c r="C8261" s="90" t="s">
        <v>8209</v>
      </c>
    </row>
    <row r="8262" spans="1:3">
      <c r="A8262" s="4" t="s">
        <v>960</v>
      </c>
      <c r="B8262" s="91" t="s">
        <v>8059</v>
      </c>
      <c r="C8262" s="90" t="s">
        <v>8210</v>
      </c>
    </row>
    <row r="8263" spans="1:3">
      <c r="A8263" s="4" t="s">
        <v>960</v>
      </c>
      <c r="B8263" s="91" t="s">
        <v>8059</v>
      </c>
      <c r="C8263" s="90" t="s">
        <v>8211</v>
      </c>
    </row>
    <row r="8264" spans="1:3">
      <c r="A8264" s="4" t="s">
        <v>960</v>
      </c>
      <c r="B8264" s="87" t="s">
        <v>8115</v>
      </c>
      <c r="C8264" s="87" t="s">
        <v>8212</v>
      </c>
    </row>
    <row r="8265" spans="1:3">
      <c r="A8265" s="4" t="s">
        <v>960</v>
      </c>
      <c r="B8265" s="87" t="s">
        <v>8077</v>
      </c>
      <c r="C8265" s="87" t="s">
        <v>8213</v>
      </c>
    </row>
    <row r="8266" spans="1:3">
      <c r="A8266" s="42" t="s">
        <v>960</v>
      </c>
      <c r="B8266" s="42" t="s">
        <v>8115</v>
      </c>
      <c r="C8266" s="92" t="s">
        <v>1000</v>
      </c>
    </row>
    <row r="8267" spans="1:3">
      <c r="A8267" s="42" t="s">
        <v>960</v>
      </c>
      <c r="B8267" s="42" t="s">
        <v>8077</v>
      </c>
      <c r="C8267" s="92" t="s">
        <v>8214</v>
      </c>
    </row>
    <row r="8268" spans="1:3">
      <c r="A8268" s="42" t="s">
        <v>960</v>
      </c>
      <c r="B8268" s="42" t="s">
        <v>8095</v>
      </c>
      <c r="C8268" s="92" t="s">
        <v>1448</v>
      </c>
    </row>
    <row r="8269" spans="1:3">
      <c r="A8269" s="42" t="s">
        <v>960</v>
      </c>
      <c r="B8269" s="42" t="s">
        <v>8108</v>
      </c>
      <c r="C8269" s="92" t="s">
        <v>8215</v>
      </c>
    </row>
    <row r="8270" spans="1:3">
      <c r="A8270" s="42" t="s">
        <v>960</v>
      </c>
      <c r="B8270" s="4" t="s">
        <v>8088</v>
      </c>
      <c r="C8270" s="4" t="s">
        <v>8216</v>
      </c>
    </row>
    <row r="8271" spans="1:3">
      <c r="A8271" s="42" t="s">
        <v>960</v>
      </c>
      <c r="B8271" s="42" t="s">
        <v>8049</v>
      </c>
      <c r="C8271" s="42" t="s">
        <v>8217</v>
      </c>
    </row>
    <row r="8272" spans="1:3">
      <c r="A8272" s="42" t="s">
        <v>960</v>
      </c>
      <c r="B8272" s="42" t="s">
        <v>8061</v>
      </c>
      <c r="C8272" s="42" t="s">
        <v>8218</v>
      </c>
    </row>
    <row r="8273" spans="1:3">
      <c r="A8273" s="42" t="s">
        <v>960</v>
      </c>
      <c r="B8273" s="42" t="s">
        <v>8061</v>
      </c>
      <c r="C8273" s="42" t="s">
        <v>8219</v>
      </c>
    </row>
    <row r="8274" spans="1:3">
      <c r="A8274" s="42" t="s">
        <v>960</v>
      </c>
      <c r="B8274" s="42" t="s">
        <v>8031</v>
      </c>
      <c r="C8274" s="42" t="s">
        <v>8220</v>
      </c>
    </row>
    <row r="8275" spans="1:3">
      <c r="A8275" s="42" t="s">
        <v>960</v>
      </c>
      <c r="B8275" s="42" t="s">
        <v>7992</v>
      </c>
      <c r="C8275" s="92" t="s">
        <v>3154</v>
      </c>
    </row>
    <row r="8276" spans="1:3">
      <c r="A8276" s="93" t="s">
        <v>960</v>
      </c>
      <c r="B8276" s="93" t="s">
        <v>7846</v>
      </c>
      <c r="C8276" s="86" t="s">
        <v>8221</v>
      </c>
    </row>
    <row r="8277" spans="1:3">
      <c r="A8277" s="93" t="s">
        <v>960</v>
      </c>
      <c r="B8277" s="93" t="s">
        <v>7846</v>
      </c>
      <c r="C8277" s="86" t="s">
        <v>8222</v>
      </c>
    </row>
    <row r="8278" spans="1:3">
      <c r="A8278" s="93" t="s">
        <v>960</v>
      </c>
      <c r="B8278" s="93" t="s">
        <v>7941</v>
      </c>
      <c r="C8278" s="86" t="s">
        <v>8223</v>
      </c>
    </row>
    <row r="8279" spans="1:3">
      <c r="A8279" s="21" t="s">
        <v>960</v>
      </c>
      <c r="B8279" s="21" t="s">
        <v>7846</v>
      </c>
      <c r="C8279" s="21" t="s">
        <v>8224</v>
      </c>
    </row>
    <row r="8280" spans="1:3">
      <c r="A8280" s="4" t="s">
        <v>960</v>
      </c>
      <c r="B8280" s="4" t="s">
        <v>7651</v>
      </c>
      <c r="C8280" s="4" t="s">
        <v>8225</v>
      </c>
    </row>
    <row r="8281" spans="1:3">
      <c r="A8281" s="4" t="s">
        <v>960</v>
      </c>
      <c r="B8281" s="4" t="s">
        <v>8031</v>
      </c>
      <c r="C8281" s="31" t="s">
        <v>8226</v>
      </c>
    </row>
    <row r="8282" spans="1:3">
      <c r="A8282" s="4" t="s">
        <v>960</v>
      </c>
      <c r="B8282" s="4" t="s">
        <v>7941</v>
      </c>
      <c r="C8282" s="31" t="s">
        <v>8227</v>
      </c>
    </row>
    <row r="8283" spans="1:3">
      <c r="A8283" s="4" t="s">
        <v>960</v>
      </c>
      <c r="B8283" s="4" t="s">
        <v>7958</v>
      </c>
      <c r="C8283" s="4" t="s">
        <v>8228</v>
      </c>
    </row>
    <row r="8284" spans="1:3">
      <c r="A8284" s="4" t="s">
        <v>960</v>
      </c>
      <c r="B8284" s="4" t="s">
        <v>7675</v>
      </c>
      <c r="C8284" s="4" t="s">
        <v>8229</v>
      </c>
    </row>
    <row r="8285" spans="1:3">
      <c r="A8285" s="4" t="s">
        <v>960</v>
      </c>
      <c r="B8285" s="4" t="s">
        <v>7846</v>
      </c>
      <c r="C8285" s="4" t="s">
        <v>8230</v>
      </c>
    </row>
    <row r="8286" spans="1:3">
      <c r="A8286" s="42" t="s">
        <v>960</v>
      </c>
      <c r="B8286" s="42" t="s">
        <v>7651</v>
      </c>
      <c r="C8286" s="42" t="s">
        <v>8231</v>
      </c>
    </row>
    <row r="8287" spans="1:3">
      <c r="A8287" s="42" t="s">
        <v>960</v>
      </c>
      <c r="B8287" s="42" t="s">
        <v>7753</v>
      </c>
      <c r="C8287" s="42" t="s">
        <v>8232</v>
      </c>
    </row>
    <row r="8288" spans="1:3">
      <c r="A8288" s="4" t="s">
        <v>960</v>
      </c>
      <c r="B8288" s="4" t="s">
        <v>7651</v>
      </c>
      <c r="C8288" s="4" t="s">
        <v>8233</v>
      </c>
    </row>
    <row r="8289" spans="1:3">
      <c r="A8289" s="4" t="s">
        <v>960</v>
      </c>
      <c r="B8289" s="4" t="s">
        <v>7923</v>
      </c>
      <c r="C8289" s="4" t="s">
        <v>8234</v>
      </c>
    </row>
    <row r="8290" spans="1:3">
      <c r="A8290" s="22" t="s">
        <v>960</v>
      </c>
      <c r="B8290" s="22" t="s">
        <v>7983</v>
      </c>
      <c r="C8290" s="22" t="s">
        <v>8235</v>
      </c>
    </row>
    <row r="8291" spans="1:3">
      <c r="A8291" s="22" t="s">
        <v>960</v>
      </c>
      <c r="B8291" s="22" t="s">
        <v>7983</v>
      </c>
      <c r="C8291" s="22" t="s">
        <v>8236</v>
      </c>
    </row>
    <row r="8292" spans="1:3">
      <c r="A8292" s="22" t="s">
        <v>960</v>
      </c>
      <c r="B8292" s="22" t="s">
        <v>7766</v>
      </c>
      <c r="C8292" s="15" t="s">
        <v>8237</v>
      </c>
    </row>
    <row r="8293" spans="1:3">
      <c r="A8293" s="22" t="s">
        <v>960</v>
      </c>
      <c r="B8293" s="22" t="s">
        <v>7766</v>
      </c>
      <c r="C8293" s="22" t="s">
        <v>8238</v>
      </c>
    </row>
    <row r="8294" spans="1:3">
      <c r="A8294" s="22" t="s">
        <v>960</v>
      </c>
      <c r="B8294" s="22" t="s">
        <v>7994</v>
      </c>
      <c r="C8294" s="22" t="s">
        <v>998</v>
      </c>
    </row>
    <row r="8295" spans="1:3">
      <c r="A8295" s="91" t="s">
        <v>960</v>
      </c>
      <c r="B8295" s="91" t="s">
        <v>7786</v>
      </c>
      <c r="C8295" s="91" t="s">
        <v>8239</v>
      </c>
    </row>
    <row r="8296" spans="1:3">
      <c r="A8296" s="22" t="s">
        <v>960</v>
      </c>
      <c r="B8296" s="22" t="s">
        <v>8031</v>
      </c>
      <c r="C8296" s="22" t="s">
        <v>8240</v>
      </c>
    </row>
    <row r="8297" spans="1:3">
      <c r="A8297" s="91" t="s">
        <v>960</v>
      </c>
      <c r="B8297" s="91" t="s">
        <v>7994</v>
      </c>
      <c r="C8297" s="91" t="s">
        <v>8241</v>
      </c>
    </row>
    <row r="8298" spans="1:3">
      <c r="A8298" s="22" t="s">
        <v>960</v>
      </c>
      <c r="B8298" s="22" t="s">
        <v>7816</v>
      </c>
      <c r="C8298" s="22" t="s">
        <v>8242</v>
      </c>
    </row>
    <row r="8299" spans="1:3">
      <c r="A8299" s="22" t="s">
        <v>960</v>
      </c>
      <c r="B8299" s="22" t="s">
        <v>7816</v>
      </c>
      <c r="C8299" s="22" t="s">
        <v>8243</v>
      </c>
    </row>
    <row r="8300" spans="1:3">
      <c r="A8300" s="22" t="s">
        <v>960</v>
      </c>
      <c r="B8300" s="22" t="s">
        <v>7786</v>
      </c>
      <c r="C8300" s="22" t="s">
        <v>4777</v>
      </c>
    </row>
    <row r="8301" spans="1:3">
      <c r="A8301" s="22" t="s">
        <v>960</v>
      </c>
      <c r="B8301" s="22" t="s">
        <v>7651</v>
      </c>
      <c r="C8301" s="22" t="s">
        <v>7790</v>
      </c>
    </row>
    <row r="8302" spans="1:3">
      <c r="A8302" s="22" t="s">
        <v>960</v>
      </c>
      <c r="B8302" s="22" t="s">
        <v>7786</v>
      </c>
      <c r="C8302" s="22" t="s">
        <v>8244</v>
      </c>
    </row>
    <row r="8303" spans="1:3">
      <c r="A8303" s="22" t="s">
        <v>960</v>
      </c>
      <c r="B8303" s="22" t="s">
        <v>7753</v>
      </c>
      <c r="C8303" s="22" t="s">
        <v>8245</v>
      </c>
    </row>
    <row r="8304" spans="1:3">
      <c r="A8304" s="4" t="s">
        <v>960</v>
      </c>
      <c r="B8304" s="4" t="s">
        <v>7992</v>
      </c>
      <c r="C8304" s="4" t="s">
        <v>8246</v>
      </c>
    </row>
    <row r="8305" spans="1:3">
      <c r="A8305" s="4" t="s">
        <v>960</v>
      </c>
      <c r="B8305" s="42" t="s">
        <v>7675</v>
      </c>
      <c r="C8305" s="72" t="s">
        <v>8247</v>
      </c>
    </row>
    <row r="8306" spans="1:3">
      <c r="A8306" s="4" t="s">
        <v>960</v>
      </c>
      <c r="B8306" s="4" t="s">
        <v>7846</v>
      </c>
      <c r="C8306" s="4" t="s">
        <v>8248</v>
      </c>
    </row>
    <row r="8307" spans="1:3">
      <c r="A8307" s="4" t="s">
        <v>960</v>
      </c>
      <c r="B8307" s="4" t="s">
        <v>7846</v>
      </c>
      <c r="C8307" s="4" t="s">
        <v>8249</v>
      </c>
    </row>
    <row r="8308" spans="1:3">
      <c r="A8308" s="4" t="s">
        <v>960</v>
      </c>
      <c r="B8308" s="4" t="s">
        <v>8070</v>
      </c>
      <c r="C8308" s="4" t="s">
        <v>8250</v>
      </c>
    </row>
    <row r="8309" spans="1:3">
      <c r="A8309" s="4" t="s">
        <v>960</v>
      </c>
      <c r="B8309" s="4" t="s">
        <v>7994</v>
      </c>
      <c r="C8309" s="4" t="s">
        <v>8251</v>
      </c>
    </row>
    <row r="8310" spans="1:3">
      <c r="A8310" s="4" t="s">
        <v>960</v>
      </c>
      <c r="B8310" s="4" t="s">
        <v>7707</v>
      </c>
      <c r="C8310" s="4" t="s">
        <v>8252</v>
      </c>
    </row>
    <row r="8311" spans="1:3">
      <c r="A8311" s="4" t="s">
        <v>960</v>
      </c>
      <c r="B8311" s="4" t="s">
        <v>7786</v>
      </c>
      <c r="C8311" s="4" t="s">
        <v>8253</v>
      </c>
    </row>
    <row r="8312" spans="1:3">
      <c r="A8312" s="4" t="s">
        <v>960</v>
      </c>
      <c r="B8312" s="4" t="s">
        <v>8095</v>
      </c>
      <c r="C8312" s="4" t="s">
        <v>8254</v>
      </c>
    </row>
    <row r="8313" spans="1:3">
      <c r="A8313" s="4" t="s">
        <v>960</v>
      </c>
      <c r="B8313" s="4" t="s">
        <v>7941</v>
      </c>
      <c r="C8313" s="94" t="s">
        <v>4293</v>
      </c>
    </row>
    <row r="8314" spans="1:3">
      <c r="A8314" s="4" t="s">
        <v>1505</v>
      </c>
      <c r="B8314" s="4" t="s">
        <v>1514</v>
      </c>
      <c r="C8314" s="4" t="s">
        <v>8255</v>
      </c>
    </row>
    <row r="8315" spans="1:3">
      <c r="A8315" s="4" t="s">
        <v>1505</v>
      </c>
      <c r="B8315" s="4" t="s">
        <v>1514</v>
      </c>
      <c r="C8315" s="4" t="s">
        <v>8256</v>
      </c>
    </row>
    <row r="8316" spans="1:3">
      <c r="A8316" s="4" t="s">
        <v>1505</v>
      </c>
      <c r="B8316" s="4" t="s">
        <v>1514</v>
      </c>
      <c r="C8316" s="4" t="s">
        <v>8257</v>
      </c>
    </row>
    <row r="8317" spans="1:3">
      <c r="A8317" s="4" t="s">
        <v>1505</v>
      </c>
      <c r="B8317" s="4" t="s">
        <v>1514</v>
      </c>
      <c r="C8317" s="4" t="s">
        <v>8258</v>
      </c>
    </row>
    <row r="8318" spans="1:3">
      <c r="A8318" s="4" t="s">
        <v>1505</v>
      </c>
      <c r="B8318" s="4" t="s">
        <v>1514</v>
      </c>
      <c r="C8318" s="4" t="s">
        <v>8259</v>
      </c>
    </row>
    <row r="8319" spans="1:3">
      <c r="A8319" s="4" t="s">
        <v>1505</v>
      </c>
      <c r="B8319" s="4" t="s">
        <v>1514</v>
      </c>
      <c r="C8319" s="4" t="s">
        <v>8260</v>
      </c>
    </row>
    <row r="8320" spans="1:3">
      <c r="A8320" s="4" t="s">
        <v>1505</v>
      </c>
      <c r="B8320" s="4" t="s">
        <v>1514</v>
      </c>
      <c r="C8320" s="4" t="s">
        <v>8261</v>
      </c>
    </row>
    <row r="8321" spans="1:3">
      <c r="A8321" s="4" t="s">
        <v>1505</v>
      </c>
      <c r="B8321" s="16" t="s">
        <v>1521</v>
      </c>
      <c r="C8321" s="4" t="s">
        <v>8262</v>
      </c>
    </row>
    <row r="8322" spans="1:3">
      <c r="A8322" s="4" t="s">
        <v>1505</v>
      </c>
      <c r="B8322" s="4" t="s">
        <v>1514</v>
      </c>
      <c r="C8322" s="4" t="s">
        <v>8263</v>
      </c>
    </row>
    <row r="8323" spans="1:3">
      <c r="A8323" s="4" t="s">
        <v>1505</v>
      </c>
      <c r="B8323" s="4" t="s">
        <v>1514</v>
      </c>
      <c r="C8323" s="4" t="s">
        <v>8264</v>
      </c>
    </row>
    <row r="8324" spans="1:3">
      <c r="A8324" s="4" t="s">
        <v>1505</v>
      </c>
      <c r="B8324" s="4" t="s">
        <v>1514</v>
      </c>
      <c r="C8324" s="4" t="s">
        <v>8265</v>
      </c>
    </row>
    <row r="8325" spans="1:3">
      <c r="A8325" s="4" t="s">
        <v>1505</v>
      </c>
      <c r="B8325" s="4" t="s">
        <v>1514</v>
      </c>
      <c r="C8325" s="4" t="s">
        <v>1630</v>
      </c>
    </row>
    <row r="8326" spans="1:3">
      <c r="A8326" s="4" t="s">
        <v>1505</v>
      </c>
      <c r="B8326" s="4" t="s">
        <v>1514</v>
      </c>
      <c r="C8326" s="4" t="s">
        <v>8266</v>
      </c>
    </row>
    <row r="8327" spans="1:3">
      <c r="A8327" s="4" t="s">
        <v>1505</v>
      </c>
      <c r="B8327" s="4" t="s">
        <v>1514</v>
      </c>
      <c r="C8327" s="4" t="s">
        <v>8267</v>
      </c>
    </row>
    <row r="8328" spans="1:3">
      <c r="A8328" s="4" t="s">
        <v>1505</v>
      </c>
      <c r="B8328" s="95" t="s">
        <v>1516</v>
      </c>
      <c r="C8328" s="4" t="s">
        <v>8268</v>
      </c>
    </row>
    <row r="8329" spans="1:3">
      <c r="A8329" s="4" t="s">
        <v>1505</v>
      </c>
      <c r="B8329" s="4" t="s">
        <v>1514</v>
      </c>
      <c r="C8329" s="4" t="s">
        <v>8269</v>
      </c>
    </row>
    <row r="8330" spans="1:3">
      <c r="A8330" s="4" t="s">
        <v>1505</v>
      </c>
      <c r="B8330" s="4" t="s">
        <v>1514</v>
      </c>
      <c r="C8330" s="4" t="s">
        <v>8270</v>
      </c>
    </row>
    <row r="8331" spans="1:3">
      <c r="A8331" s="4" t="s">
        <v>1505</v>
      </c>
      <c r="B8331" s="4" t="s">
        <v>8271</v>
      </c>
      <c r="C8331" s="4" t="s">
        <v>4815</v>
      </c>
    </row>
    <row r="8332" spans="1:3">
      <c r="A8332" s="4" t="s">
        <v>1505</v>
      </c>
      <c r="B8332" s="4" t="s">
        <v>1546</v>
      </c>
      <c r="C8332" s="4" t="s">
        <v>8272</v>
      </c>
    </row>
    <row r="8333" spans="1:3">
      <c r="A8333" s="4" t="s">
        <v>1505</v>
      </c>
      <c r="B8333" s="4" t="s">
        <v>1546</v>
      </c>
      <c r="C8333" s="4" t="s">
        <v>8273</v>
      </c>
    </row>
    <row r="8334" spans="1:3">
      <c r="A8334" s="4" t="s">
        <v>1505</v>
      </c>
      <c r="B8334" s="4" t="s">
        <v>1506</v>
      </c>
      <c r="C8334" s="4" t="s">
        <v>8274</v>
      </c>
    </row>
    <row r="8335" spans="1:3">
      <c r="A8335" s="4" t="s">
        <v>1505</v>
      </c>
      <c r="B8335" s="4" t="s">
        <v>1506</v>
      </c>
      <c r="C8335" s="4" t="s">
        <v>8275</v>
      </c>
    </row>
    <row r="8336" spans="1:3">
      <c r="A8336" s="4" t="s">
        <v>1505</v>
      </c>
      <c r="B8336" s="4" t="s">
        <v>1506</v>
      </c>
      <c r="C8336" s="4" t="s">
        <v>8276</v>
      </c>
    </row>
    <row r="8337" spans="1:3">
      <c r="A8337" s="4" t="s">
        <v>1505</v>
      </c>
      <c r="B8337" s="4" t="s">
        <v>1506</v>
      </c>
      <c r="C8337" s="4" t="s">
        <v>8277</v>
      </c>
    </row>
    <row r="8338" spans="1:3">
      <c r="A8338" s="4" t="s">
        <v>1505</v>
      </c>
      <c r="B8338" s="4" t="s">
        <v>1506</v>
      </c>
      <c r="C8338" s="4" t="s">
        <v>8278</v>
      </c>
    </row>
    <row r="8339" spans="1:3">
      <c r="A8339" s="4" t="s">
        <v>1505</v>
      </c>
      <c r="B8339" s="4" t="s">
        <v>1506</v>
      </c>
      <c r="C8339" s="4" t="s">
        <v>8279</v>
      </c>
    </row>
    <row r="8340" spans="1:3">
      <c r="A8340" s="4" t="s">
        <v>1505</v>
      </c>
      <c r="B8340" s="4" t="s">
        <v>1506</v>
      </c>
      <c r="C8340" s="4" t="s">
        <v>8280</v>
      </c>
    </row>
    <row r="8341" spans="1:3">
      <c r="A8341" s="4" t="s">
        <v>1505</v>
      </c>
      <c r="B8341" s="4" t="s">
        <v>1506</v>
      </c>
      <c r="C8341" s="4" t="s">
        <v>8281</v>
      </c>
    </row>
    <row r="8342" spans="1:3">
      <c r="A8342" s="4" t="s">
        <v>1505</v>
      </c>
      <c r="B8342" s="4" t="s">
        <v>1506</v>
      </c>
      <c r="C8342" s="4" t="s">
        <v>8282</v>
      </c>
    </row>
    <row r="8343" spans="1:3">
      <c r="A8343" s="4" t="s">
        <v>1505</v>
      </c>
      <c r="B8343" s="4" t="s">
        <v>1506</v>
      </c>
      <c r="C8343" s="4" t="s">
        <v>8283</v>
      </c>
    </row>
    <row r="8344" spans="1:3">
      <c r="A8344" s="4" t="s">
        <v>1505</v>
      </c>
      <c r="B8344" s="4" t="s">
        <v>1506</v>
      </c>
      <c r="C8344" s="96" t="s">
        <v>8284</v>
      </c>
    </row>
    <row r="8345" spans="1:3">
      <c r="A8345" s="4" t="s">
        <v>1505</v>
      </c>
      <c r="B8345" s="4" t="s">
        <v>8285</v>
      </c>
      <c r="C8345" s="4" t="s">
        <v>8286</v>
      </c>
    </row>
    <row r="8346" spans="1:3">
      <c r="A8346" s="4" t="s">
        <v>1505</v>
      </c>
      <c r="B8346" s="4" t="s">
        <v>8285</v>
      </c>
      <c r="C8346" s="4" t="s">
        <v>8287</v>
      </c>
    </row>
    <row r="8347" spans="1:3">
      <c r="A8347" s="4" t="s">
        <v>1505</v>
      </c>
      <c r="B8347" s="4" t="s">
        <v>8288</v>
      </c>
      <c r="C8347" s="4" t="s">
        <v>8289</v>
      </c>
    </row>
    <row r="8348" spans="1:3">
      <c r="A8348" s="4" t="s">
        <v>1505</v>
      </c>
      <c r="B8348" s="4" t="s">
        <v>8288</v>
      </c>
      <c r="C8348" s="4" t="s">
        <v>537</v>
      </c>
    </row>
    <row r="8349" spans="1:3">
      <c r="A8349" s="4" t="s">
        <v>1505</v>
      </c>
      <c r="B8349" s="4" t="s">
        <v>8288</v>
      </c>
      <c r="C8349" s="4" t="s">
        <v>8290</v>
      </c>
    </row>
    <row r="8350" spans="1:3">
      <c r="A8350" s="4" t="s">
        <v>1505</v>
      </c>
      <c r="B8350" s="4" t="s">
        <v>1516</v>
      </c>
      <c r="C8350" s="4" t="s">
        <v>8291</v>
      </c>
    </row>
    <row r="8351" spans="1:3">
      <c r="A8351" s="4" t="s">
        <v>1505</v>
      </c>
      <c r="B8351" s="4" t="s">
        <v>1516</v>
      </c>
      <c r="C8351" s="4" t="s">
        <v>7966</v>
      </c>
    </row>
    <row r="8352" spans="1:3">
      <c r="A8352" s="4" t="s">
        <v>1505</v>
      </c>
      <c r="B8352" s="4" t="s">
        <v>1516</v>
      </c>
      <c r="C8352" s="4" t="s">
        <v>8292</v>
      </c>
    </row>
    <row r="8353" spans="1:3">
      <c r="A8353" s="4" t="s">
        <v>1505</v>
      </c>
      <c r="B8353" s="4" t="s">
        <v>1516</v>
      </c>
      <c r="C8353" s="4" t="s">
        <v>8293</v>
      </c>
    </row>
    <row r="8354" spans="1:3">
      <c r="A8354" s="4" t="s">
        <v>1505</v>
      </c>
      <c r="B8354" s="4" t="s">
        <v>1516</v>
      </c>
      <c r="C8354" s="4" t="s">
        <v>8294</v>
      </c>
    </row>
    <row r="8355" spans="1:3">
      <c r="A8355" s="4" t="s">
        <v>1505</v>
      </c>
      <c r="B8355" s="4" t="s">
        <v>1516</v>
      </c>
      <c r="C8355" s="4" t="s">
        <v>8295</v>
      </c>
    </row>
    <row r="8356" spans="1:3">
      <c r="A8356" s="4" t="s">
        <v>1505</v>
      </c>
      <c r="B8356" s="4" t="s">
        <v>1516</v>
      </c>
      <c r="C8356" s="4" t="s">
        <v>8296</v>
      </c>
    </row>
    <row r="8357" spans="1:3">
      <c r="A8357" s="4" t="s">
        <v>1505</v>
      </c>
      <c r="B8357" s="4" t="s">
        <v>1516</v>
      </c>
      <c r="C8357" s="4" t="s">
        <v>8297</v>
      </c>
    </row>
    <row r="8358" spans="1:3">
      <c r="A8358" s="4" t="s">
        <v>1505</v>
      </c>
      <c r="B8358" s="4" t="s">
        <v>1588</v>
      </c>
      <c r="C8358" s="4" t="s">
        <v>811</v>
      </c>
    </row>
    <row r="8359" spans="1:3">
      <c r="A8359" s="4" t="s">
        <v>1505</v>
      </c>
      <c r="B8359" s="4" t="s">
        <v>1588</v>
      </c>
      <c r="C8359" s="4" t="s">
        <v>8298</v>
      </c>
    </row>
    <row r="8360" spans="1:3">
      <c r="A8360" s="4" t="s">
        <v>1505</v>
      </c>
      <c r="B8360" s="4" t="s">
        <v>1588</v>
      </c>
      <c r="C8360" s="4" t="s">
        <v>8299</v>
      </c>
    </row>
    <row r="8361" spans="1:3">
      <c r="A8361" s="4" t="s">
        <v>1505</v>
      </c>
      <c r="B8361" s="4" t="s">
        <v>1588</v>
      </c>
      <c r="C8361" s="4" t="s">
        <v>8300</v>
      </c>
    </row>
    <row r="8362" spans="1:3">
      <c r="A8362" s="4" t="s">
        <v>1505</v>
      </c>
      <c r="B8362" s="4" t="s">
        <v>1588</v>
      </c>
      <c r="C8362" s="4" t="s">
        <v>8301</v>
      </c>
    </row>
    <row r="8363" spans="1:3">
      <c r="A8363" s="4" t="s">
        <v>1505</v>
      </c>
      <c r="B8363" s="4" t="s">
        <v>8302</v>
      </c>
      <c r="C8363" s="4" t="s">
        <v>8303</v>
      </c>
    </row>
    <row r="8364" spans="1:3">
      <c r="A8364" s="4" t="s">
        <v>1505</v>
      </c>
      <c r="B8364" s="4" t="s">
        <v>8302</v>
      </c>
      <c r="C8364" s="4" t="s">
        <v>8304</v>
      </c>
    </row>
    <row r="8365" spans="1:3">
      <c r="A8365" s="4" t="s">
        <v>1505</v>
      </c>
      <c r="B8365" s="4" t="s">
        <v>8302</v>
      </c>
      <c r="C8365" s="97" t="s">
        <v>8305</v>
      </c>
    </row>
    <row r="8366" spans="1:3">
      <c r="A8366" s="4" t="s">
        <v>1505</v>
      </c>
      <c r="B8366" s="4" t="s">
        <v>1508</v>
      </c>
      <c r="C8366" s="4" t="s">
        <v>8306</v>
      </c>
    </row>
    <row r="8367" spans="1:3">
      <c r="A8367" s="4" t="s">
        <v>1505</v>
      </c>
      <c r="B8367" s="4" t="s">
        <v>1508</v>
      </c>
      <c r="C8367" s="4" t="s">
        <v>8307</v>
      </c>
    </row>
    <row r="8368" spans="1:3">
      <c r="A8368" s="4" t="s">
        <v>1505</v>
      </c>
      <c r="B8368" s="4" t="s">
        <v>1508</v>
      </c>
      <c r="C8368" s="4" t="s">
        <v>8308</v>
      </c>
    </row>
    <row r="8369" spans="1:3">
      <c r="A8369" s="4" t="s">
        <v>1505</v>
      </c>
      <c r="B8369" s="4" t="s">
        <v>1508</v>
      </c>
      <c r="C8369" s="4" t="s">
        <v>8309</v>
      </c>
    </row>
    <row r="8370" spans="1:3">
      <c r="A8370" s="4" t="s">
        <v>1505</v>
      </c>
      <c r="B8370" s="4" t="s">
        <v>1508</v>
      </c>
      <c r="C8370" s="4" t="s">
        <v>8310</v>
      </c>
    </row>
    <row r="8371" spans="1:3">
      <c r="A8371" s="4" t="s">
        <v>1505</v>
      </c>
      <c r="B8371" s="4" t="s">
        <v>1508</v>
      </c>
      <c r="C8371" s="4" t="s">
        <v>8311</v>
      </c>
    </row>
    <row r="8372" spans="1:3">
      <c r="A8372" s="4" t="s">
        <v>1505</v>
      </c>
      <c r="B8372" s="4" t="s">
        <v>1508</v>
      </c>
      <c r="C8372" s="4" t="s">
        <v>8312</v>
      </c>
    </row>
    <row r="8373" spans="1:3">
      <c r="A8373" s="4" t="s">
        <v>1505</v>
      </c>
      <c r="B8373" s="4" t="s">
        <v>1508</v>
      </c>
      <c r="C8373" s="4" t="s">
        <v>8313</v>
      </c>
    </row>
    <row r="8374" spans="1:3">
      <c r="A8374" s="4" t="s">
        <v>1505</v>
      </c>
      <c r="B8374" s="4" t="s">
        <v>1508</v>
      </c>
      <c r="C8374" s="4" t="s">
        <v>8314</v>
      </c>
    </row>
    <row r="8375" spans="1:3">
      <c r="A8375" s="4" t="s">
        <v>1505</v>
      </c>
      <c r="B8375" s="4" t="s">
        <v>1508</v>
      </c>
      <c r="C8375" s="4" t="s">
        <v>8315</v>
      </c>
    </row>
    <row r="8376" spans="1:3">
      <c r="A8376" s="4" t="s">
        <v>1505</v>
      </c>
      <c r="B8376" s="4" t="s">
        <v>1508</v>
      </c>
      <c r="C8376" s="4" t="s">
        <v>8316</v>
      </c>
    </row>
    <row r="8377" spans="1:3">
      <c r="A8377" s="4" t="s">
        <v>1505</v>
      </c>
      <c r="B8377" s="4" t="s">
        <v>8317</v>
      </c>
      <c r="C8377" s="4" t="s">
        <v>8318</v>
      </c>
    </row>
    <row r="8378" spans="1:3">
      <c r="A8378" s="4" t="s">
        <v>1505</v>
      </c>
      <c r="B8378" s="4" t="s">
        <v>1512</v>
      </c>
      <c r="C8378" s="4" t="s">
        <v>8319</v>
      </c>
    </row>
    <row r="8379" spans="1:3">
      <c r="A8379" s="4" t="s">
        <v>1505</v>
      </c>
      <c r="B8379" s="4" t="s">
        <v>1512</v>
      </c>
      <c r="C8379" s="4" t="s">
        <v>8320</v>
      </c>
    </row>
    <row r="8380" spans="1:3">
      <c r="A8380" s="4" t="s">
        <v>1505</v>
      </c>
      <c r="B8380" s="4" t="s">
        <v>1512</v>
      </c>
      <c r="C8380" s="4" t="s">
        <v>8321</v>
      </c>
    </row>
    <row r="8381" spans="1:3">
      <c r="A8381" s="4" t="s">
        <v>1505</v>
      </c>
      <c r="B8381" s="4" t="s">
        <v>1512</v>
      </c>
      <c r="C8381" s="4" t="s">
        <v>8322</v>
      </c>
    </row>
    <row r="8382" spans="1:3">
      <c r="A8382" s="4" t="s">
        <v>1505</v>
      </c>
      <c r="B8382" s="4" t="s">
        <v>1512</v>
      </c>
      <c r="C8382" s="4" t="s">
        <v>8323</v>
      </c>
    </row>
    <row r="8383" spans="1:3">
      <c r="A8383" s="4" t="s">
        <v>1505</v>
      </c>
      <c r="B8383" s="4" t="s">
        <v>1512</v>
      </c>
      <c r="C8383" s="4" t="s">
        <v>8324</v>
      </c>
    </row>
    <row r="8384" spans="1:3">
      <c r="A8384" s="4" t="s">
        <v>1505</v>
      </c>
      <c r="B8384" s="4" t="s">
        <v>1512</v>
      </c>
      <c r="C8384" s="4" t="s">
        <v>3073</v>
      </c>
    </row>
    <row r="8385" spans="1:3">
      <c r="A8385" s="4" t="s">
        <v>1505</v>
      </c>
      <c r="B8385" s="4" t="s">
        <v>1512</v>
      </c>
      <c r="C8385" s="4" t="s">
        <v>8325</v>
      </c>
    </row>
    <row r="8386" spans="1:3">
      <c r="A8386" s="4" t="s">
        <v>1505</v>
      </c>
      <c r="B8386" s="4" t="s">
        <v>1512</v>
      </c>
      <c r="C8386" s="4" t="s">
        <v>8326</v>
      </c>
    </row>
    <row r="8387" spans="1:3">
      <c r="A8387" s="4" t="s">
        <v>1505</v>
      </c>
      <c r="B8387" s="4" t="s">
        <v>1512</v>
      </c>
      <c r="C8387" s="4" t="s">
        <v>4354</v>
      </c>
    </row>
    <row r="8388" spans="1:3">
      <c r="A8388" s="4" t="s">
        <v>1505</v>
      </c>
      <c r="B8388" s="4" t="s">
        <v>1512</v>
      </c>
      <c r="C8388" s="4" t="s">
        <v>537</v>
      </c>
    </row>
    <row r="8389" spans="1:3">
      <c r="A8389" s="4" t="s">
        <v>1505</v>
      </c>
      <c r="B8389" s="4" t="s">
        <v>1512</v>
      </c>
      <c r="C8389" s="4" t="s">
        <v>8327</v>
      </c>
    </row>
    <row r="8390" spans="1:3">
      <c r="A8390" s="4" t="s">
        <v>1505</v>
      </c>
      <c r="B8390" s="4" t="s">
        <v>1512</v>
      </c>
      <c r="C8390" s="4" t="s">
        <v>8328</v>
      </c>
    </row>
    <row r="8391" spans="1:3">
      <c r="A8391" s="4" t="s">
        <v>1505</v>
      </c>
      <c r="B8391" s="4" t="s">
        <v>1512</v>
      </c>
      <c r="C8391" s="4" t="s">
        <v>8329</v>
      </c>
    </row>
    <row r="8392" spans="1:3">
      <c r="A8392" s="4" t="s">
        <v>1505</v>
      </c>
      <c r="B8392" s="4" t="s">
        <v>8330</v>
      </c>
      <c r="C8392" s="4" t="s">
        <v>8331</v>
      </c>
    </row>
    <row r="8393" spans="1:3">
      <c r="A8393" s="4" t="s">
        <v>1505</v>
      </c>
      <c r="B8393" s="4" t="s">
        <v>8330</v>
      </c>
      <c r="C8393" s="4" t="s">
        <v>8332</v>
      </c>
    </row>
    <row r="8394" spans="1:3">
      <c r="A8394" s="4" t="s">
        <v>1505</v>
      </c>
      <c r="B8394" s="4" t="s">
        <v>1644</v>
      </c>
      <c r="C8394" s="4" t="s">
        <v>8333</v>
      </c>
    </row>
    <row r="8395" spans="1:3">
      <c r="A8395" s="4" t="s">
        <v>1505</v>
      </c>
      <c r="B8395" s="4" t="s">
        <v>1644</v>
      </c>
      <c r="C8395" s="4" t="s">
        <v>8334</v>
      </c>
    </row>
    <row r="8396" spans="1:3">
      <c r="A8396" s="4" t="s">
        <v>1505</v>
      </c>
      <c r="B8396" s="4" t="s">
        <v>1644</v>
      </c>
      <c r="C8396" s="4" t="s">
        <v>8335</v>
      </c>
    </row>
    <row r="8397" spans="1:3">
      <c r="A8397" s="4" t="s">
        <v>1505</v>
      </c>
      <c r="B8397" s="4" t="s">
        <v>1644</v>
      </c>
      <c r="C8397" s="4" t="s">
        <v>8336</v>
      </c>
    </row>
    <row r="8398" spans="1:3">
      <c r="A8398" s="4" t="s">
        <v>1505</v>
      </c>
      <c r="B8398" s="4" t="s">
        <v>1644</v>
      </c>
      <c r="C8398" s="4" t="s">
        <v>8337</v>
      </c>
    </row>
    <row r="8399" spans="1:3">
      <c r="A8399" s="4" t="s">
        <v>1505</v>
      </c>
      <c r="B8399" s="4" t="s">
        <v>1644</v>
      </c>
      <c r="C8399" s="4" t="s">
        <v>8338</v>
      </c>
    </row>
    <row r="8400" spans="1:3">
      <c r="A8400" s="4" t="s">
        <v>1505</v>
      </c>
      <c r="B8400" s="4" t="s">
        <v>1644</v>
      </c>
      <c r="C8400" s="4" t="s">
        <v>8339</v>
      </c>
    </row>
    <row r="8401" spans="1:3">
      <c r="A8401" s="4" t="s">
        <v>1505</v>
      </c>
      <c r="B8401" s="4" t="s">
        <v>1644</v>
      </c>
      <c r="C8401" s="4" t="s">
        <v>8340</v>
      </c>
    </row>
    <row r="8402" spans="1:3">
      <c r="A8402" s="4" t="s">
        <v>1505</v>
      </c>
      <c r="B8402" s="4" t="s">
        <v>1644</v>
      </c>
      <c r="C8402" s="4" t="s">
        <v>851</v>
      </c>
    </row>
    <row r="8403" spans="1:3">
      <c r="A8403" s="4" t="s">
        <v>1505</v>
      </c>
      <c r="B8403" s="4" t="s">
        <v>8341</v>
      </c>
      <c r="C8403" s="4" t="s">
        <v>8342</v>
      </c>
    </row>
    <row r="8404" spans="1:3">
      <c r="A8404" s="4" t="s">
        <v>1505</v>
      </c>
      <c r="B8404" s="4" t="s">
        <v>1650</v>
      </c>
      <c r="C8404" s="4" t="s">
        <v>8343</v>
      </c>
    </row>
    <row r="8405" spans="1:3">
      <c r="A8405" s="4" t="s">
        <v>1505</v>
      </c>
      <c r="B8405" s="4" t="s">
        <v>1650</v>
      </c>
      <c r="C8405" s="4" t="s">
        <v>8344</v>
      </c>
    </row>
    <row r="8406" spans="1:3">
      <c r="A8406" s="4" t="s">
        <v>1505</v>
      </c>
      <c r="B8406" s="4" t="s">
        <v>1650</v>
      </c>
      <c r="C8406" s="4" t="s">
        <v>8345</v>
      </c>
    </row>
    <row r="8407" spans="1:3">
      <c r="A8407" s="4" t="s">
        <v>1505</v>
      </c>
      <c r="B8407" s="4" t="s">
        <v>1650</v>
      </c>
      <c r="C8407" s="4" t="s">
        <v>5384</v>
      </c>
    </row>
    <row r="8408" spans="1:3">
      <c r="A8408" s="4" t="s">
        <v>1505</v>
      </c>
      <c r="B8408" s="4" t="s">
        <v>1650</v>
      </c>
      <c r="C8408" s="4" t="s">
        <v>8346</v>
      </c>
    </row>
    <row r="8409" spans="1:3">
      <c r="A8409" s="4" t="s">
        <v>1505</v>
      </c>
      <c r="B8409" s="4" t="s">
        <v>1650</v>
      </c>
      <c r="C8409" s="4" t="s">
        <v>8347</v>
      </c>
    </row>
    <row r="8410" spans="1:3">
      <c r="A8410" s="4" t="s">
        <v>1505</v>
      </c>
      <c r="B8410" s="4" t="s">
        <v>1650</v>
      </c>
      <c r="C8410" s="4" t="s">
        <v>8348</v>
      </c>
    </row>
    <row r="8411" spans="1:3">
      <c r="A8411" s="4" t="s">
        <v>1505</v>
      </c>
      <c r="B8411" s="4" t="s">
        <v>1650</v>
      </c>
      <c r="C8411" s="4" t="s">
        <v>8349</v>
      </c>
    </row>
    <row r="8412" spans="1:3">
      <c r="A8412" s="4" t="s">
        <v>1505</v>
      </c>
      <c r="B8412" s="4" t="s">
        <v>1664</v>
      </c>
      <c r="C8412" s="4" t="s">
        <v>8350</v>
      </c>
    </row>
    <row r="8413" spans="1:3">
      <c r="A8413" s="4" t="s">
        <v>1505</v>
      </c>
      <c r="B8413" s="4" t="s">
        <v>1664</v>
      </c>
      <c r="C8413" s="4" t="s">
        <v>8351</v>
      </c>
    </row>
    <row r="8414" spans="1:3">
      <c r="A8414" s="4" t="s">
        <v>1505</v>
      </c>
      <c r="B8414" s="4" t="s">
        <v>1664</v>
      </c>
      <c r="C8414" s="4" t="s">
        <v>2458</v>
      </c>
    </row>
    <row r="8415" spans="1:3">
      <c r="A8415" s="4" t="s">
        <v>1505</v>
      </c>
      <c r="B8415" s="4" t="s">
        <v>1664</v>
      </c>
      <c r="C8415" s="4" t="s">
        <v>8352</v>
      </c>
    </row>
    <row r="8416" spans="1:3">
      <c r="A8416" s="4" t="s">
        <v>1505</v>
      </c>
      <c r="B8416" s="4" t="s">
        <v>1664</v>
      </c>
      <c r="C8416" s="4" t="s">
        <v>8353</v>
      </c>
    </row>
    <row r="8417" spans="1:3">
      <c r="A8417" s="4" t="s">
        <v>1505</v>
      </c>
      <c r="B8417" s="4" t="s">
        <v>1664</v>
      </c>
      <c r="C8417" s="4" t="s">
        <v>8354</v>
      </c>
    </row>
    <row r="8418" spans="1:3">
      <c r="A8418" s="4" t="s">
        <v>1505</v>
      </c>
      <c r="B8418" s="4" t="s">
        <v>1664</v>
      </c>
      <c r="C8418" s="4" t="s">
        <v>8355</v>
      </c>
    </row>
    <row r="8419" spans="1:3">
      <c r="A8419" s="4" t="s">
        <v>1505</v>
      </c>
      <c r="B8419" s="4" t="s">
        <v>1664</v>
      </c>
      <c r="C8419" s="4" t="s">
        <v>8356</v>
      </c>
    </row>
    <row r="8420" spans="1:3">
      <c r="A8420" s="4" t="s">
        <v>1505</v>
      </c>
      <c r="B8420" s="4" t="s">
        <v>1664</v>
      </c>
      <c r="C8420" s="4" t="s">
        <v>8357</v>
      </c>
    </row>
    <row r="8421" spans="1:3">
      <c r="A8421" s="4" t="s">
        <v>1505</v>
      </c>
      <c r="B8421" s="4" t="s">
        <v>1664</v>
      </c>
      <c r="C8421" s="4" t="s">
        <v>8358</v>
      </c>
    </row>
    <row r="8422" spans="1:3">
      <c r="A8422" s="4" t="s">
        <v>1505</v>
      </c>
      <c r="B8422" s="4" t="s">
        <v>1664</v>
      </c>
      <c r="C8422" s="4" t="s">
        <v>8359</v>
      </c>
    </row>
    <row r="8423" spans="1:3">
      <c r="A8423" s="4" t="s">
        <v>1505</v>
      </c>
      <c r="B8423" s="4" t="s">
        <v>1664</v>
      </c>
      <c r="C8423" s="4" t="s">
        <v>8360</v>
      </c>
    </row>
    <row r="8424" spans="1:3">
      <c r="A8424" s="4" t="s">
        <v>1505</v>
      </c>
      <c r="B8424" s="4" t="s">
        <v>1664</v>
      </c>
      <c r="C8424" s="4" t="s">
        <v>8361</v>
      </c>
    </row>
    <row r="8425" spans="1:3">
      <c r="A8425" s="4" t="s">
        <v>1505</v>
      </c>
      <c r="B8425" s="4" t="s">
        <v>8362</v>
      </c>
      <c r="C8425" s="4" t="s">
        <v>8363</v>
      </c>
    </row>
    <row r="8426" spans="1:3">
      <c r="A8426" s="4" t="s">
        <v>1505</v>
      </c>
      <c r="B8426" s="4" t="s">
        <v>1521</v>
      </c>
      <c r="C8426" s="4" t="s">
        <v>8364</v>
      </c>
    </row>
    <row r="8427" spans="1:3">
      <c r="A8427" s="4" t="s">
        <v>1505</v>
      </c>
      <c r="B8427" s="4" t="s">
        <v>1521</v>
      </c>
      <c r="C8427" s="4" t="s">
        <v>1739</v>
      </c>
    </row>
    <row r="8428" spans="1:3">
      <c r="A8428" s="4" t="s">
        <v>1505</v>
      </c>
      <c r="B8428" s="4" t="s">
        <v>1521</v>
      </c>
      <c r="C8428" s="4" t="s">
        <v>8365</v>
      </c>
    </row>
    <row r="8429" spans="1:3">
      <c r="A8429" s="4" t="s">
        <v>1505</v>
      </c>
      <c r="B8429" s="4" t="s">
        <v>1521</v>
      </c>
      <c r="C8429" s="4" t="s">
        <v>8366</v>
      </c>
    </row>
    <row r="8430" spans="1:3">
      <c r="A8430" s="4" t="s">
        <v>1505</v>
      </c>
      <c r="B8430" s="4" t="s">
        <v>1521</v>
      </c>
      <c r="C8430" s="4" t="s">
        <v>8367</v>
      </c>
    </row>
    <row r="8431" spans="1:3">
      <c r="A8431" s="4" t="s">
        <v>1505</v>
      </c>
      <c r="B8431" s="4" t="s">
        <v>1521</v>
      </c>
      <c r="C8431" s="4" t="s">
        <v>8368</v>
      </c>
    </row>
    <row r="8432" spans="1:3">
      <c r="A8432" s="4" t="s">
        <v>1505</v>
      </c>
      <c r="B8432" s="4" t="s">
        <v>1521</v>
      </c>
      <c r="C8432" s="4" t="s">
        <v>7550</v>
      </c>
    </row>
    <row r="8433" spans="1:3">
      <c r="A8433" s="4" t="s">
        <v>1505</v>
      </c>
      <c r="B8433" s="4" t="s">
        <v>1521</v>
      </c>
      <c r="C8433" s="4" t="s">
        <v>8369</v>
      </c>
    </row>
    <row r="8434" spans="1:3">
      <c r="A8434" s="4" t="s">
        <v>1505</v>
      </c>
      <c r="B8434" s="4" t="s">
        <v>1521</v>
      </c>
      <c r="C8434" s="4" t="s">
        <v>65</v>
      </c>
    </row>
    <row r="8435" spans="1:3">
      <c r="A8435" s="4" t="s">
        <v>1505</v>
      </c>
      <c r="B8435" s="4" t="s">
        <v>1521</v>
      </c>
      <c r="C8435" s="4" t="s">
        <v>97</v>
      </c>
    </row>
    <row r="8436" spans="1:3">
      <c r="A8436" s="4" t="s">
        <v>1505</v>
      </c>
      <c r="B8436" s="4" t="s">
        <v>1521</v>
      </c>
      <c r="C8436" s="4" t="s">
        <v>1867</v>
      </c>
    </row>
    <row r="8437" spans="1:3">
      <c r="A8437" s="4" t="s">
        <v>1505</v>
      </c>
      <c r="B8437" s="4" t="s">
        <v>1521</v>
      </c>
      <c r="C8437" s="4" t="s">
        <v>2841</v>
      </c>
    </row>
    <row r="8438" spans="1:3">
      <c r="A8438" s="4" t="s">
        <v>1505</v>
      </c>
      <c r="B8438" s="4" t="s">
        <v>1521</v>
      </c>
      <c r="C8438" s="4" t="s">
        <v>5116</v>
      </c>
    </row>
    <row r="8439" spans="1:3">
      <c r="A8439" s="4" t="s">
        <v>1505</v>
      </c>
      <c r="B8439" s="4" t="s">
        <v>1521</v>
      </c>
      <c r="C8439" s="4" t="s">
        <v>8370</v>
      </c>
    </row>
    <row r="8440" spans="1:3">
      <c r="A8440" s="4" t="s">
        <v>1505</v>
      </c>
      <c r="B8440" s="4" t="s">
        <v>1521</v>
      </c>
      <c r="C8440" s="4" t="s">
        <v>8371</v>
      </c>
    </row>
    <row r="8441" spans="1:3">
      <c r="A8441" s="4" t="s">
        <v>1505</v>
      </c>
      <c r="B8441" s="4" t="s">
        <v>1521</v>
      </c>
      <c r="C8441" s="4" t="s">
        <v>8372</v>
      </c>
    </row>
    <row r="8442" spans="1:3">
      <c r="A8442" s="4" t="s">
        <v>1505</v>
      </c>
      <c r="B8442" s="4" t="s">
        <v>1521</v>
      </c>
      <c r="C8442" s="4" t="s">
        <v>8373</v>
      </c>
    </row>
    <row r="8443" spans="1:3">
      <c r="A8443" s="4" t="s">
        <v>1505</v>
      </c>
      <c r="B8443" s="4" t="s">
        <v>1521</v>
      </c>
      <c r="C8443" s="4" t="s">
        <v>3613</v>
      </c>
    </row>
    <row r="8444" spans="1:3">
      <c r="A8444" s="4" t="s">
        <v>1505</v>
      </c>
      <c r="B8444" s="4" t="s">
        <v>1521</v>
      </c>
      <c r="C8444" s="4" t="s">
        <v>8374</v>
      </c>
    </row>
    <row r="8445" spans="1:3">
      <c r="A8445" s="4" t="s">
        <v>1505</v>
      </c>
      <c r="B8445" s="4" t="s">
        <v>1521</v>
      </c>
      <c r="C8445" s="4" t="s">
        <v>8375</v>
      </c>
    </row>
    <row r="8446" spans="1:3">
      <c r="A8446" s="4" t="s">
        <v>1505</v>
      </c>
      <c r="B8446" s="4" t="s">
        <v>1521</v>
      </c>
      <c r="C8446" s="4" t="s">
        <v>8376</v>
      </c>
    </row>
    <row r="8447" spans="1:3">
      <c r="A8447" s="4" t="s">
        <v>1505</v>
      </c>
      <c r="B8447" s="4" t="s">
        <v>1521</v>
      </c>
      <c r="C8447" s="4" t="s">
        <v>8377</v>
      </c>
    </row>
    <row r="8448" spans="1:3">
      <c r="A8448" s="4" t="s">
        <v>1505</v>
      </c>
      <c r="B8448" s="4" t="s">
        <v>1521</v>
      </c>
      <c r="C8448" s="4" t="s">
        <v>8378</v>
      </c>
    </row>
    <row r="8449" spans="1:3">
      <c r="A8449" s="4" t="s">
        <v>1505</v>
      </c>
      <c r="B8449" s="4" t="s">
        <v>1521</v>
      </c>
      <c r="C8449" s="4" t="s">
        <v>5471</v>
      </c>
    </row>
    <row r="8450" spans="1:3">
      <c r="A8450" s="4" t="s">
        <v>1505</v>
      </c>
      <c r="B8450" s="4" t="s">
        <v>1521</v>
      </c>
      <c r="C8450" s="4" t="s">
        <v>8379</v>
      </c>
    </row>
    <row r="8451" spans="1:3">
      <c r="A8451" s="4" t="s">
        <v>1505</v>
      </c>
      <c r="B8451" s="4" t="s">
        <v>1521</v>
      </c>
      <c r="C8451" s="4" t="s">
        <v>8380</v>
      </c>
    </row>
    <row r="8452" spans="1:3">
      <c r="A8452" s="4" t="s">
        <v>1505</v>
      </c>
      <c r="B8452" s="4" t="s">
        <v>1521</v>
      </c>
      <c r="C8452" s="4" t="s">
        <v>6852</v>
      </c>
    </row>
    <row r="8453" spans="1:3">
      <c r="A8453" s="4" t="s">
        <v>1505</v>
      </c>
      <c r="B8453" s="4" t="s">
        <v>8381</v>
      </c>
      <c r="C8453" s="4" t="s">
        <v>8382</v>
      </c>
    </row>
    <row r="8454" spans="1:3">
      <c r="A8454" s="4" t="s">
        <v>1505</v>
      </c>
      <c r="B8454" s="4" t="s">
        <v>1692</v>
      </c>
      <c r="C8454" s="4" t="s">
        <v>8383</v>
      </c>
    </row>
    <row r="8455" spans="1:3">
      <c r="A8455" s="4" t="s">
        <v>1505</v>
      </c>
      <c r="B8455" s="4" t="s">
        <v>1692</v>
      </c>
      <c r="C8455" s="4" t="s">
        <v>905</v>
      </c>
    </row>
    <row r="8456" spans="1:3">
      <c r="A8456" s="4" t="s">
        <v>1505</v>
      </c>
      <c r="B8456" s="4" t="s">
        <v>1692</v>
      </c>
      <c r="C8456" s="4" t="s">
        <v>8384</v>
      </c>
    </row>
    <row r="8457" spans="1:3">
      <c r="A8457" s="4" t="s">
        <v>1505</v>
      </c>
      <c r="B8457" s="4" t="s">
        <v>1692</v>
      </c>
      <c r="C8457" s="4" t="s">
        <v>8385</v>
      </c>
    </row>
    <row r="8458" spans="1:3">
      <c r="A8458" s="4" t="s">
        <v>1505</v>
      </c>
      <c r="B8458" s="4" t="s">
        <v>1692</v>
      </c>
      <c r="C8458" s="4" t="s">
        <v>8386</v>
      </c>
    </row>
    <row r="8459" spans="1:3">
      <c r="A8459" s="4" t="s">
        <v>1505</v>
      </c>
      <c r="B8459" s="4" t="s">
        <v>1692</v>
      </c>
      <c r="C8459" s="4" t="s">
        <v>2369</v>
      </c>
    </row>
    <row r="8460" spans="1:3">
      <c r="A8460" s="4" t="s">
        <v>1505</v>
      </c>
      <c r="B8460" s="4" t="s">
        <v>1692</v>
      </c>
      <c r="C8460" s="4" t="s">
        <v>8387</v>
      </c>
    </row>
    <row r="8461" spans="1:3">
      <c r="A8461" s="4" t="s">
        <v>1505</v>
      </c>
      <c r="B8461" s="4" t="s">
        <v>1692</v>
      </c>
      <c r="C8461" s="4" t="s">
        <v>5052</v>
      </c>
    </row>
    <row r="8462" spans="1:3">
      <c r="A8462" s="4" t="s">
        <v>1505</v>
      </c>
      <c r="B8462" s="4" t="s">
        <v>1692</v>
      </c>
      <c r="C8462" s="4" t="s">
        <v>8388</v>
      </c>
    </row>
    <row r="8463" spans="1:3">
      <c r="A8463" s="4" t="s">
        <v>1505</v>
      </c>
      <c r="B8463" s="4" t="s">
        <v>1692</v>
      </c>
      <c r="C8463" s="4" t="s">
        <v>8389</v>
      </c>
    </row>
    <row r="8464" spans="1:3">
      <c r="A8464" s="4" t="s">
        <v>1505</v>
      </c>
      <c r="B8464" s="4" t="s">
        <v>1692</v>
      </c>
      <c r="C8464" s="4" t="s">
        <v>8390</v>
      </c>
    </row>
    <row r="8465" spans="1:3">
      <c r="A8465" s="4" t="s">
        <v>1505</v>
      </c>
      <c r="B8465" s="4" t="s">
        <v>8391</v>
      </c>
      <c r="C8465" s="4" t="s">
        <v>8392</v>
      </c>
    </row>
    <row r="8466" spans="1:3">
      <c r="A8466" s="4" t="s">
        <v>1505</v>
      </c>
      <c r="B8466" s="4" t="s">
        <v>1707</v>
      </c>
      <c r="C8466" s="4" t="s">
        <v>8393</v>
      </c>
    </row>
    <row r="8467" spans="1:3">
      <c r="A8467" s="4" t="s">
        <v>1505</v>
      </c>
      <c r="B8467" s="4" t="s">
        <v>1707</v>
      </c>
      <c r="C8467" s="4" t="s">
        <v>8394</v>
      </c>
    </row>
    <row r="8468" spans="1:3">
      <c r="A8468" s="4" t="s">
        <v>1505</v>
      </c>
      <c r="B8468" s="4" t="s">
        <v>1707</v>
      </c>
      <c r="C8468" s="4" t="s">
        <v>8395</v>
      </c>
    </row>
    <row r="8469" spans="1:3">
      <c r="A8469" s="4" t="s">
        <v>1505</v>
      </c>
      <c r="B8469" s="4" t="s">
        <v>1707</v>
      </c>
      <c r="C8469" s="4" t="s">
        <v>8396</v>
      </c>
    </row>
    <row r="8470" spans="1:3">
      <c r="A8470" s="4" t="s">
        <v>1505</v>
      </c>
      <c r="B8470" s="4" t="s">
        <v>1707</v>
      </c>
      <c r="C8470" s="4" t="s">
        <v>8397</v>
      </c>
    </row>
    <row r="8471" spans="1:3">
      <c r="A8471" s="4" t="s">
        <v>1505</v>
      </c>
      <c r="B8471" s="4" t="s">
        <v>1707</v>
      </c>
      <c r="C8471" s="4" t="s">
        <v>8398</v>
      </c>
    </row>
    <row r="8472" spans="1:3">
      <c r="A8472" s="4" t="s">
        <v>1505</v>
      </c>
      <c r="B8472" s="4" t="s">
        <v>1707</v>
      </c>
      <c r="C8472" s="4" t="s">
        <v>3099</v>
      </c>
    </row>
    <row r="8473" spans="1:3">
      <c r="A8473" s="4" t="s">
        <v>1505</v>
      </c>
      <c r="B8473" s="4" t="s">
        <v>1707</v>
      </c>
      <c r="C8473" s="4" t="s">
        <v>8399</v>
      </c>
    </row>
    <row r="8474" spans="1:3">
      <c r="A8474" s="4" t="s">
        <v>1505</v>
      </c>
      <c r="B8474" s="4" t="s">
        <v>1707</v>
      </c>
      <c r="C8474" s="4" t="s">
        <v>8400</v>
      </c>
    </row>
    <row r="8475" spans="1:3">
      <c r="A8475" s="4" t="s">
        <v>1505</v>
      </c>
      <c r="B8475" s="4" t="s">
        <v>1707</v>
      </c>
      <c r="C8475" s="4" t="s">
        <v>8401</v>
      </c>
    </row>
    <row r="8476" spans="1:3">
      <c r="A8476" s="4" t="s">
        <v>1505</v>
      </c>
      <c r="B8476" s="4" t="s">
        <v>1707</v>
      </c>
      <c r="C8476" s="4" t="s">
        <v>8402</v>
      </c>
    </row>
    <row r="8477" spans="1:3">
      <c r="A8477" s="4" t="s">
        <v>1505</v>
      </c>
      <c r="B8477" s="4" t="s">
        <v>8403</v>
      </c>
      <c r="C8477" s="4" t="s">
        <v>8404</v>
      </c>
    </row>
    <row r="8478" spans="1:3">
      <c r="A8478" s="4" t="s">
        <v>1505</v>
      </c>
      <c r="B8478" s="4" t="s">
        <v>8403</v>
      </c>
      <c r="C8478" s="4" t="s">
        <v>8405</v>
      </c>
    </row>
    <row r="8479" spans="1:3">
      <c r="A8479" s="4" t="s">
        <v>1505</v>
      </c>
      <c r="B8479" s="4" t="s">
        <v>1724</v>
      </c>
      <c r="C8479" s="4" t="s">
        <v>1517</v>
      </c>
    </row>
    <row r="8480" spans="1:3">
      <c r="A8480" s="4" t="s">
        <v>1505</v>
      </c>
      <c r="B8480" s="4" t="s">
        <v>1724</v>
      </c>
      <c r="C8480" s="4" t="s">
        <v>8406</v>
      </c>
    </row>
    <row r="8481" spans="1:3">
      <c r="A8481" s="4" t="s">
        <v>1505</v>
      </c>
      <c r="B8481" s="4" t="s">
        <v>1724</v>
      </c>
      <c r="C8481" s="4" t="s">
        <v>8407</v>
      </c>
    </row>
    <row r="8482" spans="1:3">
      <c r="A8482" s="4" t="s">
        <v>1505</v>
      </c>
      <c r="B8482" s="4" t="s">
        <v>1724</v>
      </c>
      <c r="C8482" s="4" t="s">
        <v>8408</v>
      </c>
    </row>
    <row r="8483" spans="1:3">
      <c r="A8483" s="4" t="s">
        <v>1505</v>
      </c>
      <c r="B8483" s="4" t="s">
        <v>1724</v>
      </c>
      <c r="C8483" s="4" t="s">
        <v>8409</v>
      </c>
    </row>
    <row r="8484" spans="1:3">
      <c r="A8484" s="4" t="s">
        <v>1505</v>
      </c>
      <c r="B8484" s="4" t="s">
        <v>1724</v>
      </c>
      <c r="C8484" s="4" t="s">
        <v>8410</v>
      </c>
    </row>
    <row r="8485" spans="1:3">
      <c r="A8485" s="4" t="s">
        <v>1505</v>
      </c>
      <c r="B8485" s="4" t="s">
        <v>1724</v>
      </c>
      <c r="C8485" s="4" t="s">
        <v>7190</v>
      </c>
    </row>
    <row r="8486" spans="1:3">
      <c r="A8486" s="4" t="s">
        <v>1505</v>
      </c>
      <c r="B8486" s="4" t="s">
        <v>1724</v>
      </c>
      <c r="C8486" s="4" t="s">
        <v>8411</v>
      </c>
    </row>
    <row r="8487" spans="1:3">
      <c r="A8487" s="4" t="s">
        <v>1505</v>
      </c>
      <c r="B8487" s="4" t="s">
        <v>1738</v>
      </c>
      <c r="C8487" s="4" t="s">
        <v>8412</v>
      </c>
    </row>
    <row r="8488" spans="1:3">
      <c r="A8488" s="4" t="s">
        <v>1505</v>
      </c>
      <c r="B8488" s="4" t="s">
        <v>1738</v>
      </c>
      <c r="C8488" s="4" t="s">
        <v>8413</v>
      </c>
    </row>
    <row r="8489" spans="1:3">
      <c r="A8489" s="4" t="s">
        <v>1505</v>
      </c>
      <c r="B8489" s="4" t="s">
        <v>1738</v>
      </c>
      <c r="C8489" s="4" t="s">
        <v>8414</v>
      </c>
    </row>
    <row r="8490" spans="1:3">
      <c r="A8490" s="4" t="s">
        <v>1505</v>
      </c>
      <c r="B8490" s="4" t="s">
        <v>1738</v>
      </c>
      <c r="C8490" s="4" t="s">
        <v>637</v>
      </c>
    </row>
    <row r="8491" spans="1:3">
      <c r="A8491" s="4" t="s">
        <v>1505</v>
      </c>
      <c r="B8491" s="4" t="s">
        <v>1738</v>
      </c>
      <c r="C8491" s="4" t="s">
        <v>8415</v>
      </c>
    </row>
    <row r="8492" spans="1:3">
      <c r="A8492" s="4" t="s">
        <v>1505</v>
      </c>
      <c r="B8492" s="4" t="s">
        <v>1738</v>
      </c>
      <c r="C8492" s="4" t="s">
        <v>8416</v>
      </c>
    </row>
    <row r="8493" spans="1:3">
      <c r="A8493" s="4" t="s">
        <v>1505</v>
      </c>
      <c r="B8493" s="4" t="s">
        <v>1738</v>
      </c>
      <c r="C8493" s="4" t="s">
        <v>8417</v>
      </c>
    </row>
    <row r="8494" spans="1:3">
      <c r="A8494" s="4" t="s">
        <v>1505</v>
      </c>
      <c r="B8494" s="4" t="s">
        <v>1738</v>
      </c>
      <c r="C8494" s="4" t="s">
        <v>8418</v>
      </c>
    </row>
    <row r="8495" spans="1:3">
      <c r="A8495" s="4" t="s">
        <v>1505</v>
      </c>
      <c r="B8495" s="4" t="s">
        <v>8419</v>
      </c>
      <c r="C8495" s="4" t="s">
        <v>8420</v>
      </c>
    </row>
    <row r="8496" spans="1:3">
      <c r="A8496" s="4" t="s">
        <v>1505</v>
      </c>
      <c r="B8496" s="4" t="s">
        <v>1745</v>
      </c>
      <c r="C8496" s="4" t="s">
        <v>8421</v>
      </c>
    </row>
    <row r="8497" spans="1:3">
      <c r="A8497" s="4" t="s">
        <v>1505</v>
      </c>
      <c r="B8497" s="4" t="s">
        <v>1745</v>
      </c>
      <c r="C8497" s="4" t="s">
        <v>8422</v>
      </c>
    </row>
    <row r="8498" spans="1:3">
      <c r="A8498" s="4" t="s">
        <v>1505</v>
      </c>
      <c r="B8498" s="4" t="s">
        <v>1745</v>
      </c>
      <c r="C8498" s="4" t="s">
        <v>8423</v>
      </c>
    </row>
    <row r="8499" spans="1:3">
      <c r="A8499" s="4" t="s">
        <v>1505</v>
      </c>
      <c r="B8499" s="4" t="s">
        <v>1745</v>
      </c>
      <c r="C8499" s="4" t="s">
        <v>8424</v>
      </c>
    </row>
    <row r="8500" spans="1:3">
      <c r="A8500" s="4" t="s">
        <v>1505</v>
      </c>
      <c r="B8500" s="4" t="s">
        <v>1745</v>
      </c>
      <c r="C8500" s="4" t="s">
        <v>8425</v>
      </c>
    </row>
    <row r="8501" spans="1:3">
      <c r="A8501" s="4" t="s">
        <v>1505</v>
      </c>
      <c r="B8501" s="4" t="s">
        <v>1745</v>
      </c>
      <c r="C8501" s="4" t="s">
        <v>8426</v>
      </c>
    </row>
    <row r="8502" spans="1:3">
      <c r="A8502" s="4" t="s">
        <v>1505</v>
      </c>
      <c r="B8502" s="4" t="s">
        <v>1745</v>
      </c>
      <c r="C8502" s="4" t="s">
        <v>8427</v>
      </c>
    </row>
    <row r="8503" spans="1:3">
      <c r="A8503" s="4" t="s">
        <v>1505</v>
      </c>
      <c r="B8503" s="4" t="s">
        <v>1745</v>
      </c>
      <c r="C8503" s="4" t="s">
        <v>8428</v>
      </c>
    </row>
    <row r="8504" spans="1:3">
      <c r="A8504" s="4" t="s">
        <v>1505</v>
      </c>
      <c r="B8504" s="4" t="s">
        <v>1745</v>
      </c>
      <c r="C8504" s="4" t="s">
        <v>2039</v>
      </c>
    </row>
    <row r="8505" spans="1:3">
      <c r="A8505" s="4" t="s">
        <v>1505</v>
      </c>
      <c r="B8505" s="4" t="s">
        <v>1745</v>
      </c>
      <c r="C8505" s="4" t="s">
        <v>8429</v>
      </c>
    </row>
    <row r="8506" spans="1:3">
      <c r="A8506" s="4" t="s">
        <v>1505</v>
      </c>
      <c r="B8506" s="4" t="s">
        <v>1745</v>
      </c>
      <c r="C8506" s="4" t="s">
        <v>8430</v>
      </c>
    </row>
    <row r="8507" spans="1:3">
      <c r="A8507" s="4" t="s">
        <v>1505</v>
      </c>
      <c r="B8507" s="4" t="s">
        <v>1745</v>
      </c>
      <c r="C8507" s="4" t="s">
        <v>8431</v>
      </c>
    </row>
    <row r="8508" spans="1:3">
      <c r="A8508" s="4" t="s">
        <v>1505</v>
      </c>
      <c r="B8508" s="4" t="s">
        <v>1745</v>
      </c>
      <c r="C8508" s="4" t="s">
        <v>8432</v>
      </c>
    </row>
    <row r="8509" spans="1:3">
      <c r="A8509" s="4" t="s">
        <v>1505</v>
      </c>
      <c r="B8509" s="4" t="s">
        <v>1745</v>
      </c>
      <c r="C8509" s="4" t="s">
        <v>8433</v>
      </c>
    </row>
    <row r="8510" spans="1:3">
      <c r="A8510" s="4" t="s">
        <v>1505</v>
      </c>
      <c r="B8510" s="4" t="s">
        <v>1745</v>
      </c>
      <c r="C8510" s="4" t="s">
        <v>8434</v>
      </c>
    </row>
    <row r="8511" spans="1:3">
      <c r="A8511" s="4" t="s">
        <v>1505</v>
      </c>
      <c r="B8511" s="4" t="s">
        <v>1745</v>
      </c>
      <c r="C8511" s="4" t="s">
        <v>8435</v>
      </c>
    </row>
    <row r="8512" spans="1:3">
      <c r="A8512" s="4" t="s">
        <v>1505</v>
      </c>
      <c r="B8512" s="4" t="s">
        <v>1745</v>
      </c>
      <c r="C8512" s="4" t="s">
        <v>8436</v>
      </c>
    </row>
    <row r="8513" spans="1:3">
      <c r="A8513" s="4" t="s">
        <v>1505</v>
      </c>
      <c r="B8513" s="4" t="s">
        <v>1745</v>
      </c>
      <c r="C8513" s="4" t="s">
        <v>8437</v>
      </c>
    </row>
    <row r="8514" spans="1:3">
      <c r="A8514" s="4" t="s">
        <v>1505</v>
      </c>
      <c r="B8514" s="4" t="s">
        <v>1761</v>
      </c>
      <c r="C8514" s="4" t="s">
        <v>8438</v>
      </c>
    </row>
    <row r="8515" spans="1:3">
      <c r="A8515" s="4" t="s">
        <v>1505</v>
      </c>
      <c r="B8515" s="4" t="s">
        <v>1761</v>
      </c>
      <c r="C8515" s="4" t="s">
        <v>8439</v>
      </c>
    </row>
    <row r="8516" spans="1:3">
      <c r="A8516" s="4" t="s">
        <v>1505</v>
      </c>
      <c r="B8516" s="4" t="s">
        <v>1761</v>
      </c>
      <c r="C8516" s="4" t="s">
        <v>8440</v>
      </c>
    </row>
    <row r="8517" spans="1:3">
      <c r="A8517" s="4" t="s">
        <v>1505</v>
      </c>
      <c r="B8517" s="4" t="s">
        <v>1761</v>
      </c>
      <c r="C8517" s="4" t="s">
        <v>8441</v>
      </c>
    </row>
    <row r="8518" spans="1:3">
      <c r="A8518" s="4" t="s">
        <v>1505</v>
      </c>
      <c r="B8518" s="4" t="s">
        <v>1761</v>
      </c>
      <c r="C8518" s="4" t="s">
        <v>8442</v>
      </c>
    </row>
    <row r="8519" spans="1:3">
      <c r="A8519" s="4" t="s">
        <v>1505</v>
      </c>
      <c r="B8519" s="4" t="s">
        <v>1761</v>
      </c>
      <c r="C8519" s="4" t="s">
        <v>8443</v>
      </c>
    </row>
    <row r="8520" spans="1:3">
      <c r="A8520" s="4" t="s">
        <v>1505</v>
      </c>
      <c r="B8520" s="4" t="s">
        <v>1761</v>
      </c>
      <c r="C8520" s="4" t="s">
        <v>8444</v>
      </c>
    </row>
    <row r="8521" spans="1:3">
      <c r="A8521" s="4" t="s">
        <v>1505</v>
      </c>
      <c r="B8521" s="4" t="s">
        <v>1761</v>
      </c>
      <c r="C8521" s="4" t="s">
        <v>8445</v>
      </c>
    </row>
    <row r="8522" spans="1:3">
      <c r="A8522" s="4" t="s">
        <v>1505</v>
      </c>
      <c r="B8522" s="4" t="s">
        <v>1761</v>
      </c>
      <c r="C8522" s="4" t="s">
        <v>8446</v>
      </c>
    </row>
    <row r="8523" spans="1:3">
      <c r="A8523" s="4" t="s">
        <v>1505</v>
      </c>
      <c r="B8523" s="4" t="s">
        <v>1761</v>
      </c>
      <c r="C8523" s="4" t="s">
        <v>8447</v>
      </c>
    </row>
    <row r="8524" spans="1:3">
      <c r="A8524" s="4" t="s">
        <v>1505</v>
      </c>
      <c r="B8524" s="4" t="s">
        <v>1761</v>
      </c>
      <c r="C8524" s="4" t="s">
        <v>8448</v>
      </c>
    </row>
    <row r="8525" spans="1:3">
      <c r="A8525" s="4" t="s">
        <v>1505</v>
      </c>
      <c r="B8525" s="4" t="s">
        <v>1761</v>
      </c>
      <c r="C8525" s="4" t="s">
        <v>8449</v>
      </c>
    </row>
    <row r="8526" spans="1:3">
      <c r="A8526" s="4" t="s">
        <v>1505</v>
      </c>
      <c r="B8526" s="4" t="s">
        <v>1761</v>
      </c>
      <c r="C8526" s="4" t="s">
        <v>8450</v>
      </c>
    </row>
    <row r="8527" spans="1:3">
      <c r="A8527" s="4" t="s">
        <v>1505</v>
      </c>
      <c r="B8527" s="4" t="s">
        <v>1761</v>
      </c>
      <c r="C8527" s="4" t="s">
        <v>8451</v>
      </c>
    </row>
    <row r="8528" spans="1:3">
      <c r="A8528" s="4" t="s">
        <v>1505</v>
      </c>
      <c r="B8528" s="4" t="s">
        <v>1761</v>
      </c>
      <c r="C8528" s="4" t="s">
        <v>8452</v>
      </c>
    </row>
    <row r="8529" spans="1:3">
      <c r="A8529" s="4" t="s">
        <v>1505</v>
      </c>
      <c r="B8529" s="4" t="s">
        <v>1761</v>
      </c>
      <c r="C8529" s="4" t="s">
        <v>8453</v>
      </c>
    </row>
    <row r="8530" spans="1:3">
      <c r="A8530" s="4" t="s">
        <v>1505</v>
      </c>
      <c r="B8530" s="4" t="s">
        <v>1761</v>
      </c>
      <c r="C8530" s="4" t="s">
        <v>6016</v>
      </c>
    </row>
    <row r="8531" spans="1:3">
      <c r="A8531" s="4" t="s">
        <v>1505</v>
      </c>
      <c r="B8531" s="4" t="s">
        <v>1761</v>
      </c>
      <c r="C8531" s="4" t="s">
        <v>8454</v>
      </c>
    </row>
    <row r="8532" spans="1:3">
      <c r="A8532" s="4" t="s">
        <v>1505</v>
      </c>
      <c r="B8532" s="4" t="s">
        <v>1761</v>
      </c>
      <c r="C8532" s="4" t="s">
        <v>8455</v>
      </c>
    </row>
    <row r="8533" spans="1:3">
      <c r="A8533" s="4" t="s">
        <v>1505</v>
      </c>
      <c r="B8533" s="4" t="s">
        <v>1761</v>
      </c>
      <c r="C8533" s="4" t="s">
        <v>8456</v>
      </c>
    </row>
    <row r="8534" spans="1:3">
      <c r="A8534" s="4" t="s">
        <v>1505</v>
      </c>
      <c r="B8534" s="4" t="s">
        <v>1761</v>
      </c>
      <c r="C8534" s="4" t="s">
        <v>8457</v>
      </c>
    </row>
    <row r="8535" spans="1:3">
      <c r="A8535" s="4" t="s">
        <v>1505</v>
      </c>
      <c r="B8535" s="4" t="s">
        <v>8458</v>
      </c>
      <c r="C8535" s="4" t="s">
        <v>8459</v>
      </c>
    </row>
    <row r="8536" spans="1:3">
      <c r="A8536" s="4" t="s">
        <v>1505</v>
      </c>
      <c r="B8536" s="4" t="s">
        <v>8460</v>
      </c>
      <c r="C8536" s="4" t="s">
        <v>8461</v>
      </c>
    </row>
    <row r="8537" spans="1:3">
      <c r="A8537" s="4" t="s">
        <v>1505</v>
      </c>
      <c r="B8537" s="4" t="s">
        <v>1784</v>
      </c>
      <c r="C8537" s="4" t="s">
        <v>8462</v>
      </c>
    </row>
    <row r="8538" spans="1:3">
      <c r="A8538" s="4" t="s">
        <v>1505</v>
      </c>
      <c r="B8538" s="4" t="s">
        <v>1784</v>
      </c>
      <c r="C8538" s="4" t="s">
        <v>8463</v>
      </c>
    </row>
    <row r="8539" spans="1:3">
      <c r="A8539" s="4" t="s">
        <v>1505</v>
      </c>
      <c r="B8539" s="4" t="s">
        <v>1784</v>
      </c>
      <c r="C8539" s="4" t="s">
        <v>8464</v>
      </c>
    </row>
    <row r="8540" spans="1:3">
      <c r="A8540" s="4" t="s">
        <v>1505</v>
      </c>
      <c r="B8540" s="4" t="s">
        <v>1784</v>
      </c>
      <c r="C8540" s="4" t="s">
        <v>8465</v>
      </c>
    </row>
    <row r="8541" spans="1:3">
      <c r="A8541" s="4" t="s">
        <v>1505</v>
      </c>
      <c r="B8541" s="4" t="s">
        <v>1784</v>
      </c>
      <c r="C8541" s="4" t="s">
        <v>8466</v>
      </c>
    </row>
    <row r="8542" spans="1:3">
      <c r="A8542" s="4" t="s">
        <v>1505</v>
      </c>
      <c r="B8542" s="4" t="s">
        <v>1784</v>
      </c>
      <c r="C8542" s="4" t="s">
        <v>8467</v>
      </c>
    </row>
    <row r="8543" spans="1:3">
      <c r="A8543" s="4" t="s">
        <v>1505</v>
      </c>
      <c r="B8543" s="4" t="s">
        <v>1784</v>
      </c>
      <c r="C8543" s="4" t="s">
        <v>8468</v>
      </c>
    </row>
    <row r="8544" spans="1:3">
      <c r="A8544" s="4" t="s">
        <v>1505</v>
      </c>
      <c r="B8544" s="4" t="s">
        <v>1784</v>
      </c>
      <c r="C8544" s="4" t="s">
        <v>3733</v>
      </c>
    </row>
    <row r="8545" spans="1:3">
      <c r="A8545" s="4" t="s">
        <v>1505</v>
      </c>
      <c r="B8545" s="4" t="s">
        <v>1784</v>
      </c>
      <c r="C8545" s="4" t="s">
        <v>8469</v>
      </c>
    </row>
    <row r="8546" spans="1:3">
      <c r="A8546" s="4" t="s">
        <v>1505</v>
      </c>
      <c r="B8546" s="4" t="s">
        <v>1784</v>
      </c>
      <c r="C8546" s="4" t="s">
        <v>3073</v>
      </c>
    </row>
    <row r="8547" spans="1:3">
      <c r="A8547" s="4" t="s">
        <v>1505</v>
      </c>
      <c r="B8547" s="4" t="s">
        <v>1784</v>
      </c>
      <c r="C8547" s="4" t="s">
        <v>5116</v>
      </c>
    </row>
    <row r="8548" spans="1:3">
      <c r="A8548" s="4" t="s">
        <v>1505</v>
      </c>
      <c r="B8548" s="4" t="s">
        <v>1784</v>
      </c>
      <c r="C8548" s="4" t="s">
        <v>8470</v>
      </c>
    </row>
    <row r="8549" spans="1:3">
      <c r="A8549" s="4" t="s">
        <v>1505</v>
      </c>
      <c r="B8549" s="4" t="s">
        <v>1510</v>
      </c>
      <c r="C8549" s="4" t="s">
        <v>8471</v>
      </c>
    </row>
    <row r="8550" spans="1:3">
      <c r="A8550" s="4" t="s">
        <v>1505</v>
      </c>
      <c r="B8550" s="4" t="s">
        <v>1510</v>
      </c>
      <c r="C8550" s="4" t="s">
        <v>8472</v>
      </c>
    </row>
    <row r="8551" spans="1:3">
      <c r="A8551" s="4" t="s">
        <v>1505</v>
      </c>
      <c r="B8551" s="4" t="s">
        <v>1510</v>
      </c>
      <c r="C8551" s="4" t="s">
        <v>8473</v>
      </c>
    </row>
    <row r="8552" spans="1:3">
      <c r="A8552" s="4" t="s">
        <v>1505</v>
      </c>
      <c r="B8552" s="4" t="s">
        <v>1510</v>
      </c>
      <c r="C8552" s="4" t="s">
        <v>8474</v>
      </c>
    </row>
    <row r="8553" spans="1:3">
      <c r="A8553" s="4" t="s">
        <v>1505</v>
      </c>
      <c r="B8553" s="4" t="s">
        <v>1510</v>
      </c>
      <c r="C8553" s="4" t="s">
        <v>8475</v>
      </c>
    </row>
    <row r="8554" spans="1:3">
      <c r="A8554" s="4" t="s">
        <v>1505</v>
      </c>
      <c r="B8554" s="4" t="s">
        <v>1510</v>
      </c>
      <c r="C8554" s="4" t="s">
        <v>8476</v>
      </c>
    </row>
    <row r="8555" spans="1:3">
      <c r="A8555" s="4" t="s">
        <v>1505</v>
      </c>
      <c r="B8555" s="4" t="s">
        <v>1510</v>
      </c>
      <c r="C8555" s="4" t="s">
        <v>8477</v>
      </c>
    </row>
    <row r="8556" spans="1:3">
      <c r="A8556" s="4" t="s">
        <v>1505</v>
      </c>
      <c r="B8556" s="4" t="s">
        <v>8478</v>
      </c>
      <c r="C8556" s="4" t="s">
        <v>8479</v>
      </c>
    </row>
    <row r="8557" spans="1:3">
      <c r="A8557" s="4" t="s">
        <v>1505</v>
      </c>
      <c r="B8557" s="4" t="s">
        <v>1825</v>
      </c>
      <c r="C8557" s="4" t="s">
        <v>8480</v>
      </c>
    </row>
    <row r="8558" spans="1:3">
      <c r="A8558" s="4" t="s">
        <v>1505</v>
      </c>
      <c r="B8558" s="4" t="s">
        <v>1825</v>
      </c>
      <c r="C8558" s="4" t="s">
        <v>8481</v>
      </c>
    </row>
    <row r="8559" spans="1:3">
      <c r="A8559" s="4" t="s">
        <v>1505</v>
      </c>
      <c r="B8559" s="4" t="s">
        <v>1825</v>
      </c>
      <c r="C8559" s="4" t="s">
        <v>8482</v>
      </c>
    </row>
    <row r="8560" spans="1:3">
      <c r="A8560" s="4" t="s">
        <v>1505</v>
      </c>
      <c r="B8560" s="4" t="s">
        <v>1825</v>
      </c>
      <c r="C8560" s="4" t="s">
        <v>7505</v>
      </c>
    </row>
    <row r="8561" spans="1:3">
      <c r="A8561" s="4" t="s">
        <v>1505</v>
      </c>
      <c r="B8561" s="4" t="s">
        <v>1825</v>
      </c>
      <c r="C8561" s="4" t="s">
        <v>8483</v>
      </c>
    </row>
    <row r="8562" spans="1:3">
      <c r="A8562" s="4" t="s">
        <v>1505</v>
      </c>
      <c r="B8562" s="4" t="s">
        <v>1825</v>
      </c>
      <c r="C8562" s="4" t="s">
        <v>8484</v>
      </c>
    </row>
    <row r="8563" spans="1:3">
      <c r="A8563" s="4" t="s">
        <v>1505</v>
      </c>
      <c r="B8563" s="4" t="s">
        <v>1825</v>
      </c>
      <c r="C8563" s="4" t="s">
        <v>8485</v>
      </c>
    </row>
    <row r="8564" spans="1:3">
      <c r="A8564" s="4" t="s">
        <v>1505</v>
      </c>
      <c r="B8564" s="4" t="s">
        <v>1825</v>
      </c>
      <c r="C8564" s="4" t="s">
        <v>8486</v>
      </c>
    </row>
    <row r="8565" spans="1:3">
      <c r="A8565" s="4" t="s">
        <v>1505</v>
      </c>
      <c r="B8565" s="4" t="s">
        <v>1825</v>
      </c>
      <c r="C8565" s="4" t="s">
        <v>8487</v>
      </c>
    </row>
    <row r="8566" spans="1:3">
      <c r="A8566" s="4" t="s">
        <v>1505</v>
      </c>
      <c r="B8566" s="4" t="s">
        <v>1825</v>
      </c>
      <c r="C8566" s="4" t="s">
        <v>8488</v>
      </c>
    </row>
    <row r="8567" spans="1:3">
      <c r="A8567" s="4" t="s">
        <v>1505</v>
      </c>
      <c r="B8567" s="4" t="s">
        <v>1825</v>
      </c>
      <c r="C8567" s="4" t="s">
        <v>8489</v>
      </c>
    </row>
    <row r="8568" spans="1:3">
      <c r="A8568" s="4" t="s">
        <v>1505</v>
      </c>
      <c r="B8568" s="4" t="s">
        <v>1825</v>
      </c>
      <c r="C8568" s="4" t="s">
        <v>8490</v>
      </c>
    </row>
    <row r="8569" spans="1:3">
      <c r="A8569" s="4" t="s">
        <v>1505</v>
      </c>
      <c r="B8569" s="4" t="s">
        <v>1825</v>
      </c>
      <c r="C8569" s="4" t="s">
        <v>8491</v>
      </c>
    </row>
    <row r="8570" spans="1:3">
      <c r="A8570" s="4" t="s">
        <v>1505</v>
      </c>
      <c r="B8570" s="4" t="s">
        <v>1825</v>
      </c>
      <c r="C8570" s="4" t="s">
        <v>8492</v>
      </c>
    </row>
    <row r="8571" spans="1:3">
      <c r="A8571" s="4" t="s">
        <v>1505</v>
      </c>
      <c r="B8571" s="4" t="s">
        <v>1825</v>
      </c>
      <c r="C8571" s="4" t="s">
        <v>8493</v>
      </c>
    </row>
    <row r="8572" spans="1:3">
      <c r="A8572" s="4" t="s">
        <v>1505</v>
      </c>
      <c r="B8572" s="4" t="s">
        <v>8494</v>
      </c>
      <c r="C8572" s="4" t="s">
        <v>2966</v>
      </c>
    </row>
    <row r="8573" spans="1:3">
      <c r="A8573" s="4" t="s">
        <v>1505</v>
      </c>
      <c r="B8573" s="4" t="s">
        <v>1833</v>
      </c>
      <c r="C8573" s="4" t="s">
        <v>8495</v>
      </c>
    </row>
    <row r="8574" spans="1:3">
      <c r="A8574" s="4" t="s">
        <v>1505</v>
      </c>
      <c r="B8574" s="4" t="s">
        <v>1833</v>
      </c>
      <c r="C8574" s="4" t="s">
        <v>8496</v>
      </c>
    </row>
    <row r="8575" spans="1:3">
      <c r="A8575" s="4" t="s">
        <v>1505</v>
      </c>
      <c r="B8575" s="4" t="s">
        <v>1833</v>
      </c>
      <c r="C8575" s="4" t="s">
        <v>8497</v>
      </c>
    </row>
    <row r="8576" spans="1:3">
      <c r="A8576" s="4" t="s">
        <v>1505</v>
      </c>
      <c r="B8576" s="4" t="s">
        <v>1833</v>
      </c>
      <c r="C8576" s="4" t="s">
        <v>8498</v>
      </c>
    </row>
    <row r="8577" spans="1:3">
      <c r="A8577" s="4" t="s">
        <v>1505</v>
      </c>
      <c r="B8577" s="4" t="s">
        <v>1833</v>
      </c>
      <c r="C8577" s="4" t="s">
        <v>8499</v>
      </c>
    </row>
    <row r="8578" spans="1:3">
      <c r="A8578" s="4" t="s">
        <v>1505</v>
      </c>
      <c r="B8578" s="4" t="s">
        <v>1833</v>
      </c>
      <c r="C8578" s="4" t="s">
        <v>8500</v>
      </c>
    </row>
    <row r="8579" spans="1:3">
      <c r="A8579" s="4" t="s">
        <v>1505</v>
      </c>
      <c r="B8579" s="4" t="s">
        <v>1833</v>
      </c>
      <c r="C8579" s="4" t="s">
        <v>8501</v>
      </c>
    </row>
    <row r="8580" spans="1:3">
      <c r="A8580" s="4" t="s">
        <v>1505</v>
      </c>
      <c r="B8580" s="4" t="s">
        <v>1833</v>
      </c>
      <c r="C8580" s="4" t="s">
        <v>8502</v>
      </c>
    </row>
    <row r="8581" spans="1:3">
      <c r="A8581" s="4" t="s">
        <v>1505</v>
      </c>
      <c r="B8581" s="4" t="s">
        <v>1833</v>
      </c>
      <c r="C8581" s="4" t="s">
        <v>8503</v>
      </c>
    </row>
    <row r="8582" spans="1:3">
      <c r="A8582" s="4" t="s">
        <v>1505</v>
      </c>
      <c r="B8582" s="4" t="s">
        <v>1833</v>
      </c>
      <c r="C8582" s="4" t="s">
        <v>8504</v>
      </c>
    </row>
    <row r="8583" spans="1:3">
      <c r="A8583" s="4" t="s">
        <v>1505</v>
      </c>
      <c r="B8583" s="4" t="s">
        <v>1833</v>
      </c>
      <c r="C8583" s="4" t="s">
        <v>8505</v>
      </c>
    </row>
    <row r="8584" spans="1:3">
      <c r="A8584" s="4" t="s">
        <v>1505</v>
      </c>
      <c r="B8584" s="4" t="s">
        <v>8506</v>
      </c>
      <c r="C8584" s="4" t="s">
        <v>8507</v>
      </c>
    </row>
    <row r="8585" spans="1:3">
      <c r="A8585" s="4" t="s">
        <v>1505</v>
      </c>
      <c r="B8585" s="4" t="s">
        <v>1847</v>
      </c>
      <c r="C8585" s="4" t="s">
        <v>8508</v>
      </c>
    </row>
    <row r="8586" spans="1:3">
      <c r="A8586" s="4" t="s">
        <v>1505</v>
      </c>
      <c r="B8586" s="4" t="s">
        <v>1847</v>
      </c>
      <c r="C8586" s="4" t="s">
        <v>8509</v>
      </c>
    </row>
    <row r="8587" spans="1:3">
      <c r="A8587" s="4" t="s">
        <v>1505</v>
      </c>
      <c r="B8587" s="4" t="s">
        <v>1847</v>
      </c>
      <c r="C8587" s="4" t="s">
        <v>8510</v>
      </c>
    </row>
    <row r="8588" spans="1:3">
      <c r="A8588" s="4" t="s">
        <v>1505</v>
      </c>
      <c r="B8588" s="4" t="s">
        <v>1847</v>
      </c>
      <c r="C8588" s="4" t="s">
        <v>8511</v>
      </c>
    </row>
    <row r="8589" spans="1:3">
      <c r="A8589" s="4" t="s">
        <v>1505</v>
      </c>
      <c r="B8589" s="4" t="s">
        <v>1847</v>
      </c>
      <c r="C8589" s="4" t="s">
        <v>8512</v>
      </c>
    </row>
    <row r="8590" spans="1:3">
      <c r="A8590" s="4" t="s">
        <v>1505</v>
      </c>
      <c r="B8590" s="4" t="s">
        <v>8513</v>
      </c>
      <c r="C8590" s="4" t="s">
        <v>8514</v>
      </c>
    </row>
    <row r="8591" spans="1:3">
      <c r="A8591" s="4" t="s">
        <v>1505</v>
      </c>
      <c r="B8591" s="4" t="s">
        <v>1518</v>
      </c>
      <c r="C8591" s="4" t="s">
        <v>8515</v>
      </c>
    </row>
    <row r="8592" spans="1:3">
      <c r="A8592" s="4" t="s">
        <v>1505</v>
      </c>
      <c r="B8592" s="4" t="s">
        <v>1518</v>
      </c>
      <c r="C8592" s="4" t="s">
        <v>8516</v>
      </c>
    </row>
    <row r="8593" spans="1:3">
      <c r="A8593" s="4" t="s">
        <v>1505</v>
      </c>
      <c r="B8593" s="4" t="s">
        <v>1518</v>
      </c>
      <c r="C8593" s="4" t="s">
        <v>8517</v>
      </c>
    </row>
    <row r="8594" spans="1:3">
      <c r="A8594" s="4" t="s">
        <v>1505</v>
      </c>
      <c r="B8594" s="4" t="s">
        <v>1518</v>
      </c>
      <c r="C8594" s="4" t="s">
        <v>1616</v>
      </c>
    </row>
    <row r="8595" spans="1:3">
      <c r="A8595" s="4" t="s">
        <v>1505</v>
      </c>
      <c r="B8595" s="4" t="s">
        <v>1518</v>
      </c>
      <c r="C8595" s="4" t="s">
        <v>8518</v>
      </c>
    </row>
    <row r="8596" spans="1:3">
      <c r="A8596" s="4" t="s">
        <v>1505</v>
      </c>
      <c r="B8596" s="4" t="s">
        <v>1518</v>
      </c>
      <c r="C8596" s="4" t="s">
        <v>8519</v>
      </c>
    </row>
    <row r="8597" spans="1:3">
      <c r="A8597" s="4" t="s">
        <v>1505</v>
      </c>
      <c r="B8597" s="4" t="s">
        <v>1518</v>
      </c>
      <c r="C8597" s="4" t="s">
        <v>8520</v>
      </c>
    </row>
    <row r="8598" spans="1:3">
      <c r="A8598" s="4" t="s">
        <v>1505</v>
      </c>
      <c r="B8598" s="4" t="s">
        <v>1518</v>
      </c>
      <c r="C8598" s="4" t="s">
        <v>8521</v>
      </c>
    </row>
    <row r="8599" spans="1:3">
      <c r="A8599" s="4" t="s">
        <v>1505</v>
      </c>
      <c r="B8599" s="4" t="s">
        <v>1518</v>
      </c>
      <c r="C8599" s="4" t="s">
        <v>8522</v>
      </c>
    </row>
    <row r="8600" spans="1:3">
      <c r="A8600" s="4" t="s">
        <v>1505</v>
      </c>
      <c r="B8600" s="4" t="s">
        <v>1518</v>
      </c>
      <c r="C8600" s="4" t="s">
        <v>8523</v>
      </c>
    </row>
    <row r="8601" spans="1:3">
      <c r="A8601" s="4" t="s">
        <v>1505</v>
      </c>
      <c r="B8601" s="4" t="s">
        <v>1518</v>
      </c>
      <c r="C8601" s="4" t="s">
        <v>8524</v>
      </c>
    </row>
    <row r="8602" spans="1:3">
      <c r="A8602" s="4" t="s">
        <v>1505</v>
      </c>
      <c r="B8602" s="4" t="s">
        <v>1518</v>
      </c>
      <c r="C8602" s="4" t="s">
        <v>1922</v>
      </c>
    </row>
    <row r="8603" spans="1:3">
      <c r="A8603" s="4" t="s">
        <v>1505</v>
      </c>
      <c r="B8603" s="4" t="s">
        <v>1518</v>
      </c>
      <c r="C8603" s="4" t="s">
        <v>8525</v>
      </c>
    </row>
    <row r="8604" spans="1:3">
      <c r="A8604" s="4" t="s">
        <v>1505</v>
      </c>
      <c r="B8604" s="4" t="s">
        <v>1518</v>
      </c>
      <c r="C8604" s="4" t="s">
        <v>8526</v>
      </c>
    </row>
    <row r="8605" spans="1:3">
      <c r="A8605" s="4" t="s">
        <v>1505</v>
      </c>
      <c r="B8605" s="4" t="s">
        <v>1518</v>
      </c>
      <c r="C8605" s="4" t="s">
        <v>8527</v>
      </c>
    </row>
    <row r="8606" spans="1:3">
      <c r="A8606" s="4" t="s">
        <v>1505</v>
      </c>
      <c r="B8606" s="4" t="s">
        <v>1518</v>
      </c>
      <c r="C8606" s="4" t="s">
        <v>8528</v>
      </c>
    </row>
    <row r="8607" spans="1:3">
      <c r="A8607" s="4" t="s">
        <v>1505</v>
      </c>
      <c r="B8607" s="4" t="s">
        <v>1518</v>
      </c>
      <c r="C8607" s="4" t="s">
        <v>8529</v>
      </c>
    </row>
    <row r="8608" spans="1:3">
      <c r="A8608" s="4" t="s">
        <v>1505</v>
      </c>
      <c r="B8608" s="4" t="s">
        <v>1518</v>
      </c>
      <c r="C8608" s="4" t="s">
        <v>8530</v>
      </c>
    </row>
    <row r="8609" spans="1:3">
      <c r="A8609" s="4" t="s">
        <v>1505</v>
      </c>
      <c r="B8609" s="4" t="s">
        <v>8531</v>
      </c>
      <c r="C8609" s="4" t="s">
        <v>8532</v>
      </c>
    </row>
    <row r="8610" spans="1:3">
      <c r="A8610" s="4" t="s">
        <v>1505</v>
      </c>
      <c r="B8610" s="4" t="s">
        <v>1866</v>
      </c>
      <c r="C8610" s="4" t="s">
        <v>8533</v>
      </c>
    </row>
    <row r="8611" spans="1:3">
      <c r="A8611" s="4" t="s">
        <v>1505</v>
      </c>
      <c r="B8611" s="4" t="s">
        <v>1866</v>
      </c>
      <c r="C8611" s="4" t="s">
        <v>4240</v>
      </c>
    </row>
    <row r="8612" spans="1:3">
      <c r="A8612" s="4" t="s">
        <v>1505</v>
      </c>
      <c r="B8612" s="4" t="s">
        <v>1866</v>
      </c>
      <c r="C8612" s="4" t="s">
        <v>8534</v>
      </c>
    </row>
    <row r="8613" spans="1:3">
      <c r="A8613" s="4" t="s">
        <v>1505</v>
      </c>
      <c r="B8613" s="4" t="s">
        <v>1866</v>
      </c>
      <c r="C8613" s="4" t="s">
        <v>8535</v>
      </c>
    </row>
    <row r="8614" spans="1:3">
      <c r="A8614" s="4" t="s">
        <v>1505</v>
      </c>
      <c r="B8614" s="4" t="s">
        <v>1866</v>
      </c>
      <c r="C8614" s="4" t="s">
        <v>5471</v>
      </c>
    </row>
    <row r="8615" spans="1:3">
      <c r="A8615" s="4" t="s">
        <v>1505</v>
      </c>
      <c r="B8615" s="4" t="s">
        <v>1866</v>
      </c>
      <c r="C8615" s="4" t="s">
        <v>8536</v>
      </c>
    </row>
    <row r="8616" spans="1:3">
      <c r="A8616" s="4" t="s">
        <v>1505</v>
      </c>
      <c r="B8616" s="4" t="s">
        <v>1866</v>
      </c>
      <c r="C8616" s="4" t="s">
        <v>8537</v>
      </c>
    </row>
    <row r="8617" spans="1:3">
      <c r="A8617" s="4" t="s">
        <v>1505</v>
      </c>
      <c r="B8617" s="4" t="s">
        <v>1866</v>
      </c>
      <c r="C8617" s="4" t="s">
        <v>8538</v>
      </c>
    </row>
    <row r="8618" spans="1:3">
      <c r="A8618" s="4" t="s">
        <v>1505</v>
      </c>
      <c r="B8618" s="4" t="s">
        <v>1866</v>
      </c>
      <c r="C8618" s="4" t="s">
        <v>8539</v>
      </c>
    </row>
    <row r="8619" spans="1:3">
      <c r="A8619" s="4" t="s">
        <v>1505</v>
      </c>
      <c r="B8619" s="4" t="s">
        <v>8391</v>
      </c>
      <c r="C8619" s="4" t="s">
        <v>2832</v>
      </c>
    </row>
    <row r="8620" spans="1:3">
      <c r="A8620" s="4" t="s">
        <v>1505</v>
      </c>
      <c r="B8620" s="4" t="s">
        <v>8391</v>
      </c>
      <c r="C8620" s="4" t="s">
        <v>8540</v>
      </c>
    </row>
    <row r="8621" spans="1:3">
      <c r="A8621" s="4" t="s">
        <v>1505</v>
      </c>
      <c r="B8621" s="4" t="s">
        <v>8541</v>
      </c>
      <c r="C8621" s="4" t="s">
        <v>8542</v>
      </c>
    </row>
    <row r="8622" spans="1:3">
      <c r="A8622" s="4" t="s">
        <v>1505</v>
      </c>
      <c r="B8622" s="4" t="s">
        <v>8541</v>
      </c>
      <c r="C8622" s="4" t="s">
        <v>8543</v>
      </c>
    </row>
    <row r="8623" spans="1:3">
      <c r="A8623" s="4" t="s">
        <v>1505</v>
      </c>
      <c r="B8623" s="4" t="s">
        <v>8541</v>
      </c>
      <c r="C8623" s="4" t="s">
        <v>8544</v>
      </c>
    </row>
    <row r="8624" spans="1:3">
      <c r="A8624" s="4" t="s">
        <v>1505</v>
      </c>
      <c r="B8624" s="4" t="s">
        <v>8541</v>
      </c>
      <c r="C8624" s="4" t="s">
        <v>8545</v>
      </c>
    </row>
    <row r="8625" spans="1:3">
      <c r="A8625" s="4" t="s">
        <v>1505</v>
      </c>
      <c r="B8625" s="4" t="s">
        <v>8381</v>
      </c>
      <c r="C8625" s="4" t="s">
        <v>8546</v>
      </c>
    </row>
    <row r="8626" spans="1:3">
      <c r="A8626" s="4" t="s">
        <v>1505</v>
      </c>
      <c r="B8626" s="26" t="s">
        <v>8362</v>
      </c>
      <c r="C8626" s="31" t="s">
        <v>2832</v>
      </c>
    </row>
    <row r="8627" spans="1:3">
      <c r="A8627" s="4" t="s">
        <v>1505</v>
      </c>
      <c r="B8627" s="26" t="s">
        <v>8317</v>
      </c>
      <c r="C8627" s="31" t="s">
        <v>8547</v>
      </c>
    </row>
    <row r="8628" spans="1:3">
      <c r="A8628" s="4" t="s">
        <v>1505</v>
      </c>
      <c r="B8628" s="26" t="s">
        <v>8330</v>
      </c>
      <c r="C8628" s="31" t="s">
        <v>8548</v>
      </c>
    </row>
    <row r="8629" spans="1:3">
      <c r="A8629" s="4" t="s">
        <v>1505</v>
      </c>
      <c r="B8629" s="26" t="s">
        <v>8330</v>
      </c>
      <c r="C8629" s="31" t="s">
        <v>8549</v>
      </c>
    </row>
    <row r="8630" spans="1:3">
      <c r="A8630" s="4" t="s">
        <v>1505</v>
      </c>
      <c r="B8630" s="4" t="s">
        <v>8285</v>
      </c>
      <c r="C8630" s="4" t="s">
        <v>8550</v>
      </c>
    </row>
    <row r="8631" spans="1:3">
      <c r="A8631" s="4" t="s">
        <v>1505</v>
      </c>
      <c r="B8631" s="4" t="s">
        <v>8551</v>
      </c>
      <c r="C8631" s="4" t="s">
        <v>8552</v>
      </c>
    </row>
    <row r="8632" spans="1:3">
      <c r="A8632" s="4" t="s">
        <v>1505</v>
      </c>
      <c r="B8632" s="4" t="s">
        <v>8271</v>
      </c>
      <c r="C8632" s="4" t="s">
        <v>8553</v>
      </c>
    </row>
    <row r="8633" spans="1:3">
      <c r="A8633" s="4" t="s">
        <v>1505</v>
      </c>
      <c r="B8633" s="4" t="s">
        <v>8271</v>
      </c>
      <c r="C8633" s="4" t="s">
        <v>8554</v>
      </c>
    </row>
    <row r="8634" spans="1:3">
      <c r="A8634" s="4" t="s">
        <v>1505</v>
      </c>
      <c r="B8634" s="4" t="s">
        <v>8513</v>
      </c>
      <c r="C8634" s="4" t="s">
        <v>8555</v>
      </c>
    </row>
    <row r="8635" spans="1:3">
      <c r="A8635" s="4" t="s">
        <v>1505</v>
      </c>
      <c r="B8635" s="4" t="s">
        <v>8556</v>
      </c>
      <c r="C8635" s="4" t="s">
        <v>8557</v>
      </c>
    </row>
    <row r="8636" spans="1:3">
      <c r="A8636" s="4" t="s">
        <v>1505</v>
      </c>
      <c r="B8636" s="4" t="s">
        <v>8558</v>
      </c>
      <c r="C8636" s="4" t="s">
        <v>8559</v>
      </c>
    </row>
    <row r="8637" spans="1:3">
      <c r="A8637" s="4" t="s">
        <v>1505</v>
      </c>
      <c r="B8637" s="4" t="s">
        <v>8558</v>
      </c>
      <c r="C8637" s="4" t="s">
        <v>8560</v>
      </c>
    </row>
    <row r="8638" spans="1:3">
      <c r="A8638" s="4" t="s">
        <v>1505</v>
      </c>
      <c r="B8638" s="4" t="s">
        <v>8558</v>
      </c>
      <c r="C8638" s="4" t="s">
        <v>8561</v>
      </c>
    </row>
    <row r="8639" spans="1:3">
      <c r="A8639" s="4" t="s">
        <v>1505</v>
      </c>
      <c r="B8639" s="4" t="s">
        <v>8558</v>
      </c>
      <c r="C8639" s="4" t="s">
        <v>8562</v>
      </c>
    </row>
    <row r="8640" spans="1:3">
      <c r="A8640" s="4" t="s">
        <v>1505</v>
      </c>
      <c r="B8640" s="4" t="s">
        <v>8558</v>
      </c>
      <c r="C8640" s="4" t="s">
        <v>8563</v>
      </c>
    </row>
    <row r="8641" spans="1:3">
      <c r="A8641" s="4" t="s">
        <v>1505</v>
      </c>
      <c r="B8641" s="4" t="s">
        <v>8558</v>
      </c>
      <c r="C8641" s="4" t="s">
        <v>8564</v>
      </c>
    </row>
    <row r="8642" spans="1:3">
      <c r="A8642" s="4" t="s">
        <v>1505</v>
      </c>
      <c r="B8642" s="4" t="s">
        <v>8403</v>
      </c>
      <c r="C8642" s="4" t="s">
        <v>8565</v>
      </c>
    </row>
    <row r="8643" spans="1:3">
      <c r="A8643" s="4" t="s">
        <v>1505</v>
      </c>
      <c r="B8643" s="4" t="s">
        <v>8458</v>
      </c>
      <c r="C8643" s="4" t="s">
        <v>8566</v>
      </c>
    </row>
    <row r="8644" spans="1:3">
      <c r="A8644" s="4" t="s">
        <v>1505</v>
      </c>
      <c r="B8644" s="4" t="s">
        <v>8362</v>
      </c>
      <c r="C8644" s="4" t="s">
        <v>6008</v>
      </c>
    </row>
    <row r="8645" spans="1:3">
      <c r="A8645" s="4" t="s">
        <v>1505</v>
      </c>
      <c r="B8645" s="4" t="s">
        <v>8317</v>
      </c>
      <c r="C8645" s="4" t="s">
        <v>8567</v>
      </c>
    </row>
    <row r="8646" spans="1:3">
      <c r="A8646" s="4" t="s">
        <v>1505</v>
      </c>
      <c r="B8646" s="4" t="s">
        <v>8317</v>
      </c>
      <c r="C8646" s="4" t="s">
        <v>8568</v>
      </c>
    </row>
    <row r="8647" spans="1:3">
      <c r="A8647" s="4" t="s">
        <v>1505</v>
      </c>
      <c r="B8647" s="4" t="s">
        <v>8531</v>
      </c>
      <c r="C8647" s="4" t="s">
        <v>8569</v>
      </c>
    </row>
    <row r="8648" spans="1:3">
      <c r="A8648" s="4" t="s">
        <v>1505</v>
      </c>
      <c r="B8648" s="4" t="s">
        <v>8570</v>
      </c>
      <c r="C8648" s="4" t="s">
        <v>8571</v>
      </c>
    </row>
    <row r="8649" spans="1:3">
      <c r="A8649" s="4" t="s">
        <v>1505</v>
      </c>
      <c r="B8649" s="4" t="s">
        <v>8391</v>
      </c>
      <c r="C8649" s="4" t="s">
        <v>8572</v>
      </c>
    </row>
    <row r="8650" spans="1:3">
      <c r="A8650" s="4" t="s">
        <v>1505</v>
      </c>
      <c r="B8650" s="4" t="s">
        <v>8513</v>
      </c>
      <c r="C8650" s="4" t="s">
        <v>8573</v>
      </c>
    </row>
    <row r="8651" spans="1:3">
      <c r="A8651" s="4" t="s">
        <v>1505</v>
      </c>
      <c r="B8651" s="4" t="s">
        <v>8558</v>
      </c>
      <c r="C8651" s="4" t="s">
        <v>8574</v>
      </c>
    </row>
    <row r="8652" spans="1:3">
      <c r="A8652" s="4" t="s">
        <v>1505</v>
      </c>
      <c r="B8652" s="4" t="s">
        <v>8403</v>
      </c>
      <c r="C8652" s="4" t="s">
        <v>8575</v>
      </c>
    </row>
    <row r="8653" spans="1:3">
      <c r="A8653" s="4" t="s">
        <v>1505</v>
      </c>
      <c r="B8653" s="4" t="s">
        <v>8576</v>
      </c>
      <c r="C8653" s="4" t="s">
        <v>8577</v>
      </c>
    </row>
    <row r="8654" spans="1:3">
      <c r="A8654" s="4" t="s">
        <v>1505</v>
      </c>
      <c r="B8654" s="4" t="s">
        <v>8271</v>
      </c>
      <c r="C8654" s="4" t="s">
        <v>8578</v>
      </c>
    </row>
    <row r="8655" spans="1:3">
      <c r="A8655" s="4" t="s">
        <v>1505</v>
      </c>
      <c r="B8655" s="4" t="s">
        <v>8579</v>
      </c>
      <c r="C8655" s="4" t="s">
        <v>8580</v>
      </c>
    </row>
    <row r="8656" spans="1:3">
      <c r="A8656" s="4" t="s">
        <v>1505</v>
      </c>
      <c r="B8656" s="4" t="s">
        <v>8570</v>
      </c>
      <c r="C8656" s="4" t="s">
        <v>8581</v>
      </c>
    </row>
    <row r="8657" spans="1:3">
      <c r="A8657" s="4" t="s">
        <v>1505</v>
      </c>
      <c r="B8657" s="4" t="s">
        <v>8403</v>
      </c>
      <c r="C8657" s="4" t="s">
        <v>8582</v>
      </c>
    </row>
    <row r="8658" spans="1:3">
      <c r="A8658" s="4" t="s">
        <v>1505</v>
      </c>
      <c r="B8658" s="4" t="s">
        <v>8558</v>
      </c>
      <c r="C8658" s="4" t="s">
        <v>8583</v>
      </c>
    </row>
    <row r="8659" spans="1:3">
      <c r="A8659" s="4" t="s">
        <v>1505</v>
      </c>
      <c r="B8659" s="4" t="s">
        <v>8330</v>
      </c>
      <c r="C8659" s="96" t="s">
        <v>8584</v>
      </c>
    </row>
    <row r="8660" spans="1:3">
      <c r="A8660" s="4" t="s">
        <v>1505</v>
      </c>
      <c r="B8660" s="12" t="s">
        <v>8330</v>
      </c>
      <c r="C8660" s="21" t="s">
        <v>8585</v>
      </c>
    </row>
    <row r="8661" spans="1:3">
      <c r="A8661" s="4" t="s">
        <v>1505</v>
      </c>
      <c r="B8661" s="12" t="s">
        <v>8317</v>
      </c>
      <c r="C8661" s="21" t="s">
        <v>8586</v>
      </c>
    </row>
    <row r="8662" spans="1:3">
      <c r="A8662" s="21" t="s">
        <v>1505</v>
      </c>
      <c r="B8662" s="12" t="s">
        <v>8570</v>
      </c>
      <c r="C8662" s="21" t="s">
        <v>8587</v>
      </c>
    </row>
    <row r="8663" spans="1:3">
      <c r="A8663" s="21" t="s">
        <v>1505</v>
      </c>
      <c r="B8663" s="12" t="s">
        <v>8588</v>
      </c>
      <c r="C8663" s="22" t="s">
        <v>8589</v>
      </c>
    </row>
    <row r="8664" spans="1:3">
      <c r="A8664" s="21" t="s">
        <v>1505</v>
      </c>
      <c r="B8664" s="12" t="s">
        <v>8588</v>
      </c>
      <c r="C8664" s="22" t="s">
        <v>8590</v>
      </c>
    </row>
    <row r="8665" spans="1:3">
      <c r="A8665" s="21" t="s">
        <v>1505</v>
      </c>
      <c r="B8665" s="12" t="s">
        <v>8556</v>
      </c>
      <c r="C8665" s="22" t="s">
        <v>8591</v>
      </c>
    </row>
    <row r="8666" spans="1:3">
      <c r="A8666" s="21" t="s">
        <v>1505</v>
      </c>
      <c r="B8666" s="12" t="s">
        <v>8576</v>
      </c>
      <c r="C8666" s="22" t="s">
        <v>8592</v>
      </c>
    </row>
    <row r="8667" spans="1:3">
      <c r="A8667" s="21" t="s">
        <v>1505</v>
      </c>
      <c r="B8667" s="12" t="s">
        <v>8494</v>
      </c>
      <c r="C8667" s="22" t="s">
        <v>7517</v>
      </c>
    </row>
    <row r="8668" spans="1:3">
      <c r="A8668" s="21" t="s">
        <v>1505</v>
      </c>
      <c r="B8668" s="12" t="s">
        <v>8531</v>
      </c>
      <c r="C8668" s="22" t="s">
        <v>8593</v>
      </c>
    </row>
    <row r="8669" spans="1:3">
      <c r="A8669" s="21" t="s">
        <v>1505</v>
      </c>
      <c r="B8669" s="12" t="s">
        <v>8558</v>
      </c>
      <c r="C8669" s="22" t="s">
        <v>8594</v>
      </c>
    </row>
    <row r="8670" spans="1:3">
      <c r="A8670" s="15" t="s">
        <v>1505</v>
      </c>
      <c r="B8670" s="98" t="s">
        <v>8403</v>
      </c>
      <c r="C8670" s="8" t="s">
        <v>8595</v>
      </c>
    </row>
    <row r="8671" spans="1:3">
      <c r="A8671" s="15" t="s">
        <v>1505</v>
      </c>
      <c r="B8671" s="98" t="s">
        <v>8460</v>
      </c>
      <c r="C8671" s="4" t="s">
        <v>8596</v>
      </c>
    </row>
    <row r="8672" spans="1:3">
      <c r="A8672" s="15" t="s">
        <v>1505</v>
      </c>
      <c r="B8672" s="4" t="s">
        <v>8513</v>
      </c>
      <c r="C8672" s="4" t="s">
        <v>8597</v>
      </c>
    </row>
    <row r="8673" spans="1:3">
      <c r="A8673" s="99" t="s">
        <v>1505</v>
      </c>
      <c r="B8673" s="99" t="s">
        <v>8458</v>
      </c>
      <c r="C8673" s="99" t="s">
        <v>8598</v>
      </c>
    </row>
    <row r="8674" spans="1:3">
      <c r="A8674" s="99" t="s">
        <v>1505</v>
      </c>
      <c r="B8674" s="99" t="s">
        <v>8551</v>
      </c>
      <c r="C8674" s="99" t="s">
        <v>8599</v>
      </c>
    </row>
    <row r="8675" spans="1:3">
      <c r="A8675" s="99" t="s">
        <v>1505</v>
      </c>
      <c r="B8675" s="99" t="s">
        <v>8391</v>
      </c>
      <c r="C8675" s="99" t="s">
        <v>8600</v>
      </c>
    </row>
    <row r="8676" spans="1:3">
      <c r="A8676" s="99" t="s">
        <v>1505</v>
      </c>
      <c r="B8676" s="99" t="s">
        <v>8391</v>
      </c>
      <c r="C8676" s="99" t="s">
        <v>8601</v>
      </c>
    </row>
    <row r="8677" spans="1:3">
      <c r="A8677" s="99" t="s">
        <v>1505</v>
      </c>
      <c r="B8677" s="99" t="s">
        <v>8271</v>
      </c>
      <c r="C8677" s="99" t="s">
        <v>8602</v>
      </c>
    </row>
    <row r="8678" spans="1:3">
      <c r="A8678" s="99" t="s">
        <v>1505</v>
      </c>
      <c r="B8678" s="100" t="s">
        <v>8285</v>
      </c>
      <c r="C8678" s="101" t="s">
        <v>8603</v>
      </c>
    </row>
    <row r="8679" spans="1:3">
      <c r="A8679" s="99" t="s">
        <v>1505</v>
      </c>
      <c r="B8679" s="99" t="s">
        <v>8381</v>
      </c>
      <c r="C8679" s="99" t="s">
        <v>8604</v>
      </c>
    </row>
    <row r="8680" spans="1:3">
      <c r="A8680" s="99" t="s">
        <v>1505</v>
      </c>
      <c r="B8680" s="99" t="s">
        <v>8362</v>
      </c>
      <c r="C8680" s="99" t="s">
        <v>8605</v>
      </c>
    </row>
    <row r="8681" spans="1:3">
      <c r="A8681" s="99" t="s">
        <v>1505</v>
      </c>
      <c r="B8681" s="99" t="s">
        <v>8588</v>
      </c>
      <c r="C8681" s="99" t="s">
        <v>8606</v>
      </c>
    </row>
    <row r="8682" spans="1:3">
      <c r="A8682" s="99" t="s">
        <v>1505</v>
      </c>
      <c r="B8682" s="100" t="s">
        <v>8317</v>
      </c>
      <c r="C8682" s="102" t="s">
        <v>8607</v>
      </c>
    </row>
    <row r="8683" spans="1:3">
      <c r="A8683" s="99" t="s">
        <v>1505</v>
      </c>
      <c r="B8683" s="99" t="s">
        <v>8381</v>
      </c>
      <c r="C8683" s="99" t="s">
        <v>8608</v>
      </c>
    </row>
    <row r="8684" spans="1:3">
      <c r="A8684" s="99" t="s">
        <v>1505</v>
      </c>
      <c r="B8684" s="99" t="s">
        <v>8478</v>
      </c>
      <c r="C8684" s="99" t="s">
        <v>8609</v>
      </c>
    </row>
    <row r="8685" spans="1:3">
      <c r="A8685" s="99" t="s">
        <v>1505</v>
      </c>
      <c r="B8685" s="99" t="s">
        <v>8588</v>
      </c>
      <c r="C8685" s="99" t="s">
        <v>8610</v>
      </c>
    </row>
    <row r="8686" spans="1:3">
      <c r="A8686" s="99" t="s">
        <v>1505</v>
      </c>
      <c r="B8686" s="15" t="s">
        <v>8403</v>
      </c>
      <c r="C8686" s="15" t="s">
        <v>7928</v>
      </c>
    </row>
    <row r="8687" spans="1:3">
      <c r="A8687" s="99" t="s">
        <v>1505</v>
      </c>
      <c r="B8687" s="99" t="s">
        <v>8341</v>
      </c>
      <c r="C8687" s="99" t="s">
        <v>8611</v>
      </c>
    </row>
    <row r="8688" spans="1:3">
      <c r="A8688" s="99" t="s">
        <v>1505</v>
      </c>
      <c r="B8688" s="15" t="s">
        <v>8362</v>
      </c>
      <c r="C8688" s="15" t="s">
        <v>8612</v>
      </c>
    </row>
    <row r="8689" spans="1:3">
      <c r="A8689" s="99" t="s">
        <v>1505</v>
      </c>
      <c r="B8689" s="99" t="s">
        <v>8302</v>
      </c>
      <c r="C8689" s="99" t="s">
        <v>8613</v>
      </c>
    </row>
    <row r="8690" spans="1:3">
      <c r="A8690" s="99" t="s">
        <v>1505</v>
      </c>
      <c r="B8690" s="99" t="s">
        <v>8558</v>
      </c>
      <c r="C8690" s="99" t="s">
        <v>8614</v>
      </c>
    </row>
    <row r="8691" spans="1:3">
      <c r="A8691" s="99" t="s">
        <v>1505</v>
      </c>
      <c r="B8691" s="103" t="s">
        <v>8558</v>
      </c>
      <c r="C8691" s="103" t="s">
        <v>8615</v>
      </c>
    </row>
    <row r="8692" spans="1:3">
      <c r="A8692" s="99" t="s">
        <v>1505</v>
      </c>
      <c r="B8692" s="99" t="s">
        <v>8381</v>
      </c>
      <c r="C8692" s="99" t="s">
        <v>8616</v>
      </c>
    </row>
    <row r="8693" spans="1:3">
      <c r="A8693" s="99" t="s">
        <v>1505</v>
      </c>
      <c r="B8693" s="99" t="s">
        <v>8381</v>
      </c>
      <c r="C8693" s="99" t="s">
        <v>4828</v>
      </c>
    </row>
    <row r="8694" spans="1:3">
      <c r="A8694" s="99" t="s">
        <v>1505</v>
      </c>
      <c r="B8694" s="99" t="s">
        <v>8403</v>
      </c>
      <c r="C8694" s="99" t="s">
        <v>8617</v>
      </c>
    </row>
    <row r="8695" spans="1:3">
      <c r="A8695" s="99" t="s">
        <v>1505</v>
      </c>
      <c r="B8695" s="99" t="s">
        <v>8588</v>
      </c>
      <c r="C8695" s="99" t="s">
        <v>8618</v>
      </c>
    </row>
    <row r="8696" spans="1:3">
      <c r="A8696" s="99" t="s">
        <v>1505</v>
      </c>
      <c r="B8696" s="99" t="s">
        <v>8570</v>
      </c>
      <c r="C8696" s="99" t="s">
        <v>8619</v>
      </c>
    </row>
    <row r="8697" spans="1:3">
      <c r="A8697" s="99" t="s">
        <v>1505</v>
      </c>
      <c r="B8697" s="99" t="s">
        <v>8513</v>
      </c>
      <c r="C8697" s="99" t="s">
        <v>8620</v>
      </c>
    </row>
    <row r="8698" spans="1:3">
      <c r="A8698" s="99" t="s">
        <v>1505</v>
      </c>
      <c r="B8698" s="99" t="s">
        <v>8458</v>
      </c>
      <c r="C8698" s="99" t="s">
        <v>8621</v>
      </c>
    </row>
    <row r="8699" spans="1:3">
      <c r="A8699" s="99" t="s">
        <v>1505</v>
      </c>
      <c r="B8699" s="99" t="s">
        <v>8478</v>
      </c>
      <c r="C8699" s="99" t="s">
        <v>8622</v>
      </c>
    </row>
    <row r="8700" spans="1:3">
      <c r="A8700" s="99" t="s">
        <v>1505</v>
      </c>
      <c r="B8700" s="99" t="s">
        <v>8478</v>
      </c>
      <c r="C8700" s="99" t="s">
        <v>8623</v>
      </c>
    </row>
    <row r="8701" spans="1:3">
      <c r="A8701" s="99" t="s">
        <v>1505</v>
      </c>
      <c r="B8701" s="99" t="s">
        <v>8419</v>
      </c>
      <c r="C8701" s="99" t="s">
        <v>8624</v>
      </c>
    </row>
    <row r="8702" spans="1:3">
      <c r="A8702" s="99" t="s">
        <v>1505</v>
      </c>
      <c r="B8702" s="99" t="s">
        <v>8556</v>
      </c>
      <c r="C8702" s="99" t="s">
        <v>8625</v>
      </c>
    </row>
    <row r="8703" spans="1:3">
      <c r="A8703" s="4" t="s">
        <v>1505</v>
      </c>
      <c r="B8703" s="4" t="s">
        <v>8391</v>
      </c>
      <c r="C8703" s="99" t="s">
        <v>8626</v>
      </c>
    </row>
    <row r="8704" spans="1:3">
      <c r="A8704" s="4" t="s">
        <v>1505</v>
      </c>
      <c r="B8704" s="99" t="s">
        <v>8588</v>
      </c>
      <c r="C8704" s="99" t="s">
        <v>8329</v>
      </c>
    </row>
    <row r="8705" spans="1:3">
      <c r="A8705" s="4" t="s">
        <v>1505</v>
      </c>
      <c r="B8705" s="99" t="s">
        <v>8588</v>
      </c>
      <c r="C8705" s="99" t="s">
        <v>8627</v>
      </c>
    </row>
    <row r="8706" spans="1:3">
      <c r="A8706" s="4" t="s">
        <v>1505</v>
      </c>
      <c r="B8706" s="99" t="s">
        <v>8588</v>
      </c>
      <c r="C8706" s="99" t="s">
        <v>8628</v>
      </c>
    </row>
    <row r="8707" spans="1:3">
      <c r="A8707" s="4" t="s">
        <v>1505</v>
      </c>
      <c r="B8707" s="22" t="s">
        <v>8556</v>
      </c>
      <c r="C8707" s="22" t="s">
        <v>8629</v>
      </c>
    </row>
    <row r="8708" spans="1:3">
      <c r="A8708" s="4" t="s">
        <v>1505</v>
      </c>
      <c r="B8708" s="22" t="s">
        <v>8458</v>
      </c>
      <c r="C8708" s="22" t="s">
        <v>3734</v>
      </c>
    </row>
    <row r="8709" spans="1:3">
      <c r="A8709" s="4" t="s">
        <v>1505</v>
      </c>
      <c r="B8709" s="99" t="s">
        <v>8588</v>
      </c>
      <c r="C8709" s="22" t="s">
        <v>8630</v>
      </c>
    </row>
    <row r="8710" spans="1:3">
      <c r="A8710" s="99" t="s">
        <v>1505</v>
      </c>
      <c r="B8710" s="99" t="s">
        <v>8494</v>
      </c>
      <c r="C8710" s="99" t="s">
        <v>667</v>
      </c>
    </row>
    <row r="8711" spans="1:3">
      <c r="A8711" s="4" t="s">
        <v>1505</v>
      </c>
      <c r="B8711" s="4" t="s">
        <v>8506</v>
      </c>
      <c r="C8711" s="104" t="s">
        <v>8631</v>
      </c>
    </row>
    <row r="8712" spans="1:3">
      <c r="A8712" s="4" t="s">
        <v>1505</v>
      </c>
      <c r="B8712" s="4" t="s">
        <v>8494</v>
      </c>
      <c r="C8712" s="104" t="s">
        <v>8632</v>
      </c>
    </row>
    <row r="8713" spans="1:3">
      <c r="A8713" s="4" t="s">
        <v>1505</v>
      </c>
      <c r="B8713" s="104" t="s">
        <v>8570</v>
      </c>
      <c r="C8713" s="104" t="s">
        <v>8633</v>
      </c>
    </row>
    <row r="8714" spans="1:3">
      <c r="A8714" s="104" t="s">
        <v>1505</v>
      </c>
      <c r="B8714" s="104" t="s">
        <v>8634</v>
      </c>
      <c r="C8714" s="104" t="s">
        <v>8635</v>
      </c>
    </row>
    <row r="8715" spans="1:3">
      <c r="A8715" s="99" t="s">
        <v>1505</v>
      </c>
      <c r="B8715" s="99" t="s">
        <v>8551</v>
      </c>
      <c r="C8715" s="99" t="s">
        <v>8636</v>
      </c>
    </row>
    <row r="8716" spans="1:3">
      <c r="A8716" s="99" t="s">
        <v>1505</v>
      </c>
      <c r="B8716" s="99" t="s">
        <v>8362</v>
      </c>
      <c r="C8716" s="99" t="s">
        <v>8637</v>
      </c>
    </row>
    <row r="8717" spans="1:3">
      <c r="A8717" s="99" t="s">
        <v>1505</v>
      </c>
      <c r="B8717" s="99" t="s">
        <v>8302</v>
      </c>
      <c r="C8717" s="99" t="s">
        <v>8638</v>
      </c>
    </row>
    <row r="8718" spans="1:3">
      <c r="A8718" s="99" t="s">
        <v>1505</v>
      </c>
      <c r="B8718" s="99" t="s">
        <v>8302</v>
      </c>
      <c r="C8718" s="99" t="s">
        <v>8639</v>
      </c>
    </row>
    <row r="8719" spans="1:3">
      <c r="A8719" s="99" t="s">
        <v>1505</v>
      </c>
      <c r="B8719" s="99" t="s">
        <v>8403</v>
      </c>
      <c r="C8719" s="99" t="s">
        <v>8640</v>
      </c>
    </row>
    <row r="8720" spans="1:3">
      <c r="A8720" s="99" t="s">
        <v>1505</v>
      </c>
      <c r="B8720" s="99" t="s">
        <v>8381</v>
      </c>
      <c r="C8720" s="99" t="s">
        <v>8641</v>
      </c>
    </row>
    <row r="8721" spans="1:3">
      <c r="A8721" s="99" t="s">
        <v>1505</v>
      </c>
      <c r="B8721" s="22" t="s">
        <v>8531</v>
      </c>
      <c r="C8721" s="22" t="s">
        <v>8642</v>
      </c>
    </row>
    <row r="8722" spans="1:3">
      <c r="A8722" s="99" t="s">
        <v>1505</v>
      </c>
      <c r="B8722" s="99" t="s">
        <v>8271</v>
      </c>
      <c r="C8722" s="99" t="s">
        <v>8643</v>
      </c>
    </row>
    <row r="8723" spans="1:3">
      <c r="A8723" s="99" t="s">
        <v>1505</v>
      </c>
      <c r="B8723" s="99" t="s">
        <v>8570</v>
      </c>
      <c r="C8723" s="99" t="s">
        <v>8644</v>
      </c>
    </row>
    <row r="8724" spans="1:3">
      <c r="A8724" s="99" t="s">
        <v>1505</v>
      </c>
      <c r="B8724" s="99" t="s">
        <v>8494</v>
      </c>
      <c r="C8724" s="99" t="s">
        <v>8645</v>
      </c>
    </row>
    <row r="8725" spans="1:3">
      <c r="A8725" s="99" t="s">
        <v>1505</v>
      </c>
      <c r="B8725" s="99" t="s">
        <v>8391</v>
      </c>
      <c r="C8725" s="99" t="s">
        <v>8646</v>
      </c>
    </row>
    <row r="8726" spans="1:3">
      <c r="A8726" s="99" t="s">
        <v>1505</v>
      </c>
      <c r="B8726" s="99" t="s">
        <v>8579</v>
      </c>
      <c r="C8726" s="99" t="s">
        <v>8647</v>
      </c>
    </row>
    <row r="8727" spans="1:3">
      <c r="A8727" s="103" t="s">
        <v>1505</v>
      </c>
      <c r="B8727" s="103" t="s">
        <v>8362</v>
      </c>
      <c r="C8727" s="103" t="s">
        <v>8648</v>
      </c>
    </row>
    <row r="8728" spans="1:3">
      <c r="A8728" s="99" t="s">
        <v>1505</v>
      </c>
      <c r="B8728" s="99" t="s">
        <v>8460</v>
      </c>
      <c r="C8728" s="99" t="s">
        <v>8615</v>
      </c>
    </row>
    <row r="8729" spans="1:3">
      <c r="A8729" s="105" t="s">
        <v>1505</v>
      </c>
      <c r="B8729" s="99" t="s">
        <v>8556</v>
      </c>
      <c r="C8729" s="99" t="s">
        <v>8649</v>
      </c>
    </row>
    <row r="8730" spans="1:3">
      <c r="A8730" s="106" t="s">
        <v>1505</v>
      </c>
      <c r="B8730" s="106" t="s">
        <v>8634</v>
      </c>
      <c r="C8730" s="106" t="s">
        <v>8650</v>
      </c>
    </row>
    <row r="8731" spans="1:3">
      <c r="A8731" s="99" t="s">
        <v>1505</v>
      </c>
      <c r="B8731" s="22" t="s">
        <v>8302</v>
      </c>
      <c r="C8731" s="22" t="s">
        <v>8651</v>
      </c>
    </row>
    <row r="8732" spans="1:3">
      <c r="A8732" s="99" t="s">
        <v>1505</v>
      </c>
      <c r="B8732" s="22" t="s">
        <v>8317</v>
      </c>
      <c r="C8732" s="22" t="s">
        <v>2268</v>
      </c>
    </row>
    <row r="8733" spans="1:3">
      <c r="A8733" s="99" t="s">
        <v>1505</v>
      </c>
      <c r="B8733" s="99" t="s">
        <v>8551</v>
      </c>
      <c r="C8733" s="99" t="s">
        <v>7190</v>
      </c>
    </row>
    <row r="8734" spans="1:3">
      <c r="A8734" s="99" t="s">
        <v>1505</v>
      </c>
      <c r="B8734" s="22" t="s">
        <v>8541</v>
      </c>
      <c r="C8734" s="22" t="s">
        <v>8652</v>
      </c>
    </row>
    <row r="8735" spans="1:3">
      <c r="A8735" s="99" t="s">
        <v>1505</v>
      </c>
      <c r="B8735" s="99" t="s">
        <v>8330</v>
      </c>
      <c r="C8735" s="99" t="s">
        <v>8653</v>
      </c>
    </row>
    <row r="8736" spans="1:3">
      <c r="A8736" s="99" t="s">
        <v>1505</v>
      </c>
      <c r="B8736" s="22" t="s">
        <v>8330</v>
      </c>
      <c r="C8736" s="22" t="s">
        <v>8654</v>
      </c>
    </row>
    <row r="8737" spans="1:3">
      <c r="A8737" s="99" t="s">
        <v>1505</v>
      </c>
      <c r="B8737" s="99" t="s">
        <v>8381</v>
      </c>
      <c r="C8737" s="99" t="s">
        <v>8655</v>
      </c>
    </row>
    <row r="8738" spans="1:3">
      <c r="A8738" s="99" t="s">
        <v>1505</v>
      </c>
      <c r="B8738" s="22" t="s">
        <v>8634</v>
      </c>
      <c r="C8738" s="22" t="s">
        <v>8656</v>
      </c>
    </row>
    <row r="8739" spans="1:3">
      <c r="A8739" s="99" t="s">
        <v>1505</v>
      </c>
      <c r="B8739" s="22" t="s">
        <v>8317</v>
      </c>
      <c r="C8739" s="22" t="s">
        <v>2461</v>
      </c>
    </row>
    <row r="8740" spans="1:3">
      <c r="A8740" s="99" t="s">
        <v>1505</v>
      </c>
      <c r="B8740" s="22" t="s">
        <v>8317</v>
      </c>
      <c r="C8740" s="22" t="s">
        <v>8657</v>
      </c>
    </row>
    <row r="8741" spans="1:3">
      <c r="A8741" s="99" t="s">
        <v>1505</v>
      </c>
      <c r="B8741" s="22" t="s">
        <v>8330</v>
      </c>
      <c r="C8741" s="22" t="s">
        <v>8658</v>
      </c>
    </row>
    <row r="8742" spans="1:3">
      <c r="A8742" s="99" t="s">
        <v>1505</v>
      </c>
      <c r="B8742" s="22" t="s">
        <v>8513</v>
      </c>
      <c r="C8742" s="22" t="s">
        <v>8659</v>
      </c>
    </row>
    <row r="8743" spans="1:3">
      <c r="A8743" s="99" t="s">
        <v>1505</v>
      </c>
      <c r="B8743" s="22" t="s">
        <v>8362</v>
      </c>
      <c r="C8743" s="22" t="s">
        <v>8660</v>
      </c>
    </row>
    <row r="8744" spans="1:3">
      <c r="A8744" s="107" t="s">
        <v>1505</v>
      </c>
      <c r="B8744" s="107" t="e">
        <f>VLOOKUP(I8744,[1]sheet1!$A$3:$H$21477,8,FALSE)</f>
        <v>#N/A</v>
      </c>
      <c r="C8744" s="22" t="s">
        <v>8661</v>
      </c>
    </row>
    <row r="8745" spans="1:3">
      <c r="A8745" s="107" t="s">
        <v>1505</v>
      </c>
      <c r="B8745" s="107" t="e">
        <f>VLOOKUP(I8745,[1]sheet1!$A$3:$H$21477,8,FALSE)</f>
        <v>#N/A</v>
      </c>
      <c r="C8745" s="22" t="s">
        <v>4485</v>
      </c>
    </row>
    <row r="8746" spans="1:3">
      <c r="A8746" s="107" t="s">
        <v>1505</v>
      </c>
      <c r="B8746" s="107" t="s">
        <v>8558</v>
      </c>
      <c r="C8746" s="22" t="s">
        <v>8662</v>
      </c>
    </row>
    <row r="8747" spans="1:3">
      <c r="A8747" s="107" t="s">
        <v>1505</v>
      </c>
      <c r="B8747" s="107" t="e">
        <f>VLOOKUP(I8747,[1]sheet1!$A$3:$H$21477,8,FALSE)</f>
        <v>#N/A</v>
      </c>
      <c r="C8747" s="22" t="s">
        <v>8663</v>
      </c>
    </row>
    <row r="8748" spans="1:3">
      <c r="A8748" s="107" t="s">
        <v>1505</v>
      </c>
      <c r="B8748" s="107" t="e">
        <f>VLOOKUP(I8748,[1]sheet1!$A$3:$H$21477,8,FALSE)</f>
        <v>#N/A</v>
      </c>
      <c r="C8748" s="22" t="s">
        <v>8664</v>
      </c>
    </row>
    <row r="8749" spans="1:3">
      <c r="A8749" s="22" t="s">
        <v>1505</v>
      </c>
      <c r="B8749" s="107" t="s">
        <v>1508</v>
      </c>
      <c r="C8749" s="22" t="s">
        <v>8665</v>
      </c>
    </row>
    <row r="8750" spans="1:3">
      <c r="A8750" s="107" t="s">
        <v>1505</v>
      </c>
      <c r="B8750" s="107" t="e">
        <f>VLOOKUP(I8750,[1]sheet1!$A$3:$H$21477,8,FALSE)</f>
        <v>#N/A</v>
      </c>
      <c r="C8750" s="22" t="s">
        <v>7969</v>
      </c>
    </row>
    <row r="8751" spans="1:3">
      <c r="A8751" s="107" t="s">
        <v>1505</v>
      </c>
      <c r="B8751" s="107" t="e">
        <f>VLOOKUP(I8751,[1]sheet1!$A$3:$H$21477,8,FALSE)</f>
        <v>#N/A</v>
      </c>
      <c r="C8751" s="22" t="s">
        <v>8666</v>
      </c>
    </row>
    <row r="8752" spans="1:3">
      <c r="A8752" s="22" t="s">
        <v>1505</v>
      </c>
      <c r="B8752" s="107" t="e">
        <f>VLOOKUP(I8752,[1]sheet1!$A$3:$H$21477,8,FALSE)</f>
        <v>#N/A</v>
      </c>
      <c r="C8752" s="22" t="s">
        <v>8667</v>
      </c>
    </row>
    <row r="8753" spans="1:3">
      <c r="A8753" s="107" t="s">
        <v>1505</v>
      </c>
      <c r="B8753" s="107" t="e">
        <f>VLOOKUP(I8753,[1]sheet1!$A$3:$H$21477,8,FALSE)</f>
        <v>#N/A</v>
      </c>
      <c r="C8753" s="22" t="s">
        <v>8668</v>
      </c>
    </row>
    <row r="8754" spans="1:3">
      <c r="A8754" s="22" t="s">
        <v>1505</v>
      </c>
      <c r="B8754" s="22" t="e">
        <f>VLOOKUP(I8754,[1]sheet1!$A$3:$H$21477,8,FALSE)</f>
        <v>#N/A</v>
      </c>
      <c r="C8754" s="22" t="s">
        <v>8669</v>
      </c>
    </row>
    <row r="8755" spans="1:3">
      <c r="A8755" s="22" t="s">
        <v>1505</v>
      </c>
      <c r="B8755" s="22" t="s">
        <v>8588</v>
      </c>
      <c r="C8755" s="108" t="s">
        <v>8670</v>
      </c>
    </row>
    <row r="8756" spans="1:3">
      <c r="A8756" s="15" t="s">
        <v>1505</v>
      </c>
      <c r="B8756" s="15" t="s">
        <v>1512</v>
      </c>
      <c r="C8756" s="8" t="s">
        <v>8671</v>
      </c>
    </row>
    <row r="8757" spans="1:3">
      <c r="A8757" s="15" t="s">
        <v>1505</v>
      </c>
      <c r="B8757" s="15" t="s">
        <v>1521</v>
      </c>
      <c r="C8757" s="8" t="s">
        <v>8672</v>
      </c>
    </row>
    <row r="8758" spans="1:3">
      <c r="A8758" s="15" t="s">
        <v>1505</v>
      </c>
      <c r="B8758" s="15" t="s">
        <v>1738</v>
      </c>
      <c r="C8758" s="8" t="s">
        <v>8673</v>
      </c>
    </row>
    <row r="8759" spans="1:3">
      <c r="A8759" s="15" t="s">
        <v>1505</v>
      </c>
      <c r="B8759" s="22" t="s">
        <v>1745</v>
      </c>
      <c r="C8759" s="12" t="s">
        <v>8674</v>
      </c>
    </row>
    <row r="8760" spans="1:3">
      <c r="A8760" s="15" t="s">
        <v>1505</v>
      </c>
      <c r="B8760" s="22" t="s">
        <v>1745</v>
      </c>
      <c r="C8760" s="12" t="s">
        <v>8675</v>
      </c>
    </row>
    <row r="8761" spans="1:3">
      <c r="A8761" s="15" t="s">
        <v>1505</v>
      </c>
      <c r="B8761" s="15" t="s">
        <v>1784</v>
      </c>
      <c r="C8761" s="20" t="s">
        <v>8676</v>
      </c>
    </row>
    <row r="8762" spans="1:3">
      <c r="A8762" s="15" t="s">
        <v>1505</v>
      </c>
      <c r="B8762" s="22" t="s">
        <v>1745</v>
      </c>
      <c r="C8762" s="12" t="s">
        <v>8677</v>
      </c>
    </row>
    <row r="8763" spans="1:3">
      <c r="A8763" s="15" t="s">
        <v>1505</v>
      </c>
      <c r="B8763" s="22" t="s">
        <v>1825</v>
      </c>
      <c r="C8763" s="12" t="s">
        <v>8678</v>
      </c>
    </row>
    <row r="8764" spans="1:3">
      <c r="A8764" s="15" t="s">
        <v>1505</v>
      </c>
      <c r="B8764" s="22" t="s">
        <v>1692</v>
      </c>
      <c r="C8764" s="20" t="s">
        <v>8679</v>
      </c>
    </row>
    <row r="8765" spans="1:3">
      <c r="A8765" s="15" t="s">
        <v>1505</v>
      </c>
      <c r="B8765" s="22" t="s">
        <v>1521</v>
      </c>
      <c r="C8765" s="12" t="s">
        <v>8680</v>
      </c>
    </row>
    <row r="8766" spans="1:3">
      <c r="A8766" s="15" t="s">
        <v>1505</v>
      </c>
      <c r="B8766" s="15" t="s">
        <v>8558</v>
      </c>
      <c r="C8766" s="8" t="s">
        <v>4912</v>
      </c>
    </row>
    <row r="8767" spans="1:3">
      <c r="A8767" s="15" t="s">
        <v>1505</v>
      </c>
      <c r="B8767" s="15" t="s">
        <v>8362</v>
      </c>
      <c r="C8767" s="8" t="s">
        <v>8681</v>
      </c>
    </row>
    <row r="8768" spans="1:3">
      <c r="A8768" s="15" t="s">
        <v>1505</v>
      </c>
      <c r="B8768" s="15" t="s">
        <v>8513</v>
      </c>
      <c r="C8768" s="8" t="s">
        <v>8682</v>
      </c>
    </row>
    <row r="8769" spans="1:3">
      <c r="A8769" s="15" t="s">
        <v>1505</v>
      </c>
      <c r="B8769" s="15" t="s">
        <v>8317</v>
      </c>
      <c r="C8769" s="8" t="s">
        <v>8683</v>
      </c>
    </row>
    <row r="8770" spans="1:3">
      <c r="A8770" s="15" t="s">
        <v>1505</v>
      </c>
      <c r="B8770" s="15" t="s">
        <v>1518</v>
      </c>
      <c r="C8770" s="8" t="s">
        <v>4545</v>
      </c>
    </row>
    <row r="8771" spans="1:3">
      <c r="A8771" s="15" t="s">
        <v>1505</v>
      </c>
      <c r="B8771" s="15" t="s">
        <v>8403</v>
      </c>
      <c r="C8771" s="4" t="s">
        <v>8684</v>
      </c>
    </row>
    <row r="8772" spans="1:3">
      <c r="A8772" s="88" t="s">
        <v>1505</v>
      </c>
      <c r="B8772" s="88" t="s">
        <v>8419</v>
      </c>
      <c r="C8772" s="42" t="s">
        <v>8685</v>
      </c>
    </row>
    <row r="8773" spans="1:3">
      <c r="A8773" s="15" t="s">
        <v>1505</v>
      </c>
      <c r="B8773" s="15" t="s">
        <v>8570</v>
      </c>
      <c r="C8773" s="4" t="s">
        <v>8686</v>
      </c>
    </row>
    <row r="8774" spans="1:3">
      <c r="A8774" s="4" t="s">
        <v>1505</v>
      </c>
      <c r="B8774" s="4" t="s">
        <v>1521</v>
      </c>
      <c r="C8774" s="4" t="s">
        <v>8687</v>
      </c>
    </row>
    <row r="8775" spans="1:3">
      <c r="A8775" s="4" t="s">
        <v>1505</v>
      </c>
      <c r="B8775" s="4" t="s">
        <v>1692</v>
      </c>
      <c r="C8775" s="4" t="s">
        <v>8688</v>
      </c>
    </row>
    <row r="8776" spans="1:3">
      <c r="A8776" s="4" t="s">
        <v>1505</v>
      </c>
      <c r="B8776" s="15" t="s">
        <v>1650</v>
      </c>
      <c r="C8776" s="4" t="s">
        <v>8689</v>
      </c>
    </row>
    <row r="8777" spans="1:3">
      <c r="A8777" s="4" t="s">
        <v>1505</v>
      </c>
      <c r="B8777" s="109" t="s">
        <v>1707</v>
      </c>
      <c r="C8777" s="109" t="s">
        <v>8690</v>
      </c>
    </row>
    <row r="8778" spans="1:3">
      <c r="A8778" s="4" t="s">
        <v>1505</v>
      </c>
      <c r="B8778" s="21" t="s">
        <v>1784</v>
      </c>
      <c r="C8778" s="21" t="s">
        <v>8691</v>
      </c>
    </row>
    <row r="8779" spans="1:3">
      <c r="A8779" s="42" t="s">
        <v>1505</v>
      </c>
      <c r="B8779" s="110" t="s">
        <v>1761</v>
      </c>
      <c r="C8779" s="110" t="s">
        <v>3148</v>
      </c>
    </row>
    <row r="8780" spans="1:3">
      <c r="A8780" s="109" t="s">
        <v>1505</v>
      </c>
      <c r="B8780" s="109" t="s">
        <v>1518</v>
      </c>
      <c r="C8780" s="109" t="s">
        <v>4145</v>
      </c>
    </row>
    <row r="8781" spans="1:3">
      <c r="A8781" s="15" t="s">
        <v>1505</v>
      </c>
      <c r="B8781" s="15" t="s">
        <v>1510</v>
      </c>
      <c r="C8781" s="4" t="s">
        <v>8692</v>
      </c>
    </row>
    <row r="8782" spans="1:3">
      <c r="A8782" s="4" t="s">
        <v>1505</v>
      </c>
      <c r="B8782" s="4" t="s">
        <v>1761</v>
      </c>
      <c r="C8782" s="4" t="s">
        <v>8693</v>
      </c>
    </row>
    <row r="8783" spans="1:3">
      <c r="A8783" s="53" t="s">
        <v>1505</v>
      </c>
      <c r="B8783" s="53" t="s">
        <v>8694</v>
      </c>
      <c r="C8783" s="53" t="s">
        <v>8695</v>
      </c>
    </row>
    <row r="8784" spans="1:3">
      <c r="A8784" s="53" t="s">
        <v>1505</v>
      </c>
      <c r="B8784" s="53" t="s">
        <v>8696</v>
      </c>
      <c r="C8784" s="53" t="s">
        <v>8697</v>
      </c>
    </row>
    <row r="8785" spans="1:3">
      <c r="A8785" s="53" t="s">
        <v>1505</v>
      </c>
      <c r="B8785" s="53" t="s">
        <v>1761</v>
      </c>
      <c r="C8785" s="53" t="s">
        <v>8698</v>
      </c>
    </row>
    <row r="8786" spans="1:3">
      <c r="A8786" s="22" t="s">
        <v>1505</v>
      </c>
      <c r="B8786" s="22" t="s">
        <v>1724</v>
      </c>
      <c r="C8786" s="22" t="s">
        <v>8699</v>
      </c>
    </row>
    <row r="8787" spans="1:3">
      <c r="A8787" s="22" t="s">
        <v>1505</v>
      </c>
      <c r="B8787" s="22" t="s">
        <v>1518</v>
      </c>
      <c r="C8787" s="22" t="s">
        <v>8700</v>
      </c>
    </row>
    <row r="8788" spans="1:3">
      <c r="A8788" s="22" t="s">
        <v>1505</v>
      </c>
      <c r="B8788" s="22" t="s">
        <v>1518</v>
      </c>
      <c r="C8788" s="22" t="s">
        <v>8701</v>
      </c>
    </row>
    <row r="8789" spans="1:3">
      <c r="A8789" s="22" t="s">
        <v>1505</v>
      </c>
      <c r="B8789" s="22" t="s">
        <v>1825</v>
      </c>
      <c r="C8789" s="22" t="s">
        <v>8702</v>
      </c>
    </row>
    <row r="8790" spans="1:3">
      <c r="A8790" s="22" t="s">
        <v>1505</v>
      </c>
      <c r="B8790" s="22" t="s">
        <v>1724</v>
      </c>
      <c r="C8790" s="22" t="s">
        <v>7190</v>
      </c>
    </row>
    <row r="8791" spans="1:3">
      <c r="A8791" s="22" t="s">
        <v>1505</v>
      </c>
      <c r="B8791" s="22" t="s">
        <v>1518</v>
      </c>
      <c r="C8791" s="22" t="s">
        <v>8703</v>
      </c>
    </row>
    <row r="8792" spans="1:3">
      <c r="A8792" s="22" t="s">
        <v>1505</v>
      </c>
      <c r="B8792" s="22" t="s">
        <v>1745</v>
      </c>
      <c r="C8792" s="22" t="s">
        <v>8704</v>
      </c>
    </row>
    <row r="8793" spans="1:3">
      <c r="A8793" s="22" t="s">
        <v>1505</v>
      </c>
      <c r="B8793" s="22" t="s">
        <v>1508</v>
      </c>
      <c r="C8793" s="22" t="s">
        <v>8705</v>
      </c>
    </row>
    <row r="8794" spans="1:3">
      <c r="A8794" s="22" t="s">
        <v>1505</v>
      </c>
      <c r="B8794" s="22" t="s">
        <v>1784</v>
      </c>
      <c r="C8794" s="22" t="s">
        <v>8706</v>
      </c>
    </row>
    <row r="8795" spans="1:3">
      <c r="A8795" s="22" t="s">
        <v>1505</v>
      </c>
      <c r="B8795" s="22" t="s">
        <v>1825</v>
      </c>
      <c r="C8795" s="22" t="s">
        <v>8707</v>
      </c>
    </row>
    <row r="8796" spans="1:3">
      <c r="A8796" s="22" t="s">
        <v>1505</v>
      </c>
      <c r="B8796" s="22" t="s">
        <v>1518</v>
      </c>
      <c r="C8796" s="22" t="s">
        <v>8708</v>
      </c>
    </row>
    <row r="8797" spans="1:3">
      <c r="A8797" s="22" t="s">
        <v>1505</v>
      </c>
      <c r="B8797" s="22" t="s">
        <v>1745</v>
      </c>
      <c r="C8797" s="22" t="s">
        <v>8709</v>
      </c>
    </row>
    <row r="8798" spans="1:3">
      <c r="A8798" s="22" t="s">
        <v>1505</v>
      </c>
      <c r="B8798" s="22" t="s">
        <v>1516</v>
      </c>
      <c r="C8798" s="22" t="s">
        <v>8710</v>
      </c>
    </row>
    <row r="8799" spans="1:3">
      <c r="A8799" s="22" t="s">
        <v>1505</v>
      </c>
      <c r="B8799" s="22" t="s">
        <v>1518</v>
      </c>
      <c r="C8799" s="22" t="s">
        <v>8711</v>
      </c>
    </row>
    <row r="8800" spans="1:3">
      <c r="A8800" s="22" t="s">
        <v>1505</v>
      </c>
      <c r="B8800" s="22" t="s">
        <v>1833</v>
      </c>
      <c r="C8800" s="22" t="s">
        <v>8712</v>
      </c>
    </row>
    <row r="8801" spans="1:3">
      <c r="A8801" s="22" t="s">
        <v>1505</v>
      </c>
      <c r="B8801" s="22" t="s">
        <v>1833</v>
      </c>
      <c r="C8801" s="22" t="s">
        <v>8713</v>
      </c>
    </row>
    <row r="8802" spans="1:3">
      <c r="A8802" s="22" t="s">
        <v>1505</v>
      </c>
      <c r="B8802" s="22" t="s">
        <v>1825</v>
      </c>
      <c r="C8802" s="22" t="s">
        <v>8714</v>
      </c>
    </row>
    <row r="8803" spans="1:3">
      <c r="A8803" s="22" t="s">
        <v>1505</v>
      </c>
      <c r="B8803" s="22" t="s">
        <v>1546</v>
      </c>
      <c r="C8803" s="22" t="s">
        <v>8715</v>
      </c>
    </row>
    <row r="8804" spans="1:3">
      <c r="A8804" s="22" t="s">
        <v>1505</v>
      </c>
      <c r="B8804" s="22" t="s">
        <v>1546</v>
      </c>
      <c r="C8804" s="22" t="s">
        <v>8716</v>
      </c>
    </row>
    <row r="8805" spans="1:3">
      <c r="A8805" s="22" t="s">
        <v>1505</v>
      </c>
      <c r="B8805" s="22" t="s">
        <v>1664</v>
      </c>
      <c r="C8805" s="22" t="s">
        <v>8717</v>
      </c>
    </row>
    <row r="8806" spans="1:3">
      <c r="A8806" s="22" t="s">
        <v>1505</v>
      </c>
      <c r="B8806" s="22" t="s">
        <v>1664</v>
      </c>
      <c r="C8806" s="22" t="s">
        <v>3613</v>
      </c>
    </row>
    <row r="8807" spans="1:3">
      <c r="A8807" s="22" t="s">
        <v>1505</v>
      </c>
      <c r="B8807" s="22" t="s">
        <v>1512</v>
      </c>
      <c r="C8807" s="22" t="s">
        <v>8718</v>
      </c>
    </row>
    <row r="8808" spans="1:3">
      <c r="A8808" s="22" t="s">
        <v>1505</v>
      </c>
      <c r="B8808" s="22" t="s">
        <v>1588</v>
      </c>
      <c r="C8808" s="22" t="s">
        <v>8719</v>
      </c>
    </row>
    <row r="8809" spans="1:3">
      <c r="A8809" s="22" t="s">
        <v>1505</v>
      </c>
      <c r="B8809" s="22" t="s">
        <v>1866</v>
      </c>
      <c r="C8809" s="22" t="s">
        <v>8720</v>
      </c>
    </row>
    <row r="8810" spans="1:3">
      <c r="A8810" s="22" t="s">
        <v>1505</v>
      </c>
      <c r="B8810" s="22" t="s">
        <v>8721</v>
      </c>
      <c r="C8810" s="22" t="s">
        <v>8722</v>
      </c>
    </row>
    <row r="8811" spans="1:3">
      <c r="A8811" s="22" t="s">
        <v>1505</v>
      </c>
      <c r="B8811" s="22" t="s">
        <v>8288</v>
      </c>
      <c r="C8811" s="22" t="s">
        <v>8723</v>
      </c>
    </row>
    <row r="8812" spans="1:3">
      <c r="A8812" s="22" t="s">
        <v>1505</v>
      </c>
      <c r="B8812" s="22" t="s">
        <v>1521</v>
      </c>
      <c r="C8812" s="22" t="s">
        <v>1686</v>
      </c>
    </row>
    <row r="8813" spans="1:3">
      <c r="A8813" s="22" t="s">
        <v>1505</v>
      </c>
      <c r="B8813" s="22" t="s">
        <v>1521</v>
      </c>
      <c r="C8813" s="22" t="s">
        <v>8724</v>
      </c>
    </row>
    <row r="8814" spans="1:3">
      <c r="A8814" s="22" t="s">
        <v>1505</v>
      </c>
      <c r="B8814" s="22" t="s">
        <v>1650</v>
      </c>
      <c r="C8814" s="22" t="s">
        <v>2966</v>
      </c>
    </row>
    <row r="8815" spans="1:3">
      <c r="A8815" s="22" t="s">
        <v>1505</v>
      </c>
      <c r="B8815" s="22" t="s">
        <v>1518</v>
      </c>
      <c r="C8815" s="22" t="s">
        <v>8725</v>
      </c>
    </row>
    <row r="8816" spans="1:3">
      <c r="A8816" s="4" t="s">
        <v>2070</v>
      </c>
      <c r="B8816" s="4" t="s">
        <v>2075</v>
      </c>
      <c r="C8816" s="4" t="s">
        <v>8726</v>
      </c>
    </row>
    <row r="8817" spans="1:3">
      <c r="A8817" s="4" t="s">
        <v>2070</v>
      </c>
      <c r="B8817" s="4" t="s">
        <v>2075</v>
      </c>
      <c r="C8817" s="4" t="s">
        <v>8727</v>
      </c>
    </row>
    <row r="8818" spans="1:3">
      <c r="A8818" s="4" t="s">
        <v>2070</v>
      </c>
      <c r="B8818" s="4" t="s">
        <v>2075</v>
      </c>
      <c r="C8818" s="4" t="s">
        <v>8728</v>
      </c>
    </row>
    <row r="8819" spans="1:3">
      <c r="A8819" s="4" t="s">
        <v>2070</v>
      </c>
      <c r="B8819" s="4" t="s">
        <v>2075</v>
      </c>
      <c r="C8819" s="4" t="s">
        <v>8729</v>
      </c>
    </row>
    <row r="8820" spans="1:3">
      <c r="A8820" s="4" t="s">
        <v>2070</v>
      </c>
      <c r="B8820" s="4" t="s">
        <v>2075</v>
      </c>
      <c r="C8820" s="4" t="s">
        <v>8730</v>
      </c>
    </row>
    <row r="8821" spans="1:3">
      <c r="A8821" s="4" t="s">
        <v>2070</v>
      </c>
      <c r="B8821" s="4" t="s">
        <v>2075</v>
      </c>
      <c r="C8821" s="4" t="s">
        <v>8731</v>
      </c>
    </row>
    <row r="8822" spans="1:3">
      <c r="A8822" s="4" t="s">
        <v>2070</v>
      </c>
      <c r="B8822" s="4" t="s">
        <v>2075</v>
      </c>
      <c r="C8822" s="4" t="s">
        <v>8732</v>
      </c>
    </row>
    <row r="8823" spans="1:3">
      <c r="A8823" s="4" t="s">
        <v>2070</v>
      </c>
      <c r="B8823" s="4" t="s">
        <v>2075</v>
      </c>
      <c r="C8823" s="4" t="s">
        <v>8733</v>
      </c>
    </row>
    <row r="8824" spans="1:3">
      <c r="A8824" s="4" t="s">
        <v>2070</v>
      </c>
      <c r="B8824" s="4" t="s">
        <v>2075</v>
      </c>
      <c r="C8824" s="4" t="s">
        <v>8734</v>
      </c>
    </row>
    <row r="8825" spans="1:3">
      <c r="A8825" s="4" t="s">
        <v>2070</v>
      </c>
      <c r="B8825" s="4" t="s">
        <v>2075</v>
      </c>
      <c r="C8825" s="4" t="s">
        <v>8735</v>
      </c>
    </row>
    <row r="8826" spans="1:3">
      <c r="A8826" s="4" t="s">
        <v>2070</v>
      </c>
      <c r="B8826" s="4" t="s">
        <v>2075</v>
      </c>
      <c r="C8826" s="4" t="s">
        <v>8736</v>
      </c>
    </row>
    <row r="8827" spans="1:3">
      <c r="A8827" s="4" t="s">
        <v>2070</v>
      </c>
      <c r="B8827" s="4" t="s">
        <v>2075</v>
      </c>
      <c r="C8827" s="4" t="s">
        <v>8737</v>
      </c>
    </row>
    <row r="8828" spans="1:3">
      <c r="A8828" s="4" t="s">
        <v>2070</v>
      </c>
      <c r="B8828" s="4" t="s">
        <v>2075</v>
      </c>
      <c r="C8828" s="4" t="s">
        <v>8738</v>
      </c>
    </row>
    <row r="8829" spans="1:3">
      <c r="A8829" s="4" t="s">
        <v>2070</v>
      </c>
      <c r="B8829" s="4" t="s">
        <v>2075</v>
      </c>
      <c r="C8829" s="4" t="s">
        <v>8739</v>
      </c>
    </row>
    <row r="8830" spans="1:3">
      <c r="A8830" s="4" t="s">
        <v>2070</v>
      </c>
      <c r="B8830" s="4" t="s">
        <v>2075</v>
      </c>
      <c r="C8830" s="4" t="s">
        <v>8740</v>
      </c>
    </row>
    <row r="8831" spans="1:3">
      <c r="A8831" s="4" t="s">
        <v>2070</v>
      </c>
      <c r="B8831" s="4" t="s">
        <v>2075</v>
      </c>
      <c r="C8831" s="4" t="s">
        <v>8741</v>
      </c>
    </row>
    <row r="8832" spans="1:3">
      <c r="A8832" s="4" t="s">
        <v>2070</v>
      </c>
      <c r="B8832" s="4" t="s">
        <v>2099</v>
      </c>
      <c r="C8832" s="4" t="s">
        <v>8742</v>
      </c>
    </row>
    <row r="8833" spans="1:3">
      <c r="A8833" s="4" t="s">
        <v>2070</v>
      </c>
      <c r="B8833" s="4" t="s">
        <v>2099</v>
      </c>
      <c r="C8833" s="4" t="s">
        <v>8743</v>
      </c>
    </row>
    <row r="8834" spans="1:3">
      <c r="A8834" s="4" t="s">
        <v>2070</v>
      </c>
      <c r="B8834" s="4" t="s">
        <v>2099</v>
      </c>
      <c r="C8834" s="4" t="s">
        <v>8744</v>
      </c>
    </row>
    <row r="8835" spans="1:3">
      <c r="A8835" s="4" t="s">
        <v>2070</v>
      </c>
      <c r="B8835" s="4" t="s">
        <v>2099</v>
      </c>
      <c r="C8835" s="4" t="s">
        <v>2388</v>
      </c>
    </row>
    <row r="8836" spans="1:3">
      <c r="A8836" s="4" t="s">
        <v>2070</v>
      </c>
      <c r="B8836" s="4" t="s">
        <v>2099</v>
      </c>
      <c r="C8836" s="4" t="s">
        <v>4780</v>
      </c>
    </row>
    <row r="8837" spans="1:3">
      <c r="A8837" s="4" t="s">
        <v>2070</v>
      </c>
      <c r="B8837" s="4" t="s">
        <v>2099</v>
      </c>
      <c r="C8837" s="4" t="s">
        <v>8745</v>
      </c>
    </row>
    <row r="8838" spans="1:3">
      <c r="A8838" s="4" t="s">
        <v>2070</v>
      </c>
      <c r="B8838" s="4" t="s">
        <v>2099</v>
      </c>
      <c r="C8838" s="4" t="s">
        <v>8746</v>
      </c>
    </row>
    <row r="8839" spans="1:3">
      <c r="A8839" s="4" t="s">
        <v>2070</v>
      </c>
      <c r="B8839" s="4" t="s">
        <v>2099</v>
      </c>
      <c r="C8839" s="4" t="s">
        <v>8747</v>
      </c>
    </row>
    <row r="8840" spans="1:3">
      <c r="A8840" s="4" t="s">
        <v>2070</v>
      </c>
      <c r="B8840" s="4" t="s">
        <v>2099</v>
      </c>
      <c r="C8840" s="4" t="s">
        <v>8748</v>
      </c>
    </row>
    <row r="8841" spans="1:3">
      <c r="A8841" s="4" t="s">
        <v>2070</v>
      </c>
      <c r="B8841" s="4" t="s">
        <v>2099</v>
      </c>
      <c r="C8841" s="4" t="s">
        <v>8749</v>
      </c>
    </row>
    <row r="8842" spans="1:3">
      <c r="A8842" s="4" t="s">
        <v>2070</v>
      </c>
      <c r="B8842" s="4" t="s">
        <v>2099</v>
      </c>
      <c r="C8842" s="4" t="s">
        <v>8750</v>
      </c>
    </row>
    <row r="8843" spans="1:3">
      <c r="A8843" s="4" t="s">
        <v>2070</v>
      </c>
      <c r="B8843" s="4" t="s">
        <v>8751</v>
      </c>
      <c r="C8843" s="4" t="s">
        <v>8752</v>
      </c>
    </row>
    <row r="8844" spans="1:3">
      <c r="A8844" s="4" t="s">
        <v>2070</v>
      </c>
      <c r="B8844" s="4" t="s">
        <v>8751</v>
      </c>
      <c r="C8844" s="4" t="s">
        <v>3613</v>
      </c>
    </row>
    <row r="8845" spans="1:3">
      <c r="A8845" s="4" t="s">
        <v>2070</v>
      </c>
      <c r="B8845" s="4" t="s">
        <v>2080</v>
      </c>
      <c r="C8845" s="4" t="s">
        <v>2832</v>
      </c>
    </row>
    <row r="8846" spans="1:3">
      <c r="A8846" s="4" t="s">
        <v>2070</v>
      </c>
      <c r="B8846" s="4" t="s">
        <v>2080</v>
      </c>
      <c r="C8846" s="4" t="s">
        <v>8753</v>
      </c>
    </row>
    <row r="8847" spans="1:3">
      <c r="A8847" s="4" t="s">
        <v>2070</v>
      </c>
      <c r="B8847" s="4" t="s">
        <v>2080</v>
      </c>
      <c r="C8847" s="4" t="s">
        <v>8754</v>
      </c>
    </row>
    <row r="8848" spans="1:3">
      <c r="A8848" s="4" t="s">
        <v>2070</v>
      </c>
      <c r="B8848" s="4" t="s">
        <v>2080</v>
      </c>
      <c r="C8848" s="4" t="s">
        <v>8755</v>
      </c>
    </row>
    <row r="8849" spans="1:3">
      <c r="A8849" s="4" t="s">
        <v>2070</v>
      </c>
      <c r="B8849" s="4" t="s">
        <v>2080</v>
      </c>
      <c r="C8849" s="4" t="s">
        <v>8756</v>
      </c>
    </row>
    <row r="8850" spans="1:3">
      <c r="A8850" s="4" t="s">
        <v>2070</v>
      </c>
      <c r="B8850" s="4" t="s">
        <v>8757</v>
      </c>
      <c r="C8850" s="4" t="s">
        <v>8758</v>
      </c>
    </row>
    <row r="8851" spans="1:3">
      <c r="A8851" s="4" t="s">
        <v>2070</v>
      </c>
      <c r="B8851" s="4" t="s">
        <v>8757</v>
      </c>
      <c r="C8851" s="4" t="s">
        <v>8759</v>
      </c>
    </row>
    <row r="8852" spans="1:3">
      <c r="A8852" s="4" t="s">
        <v>2070</v>
      </c>
      <c r="B8852" s="4" t="s">
        <v>2082</v>
      </c>
      <c r="C8852" s="4" t="s">
        <v>8760</v>
      </c>
    </row>
    <row r="8853" spans="1:3">
      <c r="A8853" s="4" t="s">
        <v>2070</v>
      </c>
      <c r="B8853" s="4" t="s">
        <v>2082</v>
      </c>
      <c r="C8853" s="4" t="s">
        <v>8761</v>
      </c>
    </row>
    <row r="8854" spans="1:3">
      <c r="A8854" s="4" t="s">
        <v>2070</v>
      </c>
      <c r="B8854" s="4" t="s">
        <v>2082</v>
      </c>
      <c r="C8854" s="4" t="s">
        <v>939</v>
      </c>
    </row>
    <row r="8855" spans="1:3">
      <c r="A8855" s="4" t="s">
        <v>2070</v>
      </c>
      <c r="B8855" s="4" t="s">
        <v>2082</v>
      </c>
      <c r="C8855" s="4" t="s">
        <v>8762</v>
      </c>
    </row>
    <row r="8856" spans="1:3">
      <c r="A8856" s="4" t="s">
        <v>2070</v>
      </c>
      <c r="B8856" s="4" t="s">
        <v>2082</v>
      </c>
      <c r="C8856" s="4" t="s">
        <v>8763</v>
      </c>
    </row>
    <row r="8857" spans="1:3">
      <c r="A8857" s="4" t="s">
        <v>2070</v>
      </c>
      <c r="B8857" s="4" t="s">
        <v>2082</v>
      </c>
      <c r="C8857" s="4" t="s">
        <v>4293</v>
      </c>
    </row>
    <row r="8858" spans="1:3">
      <c r="A8858" s="4" t="s">
        <v>2070</v>
      </c>
      <c r="B8858" s="4" t="s">
        <v>2082</v>
      </c>
      <c r="C8858" s="4" t="s">
        <v>4321</v>
      </c>
    </row>
    <row r="8859" spans="1:3">
      <c r="A8859" s="4" t="s">
        <v>2070</v>
      </c>
      <c r="B8859" s="4" t="s">
        <v>2082</v>
      </c>
      <c r="C8859" s="4" t="s">
        <v>8764</v>
      </c>
    </row>
    <row r="8860" spans="1:3">
      <c r="A8860" s="4" t="s">
        <v>2070</v>
      </c>
      <c r="B8860" s="4" t="s">
        <v>2082</v>
      </c>
      <c r="C8860" s="4" t="s">
        <v>8765</v>
      </c>
    </row>
    <row r="8861" spans="1:3">
      <c r="A8861" s="4" t="s">
        <v>2070</v>
      </c>
      <c r="B8861" s="4" t="s">
        <v>2082</v>
      </c>
      <c r="C8861" s="4" t="s">
        <v>3779</v>
      </c>
    </row>
    <row r="8862" spans="1:3">
      <c r="A8862" s="4" t="s">
        <v>2070</v>
      </c>
      <c r="B8862" s="4" t="s">
        <v>2082</v>
      </c>
      <c r="C8862" s="4" t="s">
        <v>8766</v>
      </c>
    </row>
    <row r="8863" spans="1:3">
      <c r="A8863" s="4" t="s">
        <v>2070</v>
      </c>
      <c r="B8863" s="4" t="s">
        <v>2082</v>
      </c>
      <c r="C8863" s="4" t="s">
        <v>8767</v>
      </c>
    </row>
    <row r="8864" spans="1:3">
      <c r="A8864" s="4" t="s">
        <v>2070</v>
      </c>
      <c r="B8864" s="4" t="s">
        <v>2082</v>
      </c>
      <c r="C8864" s="4" t="s">
        <v>8768</v>
      </c>
    </row>
    <row r="8865" spans="1:3">
      <c r="A8865" s="4" t="s">
        <v>2070</v>
      </c>
      <c r="B8865" s="4" t="s">
        <v>2082</v>
      </c>
      <c r="C8865" s="4" t="s">
        <v>8769</v>
      </c>
    </row>
    <row r="8866" spans="1:3">
      <c r="A8866" s="4" t="s">
        <v>2070</v>
      </c>
      <c r="B8866" s="4" t="s">
        <v>2082</v>
      </c>
      <c r="C8866" s="4" t="s">
        <v>8770</v>
      </c>
    </row>
    <row r="8867" spans="1:3">
      <c r="A8867" s="4" t="s">
        <v>2070</v>
      </c>
      <c r="B8867" s="4" t="s">
        <v>2142</v>
      </c>
      <c r="C8867" s="4" t="s">
        <v>8771</v>
      </c>
    </row>
    <row r="8868" spans="1:3">
      <c r="A8868" s="4" t="s">
        <v>2070</v>
      </c>
      <c r="B8868" s="4" t="s">
        <v>2142</v>
      </c>
      <c r="C8868" s="4" t="s">
        <v>8772</v>
      </c>
    </row>
    <row r="8869" spans="1:3">
      <c r="A8869" s="4" t="s">
        <v>2070</v>
      </c>
      <c r="B8869" s="4" t="s">
        <v>2142</v>
      </c>
      <c r="C8869" s="4" t="s">
        <v>8773</v>
      </c>
    </row>
    <row r="8870" spans="1:3">
      <c r="A8870" s="4" t="s">
        <v>2070</v>
      </c>
      <c r="B8870" s="4" t="s">
        <v>2142</v>
      </c>
      <c r="C8870" s="4" t="s">
        <v>8774</v>
      </c>
    </row>
    <row r="8871" spans="1:3">
      <c r="A8871" s="4" t="s">
        <v>2070</v>
      </c>
      <c r="B8871" s="4" t="s">
        <v>2142</v>
      </c>
      <c r="C8871" s="4" t="s">
        <v>8775</v>
      </c>
    </row>
    <row r="8872" spans="1:3">
      <c r="A8872" s="4" t="s">
        <v>2070</v>
      </c>
      <c r="B8872" s="4" t="s">
        <v>2142</v>
      </c>
      <c r="C8872" s="4" t="s">
        <v>3767</v>
      </c>
    </row>
    <row r="8873" spans="1:3">
      <c r="A8873" s="4" t="s">
        <v>2070</v>
      </c>
      <c r="B8873" s="4" t="s">
        <v>2142</v>
      </c>
      <c r="C8873" s="4" t="s">
        <v>8776</v>
      </c>
    </row>
    <row r="8874" spans="1:3">
      <c r="A8874" s="4" t="s">
        <v>2070</v>
      </c>
      <c r="B8874" s="4" t="s">
        <v>2142</v>
      </c>
      <c r="C8874" s="4" t="s">
        <v>8777</v>
      </c>
    </row>
    <row r="8875" spans="1:3">
      <c r="A8875" s="4" t="s">
        <v>2070</v>
      </c>
      <c r="B8875" s="4" t="s">
        <v>2142</v>
      </c>
      <c r="C8875" s="4" t="s">
        <v>8778</v>
      </c>
    </row>
    <row r="8876" spans="1:3">
      <c r="A8876" s="4" t="s">
        <v>2070</v>
      </c>
      <c r="B8876" s="4" t="s">
        <v>2142</v>
      </c>
      <c r="C8876" s="4" t="s">
        <v>8779</v>
      </c>
    </row>
    <row r="8877" spans="1:3">
      <c r="A8877" s="4" t="s">
        <v>2070</v>
      </c>
      <c r="B8877" s="4" t="s">
        <v>2071</v>
      </c>
      <c r="C8877" s="4" t="s">
        <v>8780</v>
      </c>
    </row>
    <row r="8878" spans="1:3">
      <c r="A8878" s="4" t="s">
        <v>2070</v>
      </c>
      <c r="B8878" s="4" t="s">
        <v>2071</v>
      </c>
      <c r="C8878" s="4" t="s">
        <v>8781</v>
      </c>
    </row>
    <row r="8879" spans="1:3">
      <c r="A8879" s="4" t="s">
        <v>2070</v>
      </c>
      <c r="B8879" s="4" t="s">
        <v>2071</v>
      </c>
      <c r="C8879" s="4" t="s">
        <v>8782</v>
      </c>
    </row>
    <row r="8880" spans="1:3">
      <c r="A8880" s="4" t="s">
        <v>2070</v>
      </c>
      <c r="B8880" s="4" t="s">
        <v>2071</v>
      </c>
      <c r="C8880" s="4" t="s">
        <v>8783</v>
      </c>
    </row>
    <row r="8881" spans="1:3">
      <c r="A8881" s="4" t="s">
        <v>2070</v>
      </c>
      <c r="B8881" s="4" t="s">
        <v>2071</v>
      </c>
      <c r="C8881" s="4" t="s">
        <v>395</v>
      </c>
    </row>
    <row r="8882" spans="1:3">
      <c r="A8882" s="4" t="s">
        <v>2070</v>
      </c>
      <c r="B8882" s="4" t="s">
        <v>2071</v>
      </c>
      <c r="C8882" s="4" t="s">
        <v>8784</v>
      </c>
    </row>
    <row r="8883" spans="1:3">
      <c r="A8883" s="4" t="s">
        <v>2070</v>
      </c>
      <c r="B8883" s="4" t="s">
        <v>2071</v>
      </c>
      <c r="C8883" s="4" t="s">
        <v>7313</v>
      </c>
    </row>
    <row r="8884" spans="1:3">
      <c r="A8884" s="4" t="s">
        <v>2070</v>
      </c>
      <c r="B8884" s="4" t="s">
        <v>2071</v>
      </c>
      <c r="C8884" s="4" t="s">
        <v>8785</v>
      </c>
    </row>
    <row r="8885" spans="1:3">
      <c r="A8885" s="4" t="s">
        <v>2070</v>
      </c>
      <c r="B8885" s="4" t="s">
        <v>2071</v>
      </c>
      <c r="C8885" s="4" t="s">
        <v>8786</v>
      </c>
    </row>
    <row r="8886" spans="1:3">
      <c r="A8886" s="4" t="s">
        <v>2070</v>
      </c>
      <c r="B8886" s="4" t="s">
        <v>2071</v>
      </c>
      <c r="C8886" s="4" t="s">
        <v>8787</v>
      </c>
    </row>
    <row r="8887" spans="1:3">
      <c r="A8887" s="4" t="s">
        <v>2070</v>
      </c>
      <c r="B8887" s="4" t="s">
        <v>2071</v>
      </c>
      <c r="C8887" s="4" t="s">
        <v>8788</v>
      </c>
    </row>
    <row r="8888" spans="1:3">
      <c r="A8888" s="4" t="s">
        <v>2070</v>
      </c>
      <c r="B8888" s="4" t="s">
        <v>8789</v>
      </c>
      <c r="C8888" s="4" t="s">
        <v>8790</v>
      </c>
    </row>
    <row r="8889" spans="1:3">
      <c r="A8889" s="4" t="s">
        <v>2070</v>
      </c>
      <c r="B8889" s="4" t="s">
        <v>8789</v>
      </c>
      <c r="C8889" s="4" t="s">
        <v>8791</v>
      </c>
    </row>
    <row r="8890" spans="1:3">
      <c r="A8890" s="4" t="s">
        <v>2070</v>
      </c>
      <c r="B8890" s="4" t="s">
        <v>2161</v>
      </c>
      <c r="C8890" s="4" t="s">
        <v>8792</v>
      </c>
    </row>
    <row r="8891" spans="1:3">
      <c r="A8891" s="4" t="s">
        <v>2070</v>
      </c>
      <c r="B8891" s="4" t="s">
        <v>2161</v>
      </c>
      <c r="C8891" s="4" t="s">
        <v>8793</v>
      </c>
    </row>
    <row r="8892" spans="1:3">
      <c r="A8892" s="4" t="s">
        <v>2070</v>
      </c>
      <c r="B8892" s="4" t="s">
        <v>2161</v>
      </c>
      <c r="C8892" s="4" t="s">
        <v>8794</v>
      </c>
    </row>
    <row r="8893" spans="1:3">
      <c r="A8893" s="4" t="s">
        <v>2070</v>
      </c>
      <c r="B8893" s="4" t="s">
        <v>2161</v>
      </c>
      <c r="C8893" s="4" t="s">
        <v>8795</v>
      </c>
    </row>
    <row r="8894" spans="1:3">
      <c r="A8894" s="4" t="s">
        <v>2070</v>
      </c>
      <c r="B8894" s="4" t="s">
        <v>2161</v>
      </c>
      <c r="C8894" s="4" t="s">
        <v>8796</v>
      </c>
    </row>
    <row r="8895" spans="1:3">
      <c r="A8895" s="4" t="s">
        <v>2070</v>
      </c>
      <c r="B8895" s="4" t="s">
        <v>2161</v>
      </c>
      <c r="C8895" s="4" t="s">
        <v>8797</v>
      </c>
    </row>
    <row r="8896" spans="1:3">
      <c r="A8896" s="4" t="s">
        <v>2070</v>
      </c>
      <c r="B8896" s="4" t="s">
        <v>2161</v>
      </c>
      <c r="C8896" s="4" t="s">
        <v>8798</v>
      </c>
    </row>
    <row r="8897" spans="1:3">
      <c r="A8897" s="4" t="s">
        <v>2070</v>
      </c>
      <c r="B8897" s="4" t="s">
        <v>2161</v>
      </c>
      <c r="C8897" s="4" t="s">
        <v>8799</v>
      </c>
    </row>
    <row r="8898" spans="1:3">
      <c r="A8898" s="4" t="s">
        <v>2070</v>
      </c>
      <c r="B8898" s="4" t="s">
        <v>2161</v>
      </c>
      <c r="C8898" s="4" t="s">
        <v>8800</v>
      </c>
    </row>
    <row r="8899" spans="1:3">
      <c r="A8899" s="4" t="s">
        <v>2070</v>
      </c>
      <c r="B8899" s="4" t="s">
        <v>2161</v>
      </c>
      <c r="C8899" s="4" t="s">
        <v>8801</v>
      </c>
    </row>
    <row r="8900" spans="1:3">
      <c r="A8900" s="4" t="s">
        <v>2070</v>
      </c>
      <c r="B8900" s="4" t="s">
        <v>2161</v>
      </c>
      <c r="C8900" s="4" t="s">
        <v>8802</v>
      </c>
    </row>
    <row r="8901" spans="1:3">
      <c r="A8901" s="4" t="s">
        <v>2070</v>
      </c>
      <c r="B8901" s="26" t="s">
        <v>2161</v>
      </c>
      <c r="C8901" s="6" t="s">
        <v>8803</v>
      </c>
    </row>
    <row r="8902" spans="1:3">
      <c r="A8902" s="4" t="s">
        <v>2070</v>
      </c>
      <c r="B8902" s="4" t="s">
        <v>2073</v>
      </c>
      <c r="C8902" s="4" t="s">
        <v>8804</v>
      </c>
    </row>
    <row r="8903" spans="1:3">
      <c r="A8903" s="4" t="s">
        <v>2070</v>
      </c>
      <c r="B8903" s="4" t="s">
        <v>2073</v>
      </c>
      <c r="C8903" s="4" t="s">
        <v>8805</v>
      </c>
    </row>
    <row r="8904" spans="1:3">
      <c r="A8904" s="4" t="s">
        <v>2070</v>
      </c>
      <c r="B8904" s="4" t="s">
        <v>2073</v>
      </c>
      <c r="C8904" s="4" t="s">
        <v>8806</v>
      </c>
    </row>
    <row r="8905" spans="1:3">
      <c r="A8905" s="4" t="s">
        <v>2070</v>
      </c>
      <c r="B8905" s="4" t="s">
        <v>2073</v>
      </c>
      <c r="C8905" s="4" t="s">
        <v>8807</v>
      </c>
    </row>
    <row r="8906" spans="1:3">
      <c r="A8906" s="4" t="s">
        <v>2070</v>
      </c>
      <c r="B8906" s="4" t="s">
        <v>2073</v>
      </c>
      <c r="C8906" s="4" t="s">
        <v>8808</v>
      </c>
    </row>
    <row r="8907" spans="1:3">
      <c r="A8907" s="4" t="s">
        <v>2070</v>
      </c>
      <c r="B8907" s="4" t="s">
        <v>2073</v>
      </c>
      <c r="C8907" s="4" t="s">
        <v>8809</v>
      </c>
    </row>
    <row r="8908" spans="1:3">
      <c r="A8908" s="4" t="s">
        <v>2070</v>
      </c>
      <c r="B8908" s="4" t="s">
        <v>2073</v>
      </c>
      <c r="C8908" s="4" t="s">
        <v>8810</v>
      </c>
    </row>
    <row r="8909" spans="1:3">
      <c r="A8909" s="4" t="s">
        <v>2070</v>
      </c>
      <c r="B8909" s="4" t="s">
        <v>2073</v>
      </c>
      <c r="C8909" s="4" t="s">
        <v>8811</v>
      </c>
    </row>
    <row r="8910" spans="1:3">
      <c r="A8910" s="4" t="s">
        <v>2070</v>
      </c>
      <c r="B8910" s="4" t="s">
        <v>2073</v>
      </c>
      <c r="C8910" s="4" t="s">
        <v>8812</v>
      </c>
    </row>
    <row r="8911" spans="1:3">
      <c r="A8911" s="4" t="s">
        <v>2070</v>
      </c>
      <c r="B8911" s="4" t="s">
        <v>2073</v>
      </c>
      <c r="C8911" s="4" t="s">
        <v>8813</v>
      </c>
    </row>
    <row r="8912" spans="1:3">
      <c r="A8912" s="4" t="s">
        <v>2070</v>
      </c>
      <c r="B8912" s="4" t="s">
        <v>2073</v>
      </c>
      <c r="C8912" s="4" t="s">
        <v>5562</v>
      </c>
    </row>
    <row r="8913" spans="1:3">
      <c r="A8913" s="4" t="s">
        <v>2070</v>
      </c>
      <c r="B8913" s="4" t="s">
        <v>2073</v>
      </c>
      <c r="C8913" s="4" t="s">
        <v>8814</v>
      </c>
    </row>
    <row r="8914" spans="1:3">
      <c r="A8914" s="4" t="s">
        <v>2070</v>
      </c>
      <c r="B8914" s="4" t="s">
        <v>2073</v>
      </c>
      <c r="C8914" s="4" t="s">
        <v>8815</v>
      </c>
    </row>
    <row r="8915" spans="1:3">
      <c r="A8915" s="4" t="s">
        <v>2070</v>
      </c>
      <c r="B8915" s="4" t="s">
        <v>2073</v>
      </c>
      <c r="C8915" s="4" t="s">
        <v>8816</v>
      </c>
    </row>
    <row r="8916" spans="1:3">
      <c r="A8916" s="4" t="s">
        <v>2070</v>
      </c>
      <c r="B8916" s="4" t="s">
        <v>2073</v>
      </c>
      <c r="C8916" s="4" t="s">
        <v>738</v>
      </c>
    </row>
    <row r="8917" spans="1:3">
      <c r="A8917" s="4" t="s">
        <v>2070</v>
      </c>
      <c r="B8917" s="4" t="s">
        <v>2073</v>
      </c>
      <c r="C8917" s="4" t="s">
        <v>8817</v>
      </c>
    </row>
    <row r="8918" spans="1:3">
      <c r="A8918" s="4" t="s">
        <v>2070</v>
      </c>
      <c r="B8918" s="4" t="s">
        <v>2073</v>
      </c>
      <c r="C8918" s="4" t="s">
        <v>8818</v>
      </c>
    </row>
    <row r="8919" spans="1:3">
      <c r="A8919" s="4" t="s">
        <v>2070</v>
      </c>
      <c r="B8919" s="4" t="s">
        <v>2191</v>
      </c>
      <c r="C8919" s="4" t="s">
        <v>8819</v>
      </c>
    </row>
    <row r="8920" spans="1:3">
      <c r="A8920" s="4" t="s">
        <v>2070</v>
      </c>
      <c r="B8920" s="4" t="s">
        <v>2191</v>
      </c>
      <c r="C8920" s="4" t="s">
        <v>8820</v>
      </c>
    </row>
    <row r="8921" spans="1:3">
      <c r="A8921" s="4" t="s">
        <v>2070</v>
      </c>
      <c r="B8921" s="4" t="s">
        <v>2191</v>
      </c>
      <c r="C8921" s="4" t="s">
        <v>8821</v>
      </c>
    </row>
    <row r="8922" spans="1:3">
      <c r="A8922" s="4" t="s">
        <v>2070</v>
      </c>
      <c r="B8922" s="4" t="s">
        <v>2191</v>
      </c>
      <c r="C8922" s="4" t="s">
        <v>8822</v>
      </c>
    </row>
    <row r="8923" spans="1:3">
      <c r="A8923" s="4" t="s">
        <v>2070</v>
      </c>
      <c r="B8923" s="4" t="s">
        <v>2191</v>
      </c>
      <c r="C8923" s="4" t="s">
        <v>8823</v>
      </c>
    </row>
    <row r="8924" spans="1:3">
      <c r="A8924" s="4" t="s">
        <v>2070</v>
      </c>
      <c r="B8924" s="4" t="s">
        <v>2191</v>
      </c>
      <c r="C8924" s="4" t="s">
        <v>8824</v>
      </c>
    </row>
    <row r="8925" spans="1:3">
      <c r="A8925" s="4" t="s">
        <v>2070</v>
      </c>
      <c r="B8925" s="4" t="s">
        <v>2191</v>
      </c>
      <c r="C8925" s="4" t="s">
        <v>8825</v>
      </c>
    </row>
    <row r="8926" spans="1:3">
      <c r="A8926" s="4" t="s">
        <v>2070</v>
      </c>
      <c r="B8926" s="4" t="s">
        <v>2191</v>
      </c>
      <c r="C8926" s="4" t="s">
        <v>8826</v>
      </c>
    </row>
    <row r="8927" spans="1:3">
      <c r="A8927" s="4" t="s">
        <v>2070</v>
      </c>
      <c r="B8927" s="4" t="s">
        <v>2191</v>
      </c>
      <c r="C8927" s="4" t="s">
        <v>8827</v>
      </c>
    </row>
    <row r="8928" spans="1:3">
      <c r="A8928" s="4" t="s">
        <v>2070</v>
      </c>
      <c r="B8928" s="4" t="s">
        <v>2191</v>
      </c>
      <c r="C8928" s="4" t="s">
        <v>8828</v>
      </c>
    </row>
    <row r="8929" spans="1:3">
      <c r="A8929" s="4" t="s">
        <v>2070</v>
      </c>
      <c r="B8929" s="4" t="s">
        <v>2191</v>
      </c>
      <c r="C8929" s="4" t="s">
        <v>8829</v>
      </c>
    </row>
    <row r="8930" spans="1:3">
      <c r="A8930" s="4" t="s">
        <v>2070</v>
      </c>
      <c r="B8930" s="4" t="s">
        <v>2191</v>
      </c>
      <c r="C8930" s="4" t="s">
        <v>4758</v>
      </c>
    </row>
    <row r="8931" spans="1:3">
      <c r="A8931" s="4" t="s">
        <v>2070</v>
      </c>
      <c r="B8931" s="4" t="s">
        <v>2191</v>
      </c>
      <c r="C8931" s="4" t="s">
        <v>8830</v>
      </c>
    </row>
    <row r="8932" spans="1:3">
      <c r="A8932" s="4" t="s">
        <v>2070</v>
      </c>
      <c r="B8932" s="4" t="s">
        <v>2191</v>
      </c>
      <c r="C8932" s="4" t="s">
        <v>8831</v>
      </c>
    </row>
    <row r="8933" spans="1:3">
      <c r="A8933" s="4" t="s">
        <v>2070</v>
      </c>
      <c r="B8933" s="4" t="s">
        <v>2191</v>
      </c>
      <c r="C8933" s="4" t="s">
        <v>8832</v>
      </c>
    </row>
    <row r="8934" spans="1:3">
      <c r="A8934" s="4" t="s">
        <v>2070</v>
      </c>
      <c r="B8934" s="4" t="s">
        <v>2085</v>
      </c>
      <c r="C8934" s="4" t="s">
        <v>8833</v>
      </c>
    </row>
    <row r="8935" spans="1:3">
      <c r="A8935" s="4" t="s">
        <v>2070</v>
      </c>
      <c r="B8935" s="4" t="s">
        <v>2085</v>
      </c>
      <c r="C8935" s="4" t="s">
        <v>8834</v>
      </c>
    </row>
    <row r="8936" spans="1:3">
      <c r="A8936" s="4" t="s">
        <v>2070</v>
      </c>
      <c r="B8936" s="4" t="s">
        <v>2085</v>
      </c>
      <c r="C8936" s="4" t="s">
        <v>8835</v>
      </c>
    </row>
    <row r="8937" spans="1:3">
      <c r="A8937" s="4" t="s">
        <v>2070</v>
      </c>
      <c r="B8937" s="4" t="s">
        <v>2085</v>
      </c>
      <c r="C8937" s="4" t="s">
        <v>8836</v>
      </c>
    </row>
    <row r="8938" spans="1:3">
      <c r="A8938" s="4" t="s">
        <v>2070</v>
      </c>
      <c r="B8938" s="4" t="s">
        <v>2085</v>
      </c>
      <c r="C8938" s="4" t="s">
        <v>8837</v>
      </c>
    </row>
    <row r="8939" spans="1:3">
      <c r="A8939" s="4" t="s">
        <v>2070</v>
      </c>
      <c r="B8939" s="4" t="s">
        <v>2085</v>
      </c>
      <c r="C8939" s="4" t="s">
        <v>8838</v>
      </c>
    </row>
    <row r="8940" spans="1:3">
      <c r="A8940" s="4" t="s">
        <v>2070</v>
      </c>
      <c r="B8940" s="4" t="s">
        <v>2085</v>
      </c>
      <c r="C8940" s="4" t="s">
        <v>8839</v>
      </c>
    </row>
    <row r="8941" spans="1:3">
      <c r="A8941" s="4" t="s">
        <v>2070</v>
      </c>
      <c r="B8941" s="4" t="s">
        <v>2085</v>
      </c>
      <c r="C8941" s="4" t="s">
        <v>8840</v>
      </c>
    </row>
    <row r="8942" spans="1:3">
      <c r="A8942" s="4" t="s">
        <v>2070</v>
      </c>
      <c r="B8942" s="4" t="s">
        <v>2085</v>
      </c>
      <c r="C8942" s="4" t="s">
        <v>8841</v>
      </c>
    </row>
    <row r="8943" spans="1:3">
      <c r="A8943" s="4" t="s">
        <v>2070</v>
      </c>
      <c r="B8943" s="4" t="s">
        <v>2085</v>
      </c>
      <c r="C8943" s="4" t="s">
        <v>8842</v>
      </c>
    </row>
    <row r="8944" spans="1:3">
      <c r="A8944" s="4" t="s">
        <v>2070</v>
      </c>
      <c r="B8944" s="4" t="s">
        <v>2085</v>
      </c>
      <c r="C8944" s="4" t="s">
        <v>3456</v>
      </c>
    </row>
    <row r="8945" spans="1:3">
      <c r="A8945" s="4" t="s">
        <v>2070</v>
      </c>
      <c r="B8945" s="4" t="s">
        <v>2085</v>
      </c>
      <c r="C8945" s="4" t="s">
        <v>8843</v>
      </c>
    </row>
    <row r="8946" spans="1:3">
      <c r="A8946" s="4" t="s">
        <v>2070</v>
      </c>
      <c r="B8946" s="4" t="s">
        <v>2085</v>
      </c>
      <c r="C8946" s="4" t="s">
        <v>8844</v>
      </c>
    </row>
    <row r="8947" spans="1:3">
      <c r="A8947" s="4" t="s">
        <v>2070</v>
      </c>
      <c r="B8947" s="4" t="s">
        <v>2085</v>
      </c>
      <c r="C8947" s="4" t="s">
        <v>8845</v>
      </c>
    </row>
    <row r="8948" spans="1:3">
      <c r="A8948" s="4" t="s">
        <v>2070</v>
      </c>
      <c r="B8948" s="4" t="s">
        <v>2085</v>
      </c>
      <c r="C8948" s="4" t="s">
        <v>8846</v>
      </c>
    </row>
    <row r="8949" spans="1:3">
      <c r="A8949" s="4" t="s">
        <v>2070</v>
      </c>
      <c r="B8949" s="4" t="s">
        <v>2085</v>
      </c>
      <c r="C8949" s="4" t="s">
        <v>468</v>
      </c>
    </row>
    <row r="8950" spans="1:3">
      <c r="A8950" s="4" t="s">
        <v>2070</v>
      </c>
      <c r="B8950" s="4" t="s">
        <v>2085</v>
      </c>
      <c r="C8950" s="4" t="s">
        <v>8847</v>
      </c>
    </row>
    <row r="8951" spans="1:3">
      <c r="A8951" s="4" t="s">
        <v>2070</v>
      </c>
      <c r="B8951" s="4" t="s">
        <v>2085</v>
      </c>
      <c r="C8951" s="4" t="s">
        <v>8848</v>
      </c>
    </row>
    <row r="8952" spans="1:3">
      <c r="A8952" s="4" t="s">
        <v>2070</v>
      </c>
      <c r="B8952" s="4" t="s">
        <v>2085</v>
      </c>
      <c r="C8952" s="4" t="s">
        <v>8849</v>
      </c>
    </row>
    <row r="8953" spans="1:3">
      <c r="A8953" s="4" t="s">
        <v>2070</v>
      </c>
      <c r="B8953" s="31" t="s">
        <v>8850</v>
      </c>
      <c r="C8953" s="31" t="s">
        <v>2918</v>
      </c>
    </row>
    <row r="8954" spans="1:3">
      <c r="A8954" s="4" t="s">
        <v>2070</v>
      </c>
      <c r="B8954" s="4" t="s">
        <v>2117</v>
      </c>
      <c r="C8954" s="4" t="s">
        <v>8851</v>
      </c>
    </row>
    <row r="8955" spans="1:3">
      <c r="A8955" s="4" t="s">
        <v>2070</v>
      </c>
      <c r="B8955" s="4" t="s">
        <v>2117</v>
      </c>
      <c r="C8955" s="4" t="s">
        <v>8852</v>
      </c>
    </row>
    <row r="8956" spans="1:3">
      <c r="A8956" s="4" t="s">
        <v>2070</v>
      </c>
      <c r="B8956" s="4" t="s">
        <v>2117</v>
      </c>
      <c r="C8956" s="4" t="s">
        <v>8853</v>
      </c>
    </row>
    <row r="8957" spans="1:3">
      <c r="A8957" s="4" t="s">
        <v>2070</v>
      </c>
      <c r="B8957" s="4" t="s">
        <v>2117</v>
      </c>
      <c r="C8957" s="4" t="s">
        <v>8854</v>
      </c>
    </row>
    <row r="8958" spans="1:3">
      <c r="A8958" s="4" t="s">
        <v>2070</v>
      </c>
      <c r="B8958" s="4" t="s">
        <v>2117</v>
      </c>
      <c r="C8958" s="4" t="s">
        <v>8855</v>
      </c>
    </row>
    <row r="8959" spans="1:3">
      <c r="A8959" s="4" t="s">
        <v>2070</v>
      </c>
      <c r="B8959" s="4" t="s">
        <v>2117</v>
      </c>
      <c r="C8959" s="4" t="s">
        <v>8856</v>
      </c>
    </row>
    <row r="8960" spans="1:3">
      <c r="A8960" s="4" t="s">
        <v>2070</v>
      </c>
      <c r="B8960" s="4" t="s">
        <v>2117</v>
      </c>
      <c r="C8960" s="4" t="s">
        <v>8857</v>
      </c>
    </row>
    <row r="8961" spans="1:3">
      <c r="A8961" s="4" t="s">
        <v>2070</v>
      </c>
      <c r="B8961" s="4" t="s">
        <v>2117</v>
      </c>
      <c r="C8961" s="4" t="s">
        <v>8858</v>
      </c>
    </row>
    <row r="8962" spans="1:3">
      <c r="A8962" s="4" t="s">
        <v>2070</v>
      </c>
      <c r="B8962" s="4" t="s">
        <v>2117</v>
      </c>
      <c r="C8962" s="4" t="s">
        <v>8859</v>
      </c>
    </row>
    <row r="8963" spans="1:3">
      <c r="A8963" s="4" t="s">
        <v>2070</v>
      </c>
      <c r="B8963" s="4" t="s">
        <v>2117</v>
      </c>
      <c r="C8963" s="4" t="s">
        <v>8860</v>
      </c>
    </row>
    <row r="8964" spans="1:3">
      <c r="A8964" s="4" t="s">
        <v>2070</v>
      </c>
      <c r="B8964" s="4" t="s">
        <v>2117</v>
      </c>
      <c r="C8964" s="4" t="s">
        <v>557</v>
      </c>
    </row>
    <row r="8965" spans="1:3">
      <c r="A8965" s="4" t="s">
        <v>2070</v>
      </c>
      <c r="B8965" s="4" t="s">
        <v>2117</v>
      </c>
      <c r="C8965" s="4" t="s">
        <v>8861</v>
      </c>
    </row>
    <row r="8966" spans="1:3">
      <c r="A8966" s="4" t="s">
        <v>2070</v>
      </c>
      <c r="B8966" s="4" t="s">
        <v>2117</v>
      </c>
      <c r="C8966" s="4" t="s">
        <v>8862</v>
      </c>
    </row>
    <row r="8967" spans="1:3">
      <c r="A8967" s="4" t="s">
        <v>2070</v>
      </c>
      <c r="B8967" s="4" t="s">
        <v>2117</v>
      </c>
      <c r="C8967" s="4" t="s">
        <v>8863</v>
      </c>
    </row>
    <row r="8968" spans="1:3">
      <c r="A8968" s="4" t="s">
        <v>2070</v>
      </c>
      <c r="B8968" s="4" t="s">
        <v>2117</v>
      </c>
      <c r="C8968" s="4" t="s">
        <v>8864</v>
      </c>
    </row>
    <row r="8969" spans="1:3">
      <c r="A8969" s="4" t="s">
        <v>2070</v>
      </c>
      <c r="B8969" s="4" t="s">
        <v>2117</v>
      </c>
      <c r="C8969" s="4" t="s">
        <v>8865</v>
      </c>
    </row>
    <row r="8970" spans="1:3">
      <c r="A8970" s="4" t="s">
        <v>2070</v>
      </c>
      <c r="B8970" s="4" t="s">
        <v>8866</v>
      </c>
      <c r="C8970" s="4" t="s">
        <v>2607</v>
      </c>
    </row>
    <row r="8971" spans="1:3">
      <c r="A8971" s="4" t="s">
        <v>2070</v>
      </c>
      <c r="B8971" s="4" t="s">
        <v>2237</v>
      </c>
      <c r="C8971" s="4" t="s">
        <v>131</v>
      </c>
    </row>
    <row r="8972" spans="1:3">
      <c r="A8972" s="4" t="s">
        <v>2070</v>
      </c>
      <c r="B8972" s="4" t="s">
        <v>2237</v>
      </c>
      <c r="C8972" s="4" t="s">
        <v>8867</v>
      </c>
    </row>
    <row r="8973" spans="1:3">
      <c r="A8973" s="4" t="s">
        <v>2070</v>
      </c>
      <c r="B8973" s="4" t="s">
        <v>2237</v>
      </c>
      <c r="C8973" s="4" t="s">
        <v>8868</v>
      </c>
    </row>
    <row r="8974" spans="1:3">
      <c r="A8974" s="4" t="s">
        <v>2070</v>
      </c>
      <c r="B8974" s="4" t="s">
        <v>2237</v>
      </c>
      <c r="C8974" s="4" t="s">
        <v>8869</v>
      </c>
    </row>
    <row r="8975" spans="1:3">
      <c r="A8975" s="4" t="s">
        <v>2070</v>
      </c>
      <c r="B8975" s="4" t="s">
        <v>2237</v>
      </c>
      <c r="C8975" s="4" t="s">
        <v>8870</v>
      </c>
    </row>
    <row r="8976" spans="1:3">
      <c r="A8976" s="4" t="s">
        <v>2070</v>
      </c>
      <c r="B8976" s="4" t="s">
        <v>2237</v>
      </c>
      <c r="C8976" s="4" t="s">
        <v>8871</v>
      </c>
    </row>
    <row r="8977" spans="1:3">
      <c r="A8977" s="4" t="s">
        <v>2070</v>
      </c>
      <c r="B8977" s="4" t="s">
        <v>2237</v>
      </c>
      <c r="C8977" s="4" t="s">
        <v>8872</v>
      </c>
    </row>
    <row r="8978" spans="1:3">
      <c r="A8978" s="4" t="s">
        <v>2070</v>
      </c>
      <c r="B8978" s="4" t="s">
        <v>2237</v>
      </c>
      <c r="C8978" s="4" t="s">
        <v>8873</v>
      </c>
    </row>
    <row r="8979" spans="1:3">
      <c r="A8979" s="4" t="s">
        <v>2070</v>
      </c>
      <c r="B8979" s="4" t="s">
        <v>2237</v>
      </c>
      <c r="C8979" s="4" t="s">
        <v>8874</v>
      </c>
    </row>
    <row r="8980" spans="1:3">
      <c r="A8980" s="4" t="s">
        <v>2070</v>
      </c>
      <c r="B8980" s="4" t="s">
        <v>2237</v>
      </c>
      <c r="C8980" s="4" t="s">
        <v>8875</v>
      </c>
    </row>
    <row r="8981" spans="1:3">
      <c r="A8981" s="4" t="s">
        <v>2070</v>
      </c>
      <c r="B8981" s="4" t="s">
        <v>2237</v>
      </c>
      <c r="C8981" s="4" t="s">
        <v>8876</v>
      </c>
    </row>
    <row r="8982" spans="1:3">
      <c r="A8982" s="4" t="s">
        <v>2070</v>
      </c>
      <c r="B8982" s="4" t="s">
        <v>2237</v>
      </c>
      <c r="C8982" s="4" t="s">
        <v>8877</v>
      </c>
    </row>
    <row r="8983" spans="1:3">
      <c r="A8983" s="4" t="s">
        <v>2070</v>
      </c>
      <c r="B8983" s="4" t="s">
        <v>2237</v>
      </c>
      <c r="C8983" s="4" t="s">
        <v>8878</v>
      </c>
    </row>
    <row r="8984" spans="1:3">
      <c r="A8984" s="4" t="s">
        <v>2070</v>
      </c>
      <c r="B8984" s="4" t="s">
        <v>2237</v>
      </c>
      <c r="C8984" s="4" t="s">
        <v>8879</v>
      </c>
    </row>
    <row r="8985" spans="1:3">
      <c r="A8985" s="4" t="s">
        <v>2070</v>
      </c>
      <c r="B8985" s="4" t="s">
        <v>2237</v>
      </c>
      <c r="C8985" s="4" t="s">
        <v>2735</v>
      </c>
    </row>
    <row r="8986" spans="1:3">
      <c r="A8986" s="4" t="s">
        <v>2070</v>
      </c>
      <c r="B8986" s="4" t="s">
        <v>2237</v>
      </c>
      <c r="C8986" s="4" t="s">
        <v>8880</v>
      </c>
    </row>
    <row r="8987" spans="1:3">
      <c r="A8987" s="4" t="s">
        <v>2070</v>
      </c>
      <c r="B8987" s="4" t="s">
        <v>2237</v>
      </c>
      <c r="C8987" s="4" t="s">
        <v>8881</v>
      </c>
    </row>
    <row r="8988" spans="1:3">
      <c r="A8988" s="4" t="s">
        <v>2070</v>
      </c>
      <c r="B8988" s="4" t="s">
        <v>2237</v>
      </c>
      <c r="C8988" s="4" t="s">
        <v>8882</v>
      </c>
    </row>
    <row r="8989" spans="1:3">
      <c r="A8989" s="4" t="s">
        <v>2070</v>
      </c>
      <c r="B8989" s="4" t="s">
        <v>2237</v>
      </c>
      <c r="C8989" s="4" t="s">
        <v>8883</v>
      </c>
    </row>
    <row r="8990" spans="1:3">
      <c r="A8990" s="4" t="s">
        <v>2070</v>
      </c>
      <c r="B8990" s="4" t="s">
        <v>2237</v>
      </c>
      <c r="C8990" s="4" t="s">
        <v>8884</v>
      </c>
    </row>
    <row r="8991" spans="1:3">
      <c r="A8991" s="4" t="s">
        <v>2070</v>
      </c>
      <c r="B8991" s="4" t="s">
        <v>2237</v>
      </c>
      <c r="C8991" s="4" t="s">
        <v>8781</v>
      </c>
    </row>
    <row r="8992" spans="1:3">
      <c r="A8992" s="4" t="s">
        <v>2070</v>
      </c>
      <c r="B8992" s="4" t="s">
        <v>2237</v>
      </c>
      <c r="C8992" s="4" t="s">
        <v>8885</v>
      </c>
    </row>
    <row r="8993" spans="1:3">
      <c r="A8993" s="4" t="s">
        <v>2070</v>
      </c>
      <c r="B8993" s="4" t="s">
        <v>2237</v>
      </c>
      <c r="C8993" s="4" t="s">
        <v>8886</v>
      </c>
    </row>
    <row r="8994" spans="1:3">
      <c r="A8994" s="4" t="s">
        <v>2070</v>
      </c>
      <c r="B8994" s="4" t="s">
        <v>2237</v>
      </c>
      <c r="C8994" s="4" t="s">
        <v>8887</v>
      </c>
    </row>
    <row r="8995" spans="1:3">
      <c r="A8995" s="4" t="s">
        <v>2070</v>
      </c>
      <c r="B8995" s="4" t="s">
        <v>2237</v>
      </c>
      <c r="C8995" s="4" t="s">
        <v>8888</v>
      </c>
    </row>
    <row r="8996" spans="1:3">
      <c r="A8996" s="4" t="s">
        <v>2070</v>
      </c>
      <c r="B8996" s="4" t="s">
        <v>2237</v>
      </c>
      <c r="C8996" s="4" t="s">
        <v>8889</v>
      </c>
    </row>
    <row r="8997" spans="1:3">
      <c r="A8997" s="4" t="s">
        <v>2070</v>
      </c>
      <c r="B8997" s="4" t="s">
        <v>2237</v>
      </c>
      <c r="C8997" s="4" t="s">
        <v>8890</v>
      </c>
    </row>
    <row r="8998" spans="1:3">
      <c r="A8998" s="4" t="s">
        <v>2070</v>
      </c>
      <c r="B8998" s="4" t="s">
        <v>2251</v>
      </c>
      <c r="C8998" s="4" t="s">
        <v>8891</v>
      </c>
    </row>
    <row r="8999" spans="1:3">
      <c r="A8999" s="4" t="s">
        <v>2070</v>
      </c>
      <c r="B8999" s="4" t="s">
        <v>2251</v>
      </c>
      <c r="C8999" s="4" t="s">
        <v>8892</v>
      </c>
    </row>
    <row r="9000" spans="1:3">
      <c r="A9000" s="4" t="s">
        <v>2070</v>
      </c>
      <c r="B9000" s="4" t="s">
        <v>2251</v>
      </c>
      <c r="C9000" s="4" t="s">
        <v>8893</v>
      </c>
    </row>
    <row r="9001" spans="1:3">
      <c r="A9001" s="4" t="s">
        <v>2070</v>
      </c>
      <c r="B9001" s="4" t="s">
        <v>2251</v>
      </c>
      <c r="C9001" s="4" t="s">
        <v>8894</v>
      </c>
    </row>
    <row r="9002" spans="1:3">
      <c r="A9002" s="4" t="s">
        <v>2070</v>
      </c>
      <c r="B9002" s="4" t="s">
        <v>2251</v>
      </c>
      <c r="C9002" s="4" t="s">
        <v>8895</v>
      </c>
    </row>
    <row r="9003" spans="1:3">
      <c r="A9003" s="4" t="s">
        <v>2070</v>
      </c>
      <c r="B9003" s="4" t="s">
        <v>2251</v>
      </c>
      <c r="C9003" s="4" t="s">
        <v>8896</v>
      </c>
    </row>
    <row r="9004" spans="1:3">
      <c r="A9004" s="4" t="s">
        <v>2070</v>
      </c>
      <c r="B9004" s="4" t="s">
        <v>2251</v>
      </c>
      <c r="C9004" s="4" t="s">
        <v>8897</v>
      </c>
    </row>
    <row r="9005" spans="1:3">
      <c r="A9005" s="4" t="s">
        <v>2070</v>
      </c>
      <c r="B9005" s="4" t="s">
        <v>2251</v>
      </c>
      <c r="C9005" s="4" t="s">
        <v>8898</v>
      </c>
    </row>
    <row r="9006" spans="1:3">
      <c r="A9006" s="4" t="s">
        <v>2070</v>
      </c>
      <c r="B9006" s="4" t="s">
        <v>2087</v>
      </c>
      <c r="C9006" s="4" t="s">
        <v>8899</v>
      </c>
    </row>
    <row r="9007" spans="1:3">
      <c r="A9007" s="4" t="s">
        <v>2070</v>
      </c>
      <c r="B9007" s="4" t="s">
        <v>2087</v>
      </c>
      <c r="C9007" s="4" t="s">
        <v>8900</v>
      </c>
    </row>
    <row r="9008" spans="1:3">
      <c r="A9008" s="4" t="s">
        <v>2070</v>
      </c>
      <c r="B9008" s="4" t="s">
        <v>2087</v>
      </c>
      <c r="C9008" s="4" t="s">
        <v>8901</v>
      </c>
    </row>
    <row r="9009" spans="1:3">
      <c r="A9009" s="4" t="s">
        <v>2070</v>
      </c>
      <c r="B9009" s="4" t="s">
        <v>2087</v>
      </c>
      <c r="C9009" s="4" t="s">
        <v>8902</v>
      </c>
    </row>
    <row r="9010" spans="1:3">
      <c r="A9010" s="4" t="s">
        <v>2070</v>
      </c>
      <c r="B9010" s="4" t="s">
        <v>2087</v>
      </c>
      <c r="C9010" s="4" t="s">
        <v>8903</v>
      </c>
    </row>
    <row r="9011" spans="1:3">
      <c r="A9011" s="4" t="s">
        <v>2070</v>
      </c>
      <c r="B9011" s="4" t="s">
        <v>2087</v>
      </c>
      <c r="C9011" s="4" t="s">
        <v>8904</v>
      </c>
    </row>
    <row r="9012" spans="1:3">
      <c r="A9012" s="4" t="s">
        <v>2070</v>
      </c>
      <c r="B9012" s="4" t="s">
        <v>2087</v>
      </c>
      <c r="C9012" s="4" t="s">
        <v>8905</v>
      </c>
    </row>
    <row r="9013" spans="1:3">
      <c r="A9013" s="4" t="s">
        <v>2070</v>
      </c>
      <c r="B9013" s="4" t="s">
        <v>2087</v>
      </c>
      <c r="C9013" s="4" t="s">
        <v>8906</v>
      </c>
    </row>
    <row r="9014" spans="1:3">
      <c r="A9014" s="4" t="s">
        <v>2070</v>
      </c>
      <c r="B9014" s="4" t="s">
        <v>2087</v>
      </c>
      <c r="C9014" s="4" t="s">
        <v>8907</v>
      </c>
    </row>
    <row r="9015" spans="1:3">
      <c r="A9015" s="4" t="s">
        <v>2070</v>
      </c>
      <c r="B9015" s="4" t="s">
        <v>2087</v>
      </c>
      <c r="C9015" s="4" t="s">
        <v>8908</v>
      </c>
    </row>
    <row r="9016" spans="1:3">
      <c r="A9016" s="4" t="s">
        <v>2070</v>
      </c>
      <c r="B9016" s="4" t="s">
        <v>2087</v>
      </c>
      <c r="C9016" s="4" t="s">
        <v>8909</v>
      </c>
    </row>
    <row r="9017" spans="1:3">
      <c r="A9017" s="4" t="s">
        <v>2070</v>
      </c>
      <c r="B9017" s="4" t="s">
        <v>2087</v>
      </c>
      <c r="C9017" s="4" t="s">
        <v>8910</v>
      </c>
    </row>
    <row r="9018" spans="1:3">
      <c r="A9018" s="4" t="s">
        <v>2070</v>
      </c>
      <c r="B9018" s="4" t="s">
        <v>2078</v>
      </c>
      <c r="C9018" s="4" t="s">
        <v>8911</v>
      </c>
    </row>
    <row r="9019" spans="1:3">
      <c r="A9019" s="4" t="s">
        <v>2070</v>
      </c>
      <c r="B9019" s="4" t="s">
        <v>2078</v>
      </c>
      <c r="C9019" s="4" t="s">
        <v>8912</v>
      </c>
    </row>
    <row r="9020" spans="1:3">
      <c r="A9020" s="4" t="s">
        <v>2070</v>
      </c>
      <c r="B9020" s="4" t="s">
        <v>2078</v>
      </c>
      <c r="C9020" s="4" t="s">
        <v>8913</v>
      </c>
    </row>
    <row r="9021" spans="1:3">
      <c r="A9021" s="4" t="s">
        <v>2070</v>
      </c>
      <c r="B9021" s="4" t="s">
        <v>2078</v>
      </c>
      <c r="C9021" s="4" t="s">
        <v>8914</v>
      </c>
    </row>
    <row r="9022" spans="1:3">
      <c r="A9022" s="4" t="s">
        <v>2070</v>
      </c>
      <c r="B9022" s="4" t="s">
        <v>2078</v>
      </c>
      <c r="C9022" s="4" t="s">
        <v>8915</v>
      </c>
    </row>
    <row r="9023" spans="1:3">
      <c r="A9023" s="4" t="s">
        <v>2070</v>
      </c>
      <c r="B9023" s="4" t="s">
        <v>2078</v>
      </c>
      <c r="C9023" s="4" t="s">
        <v>3743</v>
      </c>
    </row>
    <row r="9024" spans="1:3">
      <c r="A9024" s="4" t="s">
        <v>2070</v>
      </c>
      <c r="B9024" s="4" t="s">
        <v>2078</v>
      </c>
      <c r="C9024" s="4" t="s">
        <v>8916</v>
      </c>
    </row>
    <row r="9025" spans="1:3">
      <c r="A9025" s="4" t="s">
        <v>2070</v>
      </c>
      <c r="B9025" s="4" t="s">
        <v>2078</v>
      </c>
      <c r="C9025" s="4" t="s">
        <v>8917</v>
      </c>
    </row>
    <row r="9026" spans="1:3">
      <c r="A9026" s="4" t="s">
        <v>2070</v>
      </c>
      <c r="B9026" s="4" t="s">
        <v>2078</v>
      </c>
      <c r="C9026" s="4" t="s">
        <v>8918</v>
      </c>
    </row>
    <row r="9027" spans="1:3">
      <c r="A9027" s="4" t="s">
        <v>2070</v>
      </c>
      <c r="B9027" s="4" t="s">
        <v>2078</v>
      </c>
      <c r="C9027" s="4" t="s">
        <v>8919</v>
      </c>
    </row>
    <row r="9028" spans="1:3">
      <c r="A9028" s="4" t="s">
        <v>2070</v>
      </c>
      <c r="B9028" s="4" t="s">
        <v>2078</v>
      </c>
      <c r="C9028" s="4" t="s">
        <v>8920</v>
      </c>
    </row>
    <row r="9029" spans="1:3">
      <c r="A9029" s="4" t="s">
        <v>2070</v>
      </c>
      <c r="B9029" s="4" t="s">
        <v>2078</v>
      </c>
      <c r="C9029" s="4" t="s">
        <v>8921</v>
      </c>
    </row>
    <row r="9030" spans="1:3">
      <c r="A9030" s="4" t="s">
        <v>2070</v>
      </c>
      <c r="B9030" s="4" t="s">
        <v>8922</v>
      </c>
      <c r="C9030" s="4" t="s">
        <v>8923</v>
      </c>
    </row>
    <row r="9031" spans="1:3">
      <c r="A9031" s="4" t="s">
        <v>2070</v>
      </c>
      <c r="B9031" s="4" t="s">
        <v>8922</v>
      </c>
      <c r="C9031" s="4" t="s">
        <v>8924</v>
      </c>
    </row>
    <row r="9032" spans="1:3">
      <c r="A9032" s="4" t="s">
        <v>2070</v>
      </c>
      <c r="B9032" s="4" t="s">
        <v>8922</v>
      </c>
      <c r="C9032" s="4" t="s">
        <v>8925</v>
      </c>
    </row>
    <row r="9033" spans="1:3">
      <c r="A9033" s="4" t="s">
        <v>2070</v>
      </c>
      <c r="B9033" s="4" t="s">
        <v>2111</v>
      </c>
      <c r="C9033" s="4" t="s">
        <v>8926</v>
      </c>
    </row>
    <row r="9034" spans="1:3">
      <c r="A9034" s="4" t="s">
        <v>2070</v>
      </c>
      <c r="B9034" s="4" t="s">
        <v>2111</v>
      </c>
      <c r="C9034" s="4" t="s">
        <v>8927</v>
      </c>
    </row>
    <row r="9035" spans="1:3">
      <c r="A9035" s="4" t="s">
        <v>2070</v>
      </c>
      <c r="B9035" s="4" t="s">
        <v>2111</v>
      </c>
      <c r="C9035" s="4" t="s">
        <v>8928</v>
      </c>
    </row>
    <row r="9036" spans="1:3">
      <c r="A9036" s="4" t="s">
        <v>2070</v>
      </c>
      <c r="B9036" s="4" t="s">
        <v>2111</v>
      </c>
      <c r="C9036" s="4" t="s">
        <v>8929</v>
      </c>
    </row>
    <row r="9037" spans="1:3">
      <c r="A9037" s="4" t="s">
        <v>2070</v>
      </c>
      <c r="B9037" s="4" t="s">
        <v>2111</v>
      </c>
      <c r="C9037" s="4" t="s">
        <v>8930</v>
      </c>
    </row>
    <row r="9038" spans="1:3">
      <c r="A9038" s="4" t="s">
        <v>2070</v>
      </c>
      <c r="B9038" s="4" t="s">
        <v>2111</v>
      </c>
      <c r="C9038" s="4" t="s">
        <v>8931</v>
      </c>
    </row>
    <row r="9039" spans="1:3">
      <c r="A9039" s="4" t="s">
        <v>2070</v>
      </c>
      <c r="B9039" s="4" t="s">
        <v>2111</v>
      </c>
      <c r="C9039" s="4" t="s">
        <v>8932</v>
      </c>
    </row>
    <row r="9040" spans="1:3">
      <c r="A9040" s="4" t="s">
        <v>2070</v>
      </c>
      <c r="B9040" s="4" t="s">
        <v>2111</v>
      </c>
      <c r="C9040" s="4" t="s">
        <v>8933</v>
      </c>
    </row>
    <row r="9041" spans="1:3">
      <c r="A9041" s="4" t="s">
        <v>2070</v>
      </c>
      <c r="B9041" s="4" t="s">
        <v>2111</v>
      </c>
      <c r="C9041" s="4" t="s">
        <v>8934</v>
      </c>
    </row>
    <row r="9042" spans="1:3">
      <c r="A9042" s="4" t="s">
        <v>2070</v>
      </c>
      <c r="B9042" s="4" t="s">
        <v>2111</v>
      </c>
      <c r="C9042" s="4" t="s">
        <v>8935</v>
      </c>
    </row>
    <row r="9043" spans="1:3">
      <c r="A9043" s="4" t="s">
        <v>2070</v>
      </c>
      <c r="B9043" s="4" t="s">
        <v>2111</v>
      </c>
      <c r="C9043" s="4" t="s">
        <v>431</v>
      </c>
    </row>
    <row r="9044" spans="1:3">
      <c r="A9044" s="4" t="s">
        <v>2070</v>
      </c>
      <c r="B9044" s="4" t="s">
        <v>2111</v>
      </c>
      <c r="C9044" s="4" t="s">
        <v>8936</v>
      </c>
    </row>
    <row r="9045" spans="1:3">
      <c r="A9045" s="4" t="s">
        <v>2070</v>
      </c>
      <c r="B9045" s="4" t="s">
        <v>2111</v>
      </c>
      <c r="C9045" s="4" t="s">
        <v>8937</v>
      </c>
    </row>
    <row r="9046" spans="1:3">
      <c r="A9046" s="4" t="s">
        <v>2070</v>
      </c>
      <c r="B9046" s="4" t="s">
        <v>2111</v>
      </c>
      <c r="C9046" s="4" t="s">
        <v>8938</v>
      </c>
    </row>
    <row r="9047" spans="1:3">
      <c r="A9047" s="4" t="s">
        <v>2070</v>
      </c>
      <c r="B9047" s="4" t="s">
        <v>2111</v>
      </c>
      <c r="C9047" s="4" t="s">
        <v>6719</v>
      </c>
    </row>
    <row r="9048" spans="1:3">
      <c r="A9048" s="4" t="s">
        <v>2070</v>
      </c>
      <c r="B9048" s="4" t="s">
        <v>2111</v>
      </c>
      <c r="C9048" s="4" t="s">
        <v>8939</v>
      </c>
    </row>
    <row r="9049" spans="1:3">
      <c r="A9049" s="4" t="s">
        <v>2070</v>
      </c>
      <c r="B9049" s="4" t="s">
        <v>2111</v>
      </c>
      <c r="C9049" s="4" t="s">
        <v>8940</v>
      </c>
    </row>
    <row r="9050" spans="1:3">
      <c r="A9050" s="4" t="s">
        <v>2070</v>
      </c>
      <c r="B9050" s="4" t="s">
        <v>2111</v>
      </c>
      <c r="C9050" s="4" t="s">
        <v>1234</v>
      </c>
    </row>
    <row r="9051" spans="1:3">
      <c r="A9051" s="31" t="s">
        <v>2070</v>
      </c>
      <c r="B9051" s="4" t="s">
        <v>8941</v>
      </c>
      <c r="C9051" s="6" t="s">
        <v>4495</v>
      </c>
    </row>
    <row r="9052" spans="1:3">
      <c r="A9052" s="31" t="s">
        <v>2070</v>
      </c>
      <c r="B9052" s="31" t="s">
        <v>8866</v>
      </c>
      <c r="C9052" s="31" t="s">
        <v>8942</v>
      </c>
    </row>
    <row r="9053" spans="1:3">
      <c r="A9053" s="31" t="s">
        <v>2070</v>
      </c>
      <c r="B9053" s="31" t="s">
        <v>8850</v>
      </c>
      <c r="C9053" s="31" t="s">
        <v>8943</v>
      </c>
    </row>
    <row r="9054" spans="1:3">
      <c r="A9054" s="26" t="s">
        <v>2070</v>
      </c>
      <c r="B9054" s="26" t="s">
        <v>8944</v>
      </c>
      <c r="C9054" s="31" t="s">
        <v>8945</v>
      </c>
    </row>
    <row r="9055" spans="1:3">
      <c r="A9055" s="26" t="s">
        <v>2070</v>
      </c>
      <c r="B9055" s="98" t="s">
        <v>8866</v>
      </c>
      <c r="C9055" s="111" t="s">
        <v>8946</v>
      </c>
    </row>
    <row r="9056" spans="1:3">
      <c r="A9056" s="26" t="s">
        <v>2070</v>
      </c>
      <c r="B9056" s="98" t="s">
        <v>8850</v>
      </c>
      <c r="C9056" s="112" t="s">
        <v>8947</v>
      </c>
    </row>
    <row r="9057" spans="1:3">
      <c r="A9057" s="26" t="s">
        <v>2070</v>
      </c>
      <c r="B9057" s="98" t="s">
        <v>8757</v>
      </c>
      <c r="C9057" s="6" t="s">
        <v>8948</v>
      </c>
    </row>
    <row r="9058" spans="1:3">
      <c r="A9058" s="26" t="s">
        <v>2070</v>
      </c>
      <c r="B9058" s="4" t="s">
        <v>8941</v>
      </c>
      <c r="C9058" s="6" t="s">
        <v>8949</v>
      </c>
    </row>
    <row r="9059" spans="1:3">
      <c r="A9059" s="26" t="s">
        <v>2070</v>
      </c>
      <c r="B9059" s="4" t="s">
        <v>8950</v>
      </c>
      <c r="C9059" s="6" t="s">
        <v>8951</v>
      </c>
    </row>
    <row r="9060" spans="1:3">
      <c r="A9060" s="31" t="s">
        <v>2070</v>
      </c>
      <c r="B9060" s="111" t="s">
        <v>8850</v>
      </c>
      <c r="C9060" s="111" t="s">
        <v>428</v>
      </c>
    </row>
    <row r="9061" spans="1:3">
      <c r="A9061" s="31" t="s">
        <v>2070</v>
      </c>
      <c r="B9061" s="98" t="s">
        <v>8950</v>
      </c>
      <c r="C9061" s="112" t="s">
        <v>8952</v>
      </c>
    </row>
    <row r="9062" spans="1:3">
      <c r="A9062" s="31" t="s">
        <v>2070</v>
      </c>
      <c r="B9062" s="98" t="s">
        <v>8953</v>
      </c>
      <c r="C9062" s="112" t="s">
        <v>8954</v>
      </c>
    </row>
    <row r="9063" spans="1:3">
      <c r="A9063" s="113" t="s">
        <v>2070</v>
      </c>
      <c r="B9063" s="114" t="s">
        <v>8850</v>
      </c>
      <c r="C9063" s="115" t="s">
        <v>8955</v>
      </c>
    </row>
    <row r="9064" spans="1:3">
      <c r="A9064" s="113" t="s">
        <v>2070</v>
      </c>
      <c r="B9064" s="114" t="s">
        <v>8850</v>
      </c>
      <c r="C9064" s="113" t="s">
        <v>8956</v>
      </c>
    </row>
    <row r="9065" spans="1:3">
      <c r="A9065" s="113" t="s">
        <v>2070</v>
      </c>
      <c r="B9065" s="114" t="s">
        <v>8850</v>
      </c>
      <c r="C9065" s="113" t="s">
        <v>8957</v>
      </c>
    </row>
    <row r="9066" spans="1:3">
      <c r="A9066" s="113" t="s">
        <v>2070</v>
      </c>
      <c r="B9066" s="114" t="s">
        <v>8850</v>
      </c>
      <c r="C9066" s="113" t="s">
        <v>3792</v>
      </c>
    </row>
    <row r="9067" spans="1:3">
      <c r="A9067" s="113" t="s">
        <v>2070</v>
      </c>
      <c r="B9067" s="116" t="s">
        <v>8958</v>
      </c>
      <c r="C9067" s="116" t="s">
        <v>8959</v>
      </c>
    </row>
    <row r="9068" spans="1:3">
      <c r="A9068" s="113" t="s">
        <v>2070</v>
      </c>
      <c r="B9068" s="31" t="s">
        <v>8789</v>
      </c>
      <c r="C9068" s="31" t="s">
        <v>8960</v>
      </c>
    </row>
    <row r="9069" spans="1:3">
      <c r="A9069" s="113" t="s">
        <v>2070</v>
      </c>
      <c r="B9069" s="4" t="s">
        <v>8961</v>
      </c>
      <c r="C9069" s="6" t="s">
        <v>6341</v>
      </c>
    </row>
    <row r="9070" spans="1:3">
      <c r="A9070" s="104" t="s">
        <v>2070</v>
      </c>
      <c r="B9070" s="104" t="s">
        <v>8850</v>
      </c>
      <c r="C9070" s="104" t="s">
        <v>8962</v>
      </c>
    </row>
    <row r="9071" spans="1:3">
      <c r="A9071" s="104" t="s">
        <v>2070</v>
      </c>
      <c r="B9071" s="104" t="s">
        <v>8950</v>
      </c>
      <c r="C9071" s="104" t="s">
        <v>8963</v>
      </c>
    </row>
    <row r="9072" spans="1:3">
      <c r="A9072" s="104" t="s">
        <v>2070</v>
      </c>
      <c r="B9072" s="104" t="s">
        <v>8950</v>
      </c>
      <c r="C9072" s="104" t="s">
        <v>4860</v>
      </c>
    </row>
    <row r="9073" spans="1:3">
      <c r="A9073" s="104" t="s">
        <v>2070</v>
      </c>
      <c r="B9073" s="104" t="s">
        <v>8950</v>
      </c>
      <c r="C9073" s="104" t="s">
        <v>8964</v>
      </c>
    </row>
    <row r="9074" spans="1:3">
      <c r="A9074" s="104" t="s">
        <v>2070</v>
      </c>
      <c r="B9074" s="104" t="s">
        <v>8950</v>
      </c>
      <c r="C9074" s="104" t="s">
        <v>8965</v>
      </c>
    </row>
    <row r="9075" spans="1:3">
      <c r="A9075" s="104" t="s">
        <v>2070</v>
      </c>
      <c r="B9075" s="104" t="s">
        <v>8950</v>
      </c>
      <c r="C9075" s="104" t="s">
        <v>1317</v>
      </c>
    </row>
    <row r="9076" spans="1:3">
      <c r="A9076" s="104" t="s">
        <v>2070</v>
      </c>
      <c r="B9076" s="104" t="s">
        <v>8966</v>
      </c>
      <c r="C9076" s="104" t="s">
        <v>8967</v>
      </c>
    </row>
    <row r="9077" spans="1:3">
      <c r="A9077" s="104" t="s">
        <v>2070</v>
      </c>
      <c r="B9077" s="104" t="s">
        <v>8966</v>
      </c>
      <c r="C9077" s="104" t="s">
        <v>8968</v>
      </c>
    </row>
    <row r="9078" spans="1:3">
      <c r="A9078" s="104" t="s">
        <v>2070</v>
      </c>
      <c r="B9078" s="104" t="s">
        <v>8969</v>
      </c>
      <c r="C9078" s="104" t="s">
        <v>4072</v>
      </c>
    </row>
    <row r="9079" spans="1:3">
      <c r="A9079" s="104" t="s">
        <v>2070</v>
      </c>
      <c r="B9079" s="104" t="s">
        <v>8969</v>
      </c>
      <c r="C9079" s="104" t="s">
        <v>8970</v>
      </c>
    </row>
    <row r="9080" spans="1:3">
      <c r="A9080" s="104" t="s">
        <v>2070</v>
      </c>
      <c r="B9080" s="117" t="s">
        <v>8971</v>
      </c>
      <c r="C9080" s="117" t="s">
        <v>8972</v>
      </c>
    </row>
    <row r="9081" spans="1:3">
      <c r="A9081" s="104" t="s">
        <v>2070</v>
      </c>
      <c r="B9081" s="117" t="s">
        <v>8953</v>
      </c>
      <c r="C9081" s="117" t="s">
        <v>8973</v>
      </c>
    </row>
    <row r="9082" spans="1:3">
      <c r="A9082" s="104" t="s">
        <v>2070</v>
      </c>
      <c r="B9082" s="114" t="s">
        <v>8974</v>
      </c>
      <c r="C9082" s="115" t="s">
        <v>8975</v>
      </c>
    </row>
    <row r="9083" spans="1:3">
      <c r="A9083" s="104" t="s">
        <v>2070</v>
      </c>
      <c r="B9083" s="114" t="s">
        <v>8974</v>
      </c>
      <c r="C9083" s="113" t="s">
        <v>8976</v>
      </c>
    </row>
    <row r="9084" spans="1:3">
      <c r="A9084" s="104" t="s">
        <v>2070</v>
      </c>
      <c r="B9084" s="114" t="s">
        <v>8974</v>
      </c>
      <c r="C9084" s="113" t="s">
        <v>8977</v>
      </c>
    </row>
    <row r="9085" spans="1:3">
      <c r="A9085" s="104" t="s">
        <v>2070</v>
      </c>
      <c r="B9085" s="115" t="s">
        <v>8958</v>
      </c>
      <c r="C9085" s="115" t="s">
        <v>8978</v>
      </c>
    </row>
    <row r="9086" spans="1:3">
      <c r="A9086" s="99" t="s">
        <v>2070</v>
      </c>
      <c r="B9086" s="99" t="s">
        <v>8953</v>
      </c>
      <c r="C9086" s="99" t="s">
        <v>8979</v>
      </c>
    </row>
    <row r="9087" spans="1:3">
      <c r="A9087" s="99" t="s">
        <v>2070</v>
      </c>
      <c r="B9087" s="99" t="s">
        <v>8922</v>
      </c>
      <c r="C9087" s="99" t="s">
        <v>8980</v>
      </c>
    </row>
    <row r="9088" spans="1:3">
      <c r="A9088" s="99" t="s">
        <v>2070</v>
      </c>
      <c r="B9088" s="99" t="s">
        <v>8966</v>
      </c>
      <c r="C9088" s="99" t="s">
        <v>8981</v>
      </c>
    </row>
    <row r="9089" spans="1:3">
      <c r="A9089" s="99" t="s">
        <v>2070</v>
      </c>
      <c r="B9089" s="99" t="s">
        <v>8974</v>
      </c>
      <c r="C9089" s="99" t="s">
        <v>8982</v>
      </c>
    </row>
    <row r="9090" spans="1:3">
      <c r="A9090" s="99" t="s">
        <v>2070</v>
      </c>
      <c r="B9090" s="99" t="s">
        <v>8971</v>
      </c>
      <c r="C9090" s="99" t="s">
        <v>8983</v>
      </c>
    </row>
    <row r="9091" spans="1:3">
      <c r="A9091" s="99" t="s">
        <v>2070</v>
      </c>
      <c r="B9091" s="99" t="s">
        <v>8971</v>
      </c>
      <c r="C9091" s="99" t="s">
        <v>3613</v>
      </c>
    </row>
    <row r="9092" spans="1:3">
      <c r="A9092" s="99" t="s">
        <v>2070</v>
      </c>
      <c r="B9092" s="99" t="s">
        <v>8971</v>
      </c>
      <c r="C9092" s="99" t="s">
        <v>8984</v>
      </c>
    </row>
    <row r="9093" spans="1:3">
      <c r="A9093" s="62" t="s">
        <v>2070</v>
      </c>
      <c r="B9093" s="99" t="s">
        <v>8985</v>
      </c>
      <c r="C9093" s="99" t="s">
        <v>8986</v>
      </c>
    </row>
    <row r="9094" spans="1:3">
      <c r="A9094" s="62" t="s">
        <v>2070</v>
      </c>
      <c r="B9094" s="99" t="s">
        <v>8985</v>
      </c>
      <c r="C9094" s="99" t="s">
        <v>8987</v>
      </c>
    </row>
    <row r="9095" spans="1:3">
      <c r="A9095" s="62" t="s">
        <v>2070</v>
      </c>
      <c r="B9095" s="99" t="s">
        <v>8985</v>
      </c>
      <c r="C9095" s="99" t="s">
        <v>8988</v>
      </c>
    </row>
    <row r="9096" spans="1:3">
      <c r="A9096" s="99" t="s">
        <v>2070</v>
      </c>
      <c r="B9096" s="99" t="s">
        <v>8958</v>
      </c>
      <c r="C9096" s="99" t="s">
        <v>8989</v>
      </c>
    </row>
    <row r="9097" spans="1:3">
      <c r="A9097" s="99" t="s">
        <v>2070</v>
      </c>
      <c r="B9097" s="99" t="s">
        <v>8953</v>
      </c>
      <c r="C9097" s="99" t="s">
        <v>8990</v>
      </c>
    </row>
    <row r="9098" spans="1:3">
      <c r="A9098" s="99" t="s">
        <v>2070</v>
      </c>
      <c r="B9098" s="99" t="s">
        <v>8789</v>
      </c>
      <c r="C9098" s="99" t="s">
        <v>8991</v>
      </c>
    </row>
    <row r="9099" spans="1:3">
      <c r="A9099" s="99" t="s">
        <v>2070</v>
      </c>
      <c r="B9099" s="99" t="s">
        <v>8969</v>
      </c>
      <c r="C9099" s="99" t="s">
        <v>8992</v>
      </c>
    </row>
    <row r="9100" spans="1:3">
      <c r="A9100" s="99" t="s">
        <v>2070</v>
      </c>
      <c r="B9100" s="99" t="s">
        <v>8961</v>
      </c>
      <c r="C9100" s="99" t="s">
        <v>7664</v>
      </c>
    </row>
    <row r="9101" spans="1:3">
      <c r="A9101" s="99" t="s">
        <v>2070</v>
      </c>
      <c r="B9101" s="99" t="s">
        <v>8961</v>
      </c>
      <c r="C9101" s="99" t="s">
        <v>8993</v>
      </c>
    </row>
    <row r="9102" spans="1:3">
      <c r="A9102" s="99" t="s">
        <v>2070</v>
      </c>
      <c r="B9102" s="99" t="s">
        <v>8850</v>
      </c>
      <c r="C9102" s="99" t="s">
        <v>8994</v>
      </c>
    </row>
    <row r="9103" spans="1:3">
      <c r="A9103" s="99" t="s">
        <v>2070</v>
      </c>
      <c r="B9103" s="99" t="s">
        <v>8866</v>
      </c>
      <c r="C9103" s="99" t="s">
        <v>8995</v>
      </c>
    </row>
    <row r="9104" spans="1:3">
      <c r="A9104" s="99" t="s">
        <v>2070</v>
      </c>
      <c r="B9104" s="99" t="s">
        <v>2161</v>
      </c>
      <c r="C9104" s="99" t="s">
        <v>8996</v>
      </c>
    </row>
    <row r="9105" spans="1:3">
      <c r="A9105" s="99" t="s">
        <v>2070</v>
      </c>
      <c r="B9105" s="99" t="s">
        <v>8850</v>
      </c>
      <c r="C9105" s="99" t="s">
        <v>8997</v>
      </c>
    </row>
    <row r="9106" spans="1:3">
      <c r="A9106" s="99" t="s">
        <v>2070</v>
      </c>
      <c r="B9106" s="99" t="s">
        <v>8922</v>
      </c>
      <c r="C9106" s="99" t="s">
        <v>8998</v>
      </c>
    </row>
    <row r="9107" spans="1:3">
      <c r="A9107" s="99" t="s">
        <v>2070</v>
      </c>
      <c r="B9107" s="99" t="s">
        <v>8941</v>
      </c>
      <c r="C9107" s="99" t="s">
        <v>8999</v>
      </c>
    </row>
    <row r="9108" spans="1:3">
      <c r="A9108" s="99" t="s">
        <v>2070</v>
      </c>
      <c r="B9108" s="99" t="s">
        <v>9000</v>
      </c>
      <c r="C9108" s="99" t="s">
        <v>1295</v>
      </c>
    </row>
    <row r="9109" spans="1:3">
      <c r="A9109" s="99" t="s">
        <v>2070</v>
      </c>
      <c r="B9109" s="99" t="s">
        <v>8751</v>
      </c>
      <c r="C9109" s="99" t="s">
        <v>9001</v>
      </c>
    </row>
    <row r="9110" spans="1:3">
      <c r="A9110" s="99" t="s">
        <v>2070</v>
      </c>
      <c r="B9110" s="99" t="s">
        <v>8974</v>
      </c>
      <c r="C9110" s="99" t="s">
        <v>9002</v>
      </c>
    </row>
    <row r="9111" spans="1:3">
      <c r="A9111" s="99" t="s">
        <v>2070</v>
      </c>
      <c r="B9111" s="99" t="s">
        <v>8974</v>
      </c>
      <c r="C9111" s="99" t="s">
        <v>9003</v>
      </c>
    </row>
    <row r="9112" spans="1:3">
      <c r="A9112" s="99" t="s">
        <v>2070</v>
      </c>
      <c r="B9112" s="99" t="s">
        <v>8961</v>
      </c>
      <c r="C9112" s="99" t="s">
        <v>9004</v>
      </c>
    </row>
    <row r="9113" spans="1:3">
      <c r="A9113" s="99" t="s">
        <v>2070</v>
      </c>
      <c r="B9113" s="99" t="s">
        <v>8966</v>
      </c>
      <c r="C9113" s="99" t="s">
        <v>1513</v>
      </c>
    </row>
    <row r="9114" spans="1:3">
      <c r="A9114" s="99" t="s">
        <v>2070</v>
      </c>
      <c r="B9114" s="99" t="s">
        <v>2087</v>
      </c>
      <c r="C9114" s="99" t="s">
        <v>9005</v>
      </c>
    </row>
    <row r="9115" spans="1:3">
      <c r="A9115" s="99" t="s">
        <v>2070</v>
      </c>
      <c r="B9115" s="99" t="s">
        <v>2161</v>
      </c>
      <c r="C9115" s="99" t="s">
        <v>9006</v>
      </c>
    </row>
    <row r="9116" spans="1:3">
      <c r="A9116" s="99" t="s">
        <v>2070</v>
      </c>
      <c r="B9116" s="99" t="s">
        <v>2161</v>
      </c>
      <c r="C9116" s="99" t="s">
        <v>9007</v>
      </c>
    </row>
    <row r="9117" spans="1:3">
      <c r="A9117" s="99" t="s">
        <v>2070</v>
      </c>
      <c r="B9117" s="99" t="s">
        <v>8971</v>
      </c>
      <c r="C9117" s="99" t="s">
        <v>9008</v>
      </c>
    </row>
    <row r="9118" spans="1:3">
      <c r="A9118" s="99" t="s">
        <v>2070</v>
      </c>
      <c r="B9118" s="99" t="s">
        <v>8969</v>
      </c>
      <c r="C9118" s="99" t="s">
        <v>9009</v>
      </c>
    </row>
    <row r="9119" spans="1:3">
      <c r="A9119" s="99" t="s">
        <v>2070</v>
      </c>
      <c r="B9119" s="99" t="s">
        <v>8751</v>
      </c>
      <c r="C9119" s="99" t="s">
        <v>9010</v>
      </c>
    </row>
    <row r="9120" spans="1:3">
      <c r="A9120" s="99" t="s">
        <v>2070</v>
      </c>
      <c r="B9120" s="99" t="s">
        <v>8966</v>
      </c>
      <c r="C9120" s="99" t="s">
        <v>9011</v>
      </c>
    </row>
    <row r="9121" spans="1:3">
      <c r="A9121" s="99" t="s">
        <v>2070</v>
      </c>
      <c r="B9121" s="99" t="s">
        <v>8757</v>
      </c>
      <c r="C9121" s="99" t="s">
        <v>8701</v>
      </c>
    </row>
    <row r="9122" spans="1:3">
      <c r="A9122" s="99" t="s">
        <v>2070</v>
      </c>
      <c r="B9122" s="99" t="s">
        <v>8953</v>
      </c>
      <c r="C9122" s="99" t="s">
        <v>9012</v>
      </c>
    </row>
    <row r="9123" spans="1:3">
      <c r="A9123" s="4" t="s">
        <v>2070</v>
      </c>
      <c r="B9123" s="99" t="s">
        <v>8971</v>
      </c>
      <c r="C9123" s="99" t="s">
        <v>3461</v>
      </c>
    </row>
    <row r="9124" spans="1:3">
      <c r="A9124" s="4" t="s">
        <v>2070</v>
      </c>
      <c r="B9124" s="99" t="s">
        <v>8950</v>
      </c>
      <c r="C9124" s="99" t="s">
        <v>9013</v>
      </c>
    </row>
    <row r="9125" spans="1:3">
      <c r="A9125" s="4" t="s">
        <v>2070</v>
      </c>
      <c r="B9125" s="99" t="s">
        <v>8966</v>
      </c>
      <c r="C9125" s="99" t="s">
        <v>9014</v>
      </c>
    </row>
    <row r="9126" spans="1:3">
      <c r="A9126" s="4" t="s">
        <v>2070</v>
      </c>
      <c r="B9126" s="99" t="s">
        <v>8751</v>
      </c>
      <c r="C9126" s="99" t="s">
        <v>9015</v>
      </c>
    </row>
    <row r="9127" spans="1:3">
      <c r="A9127" s="4" t="s">
        <v>2070</v>
      </c>
      <c r="B9127" s="4" t="s">
        <v>8789</v>
      </c>
      <c r="C9127" s="99" t="s">
        <v>9016</v>
      </c>
    </row>
    <row r="9128" spans="1:3">
      <c r="A9128" s="4" t="s">
        <v>2070</v>
      </c>
      <c r="B9128" s="99" t="s">
        <v>8751</v>
      </c>
      <c r="C9128" s="99" t="s">
        <v>9017</v>
      </c>
    </row>
    <row r="9129" spans="1:3">
      <c r="A9129" s="4" t="s">
        <v>2070</v>
      </c>
      <c r="B9129" s="99" t="s">
        <v>8953</v>
      </c>
      <c r="C9129" s="99" t="s">
        <v>9018</v>
      </c>
    </row>
    <row r="9130" spans="1:3">
      <c r="A9130" s="4" t="s">
        <v>2070</v>
      </c>
      <c r="B9130" s="99" t="s">
        <v>8757</v>
      </c>
      <c r="C9130" s="99" t="s">
        <v>9019</v>
      </c>
    </row>
    <row r="9131" spans="1:3">
      <c r="A9131" s="4" t="s">
        <v>2070</v>
      </c>
      <c r="B9131" s="4" t="s">
        <v>8866</v>
      </c>
      <c r="C9131" s="99" t="s">
        <v>9020</v>
      </c>
    </row>
    <row r="9132" spans="1:3">
      <c r="A9132" s="4" t="s">
        <v>2070</v>
      </c>
      <c r="B9132" s="4" t="s">
        <v>8866</v>
      </c>
      <c r="C9132" s="99" t="s">
        <v>9021</v>
      </c>
    </row>
    <row r="9133" spans="1:3">
      <c r="A9133" s="4" t="s">
        <v>2070</v>
      </c>
      <c r="B9133" s="4" t="s">
        <v>8953</v>
      </c>
      <c r="C9133" s="99" t="s">
        <v>9022</v>
      </c>
    </row>
    <row r="9134" spans="1:3">
      <c r="A9134" s="4" t="s">
        <v>2070</v>
      </c>
      <c r="B9134" s="4" t="s">
        <v>8961</v>
      </c>
      <c r="C9134" s="99" t="s">
        <v>9023</v>
      </c>
    </row>
    <row r="9135" spans="1:3">
      <c r="A9135" s="4" t="s">
        <v>2070</v>
      </c>
      <c r="B9135" s="99" t="s">
        <v>8850</v>
      </c>
      <c r="C9135" s="99" t="s">
        <v>3151</v>
      </c>
    </row>
    <row r="9136" spans="1:3">
      <c r="A9136" s="4" t="s">
        <v>2070</v>
      </c>
      <c r="B9136" s="4" t="s">
        <v>8757</v>
      </c>
      <c r="C9136" s="105" t="s">
        <v>7528</v>
      </c>
    </row>
    <row r="9137" spans="1:3">
      <c r="A9137" s="4" t="s">
        <v>2070</v>
      </c>
      <c r="B9137" s="4" t="s">
        <v>8966</v>
      </c>
      <c r="C9137" s="99" t="s">
        <v>9024</v>
      </c>
    </row>
    <row r="9138" spans="1:3">
      <c r="A9138" s="4" t="s">
        <v>2070</v>
      </c>
      <c r="B9138" s="4" t="s">
        <v>2161</v>
      </c>
      <c r="C9138" s="99" t="s">
        <v>9025</v>
      </c>
    </row>
    <row r="9139" spans="1:3">
      <c r="A9139" s="4" t="s">
        <v>2070</v>
      </c>
      <c r="B9139" s="4" t="s">
        <v>8969</v>
      </c>
      <c r="C9139" s="99" t="s">
        <v>9026</v>
      </c>
    </row>
    <row r="9140" spans="1:3">
      <c r="A9140" s="4" t="s">
        <v>2070</v>
      </c>
      <c r="B9140" s="5" t="s">
        <v>8789</v>
      </c>
      <c r="C9140" s="4" t="s">
        <v>9027</v>
      </c>
    </row>
    <row r="9141" spans="1:3">
      <c r="A9141" s="4" t="s">
        <v>2070</v>
      </c>
      <c r="B9141" s="4" t="s">
        <v>8958</v>
      </c>
      <c r="C9141" s="105" t="s">
        <v>9028</v>
      </c>
    </row>
    <row r="9142" spans="1:3">
      <c r="A9142" s="4" t="s">
        <v>2070</v>
      </c>
      <c r="B9142" s="105" t="s">
        <v>8961</v>
      </c>
      <c r="C9142" s="105" t="s">
        <v>9029</v>
      </c>
    </row>
    <row r="9143" spans="1:3">
      <c r="A9143" s="4" t="s">
        <v>2070</v>
      </c>
      <c r="B9143" s="5" t="s">
        <v>9030</v>
      </c>
      <c r="C9143" s="4" t="s">
        <v>9031</v>
      </c>
    </row>
    <row r="9144" spans="1:3">
      <c r="A9144" s="4" t="s">
        <v>2070</v>
      </c>
      <c r="B9144" s="4" t="s">
        <v>8922</v>
      </c>
      <c r="C9144" s="99" t="s">
        <v>9032</v>
      </c>
    </row>
    <row r="9145" spans="1:3">
      <c r="A9145" s="4" t="s">
        <v>2070</v>
      </c>
      <c r="B9145" s="4" t="s">
        <v>8966</v>
      </c>
      <c r="C9145" s="99" t="s">
        <v>8835</v>
      </c>
    </row>
    <row r="9146" spans="1:3">
      <c r="A9146" s="4" t="s">
        <v>2070</v>
      </c>
      <c r="B9146" s="99" t="s">
        <v>8953</v>
      </c>
      <c r="C9146" s="99" t="s">
        <v>3743</v>
      </c>
    </row>
    <row r="9147" spans="1:3">
      <c r="A9147" s="4" t="s">
        <v>2070</v>
      </c>
      <c r="B9147" s="5" t="s">
        <v>8974</v>
      </c>
      <c r="C9147" s="4" t="s">
        <v>9033</v>
      </c>
    </row>
    <row r="9148" spans="1:3">
      <c r="A9148" s="4" t="s">
        <v>2070</v>
      </c>
      <c r="B9148" s="5" t="s">
        <v>8789</v>
      </c>
      <c r="C9148" s="4" t="s">
        <v>9034</v>
      </c>
    </row>
    <row r="9149" spans="1:3">
      <c r="A9149" s="4" t="s">
        <v>2070</v>
      </c>
      <c r="B9149" s="4" t="s">
        <v>8941</v>
      </c>
      <c r="C9149" s="105" t="s">
        <v>9035</v>
      </c>
    </row>
    <row r="9150" spans="1:3">
      <c r="A9150" s="4" t="s">
        <v>2070</v>
      </c>
      <c r="B9150" s="5" t="s">
        <v>8922</v>
      </c>
      <c r="C9150" s="4" t="s">
        <v>9036</v>
      </c>
    </row>
    <row r="9151" spans="1:3">
      <c r="A9151" s="4" t="s">
        <v>2070</v>
      </c>
      <c r="B9151" s="4" t="s">
        <v>8850</v>
      </c>
      <c r="C9151" s="99" t="s">
        <v>9037</v>
      </c>
    </row>
    <row r="9152" spans="1:3">
      <c r="A9152" s="4" t="s">
        <v>2070</v>
      </c>
      <c r="B9152" s="4" t="s">
        <v>8789</v>
      </c>
      <c r="C9152" s="99" t="s">
        <v>9038</v>
      </c>
    </row>
    <row r="9153" spans="1:3">
      <c r="A9153" s="4" t="s">
        <v>2070</v>
      </c>
      <c r="B9153" s="4" t="s">
        <v>8789</v>
      </c>
      <c r="C9153" s="99" t="s">
        <v>8995</v>
      </c>
    </row>
    <row r="9154" spans="1:3">
      <c r="A9154" s="4" t="s">
        <v>2070</v>
      </c>
      <c r="B9154" s="4" t="s">
        <v>8961</v>
      </c>
      <c r="C9154" s="99" t="s">
        <v>9039</v>
      </c>
    </row>
    <row r="9155" spans="1:3">
      <c r="A9155" s="4" t="s">
        <v>2070</v>
      </c>
      <c r="B9155" s="5" t="s">
        <v>8966</v>
      </c>
      <c r="C9155" s="4" t="s">
        <v>9040</v>
      </c>
    </row>
    <row r="9156" spans="1:3">
      <c r="A9156" s="4" t="s">
        <v>2070</v>
      </c>
      <c r="B9156" s="5" t="s">
        <v>8966</v>
      </c>
      <c r="C9156" s="99" t="s">
        <v>9041</v>
      </c>
    </row>
    <row r="9157" spans="1:3">
      <c r="A9157" s="4" t="s">
        <v>2070</v>
      </c>
      <c r="B9157" s="4" t="s">
        <v>8971</v>
      </c>
      <c r="C9157" s="99" t="s">
        <v>9042</v>
      </c>
    </row>
    <row r="9158" spans="1:3">
      <c r="A9158" s="4" t="s">
        <v>2070</v>
      </c>
      <c r="B9158" s="4" t="s">
        <v>8971</v>
      </c>
      <c r="C9158" s="99" t="s">
        <v>9043</v>
      </c>
    </row>
    <row r="9159" spans="1:3">
      <c r="A9159" s="4" t="s">
        <v>2070</v>
      </c>
      <c r="B9159" s="99" t="s">
        <v>8958</v>
      </c>
      <c r="C9159" s="99" t="s">
        <v>9044</v>
      </c>
    </row>
    <row r="9160" spans="1:3">
      <c r="A9160" s="4" t="s">
        <v>2070</v>
      </c>
      <c r="B9160" s="4" t="s">
        <v>8950</v>
      </c>
      <c r="C9160" s="99" t="s">
        <v>9045</v>
      </c>
    </row>
    <row r="9161" spans="1:3">
      <c r="A9161" s="4" t="s">
        <v>2070</v>
      </c>
      <c r="B9161" s="4" t="s">
        <v>8751</v>
      </c>
      <c r="C9161" s="99" t="s">
        <v>9046</v>
      </c>
    </row>
    <row r="9162" spans="1:3">
      <c r="A9162" s="4" t="s">
        <v>2070</v>
      </c>
      <c r="B9162" s="4" t="s">
        <v>8953</v>
      </c>
      <c r="C9162" s="99" t="s">
        <v>9047</v>
      </c>
    </row>
    <row r="9163" spans="1:3">
      <c r="A9163" s="4" t="s">
        <v>2070</v>
      </c>
      <c r="B9163" s="35" t="s">
        <v>8757</v>
      </c>
      <c r="C9163" s="118" t="s">
        <v>9048</v>
      </c>
    </row>
    <row r="9164" spans="1:3">
      <c r="A9164" s="4" t="s">
        <v>2070</v>
      </c>
      <c r="B9164" s="35" t="s">
        <v>8757</v>
      </c>
      <c r="C9164" s="118" t="s">
        <v>9049</v>
      </c>
    </row>
    <row r="9165" spans="1:3">
      <c r="A9165" s="4" t="s">
        <v>2070</v>
      </c>
      <c r="B9165" s="4" t="s">
        <v>8850</v>
      </c>
      <c r="C9165" s="105" t="s">
        <v>9050</v>
      </c>
    </row>
    <row r="9166" spans="1:3">
      <c r="A9166" s="4" t="s">
        <v>2070</v>
      </c>
      <c r="B9166" s="4" t="s">
        <v>8966</v>
      </c>
      <c r="C9166" s="105" t="s">
        <v>9051</v>
      </c>
    </row>
    <row r="9167" spans="1:3">
      <c r="A9167" s="4" t="s">
        <v>2070</v>
      </c>
      <c r="B9167" s="4" t="s">
        <v>8941</v>
      </c>
      <c r="C9167" s="99" t="s">
        <v>9052</v>
      </c>
    </row>
    <row r="9168" spans="1:3">
      <c r="A9168" s="4" t="s">
        <v>2070</v>
      </c>
      <c r="B9168" s="4" t="s">
        <v>8958</v>
      </c>
      <c r="C9168" s="99" t="s">
        <v>9053</v>
      </c>
    </row>
    <row r="9169" spans="1:3">
      <c r="A9169" s="4" t="s">
        <v>2070</v>
      </c>
      <c r="B9169" s="4" t="s">
        <v>8966</v>
      </c>
      <c r="C9169" s="99" t="s">
        <v>2110</v>
      </c>
    </row>
    <row r="9170" spans="1:3">
      <c r="A9170" s="4" t="s">
        <v>2070</v>
      </c>
      <c r="B9170" s="4" t="s">
        <v>8950</v>
      </c>
      <c r="C9170" s="105" t="s">
        <v>9054</v>
      </c>
    </row>
    <row r="9171" spans="1:3">
      <c r="A9171" s="4" t="s">
        <v>2070</v>
      </c>
      <c r="B9171" s="4" t="s">
        <v>8950</v>
      </c>
      <c r="C9171" s="105" t="s">
        <v>7408</v>
      </c>
    </row>
    <row r="9172" spans="1:3">
      <c r="A9172" s="4" t="s">
        <v>2070</v>
      </c>
      <c r="B9172" s="4" t="s">
        <v>8850</v>
      </c>
      <c r="C9172" s="105" t="s">
        <v>9055</v>
      </c>
    </row>
    <row r="9173" spans="1:3">
      <c r="A9173" s="4" t="s">
        <v>2070</v>
      </c>
      <c r="B9173" s="4" t="s">
        <v>8922</v>
      </c>
      <c r="C9173" s="105" t="s">
        <v>9056</v>
      </c>
    </row>
    <row r="9174" spans="1:3">
      <c r="A9174" s="4" t="s">
        <v>2070</v>
      </c>
      <c r="B9174" s="4" t="s">
        <v>8751</v>
      </c>
      <c r="C9174" s="105" t="s">
        <v>9057</v>
      </c>
    </row>
    <row r="9175" spans="1:3">
      <c r="A9175" s="4" t="s">
        <v>2070</v>
      </c>
      <c r="B9175" s="4" t="s">
        <v>8789</v>
      </c>
      <c r="C9175" s="104" t="s">
        <v>9058</v>
      </c>
    </row>
    <row r="9176" spans="1:3">
      <c r="A9176" s="4" t="s">
        <v>2070</v>
      </c>
      <c r="B9176" s="4" t="s">
        <v>8866</v>
      </c>
      <c r="C9176" s="104" t="s">
        <v>9059</v>
      </c>
    </row>
    <row r="9177" spans="1:3">
      <c r="A9177" s="4" t="s">
        <v>2070</v>
      </c>
      <c r="B9177" s="4" t="s">
        <v>8922</v>
      </c>
      <c r="C9177" s="99" t="s">
        <v>2120</v>
      </c>
    </row>
    <row r="9178" spans="1:3">
      <c r="A9178" s="4" t="s">
        <v>2070</v>
      </c>
      <c r="B9178" s="4" t="s">
        <v>8941</v>
      </c>
      <c r="C9178" s="99" t="s">
        <v>9060</v>
      </c>
    </row>
    <row r="9179" spans="1:3">
      <c r="A9179" s="4" t="s">
        <v>2070</v>
      </c>
      <c r="B9179" s="4" t="s">
        <v>8941</v>
      </c>
      <c r="C9179" s="99" t="s">
        <v>6350</v>
      </c>
    </row>
    <row r="9180" spans="1:3">
      <c r="A9180" s="4" t="s">
        <v>2070</v>
      </c>
      <c r="B9180" s="4" t="s">
        <v>8953</v>
      </c>
      <c r="C9180" s="99" t="s">
        <v>9061</v>
      </c>
    </row>
    <row r="9181" spans="1:3">
      <c r="A9181" s="4" t="s">
        <v>2070</v>
      </c>
      <c r="B9181" s="4" t="s">
        <v>8971</v>
      </c>
      <c r="C9181" s="99" t="s">
        <v>9062</v>
      </c>
    </row>
    <row r="9182" spans="1:3">
      <c r="A9182" s="4" t="s">
        <v>2070</v>
      </c>
      <c r="B9182" s="4" t="s">
        <v>8950</v>
      </c>
      <c r="C9182" s="99" t="s">
        <v>9063</v>
      </c>
    </row>
    <row r="9183" spans="1:3">
      <c r="A9183" s="4" t="s">
        <v>2070</v>
      </c>
      <c r="B9183" s="4" t="s">
        <v>9000</v>
      </c>
      <c r="C9183" s="99" t="s">
        <v>9064</v>
      </c>
    </row>
    <row r="9184" spans="1:3">
      <c r="A9184" s="4" t="s">
        <v>2070</v>
      </c>
      <c r="B9184" s="4" t="s">
        <v>8950</v>
      </c>
      <c r="C9184" s="99" t="s">
        <v>9065</v>
      </c>
    </row>
    <row r="9185" spans="1:3">
      <c r="A9185" s="4" t="s">
        <v>2070</v>
      </c>
      <c r="B9185" s="4" t="s">
        <v>2099</v>
      </c>
      <c r="C9185" s="4" t="s">
        <v>9066</v>
      </c>
    </row>
    <row r="9186" spans="1:3">
      <c r="A9186" s="20" t="s">
        <v>2070</v>
      </c>
      <c r="B9186" s="20" t="s">
        <v>8757</v>
      </c>
      <c r="C9186" s="99" t="s">
        <v>9067</v>
      </c>
    </row>
    <row r="9187" spans="1:3">
      <c r="A9187" s="4" t="s">
        <v>2070</v>
      </c>
      <c r="B9187" s="4" t="s">
        <v>8958</v>
      </c>
      <c r="C9187" s="99" t="s">
        <v>9068</v>
      </c>
    </row>
    <row r="9188" spans="1:3">
      <c r="A9188" s="4" t="s">
        <v>2070</v>
      </c>
      <c r="B9188" s="4" t="s">
        <v>8850</v>
      </c>
      <c r="C9188" s="99" t="s">
        <v>7505</v>
      </c>
    </row>
    <row r="9189" spans="1:3">
      <c r="A9189" s="20" t="s">
        <v>2070</v>
      </c>
      <c r="B9189" s="20" t="s">
        <v>8974</v>
      </c>
      <c r="C9189" s="105" t="s">
        <v>9069</v>
      </c>
    </row>
    <row r="9190" spans="1:3">
      <c r="A9190" s="20" t="s">
        <v>2070</v>
      </c>
      <c r="B9190" s="20" t="s">
        <v>8961</v>
      </c>
      <c r="C9190" s="105" t="s">
        <v>9070</v>
      </c>
    </row>
    <row r="9191" spans="1:3">
      <c r="A9191" s="20" t="s">
        <v>2070</v>
      </c>
      <c r="B9191" s="20" t="s">
        <v>8953</v>
      </c>
      <c r="C9191" s="99" t="s">
        <v>9071</v>
      </c>
    </row>
    <row r="9192" spans="1:3">
      <c r="A9192" s="20" t="s">
        <v>2070</v>
      </c>
      <c r="B9192" s="20" t="s">
        <v>8789</v>
      </c>
      <c r="C9192" s="99" t="s">
        <v>9072</v>
      </c>
    </row>
    <row r="9193" spans="1:3">
      <c r="A9193" s="20" t="s">
        <v>2070</v>
      </c>
      <c r="B9193" s="20" t="s">
        <v>8971</v>
      </c>
      <c r="C9193" s="99" t="s">
        <v>9073</v>
      </c>
    </row>
    <row r="9194" spans="1:3">
      <c r="A9194" s="20" t="s">
        <v>2070</v>
      </c>
      <c r="B9194" s="20" t="s">
        <v>8751</v>
      </c>
      <c r="C9194" s="99" t="s">
        <v>3779</v>
      </c>
    </row>
    <row r="9195" spans="1:3">
      <c r="A9195" s="20" t="s">
        <v>2070</v>
      </c>
      <c r="B9195" s="20" t="s">
        <v>8757</v>
      </c>
      <c r="C9195" s="99" t="s">
        <v>9074</v>
      </c>
    </row>
    <row r="9196" spans="1:3">
      <c r="A9196" s="4" t="s">
        <v>2420</v>
      </c>
      <c r="B9196" s="4" t="s">
        <v>9075</v>
      </c>
      <c r="C9196" s="4" t="s">
        <v>9076</v>
      </c>
    </row>
    <row r="9197" spans="1:3">
      <c r="A9197" s="4" t="s">
        <v>2420</v>
      </c>
      <c r="B9197" s="4" t="s">
        <v>2446</v>
      </c>
      <c r="C9197" s="4" t="s">
        <v>9077</v>
      </c>
    </row>
    <row r="9198" spans="1:3">
      <c r="A9198" s="4" t="s">
        <v>2420</v>
      </c>
      <c r="B9198" s="4" t="s">
        <v>2446</v>
      </c>
      <c r="C9198" s="4" t="s">
        <v>9078</v>
      </c>
    </row>
    <row r="9199" spans="1:3">
      <c r="A9199" s="4" t="s">
        <v>2420</v>
      </c>
      <c r="B9199" s="4" t="s">
        <v>2446</v>
      </c>
      <c r="C9199" s="4" t="s">
        <v>9079</v>
      </c>
    </row>
    <row r="9200" spans="1:3">
      <c r="A9200" s="4" t="s">
        <v>2420</v>
      </c>
      <c r="B9200" s="4" t="s">
        <v>2446</v>
      </c>
      <c r="C9200" s="4" t="s">
        <v>9080</v>
      </c>
    </row>
    <row r="9201" spans="1:3">
      <c r="A9201" s="4" t="s">
        <v>2420</v>
      </c>
      <c r="B9201" s="4" t="s">
        <v>2446</v>
      </c>
      <c r="C9201" s="4" t="s">
        <v>9081</v>
      </c>
    </row>
    <row r="9202" spans="1:3">
      <c r="A9202" s="4" t="s">
        <v>2420</v>
      </c>
      <c r="B9202" s="4" t="s">
        <v>2446</v>
      </c>
      <c r="C9202" s="4" t="s">
        <v>9082</v>
      </c>
    </row>
    <row r="9203" spans="1:3">
      <c r="A9203" s="4" t="s">
        <v>2420</v>
      </c>
      <c r="B9203" s="4" t="s">
        <v>2446</v>
      </c>
      <c r="C9203" s="4" t="s">
        <v>9083</v>
      </c>
    </row>
    <row r="9204" spans="1:3">
      <c r="A9204" s="4" t="s">
        <v>2420</v>
      </c>
      <c r="B9204" s="4" t="s">
        <v>9084</v>
      </c>
      <c r="C9204" s="4" t="s">
        <v>2735</v>
      </c>
    </row>
    <row r="9205" spans="1:3">
      <c r="A9205" s="4" t="s">
        <v>2420</v>
      </c>
      <c r="B9205" s="4" t="s">
        <v>2455</v>
      </c>
      <c r="C9205" s="4" t="s">
        <v>9085</v>
      </c>
    </row>
    <row r="9206" spans="1:3">
      <c r="A9206" s="4" t="s">
        <v>2420</v>
      </c>
      <c r="B9206" s="4" t="s">
        <v>2455</v>
      </c>
      <c r="C9206" s="4" t="s">
        <v>9086</v>
      </c>
    </row>
    <row r="9207" spans="1:3">
      <c r="A9207" s="4" t="s">
        <v>2420</v>
      </c>
      <c r="B9207" s="4" t="s">
        <v>2455</v>
      </c>
      <c r="C9207" s="4" t="s">
        <v>9087</v>
      </c>
    </row>
    <row r="9208" spans="1:3">
      <c r="A9208" s="4" t="s">
        <v>2420</v>
      </c>
      <c r="B9208" s="4" t="s">
        <v>2455</v>
      </c>
      <c r="C9208" s="4" t="s">
        <v>9088</v>
      </c>
    </row>
    <row r="9209" spans="1:3">
      <c r="A9209" s="4" t="s">
        <v>2420</v>
      </c>
      <c r="B9209" s="4" t="s">
        <v>2455</v>
      </c>
      <c r="C9209" s="4" t="s">
        <v>9089</v>
      </c>
    </row>
    <row r="9210" spans="1:3">
      <c r="A9210" s="4" t="s">
        <v>2420</v>
      </c>
      <c r="B9210" s="4" t="s">
        <v>2455</v>
      </c>
      <c r="C9210" s="4" t="s">
        <v>9090</v>
      </c>
    </row>
    <row r="9211" spans="1:3">
      <c r="A9211" s="4" t="s">
        <v>2420</v>
      </c>
      <c r="B9211" s="4" t="s">
        <v>2455</v>
      </c>
      <c r="C9211" s="4" t="s">
        <v>9091</v>
      </c>
    </row>
    <row r="9212" spans="1:3">
      <c r="A9212" s="4" t="s">
        <v>2420</v>
      </c>
      <c r="B9212" s="4" t="s">
        <v>2455</v>
      </c>
      <c r="C9212" s="4" t="s">
        <v>9092</v>
      </c>
    </row>
    <row r="9213" spans="1:3">
      <c r="A9213" s="4" t="s">
        <v>2420</v>
      </c>
      <c r="B9213" s="4" t="s">
        <v>2455</v>
      </c>
      <c r="C9213" s="4" t="s">
        <v>9093</v>
      </c>
    </row>
    <row r="9214" spans="1:3">
      <c r="A9214" s="4" t="s">
        <v>2420</v>
      </c>
      <c r="B9214" s="4" t="s">
        <v>2455</v>
      </c>
      <c r="C9214" s="4" t="s">
        <v>9094</v>
      </c>
    </row>
    <row r="9215" spans="1:3">
      <c r="A9215" s="4" t="s">
        <v>2420</v>
      </c>
      <c r="B9215" s="4" t="s">
        <v>2455</v>
      </c>
      <c r="C9215" s="4" t="s">
        <v>9095</v>
      </c>
    </row>
    <row r="9216" spans="1:3">
      <c r="A9216" s="4" t="s">
        <v>2420</v>
      </c>
      <c r="B9216" s="4" t="s">
        <v>2455</v>
      </c>
      <c r="C9216" s="4" t="s">
        <v>2511</v>
      </c>
    </row>
    <row r="9217" spans="1:3">
      <c r="A9217" s="4" t="s">
        <v>2420</v>
      </c>
      <c r="B9217" s="4" t="s">
        <v>2455</v>
      </c>
      <c r="C9217" s="4" t="s">
        <v>9096</v>
      </c>
    </row>
    <row r="9218" spans="1:3">
      <c r="A9218" s="4" t="s">
        <v>2420</v>
      </c>
      <c r="B9218" s="4" t="s">
        <v>2455</v>
      </c>
      <c r="C9218" s="4" t="s">
        <v>9097</v>
      </c>
    </row>
    <row r="9219" spans="1:3">
      <c r="A9219" s="4" t="s">
        <v>2420</v>
      </c>
      <c r="B9219" s="4" t="s">
        <v>2455</v>
      </c>
      <c r="C9219" s="4" t="s">
        <v>9098</v>
      </c>
    </row>
    <row r="9220" spans="1:3">
      <c r="A9220" s="4" t="s">
        <v>2420</v>
      </c>
      <c r="B9220" s="4" t="s">
        <v>2455</v>
      </c>
      <c r="C9220" s="4" t="s">
        <v>9099</v>
      </c>
    </row>
    <row r="9221" spans="1:3">
      <c r="A9221" s="4" t="s">
        <v>2420</v>
      </c>
      <c r="B9221" s="4" t="s">
        <v>9100</v>
      </c>
      <c r="C9221" s="4" t="s">
        <v>9101</v>
      </c>
    </row>
    <row r="9222" spans="1:3">
      <c r="A9222" s="4" t="s">
        <v>2420</v>
      </c>
      <c r="B9222" s="4" t="s">
        <v>2423</v>
      </c>
      <c r="C9222" s="4" t="s">
        <v>9102</v>
      </c>
    </row>
    <row r="9223" spans="1:3">
      <c r="A9223" s="4" t="s">
        <v>2420</v>
      </c>
      <c r="B9223" s="4" t="s">
        <v>2423</v>
      </c>
      <c r="C9223" s="4" t="s">
        <v>9103</v>
      </c>
    </row>
    <row r="9224" spans="1:3">
      <c r="A9224" s="4" t="s">
        <v>2420</v>
      </c>
      <c r="B9224" s="4" t="s">
        <v>2423</v>
      </c>
      <c r="C9224" s="4" t="s">
        <v>9104</v>
      </c>
    </row>
    <row r="9225" spans="1:3">
      <c r="A9225" s="4" t="s">
        <v>2420</v>
      </c>
      <c r="B9225" s="4" t="s">
        <v>2423</v>
      </c>
      <c r="C9225" s="4" t="s">
        <v>9105</v>
      </c>
    </row>
    <row r="9226" spans="1:3">
      <c r="A9226" s="4" t="s">
        <v>2420</v>
      </c>
      <c r="B9226" s="4" t="s">
        <v>2423</v>
      </c>
      <c r="C9226" s="4" t="s">
        <v>9106</v>
      </c>
    </row>
    <row r="9227" spans="1:3">
      <c r="A9227" s="4" t="s">
        <v>2420</v>
      </c>
      <c r="B9227" s="4" t="s">
        <v>2423</v>
      </c>
      <c r="C9227" s="4" t="s">
        <v>9107</v>
      </c>
    </row>
    <row r="9228" spans="1:3">
      <c r="A9228" s="4" t="s">
        <v>2420</v>
      </c>
      <c r="B9228" s="4" t="s">
        <v>2423</v>
      </c>
      <c r="C9228" s="4" t="s">
        <v>9108</v>
      </c>
    </row>
    <row r="9229" spans="1:3">
      <c r="A9229" s="4" t="s">
        <v>2420</v>
      </c>
      <c r="B9229" s="4" t="s">
        <v>2423</v>
      </c>
      <c r="C9229" s="4" t="s">
        <v>957</v>
      </c>
    </row>
    <row r="9230" spans="1:3">
      <c r="A9230" s="4" t="s">
        <v>2420</v>
      </c>
      <c r="B9230" s="4" t="s">
        <v>2423</v>
      </c>
      <c r="C9230" s="4" t="s">
        <v>3667</v>
      </c>
    </row>
    <row r="9231" spans="1:3">
      <c r="A9231" s="4" t="s">
        <v>2420</v>
      </c>
      <c r="B9231" s="4" t="s">
        <v>2423</v>
      </c>
      <c r="C9231" s="4" t="s">
        <v>8976</v>
      </c>
    </row>
    <row r="9232" spans="1:3">
      <c r="A9232" s="4" t="s">
        <v>2420</v>
      </c>
      <c r="B9232" s="4" t="s">
        <v>2423</v>
      </c>
      <c r="C9232" s="4" t="s">
        <v>9109</v>
      </c>
    </row>
    <row r="9233" spans="1:3">
      <c r="A9233" s="4" t="s">
        <v>2420</v>
      </c>
      <c r="B9233" s="4" t="s">
        <v>2423</v>
      </c>
      <c r="C9233" s="4" t="s">
        <v>9110</v>
      </c>
    </row>
    <row r="9234" spans="1:3">
      <c r="A9234" s="4" t="s">
        <v>2420</v>
      </c>
      <c r="B9234" s="4" t="s">
        <v>2423</v>
      </c>
      <c r="C9234" s="4" t="s">
        <v>9111</v>
      </c>
    </row>
    <row r="9235" spans="1:3">
      <c r="A9235" s="4" t="s">
        <v>2420</v>
      </c>
      <c r="B9235" s="4" t="s">
        <v>2423</v>
      </c>
      <c r="C9235" s="4" t="s">
        <v>9112</v>
      </c>
    </row>
    <row r="9236" spans="1:3">
      <c r="A9236" s="4" t="s">
        <v>2420</v>
      </c>
      <c r="B9236" s="4" t="s">
        <v>9100</v>
      </c>
      <c r="C9236" s="4" t="s">
        <v>9113</v>
      </c>
    </row>
    <row r="9237" spans="1:3">
      <c r="A9237" s="4" t="s">
        <v>2420</v>
      </c>
      <c r="B9237" s="4" t="s">
        <v>9114</v>
      </c>
      <c r="C9237" s="4" t="s">
        <v>9115</v>
      </c>
    </row>
    <row r="9238" spans="1:3">
      <c r="A9238" s="4" t="s">
        <v>2420</v>
      </c>
      <c r="B9238" s="4" t="s">
        <v>9114</v>
      </c>
      <c r="C9238" s="4" t="s">
        <v>8683</v>
      </c>
    </row>
    <row r="9239" spans="1:3">
      <c r="A9239" s="4" t="s">
        <v>2420</v>
      </c>
      <c r="B9239" s="4" t="s">
        <v>2440</v>
      </c>
      <c r="C9239" s="4" t="s">
        <v>9116</v>
      </c>
    </row>
    <row r="9240" spans="1:3">
      <c r="A9240" s="4" t="s">
        <v>2420</v>
      </c>
      <c r="B9240" s="4" t="s">
        <v>2440</v>
      </c>
      <c r="C9240" s="4" t="s">
        <v>940</v>
      </c>
    </row>
    <row r="9241" spans="1:3">
      <c r="A9241" s="4" t="s">
        <v>2420</v>
      </c>
      <c r="B9241" s="4" t="s">
        <v>2440</v>
      </c>
      <c r="C9241" s="4" t="s">
        <v>9117</v>
      </c>
    </row>
    <row r="9242" spans="1:3">
      <c r="A9242" s="4" t="s">
        <v>2420</v>
      </c>
      <c r="B9242" s="4" t="s">
        <v>2440</v>
      </c>
      <c r="C9242" s="4" t="s">
        <v>9118</v>
      </c>
    </row>
    <row r="9243" spans="1:3">
      <c r="A9243" s="4" t="s">
        <v>2420</v>
      </c>
      <c r="B9243" s="4" t="s">
        <v>2440</v>
      </c>
      <c r="C9243" s="4" t="s">
        <v>9119</v>
      </c>
    </row>
    <row r="9244" spans="1:3">
      <c r="A9244" s="4" t="s">
        <v>2420</v>
      </c>
      <c r="B9244" s="4" t="s">
        <v>2440</v>
      </c>
      <c r="C9244" s="4" t="s">
        <v>9120</v>
      </c>
    </row>
    <row r="9245" spans="1:3">
      <c r="A9245" s="4" t="s">
        <v>2420</v>
      </c>
      <c r="B9245" s="4" t="s">
        <v>2440</v>
      </c>
      <c r="C9245" s="4" t="s">
        <v>2064</v>
      </c>
    </row>
    <row r="9246" spans="1:3">
      <c r="A9246" s="4" t="s">
        <v>2420</v>
      </c>
      <c r="B9246" s="4" t="s">
        <v>2440</v>
      </c>
      <c r="C9246" s="4" t="s">
        <v>3154</v>
      </c>
    </row>
    <row r="9247" spans="1:3">
      <c r="A9247" s="4" t="s">
        <v>2420</v>
      </c>
      <c r="B9247" s="4" t="s">
        <v>2440</v>
      </c>
      <c r="C9247" s="4" t="s">
        <v>9121</v>
      </c>
    </row>
    <row r="9248" spans="1:3">
      <c r="A9248" s="4" t="s">
        <v>2420</v>
      </c>
      <c r="B9248" s="4" t="s">
        <v>2440</v>
      </c>
      <c r="C9248" s="4" t="s">
        <v>9122</v>
      </c>
    </row>
    <row r="9249" spans="1:3">
      <c r="A9249" s="4" t="s">
        <v>2420</v>
      </c>
      <c r="B9249" s="4" t="s">
        <v>2440</v>
      </c>
      <c r="C9249" s="4" t="s">
        <v>1767</v>
      </c>
    </row>
    <row r="9250" spans="1:3">
      <c r="A9250" s="4" t="s">
        <v>2420</v>
      </c>
      <c r="B9250" s="4" t="s">
        <v>2440</v>
      </c>
      <c r="C9250" s="4" t="s">
        <v>8952</v>
      </c>
    </row>
    <row r="9251" spans="1:3">
      <c r="A9251" s="4" t="s">
        <v>2420</v>
      </c>
      <c r="B9251" s="4" t="s">
        <v>2440</v>
      </c>
      <c r="C9251" s="4" t="s">
        <v>9123</v>
      </c>
    </row>
    <row r="9252" spans="1:3">
      <c r="A9252" s="4" t="s">
        <v>2420</v>
      </c>
      <c r="B9252" s="4" t="s">
        <v>2440</v>
      </c>
      <c r="C9252" s="4" t="s">
        <v>9124</v>
      </c>
    </row>
    <row r="9253" spans="1:3">
      <c r="A9253" s="4" t="s">
        <v>2420</v>
      </c>
      <c r="B9253" s="4" t="s">
        <v>2443</v>
      </c>
      <c r="C9253" s="4" t="s">
        <v>9125</v>
      </c>
    </row>
    <row r="9254" spans="1:3">
      <c r="A9254" s="4" t="s">
        <v>2420</v>
      </c>
      <c r="B9254" s="4" t="s">
        <v>9126</v>
      </c>
      <c r="C9254" s="4" t="s">
        <v>9127</v>
      </c>
    </row>
    <row r="9255" spans="1:3">
      <c r="A9255" s="4" t="s">
        <v>2420</v>
      </c>
      <c r="B9255" s="4" t="s">
        <v>9126</v>
      </c>
      <c r="C9255" s="4" t="s">
        <v>9128</v>
      </c>
    </row>
    <row r="9256" spans="1:3">
      <c r="A9256" s="4" t="s">
        <v>2420</v>
      </c>
      <c r="B9256" s="4" t="s">
        <v>9126</v>
      </c>
      <c r="C9256" s="4" t="s">
        <v>159</v>
      </c>
    </row>
    <row r="9257" spans="1:3">
      <c r="A9257" s="4" t="s">
        <v>2420</v>
      </c>
      <c r="B9257" s="4" t="s">
        <v>9126</v>
      </c>
      <c r="C9257" s="4" t="s">
        <v>9129</v>
      </c>
    </row>
    <row r="9258" spans="1:3">
      <c r="A9258" s="4" t="s">
        <v>2420</v>
      </c>
      <c r="B9258" s="4" t="s">
        <v>9126</v>
      </c>
      <c r="C9258" s="4" t="s">
        <v>9130</v>
      </c>
    </row>
    <row r="9259" spans="1:3">
      <c r="A9259" s="4" t="s">
        <v>2420</v>
      </c>
      <c r="B9259" s="4" t="s">
        <v>9126</v>
      </c>
      <c r="C9259" s="4" t="s">
        <v>9131</v>
      </c>
    </row>
    <row r="9260" spans="1:3">
      <c r="A9260" s="4" t="s">
        <v>2420</v>
      </c>
      <c r="B9260" s="4" t="s">
        <v>2425</v>
      </c>
      <c r="C9260" s="4" t="s">
        <v>9132</v>
      </c>
    </row>
    <row r="9261" spans="1:3">
      <c r="A9261" s="4" t="s">
        <v>2420</v>
      </c>
      <c r="B9261" s="4" t="s">
        <v>2425</v>
      </c>
      <c r="C9261" s="4" t="s">
        <v>9133</v>
      </c>
    </row>
    <row r="9262" spans="1:3">
      <c r="A9262" s="4" t="s">
        <v>2420</v>
      </c>
      <c r="B9262" s="4" t="s">
        <v>2425</v>
      </c>
      <c r="C9262" s="4" t="s">
        <v>9134</v>
      </c>
    </row>
    <row r="9263" spans="1:3">
      <c r="A9263" s="4" t="s">
        <v>2420</v>
      </c>
      <c r="B9263" s="4" t="s">
        <v>2425</v>
      </c>
      <c r="C9263" s="4" t="s">
        <v>9135</v>
      </c>
    </row>
    <row r="9264" spans="1:3">
      <c r="A9264" s="4" t="s">
        <v>2420</v>
      </c>
      <c r="B9264" s="4" t="s">
        <v>2425</v>
      </c>
      <c r="C9264" s="4" t="s">
        <v>9136</v>
      </c>
    </row>
    <row r="9265" spans="1:3">
      <c r="A9265" s="4" t="s">
        <v>2420</v>
      </c>
      <c r="B9265" s="4" t="s">
        <v>9137</v>
      </c>
      <c r="C9265" s="4" t="s">
        <v>9138</v>
      </c>
    </row>
    <row r="9266" spans="1:3">
      <c r="A9266" s="4" t="s">
        <v>2420</v>
      </c>
      <c r="B9266" s="4" t="s">
        <v>9137</v>
      </c>
      <c r="C9266" s="4" t="s">
        <v>9139</v>
      </c>
    </row>
    <row r="9267" spans="1:3">
      <c r="A9267" s="4" t="s">
        <v>2420</v>
      </c>
      <c r="B9267" s="4" t="s">
        <v>2431</v>
      </c>
      <c r="C9267" s="4" t="s">
        <v>9140</v>
      </c>
    </row>
    <row r="9268" spans="1:3">
      <c r="A9268" s="4" t="s">
        <v>2420</v>
      </c>
      <c r="B9268" s="4" t="s">
        <v>2431</v>
      </c>
      <c r="C9268" s="4" t="s">
        <v>8259</v>
      </c>
    </row>
    <row r="9269" spans="1:3">
      <c r="A9269" s="4" t="s">
        <v>2420</v>
      </c>
      <c r="B9269" s="4" t="s">
        <v>2431</v>
      </c>
      <c r="C9269" s="4" t="s">
        <v>9141</v>
      </c>
    </row>
    <row r="9270" spans="1:3">
      <c r="A9270" s="4" t="s">
        <v>2420</v>
      </c>
      <c r="B9270" s="4" t="s">
        <v>2431</v>
      </c>
      <c r="C9270" s="4" t="s">
        <v>9142</v>
      </c>
    </row>
    <row r="9271" spans="1:3">
      <c r="A9271" s="4" t="s">
        <v>2420</v>
      </c>
      <c r="B9271" s="4" t="s">
        <v>2431</v>
      </c>
      <c r="C9271" s="4" t="s">
        <v>9143</v>
      </c>
    </row>
    <row r="9272" spans="1:3">
      <c r="A9272" s="4" t="s">
        <v>2420</v>
      </c>
      <c r="B9272" s="4" t="s">
        <v>2431</v>
      </c>
      <c r="C9272" s="4" t="s">
        <v>4668</v>
      </c>
    </row>
    <row r="9273" spans="1:3">
      <c r="A9273" s="4" t="s">
        <v>2420</v>
      </c>
      <c r="B9273" s="4" t="s">
        <v>2431</v>
      </c>
      <c r="C9273" s="4" t="s">
        <v>9144</v>
      </c>
    </row>
    <row r="9274" spans="1:3">
      <c r="A9274" s="4" t="s">
        <v>2420</v>
      </c>
      <c r="B9274" s="4" t="s">
        <v>2431</v>
      </c>
      <c r="C9274" s="4" t="s">
        <v>9145</v>
      </c>
    </row>
    <row r="9275" spans="1:3">
      <c r="A9275" s="4" t="s">
        <v>2420</v>
      </c>
      <c r="B9275" s="4" t="s">
        <v>2431</v>
      </c>
      <c r="C9275" s="4" t="s">
        <v>9146</v>
      </c>
    </row>
    <row r="9276" spans="1:3">
      <c r="A9276" s="4" t="s">
        <v>2420</v>
      </c>
      <c r="B9276" s="4" t="s">
        <v>2431</v>
      </c>
      <c r="C9276" s="4" t="s">
        <v>9147</v>
      </c>
    </row>
    <row r="9277" spans="1:3">
      <c r="A9277" s="4" t="s">
        <v>2420</v>
      </c>
      <c r="B9277" s="4" t="s">
        <v>2431</v>
      </c>
      <c r="C9277" s="4" t="s">
        <v>9148</v>
      </c>
    </row>
    <row r="9278" spans="1:3">
      <c r="A9278" s="4" t="s">
        <v>2420</v>
      </c>
      <c r="B9278" s="4" t="s">
        <v>2431</v>
      </c>
      <c r="C9278" s="4" t="s">
        <v>9149</v>
      </c>
    </row>
    <row r="9279" spans="1:3">
      <c r="A9279" s="4" t="s">
        <v>2420</v>
      </c>
      <c r="B9279" s="4" t="s">
        <v>2431</v>
      </c>
      <c r="C9279" s="4" t="s">
        <v>9150</v>
      </c>
    </row>
    <row r="9280" spans="1:3">
      <c r="A9280" s="4" t="s">
        <v>2420</v>
      </c>
      <c r="B9280" s="4" t="s">
        <v>2431</v>
      </c>
      <c r="C9280" s="4" t="s">
        <v>5118</v>
      </c>
    </row>
    <row r="9281" spans="1:3">
      <c r="A9281" s="4" t="s">
        <v>2420</v>
      </c>
      <c r="B9281" s="4" t="s">
        <v>9137</v>
      </c>
      <c r="C9281" s="4" t="s">
        <v>9151</v>
      </c>
    </row>
    <row r="9282" spans="1:3">
      <c r="A9282" s="4" t="s">
        <v>2420</v>
      </c>
      <c r="B9282" s="4" t="s">
        <v>9152</v>
      </c>
      <c r="C9282" s="4" t="s">
        <v>9153</v>
      </c>
    </row>
    <row r="9283" spans="1:3">
      <c r="A9283" s="4" t="s">
        <v>2420</v>
      </c>
      <c r="B9283" s="4" t="s">
        <v>9154</v>
      </c>
      <c r="C9283" s="4" t="s">
        <v>9155</v>
      </c>
    </row>
    <row r="9284" spans="1:3">
      <c r="A9284" s="4" t="s">
        <v>2420</v>
      </c>
      <c r="B9284" s="4" t="s">
        <v>2574</v>
      </c>
      <c r="C9284" s="4" t="s">
        <v>9156</v>
      </c>
    </row>
    <row r="9285" spans="1:3">
      <c r="A9285" s="4" t="s">
        <v>2420</v>
      </c>
      <c r="B9285" s="4" t="s">
        <v>2574</v>
      </c>
      <c r="C9285" s="4" t="s">
        <v>9157</v>
      </c>
    </row>
    <row r="9286" spans="1:3">
      <c r="A9286" s="4" t="s">
        <v>2420</v>
      </c>
      <c r="B9286" s="4" t="s">
        <v>2574</v>
      </c>
      <c r="C9286" s="4" t="s">
        <v>9158</v>
      </c>
    </row>
    <row r="9287" spans="1:3">
      <c r="A9287" s="4" t="s">
        <v>2420</v>
      </c>
      <c r="B9287" s="4" t="s">
        <v>2574</v>
      </c>
      <c r="C9287" s="4" t="s">
        <v>1359</v>
      </c>
    </row>
    <row r="9288" spans="1:3">
      <c r="A9288" s="4" t="s">
        <v>2420</v>
      </c>
      <c r="B9288" s="4" t="s">
        <v>9159</v>
      </c>
      <c r="C9288" s="4" t="s">
        <v>9160</v>
      </c>
    </row>
    <row r="9289" spans="1:3">
      <c r="A9289" s="4" t="s">
        <v>2420</v>
      </c>
      <c r="B9289" s="4" t="s">
        <v>9159</v>
      </c>
      <c r="C9289" s="4" t="s">
        <v>9161</v>
      </c>
    </row>
    <row r="9290" spans="1:3">
      <c r="A9290" s="4" t="s">
        <v>2420</v>
      </c>
      <c r="B9290" s="4" t="s">
        <v>2427</v>
      </c>
      <c r="C9290" s="4" t="s">
        <v>7523</v>
      </c>
    </row>
    <row r="9291" spans="1:3">
      <c r="A9291" s="4" t="s">
        <v>2420</v>
      </c>
      <c r="B9291" s="4" t="s">
        <v>2427</v>
      </c>
      <c r="C9291" s="4" t="s">
        <v>9162</v>
      </c>
    </row>
    <row r="9292" spans="1:3">
      <c r="A9292" s="4" t="s">
        <v>2420</v>
      </c>
      <c r="B9292" s="4" t="s">
        <v>2427</v>
      </c>
      <c r="C9292" s="4" t="s">
        <v>9163</v>
      </c>
    </row>
    <row r="9293" spans="1:3">
      <c r="A9293" s="4" t="s">
        <v>2420</v>
      </c>
      <c r="B9293" s="4" t="s">
        <v>2427</v>
      </c>
      <c r="C9293" s="4" t="s">
        <v>9164</v>
      </c>
    </row>
    <row r="9294" spans="1:3">
      <c r="A9294" s="4" t="s">
        <v>2420</v>
      </c>
      <c r="B9294" s="4" t="s">
        <v>2427</v>
      </c>
      <c r="C9294" s="4" t="s">
        <v>9165</v>
      </c>
    </row>
    <row r="9295" spans="1:3">
      <c r="A9295" s="4" t="s">
        <v>2420</v>
      </c>
      <c r="B9295" s="4" t="s">
        <v>9159</v>
      </c>
      <c r="C9295" s="4" t="s">
        <v>9166</v>
      </c>
    </row>
    <row r="9296" spans="1:3">
      <c r="A9296" s="4" t="s">
        <v>2420</v>
      </c>
      <c r="B9296" s="4" t="s">
        <v>9167</v>
      </c>
      <c r="C9296" s="4" t="s">
        <v>994</v>
      </c>
    </row>
    <row r="9297" spans="1:3">
      <c r="A9297" s="4" t="s">
        <v>2420</v>
      </c>
      <c r="B9297" s="4" t="s">
        <v>9167</v>
      </c>
      <c r="C9297" s="4" t="s">
        <v>9168</v>
      </c>
    </row>
    <row r="9298" spans="1:3">
      <c r="A9298" s="4" t="s">
        <v>2420</v>
      </c>
      <c r="B9298" s="4" t="s">
        <v>9167</v>
      </c>
      <c r="C9298" s="4" t="s">
        <v>9169</v>
      </c>
    </row>
    <row r="9299" spans="1:3">
      <c r="A9299" s="4" t="s">
        <v>2420</v>
      </c>
      <c r="B9299" s="4" t="s">
        <v>9167</v>
      </c>
      <c r="C9299" s="4" t="s">
        <v>9170</v>
      </c>
    </row>
    <row r="9300" spans="1:3">
      <c r="A9300" s="4" t="s">
        <v>2420</v>
      </c>
      <c r="B9300" s="4" t="s">
        <v>2609</v>
      </c>
      <c r="C9300" s="4" t="s">
        <v>9171</v>
      </c>
    </row>
    <row r="9301" spans="1:3">
      <c r="A9301" s="4" t="s">
        <v>2420</v>
      </c>
      <c r="B9301" s="4" t="s">
        <v>2609</v>
      </c>
      <c r="C9301" s="4" t="s">
        <v>9172</v>
      </c>
    </row>
    <row r="9302" spans="1:3">
      <c r="A9302" s="4" t="s">
        <v>2420</v>
      </c>
      <c r="B9302" s="4" t="s">
        <v>2609</v>
      </c>
      <c r="C9302" s="4" t="s">
        <v>9173</v>
      </c>
    </row>
    <row r="9303" spans="1:3">
      <c r="A9303" s="4" t="s">
        <v>2420</v>
      </c>
      <c r="B9303" s="4" t="s">
        <v>2609</v>
      </c>
      <c r="C9303" s="4" t="s">
        <v>9174</v>
      </c>
    </row>
    <row r="9304" spans="1:3">
      <c r="A9304" s="4" t="s">
        <v>2420</v>
      </c>
      <c r="B9304" s="4" t="s">
        <v>2623</v>
      </c>
      <c r="C9304" s="4" t="s">
        <v>9175</v>
      </c>
    </row>
    <row r="9305" spans="1:3">
      <c r="A9305" s="4" t="s">
        <v>2420</v>
      </c>
      <c r="B9305" s="4" t="s">
        <v>2623</v>
      </c>
      <c r="C9305" s="4" t="s">
        <v>9176</v>
      </c>
    </row>
    <row r="9306" spans="1:3">
      <c r="A9306" s="4" t="s">
        <v>2420</v>
      </c>
      <c r="B9306" s="4" t="s">
        <v>2623</v>
      </c>
      <c r="C9306" s="4" t="s">
        <v>9177</v>
      </c>
    </row>
    <row r="9307" spans="1:3">
      <c r="A9307" s="4" t="s">
        <v>2420</v>
      </c>
      <c r="B9307" s="4" t="s">
        <v>2623</v>
      </c>
      <c r="C9307" s="4" t="s">
        <v>6449</v>
      </c>
    </row>
    <row r="9308" spans="1:3">
      <c r="A9308" s="4" t="s">
        <v>2420</v>
      </c>
      <c r="B9308" s="4" t="s">
        <v>2623</v>
      </c>
      <c r="C9308" s="4" t="s">
        <v>9178</v>
      </c>
    </row>
    <row r="9309" spans="1:3">
      <c r="A9309" s="4" t="s">
        <v>2420</v>
      </c>
      <c r="B9309" s="4" t="s">
        <v>2623</v>
      </c>
      <c r="C9309" s="4" t="s">
        <v>9179</v>
      </c>
    </row>
    <row r="9310" spans="1:3">
      <c r="A9310" s="4" t="s">
        <v>2420</v>
      </c>
      <c r="B9310" s="4" t="s">
        <v>2623</v>
      </c>
      <c r="C9310" s="4" t="s">
        <v>9180</v>
      </c>
    </row>
    <row r="9311" spans="1:3">
      <c r="A9311" s="4" t="s">
        <v>2420</v>
      </c>
      <c r="B9311" s="4" t="s">
        <v>2623</v>
      </c>
      <c r="C9311" s="4" t="s">
        <v>9181</v>
      </c>
    </row>
    <row r="9312" spans="1:3">
      <c r="A9312" s="4" t="s">
        <v>2420</v>
      </c>
      <c r="B9312" s="4" t="s">
        <v>2623</v>
      </c>
      <c r="C9312" s="4" t="s">
        <v>9182</v>
      </c>
    </row>
    <row r="9313" spans="1:3">
      <c r="A9313" s="4" t="s">
        <v>2420</v>
      </c>
      <c r="B9313" s="4" t="s">
        <v>2623</v>
      </c>
      <c r="C9313" s="4" t="s">
        <v>9183</v>
      </c>
    </row>
    <row r="9314" spans="1:3">
      <c r="A9314" s="4" t="s">
        <v>2420</v>
      </c>
      <c r="B9314" s="4" t="s">
        <v>9184</v>
      </c>
      <c r="C9314" s="4" t="s">
        <v>9185</v>
      </c>
    </row>
    <row r="9315" spans="1:3">
      <c r="A9315" s="4" t="s">
        <v>2420</v>
      </c>
      <c r="B9315" s="4" t="s">
        <v>9184</v>
      </c>
      <c r="C9315" s="4" t="s">
        <v>9186</v>
      </c>
    </row>
    <row r="9316" spans="1:3">
      <c r="A9316" s="4" t="s">
        <v>2420</v>
      </c>
      <c r="B9316" s="4" t="s">
        <v>9184</v>
      </c>
      <c r="C9316" s="4" t="s">
        <v>9187</v>
      </c>
    </row>
    <row r="9317" spans="1:3">
      <c r="A9317" s="4" t="s">
        <v>2420</v>
      </c>
      <c r="B9317" s="4" t="s">
        <v>9184</v>
      </c>
      <c r="C9317" s="4" t="s">
        <v>7336</v>
      </c>
    </row>
    <row r="9318" spans="1:3">
      <c r="A9318" s="4" t="s">
        <v>2420</v>
      </c>
      <c r="B9318" s="4" t="s">
        <v>9184</v>
      </c>
      <c r="C9318" s="4" t="s">
        <v>3716</v>
      </c>
    </row>
    <row r="9319" spans="1:3">
      <c r="A9319" s="4" t="s">
        <v>2420</v>
      </c>
      <c r="B9319" s="4" t="s">
        <v>9184</v>
      </c>
      <c r="C9319" s="4" t="s">
        <v>9188</v>
      </c>
    </row>
    <row r="9320" spans="1:3">
      <c r="A9320" s="4" t="s">
        <v>2420</v>
      </c>
      <c r="B9320" s="4" t="s">
        <v>2429</v>
      </c>
      <c r="C9320" s="4" t="s">
        <v>9189</v>
      </c>
    </row>
    <row r="9321" spans="1:3">
      <c r="A9321" s="4" t="s">
        <v>2420</v>
      </c>
      <c r="B9321" s="4" t="s">
        <v>2429</v>
      </c>
      <c r="C9321" s="4" t="s">
        <v>9190</v>
      </c>
    </row>
    <row r="9322" spans="1:3">
      <c r="A9322" s="4" t="s">
        <v>2420</v>
      </c>
      <c r="B9322" s="4" t="s">
        <v>2429</v>
      </c>
      <c r="C9322" s="4" t="s">
        <v>3304</v>
      </c>
    </row>
    <row r="9323" spans="1:3">
      <c r="A9323" s="4" t="s">
        <v>2420</v>
      </c>
      <c r="B9323" s="4" t="s">
        <v>2429</v>
      </c>
      <c r="C9323" s="4" t="s">
        <v>9191</v>
      </c>
    </row>
    <row r="9324" spans="1:3">
      <c r="A9324" s="4" t="s">
        <v>2420</v>
      </c>
      <c r="B9324" s="4" t="s">
        <v>2429</v>
      </c>
      <c r="C9324" s="4" t="s">
        <v>512</v>
      </c>
    </row>
    <row r="9325" spans="1:3">
      <c r="A9325" s="4" t="s">
        <v>2420</v>
      </c>
      <c r="B9325" s="4" t="s">
        <v>2429</v>
      </c>
      <c r="C9325" s="4" t="s">
        <v>9192</v>
      </c>
    </row>
    <row r="9326" spans="1:3">
      <c r="A9326" s="4" t="s">
        <v>2420</v>
      </c>
      <c r="B9326" s="4" t="s">
        <v>2429</v>
      </c>
      <c r="C9326" s="4" t="s">
        <v>9193</v>
      </c>
    </row>
    <row r="9327" spans="1:3">
      <c r="A9327" s="4" t="s">
        <v>2420</v>
      </c>
      <c r="B9327" s="4" t="s">
        <v>2429</v>
      </c>
      <c r="C9327" s="4" t="s">
        <v>9194</v>
      </c>
    </row>
    <row r="9328" spans="1:3">
      <c r="A9328" s="4" t="s">
        <v>2420</v>
      </c>
      <c r="B9328" s="4" t="s">
        <v>2429</v>
      </c>
      <c r="C9328" s="4" t="s">
        <v>9195</v>
      </c>
    </row>
    <row r="9329" spans="1:3">
      <c r="A9329" s="4" t="s">
        <v>2420</v>
      </c>
      <c r="B9329" s="4" t="s">
        <v>2429</v>
      </c>
      <c r="C9329" s="4" t="s">
        <v>9196</v>
      </c>
    </row>
    <row r="9330" spans="1:3">
      <c r="A9330" s="4" t="s">
        <v>2420</v>
      </c>
      <c r="B9330" s="4" t="s">
        <v>2429</v>
      </c>
      <c r="C9330" s="4" t="s">
        <v>9197</v>
      </c>
    </row>
    <row r="9331" spans="1:3">
      <c r="A9331" s="4" t="s">
        <v>2420</v>
      </c>
      <c r="B9331" s="4" t="s">
        <v>2429</v>
      </c>
      <c r="C9331" s="4" t="s">
        <v>9198</v>
      </c>
    </row>
    <row r="9332" spans="1:3">
      <c r="A9332" s="4" t="s">
        <v>2420</v>
      </c>
      <c r="B9332" s="4" t="s">
        <v>2429</v>
      </c>
      <c r="C9332" s="4" t="s">
        <v>9199</v>
      </c>
    </row>
    <row r="9333" spans="1:3">
      <c r="A9333" s="4" t="s">
        <v>2420</v>
      </c>
      <c r="B9333" s="4" t="s">
        <v>2429</v>
      </c>
      <c r="C9333" s="4" t="s">
        <v>9200</v>
      </c>
    </row>
    <row r="9334" spans="1:3">
      <c r="A9334" s="4" t="s">
        <v>2420</v>
      </c>
      <c r="B9334" s="4" t="s">
        <v>9184</v>
      </c>
      <c r="C9334" s="4" t="s">
        <v>9201</v>
      </c>
    </row>
    <row r="9335" spans="1:3">
      <c r="A9335" s="4" t="s">
        <v>2420</v>
      </c>
      <c r="B9335" s="4" t="s">
        <v>9202</v>
      </c>
      <c r="C9335" s="4" t="s">
        <v>9203</v>
      </c>
    </row>
    <row r="9336" spans="1:3">
      <c r="A9336" s="4" t="s">
        <v>2420</v>
      </c>
      <c r="B9336" s="4" t="s">
        <v>2437</v>
      </c>
      <c r="C9336" s="4" t="s">
        <v>9204</v>
      </c>
    </row>
    <row r="9337" spans="1:3">
      <c r="A9337" s="4" t="s">
        <v>2420</v>
      </c>
      <c r="B9337" s="4" t="s">
        <v>2437</v>
      </c>
      <c r="C9337" s="4" t="s">
        <v>9205</v>
      </c>
    </row>
    <row r="9338" spans="1:3">
      <c r="A9338" s="4" t="s">
        <v>2420</v>
      </c>
      <c r="B9338" s="4" t="s">
        <v>2437</v>
      </c>
      <c r="C9338" s="4" t="s">
        <v>9206</v>
      </c>
    </row>
    <row r="9339" spans="1:3">
      <c r="A9339" s="4" t="s">
        <v>2420</v>
      </c>
      <c r="B9339" s="4" t="s">
        <v>2437</v>
      </c>
      <c r="C9339" s="4" t="s">
        <v>9207</v>
      </c>
    </row>
    <row r="9340" spans="1:3">
      <c r="A9340" s="4" t="s">
        <v>2420</v>
      </c>
      <c r="B9340" s="4" t="s">
        <v>2437</v>
      </c>
      <c r="C9340" s="4" t="s">
        <v>9208</v>
      </c>
    </row>
    <row r="9341" spans="1:3">
      <c r="A9341" s="4" t="s">
        <v>2420</v>
      </c>
      <c r="B9341" s="4" t="s">
        <v>2437</v>
      </c>
      <c r="C9341" s="4" t="s">
        <v>9209</v>
      </c>
    </row>
    <row r="9342" spans="1:3">
      <c r="A9342" s="4" t="s">
        <v>2420</v>
      </c>
      <c r="B9342" s="4" t="s">
        <v>2437</v>
      </c>
      <c r="C9342" s="4" t="s">
        <v>9210</v>
      </c>
    </row>
    <row r="9343" spans="1:3">
      <c r="A9343" s="4" t="s">
        <v>2420</v>
      </c>
      <c r="B9343" s="4" t="s">
        <v>2437</v>
      </c>
      <c r="C9343" s="4" t="s">
        <v>9211</v>
      </c>
    </row>
    <row r="9344" spans="1:3">
      <c r="A9344" s="4" t="s">
        <v>2420</v>
      </c>
      <c r="B9344" s="4" t="s">
        <v>2437</v>
      </c>
      <c r="C9344" s="4" t="s">
        <v>7442</v>
      </c>
    </row>
    <row r="9345" spans="1:3">
      <c r="A9345" s="4" t="s">
        <v>2420</v>
      </c>
      <c r="B9345" s="4" t="s">
        <v>2437</v>
      </c>
      <c r="C9345" s="4" t="s">
        <v>9212</v>
      </c>
    </row>
    <row r="9346" spans="1:3">
      <c r="A9346" s="4" t="s">
        <v>2420</v>
      </c>
      <c r="B9346" s="4" t="s">
        <v>2437</v>
      </c>
      <c r="C9346" s="4" t="s">
        <v>9213</v>
      </c>
    </row>
    <row r="9347" spans="1:3">
      <c r="A9347" s="4" t="s">
        <v>2420</v>
      </c>
      <c r="B9347" s="4" t="s">
        <v>2437</v>
      </c>
      <c r="C9347" s="4" t="s">
        <v>9214</v>
      </c>
    </row>
    <row r="9348" spans="1:3">
      <c r="A9348" s="4" t="s">
        <v>2420</v>
      </c>
      <c r="B9348" s="4" t="s">
        <v>2437</v>
      </c>
      <c r="C9348" s="4" t="s">
        <v>9215</v>
      </c>
    </row>
    <row r="9349" spans="1:3">
      <c r="A9349" s="4" t="s">
        <v>2420</v>
      </c>
      <c r="B9349" s="4" t="s">
        <v>2437</v>
      </c>
      <c r="C9349" s="4" t="s">
        <v>9216</v>
      </c>
    </row>
    <row r="9350" spans="1:3">
      <c r="A9350" s="4" t="s">
        <v>2420</v>
      </c>
      <c r="B9350" s="4" t="s">
        <v>9202</v>
      </c>
      <c r="C9350" s="4" t="s">
        <v>9217</v>
      </c>
    </row>
    <row r="9351" spans="1:3">
      <c r="A9351" s="4" t="s">
        <v>2420</v>
      </c>
      <c r="B9351" s="4" t="s">
        <v>9202</v>
      </c>
      <c r="C9351" s="4" t="s">
        <v>9218</v>
      </c>
    </row>
    <row r="9352" spans="1:3">
      <c r="A9352" s="4" t="s">
        <v>2420</v>
      </c>
      <c r="B9352" s="4" t="s">
        <v>9202</v>
      </c>
      <c r="C9352" s="4" t="s">
        <v>468</v>
      </c>
    </row>
    <row r="9353" spans="1:3">
      <c r="A9353" s="4" t="s">
        <v>2420</v>
      </c>
      <c r="B9353" s="4" t="s">
        <v>9219</v>
      </c>
      <c r="C9353" s="4" t="s">
        <v>6145</v>
      </c>
    </row>
    <row r="9354" spans="1:3">
      <c r="A9354" s="4" t="s">
        <v>2420</v>
      </c>
      <c r="B9354" s="4" t="s">
        <v>9219</v>
      </c>
      <c r="C9354" s="4" t="s">
        <v>9220</v>
      </c>
    </row>
    <row r="9355" spans="1:3">
      <c r="A9355" s="4" t="s">
        <v>2420</v>
      </c>
      <c r="B9355" s="4" t="s">
        <v>9219</v>
      </c>
      <c r="C9355" s="4" t="s">
        <v>9221</v>
      </c>
    </row>
    <row r="9356" spans="1:3">
      <c r="A9356" s="4" t="s">
        <v>2420</v>
      </c>
      <c r="B9356" s="4" t="s">
        <v>9219</v>
      </c>
      <c r="C9356" s="4" t="s">
        <v>5863</v>
      </c>
    </row>
    <row r="9357" spans="1:3">
      <c r="A9357" s="4" t="s">
        <v>2420</v>
      </c>
      <c r="B9357" s="4" t="s">
        <v>9219</v>
      </c>
      <c r="C9357" s="4" t="s">
        <v>9222</v>
      </c>
    </row>
    <row r="9358" spans="1:3">
      <c r="A9358" s="4" t="s">
        <v>2420</v>
      </c>
      <c r="B9358" s="4" t="s">
        <v>9219</v>
      </c>
      <c r="C9358" s="4" t="s">
        <v>9223</v>
      </c>
    </row>
    <row r="9359" spans="1:3">
      <c r="A9359" s="4" t="s">
        <v>2420</v>
      </c>
      <c r="B9359" s="4" t="s">
        <v>9219</v>
      </c>
      <c r="C9359" s="4" t="s">
        <v>9224</v>
      </c>
    </row>
    <row r="9360" spans="1:3">
      <c r="A9360" s="4" t="s">
        <v>2420</v>
      </c>
      <c r="B9360" s="4" t="s">
        <v>2663</v>
      </c>
      <c r="C9360" s="4" t="s">
        <v>9225</v>
      </c>
    </row>
    <row r="9361" spans="1:3">
      <c r="A9361" s="4" t="s">
        <v>2420</v>
      </c>
      <c r="B9361" s="4" t="s">
        <v>2663</v>
      </c>
      <c r="C9361" s="4" t="s">
        <v>9226</v>
      </c>
    </row>
    <row r="9362" spans="1:3">
      <c r="A9362" s="4" t="s">
        <v>2420</v>
      </c>
      <c r="B9362" s="4" t="s">
        <v>2663</v>
      </c>
      <c r="C9362" s="4" t="s">
        <v>9227</v>
      </c>
    </row>
    <row r="9363" spans="1:3">
      <c r="A9363" s="4" t="s">
        <v>2420</v>
      </c>
      <c r="B9363" s="4" t="s">
        <v>2663</v>
      </c>
      <c r="C9363" s="4" t="s">
        <v>9228</v>
      </c>
    </row>
    <row r="9364" spans="1:3">
      <c r="A9364" s="4" t="s">
        <v>2420</v>
      </c>
      <c r="B9364" s="4" t="s">
        <v>2663</v>
      </c>
      <c r="C9364" s="4" t="s">
        <v>9229</v>
      </c>
    </row>
    <row r="9365" spans="1:3">
      <c r="A9365" s="4" t="s">
        <v>2420</v>
      </c>
      <c r="B9365" s="4" t="s">
        <v>2663</v>
      </c>
      <c r="C9365" s="4" t="s">
        <v>9230</v>
      </c>
    </row>
    <row r="9366" spans="1:3">
      <c r="A9366" s="4" t="s">
        <v>2420</v>
      </c>
      <c r="B9366" s="4" t="s">
        <v>2663</v>
      </c>
      <c r="C9366" s="4" t="s">
        <v>9231</v>
      </c>
    </row>
    <row r="9367" spans="1:3">
      <c r="A9367" s="4" t="s">
        <v>2420</v>
      </c>
      <c r="B9367" s="4" t="s">
        <v>2663</v>
      </c>
      <c r="C9367" s="4" t="s">
        <v>7987</v>
      </c>
    </row>
    <row r="9368" spans="1:3">
      <c r="A9368" s="4" t="s">
        <v>2420</v>
      </c>
      <c r="B9368" s="4" t="s">
        <v>2663</v>
      </c>
      <c r="C9368" s="4" t="s">
        <v>9232</v>
      </c>
    </row>
    <row r="9369" spans="1:3">
      <c r="A9369" s="4" t="s">
        <v>2420</v>
      </c>
      <c r="B9369" s="4" t="s">
        <v>2663</v>
      </c>
      <c r="C9369" s="4" t="s">
        <v>9233</v>
      </c>
    </row>
    <row r="9370" spans="1:3">
      <c r="A9370" s="4" t="s">
        <v>2420</v>
      </c>
      <c r="B9370" s="4" t="s">
        <v>2663</v>
      </c>
      <c r="C9370" s="4" t="s">
        <v>9234</v>
      </c>
    </row>
    <row r="9371" spans="1:3">
      <c r="A9371" s="4" t="s">
        <v>2420</v>
      </c>
      <c r="B9371" s="4" t="s">
        <v>2663</v>
      </c>
      <c r="C9371" s="4" t="s">
        <v>4056</v>
      </c>
    </row>
    <row r="9372" spans="1:3">
      <c r="A9372" s="4" t="s">
        <v>2420</v>
      </c>
      <c r="B9372" s="4" t="s">
        <v>2663</v>
      </c>
      <c r="C9372" s="4" t="s">
        <v>2532</v>
      </c>
    </row>
    <row r="9373" spans="1:3">
      <c r="A9373" s="4" t="s">
        <v>2420</v>
      </c>
      <c r="B9373" s="4" t="s">
        <v>2663</v>
      </c>
      <c r="C9373" s="4" t="s">
        <v>9235</v>
      </c>
    </row>
    <row r="9374" spans="1:3">
      <c r="A9374" s="4" t="s">
        <v>2420</v>
      </c>
      <c r="B9374" s="4" t="s">
        <v>2663</v>
      </c>
      <c r="C9374" s="4" t="s">
        <v>9236</v>
      </c>
    </row>
    <row r="9375" spans="1:3">
      <c r="A9375" s="4" t="s">
        <v>2420</v>
      </c>
      <c r="B9375" s="4" t="s">
        <v>2663</v>
      </c>
      <c r="C9375" s="4" t="s">
        <v>2458</v>
      </c>
    </row>
    <row r="9376" spans="1:3">
      <c r="A9376" s="4" t="s">
        <v>2420</v>
      </c>
      <c r="B9376" s="4" t="s">
        <v>2663</v>
      </c>
      <c r="C9376" s="4" t="s">
        <v>9237</v>
      </c>
    </row>
    <row r="9377" spans="1:3">
      <c r="A9377" s="4" t="s">
        <v>2420</v>
      </c>
      <c r="B9377" s="4" t="s">
        <v>2663</v>
      </c>
      <c r="C9377" s="4" t="s">
        <v>9238</v>
      </c>
    </row>
    <row r="9378" spans="1:3">
      <c r="A9378" s="4" t="s">
        <v>2420</v>
      </c>
      <c r="B9378" s="4" t="s">
        <v>2663</v>
      </c>
      <c r="C9378" s="4" t="s">
        <v>9239</v>
      </c>
    </row>
    <row r="9379" spans="1:3">
      <c r="A9379" s="4" t="s">
        <v>2420</v>
      </c>
      <c r="B9379" s="4" t="s">
        <v>2663</v>
      </c>
      <c r="C9379" s="4" t="s">
        <v>9240</v>
      </c>
    </row>
    <row r="9380" spans="1:3">
      <c r="A9380" s="4" t="s">
        <v>2420</v>
      </c>
      <c r="B9380" s="4" t="s">
        <v>2421</v>
      </c>
      <c r="C9380" s="4" t="s">
        <v>9241</v>
      </c>
    </row>
    <row r="9381" spans="1:3">
      <c r="A9381" s="4" t="s">
        <v>2420</v>
      </c>
      <c r="B9381" s="4" t="s">
        <v>2421</v>
      </c>
      <c r="C9381" s="4" t="s">
        <v>8785</v>
      </c>
    </row>
    <row r="9382" spans="1:3">
      <c r="A9382" s="4" t="s">
        <v>2420</v>
      </c>
      <c r="B9382" s="4" t="s">
        <v>2421</v>
      </c>
      <c r="C9382" s="4" t="s">
        <v>9242</v>
      </c>
    </row>
    <row r="9383" spans="1:3">
      <c r="A9383" s="4" t="s">
        <v>2420</v>
      </c>
      <c r="B9383" s="4" t="s">
        <v>2421</v>
      </c>
      <c r="C9383" s="4" t="s">
        <v>9243</v>
      </c>
    </row>
    <row r="9384" spans="1:3">
      <c r="A9384" s="4" t="s">
        <v>2420</v>
      </c>
      <c r="B9384" s="4" t="s">
        <v>2421</v>
      </c>
      <c r="C9384" s="4" t="s">
        <v>9244</v>
      </c>
    </row>
    <row r="9385" spans="1:3">
      <c r="A9385" s="4" t="s">
        <v>2420</v>
      </c>
      <c r="B9385" s="4" t="s">
        <v>2421</v>
      </c>
      <c r="C9385" s="4" t="s">
        <v>9245</v>
      </c>
    </row>
    <row r="9386" spans="1:3">
      <c r="A9386" s="4" t="s">
        <v>2420</v>
      </c>
      <c r="B9386" s="4" t="s">
        <v>2421</v>
      </c>
      <c r="C9386" s="4" t="s">
        <v>9246</v>
      </c>
    </row>
    <row r="9387" spans="1:3">
      <c r="A9387" s="4" t="s">
        <v>2420</v>
      </c>
      <c r="B9387" s="4" t="s">
        <v>2421</v>
      </c>
      <c r="C9387" s="4" t="s">
        <v>5434</v>
      </c>
    </row>
    <row r="9388" spans="1:3">
      <c r="A9388" s="4" t="s">
        <v>2420</v>
      </c>
      <c r="B9388" s="4" t="s">
        <v>2421</v>
      </c>
      <c r="C9388" s="4" t="s">
        <v>9247</v>
      </c>
    </row>
    <row r="9389" spans="1:3">
      <c r="A9389" s="4" t="s">
        <v>2420</v>
      </c>
      <c r="B9389" s="4" t="s">
        <v>2421</v>
      </c>
      <c r="C9389" s="4" t="s">
        <v>159</v>
      </c>
    </row>
    <row r="9390" spans="1:3">
      <c r="A9390" s="4" t="s">
        <v>2420</v>
      </c>
      <c r="B9390" s="4" t="s">
        <v>2421</v>
      </c>
      <c r="C9390" s="4" t="s">
        <v>9248</v>
      </c>
    </row>
    <row r="9391" spans="1:3">
      <c r="A9391" s="4" t="s">
        <v>2420</v>
      </c>
      <c r="B9391" s="4" t="s">
        <v>9249</v>
      </c>
      <c r="C9391" s="4" t="s">
        <v>9250</v>
      </c>
    </row>
    <row r="9392" spans="1:3">
      <c r="A9392" s="4" t="s">
        <v>2420</v>
      </c>
      <c r="B9392" s="4" t="s">
        <v>9249</v>
      </c>
      <c r="C9392" s="4" t="s">
        <v>9251</v>
      </c>
    </row>
    <row r="9393" spans="1:3">
      <c r="A9393" s="4" t="s">
        <v>2420</v>
      </c>
      <c r="B9393" s="4" t="s">
        <v>2704</v>
      </c>
      <c r="C9393" s="4" t="s">
        <v>9252</v>
      </c>
    </row>
    <row r="9394" spans="1:3">
      <c r="A9394" s="4" t="s">
        <v>2420</v>
      </c>
      <c r="B9394" s="4" t="s">
        <v>2704</v>
      </c>
      <c r="C9394" s="4" t="s">
        <v>5116</v>
      </c>
    </row>
    <row r="9395" spans="1:3">
      <c r="A9395" s="4" t="s">
        <v>2420</v>
      </c>
      <c r="B9395" s="4" t="s">
        <v>2704</v>
      </c>
      <c r="C9395" s="4" t="s">
        <v>9253</v>
      </c>
    </row>
    <row r="9396" spans="1:3">
      <c r="A9396" s="4" t="s">
        <v>2420</v>
      </c>
      <c r="B9396" s="4" t="s">
        <v>2704</v>
      </c>
      <c r="C9396" s="4" t="s">
        <v>9254</v>
      </c>
    </row>
    <row r="9397" spans="1:3">
      <c r="A9397" s="4" t="s">
        <v>2420</v>
      </c>
      <c r="B9397" s="4" t="s">
        <v>2704</v>
      </c>
      <c r="C9397" s="4" t="s">
        <v>9255</v>
      </c>
    </row>
    <row r="9398" spans="1:3">
      <c r="A9398" s="4" t="s">
        <v>2420</v>
      </c>
      <c r="B9398" s="4" t="s">
        <v>2704</v>
      </c>
      <c r="C9398" s="4" t="s">
        <v>9256</v>
      </c>
    </row>
    <row r="9399" spans="1:3">
      <c r="A9399" s="4" t="s">
        <v>2420</v>
      </c>
      <c r="B9399" s="4" t="s">
        <v>2704</v>
      </c>
      <c r="C9399" s="4" t="s">
        <v>2583</v>
      </c>
    </row>
    <row r="9400" spans="1:3">
      <c r="A9400" s="4" t="s">
        <v>2420</v>
      </c>
      <c r="B9400" s="4" t="s">
        <v>2704</v>
      </c>
      <c r="C9400" s="4" t="s">
        <v>9257</v>
      </c>
    </row>
    <row r="9401" spans="1:3">
      <c r="A9401" s="4" t="s">
        <v>2420</v>
      </c>
      <c r="B9401" s="4" t="s">
        <v>2704</v>
      </c>
      <c r="C9401" s="4" t="s">
        <v>9258</v>
      </c>
    </row>
    <row r="9402" spans="1:3">
      <c r="A9402" s="4" t="s">
        <v>2420</v>
      </c>
      <c r="B9402" s="4" t="s">
        <v>2704</v>
      </c>
      <c r="C9402" s="4" t="s">
        <v>9259</v>
      </c>
    </row>
    <row r="9403" spans="1:3">
      <c r="A9403" s="4" t="s">
        <v>2420</v>
      </c>
      <c r="B9403" s="4" t="s">
        <v>2704</v>
      </c>
      <c r="C9403" s="4" t="s">
        <v>9260</v>
      </c>
    </row>
    <row r="9404" spans="1:3">
      <c r="A9404" s="4" t="s">
        <v>2420</v>
      </c>
      <c r="B9404" s="4" t="s">
        <v>2704</v>
      </c>
      <c r="C9404" s="4" t="s">
        <v>9261</v>
      </c>
    </row>
    <row r="9405" spans="1:3">
      <c r="A9405" s="4" t="s">
        <v>2420</v>
      </c>
      <c r="B9405" s="4" t="s">
        <v>2704</v>
      </c>
      <c r="C9405" s="4" t="s">
        <v>9262</v>
      </c>
    </row>
    <row r="9406" spans="1:3">
      <c r="A9406" s="4" t="s">
        <v>2420</v>
      </c>
      <c r="B9406" s="4" t="s">
        <v>2704</v>
      </c>
      <c r="C9406" s="4" t="s">
        <v>9263</v>
      </c>
    </row>
    <row r="9407" spans="1:3">
      <c r="A9407" s="4" t="s">
        <v>2420</v>
      </c>
      <c r="B9407" s="4" t="s">
        <v>9137</v>
      </c>
      <c r="C9407" s="4" t="s">
        <v>9264</v>
      </c>
    </row>
    <row r="9408" spans="1:3">
      <c r="A9408" s="4" t="s">
        <v>2420</v>
      </c>
      <c r="B9408" s="4" t="s">
        <v>9167</v>
      </c>
      <c r="C9408" s="4" t="s">
        <v>9265</v>
      </c>
    </row>
    <row r="9409" spans="1:3">
      <c r="A9409" s="4" t="s">
        <v>2420</v>
      </c>
      <c r="B9409" s="4" t="s">
        <v>9075</v>
      </c>
      <c r="C9409" s="4" t="s">
        <v>9266</v>
      </c>
    </row>
    <row r="9410" spans="1:3">
      <c r="A9410" s="4" t="s">
        <v>2420</v>
      </c>
      <c r="B9410" s="4" t="s">
        <v>9084</v>
      </c>
      <c r="C9410" s="4" t="s">
        <v>9267</v>
      </c>
    </row>
    <row r="9411" spans="1:3">
      <c r="A9411" s="4" t="s">
        <v>2420</v>
      </c>
      <c r="B9411" s="4" t="s">
        <v>9100</v>
      </c>
      <c r="C9411" s="4" t="s">
        <v>8785</v>
      </c>
    </row>
    <row r="9412" spans="1:3">
      <c r="A9412" s="4" t="s">
        <v>2420</v>
      </c>
      <c r="B9412" s="4" t="s">
        <v>9100</v>
      </c>
      <c r="C9412" s="4" t="s">
        <v>9268</v>
      </c>
    </row>
    <row r="9413" spans="1:3">
      <c r="A9413" s="4" t="s">
        <v>2420</v>
      </c>
      <c r="B9413" s="4" t="s">
        <v>9100</v>
      </c>
      <c r="C9413" s="4" t="s">
        <v>9269</v>
      </c>
    </row>
    <row r="9414" spans="1:3">
      <c r="A9414" s="4" t="s">
        <v>2420</v>
      </c>
      <c r="B9414" s="4" t="s">
        <v>9114</v>
      </c>
      <c r="C9414" s="4" t="s">
        <v>9270</v>
      </c>
    </row>
    <row r="9415" spans="1:3">
      <c r="A9415" s="4" t="s">
        <v>2420</v>
      </c>
      <c r="B9415" s="4" t="s">
        <v>9154</v>
      </c>
      <c r="C9415" s="4" t="s">
        <v>9271</v>
      </c>
    </row>
    <row r="9416" spans="1:3">
      <c r="A9416" s="4" t="s">
        <v>2420</v>
      </c>
      <c r="B9416" s="4" t="s">
        <v>9154</v>
      </c>
      <c r="C9416" s="4" t="s">
        <v>9272</v>
      </c>
    </row>
    <row r="9417" spans="1:3">
      <c r="A9417" s="4" t="s">
        <v>2420</v>
      </c>
      <c r="B9417" s="4" t="s">
        <v>9154</v>
      </c>
      <c r="C9417" s="4" t="s">
        <v>9273</v>
      </c>
    </row>
    <row r="9418" spans="1:3">
      <c r="A9418" s="4" t="s">
        <v>2420</v>
      </c>
      <c r="B9418" s="4" t="s">
        <v>9159</v>
      </c>
      <c r="C9418" s="4" t="s">
        <v>9274</v>
      </c>
    </row>
    <row r="9419" spans="1:3">
      <c r="A9419" s="4" t="s">
        <v>2420</v>
      </c>
      <c r="B9419" s="4" t="s">
        <v>9249</v>
      </c>
      <c r="C9419" s="4" t="s">
        <v>9275</v>
      </c>
    </row>
    <row r="9420" spans="1:3">
      <c r="A9420" s="4" t="s">
        <v>2420</v>
      </c>
      <c r="B9420" s="4" t="s">
        <v>9154</v>
      </c>
      <c r="C9420" s="4" t="s">
        <v>9276</v>
      </c>
    </row>
    <row r="9421" spans="1:3">
      <c r="A9421" s="4" t="s">
        <v>2420</v>
      </c>
      <c r="B9421" s="4" t="s">
        <v>9167</v>
      </c>
      <c r="C9421" s="4" t="s">
        <v>9277</v>
      </c>
    </row>
    <row r="9422" spans="1:3">
      <c r="A9422" s="4" t="s">
        <v>2420</v>
      </c>
      <c r="B9422" s="4" t="s">
        <v>9278</v>
      </c>
      <c r="C9422" s="4" t="s">
        <v>9279</v>
      </c>
    </row>
    <row r="9423" spans="1:3">
      <c r="A9423" s="4" t="s">
        <v>2420</v>
      </c>
      <c r="B9423" s="4" t="s">
        <v>9219</v>
      </c>
      <c r="C9423" s="4" t="s">
        <v>5804</v>
      </c>
    </row>
    <row r="9424" spans="1:3">
      <c r="A9424" s="4" t="s">
        <v>2420</v>
      </c>
      <c r="B9424" s="4" t="s">
        <v>2429</v>
      </c>
      <c r="C9424" s="4" t="s">
        <v>9280</v>
      </c>
    </row>
    <row r="9425" spans="1:3">
      <c r="A9425" s="4" t="s">
        <v>2420</v>
      </c>
      <c r="B9425" s="4" t="s">
        <v>9167</v>
      </c>
      <c r="C9425" s="4" t="s">
        <v>9281</v>
      </c>
    </row>
    <row r="9426" spans="1:3">
      <c r="A9426" s="4" t="s">
        <v>2420</v>
      </c>
      <c r="B9426" s="4" t="s">
        <v>9167</v>
      </c>
      <c r="C9426" s="4" t="s">
        <v>9033</v>
      </c>
    </row>
    <row r="9427" spans="1:3">
      <c r="A9427" s="4" t="s">
        <v>2420</v>
      </c>
      <c r="B9427" s="4" t="s">
        <v>9278</v>
      </c>
      <c r="C9427" s="4" t="s">
        <v>9282</v>
      </c>
    </row>
    <row r="9428" spans="1:3">
      <c r="A9428" s="4" t="s">
        <v>2420</v>
      </c>
      <c r="B9428" s="4" t="s">
        <v>9075</v>
      </c>
      <c r="C9428" s="4" t="s">
        <v>9283</v>
      </c>
    </row>
    <row r="9429" spans="1:3">
      <c r="A9429" s="4" t="s">
        <v>2420</v>
      </c>
      <c r="B9429" s="4" t="s">
        <v>9167</v>
      </c>
      <c r="C9429" s="4" t="s">
        <v>9284</v>
      </c>
    </row>
    <row r="9430" spans="1:3">
      <c r="A9430" s="4" t="s">
        <v>2420</v>
      </c>
      <c r="B9430" s="4" t="s">
        <v>2440</v>
      </c>
      <c r="C9430" s="4" t="s">
        <v>9285</v>
      </c>
    </row>
    <row r="9431" spans="1:3">
      <c r="A9431" s="4" t="s">
        <v>2420</v>
      </c>
      <c r="B9431" s="4" t="s">
        <v>2704</v>
      </c>
      <c r="C9431" s="4" t="s">
        <v>9286</v>
      </c>
    </row>
    <row r="9432" spans="1:3">
      <c r="A9432" s="4" t="s">
        <v>2420</v>
      </c>
      <c r="B9432" s="4" t="s">
        <v>2704</v>
      </c>
      <c r="C9432" s="4" t="s">
        <v>9287</v>
      </c>
    </row>
    <row r="9433" spans="1:3">
      <c r="A9433" s="4" t="s">
        <v>2420</v>
      </c>
      <c r="B9433" s="4" t="s">
        <v>2455</v>
      </c>
      <c r="C9433" s="4" t="s">
        <v>9288</v>
      </c>
    </row>
    <row r="9434" spans="1:3">
      <c r="A9434" s="4" t="s">
        <v>2420</v>
      </c>
      <c r="B9434" s="4" t="s">
        <v>9100</v>
      </c>
      <c r="C9434" s="4" t="s">
        <v>9289</v>
      </c>
    </row>
    <row r="9435" spans="1:3">
      <c r="A9435" s="4" t="s">
        <v>2420</v>
      </c>
      <c r="B9435" s="4" t="s">
        <v>9167</v>
      </c>
      <c r="C9435" s="4" t="s">
        <v>9290</v>
      </c>
    </row>
    <row r="9436" spans="1:3">
      <c r="A9436" s="4" t="s">
        <v>2420</v>
      </c>
      <c r="B9436" s="4" t="s">
        <v>9219</v>
      </c>
      <c r="C9436" s="4" t="s">
        <v>9291</v>
      </c>
    </row>
    <row r="9437" spans="1:3">
      <c r="A9437" s="4" t="s">
        <v>2420</v>
      </c>
      <c r="B9437" s="4" t="s">
        <v>9292</v>
      </c>
      <c r="C9437" s="4" t="s">
        <v>9293</v>
      </c>
    </row>
    <row r="9438" spans="1:3">
      <c r="A9438" s="4" t="s">
        <v>2420</v>
      </c>
      <c r="B9438" s="4" t="s">
        <v>9075</v>
      </c>
      <c r="C9438" s="4" t="s">
        <v>9294</v>
      </c>
    </row>
    <row r="9439" spans="1:3">
      <c r="A9439" s="21" t="s">
        <v>2420</v>
      </c>
      <c r="B9439" s="21" t="s">
        <v>2455</v>
      </c>
      <c r="C9439" s="21" t="s">
        <v>9295</v>
      </c>
    </row>
    <row r="9440" spans="1:3">
      <c r="A9440" s="21" t="s">
        <v>2420</v>
      </c>
      <c r="B9440" s="21" t="s">
        <v>2663</v>
      </c>
      <c r="C9440" s="21" t="s">
        <v>9296</v>
      </c>
    </row>
    <row r="9441" spans="1:3">
      <c r="A9441" s="21" t="s">
        <v>2420</v>
      </c>
      <c r="B9441" s="21" t="s">
        <v>2425</v>
      </c>
      <c r="C9441" s="21" t="s">
        <v>9297</v>
      </c>
    </row>
    <row r="9442" spans="1:3">
      <c r="A9442" s="21" t="s">
        <v>2420</v>
      </c>
      <c r="B9442" s="21" t="s">
        <v>2431</v>
      </c>
      <c r="C9442" s="21" t="s">
        <v>9298</v>
      </c>
    </row>
    <row r="9443" spans="1:3">
      <c r="A9443" s="21" t="s">
        <v>2420</v>
      </c>
      <c r="B9443" s="21" t="s">
        <v>2429</v>
      </c>
      <c r="C9443" s="21" t="s">
        <v>9299</v>
      </c>
    </row>
    <row r="9444" spans="1:3">
      <c r="A9444" s="21" t="s">
        <v>2420</v>
      </c>
      <c r="B9444" s="21" t="s">
        <v>2574</v>
      </c>
      <c r="C9444" s="21" t="s">
        <v>9300</v>
      </c>
    </row>
    <row r="9445" spans="1:3">
      <c r="A9445" s="21" t="s">
        <v>2420</v>
      </c>
      <c r="B9445" s="21" t="s">
        <v>2574</v>
      </c>
      <c r="C9445" s="21" t="s">
        <v>9301</v>
      </c>
    </row>
    <row r="9446" spans="1:3">
      <c r="A9446" s="21" t="s">
        <v>2420</v>
      </c>
      <c r="B9446" s="21" t="s">
        <v>2427</v>
      </c>
      <c r="C9446" s="21" t="s">
        <v>9302</v>
      </c>
    </row>
    <row r="9447" spans="1:3">
      <c r="A9447" s="21" t="s">
        <v>2420</v>
      </c>
      <c r="B9447" s="21" t="s">
        <v>2437</v>
      </c>
      <c r="C9447" s="21" t="s">
        <v>8596</v>
      </c>
    </row>
    <row r="9448" spans="1:3">
      <c r="A9448" s="21" t="s">
        <v>2420</v>
      </c>
      <c r="B9448" s="21" t="s">
        <v>2429</v>
      </c>
      <c r="C9448" s="21" t="s">
        <v>9303</v>
      </c>
    </row>
    <row r="9449" spans="1:3">
      <c r="A9449" s="21" t="s">
        <v>2420</v>
      </c>
      <c r="B9449" s="21" t="s">
        <v>9278</v>
      </c>
      <c r="C9449" s="119" t="s">
        <v>9304</v>
      </c>
    </row>
    <row r="9450" spans="1:3">
      <c r="A9450" s="21" t="s">
        <v>2420</v>
      </c>
      <c r="B9450" s="21" t="s">
        <v>9278</v>
      </c>
      <c r="C9450" s="120" t="s">
        <v>9305</v>
      </c>
    </row>
    <row r="9451" spans="1:3">
      <c r="A9451" s="21" t="s">
        <v>2420</v>
      </c>
      <c r="B9451" s="21" t="s">
        <v>9249</v>
      </c>
      <c r="C9451" s="119" t="s">
        <v>9306</v>
      </c>
    </row>
    <row r="9452" spans="1:3">
      <c r="A9452" s="21" t="s">
        <v>2420</v>
      </c>
      <c r="B9452" s="21" t="s">
        <v>9202</v>
      </c>
      <c r="C9452" s="119" t="s">
        <v>9307</v>
      </c>
    </row>
    <row r="9453" spans="1:3">
      <c r="A9453" s="21" t="s">
        <v>2420</v>
      </c>
      <c r="B9453" s="21" t="s">
        <v>9075</v>
      </c>
      <c r="C9453" s="119" t="s">
        <v>9308</v>
      </c>
    </row>
    <row r="9454" spans="1:3">
      <c r="A9454" s="21" t="s">
        <v>2420</v>
      </c>
      <c r="B9454" s="21" t="s">
        <v>9084</v>
      </c>
      <c r="C9454" s="119" t="s">
        <v>9309</v>
      </c>
    </row>
    <row r="9455" spans="1:3">
      <c r="A9455" s="21" t="s">
        <v>2420</v>
      </c>
      <c r="B9455" s="21" t="s">
        <v>9100</v>
      </c>
      <c r="C9455" s="119" t="s">
        <v>9310</v>
      </c>
    </row>
    <row r="9456" spans="1:3">
      <c r="A9456" s="21" t="s">
        <v>2420</v>
      </c>
      <c r="B9456" s="21" t="s">
        <v>9202</v>
      </c>
      <c r="C9456" s="121" t="s">
        <v>9311</v>
      </c>
    </row>
    <row r="9457" spans="1:3">
      <c r="A9457" s="21" t="s">
        <v>2420</v>
      </c>
      <c r="B9457" s="21" t="s">
        <v>9219</v>
      </c>
      <c r="C9457" s="119" t="s">
        <v>4596</v>
      </c>
    </row>
    <row r="9458" spans="1:3">
      <c r="A9458" s="21" t="s">
        <v>2420</v>
      </c>
      <c r="B9458" s="21" t="s">
        <v>9292</v>
      </c>
      <c r="C9458" s="21" t="s">
        <v>9312</v>
      </c>
    </row>
    <row r="9459" spans="1:3">
      <c r="A9459" s="21" t="s">
        <v>2420</v>
      </c>
      <c r="B9459" s="21" t="s">
        <v>9249</v>
      </c>
      <c r="C9459" s="119" t="s">
        <v>9313</v>
      </c>
    </row>
    <row r="9460" spans="1:3">
      <c r="A9460" s="21" t="s">
        <v>2420</v>
      </c>
      <c r="B9460" s="21" t="s">
        <v>2423</v>
      </c>
      <c r="C9460" s="119" t="s">
        <v>9314</v>
      </c>
    </row>
    <row r="9461" spans="1:3">
      <c r="A9461" s="4" t="s">
        <v>2420</v>
      </c>
      <c r="B9461" s="4" t="s">
        <v>2446</v>
      </c>
      <c r="C9461" s="4" t="s">
        <v>3191</v>
      </c>
    </row>
    <row r="9462" spans="1:3">
      <c r="A9462" s="4" t="s">
        <v>2420</v>
      </c>
      <c r="B9462" s="4" t="s">
        <v>2446</v>
      </c>
      <c r="C9462" s="4" t="s">
        <v>1449</v>
      </c>
    </row>
    <row r="9463" spans="1:3">
      <c r="A9463" s="4" t="s">
        <v>2420</v>
      </c>
      <c r="B9463" s="4" t="s">
        <v>2446</v>
      </c>
      <c r="C9463" s="4" t="s">
        <v>9315</v>
      </c>
    </row>
    <row r="9464" spans="1:3">
      <c r="A9464" s="4" t="s">
        <v>2420</v>
      </c>
      <c r="B9464" s="4" t="s">
        <v>2423</v>
      </c>
      <c r="C9464" s="4" t="s">
        <v>9316</v>
      </c>
    </row>
    <row r="9465" spans="1:3">
      <c r="A9465" s="4" t="s">
        <v>2420</v>
      </c>
      <c r="B9465" s="4" t="s">
        <v>2443</v>
      </c>
      <c r="C9465" s="4" t="s">
        <v>9317</v>
      </c>
    </row>
    <row r="9466" spans="1:3">
      <c r="A9466" s="4" t="s">
        <v>2420</v>
      </c>
      <c r="B9466" s="4" t="s">
        <v>2425</v>
      </c>
      <c r="C9466" s="4" t="s">
        <v>9318</v>
      </c>
    </row>
    <row r="9467" spans="1:3">
      <c r="A9467" s="4" t="s">
        <v>2420</v>
      </c>
      <c r="B9467" s="4" t="s">
        <v>2431</v>
      </c>
      <c r="C9467" s="4" t="s">
        <v>9319</v>
      </c>
    </row>
    <row r="9468" spans="1:3">
      <c r="A9468" s="4" t="s">
        <v>2420</v>
      </c>
      <c r="B9468" s="4" t="s">
        <v>2429</v>
      </c>
      <c r="C9468" s="4" t="s">
        <v>9320</v>
      </c>
    </row>
    <row r="9469" spans="1:3">
      <c r="A9469" s="21" t="s">
        <v>2420</v>
      </c>
      <c r="B9469" s="12" t="s">
        <v>2455</v>
      </c>
      <c r="C9469" s="12" t="s">
        <v>9321</v>
      </c>
    </row>
    <row r="9470" spans="1:3">
      <c r="A9470" s="21" t="s">
        <v>2420</v>
      </c>
      <c r="B9470" s="12" t="s">
        <v>2423</v>
      </c>
      <c r="C9470" s="12" t="s">
        <v>9322</v>
      </c>
    </row>
    <row r="9471" spans="1:3">
      <c r="A9471" s="21" t="s">
        <v>2420</v>
      </c>
      <c r="B9471" s="12" t="s">
        <v>2425</v>
      </c>
      <c r="C9471" s="12" t="s">
        <v>9323</v>
      </c>
    </row>
    <row r="9472" spans="1:3">
      <c r="A9472" s="21" t="s">
        <v>2420</v>
      </c>
      <c r="B9472" s="12" t="s">
        <v>2574</v>
      </c>
      <c r="C9472" s="12" t="s">
        <v>1686</v>
      </c>
    </row>
    <row r="9473" spans="1:3">
      <c r="A9473" s="21" t="s">
        <v>2420</v>
      </c>
      <c r="B9473" s="12" t="s">
        <v>2574</v>
      </c>
      <c r="C9473" s="12" t="s">
        <v>9324</v>
      </c>
    </row>
    <row r="9474" spans="1:3">
      <c r="A9474" s="21" t="s">
        <v>2420</v>
      </c>
      <c r="B9474" s="12" t="s">
        <v>2429</v>
      </c>
      <c r="C9474" s="12" t="s">
        <v>9325</v>
      </c>
    </row>
    <row r="9475" spans="1:3">
      <c r="A9475" s="21" t="s">
        <v>2420</v>
      </c>
      <c r="B9475" s="12" t="s">
        <v>2429</v>
      </c>
      <c r="C9475" s="12" t="s">
        <v>9326</v>
      </c>
    </row>
    <row r="9476" spans="1:3">
      <c r="A9476" s="21" t="s">
        <v>2420</v>
      </c>
      <c r="B9476" s="12" t="s">
        <v>2437</v>
      </c>
      <c r="C9476" s="12" t="s">
        <v>9327</v>
      </c>
    </row>
    <row r="9477" spans="1:3">
      <c r="A9477" s="21" t="s">
        <v>2420</v>
      </c>
      <c r="B9477" s="12" t="s">
        <v>2437</v>
      </c>
      <c r="C9477" s="12" t="s">
        <v>9328</v>
      </c>
    </row>
    <row r="9478" spans="1:3">
      <c r="A9478" s="21" t="s">
        <v>2420</v>
      </c>
      <c r="B9478" s="12" t="s">
        <v>2704</v>
      </c>
      <c r="C9478" s="12" t="s">
        <v>9329</v>
      </c>
    </row>
    <row r="9479" spans="1:3">
      <c r="A9479" s="21" t="s">
        <v>2420</v>
      </c>
      <c r="B9479" s="21" t="s">
        <v>2704</v>
      </c>
      <c r="C9479" s="21" t="s">
        <v>4680</v>
      </c>
    </row>
    <row r="9480" spans="1:3">
      <c r="A9480" s="21" t="s">
        <v>2420</v>
      </c>
      <c r="B9480" s="122" t="s">
        <v>2663</v>
      </c>
      <c r="C9480" s="21" t="s">
        <v>9330</v>
      </c>
    </row>
    <row r="9481" spans="1:3">
      <c r="A9481" s="4" t="s">
        <v>2420</v>
      </c>
      <c r="B9481" s="122" t="s">
        <v>2421</v>
      </c>
      <c r="C9481" s="21" t="s">
        <v>9331</v>
      </c>
    </row>
    <row r="9482" spans="1:3">
      <c r="A9482" s="21" t="s">
        <v>2420</v>
      </c>
      <c r="B9482" s="4" t="s">
        <v>2574</v>
      </c>
      <c r="C9482" s="21" t="s">
        <v>9332</v>
      </c>
    </row>
    <row r="9483" spans="1:3">
      <c r="A9483" s="21" t="s">
        <v>2420</v>
      </c>
      <c r="B9483" s="4" t="s">
        <v>2574</v>
      </c>
      <c r="C9483" s="21" t="s">
        <v>9333</v>
      </c>
    </row>
    <row r="9484" spans="1:3">
      <c r="A9484" s="21" t="s">
        <v>2420</v>
      </c>
      <c r="B9484" s="4" t="s">
        <v>9334</v>
      </c>
      <c r="C9484" s="21" t="s">
        <v>752</v>
      </c>
    </row>
    <row r="9485" spans="1:3">
      <c r="A9485" s="21" t="s">
        <v>2420</v>
      </c>
      <c r="B9485" s="4" t="s">
        <v>2574</v>
      </c>
      <c r="C9485" s="21" t="s">
        <v>9335</v>
      </c>
    </row>
    <row r="9486" spans="1:3">
      <c r="A9486" s="21" t="s">
        <v>2420</v>
      </c>
      <c r="B9486" s="4" t="s">
        <v>2574</v>
      </c>
      <c r="C9486" s="21" t="s">
        <v>9336</v>
      </c>
    </row>
    <row r="9487" spans="1:3">
      <c r="A9487" s="21" t="s">
        <v>2420</v>
      </c>
      <c r="B9487" s="4" t="s">
        <v>2455</v>
      </c>
      <c r="C9487" s="21" t="s">
        <v>9337</v>
      </c>
    </row>
    <row r="9488" spans="1:3">
      <c r="A9488" s="21" t="s">
        <v>2420</v>
      </c>
      <c r="B9488" s="4" t="s">
        <v>2425</v>
      </c>
      <c r="C9488" s="4" t="s">
        <v>9338</v>
      </c>
    </row>
    <row r="9489" spans="1:3">
      <c r="A9489" s="21" t="s">
        <v>2420</v>
      </c>
      <c r="B9489" s="4" t="s">
        <v>2609</v>
      </c>
      <c r="C9489" s="4" t="s">
        <v>9339</v>
      </c>
    </row>
    <row r="9490" spans="1:3">
      <c r="A9490" s="21" t="s">
        <v>2420</v>
      </c>
      <c r="B9490" s="4" t="s">
        <v>2429</v>
      </c>
      <c r="C9490" s="4" t="s">
        <v>7578</v>
      </c>
    </row>
    <row r="9491" spans="1:3">
      <c r="A9491" s="4" t="s">
        <v>2420</v>
      </c>
      <c r="B9491" s="4" t="s">
        <v>2437</v>
      </c>
      <c r="C9491" s="4" t="s">
        <v>9340</v>
      </c>
    </row>
    <row r="9492" spans="1:3">
      <c r="A9492" s="21" t="s">
        <v>2420</v>
      </c>
      <c r="B9492" s="4" t="s">
        <v>9278</v>
      </c>
      <c r="C9492" s="21" t="s">
        <v>9341</v>
      </c>
    </row>
    <row r="9493" spans="1:3">
      <c r="A9493" s="21" t="s">
        <v>2420</v>
      </c>
      <c r="B9493" s="4" t="s">
        <v>9084</v>
      </c>
      <c r="C9493" s="21" t="s">
        <v>9342</v>
      </c>
    </row>
    <row r="9494" spans="1:3">
      <c r="A9494" s="21" t="s">
        <v>2420</v>
      </c>
      <c r="B9494" s="4" t="s">
        <v>9114</v>
      </c>
      <c r="C9494" s="21" t="s">
        <v>9343</v>
      </c>
    </row>
    <row r="9495" spans="1:3">
      <c r="A9495" s="21" t="s">
        <v>2420</v>
      </c>
      <c r="B9495" s="4" t="s">
        <v>9219</v>
      </c>
      <c r="C9495" s="21" t="s">
        <v>9344</v>
      </c>
    </row>
    <row r="9496" spans="1:3">
      <c r="A9496" s="15" t="s">
        <v>2420</v>
      </c>
      <c r="B9496" s="15" t="s">
        <v>9345</v>
      </c>
      <c r="C9496" s="15" t="s">
        <v>1226</v>
      </c>
    </row>
    <row r="9497" spans="1:3">
      <c r="A9497" s="15" t="s">
        <v>2420</v>
      </c>
      <c r="B9497" s="15" t="s">
        <v>9346</v>
      </c>
      <c r="C9497" s="15" t="s">
        <v>9347</v>
      </c>
    </row>
    <row r="9498" spans="1:3">
      <c r="A9498" s="22" t="s">
        <v>2420</v>
      </c>
      <c r="B9498" s="22" t="s">
        <v>9348</v>
      </c>
      <c r="C9498" s="22" t="s">
        <v>9349</v>
      </c>
    </row>
    <row r="9499" spans="1:3">
      <c r="A9499" s="22" t="s">
        <v>2420</v>
      </c>
      <c r="B9499" s="22" t="s">
        <v>9350</v>
      </c>
      <c r="C9499" s="22" t="s">
        <v>9351</v>
      </c>
    </row>
    <row r="9500" spans="1:3">
      <c r="A9500" s="22" t="s">
        <v>2420</v>
      </c>
      <c r="B9500" s="22" t="s">
        <v>2574</v>
      </c>
      <c r="C9500" s="22" t="s">
        <v>9352</v>
      </c>
    </row>
    <row r="9501" spans="1:3">
      <c r="A9501" s="22" t="s">
        <v>2420</v>
      </c>
      <c r="B9501" s="22" t="s">
        <v>9353</v>
      </c>
      <c r="C9501" s="22" t="s">
        <v>9354</v>
      </c>
    </row>
    <row r="9502" spans="1:3">
      <c r="A9502" s="22" t="s">
        <v>2420</v>
      </c>
      <c r="B9502" s="22" t="s">
        <v>9355</v>
      </c>
      <c r="C9502" s="22" t="s">
        <v>9356</v>
      </c>
    </row>
    <row r="9503" spans="1:3">
      <c r="A9503" s="22" t="s">
        <v>2420</v>
      </c>
      <c r="B9503" s="22" t="s">
        <v>2574</v>
      </c>
      <c r="C9503" s="22" t="s">
        <v>9357</v>
      </c>
    </row>
    <row r="9504" spans="1:3">
      <c r="A9504" s="22" t="s">
        <v>2420</v>
      </c>
      <c r="B9504" s="22" t="s">
        <v>2425</v>
      </c>
      <c r="C9504" s="22" t="s">
        <v>9358</v>
      </c>
    </row>
    <row r="9505" spans="1:3">
      <c r="A9505" s="22" t="s">
        <v>2420</v>
      </c>
      <c r="B9505" s="22" t="s">
        <v>9334</v>
      </c>
      <c r="C9505" s="22" t="s">
        <v>9359</v>
      </c>
    </row>
    <row r="9506" spans="1:3">
      <c r="A9506" s="22" t="s">
        <v>2420</v>
      </c>
      <c r="B9506" s="22" t="s">
        <v>2429</v>
      </c>
      <c r="C9506" s="22" t="s">
        <v>9360</v>
      </c>
    </row>
    <row r="9507" spans="1:3">
      <c r="A9507" s="22" t="s">
        <v>2420</v>
      </c>
      <c r="B9507" s="22" t="s">
        <v>9350</v>
      </c>
      <c r="C9507" s="22" t="s">
        <v>9361</v>
      </c>
    </row>
    <row r="9508" spans="1:3">
      <c r="A9508" s="22" t="s">
        <v>2420</v>
      </c>
      <c r="B9508" s="22" t="s">
        <v>2423</v>
      </c>
      <c r="C9508" s="22" t="s">
        <v>1788</v>
      </c>
    </row>
    <row r="9509" spans="1:3">
      <c r="A9509" s="22" t="s">
        <v>2420</v>
      </c>
      <c r="B9509" s="22" t="s">
        <v>9355</v>
      </c>
      <c r="C9509" s="22" t="s">
        <v>9362</v>
      </c>
    </row>
    <row r="9510" spans="1:3">
      <c r="A9510" s="22" t="s">
        <v>2420</v>
      </c>
      <c r="B9510" s="22" t="s">
        <v>9346</v>
      </c>
      <c r="C9510" s="22" t="s">
        <v>9363</v>
      </c>
    </row>
    <row r="9511" spans="1:3">
      <c r="A9511" s="22" t="s">
        <v>2420</v>
      </c>
      <c r="B9511" s="22" t="s">
        <v>9334</v>
      </c>
      <c r="C9511" s="22" t="s">
        <v>9364</v>
      </c>
    </row>
    <row r="9512" spans="1:3">
      <c r="A9512" s="22" t="s">
        <v>2420</v>
      </c>
      <c r="B9512" s="22" t="s">
        <v>9348</v>
      </c>
      <c r="C9512" s="22" t="s">
        <v>9365</v>
      </c>
    </row>
    <row r="9513" spans="1:3">
      <c r="A9513" s="22" t="s">
        <v>2420</v>
      </c>
      <c r="B9513" s="22" t="s">
        <v>9353</v>
      </c>
      <c r="C9513" s="22" t="s">
        <v>9366</v>
      </c>
    </row>
    <row r="9514" spans="1:3">
      <c r="A9514" s="22" t="s">
        <v>2420</v>
      </c>
      <c r="B9514" s="22" t="s">
        <v>9353</v>
      </c>
      <c r="C9514" s="22" t="s">
        <v>9367</v>
      </c>
    </row>
    <row r="9515" spans="1:3">
      <c r="A9515" s="22" t="s">
        <v>2420</v>
      </c>
      <c r="B9515" s="22" t="s">
        <v>9368</v>
      </c>
      <c r="C9515" s="4" t="s">
        <v>9369</v>
      </c>
    </row>
    <row r="9516" spans="1:3">
      <c r="A9516" s="22" t="s">
        <v>2420</v>
      </c>
      <c r="B9516" s="22" t="s">
        <v>9355</v>
      </c>
      <c r="C9516" s="22" t="s">
        <v>9370</v>
      </c>
    </row>
    <row r="9517" spans="1:3">
      <c r="A9517" s="22" t="s">
        <v>2420</v>
      </c>
      <c r="B9517" s="22" t="s">
        <v>9371</v>
      </c>
      <c r="C9517" s="22" t="s">
        <v>9372</v>
      </c>
    </row>
    <row r="9518" spans="1:3">
      <c r="A9518" s="21" t="s">
        <v>2420</v>
      </c>
      <c r="B9518" s="21" t="s">
        <v>9355</v>
      </c>
      <c r="C9518" s="21" t="s">
        <v>9373</v>
      </c>
    </row>
    <row r="9519" spans="1:3">
      <c r="A9519" s="21" t="s">
        <v>2420</v>
      </c>
      <c r="B9519" s="21" t="s">
        <v>9355</v>
      </c>
      <c r="C9519" s="21" t="s">
        <v>9374</v>
      </c>
    </row>
    <row r="9520" spans="1:3">
      <c r="A9520" s="21" t="s">
        <v>2420</v>
      </c>
      <c r="B9520" s="21" t="s">
        <v>9375</v>
      </c>
      <c r="C9520" s="21" t="s">
        <v>9376</v>
      </c>
    </row>
    <row r="9521" spans="1:3">
      <c r="A9521" s="21" t="s">
        <v>2420</v>
      </c>
      <c r="B9521" s="21" t="s">
        <v>9377</v>
      </c>
      <c r="C9521" s="21" t="s">
        <v>5116</v>
      </c>
    </row>
    <row r="9522" spans="1:3">
      <c r="A9522" s="21" t="s">
        <v>2420</v>
      </c>
      <c r="B9522" s="21" t="s">
        <v>9377</v>
      </c>
      <c r="C9522" s="21" t="s">
        <v>9378</v>
      </c>
    </row>
    <row r="9523" spans="1:3">
      <c r="A9523" s="21" t="s">
        <v>2420</v>
      </c>
      <c r="B9523" s="21" t="s">
        <v>9355</v>
      </c>
      <c r="C9523" s="21" t="s">
        <v>9379</v>
      </c>
    </row>
    <row r="9524" spans="1:3">
      <c r="A9524" s="21" t="s">
        <v>2420</v>
      </c>
      <c r="B9524" s="21" t="s">
        <v>9350</v>
      </c>
      <c r="C9524" s="4" t="s">
        <v>9380</v>
      </c>
    </row>
    <row r="9525" spans="1:3">
      <c r="A9525" s="21" t="s">
        <v>2420</v>
      </c>
      <c r="B9525" s="21" t="s">
        <v>9350</v>
      </c>
      <c r="C9525" s="21" t="s">
        <v>9381</v>
      </c>
    </row>
    <row r="9526" spans="1:3">
      <c r="A9526" s="21" t="s">
        <v>2420</v>
      </c>
      <c r="B9526" s="21" t="s">
        <v>9346</v>
      </c>
      <c r="C9526" s="21" t="s">
        <v>9382</v>
      </c>
    </row>
    <row r="9527" spans="1:3">
      <c r="A9527" s="21" t="s">
        <v>2420</v>
      </c>
      <c r="B9527" s="21" t="s">
        <v>9350</v>
      </c>
      <c r="C9527" s="21" t="s">
        <v>2079</v>
      </c>
    </row>
    <row r="9528" spans="1:3">
      <c r="A9528" s="21" t="s">
        <v>2420</v>
      </c>
      <c r="B9528" s="21" t="s">
        <v>9348</v>
      </c>
      <c r="C9528" s="21" t="s">
        <v>4985</v>
      </c>
    </row>
    <row r="9529" spans="1:3">
      <c r="A9529" s="21" t="s">
        <v>2420</v>
      </c>
      <c r="B9529" s="21" t="s">
        <v>9371</v>
      </c>
      <c r="C9529" s="4" t="s">
        <v>9383</v>
      </c>
    </row>
    <row r="9530" spans="1:3">
      <c r="A9530" s="21" t="s">
        <v>2420</v>
      </c>
      <c r="B9530" s="21" t="s">
        <v>9384</v>
      </c>
      <c r="C9530" s="21" t="s">
        <v>9385</v>
      </c>
    </row>
    <row r="9531" spans="1:3">
      <c r="A9531" s="21" t="s">
        <v>2420</v>
      </c>
      <c r="B9531" s="21" t="s">
        <v>9350</v>
      </c>
      <c r="C9531" s="21" t="s">
        <v>9386</v>
      </c>
    </row>
    <row r="9532" spans="1:3">
      <c r="A9532" s="21" t="s">
        <v>2420</v>
      </c>
      <c r="B9532" s="21" t="s">
        <v>9377</v>
      </c>
      <c r="C9532" s="21" t="s">
        <v>9387</v>
      </c>
    </row>
    <row r="9533" spans="1:3">
      <c r="A9533" s="4" t="s">
        <v>2420</v>
      </c>
      <c r="B9533" s="4" t="s">
        <v>9353</v>
      </c>
      <c r="C9533" s="4" t="s">
        <v>5203</v>
      </c>
    </row>
    <row r="9534" spans="1:3">
      <c r="A9534" s="4" t="s">
        <v>2420</v>
      </c>
      <c r="B9534" s="4" t="s">
        <v>9388</v>
      </c>
      <c r="C9534" s="4" t="s">
        <v>9389</v>
      </c>
    </row>
    <row r="9535" spans="1:3">
      <c r="A9535" s="4" t="s">
        <v>2420</v>
      </c>
      <c r="B9535" s="4" t="s">
        <v>9377</v>
      </c>
      <c r="C9535" s="4" t="s">
        <v>9390</v>
      </c>
    </row>
    <row r="9536" spans="1:3">
      <c r="A9536" s="4" t="s">
        <v>2420</v>
      </c>
      <c r="B9536" s="4" t="s">
        <v>9353</v>
      </c>
      <c r="C9536" s="4" t="s">
        <v>9391</v>
      </c>
    </row>
    <row r="9537" spans="1:3">
      <c r="A9537" s="4" t="s">
        <v>2420</v>
      </c>
      <c r="B9537" s="4" t="s">
        <v>9346</v>
      </c>
      <c r="C9537" s="4" t="s">
        <v>9392</v>
      </c>
    </row>
    <row r="9538" spans="1:3">
      <c r="A9538" s="4" t="s">
        <v>2420</v>
      </c>
      <c r="B9538" s="4" t="s">
        <v>2574</v>
      </c>
      <c r="C9538" s="4" t="s">
        <v>9393</v>
      </c>
    </row>
    <row r="9539" spans="1:3">
      <c r="A9539" s="4" t="s">
        <v>2420</v>
      </c>
      <c r="B9539" s="4" t="s">
        <v>9345</v>
      </c>
      <c r="C9539" s="4" t="s">
        <v>9394</v>
      </c>
    </row>
    <row r="9540" spans="1:3">
      <c r="A9540" s="4" t="s">
        <v>2420</v>
      </c>
      <c r="B9540" s="4" t="s">
        <v>9377</v>
      </c>
      <c r="C9540" s="4" t="s">
        <v>9395</v>
      </c>
    </row>
    <row r="9541" spans="1:3">
      <c r="A9541" s="4" t="s">
        <v>2420</v>
      </c>
      <c r="B9541" s="4" t="s">
        <v>2429</v>
      </c>
      <c r="C9541" s="4" t="s">
        <v>9396</v>
      </c>
    </row>
    <row r="9542" spans="1:3">
      <c r="A9542" s="4" t="s">
        <v>2420</v>
      </c>
      <c r="B9542" s="4" t="s">
        <v>2423</v>
      </c>
      <c r="C9542" s="4" t="s">
        <v>9397</v>
      </c>
    </row>
    <row r="9543" spans="1:3">
      <c r="A9543" s="4" t="s">
        <v>2420</v>
      </c>
      <c r="B9543" s="4" t="s">
        <v>9388</v>
      </c>
      <c r="C9543" s="4" t="s">
        <v>9398</v>
      </c>
    </row>
    <row r="9544" spans="1:3">
      <c r="A9544" s="4" t="s">
        <v>2420</v>
      </c>
      <c r="B9544" s="4" t="s">
        <v>9345</v>
      </c>
      <c r="C9544" s="4" t="s">
        <v>9399</v>
      </c>
    </row>
    <row r="9545" spans="1:3">
      <c r="A9545" s="4" t="s">
        <v>2420</v>
      </c>
      <c r="B9545" s="4" t="s">
        <v>9384</v>
      </c>
      <c r="C9545" s="4" t="s">
        <v>9364</v>
      </c>
    </row>
    <row r="9546" spans="1:3">
      <c r="A9546" s="4" t="s">
        <v>2420</v>
      </c>
      <c r="B9546" s="4" t="s">
        <v>2421</v>
      </c>
      <c r="C9546" s="4" t="s">
        <v>9400</v>
      </c>
    </row>
    <row r="9547" spans="1:3">
      <c r="A9547" s="4" t="s">
        <v>2420</v>
      </c>
      <c r="B9547" s="4" t="s">
        <v>9377</v>
      </c>
      <c r="C9547" s="4" t="s">
        <v>9401</v>
      </c>
    </row>
    <row r="9548" spans="1:3">
      <c r="A9548" s="22" t="s">
        <v>2420</v>
      </c>
      <c r="B9548" s="22" t="s">
        <v>2423</v>
      </c>
      <c r="C9548" s="22" t="s">
        <v>9402</v>
      </c>
    </row>
    <row r="9549" spans="1:3">
      <c r="A9549" s="4" t="s">
        <v>2420</v>
      </c>
      <c r="B9549" s="4" t="s">
        <v>9353</v>
      </c>
      <c r="C9549" s="4" t="s">
        <v>4630</v>
      </c>
    </row>
    <row r="9550" spans="1:3">
      <c r="A9550" s="4" t="s">
        <v>2420</v>
      </c>
      <c r="B9550" s="4" t="s">
        <v>9353</v>
      </c>
      <c r="C9550" s="4" t="s">
        <v>9403</v>
      </c>
    </row>
    <row r="9551" spans="1:3">
      <c r="A9551" s="4" t="s">
        <v>2420</v>
      </c>
      <c r="B9551" s="4" t="s">
        <v>9348</v>
      </c>
      <c r="C9551" s="4" t="s">
        <v>9404</v>
      </c>
    </row>
    <row r="9552" spans="1:3">
      <c r="A9552" s="4" t="s">
        <v>2420</v>
      </c>
      <c r="B9552" s="4" t="s">
        <v>9346</v>
      </c>
      <c r="C9552" s="4" t="s">
        <v>9405</v>
      </c>
    </row>
    <row r="9553" spans="1:3">
      <c r="A9553" s="4" t="s">
        <v>2420</v>
      </c>
      <c r="B9553" s="4" t="s">
        <v>9348</v>
      </c>
      <c r="C9553" s="4" t="s">
        <v>9406</v>
      </c>
    </row>
    <row r="9554" spans="1:3">
      <c r="A9554" s="21" t="s">
        <v>2420</v>
      </c>
      <c r="B9554" s="21" t="s">
        <v>9345</v>
      </c>
      <c r="C9554" s="21" t="s">
        <v>9407</v>
      </c>
    </row>
    <row r="9555" spans="1:3">
      <c r="A9555" s="21" t="s">
        <v>2420</v>
      </c>
      <c r="B9555" s="21" t="s">
        <v>2429</v>
      </c>
      <c r="C9555" s="21" t="s">
        <v>9408</v>
      </c>
    </row>
    <row r="9556" spans="1:3">
      <c r="A9556" s="21" t="s">
        <v>2420</v>
      </c>
      <c r="B9556" s="21" t="s">
        <v>2429</v>
      </c>
      <c r="C9556" s="21" t="s">
        <v>9409</v>
      </c>
    </row>
    <row r="9557" spans="1:3">
      <c r="A9557" s="21" t="s">
        <v>2420</v>
      </c>
      <c r="B9557" s="21" t="s">
        <v>9334</v>
      </c>
      <c r="C9557" s="21" t="s">
        <v>9410</v>
      </c>
    </row>
    <row r="9558" spans="1:3">
      <c r="A9558" s="21" t="s">
        <v>2420</v>
      </c>
      <c r="B9558" s="21" t="s">
        <v>9355</v>
      </c>
      <c r="C9558" s="21" t="s">
        <v>9411</v>
      </c>
    </row>
    <row r="9559" spans="1:3">
      <c r="A9559" s="21" t="s">
        <v>2420</v>
      </c>
      <c r="B9559" s="21" t="s">
        <v>9334</v>
      </c>
      <c r="C9559" s="21" t="s">
        <v>9412</v>
      </c>
    </row>
    <row r="9560" spans="1:3">
      <c r="A9560" s="21" t="s">
        <v>2420</v>
      </c>
      <c r="B9560" s="21" t="s">
        <v>9345</v>
      </c>
      <c r="C9560" s="21" t="s">
        <v>8596</v>
      </c>
    </row>
    <row r="9561" spans="1:3">
      <c r="A9561" s="21" t="s">
        <v>2420</v>
      </c>
      <c r="B9561" s="21" t="s">
        <v>9346</v>
      </c>
      <c r="C9561" s="21" t="s">
        <v>9413</v>
      </c>
    </row>
    <row r="9562" spans="1:3">
      <c r="A9562" s="21" t="s">
        <v>2420</v>
      </c>
      <c r="B9562" s="21" t="s">
        <v>9353</v>
      </c>
      <c r="C9562" s="21" t="s">
        <v>9414</v>
      </c>
    </row>
    <row r="9563" spans="1:3">
      <c r="A9563" s="22" t="s">
        <v>2420</v>
      </c>
      <c r="B9563" s="21" t="s">
        <v>9350</v>
      </c>
      <c r="C9563" s="21" t="s">
        <v>9415</v>
      </c>
    </row>
    <row r="9564" spans="1:3">
      <c r="A9564" s="21" t="s">
        <v>2420</v>
      </c>
      <c r="B9564" s="21" t="s">
        <v>9345</v>
      </c>
      <c r="C9564" s="21" t="s">
        <v>9416</v>
      </c>
    </row>
    <row r="9565" spans="1:3">
      <c r="A9565" s="21" t="s">
        <v>2420</v>
      </c>
      <c r="B9565" s="21" t="s">
        <v>9346</v>
      </c>
      <c r="C9565" s="21" t="s">
        <v>9417</v>
      </c>
    </row>
    <row r="9566" spans="1:3">
      <c r="A9566" s="21" t="s">
        <v>2420</v>
      </c>
      <c r="B9566" s="21" t="s">
        <v>9353</v>
      </c>
      <c r="C9566" s="21" t="s">
        <v>9418</v>
      </c>
    </row>
    <row r="9567" spans="1:3">
      <c r="A9567" s="21" t="s">
        <v>2420</v>
      </c>
      <c r="B9567" s="21" t="s">
        <v>9377</v>
      </c>
      <c r="C9567" s="21" t="s">
        <v>9419</v>
      </c>
    </row>
    <row r="9568" spans="1:3">
      <c r="A9568" s="21" t="s">
        <v>2420</v>
      </c>
      <c r="B9568" s="21" t="s">
        <v>9353</v>
      </c>
      <c r="C9568" s="21" t="s">
        <v>9420</v>
      </c>
    </row>
    <row r="9569" spans="1:3">
      <c r="A9569" s="21" t="s">
        <v>2420</v>
      </c>
      <c r="B9569" s="21" t="s">
        <v>9353</v>
      </c>
      <c r="C9569" s="21" t="s">
        <v>9421</v>
      </c>
    </row>
    <row r="9570" spans="1:3">
      <c r="A9570" s="21" t="s">
        <v>2420</v>
      </c>
      <c r="B9570" s="21" t="s">
        <v>9350</v>
      </c>
      <c r="C9570" s="21" t="s">
        <v>1125</v>
      </c>
    </row>
    <row r="9571" spans="1:3">
      <c r="A9571" s="21" t="s">
        <v>2420</v>
      </c>
      <c r="B9571" s="4" t="s">
        <v>9353</v>
      </c>
      <c r="C9571" s="4" t="s">
        <v>9422</v>
      </c>
    </row>
    <row r="9572" spans="1:3">
      <c r="A9572" s="21" t="s">
        <v>2420</v>
      </c>
      <c r="B9572" s="21" t="s">
        <v>9346</v>
      </c>
      <c r="C9572" s="21" t="s">
        <v>9423</v>
      </c>
    </row>
    <row r="9573" spans="1:3">
      <c r="A9573" s="21" t="s">
        <v>2420</v>
      </c>
      <c r="B9573" s="21" t="s">
        <v>9377</v>
      </c>
      <c r="C9573" s="21" t="s">
        <v>7955</v>
      </c>
    </row>
    <row r="9574" spans="1:3">
      <c r="A9574" s="21" t="s">
        <v>2420</v>
      </c>
      <c r="B9574" s="21" t="s">
        <v>9346</v>
      </c>
      <c r="C9574" s="21" t="s">
        <v>9424</v>
      </c>
    </row>
    <row r="9575" spans="1:3">
      <c r="A9575" s="21" t="s">
        <v>2420</v>
      </c>
      <c r="B9575" s="21" t="s">
        <v>9353</v>
      </c>
      <c r="C9575" s="21" t="s">
        <v>9425</v>
      </c>
    </row>
    <row r="9576" spans="1:3">
      <c r="A9576" s="21" t="s">
        <v>2420</v>
      </c>
      <c r="B9576" s="21" t="s">
        <v>9346</v>
      </c>
      <c r="C9576" s="21" t="s">
        <v>9426</v>
      </c>
    </row>
    <row r="9577" spans="1:3">
      <c r="A9577" s="21" t="s">
        <v>2420</v>
      </c>
      <c r="B9577" s="21" t="s">
        <v>9355</v>
      </c>
      <c r="C9577" s="21" t="s">
        <v>1532</v>
      </c>
    </row>
    <row r="9578" spans="1:3">
      <c r="A9578" s="21" t="s">
        <v>2420</v>
      </c>
      <c r="B9578" s="21" t="s">
        <v>9371</v>
      </c>
      <c r="C9578" s="21" t="s">
        <v>9427</v>
      </c>
    </row>
    <row r="9579" spans="1:3">
      <c r="A9579" s="21" t="s">
        <v>2420</v>
      </c>
      <c r="B9579" s="21" t="s">
        <v>9377</v>
      </c>
      <c r="C9579" s="21" t="s">
        <v>9428</v>
      </c>
    </row>
    <row r="9580" spans="1:3">
      <c r="A9580" s="21" t="s">
        <v>2420</v>
      </c>
      <c r="B9580" s="21" t="s">
        <v>9348</v>
      </c>
      <c r="C9580" s="21" t="s">
        <v>9429</v>
      </c>
    </row>
    <row r="9581" spans="1:3">
      <c r="A9581" s="21" t="s">
        <v>2420</v>
      </c>
      <c r="B9581" s="21" t="s">
        <v>9377</v>
      </c>
      <c r="C9581" s="21" t="s">
        <v>9430</v>
      </c>
    </row>
    <row r="9582" spans="1:3">
      <c r="A9582" s="21" t="s">
        <v>2420</v>
      </c>
      <c r="B9582" s="21" t="s">
        <v>2429</v>
      </c>
      <c r="C9582" s="21" t="s">
        <v>9431</v>
      </c>
    </row>
    <row r="9583" spans="1:3">
      <c r="A9583" s="21" t="s">
        <v>2420</v>
      </c>
      <c r="B9583" s="21" t="s">
        <v>9348</v>
      </c>
      <c r="C9583" s="21" t="s">
        <v>9432</v>
      </c>
    </row>
    <row r="9584" spans="1:3">
      <c r="A9584" s="21" t="s">
        <v>2420</v>
      </c>
      <c r="B9584" s="21" t="s">
        <v>9353</v>
      </c>
      <c r="C9584" s="21" t="s">
        <v>9433</v>
      </c>
    </row>
    <row r="9585" spans="1:3">
      <c r="A9585" s="21" t="s">
        <v>2420</v>
      </c>
      <c r="B9585" s="21" t="s">
        <v>9350</v>
      </c>
      <c r="C9585" s="4" t="s">
        <v>9434</v>
      </c>
    </row>
    <row r="9586" spans="1:3">
      <c r="A9586" s="21" t="s">
        <v>2420</v>
      </c>
      <c r="B9586" s="21" t="s">
        <v>2429</v>
      </c>
      <c r="C9586" s="21" t="s">
        <v>9435</v>
      </c>
    </row>
    <row r="9587" spans="1:3">
      <c r="A9587" s="4" t="s">
        <v>2420</v>
      </c>
      <c r="B9587" s="4" t="s">
        <v>9436</v>
      </c>
      <c r="C9587" s="4" t="s">
        <v>9437</v>
      </c>
    </row>
    <row r="9588" spans="1:3">
      <c r="A9588" s="4" t="s">
        <v>2880</v>
      </c>
      <c r="B9588" s="4" t="s">
        <v>9438</v>
      </c>
      <c r="C9588" s="4" t="s">
        <v>9439</v>
      </c>
    </row>
    <row r="9589" spans="1:3">
      <c r="A9589" s="4" t="s">
        <v>2880</v>
      </c>
      <c r="B9589" s="4" t="s">
        <v>2972</v>
      </c>
      <c r="C9589" s="4" t="s">
        <v>9440</v>
      </c>
    </row>
    <row r="9590" spans="1:3">
      <c r="A9590" s="4" t="s">
        <v>2880</v>
      </c>
      <c r="B9590" s="4" t="s">
        <v>2972</v>
      </c>
      <c r="C9590" s="4" t="s">
        <v>9441</v>
      </c>
    </row>
    <row r="9591" spans="1:3">
      <c r="A9591" s="4" t="s">
        <v>2880</v>
      </c>
      <c r="B9591" s="4" t="s">
        <v>2972</v>
      </c>
      <c r="C9591" s="4" t="s">
        <v>9442</v>
      </c>
    </row>
    <row r="9592" spans="1:3">
      <c r="A9592" s="4" t="s">
        <v>2880</v>
      </c>
      <c r="B9592" s="4" t="s">
        <v>2972</v>
      </c>
      <c r="C9592" s="4" t="s">
        <v>9443</v>
      </c>
    </row>
    <row r="9593" spans="1:3">
      <c r="A9593" s="4" t="s">
        <v>2880</v>
      </c>
      <c r="B9593" s="4" t="s">
        <v>2972</v>
      </c>
      <c r="C9593" s="4" t="s">
        <v>9444</v>
      </c>
    </row>
    <row r="9594" spans="1:3">
      <c r="A9594" s="4" t="s">
        <v>2880</v>
      </c>
      <c r="B9594" s="4" t="s">
        <v>2972</v>
      </c>
      <c r="C9594" s="4" t="s">
        <v>9445</v>
      </c>
    </row>
    <row r="9595" spans="1:3">
      <c r="A9595" s="4" t="s">
        <v>2880</v>
      </c>
      <c r="B9595" s="4" t="s">
        <v>2972</v>
      </c>
      <c r="C9595" s="4" t="s">
        <v>9446</v>
      </c>
    </row>
    <row r="9596" spans="1:3">
      <c r="A9596" s="4" t="s">
        <v>2880</v>
      </c>
      <c r="B9596" s="4" t="s">
        <v>2972</v>
      </c>
      <c r="C9596" s="31" t="s">
        <v>9447</v>
      </c>
    </row>
    <row r="9597" spans="1:3">
      <c r="A9597" s="4" t="s">
        <v>2880</v>
      </c>
      <c r="B9597" s="4" t="s">
        <v>2972</v>
      </c>
      <c r="C9597" s="31" t="s">
        <v>9448</v>
      </c>
    </row>
    <row r="9598" spans="1:3">
      <c r="A9598" s="4" t="s">
        <v>2880</v>
      </c>
      <c r="B9598" s="4" t="s">
        <v>9449</v>
      </c>
      <c r="C9598" s="4" t="s">
        <v>9450</v>
      </c>
    </row>
    <row r="9599" spans="1:3">
      <c r="A9599" s="4" t="s">
        <v>2880</v>
      </c>
      <c r="B9599" s="4" t="s">
        <v>2912</v>
      </c>
      <c r="C9599" s="4" t="s">
        <v>9451</v>
      </c>
    </row>
    <row r="9600" spans="1:3">
      <c r="A9600" s="4" t="s">
        <v>2880</v>
      </c>
      <c r="B9600" s="4" t="s">
        <v>2912</v>
      </c>
      <c r="C9600" s="4" t="s">
        <v>9452</v>
      </c>
    </row>
    <row r="9601" spans="1:3">
      <c r="A9601" s="4" t="s">
        <v>2880</v>
      </c>
      <c r="B9601" s="4" t="s">
        <v>2912</v>
      </c>
      <c r="C9601" s="4" t="s">
        <v>9453</v>
      </c>
    </row>
    <row r="9602" spans="1:3">
      <c r="A9602" s="4" t="s">
        <v>2880</v>
      </c>
      <c r="B9602" s="4" t="s">
        <v>2912</v>
      </c>
      <c r="C9602" s="4" t="s">
        <v>4160</v>
      </c>
    </row>
    <row r="9603" spans="1:3">
      <c r="A9603" s="4" t="s">
        <v>2880</v>
      </c>
      <c r="B9603" s="4" t="s">
        <v>2912</v>
      </c>
      <c r="C9603" s="4" t="s">
        <v>9454</v>
      </c>
    </row>
    <row r="9604" spans="1:3">
      <c r="A9604" s="4" t="s">
        <v>2880</v>
      </c>
      <c r="B9604" s="4" t="s">
        <v>2912</v>
      </c>
      <c r="C9604" s="4" t="s">
        <v>9455</v>
      </c>
    </row>
    <row r="9605" spans="1:3">
      <c r="A9605" s="4" t="s">
        <v>2880</v>
      </c>
      <c r="B9605" s="4" t="s">
        <v>2912</v>
      </c>
      <c r="C9605" s="4" t="s">
        <v>9456</v>
      </c>
    </row>
    <row r="9606" spans="1:3">
      <c r="A9606" s="4" t="s">
        <v>2880</v>
      </c>
      <c r="B9606" s="4" t="s">
        <v>2912</v>
      </c>
      <c r="C9606" s="4" t="s">
        <v>9457</v>
      </c>
    </row>
    <row r="9607" spans="1:3">
      <c r="A9607" s="4" t="s">
        <v>2880</v>
      </c>
      <c r="B9607" s="4" t="s">
        <v>2912</v>
      </c>
      <c r="C9607" s="4" t="s">
        <v>5898</v>
      </c>
    </row>
    <row r="9608" spans="1:3">
      <c r="A9608" s="4" t="s">
        <v>2880</v>
      </c>
      <c r="B9608" s="4" t="s">
        <v>2912</v>
      </c>
      <c r="C9608" s="4" t="s">
        <v>7503</v>
      </c>
    </row>
    <row r="9609" spans="1:3">
      <c r="A9609" s="4" t="s">
        <v>2880</v>
      </c>
      <c r="B9609" s="4" t="s">
        <v>9458</v>
      </c>
      <c r="C9609" s="4" t="s">
        <v>9459</v>
      </c>
    </row>
    <row r="9610" spans="1:3">
      <c r="A9610" s="4" t="s">
        <v>2880</v>
      </c>
      <c r="B9610" s="4" t="s">
        <v>2894</v>
      </c>
      <c r="C9610" s="4" t="s">
        <v>9460</v>
      </c>
    </row>
    <row r="9611" spans="1:3">
      <c r="A9611" s="4" t="s">
        <v>2880</v>
      </c>
      <c r="B9611" s="4" t="s">
        <v>2894</v>
      </c>
      <c r="C9611" s="4" t="s">
        <v>9461</v>
      </c>
    </row>
    <row r="9612" spans="1:3">
      <c r="A9612" s="4" t="s">
        <v>2880</v>
      </c>
      <c r="B9612" s="4" t="s">
        <v>2894</v>
      </c>
      <c r="C9612" s="4" t="s">
        <v>9462</v>
      </c>
    </row>
    <row r="9613" spans="1:3">
      <c r="A9613" s="4" t="s">
        <v>2880</v>
      </c>
      <c r="B9613" s="4" t="s">
        <v>2894</v>
      </c>
      <c r="C9613" s="4" t="s">
        <v>8780</v>
      </c>
    </row>
    <row r="9614" spans="1:3">
      <c r="A9614" s="4" t="s">
        <v>2880</v>
      </c>
      <c r="B9614" s="4" t="s">
        <v>2894</v>
      </c>
      <c r="C9614" s="4" t="s">
        <v>9463</v>
      </c>
    </row>
    <row r="9615" spans="1:3">
      <c r="A9615" s="4" t="s">
        <v>2880</v>
      </c>
      <c r="B9615" s="4" t="s">
        <v>2894</v>
      </c>
      <c r="C9615" s="4" t="s">
        <v>9464</v>
      </c>
    </row>
    <row r="9616" spans="1:3">
      <c r="A9616" s="4" t="s">
        <v>2880</v>
      </c>
      <c r="B9616" s="4" t="s">
        <v>2894</v>
      </c>
      <c r="C9616" s="4" t="s">
        <v>9465</v>
      </c>
    </row>
    <row r="9617" spans="1:3">
      <c r="A9617" s="4" t="s">
        <v>2880</v>
      </c>
      <c r="B9617" s="4" t="s">
        <v>2894</v>
      </c>
      <c r="C9617" s="4" t="s">
        <v>9466</v>
      </c>
    </row>
    <row r="9618" spans="1:3">
      <c r="A9618" s="4" t="s">
        <v>2880</v>
      </c>
      <c r="B9618" s="4" t="s">
        <v>2894</v>
      </c>
      <c r="C9618" s="4" t="s">
        <v>9467</v>
      </c>
    </row>
    <row r="9619" spans="1:3">
      <c r="A9619" s="4" t="s">
        <v>2880</v>
      </c>
      <c r="B9619" s="4" t="s">
        <v>2894</v>
      </c>
      <c r="C9619" s="4" t="s">
        <v>9468</v>
      </c>
    </row>
    <row r="9620" spans="1:3">
      <c r="A9620" s="4" t="s">
        <v>2880</v>
      </c>
      <c r="B9620" s="4" t="s">
        <v>2894</v>
      </c>
      <c r="C9620" s="4" t="s">
        <v>7997</v>
      </c>
    </row>
    <row r="9621" spans="1:3">
      <c r="A9621" s="4" t="s">
        <v>2880</v>
      </c>
      <c r="B9621" s="4" t="s">
        <v>2894</v>
      </c>
      <c r="C9621" s="4" t="s">
        <v>9469</v>
      </c>
    </row>
    <row r="9622" spans="1:3">
      <c r="A9622" s="4" t="s">
        <v>2880</v>
      </c>
      <c r="B9622" s="4" t="s">
        <v>9470</v>
      </c>
      <c r="C9622" s="4" t="s">
        <v>9471</v>
      </c>
    </row>
    <row r="9623" spans="1:3">
      <c r="A9623" s="4" t="s">
        <v>2880</v>
      </c>
      <c r="B9623" s="4" t="s">
        <v>2917</v>
      </c>
      <c r="C9623" s="4" t="s">
        <v>9472</v>
      </c>
    </row>
    <row r="9624" spans="1:3">
      <c r="A9624" s="4" t="s">
        <v>2880</v>
      </c>
      <c r="B9624" s="4" t="s">
        <v>2917</v>
      </c>
      <c r="C9624" s="4" t="s">
        <v>9473</v>
      </c>
    </row>
    <row r="9625" spans="1:3">
      <c r="A9625" s="4" t="s">
        <v>2880</v>
      </c>
      <c r="B9625" s="4" t="s">
        <v>2917</v>
      </c>
      <c r="C9625" s="4" t="s">
        <v>9474</v>
      </c>
    </row>
    <row r="9626" spans="1:3">
      <c r="A9626" s="4" t="s">
        <v>2880</v>
      </c>
      <c r="B9626" s="4" t="s">
        <v>2917</v>
      </c>
      <c r="C9626" s="4" t="s">
        <v>9475</v>
      </c>
    </row>
    <row r="9627" spans="1:3">
      <c r="A9627" s="4" t="s">
        <v>2880</v>
      </c>
      <c r="B9627" s="4" t="s">
        <v>2917</v>
      </c>
      <c r="C9627" s="4" t="s">
        <v>9476</v>
      </c>
    </row>
    <row r="9628" spans="1:3">
      <c r="A9628" s="4" t="s">
        <v>2880</v>
      </c>
      <c r="B9628" s="4" t="s">
        <v>2917</v>
      </c>
      <c r="C9628" s="4" t="s">
        <v>9477</v>
      </c>
    </row>
    <row r="9629" spans="1:3">
      <c r="A9629" s="4" t="s">
        <v>2880</v>
      </c>
      <c r="B9629" s="4" t="s">
        <v>2917</v>
      </c>
      <c r="C9629" s="4" t="s">
        <v>8180</v>
      </c>
    </row>
    <row r="9630" spans="1:3">
      <c r="A9630" s="4" t="s">
        <v>2880</v>
      </c>
      <c r="B9630" s="4" t="s">
        <v>2917</v>
      </c>
      <c r="C9630" s="4" t="s">
        <v>9478</v>
      </c>
    </row>
    <row r="9631" spans="1:3">
      <c r="A9631" s="4" t="s">
        <v>2880</v>
      </c>
      <c r="B9631" s="4" t="s">
        <v>9479</v>
      </c>
      <c r="C9631" s="4" t="s">
        <v>9480</v>
      </c>
    </row>
    <row r="9632" spans="1:3">
      <c r="A9632" s="4" t="s">
        <v>2880</v>
      </c>
      <c r="B9632" s="4" t="s">
        <v>9479</v>
      </c>
      <c r="C9632" s="4" t="s">
        <v>9481</v>
      </c>
    </row>
    <row r="9633" spans="1:3">
      <c r="A9633" s="4" t="s">
        <v>2880</v>
      </c>
      <c r="B9633" s="4" t="s">
        <v>2882</v>
      </c>
      <c r="C9633" s="4" t="s">
        <v>6586</v>
      </c>
    </row>
    <row r="9634" spans="1:3">
      <c r="A9634" s="4" t="s">
        <v>2880</v>
      </c>
      <c r="B9634" s="4" t="s">
        <v>2882</v>
      </c>
      <c r="C9634" s="4" t="s">
        <v>9482</v>
      </c>
    </row>
    <row r="9635" spans="1:3">
      <c r="A9635" s="4" t="s">
        <v>2880</v>
      </c>
      <c r="B9635" s="4" t="s">
        <v>2882</v>
      </c>
      <c r="C9635" s="4" t="s">
        <v>9483</v>
      </c>
    </row>
    <row r="9636" spans="1:3">
      <c r="A9636" s="4" t="s">
        <v>2880</v>
      </c>
      <c r="B9636" s="4" t="s">
        <v>2882</v>
      </c>
      <c r="C9636" s="4" t="s">
        <v>9484</v>
      </c>
    </row>
    <row r="9637" spans="1:3">
      <c r="A9637" s="4" t="s">
        <v>2880</v>
      </c>
      <c r="B9637" s="4" t="s">
        <v>2882</v>
      </c>
      <c r="C9637" s="4" t="s">
        <v>9485</v>
      </c>
    </row>
    <row r="9638" spans="1:3">
      <c r="A9638" s="4" t="s">
        <v>2880</v>
      </c>
      <c r="B9638" s="4" t="s">
        <v>2882</v>
      </c>
      <c r="C9638" s="4" t="s">
        <v>9486</v>
      </c>
    </row>
    <row r="9639" spans="1:3">
      <c r="A9639" s="4" t="s">
        <v>2880</v>
      </c>
      <c r="B9639" s="4" t="s">
        <v>2882</v>
      </c>
      <c r="C9639" s="4" t="s">
        <v>9487</v>
      </c>
    </row>
    <row r="9640" spans="1:3">
      <c r="A9640" s="4" t="s">
        <v>2880</v>
      </c>
      <c r="B9640" s="4" t="s">
        <v>2882</v>
      </c>
      <c r="C9640" s="4" t="s">
        <v>9488</v>
      </c>
    </row>
    <row r="9641" spans="1:3">
      <c r="A9641" s="4" t="s">
        <v>2880</v>
      </c>
      <c r="B9641" s="4" t="s">
        <v>2882</v>
      </c>
      <c r="C9641" s="31" t="s">
        <v>9489</v>
      </c>
    </row>
    <row r="9642" spans="1:3">
      <c r="A9642" s="4" t="s">
        <v>2880</v>
      </c>
      <c r="B9642" s="4" t="s">
        <v>2882</v>
      </c>
      <c r="C9642" s="31" t="s">
        <v>9490</v>
      </c>
    </row>
    <row r="9643" spans="1:3">
      <c r="A9643" s="4" t="s">
        <v>2880</v>
      </c>
      <c r="B9643" s="4" t="s">
        <v>9491</v>
      </c>
      <c r="C9643" s="4" t="s">
        <v>9492</v>
      </c>
    </row>
    <row r="9644" spans="1:3">
      <c r="A9644" s="4" t="s">
        <v>2880</v>
      </c>
      <c r="B9644" s="4" t="s">
        <v>9491</v>
      </c>
      <c r="C9644" s="4" t="s">
        <v>9493</v>
      </c>
    </row>
    <row r="9645" spans="1:3">
      <c r="A9645" s="4" t="s">
        <v>2880</v>
      </c>
      <c r="B9645" s="4" t="s">
        <v>9491</v>
      </c>
      <c r="C9645" s="4" t="s">
        <v>9494</v>
      </c>
    </row>
    <row r="9646" spans="1:3">
      <c r="A9646" s="4" t="s">
        <v>2880</v>
      </c>
      <c r="B9646" s="4" t="s">
        <v>9491</v>
      </c>
      <c r="C9646" s="4" t="s">
        <v>9495</v>
      </c>
    </row>
    <row r="9647" spans="1:3">
      <c r="A9647" s="4" t="s">
        <v>2880</v>
      </c>
      <c r="B9647" s="4" t="s">
        <v>3100</v>
      </c>
      <c r="C9647" s="4" t="s">
        <v>9496</v>
      </c>
    </row>
    <row r="9648" spans="1:3">
      <c r="A9648" s="4" t="s">
        <v>2880</v>
      </c>
      <c r="B9648" s="4" t="s">
        <v>3100</v>
      </c>
      <c r="C9648" s="4" t="s">
        <v>9497</v>
      </c>
    </row>
    <row r="9649" spans="1:3">
      <c r="A9649" s="4" t="s">
        <v>2880</v>
      </c>
      <c r="B9649" s="4" t="s">
        <v>3100</v>
      </c>
      <c r="C9649" s="4" t="s">
        <v>9498</v>
      </c>
    </row>
    <row r="9650" spans="1:3">
      <c r="A9650" s="4" t="s">
        <v>2880</v>
      </c>
      <c r="B9650" s="4" t="s">
        <v>3100</v>
      </c>
      <c r="C9650" s="4" t="s">
        <v>9499</v>
      </c>
    </row>
    <row r="9651" spans="1:3">
      <c r="A9651" s="4" t="s">
        <v>2880</v>
      </c>
      <c r="B9651" s="4" t="s">
        <v>3100</v>
      </c>
      <c r="C9651" s="4" t="s">
        <v>9500</v>
      </c>
    </row>
    <row r="9652" spans="1:3">
      <c r="A9652" s="4" t="s">
        <v>2880</v>
      </c>
      <c r="B9652" s="4" t="s">
        <v>3100</v>
      </c>
      <c r="C9652" s="4" t="s">
        <v>9501</v>
      </c>
    </row>
    <row r="9653" spans="1:3">
      <c r="A9653" s="4" t="s">
        <v>2880</v>
      </c>
      <c r="B9653" s="4" t="s">
        <v>3100</v>
      </c>
      <c r="C9653" s="4" t="s">
        <v>9502</v>
      </c>
    </row>
    <row r="9654" spans="1:3">
      <c r="A9654" s="4" t="s">
        <v>2880</v>
      </c>
      <c r="B9654" s="4" t="s">
        <v>3100</v>
      </c>
      <c r="C9654" s="4" t="s">
        <v>771</v>
      </c>
    </row>
    <row r="9655" spans="1:3">
      <c r="A9655" s="4" t="s">
        <v>2880</v>
      </c>
      <c r="B9655" s="4" t="s">
        <v>3100</v>
      </c>
      <c r="C9655" s="4" t="s">
        <v>9503</v>
      </c>
    </row>
    <row r="9656" spans="1:3">
      <c r="A9656" s="4" t="s">
        <v>2880</v>
      </c>
      <c r="B9656" s="4" t="s">
        <v>3100</v>
      </c>
      <c r="C9656" s="4" t="s">
        <v>9504</v>
      </c>
    </row>
    <row r="9657" spans="1:3">
      <c r="A9657" s="4" t="s">
        <v>2880</v>
      </c>
      <c r="B9657" s="4" t="s">
        <v>3100</v>
      </c>
      <c r="C9657" s="4" t="s">
        <v>9505</v>
      </c>
    </row>
    <row r="9658" spans="1:3">
      <c r="A9658" s="4" t="s">
        <v>2880</v>
      </c>
      <c r="B9658" s="4" t="s">
        <v>3100</v>
      </c>
      <c r="C9658" s="4" t="s">
        <v>9506</v>
      </c>
    </row>
    <row r="9659" spans="1:3">
      <c r="A9659" s="4" t="s">
        <v>2880</v>
      </c>
      <c r="B9659" s="4" t="s">
        <v>3100</v>
      </c>
      <c r="C9659" s="4" t="s">
        <v>929</v>
      </c>
    </row>
    <row r="9660" spans="1:3">
      <c r="A9660" s="4" t="s">
        <v>2880</v>
      </c>
      <c r="B9660" s="4" t="s">
        <v>3100</v>
      </c>
      <c r="C9660" s="4" t="s">
        <v>9507</v>
      </c>
    </row>
    <row r="9661" spans="1:3">
      <c r="A9661" s="4" t="s">
        <v>2880</v>
      </c>
      <c r="B9661" s="4" t="s">
        <v>3100</v>
      </c>
      <c r="C9661" s="4" t="s">
        <v>5723</v>
      </c>
    </row>
    <row r="9662" spans="1:3">
      <c r="A9662" s="4" t="s">
        <v>2880</v>
      </c>
      <c r="B9662" s="4" t="s">
        <v>3100</v>
      </c>
      <c r="C9662" s="4" t="s">
        <v>3073</v>
      </c>
    </row>
    <row r="9663" spans="1:3">
      <c r="A9663" s="4" t="s">
        <v>2880</v>
      </c>
      <c r="B9663" s="4" t="s">
        <v>3100</v>
      </c>
      <c r="C9663" s="4" t="s">
        <v>9508</v>
      </c>
    </row>
    <row r="9664" spans="1:3">
      <c r="A9664" s="4" t="s">
        <v>2880</v>
      </c>
      <c r="B9664" s="4" t="s">
        <v>3100</v>
      </c>
      <c r="C9664" s="4" t="s">
        <v>9509</v>
      </c>
    </row>
    <row r="9665" spans="1:3">
      <c r="A9665" s="4" t="s">
        <v>2880</v>
      </c>
      <c r="B9665" s="4" t="s">
        <v>3100</v>
      </c>
      <c r="C9665" s="4" t="s">
        <v>9510</v>
      </c>
    </row>
    <row r="9666" spans="1:3">
      <c r="A9666" s="4" t="s">
        <v>2880</v>
      </c>
      <c r="B9666" s="4" t="s">
        <v>3100</v>
      </c>
      <c r="C9666" s="4" t="s">
        <v>9511</v>
      </c>
    </row>
    <row r="9667" spans="1:3">
      <c r="A9667" s="4" t="s">
        <v>2880</v>
      </c>
      <c r="B9667" s="4" t="s">
        <v>3100</v>
      </c>
      <c r="C9667" s="4" t="s">
        <v>9512</v>
      </c>
    </row>
    <row r="9668" spans="1:3">
      <c r="A9668" s="4" t="s">
        <v>2880</v>
      </c>
      <c r="B9668" s="4" t="s">
        <v>3100</v>
      </c>
      <c r="C9668" s="4" t="s">
        <v>1889</v>
      </c>
    </row>
    <row r="9669" spans="1:3">
      <c r="A9669" s="4" t="s">
        <v>2880</v>
      </c>
      <c r="B9669" s="4" t="s">
        <v>3100</v>
      </c>
      <c r="C9669" s="4" t="s">
        <v>9513</v>
      </c>
    </row>
    <row r="9670" spans="1:3">
      <c r="A9670" s="4" t="s">
        <v>2880</v>
      </c>
      <c r="B9670" s="4" t="s">
        <v>3100</v>
      </c>
      <c r="C9670" s="4" t="s">
        <v>9514</v>
      </c>
    </row>
    <row r="9671" spans="1:3">
      <c r="A9671" s="4" t="s">
        <v>2880</v>
      </c>
      <c r="B9671" s="4" t="s">
        <v>3100</v>
      </c>
      <c r="C9671" s="4" t="s">
        <v>9515</v>
      </c>
    </row>
    <row r="9672" spans="1:3">
      <c r="A9672" s="4" t="s">
        <v>2880</v>
      </c>
      <c r="B9672" s="4" t="s">
        <v>3100</v>
      </c>
      <c r="C9672" s="4" t="s">
        <v>9516</v>
      </c>
    </row>
    <row r="9673" spans="1:3">
      <c r="A9673" s="4" t="s">
        <v>2880</v>
      </c>
      <c r="B9673" s="4" t="s">
        <v>3100</v>
      </c>
      <c r="C9673" s="4" t="s">
        <v>9517</v>
      </c>
    </row>
    <row r="9674" spans="1:3">
      <c r="A9674" s="4" t="s">
        <v>2880</v>
      </c>
      <c r="B9674" s="4" t="s">
        <v>3100</v>
      </c>
      <c r="C9674" s="4" t="s">
        <v>9518</v>
      </c>
    </row>
    <row r="9675" spans="1:3">
      <c r="A9675" s="4" t="s">
        <v>2880</v>
      </c>
      <c r="B9675" s="4" t="s">
        <v>3100</v>
      </c>
      <c r="C9675" s="4" t="s">
        <v>8744</v>
      </c>
    </row>
    <row r="9676" spans="1:3">
      <c r="A9676" s="4" t="s">
        <v>2880</v>
      </c>
      <c r="B9676" s="4" t="s">
        <v>3100</v>
      </c>
      <c r="C9676" s="4" t="s">
        <v>9519</v>
      </c>
    </row>
    <row r="9677" spans="1:3">
      <c r="A9677" s="4" t="s">
        <v>2880</v>
      </c>
      <c r="B9677" s="4" t="s">
        <v>3100</v>
      </c>
      <c r="C9677" s="4" t="s">
        <v>9520</v>
      </c>
    </row>
    <row r="9678" spans="1:3">
      <c r="A9678" s="4" t="s">
        <v>2880</v>
      </c>
      <c r="B9678" s="4" t="s">
        <v>3100</v>
      </c>
      <c r="C9678" s="4" t="s">
        <v>9521</v>
      </c>
    </row>
    <row r="9679" spans="1:3">
      <c r="A9679" s="4" t="s">
        <v>2880</v>
      </c>
      <c r="B9679" s="4" t="s">
        <v>3100</v>
      </c>
      <c r="C9679" s="4" t="s">
        <v>9522</v>
      </c>
    </row>
    <row r="9680" spans="1:3">
      <c r="A9680" s="4" t="s">
        <v>2880</v>
      </c>
      <c r="B9680" s="4" t="s">
        <v>3100</v>
      </c>
      <c r="C9680" s="4" t="s">
        <v>9523</v>
      </c>
    </row>
    <row r="9681" spans="1:3">
      <c r="A9681" s="4" t="s">
        <v>2880</v>
      </c>
      <c r="B9681" s="4" t="s">
        <v>3080</v>
      </c>
      <c r="C9681" s="4" t="s">
        <v>9524</v>
      </c>
    </row>
    <row r="9682" spans="1:3">
      <c r="A9682" s="4" t="s">
        <v>2880</v>
      </c>
      <c r="B9682" s="4" t="s">
        <v>3080</v>
      </c>
      <c r="C9682" s="4" t="s">
        <v>9525</v>
      </c>
    </row>
    <row r="9683" spans="1:3">
      <c r="A9683" s="4" t="s">
        <v>2880</v>
      </c>
      <c r="B9683" s="4" t="s">
        <v>3080</v>
      </c>
      <c r="C9683" s="4" t="s">
        <v>9526</v>
      </c>
    </row>
    <row r="9684" spans="1:3">
      <c r="A9684" s="4" t="s">
        <v>2880</v>
      </c>
      <c r="B9684" s="4" t="s">
        <v>3080</v>
      </c>
      <c r="C9684" s="4" t="s">
        <v>6156</v>
      </c>
    </row>
    <row r="9685" spans="1:3">
      <c r="A9685" s="4" t="s">
        <v>2880</v>
      </c>
      <c r="B9685" s="4" t="s">
        <v>3080</v>
      </c>
      <c r="C9685" s="4" t="s">
        <v>9527</v>
      </c>
    </row>
    <row r="9686" spans="1:3">
      <c r="A9686" s="4" t="s">
        <v>2880</v>
      </c>
      <c r="B9686" s="4" t="s">
        <v>3080</v>
      </c>
      <c r="C9686" s="4" t="s">
        <v>9528</v>
      </c>
    </row>
    <row r="9687" spans="1:3">
      <c r="A9687" s="4" t="s">
        <v>2880</v>
      </c>
      <c r="B9687" s="4" t="s">
        <v>3080</v>
      </c>
      <c r="C9687" s="4" t="s">
        <v>9529</v>
      </c>
    </row>
    <row r="9688" spans="1:3">
      <c r="A9688" s="4" t="s">
        <v>2880</v>
      </c>
      <c r="B9688" s="4" t="s">
        <v>3080</v>
      </c>
      <c r="C9688" s="4" t="s">
        <v>9530</v>
      </c>
    </row>
    <row r="9689" spans="1:3">
      <c r="A9689" s="4" t="s">
        <v>2880</v>
      </c>
      <c r="B9689" s="4" t="s">
        <v>3080</v>
      </c>
      <c r="C9689" s="4" t="s">
        <v>9531</v>
      </c>
    </row>
    <row r="9690" spans="1:3">
      <c r="A9690" s="4" t="s">
        <v>2880</v>
      </c>
      <c r="B9690" s="4" t="s">
        <v>2892</v>
      </c>
      <c r="C9690" s="4" t="s">
        <v>9532</v>
      </c>
    </row>
    <row r="9691" spans="1:3">
      <c r="A9691" s="4" t="s">
        <v>2880</v>
      </c>
      <c r="B9691" s="4" t="s">
        <v>2892</v>
      </c>
      <c r="C9691" s="4" t="s">
        <v>9533</v>
      </c>
    </row>
    <row r="9692" spans="1:3">
      <c r="A9692" s="4" t="s">
        <v>2880</v>
      </c>
      <c r="B9692" s="4" t="s">
        <v>2892</v>
      </c>
      <c r="C9692" s="4" t="s">
        <v>5384</v>
      </c>
    </row>
    <row r="9693" spans="1:3">
      <c r="A9693" s="4" t="s">
        <v>2880</v>
      </c>
      <c r="B9693" s="4" t="s">
        <v>2892</v>
      </c>
      <c r="C9693" s="4" t="s">
        <v>9534</v>
      </c>
    </row>
    <row r="9694" spans="1:3">
      <c r="A9694" s="4" t="s">
        <v>2880</v>
      </c>
      <c r="B9694" s="4" t="s">
        <v>2892</v>
      </c>
      <c r="C9694" s="4" t="s">
        <v>9535</v>
      </c>
    </row>
    <row r="9695" spans="1:3">
      <c r="A9695" s="4" t="s">
        <v>2880</v>
      </c>
      <c r="B9695" s="4" t="s">
        <v>2892</v>
      </c>
      <c r="C9695" s="4" t="s">
        <v>1831</v>
      </c>
    </row>
    <row r="9696" spans="1:3">
      <c r="A9696" s="4" t="s">
        <v>2880</v>
      </c>
      <c r="B9696" s="4" t="s">
        <v>2892</v>
      </c>
      <c r="C9696" s="4" t="s">
        <v>9536</v>
      </c>
    </row>
    <row r="9697" spans="1:3">
      <c r="A9697" s="4" t="s">
        <v>2880</v>
      </c>
      <c r="B9697" s="4" t="s">
        <v>2892</v>
      </c>
      <c r="C9697" s="4" t="s">
        <v>9537</v>
      </c>
    </row>
    <row r="9698" spans="1:3">
      <c r="A9698" s="4" t="s">
        <v>2880</v>
      </c>
      <c r="B9698" s="4" t="s">
        <v>2892</v>
      </c>
      <c r="C9698" s="4" t="s">
        <v>9538</v>
      </c>
    </row>
    <row r="9699" spans="1:3">
      <c r="A9699" s="4" t="s">
        <v>2880</v>
      </c>
      <c r="B9699" s="4" t="s">
        <v>2886</v>
      </c>
      <c r="C9699" s="4" t="s">
        <v>9539</v>
      </c>
    </row>
    <row r="9700" spans="1:3">
      <c r="A9700" s="4" t="s">
        <v>2880</v>
      </c>
      <c r="B9700" s="4" t="s">
        <v>2886</v>
      </c>
      <c r="C9700" s="4" t="s">
        <v>9540</v>
      </c>
    </row>
    <row r="9701" spans="1:3">
      <c r="A9701" s="4" t="s">
        <v>2880</v>
      </c>
      <c r="B9701" s="4" t="s">
        <v>2886</v>
      </c>
      <c r="C9701" s="4" t="s">
        <v>9541</v>
      </c>
    </row>
    <row r="9702" spans="1:3">
      <c r="A9702" s="4" t="s">
        <v>2880</v>
      </c>
      <c r="B9702" s="4" t="s">
        <v>2886</v>
      </c>
      <c r="C9702" s="4" t="s">
        <v>9542</v>
      </c>
    </row>
    <row r="9703" spans="1:3">
      <c r="A9703" s="4" t="s">
        <v>2880</v>
      </c>
      <c r="B9703" s="4" t="s">
        <v>2886</v>
      </c>
      <c r="C9703" s="4" t="s">
        <v>9543</v>
      </c>
    </row>
    <row r="9704" spans="1:3">
      <c r="A9704" s="4" t="s">
        <v>2880</v>
      </c>
      <c r="B9704" s="4" t="s">
        <v>2886</v>
      </c>
      <c r="C9704" s="4" t="s">
        <v>9544</v>
      </c>
    </row>
    <row r="9705" spans="1:3">
      <c r="A9705" s="4" t="s">
        <v>2880</v>
      </c>
      <c r="B9705" s="4" t="s">
        <v>2886</v>
      </c>
      <c r="C9705" s="4" t="s">
        <v>9545</v>
      </c>
    </row>
    <row r="9706" spans="1:3">
      <c r="A9706" s="4" t="s">
        <v>2880</v>
      </c>
      <c r="B9706" s="4" t="s">
        <v>2886</v>
      </c>
      <c r="C9706" s="4" t="s">
        <v>9546</v>
      </c>
    </row>
    <row r="9707" spans="1:3">
      <c r="A9707" s="4" t="s">
        <v>2880</v>
      </c>
      <c r="B9707" s="4" t="s">
        <v>2886</v>
      </c>
      <c r="C9707" s="4" t="s">
        <v>9547</v>
      </c>
    </row>
    <row r="9708" spans="1:3">
      <c r="A9708" s="4" t="s">
        <v>2880</v>
      </c>
      <c r="B9708" s="4" t="s">
        <v>2886</v>
      </c>
      <c r="C9708" s="4" t="s">
        <v>9548</v>
      </c>
    </row>
    <row r="9709" spans="1:3">
      <c r="A9709" s="4" t="s">
        <v>2880</v>
      </c>
      <c r="B9709" s="4" t="s">
        <v>2886</v>
      </c>
      <c r="C9709" s="4" t="s">
        <v>8954</v>
      </c>
    </row>
    <row r="9710" spans="1:3">
      <c r="A9710" s="4" t="s">
        <v>2880</v>
      </c>
      <c r="B9710" s="4" t="s">
        <v>2886</v>
      </c>
      <c r="C9710" s="4" t="s">
        <v>9549</v>
      </c>
    </row>
    <row r="9711" spans="1:3">
      <c r="A9711" s="4" t="s">
        <v>2880</v>
      </c>
      <c r="B9711" s="4" t="s">
        <v>2886</v>
      </c>
      <c r="C9711" s="4" t="s">
        <v>9550</v>
      </c>
    </row>
    <row r="9712" spans="1:3">
      <c r="A9712" s="4" t="s">
        <v>2880</v>
      </c>
      <c r="B9712" s="4" t="s">
        <v>2886</v>
      </c>
      <c r="C9712" s="4" t="s">
        <v>9551</v>
      </c>
    </row>
    <row r="9713" spans="1:3">
      <c r="A9713" s="4" t="s">
        <v>2880</v>
      </c>
      <c r="B9713" s="4" t="s">
        <v>2886</v>
      </c>
      <c r="C9713" s="4" t="s">
        <v>9552</v>
      </c>
    </row>
    <row r="9714" spans="1:3">
      <c r="A9714" s="4" t="s">
        <v>2880</v>
      </c>
      <c r="B9714" s="4" t="s">
        <v>9553</v>
      </c>
      <c r="C9714" s="4" t="s">
        <v>9554</v>
      </c>
    </row>
    <row r="9715" spans="1:3">
      <c r="A9715" s="4" t="s">
        <v>2880</v>
      </c>
      <c r="B9715" s="4" t="s">
        <v>2890</v>
      </c>
      <c r="C9715" s="4" t="s">
        <v>9555</v>
      </c>
    </row>
    <row r="9716" spans="1:3">
      <c r="A9716" s="4" t="s">
        <v>2880</v>
      </c>
      <c r="B9716" s="4" t="s">
        <v>2890</v>
      </c>
      <c r="C9716" s="4" t="s">
        <v>9556</v>
      </c>
    </row>
    <row r="9717" spans="1:3">
      <c r="A9717" s="4" t="s">
        <v>2880</v>
      </c>
      <c r="B9717" s="4" t="s">
        <v>2890</v>
      </c>
      <c r="C9717" s="4" t="s">
        <v>9557</v>
      </c>
    </row>
    <row r="9718" spans="1:3">
      <c r="A9718" s="4" t="s">
        <v>2880</v>
      </c>
      <c r="B9718" s="4" t="s">
        <v>2890</v>
      </c>
      <c r="C9718" s="4" t="s">
        <v>9558</v>
      </c>
    </row>
    <row r="9719" spans="1:3">
      <c r="A9719" s="4" t="s">
        <v>2880</v>
      </c>
      <c r="B9719" s="4" t="s">
        <v>2890</v>
      </c>
      <c r="C9719" s="4" t="s">
        <v>6184</v>
      </c>
    </row>
    <row r="9720" spans="1:3">
      <c r="A9720" s="4" t="s">
        <v>2880</v>
      </c>
      <c r="B9720" s="4" t="s">
        <v>2890</v>
      </c>
      <c r="C9720" s="4" t="s">
        <v>9559</v>
      </c>
    </row>
    <row r="9721" spans="1:3">
      <c r="A9721" s="4" t="s">
        <v>2880</v>
      </c>
      <c r="B9721" s="4" t="s">
        <v>2890</v>
      </c>
      <c r="C9721" s="4" t="s">
        <v>9560</v>
      </c>
    </row>
    <row r="9722" spans="1:3">
      <c r="A9722" s="4" t="s">
        <v>2880</v>
      </c>
      <c r="B9722" s="4" t="s">
        <v>2890</v>
      </c>
      <c r="C9722" s="4" t="s">
        <v>5390</v>
      </c>
    </row>
    <row r="9723" spans="1:3">
      <c r="A9723" s="4" t="s">
        <v>2880</v>
      </c>
      <c r="B9723" s="4" t="s">
        <v>2890</v>
      </c>
      <c r="C9723" s="4" t="s">
        <v>1723</v>
      </c>
    </row>
    <row r="9724" spans="1:3">
      <c r="A9724" s="4" t="s">
        <v>2880</v>
      </c>
      <c r="B9724" s="4" t="s">
        <v>2890</v>
      </c>
      <c r="C9724" s="4" t="s">
        <v>9561</v>
      </c>
    </row>
    <row r="9725" spans="1:3">
      <c r="A9725" s="4" t="s">
        <v>2880</v>
      </c>
      <c r="B9725" s="4" t="s">
        <v>2890</v>
      </c>
      <c r="C9725" s="4" t="s">
        <v>9429</v>
      </c>
    </row>
    <row r="9726" spans="1:3">
      <c r="A9726" s="4" t="s">
        <v>2880</v>
      </c>
      <c r="B9726" s="4" t="s">
        <v>2890</v>
      </c>
      <c r="C9726" s="4" t="s">
        <v>9562</v>
      </c>
    </row>
    <row r="9727" spans="1:3">
      <c r="A9727" s="4" t="s">
        <v>2880</v>
      </c>
      <c r="B9727" s="4" t="s">
        <v>2890</v>
      </c>
      <c r="C9727" s="4" t="s">
        <v>9563</v>
      </c>
    </row>
    <row r="9728" spans="1:3">
      <c r="A9728" s="4" t="s">
        <v>2880</v>
      </c>
      <c r="B9728" s="4" t="s">
        <v>2890</v>
      </c>
      <c r="C9728" s="4" t="s">
        <v>8591</v>
      </c>
    </row>
    <row r="9729" spans="1:3">
      <c r="A9729" s="4" t="s">
        <v>2880</v>
      </c>
      <c r="B9729" s="4" t="s">
        <v>2890</v>
      </c>
      <c r="C9729" s="4" t="s">
        <v>1842</v>
      </c>
    </row>
    <row r="9730" spans="1:3">
      <c r="A9730" s="4" t="s">
        <v>2880</v>
      </c>
      <c r="B9730" s="4" t="s">
        <v>9564</v>
      </c>
      <c r="C9730" s="4" t="s">
        <v>9565</v>
      </c>
    </row>
    <row r="9731" spans="1:3">
      <c r="A9731" s="4" t="s">
        <v>2880</v>
      </c>
      <c r="B9731" s="4" t="s">
        <v>9564</v>
      </c>
      <c r="C9731" s="4" t="s">
        <v>9566</v>
      </c>
    </row>
    <row r="9732" spans="1:3">
      <c r="A9732" s="4" t="s">
        <v>2880</v>
      </c>
      <c r="B9732" s="4" t="s">
        <v>9564</v>
      </c>
      <c r="C9732" s="4" t="s">
        <v>9567</v>
      </c>
    </row>
    <row r="9733" spans="1:3">
      <c r="A9733" s="4" t="s">
        <v>2880</v>
      </c>
      <c r="B9733" s="4" t="s">
        <v>9564</v>
      </c>
      <c r="C9733" s="4" t="s">
        <v>9568</v>
      </c>
    </row>
    <row r="9734" spans="1:3">
      <c r="A9734" s="4" t="s">
        <v>2880</v>
      </c>
      <c r="B9734" s="4" t="s">
        <v>2906</v>
      </c>
      <c r="C9734" s="4" t="s">
        <v>9569</v>
      </c>
    </row>
    <row r="9735" spans="1:3">
      <c r="A9735" s="4" t="s">
        <v>2880</v>
      </c>
      <c r="B9735" s="4" t="s">
        <v>2906</v>
      </c>
      <c r="C9735" s="4" t="s">
        <v>9570</v>
      </c>
    </row>
    <row r="9736" spans="1:3">
      <c r="A9736" s="4" t="s">
        <v>2880</v>
      </c>
      <c r="B9736" s="4" t="s">
        <v>2906</v>
      </c>
      <c r="C9736" s="4" t="s">
        <v>9571</v>
      </c>
    </row>
    <row r="9737" spans="1:3">
      <c r="A9737" s="4" t="s">
        <v>2880</v>
      </c>
      <c r="B9737" s="4" t="s">
        <v>2906</v>
      </c>
      <c r="C9737" s="4" t="s">
        <v>9572</v>
      </c>
    </row>
    <row r="9738" spans="1:3">
      <c r="A9738" s="4" t="s">
        <v>2880</v>
      </c>
      <c r="B9738" s="4" t="s">
        <v>2906</v>
      </c>
      <c r="C9738" s="4" t="s">
        <v>9573</v>
      </c>
    </row>
    <row r="9739" spans="1:3">
      <c r="A9739" s="4" t="s">
        <v>2880</v>
      </c>
      <c r="B9739" s="4" t="s">
        <v>2906</v>
      </c>
      <c r="C9739" s="4" t="s">
        <v>9574</v>
      </c>
    </row>
    <row r="9740" spans="1:3">
      <c r="A9740" s="4" t="s">
        <v>2880</v>
      </c>
      <c r="B9740" s="4" t="s">
        <v>2906</v>
      </c>
      <c r="C9740" s="4" t="s">
        <v>9575</v>
      </c>
    </row>
    <row r="9741" spans="1:3">
      <c r="A9741" s="4" t="s">
        <v>2880</v>
      </c>
      <c r="B9741" s="4" t="s">
        <v>2906</v>
      </c>
      <c r="C9741" s="4" t="s">
        <v>9576</v>
      </c>
    </row>
    <row r="9742" spans="1:3">
      <c r="A9742" s="4" t="s">
        <v>2880</v>
      </c>
      <c r="B9742" s="4" t="s">
        <v>2906</v>
      </c>
      <c r="C9742" s="4" t="s">
        <v>9577</v>
      </c>
    </row>
    <row r="9743" spans="1:3">
      <c r="A9743" s="4" t="s">
        <v>2880</v>
      </c>
      <c r="B9743" s="4" t="s">
        <v>2906</v>
      </c>
      <c r="C9743" s="4" t="s">
        <v>9578</v>
      </c>
    </row>
    <row r="9744" spans="1:3">
      <c r="A9744" s="4" t="s">
        <v>2880</v>
      </c>
      <c r="B9744" s="4" t="s">
        <v>2906</v>
      </c>
      <c r="C9744" s="4" t="s">
        <v>9579</v>
      </c>
    </row>
    <row r="9745" spans="1:3">
      <c r="A9745" s="4" t="s">
        <v>2880</v>
      </c>
      <c r="B9745" s="4" t="s">
        <v>2906</v>
      </c>
      <c r="C9745" s="4" t="s">
        <v>9580</v>
      </c>
    </row>
    <row r="9746" spans="1:3">
      <c r="A9746" s="4" t="s">
        <v>2880</v>
      </c>
      <c r="B9746" s="4" t="s">
        <v>2906</v>
      </c>
      <c r="C9746" s="4" t="s">
        <v>9581</v>
      </c>
    </row>
    <row r="9747" spans="1:3">
      <c r="A9747" s="4" t="s">
        <v>2880</v>
      </c>
      <c r="B9747" s="4" t="s">
        <v>2906</v>
      </c>
      <c r="C9747" s="4" t="s">
        <v>9582</v>
      </c>
    </row>
    <row r="9748" spans="1:3">
      <c r="A9748" s="4" t="s">
        <v>2880</v>
      </c>
      <c r="B9748" s="4" t="s">
        <v>2906</v>
      </c>
      <c r="C9748" s="4" t="s">
        <v>9583</v>
      </c>
    </row>
    <row r="9749" spans="1:3">
      <c r="A9749" s="4" t="s">
        <v>2880</v>
      </c>
      <c r="B9749" s="4" t="s">
        <v>2906</v>
      </c>
      <c r="C9749" s="4" t="s">
        <v>1087</v>
      </c>
    </row>
    <row r="9750" spans="1:3">
      <c r="A9750" s="4" t="s">
        <v>2880</v>
      </c>
      <c r="B9750" s="4" t="s">
        <v>2906</v>
      </c>
      <c r="C9750" s="4" t="s">
        <v>9584</v>
      </c>
    </row>
    <row r="9751" spans="1:3">
      <c r="A9751" s="4" t="s">
        <v>2880</v>
      </c>
      <c r="B9751" s="4" t="s">
        <v>2906</v>
      </c>
      <c r="C9751" s="4" t="s">
        <v>9585</v>
      </c>
    </row>
    <row r="9752" spans="1:3">
      <c r="A9752" s="4" t="s">
        <v>2880</v>
      </c>
      <c r="B9752" s="4" t="s">
        <v>2906</v>
      </c>
      <c r="C9752" s="4" t="s">
        <v>9586</v>
      </c>
    </row>
    <row r="9753" spans="1:3">
      <c r="A9753" s="4" t="s">
        <v>2880</v>
      </c>
      <c r="B9753" s="4" t="s">
        <v>2906</v>
      </c>
      <c r="C9753" s="4" t="s">
        <v>9587</v>
      </c>
    </row>
    <row r="9754" spans="1:3">
      <c r="A9754" s="4" t="s">
        <v>2880</v>
      </c>
      <c r="B9754" s="4" t="s">
        <v>2906</v>
      </c>
      <c r="C9754" s="4" t="s">
        <v>9588</v>
      </c>
    </row>
    <row r="9755" spans="1:3">
      <c r="A9755" s="4" t="s">
        <v>2880</v>
      </c>
      <c r="B9755" s="4" t="s">
        <v>2906</v>
      </c>
      <c r="C9755" s="4" t="s">
        <v>9589</v>
      </c>
    </row>
    <row r="9756" spans="1:3">
      <c r="A9756" s="4" t="s">
        <v>2880</v>
      </c>
      <c r="B9756" s="4" t="s">
        <v>2906</v>
      </c>
      <c r="C9756" s="4" t="s">
        <v>9590</v>
      </c>
    </row>
    <row r="9757" spans="1:3">
      <c r="A9757" s="4" t="s">
        <v>2880</v>
      </c>
      <c r="B9757" s="4" t="s">
        <v>2906</v>
      </c>
      <c r="C9757" s="4" t="s">
        <v>9591</v>
      </c>
    </row>
    <row r="9758" spans="1:3">
      <c r="A9758" s="4" t="s">
        <v>2880</v>
      </c>
      <c r="B9758" s="4" t="s">
        <v>2906</v>
      </c>
      <c r="C9758" s="123" t="s">
        <v>9592</v>
      </c>
    </row>
    <row r="9759" spans="1:3">
      <c r="A9759" s="4" t="s">
        <v>2880</v>
      </c>
      <c r="B9759" s="4" t="s">
        <v>2906</v>
      </c>
      <c r="C9759" s="4" t="s">
        <v>9593</v>
      </c>
    </row>
    <row r="9760" spans="1:3">
      <c r="A9760" s="4" t="s">
        <v>2880</v>
      </c>
      <c r="B9760" s="4" t="s">
        <v>2906</v>
      </c>
      <c r="C9760" s="4" t="s">
        <v>2832</v>
      </c>
    </row>
    <row r="9761" spans="1:3">
      <c r="A9761" s="4" t="s">
        <v>2880</v>
      </c>
      <c r="B9761" s="4" t="s">
        <v>9594</v>
      </c>
      <c r="C9761" s="4" t="s">
        <v>1317</v>
      </c>
    </row>
    <row r="9762" spans="1:3">
      <c r="A9762" s="4" t="s">
        <v>2880</v>
      </c>
      <c r="B9762" s="4" t="s">
        <v>9595</v>
      </c>
      <c r="C9762" s="4" t="s">
        <v>9596</v>
      </c>
    </row>
    <row r="9763" spans="1:3">
      <c r="A9763" s="4" t="s">
        <v>2880</v>
      </c>
      <c r="B9763" s="4" t="s">
        <v>9595</v>
      </c>
      <c r="C9763" s="4" t="s">
        <v>9597</v>
      </c>
    </row>
    <row r="9764" spans="1:3">
      <c r="A9764" s="4" t="s">
        <v>2880</v>
      </c>
      <c r="B9764" s="4" t="s">
        <v>9595</v>
      </c>
      <c r="C9764" s="4" t="s">
        <v>9598</v>
      </c>
    </row>
    <row r="9765" spans="1:3">
      <c r="A9765" s="4" t="s">
        <v>2880</v>
      </c>
      <c r="B9765" s="4" t="s">
        <v>9595</v>
      </c>
      <c r="C9765" s="4" t="s">
        <v>9599</v>
      </c>
    </row>
    <row r="9766" spans="1:3">
      <c r="A9766" s="4" t="s">
        <v>2880</v>
      </c>
      <c r="B9766" s="4" t="s">
        <v>9595</v>
      </c>
      <c r="C9766" s="4" t="s">
        <v>9600</v>
      </c>
    </row>
    <row r="9767" spans="1:3">
      <c r="A9767" s="4" t="s">
        <v>2880</v>
      </c>
      <c r="B9767" s="4" t="s">
        <v>9595</v>
      </c>
      <c r="C9767" s="4" t="s">
        <v>9601</v>
      </c>
    </row>
    <row r="9768" spans="1:3">
      <c r="A9768" s="4" t="s">
        <v>2880</v>
      </c>
      <c r="B9768" s="4" t="s">
        <v>9595</v>
      </c>
      <c r="C9768" s="4" t="s">
        <v>9602</v>
      </c>
    </row>
    <row r="9769" spans="1:3">
      <c r="A9769" s="4" t="s">
        <v>2880</v>
      </c>
      <c r="B9769" s="4" t="s">
        <v>9595</v>
      </c>
      <c r="C9769" s="4" t="s">
        <v>9603</v>
      </c>
    </row>
    <row r="9770" spans="1:3">
      <c r="A9770" s="4" t="s">
        <v>2880</v>
      </c>
      <c r="B9770" s="4" t="s">
        <v>9595</v>
      </c>
      <c r="C9770" s="4" t="s">
        <v>9604</v>
      </c>
    </row>
    <row r="9771" spans="1:3">
      <c r="A9771" s="4" t="s">
        <v>2880</v>
      </c>
      <c r="B9771" s="4" t="s">
        <v>9605</v>
      </c>
      <c r="C9771" s="4" t="s">
        <v>9606</v>
      </c>
    </row>
    <row r="9772" spans="1:3">
      <c r="A9772" s="4" t="s">
        <v>2880</v>
      </c>
      <c r="B9772" s="4" t="s">
        <v>9605</v>
      </c>
      <c r="C9772" s="4" t="s">
        <v>9607</v>
      </c>
    </row>
    <row r="9773" spans="1:3">
      <c r="A9773" s="4" t="s">
        <v>2880</v>
      </c>
      <c r="B9773" s="4" t="s">
        <v>9608</v>
      </c>
      <c r="C9773" s="4" t="s">
        <v>9609</v>
      </c>
    </row>
    <row r="9774" spans="1:3">
      <c r="A9774" s="4" t="s">
        <v>2880</v>
      </c>
      <c r="B9774" s="4" t="s">
        <v>9608</v>
      </c>
      <c r="C9774" s="4" t="s">
        <v>9610</v>
      </c>
    </row>
    <row r="9775" spans="1:3">
      <c r="A9775" s="4" t="s">
        <v>2880</v>
      </c>
      <c r="B9775" s="4" t="s">
        <v>9608</v>
      </c>
      <c r="C9775" s="4" t="s">
        <v>9611</v>
      </c>
    </row>
    <row r="9776" spans="1:3">
      <c r="A9776" s="4" t="s">
        <v>2880</v>
      </c>
      <c r="B9776" s="4" t="s">
        <v>9608</v>
      </c>
      <c r="C9776" s="4" t="s">
        <v>9612</v>
      </c>
    </row>
    <row r="9777" spans="1:3">
      <c r="A9777" s="4" t="s">
        <v>2880</v>
      </c>
      <c r="B9777" s="4" t="s">
        <v>9608</v>
      </c>
      <c r="C9777" s="4" t="s">
        <v>9613</v>
      </c>
    </row>
    <row r="9778" spans="1:3">
      <c r="A9778" s="4" t="s">
        <v>2880</v>
      </c>
      <c r="B9778" s="4" t="s">
        <v>9608</v>
      </c>
      <c r="C9778" s="4" t="s">
        <v>9614</v>
      </c>
    </row>
    <row r="9779" spans="1:3">
      <c r="A9779" s="4" t="s">
        <v>2880</v>
      </c>
      <c r="B9779" s="4" t="s">
        <v>9608</v>
      </c>
      <c r="C9779" s="4" t="s">
        <v>9615</v>
      </c>
    </row>
    <row r="9780" spans="1:3">
      <c r="A9780" s="4" t="s">
        <v>2880</v>
      </c>
      <c r="B9780" s="4" t="s">
        <v>9608</v>
      </c>
      <c r="C9780" s="4" t="s">
        <v>9616</v>
      </c>
    </row>
    <row r="9781" spans="1:3">
      <c r="A9781" s="4" t="s">
        <v>2880</v>
      </c>
      <c r="B9781" s="4" t="s">
        <v>9617</v>
      </c>
      <c r="C9781" s="4" t="s">
        <v>9618</v>
      </c>
    </row>
    <row r="9782" spans="1:3">
      <c r="A9782" s="4" t="s">
        <v>2880</v>
      </c>
      <c r="B9782" s="4" t="s">
        <v>9617</v>
      </c>
      <c r="C9782" s="4" t="s">
        <v>9619</v>
      </c>
    </row>
    <row r="9783" spans="1:3">
      <c r="A9783" s="4" t="s">
        <v>2880</v>
      </c>
      <c r="B9783" s="4" t="s">
        <v>2896</v>
      </c>
      <c r="C9783" s="4" t="s">
        <v>9620</v>
      </c>
    </row>
    <row r="9784" spans="1:3">
      <c r="A9784" s="4" t="s">
        <v>2880</v>
      </c>
      <c r="B9784" s="4" t="s">
        <v>2896</v>
      </c>
      <c r="C9784" s="4" t="s">
        <v>9621</v>
      </c>
    </row>
    <row r="9785" spans="1:3">
      <c r="A9785" s="4" t="s">
        <v>2880</v>
      </c>
      <c r="B9785" s="4" t="s">
        <v>2896</v>
      </c>
      <c r="C9785" s="4" t="s">
        <v>9622</v>
      </c>
    </row>
    <row r="9786" spans="1:3">
      <c r="A9786" s="4" t="s">
        <v>2880</v>
      </c>
      <c r="B9786" s="4" t="s">
        <v>2896</v>
      </c>
      <c r="C9786" s="4" t="s">
        <v>6449</v>
      </c>
    </row>
    <row r="9787" spans="1:3">
      <c r="A9787" s="4" t="s">
        <v>2880</v>
      </c>
      <c r="B9787" s="4" t="s">
        <v>2896</v>
      </c>
      <c r="C9787" s="4" t="s">
        <v>9623</v>
      </c>
    </row>
    <row r="9788" spans="1:3">
      <c r="A9788" s="4" t="s">
        <v>2880</v>
      </c>
      <c r="B9788" s="4" t="s">
        <v>2896</v>
      </c>
      <c r="C9788" s="4" t="s">
        <v>9624</v>
      </c>
    </row>
    <row r="9789" spans="1:3">
      <c r="A9789" s="4" t="s">
        <v>2880</v>
      </c>
      <c r="B9789" s="4" t="s">
        <v>9625</v>
      </c>
      <c r="C9789" s="4" t="s">
        <v>9626</v>
      </c>
    </row>
    <row r="9790" spans="1:3">
      <c r="A9790" s="4" t="s">
        <v>2880</v>
      </c>
      <c r="B9790" s="4" t="s">
        <v>9627</v>
      </c>
      <c r="C9790" s="4" t="s">
        <v>9628</v>
      </c>
    </row>
    <row r="9791" spans="1:3">
      <c r="A9791" s="4" t="s">
        <v>2880</v>
      </c>
      <c r="B9791" s="4" t="s">
        <v>9627</v>
      </c>
      <c r="C9791" s="4" t="s">
        <v>9629</v>
      </c>
    </row>
    <row r="9792" spans="1:3">
      <c r="A9792" s="4" t="s">
        <v>2880</v>
      </c>
      <c r="B9792" s="4" t="s">
        <v>9627</v>
      </c>
      <c r="C9792" s="4" t="s">
        <v>1580</v>
      </c>
    </row>
    <row r="9793" spans="1:3">
      <c r="A9793" s="4" t="s">
        <v>2880</v>
      </c>
      <c r="B9793" s="4" t="s">
        <v>9627</v>
      </c>
      <c r="C9793" s="4" t="s">
        <v>9630</v>
      </c>
    </row>
    <row r="9794" spans="1:3">
      <c r="A9794" s="4" t="s">
        <v>2880</v>
      </c>
      <c r="B9794" s="4" t="s">
        <v>9627</v>
      </c>
      <c r="C9794" s="4" t="s">
        <v>3184</v>
      </c>
    </row>
    <row r="9795" spans="1:3">
      <c r="A9795" s="4" t="s">
        <v>2880</v>
      </c>
      <c r="B9795" s="4" t="s">
        <v>9627</v>
      </c>
      <c r="C9795" s="4" t="s">
        <v>2957</v>
      </c>
    </row>
    <row r="9796" spans="1:3">
      <c r="A9796" s="4" t="s">
        <v>2880</v>
      </c>
      <c r="B9796" s="4" t="s">
        <v>9627</v>
      </c>
      <c r="C9796" s="4" t="s">
        <v>9631</v>
      </c>
    </row>
    <row r="9797" spans="1:3">
      <c r="A9797" s="4" t="s">
        <v>2880</v>
      </c>
      <c r="B9797" s="4" t="s">
        <v>9627</v>
      </c>
      <c r="C9797" s="4" t="s">
        <v>9632</v>
      </c>
    </row>
    <row r="9798" spans="1:3">
      <c r="A9798" s="4" t="s">
        <v>2880</v>
      </c>
      <c r="B9798" s="4" t="s">
        <v>9627</v>
      </c>
      <c r="C9798" s="4" t="s">
        <v>9633</v>
      </c>
    </row>
    <row r="9799" spans="1:3">
      <c r="A9799" s="4" t="s">
        <v>2880</v>
      </c>
      <c r="B9799" s="4" t="s">
        <v>9627</v>
      </c>
      <c r="C9799" s="4" t="s">
        <v>9634</v>
      </c>
    </row>
    <row r="9800" spans="1:3">
      <c r="A9800" s="4" t="s">
        <v>2880</v>
      </c>
      <c r="B9800" s="4" t="s">
        <v>9627</v>
      </c>
      <c r="C9800" s="4" t="s">
        <v>9635</v>
      </c>
    </row>
    <row r="9801" spans="1:3">
      <c r="A9801" s="4" t="s">
        <v>2880</v>
      </c>
      <c r="B9801" s="4" t="s">
        <v>9627</v>
      </c>
      <c r="C9801" s="4" t="s">
        <v>9636</v>
      </c>
    </row>
    <row r="9802" spans="1:3">
      <c r="A9802" s="4" t="s">
        <v>2880</v>
      </c>
      <c r="B9802" s="4" t="s">
        <v>9627</v>
      </c>
      <c r="C9802" s="4" t="s">
        <v>9637</v>
      </c>
    </row>
    <row r="9803" spans="1:3">
      <c r="A9803" s="4" t="s">
        <v>2880</v>
      </c>
      <c r="B9803" s="4" t="s">
        <v>9627</v>
      </c>
      <c r="C9803" s="4" t="s">
        <v>9638</v>
      </c>
    </row>
    <row r="9804" spans="1:3">
      <c r="A9804" s="4" t="s">
        <v>2880</v>
      </c>
      <c r="B9804" s="4" t="s">
        <v>9627</v>
      </c>
      <c r="C9804" s="4" t="s">
        <v>9639</v>
      </c>
    </row>
    <row r="9805" spans="1:3">
      <c r="A9805" s="4" t="s">
        <v>2880</v>
      </c>
      <c r="B9805" s="4" t="s">
        <v>9627</v>
      </c>
      <c r="C9805" s="4" t="s">
        <v>395</v>
      </c>
    </row>
    <row r="9806" spans="1:3">
      <c r="A9806" s="4" t="s">
        <v>2880</v>
      </c>
      <c r="B9806" s="4" t="s">
        <v>9627</v>
      </c>
      <c r="C9806" s="4" t="s">
        <v>9640</v>
      </c>
    </row>
    <row r="9807" spans="1:3">
      <c r="A9807" s="4" t="s">
        <v>2880</v>
      </c>
      <c r="B9807" s="4" t="s">
        <v>9627</v>
      </c>
      <c r="C9807" s="4" t="s">
        <v>9641</v>
      </c>
    </row>
    <row r="9808" spans="1:3">
      <c r="A9808" s="4" t="s">
        <v>2880</v>
      </c>
      <c r="B9808" s="4" t="s">
        <v>9627</v>
      </c>
      <c r="C9808" s="4" t="s">
        <v>9642</v>
      </c>
    </row>
    <row r="9809" spans="1:3">
      <c r="A9809" s="4" t="s">
        <v>2880</v>
      </c>
      <c r="B9809" s="4" t="s">
        <v>9627</v>
      </c>
      <c r="C9809" s="4" t="s">
        <v>9643</v>
      </c>
    </row>
    <row r="9810" spans="1:3">
      <c r="A9810" s="4" t="s">
        <v>2880</v>
      </c>
      <c r="B9810" s="4" t="s">
        <v>9627</v>
      </c>
      <c r="C9810" s="4" t="s">
        <v>9644</v>
      </c>
    </row>
    <row r="9811" spans="1:3">
      <c r="A9811" s="4" t="s">
        <v>2880</v>
      </c>
      <c r="B9811" s="4" t="s">
        <v>9627</v>
      </c>
      <c r="C9811" s="4" t="s">
        <v>9645</v>
      </c>
    </row>
    <row r="9812" spans="1:3">
      <c r="A9812" s="4" t="s">
        <v>2880</v>
      </c>
      <c r="B9812" s="4" t="s">
        <v>9627</v>
      </c>
      <c r="C9812" s="4" t="s">
        <v>9646</v>
      </c>
    </row>
    <row r="9813" spans="1:3">
      <c r="A9813" s="4" t="s">
        <v>2880</v>
      </c>
      <c r="B9813" s="4" t="s">
        <v>9647</v>
      </c>
      <c r="C9813" s="4" t="s">
        <v>8942</v>
      </c>
    </row>
    <row r="9814" spans="1:3">
      <c r="A9814" s="4" t="s">
        <v>2880</v>
      </c>
      <c r="B9814" s="4" t="s">
        <v>2884</v>
      </c>
      <c r="C9814" s="4" t="s">
        <v>9648</v>
      </c>
    </row>
    <row r="9815" spans="1:3">
      <c r="A9815" s="4" t="s">
        <v>2880</v>
      </c>
      <c r="B9815" s="4" t="s">
        <v>2884</v>
      </c>
      <c r="C9815" s="4" t="s">
        <v>8567</v>
      </c>
    </row>
    <row r="9816" spans="1:3">
      <c r="A9816" s="4" t="s">
        <v>2880</v>
      </c>
      <c r="B9816" s="4" t="s">
        <v>2884</v>
      </c>
      <c r="C9816" s="4" t="s">
        <v>9649</v>
      </c>
    </row>
    <row r="9817" spans="1:3">
      <c r="A9817" s="4" t="s">
        <v>2880</v>
      </c>
      <c r="B9817" s="4" t="s">
        <v>2884</v>
      </c>
      <c r="C9817" s="4" t="s">
        <v>5471</v>
      </c>
    </row>
    <row r="9818" spans="1:3">
      <c r="A9818" s="4" t="s">
        <v>2880</v>
      </c>
      <c r="B9818" s="4" t="s">
        <v>2884</v>
      </c>
      <c r="C9818" s="4" t="s">
        <v>9650</v>
      </c>
    </row>
    <row r="9819" spans="1:3">
      <c r="A9819" s="4" t="s">
        <v>2880</v>
      </c>
      <c r="B9819" s="4" t="s">
        <v>2884</v>
      </c>
      <c r="C9819" s="4" t="s">
        <v>9651</v>
      </c>
    </row>
    <row r="9820" spans="1:3">
      <c r="A9820" s="4" t="s">
        <v>2880</v>
      </c>
      <c r="B9820" s="4" t="s">
        <v>2884</v>
      </c>
      <c r="C9820" s="4" t="s">
        <v>4985</v>
      </c>
    </row>
    <row r="9821" spans="1:3">
      <c r="A9821" s="4" t="s">
        <v>2880</v>
      </c>
      <c r="B9821" s="4" t="s">
        <v>2884</v>
      </c>
      <c r="C9821" s="4" t="s">
        <v>9652</v>
      </c>
    </row>
    <row r="9822" spans="1:3">
      <c r="A9822" s="4" t="s">
        <v>2880</v>
      </c>
      <c r="B9822" s="4" t="s">
        <v>2884</v>
      </c>
      <c r="C9822" s="4" t="s">
        <v>606</v>
      </c>
    </row>
    <row r="9823" spans="1:3">
      <c r="A9823" s="4" t="s">
        <v>2880</v>
      </c>
      <c r="B9823" s="4" t="s">
        <v>2884</v>
      </c>
      <c r="C9823" s="4" t="s">
        <v>9653</v>
      </c>
    </row>
    <row r="9824" spans="1:3">
      <c r="A9824" s="4" t="s">
        <v>2880</v>
      </c>
      <c r="B9824" s="4" t="s">
        <v>2884</v>
      </c>
      <c r="C9824" s="4" t="s">
        <v>9654</v>
      </c>
    </row>
    <row r="9825" spans="1:3">
      <c r="A9825" s="4" t="s">
        <v>2880</v>
      </c>
      <c r="B9825" s="4" t="s">
        <v>2884</v>
      </c>
      <c r="C9825" s="4" t="s">
        <v>9655</v>
      </c>
    </row>
    <row r="9826" spans="1:3">
      <c r="A9826" s="4" t="s">
        <v>2880</v>
      </c>
      <c r="B9826" s="4" t="s">
        <v>2884</v>
      </c>
      <c r="C9826" s="4" t="s">
        <v>9656</v>
      </c>
    </row>
    <row r="9827" spans="1:3">
      <c r="A9827" s="4" t="s">
        <v>2880</v>
      </c>
      <c r="B9827" s="4" t="s">
        <v>2884</v>
      </c>
      <c r="C9827" s="4" t="s">
        <v>9657</v>
      </c>
    </row>
    <row r="9828" spans="1:3">
      <c r="A9828" s="4" t="s">
        <v>2880</v>
      </c>
      <c r="B9828" s="4" t="s">
        <v>2884</v>
      </c>
      <c r="C9828" s="4" t="s">
        <v>9658</v>
      </c>
    </row>
    <row r="9829" spans="1:3">
      <c r="A9829" s="4" t="s">
        <v>2880</v>
      </c>
      <c r="B9829" s="4" t="s">
        <v>2884</v>
      </c>
      <c r="C9829" s="4" t="s">
        <v>9659</v>
      </c>
    </row>
    <row r="9830" spans="1:3">
      <c r="A9830" s="4" t="s">
        <v>2880</v>
      </c>
      <c r="B9830" s="4" t="s">
        <v>2884</v>
      </c>
      <c r="C9830" s="4" t="s">
        <v>9660</v>
      </c>
    </row>
    <row r="9831" spans="1:3">
      <c r="A9831" s="4" t="s">
        <v>2880</v>
      </c>
      <c r="B9831" s="4" t="s">
        <v>2884</v>
      </c>
      <c r="C9831" s="4" t="s">
        <v>9661</v>
      </c>
    </row>
    <row r="9832" spans="1:3">
      <c r="A9832" s="4" t="s">
        <v>2880</v>
      </c>
      <c r="B9832" s="4" t="s">
        <v>2884</v>
      </c>
      <c r="C9832" s="4" t="s">
        <v>9662</v>
      </c>
    </row>
    <row r="9833" spans="1:3">
      <c r="A9833" s="4" t="s">
        <v>2880</v>
      </c>
      <c r="B9833" s="4" t="s">
        <v>2904</v>
      </c>
      <c r="C9833" s="4" t="s">
        <v>9663</v>
      </c>
    </row>
    <row r="9834" spans="1:3">
      <c r="A9834" s="4" t="s">
        <v>2880</v>
      </c>
      <c r="B9834" s="4" t="s">
        <v>2904</v>
      </c>
      <c r="C9834" s="4" t="s">
        <v>9664</v>
      </c>
    </row>
    <row r="9835" spans="1:3">
      <c r="A9835" s="4" t="s">
        <v>2880</v>
      </c>
      <c r="B9835" s="4" t="s">
        <v>2904</v>
      </c>
      <c r="C9835" s="4" t="s">
        <v>7351</v>
      </c>
    </row>
    <row r="9836" spans="1:3">
      <c r="A9836" s="4" t="s">
        <v>2880</v>
      </c>
      <c r="B9836" s="4" t="s">
        <v>2904</v>
      </c>
      <c r="C9836" s="4" t="s">
        <v>9665</v>
      </c>
    </row>
    <row r="9837" spans="1:3">
      <c r="A9837" s="4" t="s">
        <v>2880</v>
      </c>
      <c r="B9837" s="4" t="s">
        <v>2904</v>
      </c>
      <c r="C9837" s="4" t="s">
        <v>9666</v>
      </c>
    </row>
    <row r="9838" spans="1:3">
      <c r="A9838" s="4" t="s">
        <v>2880</v>
      </c>
      <c r="B9838" s="4" t="s">
        <v>2904</v>
      </c>
      <c r="C9838" s="4" t="s">
        <v>9667</v>
      </c>
    </row>
    <row r="9839" spans="1:3">
      <c r="A9839" s="4" t="s">
        <v>2880</v>
      </c>
      <c r="B9839" s="4" t="s">
        <v>2904</v>
      </c>
      <c r="C9839" s="4" t="s">
        <v>9668</v>
      </c>
    </row>
    <row r="9840" spans="1:3">
      <c r="A9840" s="4" t="s">
        <v>2880</v>
      </c>
      <c r="B9840" s="4" t="s">
        <v>2904</v>
      </c>
      <c r="C9840" s="4" t="s">
        <v>9669</v>
      </c>
    </row>
    <row r="9841" spans="1:3">
      <c r="A9841" s="4" t="s">
        <v>2880</v>
      </c>
      <c r="B9841" s="4" t="s">
        <v>2904</v>
      </c>
      <c r="C9841" s="4" t="s">
        <v>9670</v>
      </c>
    </row>
    <row r="9842" spans="1:3">
      <c r="A9842" s="4" t="s">
        <v>2880</v>
      </c>
      <c r="B9842" s="4" t="s">
        <v>2904</v>
      </c>
      <c r="C9842" s="4" t="s">
        <v>9671</v>
      </c>
    </row>
    <row r="9843" spans="1:3">
      <c r="A9843" s="4" t="s">
        <v>2880</v>
      </c>
      <c r="B9843" s="4" t="s">
        <v>2904</v>
      </c>
      <c r="C9843" s="4" t="s">
        <v>9672</v>
      </c>
    </row>
    <row r="9844" spans="1:3">
      <c r="A9844" s="4" t="s">
        <v>2880</v>
      </c>
      <c r="B9844" s="4" t="s">
        <v>2904</v>
      </c>
      <c r="C9844" s="4" t="s">
        <v>9673</v>
      </c>
    </row>
    <row r="9845" spans="1:3">
      <c r="A9845" s="4" t="s">
        <v>2880</v>
      </c>
      <c r="B9845" s="4" t="s">
        <v>2904</v>
      </c>
      <c r="C9845" s="4" t="s">
        <v>9674</v>
      </c>
    </row>
    <row r="9846" spans="1:3">
      <c r="A9846" s="4" t="s">
        <v>2880</v>
      </c>
      <c r="B9846" s="4" t="s">
        <v>2908</v>
      </c>
      <c r="C9846" s="4" t="s">
        <v>7190</v>
      </c>
    </row>
    <row r="9847" spans="1:3">
      <c r="A9847" s="4" t="s">
        <v>2880</v>
      </c>
      <c r="B9847" s="4" t="s">
        <v>2908</v>
      </c>
      <c r="C9847" s="4" t="s">
        <v>9675</v>
      </c>
    </row>
    <row r="9848" spans="1:3">
      <c r="A9848" s="4" t="s">
        <v>2880</v>
      </c>
      <c r="B9848" s="4" t="s">
        <v>9676</v>
      </c>
      <c r="C9848" s="4" t="s">
        <v>9677</v>
      </c>
    </row>
    <row r="9849" spans="1:3">
      <c r="A9849" s="4" t="s">
        <v>2880</v>
      </c>
      <c r="B9849" s="4" t="s">
        <v>9676</v>
      </c>
      <c r="C9849" s="4" t="s">
        <v>9678</v>
      </c>
    </row>
    <row r="9850" spans="1:3">
      <c r="A9850" s="4" t="s">
        <v>2880</v>
      </c>
      <c r="B9850" s="4" t="s">
        <v>9679</v>
      </c>
      <c r="C9850" s="4" t="s">
        <v>9680</v>
      </c>
    </row>
    <row r="9851" spans="1:3">
      <c r="A9851" s="4" t="s">
        <v>2880</v>
      </c>
      <c r="B9851" s="4" t="s">
        <v>2888</v>
      </c>
      <c r="C9851" s="4" t="s">
        <v>9681</v>
      </c>
    </row>
    <row r="9852" spans="1:3">
      <c r="A9852" s="4" t="s">
        <v>2880</v>
      </c>
      <c r="B9852" s="4" t="s">
        <v>2888</v>
      </c>
      <c r="C9852" s="4" t="s">
        <v>9682</v>
      </c>
    </row>
    <row r="9853" spans="1:3">
      <c r="A9853" s="4" t="s">
        <v>2880</v>
      </c>
      <c r="B9853" s="4" t="s">
        <v>2888</v>
      </c>
      <c r="C9853" s="4" t="s">
        <v>9683</v>
      </c>
    </row>
    <row r="9854" spans="1:3">
      <c r="A9854" s="4" t="s">
        <v>2880</v>
      </c>
      <c r="B9854" s="4" t="s">
        <v>2888</v>
      </c>
      <c r="C9854" s="4" t="s">
        <v>9684</v>
      </c>
    </row>
    <row r="9855" spans="1:3">
      <c r="A9855" s="4" t="s">
        <v>2880</v>
      </c>
      <c r="B9855" s="4" t="s">
        <v>2888</v>
      </c>
      <c r="C9855" s="4" t="s">
        <v>9685</v>
      </c>
    </row>
    <row r="9856" spans="1:3">
      <c r="A9856" s="4" t="s">
        <v>2880</v>
      </c>
      <c r="B9856" s="4" t="s">
        <v>2888</v>
      </c>
      <c r="C9856" s="4" t="s">
        <v>9246</v>
      </c>
    </row>
    <row r="9857" spans="1:3">
      <c r="A9857" s="4" t="s">
        <v>2880</v>
      </c>
      <c r="B9857" s="4" t="s">
        <v>2888</v>
      </c>
      <c r="C9857" s="4" t="s">
        <v>9686</v>
      </c>
    </row>
    <row r="9858" spans="1:3">
      <c r="A9858" s="4" t="s">
        <v>2880</v>
      </c>
      <c r="B9858" s="4" t="s">
        <v>2888</v>
      </c>
      <c r="C9858" s="4" t="s">
        <v>9687</v>
      </c>
    </row>
    <row r="9859" spans="1:3">
      <c r="A9859" s="4" t="s">
        <v>2880</v>
      </c>
      <c r="B9859" s="4" t="s">
        <v>2888</v>
      </c>
      <c r="C9859" s="4" t="s">
        <v>9688</v>
      </c>
    </row>
    <row r="9860" spans="1:3">
      <c r="A9860" s="4" t="s">
        <v>2880</v>
      </c>
      <c r="B9860" s="4" t="s">
        <v>2888</v>
      </c>
      <c r="C9860" s="4" t="s">
        <v>9689</v>
      </c>
    </row>
    <row r="9861" spans="1:3">
      <c r="A9861" s="4" t="s">
        <v>2880</v>
      </c>
      <c r="B9861" s="4" t="s">
        <v>2888</v>
      </c>
      <c r="C9861" s="4" t="s">
        <v>9690</v>
      </c>
    </row>
    <row r="9862" spans="1:3">
      <c r="A9862" s="4" t="s">
        <v>2880</v>
      </c>
      <c r="B9862" s="4" t="s">
        <v>2888</v>
      </c>
      <c r="C9862" s="4" t="s">
        <v>8785</v>
      </c>
    </row>
    <row r="9863" spans="1:3">
      <c r="A9863" s="4" t="s">
        <v>2880</v>
      </c>
      <c r="B9863" s="4" t="s">
        <v>2888</v>
      </c>
      <c r="C9863" s="4" t="s">
        <v>9691</v>
      </c>
    </row>
    <row r="9864" spans="1:3">
      <c r="A9864" s="4" t="s">
        <v>2880</v>
      </c>
      <c r="B9864" s="4" t="s">
        <v>2888</v>
      </c>
      <c r="C9864" s="4" t="s">
        <v>9692</v>
      </c>
    </row>
    <row r="9865" spans="1:3">
      <c r="A9865" s="4" t="s">
        <v>2880</v>
      </c>
      <c r="B9865" s="4" t="s">
        <v>2888</v>
      </c>
      <c r="C9865" s="4" t="s">
        <v>9693</v>
      </c>
    </row>
    <row r="9866" spans="1:3">
      <c r="A9866" s="4" t="s">
        <v>2880</v>
      </c>
      <c r="B9866" s="4" t="s">
        <v>2888</v>
      </c>
      <c r="C9866" s="4" t="s">
        <v>9694</v>
      </c>
    </row>
    <row r="9867" spans="1:3">
      <c r="A9867" s="4" t="s">
        <v>2880</v>
      </c>
      <c r="B9867" s="4" t="s">
        <v>2888</v>
      </c>
      <c r="C9867" s="4" t="s">
        <v>9695</v>
      </c>
    </row>
    <row r="9868" spans="1:3">
      <c r="A9868" s="4" t="s">
        <v>2880</v>
      </c>
      <c r="B9868" s="4" t="s">
        <v>2888</v>
      </c>
      <c r="C9868" s="4" t="s">
        <v>9696</v>
      </c>
    </row>
    <row r="9869" spans="1:3">
      <c r="A9869" s="4" t="s">
        <v>2880</v>
      </c>
      <c r="B9869" s="4" t="s">
        <v>2888</v>
      </c>
      <c r="C9869" s="4" t="s">
        <v>9697</v>
      </c>
    </row>
    <row r="9870" spans="1:3">
      <c r="A9870" s="4" t="s">
        <v>2880</v>
      </c>
      <c r="B9870" s="4" t="s">
        <v>9698</v>
      </c>
      <c r="C9870" s="4" t="s">
        <v>9699</v>
      </c>
    </row>
    <row r="9871" spans="1:3">
      <c r="A9871" s="4" t="s">
        <v>2880</v>
      </c>
      <c r="B9871" s="4" t="s">
        <v>9700</v>
      </c>
      <c r="C9871" s="4" t="s">
        <v>9701</v>
      </c>
    </row>
    <row r="9872" spans="1:3">
      <c r="A9872" s="4" t="s">
        <v>2880</v>
      </c>
      <c r="B9872" s="4" t="s">
        <v>9698</v>
      </c>
      <c r="C9872" s="4" t="s">
        <v>9702</v>
      </c>
    </row>
    <row r="9873" spans="1:3">
      <c r="A9873" s="4" t="s">
        <v>2880</v>
      </c>
      <c r="B9873" s="4" t="s">
        <v>9698</v>
      </c>
      <c r="C9873" s="4" t="s">
        <v>9703</v>
      </c>
    </row>
    <row r="9874" spans="1:3">
      <c r="A9874" s="4" t="s">
        <v>2880</v>
      </c>
      <c r="B9874" s="4" t="s">
        <v>9698</v>
      </c>
      <c r="C9874" s="4" t="s">
        <v>9704</v>
      </c>
    </row>
    <row r="9875" spans="1:3">
      <c r="A9875" s="4" t="s">
        <v>2880</v>
      </c>
      <c r="B9875" s="4" t="s">
        <v>9705</v>
      </c>
      <c r="C9875" s="4" t="s">
        <v>9706</v>
      </c>
    </row>
    <row r="9876" spans="1:3">
      <c r="A9876" s="4" t="s">
        <v>2880</v>
      </c>
      <c r="B9876" s="4" t="s">
        <v>9705</v>
      </c>
      <c r="C9876" s="4" t="s">
        <v>9707</v>
      </c>
    </row>
    <row r="9877" spans="1:3">
      <c r="A9877" s="4" t="s">
        <v>2880</v>
      </c>
      <c r="B9877" s="4" t="s">
        <v>9708</v>
      </c>
      <c r="C9877" s="4" t="s">
        <v>9709</v>
      </c>
    </row>
    <row r="9878" spans="1:3">
      <c r="A9878" s="4" t="s">
        <v>2880</v>
      </c>
      <c r="B9878" s="4" t="s">
        <v>9605</v>
      </c>
      <c r="C9878" s="4" t="s">
        <v>9710</v>
      </c>
    </row>
    <row r="9879" spans="1:3">
      <c r="A9879" s="4" t="s">
        <v>2880</v>
      </c>
      <c r="B9879" s="4" t="s">
        <v>9479</v>
      </c>
      <c r="C9879" s="31" t="s">
        <v>9711</v>
      </c>
    </row>
    <row r="9880" spans="1:3">
      <c r="A9880" s="4" t="s">
        <v>2880</v>
      </c>
      <c r="B9880" s="4" t="s">
        <v>9676</v>
      </c>
      <c r="C9880" s="31" t="s">
        <v>9712</v>
      </c>
    </row>
    <row r="9881" spans="1:3">
      <c r="A9881" s="4" t="s">
        <v>2880</v>
      </c>
      <c r="B9881" s="4" t="s">
        <v>9438</v>
      </c>
      <c r="C9881" s="31" t="s">
        <v>9713</v>
      </c>
    </row>
    <row r="9882" spans="1:3">
      <c r="A9882" s="4" t="s">
        <v>2880</v>
      </c>
      <c r="B9882" s="4" t="s">
        <v>9605</v>
      </c>
      <c r="C9882" s="31" t="s">
        <v>6518</v>
      </c>
    </row>
    <row r="9883" spans="1:3">
      <c r="A9883" s="4" t="s">
        <v>2880</v>
      </c>
      <c r="B9883" s="4" t="s">
        <v>9564</v>
      </c>
      <c r="C9883" s="31" t="s">
        <v>9714</v>
      </c>
    </row>
    <row r="9884" spans="1:3">
      <c r="A9884" s="4" t="s">
        <v>2880</v>
      </c>
      <c r="B9884" s="4" t="s">
        <v>9676</v>
      </c>
      <c r="C9884" s="31" t="s">
        <v>6789</v>
      </c>
    </row>
    <row r="9885" spans="1:3">
      <c r="A9885" s="4" t="s">
        <v>2880</v>
      </c>
      <c r="B9885" s="4" t="s">
        <v>2886</v>
      </c>
      <c r="C9885" s="4" t="s">
        <v>9715</v>
      </c>
    </row>
    <row r="9886" spans="1:3">
      <c r="A9886" s="4" t="s">
        <v>2880</v>
      </c>
      <c r="B9886" s="4" t="s">
        <v>9625</v>
      </c>
      <c r="C9886" s="4" t="s">
        <v>9716</v>
      </c>
    </row>
    <row r="9887" spans="1:3">
      <c r="A9887" s="4" t="s">
        <v>2880</v>
      </c>
      <c r="B9887" s="4" t="s">
        <v>2886</v>
      </c>
      <c r="C9887" s="4" t="s">
        <v>9717</v>
      </c>
    </row>
    <row r="9888" spans="1:3">
      <c r="A9888" s="4" t="s">
        <v>2880</v>
      </c>
      <c r="B9888" s="4" t="s">
        <v>9458</v>
      </c>
      <c r="C9888" s="4" t="s">
        <v>4777</v>
      </c>
    </row>
    <row r="9889" spans="1:3">
      <c r="A9889" s="4" t="s">
        <v>2880</v>
      </c>
      <c r="B9889" s="4" t="s">
        <v>9594</v>
      </c>
      <c r="C9889" s="4" t="s">
        <v>4309</v>
      </c>
    </row>
    <row r="9890" spans="1:3">
      <c r="A9890" s="4" t="s">
        <v>2880</v>
      </c>
      <c r="B9890" s="31" t="s">
        <v>9718</v>
      </c>
      <c r="C9890" s="31" t="s">
        <v>9719</v>
      </c>
    </row>
    <row r="9891" ht="24" spans="1:3">
      <c r="A9891" s="4" t="s">
        <v>2880</v>
      </c>
      <c r="B9891" s="31" t="s">
        <v>9720</v>
      </c>
      <c r="C9891" s="31" t="s">
        <v>1802</v>
      </c>
    </row>
    <row r="9892" spans="1:3">
      <c r="A9892" s="4" t="s">
        <v>2880</v>
      </c>
      <c r="B9892" s="4" t="s">
        <v>9625</v>
      </c>
      <c r="C9892" s="4" t="s">
        <v>9721</v>
      </c>
    </row>
    <row r="9893" spans="1:3">
      <c r="A9893" s="4" t="s">
        <v>2880</v>
      </c>
      <c r="B9893" s="4" t="s">
        <v>9722</v>
      </c>
      <c r="C9893" s="4" t="s">
        <v>9723</v>
      </c>
    </row>
    <row r="9894" spans="1:3">
      <c r="A9894" s="4" t="s">
        <v>2880</v>
      </c>
      <c r="B9894" s="4" t="s">
        <v>9438</v>
      </c>
      <c r="C9894" s="4" t="s">
        <v>9724</v>
      </c>
    </row>
    <row r="9895" spans="1:3">
      <c r="A9895" s="4" t="s">
        <v>2880</v>
      </c>
      <c r="B9895" s="4" t="s">
        <v>9625</v>
      </c>
      <c r="C9895" s="4" t="s">
        <v>8807</v>
      </c>
    </row>
    <row r="9896" spans="1:3">
      <c r="A9896" s="4" t="s">
        <v>2880</v>
      </c>
      <c r="B9896" s="4" t="s">
        <v>9449</v>
      </c>
      <c r="C9896" s="4" t="s">
        <v>9725</v>
      </c>
    </row>
    <row r="9897" spans="1:3">
      <c r="A9897" s="4" t="s">
        <v>2880</v>
      </c>
      <c r="B9897" s="4" t="s">
        <v>2906</v>
      </c>
      <c r="C9897" s="4" t="s">
        <v>9726</v>
      </c>
    </row>
    <row r="9898" spans="1:3">
      <c r="A9898" s="4" t="s">
        <v>2880</v>
      </c>
      <c r="B9898" s="4" t="s">
        <v>9727</v>
      </c>
      <c r="C9898" s="4" t="s">
        <v>9728</v>
      </c>
    </row>
    <row r="9899" spans="1:3">
      <c r="A9899" s="4" t="s">
        <v>2880</v>
      </c>
      <c r="B9899" s="4" t="s">
        <v>9727</v>
      </c>
      <c r="C9899" s="4" t="s">
        <v>9729</v>
      </c>
    </row>
    <row r="9900" spans="1:3">
      <c r="A9900" s="4" t="s">
        <v>2880</v>
      </c>
      <c r="B9900" s="4" t="s">
        <v>9727</v>
      </c>
      <c r="C9900" s="4" t="s">
        <v>9730</v>
      </c>
    </row>
    <row r="9901" spans="1:3">
      <c r="A9901" s="4" t="s">
        <v>2880</v>
      </c>
      <c r="B9901" s="4" t="s">
        <v>9647</v>
      </c>
      <c r="C9901" s="4" t="s">
        <v>9731</v>
      </c>
    </row>
    <row r="9902" spans="1:3">
      <c r="A9902" s="4" t="s">
        <v>2880</v>
      </c>
      <c r="B9902" s="4" t="s">
        <v>9479</v>
      </c>
      <c r="C9902" s="4" t="s">
        <v>9732</v>
      </c>
    </row>
    <row r="9903" spans="1:3">
      <c r="A9903" s="4" t="s">
        <v>2880</v>
      </c>
      <c r="B9903" s="4" t="s">
        <v>2906</v>
      </c>
      <c r="C9903" s="4" t="s">
        <v>9733</v>
      </c>
    </row>
    <row r="9904" spans="1:3">
      <c r="A9904" s="4" t="s">
        <v>2880</v>
      </c>
      <c r="B9904" s="4" t="s">
        <v>9625</v>
      </c>
      <c r="C9904" s="4" t="s">
        <v>2858</v>
      </c>
    </row>
    <row r="9905" spans="1:3">
      <c r="A9905" s="4" t="s">
        <v>2880</v>
      </c>
      <c r="B9905" s="4" t="s">
        <v>9479</v>
      </c>
      <c r="C9905" s="4" t="s">
        <v>9734</v>
      </c>
    </row>
    <row r="9906" spans="1:3">
      <c r="A9906" s="4" t="s">
        <v>2880</v>
      </c>
      <c r="B9906" s="4" t="s">
        <v>9727</v>
      </c>
      <c r="C9906" s="47" t="s">
        <v>9735</v>
      </c>
    </row>
    <row r="9907" spans="1:3">
      <c r="A9907" s="4" t="s">
        <v>2880</v>
      </c>
      <c r="B9907" s="4" t="s">
        <v>9438</v>
      </c>
      <c r="C9907" s="4" t="s">
        <v>9736</v>
      </c>
    </row>
    <row r="9908" spans="1:3">
      <c r="A9908" s="4" t="s">
        <v>2880</v>
      </c>
      <c r="B9908" s="4" t="s">
        <v>2906</v>
      </c>
      <c r="C9908" s="4" t="s">
        <v>9737</v>
      </c>
    </row>
    <row r="9909" spans="1:3">
      <c r="A9909" s="4" t="s">
        <v>2880</v>
      </c>
      <c r="B9909" s="4" t="s">
        <v>9738</v>
      </c>
      <c r="C9909" s="4" t="s">
        <v>9739</v>
      </c>
    </row>
    <row r="9910" spans="1:3">
      <c r="A9910" s="4" t="s">
        <v>2880</v>
      </c>
      <c r="B9910" s="4" t="s">
        <v>9625</v>
      </c>
      <c r="C9910" s="4" t="s">
        <v>9740</v>
      </c>
    </row>
    <row r="9911" spans="1:3">
      <c r="A9911" s="4" t="s">
        <v>2880</v>
      </c>
      <c r="B9911" s="4" t="s">
        <v>2906</v>
      </c>
      <c r="C9911" s="4" t="s">
        <v>9741</v>
      </c>
    </row>
    <row r="9912" spans="1:3">
      <c r="A9912" s="4" t="s">
        <v>2880</v>
      </c>
      <c r="B9912" s="4" t="s">
        <v>9647</v>
      </c>
      <c r="C9912" s="4" t="s">
        <v>9742</v>
      </c>
    </row>
    <row r="9913" spans="1:3">
      <c r="A9913" s="4" t="s">
        <v>2880</v>
      </c>
      <c r="B9913" s="4" t="s">
        <v>9647</v>
      </c>
      <c r="C9913" s="4" t="s">
        <v>9743</v>
      </c>
    </row>
    <row r="9914" spans="1:3">
      <c r="A9914" s="4" t="s">
        <v>2880</v>
      </c>
      <c r="B9914" s="4" t="s">
        <v>9647</v>
      </c>
      <c r="C9914" s="4" t="s">
        <v>9744</v>
      </c>
    </row>
    <row r="9915" spans="1:3">
      <c r="A9915" s="4" t="s">
        <v>2880</v>
      </c>
      <c r="B9915" s="4" t="s">
        <v>9605</v>
      </c>
      <c r="C9915" s="4" t="s">
        <v>9745</v>
      </c>
    </row>
    <row r="9916" spans="1:3">
      <c r="A9916" s="4" t="s">
        <v>2880</v>
      </c>
      <c r="B9916" s="4" t="s">
        <v>9491</v>
      </c>
      <c r="C9916" s="4" t="s">
        <v>9746</v>
      </c>
    </row>
    <row r="9917" spans="1:3">
      <c r="A9917" s="4" t="s">
        <v>2880</v>
      </c>
      <c r="B9917" s="4" t="s">
        <v>9727</v>
      </c>
      <c r="C9917" s="4" t="s">
        <v>9747</v>
      </c>
    </row>
    <row r="9918" spans="1:3">
      <c r="A9918" s="4" t="s">
        <v>2880</v>
      </c>
      <c r="B9918" s="4" t="s">
        <v>9479</v>
      </c>
      <c r="C9918" s="4" t="s">
        <v>9748</v>
      </c>
    </row>
    <row r="9919" spans="1:3">
      <c r="A9919" s="4" t="s">
        <v>2880</v>
      </c>
      <c r="B9919" s="4" t="s">
        <v>9605</v>
      </c>
      <c r="C9919" s="4" t="s">
        <v>9749</v>
      </c>
    </row>
    <row r="9920" spans="1:3">
      <c r="A9920" s="21" t="s">
        <v>2880</v>
      </c>
      <c r="B9920" s="12" t="s">
        <v>9625</v>
      </c>
      <c r="C9920" s="21" t="s">
        <v>9750</v>
      </c>
    </row>
    <row r="9921" spans="1:3">
      <c r="A9921" s="21" t="s">
        <v>2880</v>
      </c>
      <c r="B9921" s="12" t="s">
        <v>9449</v>
      </c>
      <c r="C9921" s="21" t="s">
        <v>8140</v>
      </c>
    </row>
    <row r="9922" spans="1:3">
      <c r="A9922" s="21" t="s">
        <v>2880</v>
      </c>
      <c r="B9922" s="12" t="s">
        <v>9738</v>
      </c>
      <c r="C9922" s="21" t="s">
        <v>9751</v>
      </c>
    </row>
    <row r="9923" spans="1:3">
      <c r="A9923" s="21" t="s">
        <v>2880</v>
      </c>
      <c r="B9923" s="12" t="s">
        <v>9625</v>
      </c>
      <c r="C9923" s="21" t="s">
        <v>9752</v>
      </c>
    </row>
    <row r="9924" spans="1:3">
      <c r="A9924" s="21" t="s">
        <v>2880</v>
      </c>
      <c r="B9924" s="12" t="s">
        <v>9458</v>
      </c>
      <c r="C9924" s="21" t="s">
        <v>9753</v>
      </c>
    </row>
    <row r="9925" spans="1:3">
      <c r="A9925" s="21" t="s">
        <v>2880</v>
      </c>
      <c r="B9925" s="12" t="s">
        <v>9470</v>
      </c>
      <c r="C9925" s="21" t="s">
        <v>1517</v>
      </c>
    </row>
    <row r="9926" spans="1:3">
      <c r="A9926" s="21" t="s">
        <v>2880</v>
      </c>
      <c r="B9926" s="12" t="s">
        <v>9727</v>
      </c>
      <c r="C9926" s="21" t="s">
        <v>9754</v>
      </c>
    </row>
    <row r="9927" spans="1:3">
      <c r="A9927" s="21" t="s">
        <v>2880</v>
      </c>
      <c r="B9927" s="12" t="s">
        <v>9491</v>
      </c>
      <c r="C9927" s="21" t="s">
        <v>9755</v>
      </c>
    </row>
    <row r="9928" spans="1:3">
      <c r="A9928" s="21" t="s">
        <v>2880</v>
      </c>
      <c r="B9928" s="12" t="s">
        <v>9679</v>
      </c>
      <c r="C9928" s="21" t="s">
        <v>9756</v>
      </c>
    </row>
    <row r="9929" spans="1:3">
      <c r="A9929" s="21" t="s">
        <v>2880</v>
      </c>
      <c r="B9929" s="12" t="s">
        <v>9470</v>
      </c>
      <c r="C9929" s="21" t="s">
        <v>9757</v>
      </c>
    </row>
    <row r="9930" spans="1:3">
      <c r="A9930" s="21" t="s">
        <v>2880</v>
      </c>
      <c r="B9930" s="12" t="s">
        <v>9738</v>
      </c>
      <c r="C9930" s="21" t="s">
        <v>9758</v>
      </c>
    </row>
    <row r="9931" spans="1:3">
      <c r="A9931" s="21" t="s">
        <v>2880</v>
      </c>
      <c r="B9931" s="12" t="s">
        <v>9458</v>
      </c>
      <c r="C9931" s="21" t="s">
        <v>9759</v>
      </c>
    </row>
    <row r="9932" spans="1:3">
      <c r="A9932" s="21" t="s">
        <v>2880</v>
      </c>
      <c r="B9932" s="12" t="s">
        <v>2886</v>
      </c>
      <c r="C9932" s="21" t="s">
        <v>9760</v>
      </c>
    </row>
    <row r="9933" spans="1:3">
      <c r="A9933" s="21" t="s">
        <v>2880</v>
      </c>
      <c r="B9933" s="12" t="s">
        <v>9470</v>
      </c>
      <c r="C9933" s="21" t="s">
        <v>7840</v>
      </c>
    </row>
    <row r="9934" spans="1:3">
      <c r="A9934" s="21" t="s">
        <v>2880</v>
      </c>
      <c r="B9934" s="12" t="s">
        <v>9761</v>
      </c>
      <c r="C9934" s="21" t="s">
        <v>1234</v>
      </c>
    </row>
    <row r="9935" spans="1:3">
      <c r="A9935" s="21" t="s">
        <v>2880</v>
      </c>
      <c r="B9935" s="12" t="s">
        <v>9479</v>
      </c>
      <c r="C9935" s="21" t="s">
        <v>9762</v>
      </c>
    </row>
    <row r="9936" spans="1:3">
      <c r="A9936" s="21" t="s">
        <v>2880</v>
      </c>
      <c r="B9936" s="12" t="s">
        <v>9647</v>
      </c>
      <c r="C9936" s="21" t="s">
        <v>9763</v>
      </c>
    </row>
    <row r="9937" spans="1:3">
      <c r="A9937" s="21" t="s">
        <v>2880</v>
      </c>
      <c r="B9937" s="12" t="s">
        <v>9458</v>
      </c>
      <c r="C9937" s="21" t="s">
        <v>2232</v>
      </c>
    </row>
    <row r="9938" spans="1:3">
      <c r="A9938" s="21" t="s">
        <v>2880</v>
      </c>
      <c r="B9938" s="12" t="s">
        <v>9679</v>
      </c>
      <c r="C9938" s="21" t="s">
        <v>9764</v>
      </c>
    </row>
    <row r="9939" spans="1:3">
      <c r="A9939" s="21" t="s">
        <v>2880</v>
      </c>
      <c r="B9939" s="12" t="s">
        <v>9727</v>
      </c>
      <c r="C9939" s="21" t="s">
        <v>9765</v>
      </c>
    </row>
    <row r="9940" spans="1:3">
      <c r="A9940" s="21" t="s">
        <v>2880</v>
      </c>
      <c r="B9940" s="12" t="s">
        <v>9438</v>
      </c>
      <c r="C9940" s="21" t="s">
        <v>6966</v>
      </c>
    </row>
    <row r="9941" spans="1:3">
      <c r="A9941" s="21" t="s">
        <v>2880</v>
      </c>
      <c r="B9941" s="21" t="s">
        <v>9458</v>
      </c>
      <c r="C9941" s="21" t="s">
        <v>9766</v>
      </c>
    </row>
    <row r="9942" spans="1:3">
      <c r="A9942" s="21" t="s">
        <v>2880</v>
      </c>
      <c r="B9942" s="21" t="s">
        <v>9722</v>
      </c>
      <c r="C9942" s="21" t="s">
        <v>9767</v>
      </c>
    </row>
    <row r="9943" spans="1:3">
      <c r="A9943" s="21" t="s">
        <v>2880</v>
      </c>
      <c r="B9943" s="21" t="s">
        <v>9479</v>
      </c>
      <c r="C9943" s="21" t="s">
        <v>9768</v>
      </c>
    </row>
    <row r="9944" spans="1:3">
      <c r="A9944" s="21" t="s">
        <v>2880</v>
      </c>
      <c r="B9944" s="21" t="s">
        <v>9479</v>
      </c>
      <c r="C9944" s="21" t="s">
        <v>9769</v>
      </c>
    </row>
    <row r="9945" spans="1:3">
      <c r="A9945" s="21" t="s">
        <v>2880</v>
      </c>
      <c r="B9945" s="21" t="s">
        <v>9479</v>
      </c>
      <c r="C9945" s="21" t="s">
        <v>9770</v>
      </c>
    </row>
    <row r="9946" spans="1:3">
      <c r="A9946" s="21" t="s">
        <v>2880</v>
      </c>
      <c r="B9946" s="21" t="s">
        <v>9479</v>
      </c>
      <c r="C9946" s="21" t="s">
        <v>9771</v>
      </c>
    </row>
    <row r="9947" spans="1:3">
      <c r="A9947" s="21" t="s">
        <v>2880</v>
      </c>
      <c r="B9947" s="21" t="s">
        <v>2912</v>
      </c>
      <c r="C9947" s="21" t="s">
        <v>9772</v>
      </c>
    </row>
    <row r="9948" spans="1:3">
      <c r="A9948" s="21" t="s">
        <v>2880</v>
      </c>
      <c r="B9948" s="21" t="s">
        <v>2912</v>
      </c>
      <c r="C9948" s="21" t="s">
        <v>9773</v>
      </c>
    </row>
    <row r="9949" spans="1:3">
      <c r="A9949" s="21" t="s">
        <v>2880</v>
      </c>
      <c r="B9949" s="21" t="s">
        <v>2886</v>
      </c>
      <c r="C9949" s="21" t="s">
        <v>9774</v>
      </c>
    </row>
    <row r="9950" spans="1:3">
      <c r="A9950" s="21" t="s">
        <v>2880</v>
      </c>
      <c r="B9950" s="21" t="s">
        <v>2906</v>
      </c>
      <c r="C9950" s="21" t="s">
        <v>3228</v>
      </c>
    </row>
    <row r="9951" spans="1:3">
      <c r="A9951" s="21" t="s">
        <v>2880</v>
      </c>
      <c r="B9951" s="21" t="s">
        <v>9627</v>
      </c>
      <c r="C9951" s="21" t="s">
        <v>9775</v>
      </c>
    </row>
    <row r="9952" spans="1:3">
      <c r="A9952" s="21" t="s">
        <v>2880</v>
      </c>
      <c r="B9952" s="21" t="s">
        <v>2888</v>
      </c>
      <c r="C9952" s="21" t="s">
        <v>9776</v>
      </c>
    </row>
    <row r="9953" spans="1:3">
      <c r="A9953" s="21" t="s">
        <v>2880</v>
      </c>
      <c r="B9953" s="21" t="s">
        <v>2904</v>
      </c>
      <c r="C9953" s="21" t="s">
        <v>9777</v>
      </c>
    </row>
    <row r="9954" spans="1:3">
      <c r="A9954" s="21" t="s">
        <v>2880</v>
      </c>
      <c r="B9954" s="21" t="s">
        <v>2882</v>
      </c>
      <c r="C9954" s="21" t="s">
        <v>9778</v>
      </c>
    </row>
    <row r="9955" spans="1:3">
      <c r="A9955" s="12" t="s">
        <v>2880</v>
      </c>
      <c r="B9955" s="4" t="s">
        <v>9647</v>
      </c>
      <c r="C9955" s="4" t="s">
        <v>9779</v>
      </c>
    </row>
    <row r="9956" spans="1:3">
      <c r="A9956" s="12" t="s">
        <v>2880</v>
      </c>
      <c r="B9956" s="12" t="s">
        <v>9761</v>
      </c>
      <c r="C9956" s="12" t="s">
        <v>9780</v>
      </c>
    </row>
    <row r="9957" spans="1:3">
      <c r="A9957" s="12" t="s">
        <v>2880</v>
      </c>
      <c r="B9957" s="12" t="s">
        <v>9625</v>
      </c>
      <c r="C9957" s="12" t="s">
        <v>9781</v>
      </c>
    </row>
    <row r="9958" spans="1:3">
      <c r="A9958" s="12" t="s">
        <v>2880</v>
      </c>
      <c r="B9958" s="12" t="s">
        <v>9727</v>
      </c>
      <c r="C9958" s="12" t="s">
        <v>9782</v>
      </c>
    </row>
    <row r="9959" spans="1:3">
      <c r="A9959" s="12" t="s">
        <v>2880</v>
      </c>
      <c r="B9959" s="4" t="s">
        <v>9458</v>
      </c>
      <c r="C9959" s="4" t="s">
        <v>9783</v>
      </c>
    </row>
    <row r="9960" spans="1:3">
      <c r="A9960" s="12" t="s">
        <v>2880</v>
      </c>
      <c r="B9960" s="4" t="s">
        <v>9738</v>
      </c>
      <c r="C9960" s="4" t="s">
        <v>6145</v>
      </c>
    </row>
    <row r="9961" spans="1:3">
      <c r="A9961" s="12" t="s">
        <v>2880</v>
      </c>
      <c r="B9961" s="4" t="s">
        <v>9458</v>
      </c>
      <c r="C9961" s="12" t="s">
        <v>669</v>
      </c>
    </row>
    <row r="9962" spans="1:3">
      <c r="A9962" s="12" t="s">
        <v>2880</v>
      </c>
      <c r="B9962" s="12" t="s">
        <v>9470</v>
      </c>
      <c r="C9962" s="12" t="s">
        <v>9784</v>
      </c>
    </row>
    <row r="9963" spans="1:3">
      <c r="A9963" s="12" t="s">
        <v>2880</v>
      </c>
      <c r="B9963" s="12" t="s">
        <v>9785</v>
      </c>
      <c r="C9963" s="12" t="s">
        <v>9786</v>
      </c>
    </row>
    <row r="9964" spans="1:3">
      <c r="A9964" s="12" t="s">
        <v>2880</v>
      </c>
      <c r="B9964" s="12" t="s">
        <v>9617</v>
      </c>
      <c r="C9964" s="12" t="s">
        <v>9787</v>
      </c>
    </row>
    <row r="9965" spans="1:3">
      <c r="A9965" s="12" t="s">
        <v>2880</v>
      </c>
      <c r="B9965" s="12" t="s">
        <v>2890</v>
      </c>
      <c r="C9965" s="12" t="s">
        <v>9788</v>
      </c>
    </row>
    <row r="9966" spans="1:3">
      <c r="A9966" s="12" t="s">
        <v>2880</v>
      </c>
      <c r="B9966" s="12" t="s">
        <v>9738</v>
      </c>
      <c r="C9966" s="12" t="s">
        <v>9789</v>
      </c>
    </row>
    <row r="9967" spans="1:3">
      <c r="A9967" s="12" t="s">
        <v>2880</v>
      </c>
      <c r="B9967" s="12" t="s">
        <v>9679</v>
      </c>
      <c r="C9967" s="12" t="s">
        <v>9097</v>
      </c>
    </row>
    <row r="9968" spans="1:3">
      <c r="A9968" s="12" t="s">
        <v>2880</v>
      </c>
      <c r="B9968" s="12" t="s">
        <v>9491</v>
      </c>
      <c r="C9968" s="4" t="s">
        <v>9790</v>
      </c>
    </row>
    <row r="9969" spans="1:3">
      <c r="A9969" s="12" t="s">
        <v>2880</v>
      </c>
      <c r="B9969" s="12" t="s">
        <v>9605</v>
      </c>
      <c r="C9969" s="4" t="s">
        <v>2966</v>
      </c>
    </row>
    <row r="9970" spans="1:3">
      <c r="A9970" s="12" t="s">
        <v>2880</v>
      </c>
      <c r="B9970" s="12" t="s">
        <v>9470</v>
      </c>
      <c r="C9970" s="4" t="s">
        <v>9791</v>
      </c>
    </row>
    <row r="9971" spans="1:3">
      <c r="A9971" s="12" t="s">
        <v>2880</v>
      </c>
      <c r="B9971" s="12" t="s">
        <v>9647</v>
      </c>
      <c r="C9971" s="4" t="s">
        <v>9792</v>
      </c>
    </row>
    <row r="9972" spans="1:3">
      <c r="A9972" s="12" t="s">
        <v>2880</v>
      </c>
      <c r="B9972" s="12" t="s">
        <v>9479</v>
      </c>
      <c r="C9972" s="4" t="s">
        <v>9793</v>
      </c>
    </row>
    <row r="9973" spans="1:3">
      <c r="A9973" s="12" t="s">
        <v>2880</v>
      </c>
      <c r="B9973" s="4" t="s">
        <v>9761</v>
      </c>
      <c r="C9973" s="12" t="s">
        <v>9794</v>
      </c>
    </row>
    <row r="9974" spans="1:3">
      <c r="A9974" s="12" t="s">
        <v>2880</v>
      </c>
      <c r="B9974" s="12" t="s">
        <v>9470</v>
      </c>
      <c r="C9974" s="12" t="s">
        <v>9795</v>
      </c>
    </row>
    <row r="9975" spans="1:3">
      <c r="A9975" s="12" t="s">
        <v>2880</v>
      </c>
      <c r="B9975" s="4" t="s">
        <v>2886</v>
      </c>
      <c r="C9975" s="4" t="s">
        <v>9796</v>
      </c>
    </row>
    <row r="9976" spans="1:3">
      <c r="A9976" s="12" t="s">
        <v>2880</v>
      </c>
      <c r="B9976" s="12" t="s">
        <v>9722</v>
      </c>
      <c r="C9976" s="12" t="s">
        <v>9797</v>
      </c>
    </row>
    <row r="9977" spans="1:3">
      <c r="A9977" s="12" t="s">
        <v>2880</v>
      </c>
      <c r="B9977" s="12" t="s">
        <v>9679</v>
      </c>
      <c r="C9977" s="12" t="s">
        <v>9798</v>
      </c>
    </row>
    <row r="9978" spans="1:3">
      <c r="A9978" s="12" t="s">
        <v>2880</v>
      </c>
      <c r="B9978" s="12" t="s">
        <v>9679</v>
      </c>
      <c r="C9978" s="4" t="s">
        <v>9799</v>
      </c>
    </row>
    <row r="9979" spans="1:3">
      <c r="A9979" s="12" t="s">
        <v>2880</v>
      </c>
      <c r="B9979" s="4" t="s">
        <v>9738</v>
      </c>
      <c r="C9979" s="12" t="s">
        <v>9800</v>
      </c>
    </row>
    <row r="9980" spans="1:3">
      <c r="A9980" s="12" t="s">
        <v>2880</v>
      </c>
      <c r="B9980" s="4" t="s">
        <v>9738</v>
      </c>
      <c r="C9980" s="12" t="s">
        <v>9801</v>
      </c>
    </row>
    <row r="9981" spans="1:3">
      <c r="A9981" s="12" t="s">
        <v>2880</v>
      </c>
      <c r="B9981" s="4" t="s">
        <v>9738</v>
      </c>
      <c r="C9981" s="4" t="s">
        <v>9802</v>
      </c>
    </row>
    <row r="9982" spans="1:3">
      <c r="A9982" s="12" t="s">
        <v>2880</v>
      </c>
      <c r="B9982" s="12" t="s">
        <v>9722</v>
      </c>
      <c r="C9982" s="12" t="s">
        <v>9803</v>
      </c>
    </row>
    <row r="9983" spans="1:3">
      <c r="A9983" s="12" t="s">
        <v>2880</v>
      </c>
      <c r="B9983" s="12" t="s">
        <v>9738</v>
      </c>
      <c r="C9983" s="12" t="s">
        <v>9804</v>
      </c>
    </row>
    <row r="9984" spans="1:3">
      <c r="A9984" s="12" t="s">
        <v>2880</v>
      </c>
      <c r="B9984" s="12" t="s">
        <v>9738</v>
      </c>
      <c r="C9984" s="12" t="s">
        <v>9805</v>
      </c>
    </row>
    <row r="9985" spans="1:3">
      <c r="A9985" s="12" t="s">
        <v>2880</v>
      </c>
      <c r="B9985" s="12" t="s">
        <v>9738</v>
      </c>
      <c r="C9985" s="12" t="s">
        <v>9806</v>
      </c>
    </row>
    <row r="9986" spans="1:3">
      <c r="A9986" s="12" t="s">
        <v>2880</v>
      </c>
      <c r="B9986" s="12" t="s">
        <v>9738</v>
      </c>
      <c r="C9986" s="12" t="s">
        <v>9807</v>
      </c>
    </row>
    <row r="9987" spans="1:3">
      <c r="A9987" s="12" t="s">
        <v>2880</v>
      </c>
      <c r="B9987" s="12" t="s">
        <v>9738</v>
      </c>
      <c r="C9987" s="4" t="s">
        <v>9808</v>
      </c>
    </row>
    <row r="9988" spans="1:3">
      <c r="A9988" s="12" t="s">
        <v>2880</v>
      </c>
      <c r="B9988" s="12" t="s">
        <v>9738</v>
      </c>
      <c r="C9988" s="4" t="s">
        <v>9809</v>
      </c>
    </row>
    <row r="9989" spans="1:3">
      <c r="A9989" s="12" t="s">
        <v>2880</v>
      </c>
      <c r="B9989" s="12" t="s">
        <v>9727</v>
      </c>
      <c r="C9989" s="4" t="s">
        <v>8621</v>
      </c>
    </row>
    <row r="9990" spans="1:3">
      <c r="A9990" s="12" t="s">
        <v>2880</v>
      </c>
      <c r="B9990" s="4" t="s">
        <v>9810</v>
      </c>
      <c r="C9990" s="4" t="s">
        <v>9811</v>
      </c>
    </row>
    <row r="9991" spans="1:3">
      <c r="A9991" s="12" t="s">
        <v>2880</v>
      </c>
      <c r="B9991" s="4" t="s">
        <v>9738</v>
      </c>
      <c r="C9991" s="4" t="s">
        <v>9812</v>
      </c>
    </row>
    <row r="9992" spans="1:3">
      <c r="A9992" s="15" t="s">
        <v>2880</v>
      </c>
      <c r="B9992" s="15" t="s">
        <v>9491</v>
      </c>
      <c r="C9992" s="15" t="s">
        <v>9813</v>
      </c>
    </row>
    <row r="9993" spans="1:3">
      <c r="A9993" s="12" t="s">
        <v>2880</v>
      </c>
      <c r="B9993" s="8" t="s">
        <v>9722</v>
      </c>
      <c r="C9993" s="8" t="s">
        <v>2577</v>
      </c>
    </row>
    <row r="9994" spans="1:3">
      <c r="A9994" s="12" t="s">
        <v>2880</v>
      </c>
      <c r="B9994" s="4" t="s">
        <v>9738</v>
      </c>
      <c r="C9994" s="4" t="s">
        <v>9814</v>
      </c>
    </row>
    <row r="9995" spans="1:3">
      <c r="A9995" s="12" t="s">
        <v>2880</v>
      </c>
      <c r="B9995" s="4" t="s">
        <v>9810</v>
      </c>
      <c r="C9995" s="4" t="s">
        <v>9815</v>
      </c>
    </row>
    <row r="9996" spans="1:3">
      <c r="A9996" s="12" t="s">
        <v>2880</v>
      </c>
      <c r="B9996" s="12" t="s">
        <v>9594</v>
      </c>
      <c r="C9996" s="12" t="s">
        <v>9719</v>
      </c>
    </row>
    <row r="9997" spans="1:3">
      <c r="A9997" s="80" t="s">
        <v>2880</v>
      </c>
      <c r="B9997" s="4" t="s">
        <v>9458</v>
      </c>
      <c r="C9997" s="4" t="s">
        <v>9816</v>
      </c>
    </row>
    <row r="9998" spans="1:3">
      <c r="A9998" s="12" t="s">
        <v>2880</v>
      </c>
      <c r="B9998" s="4" t="s">
        <v>9761</v>
      </c>
      <c r="C9998" s="4" t="s">
        <v>5166</v>
      </c>
    </row>
    <row r="9999" spans="1:3">
      <c r="A9999" s="12" t="s">
        <v>2880</v>
      </c>
      <c r="B9999" s="12" t="s">
        <v>9625</v>
      </c>
      <c r="C9999" s="12" t="s">
        <v>9817</v>
      </c>
    </row>
    <row r="10000" spans="1:3">
      <c r="A10000" s="12" t="s">
        <v>2880</v>
      </c>
      <c r="B10000" s="4" t="s">
        <v>9810</v>
      </c>
      <c r="C10000" s="4" t="s">
        <v>9818</v>
      </c>
    </row>
    <row r="10001" spans="1:3">
      <c r="A10001" s="12" t="s">
        <v>2880</v>
      </c>
      <c r="B10001" s="4" t="s">
        <v>9738</v>
      </c>
      <c r="C10001" s="4" t="s">
        <v>9819</v>
      </c>
    </row>
    <row r="10002" spans="1:3">
      <c r="A10002" s="12" t="s">
        <v>2880</v>
      </c>
      <c r="B10002" s="4" t="s">
        <v>9738</v>
      </c>
      <c r="C10002" s="4" t="s">
        <v>9820</v>
      </c>
    </row>
    <row r="10003" spans="1:3">
      <c r="A10003" s="12" t="s">
        <v>2880</v>
      </c>
      <c r="B10003" s="4" t="s">
        <v>9594</v>
      </c>
      <c r="C10003" s="4" t="s">
        <v>9821</v>
      </c>
    </row>
    <row r="10004" spans="1:3">
      <c r="A10004" s="12" t="s">
        <v>2880</v>
      </c>
      <c r="B10004" s="4" t="s">
        <v>9553</v>
      </c>
      <c r="C10004" s="4" t="s">
        <v>9822</v>
      </c>
    </row>
    <row r="10005" spans="1:3">
      <c r="A10005" s="12" t="s">
        <v>2880</v>
      </c>
      <c r="B10005" s="4" t="s">
        <v>9785</v>
      </c>
      <c r="C10005" s="4" t="s">
        <v>9823</v>
      </c>
    </row>
    <row r="10006" spans="1:3">
      <c r="A10006" s="12" t="s">
        <v>2880</v>
      </c>
      <c r="B10006" s="4" t="s">
        <v>9785</v>
      </c>
      <c r="C10006" s="4" t="s">
        <v>9824</v>
      </c>
    </row>
    <row r="10007" spans="1:3">
      <c r="A10007" s="21" t="s">
        <v>2880</v>
      </c>
      <c r="B10007" s="4" t="s">
        <v>9647</v>
      </c>
      <c r="C10007" s="4" t="s">
        <v>5252</v>
      </c>
    </row>
    <row r="10008" spans="1:3">
      <c r="A10008" s="12" t="s">
        <v>2880</v>
      </c>
      <c r="B10008" s="12" t="s">
        <v>9785</v>
      </c>
      <c r="C10008" s="12" t="s">
        <v>9825</v>
      </c>
    </row>
    <row r="10009" spans="1:3">
      <c r="A10009" s="12" t="s">
        <v>2880</v>
      </c>
      <c r="B10009" s="4" t="s">
        <v>9761</v>
      </c>
      <c r="C10009" s="4" t="s">
        <v>9826</v>
      </c>
    </row>
    <row r="10010" spans="1:3">
      <c r="A10010" s="12" t="s">
        <v>2880</v>
      </c>
      <c r="B10010" s="4" t="s">
        <v>9827</v>
      </c>
      <c r="C10010" s="4" t="s">
        <v>7276</v>
      </c>
    </row>
    <row r="10011" spans="1:3">
      <c r="A10011" s="12" t="s">
        <v>2880</v>
      </c>
      <c r="B10011" s="4" t="s">
        <v>9458</v>
      </c>
      <c r="C10011" s="4" t="s">
        <v>2645</v>
      </c>
    </row>
    <row r="10012" spans="1:3">
      <c r="A10012" s="12" t="s">
        <v>2880</v>
      </c>
      <c r="B10012" s="4" t="s">
        <v>9625</v>
      </c>
      <c r="C10012" s="4" t="s">
        <v>65</v>
      </c>
    </row>
    <row r="10013" spans="1:3">
      <c r="A10013" s="12" t="s">
        <v>2880</v>
      </c>
      <c r="B10013" s="4" t="s">
        <v>9594</v>
      </c>
      <c r="C10013" s="4" t="s">
        <v>9828</v>
      </c>
    </row>
    <row r="10014" spans="1:3">
      <c r="A10014" s="12" t="s">
        <v>2880</v>
      </c>
      <c r="B10014" s="4" t="s">
        <v>9761</v>
      </c>
      <c r="C10014" s="4" t="s">
        <v>9829</v>
      </c>
    </row>
    <row r="10015" spans="1:3">
      <c r="A10015" s="12" t="s">
        <v>2880</v>
      </c>
      <c r="B10015" s="4" t="s">
        <v>9625</v>
      </c>
      <c r="C10015" s="4" t="s">
        <v>9830</v>
      </c>
    </row>
    <row r="10016" spans="1:3">
      <c r="A10016" s="12" t="s">
        <v>2880</v>
      </c>
      <c r="B10016" s="4" t="s">
        <v>9785</v>
      </c>
      <c r="C10016" s="4" t="s">
        <v>9831</v>
      </c>
    </row>
    <row r="10017" spans="1:3">
      <c r="A10017" s="12" t="s">
        <v>2880</v>
      </c>
      <c r="B10017" s="8" t="s">
        <v>9722</v>
      </c>
      <c r="C10017" s="8" t="s">
        <v>9832</v>
      </c>
    </row>
    <row r="10018" spans="1:3">
      <c r="A10018" s="12" t="s">
        <v>2880</v>
      </c>
      <c r="B10018" s="4" t="s">
        <v>9594</v>
      </c>
      <c r="C10018" s="4" t="s">
        <v>9833</v>
      </c>
    </row>
    <row r="10019" spans="1:3">
      <c r="A10019" s="21" t="s">
        <v>2880</v>
      </c>
      <c r="B10019" s="12" t="s">
        <v>9438</v>
      </c>
      <c r="C10019" s="21" t="s">
        <v>9834</v>
      </c>
    </row>
    <row r="10020" spans="1:3">
      <c r="A10020" s="21" t="s">
        <v>2880</v>
      </c>
      <c r="B10020" s="12" t="s">
        <v>9761</v>
      </c>
      <c r="C10020" s="12" t="s">
        <v>9835</v>
      </c>
    </row>
    <row r="10021" spans="1:3">
      <c r="A10021" s="21" t="s">
        <v>2880</v>
      </c>
      <c r="B10021" s="12" t="s">
        <v>9625</v>
      </c>
      <c r="C10021" s="12" t="s">
        <v>9836</v>
      </c>
    </row>
    <row r="10022" spans="1:3">
      <c r="A10022" s="21" t="s">
        <v>2880</v>
      </c>
      <c r="B10022" s="12" t="s">
        <v>9625</v>
      </c>
      <c r="C10022" s="21" t="s">
        <v>9837</v>
      </c>
    </row>
    <row r="10023" spans="1:3">
      <c r="A10023" s="21" t="s">
        <v>2880</v>
      </c>
      <c r="B10023" s="12" t="s">
        <v>9625</v>
      </c>
      <c r="C10023" s="21" t="s">
        <v>7528</v>
      </c>
    </row>
    <row r="10024" spans="1:3">
      <c r="A10024" s="21" t="s">
        <v>2880</v>
      </c>
      <c r="B10024" s="21" t="s">
        <v>9458</v>
      </c>
      <c r="C10024" s="21" t="s">
        <v>9838</v>
      </c>
    </row>
    <row r="10025" spans="1:3">
      <c r="A10025" s="21" t="s">
        <v>2880</v>
      </c>
      <c r="B10025" s="21" t="s">
        <v>9470</v>
      </c>
      <c r="C10025" s="21" t="s">
        <v>9839</v>
      </c>
    </row>
    <row r="10026" spans="1:3">
      <c r="A10026" s="21" t="s">
        <v>2880</v>
      </c>
      <c r="B10026" s="21" t="s">
        <v>9647</v>
      </c>
      <c r="C10026" s="21" t="s">
        <v>9840</v>
      </c>
    </row>
    <row r="10027" spans="1:3">
      <c r="A10027" s="21" t="s">
        <v>2880</v>
      </c>
      <c r="B10027" s="21" t="s">
        <v>9761</v>
      </c>
      <c r="C10027" s="21" t="s">
        <v>9005</v>
      </c>
    </row>
    <row r="10028" spans="1:3">
      <c r="A10028" s="21" t="s">
        <v>2880</v>
      </c>
      <c r="B10028" s="21" t="s">
        <v>9625</v>
      </c>
      <c r="C10028" s="4" t="s">
        <v>1532</v>
      </c>
    </row>
    <row r="10029" spans="1:3">
      <c r="A10029" s="21" t="s">
        <v>2880</v>
      </c>
      <c r="B10029" s="21" t="s">
        <v>9679</v>
      </c>
      <c r="C10029" s="123" t="s">
        <v>9841</v>
      </c>
    </row>
    <row r="10030" spans="1:3">
      <c r="A10030" s="21" t="s">
        <v>2880</v>
      </c>
      <c r="B10030" s="21" t="s">
        <v>9625</v>
      </c>
      <c r="C10030" s="4" t="s">
        <v>9842</v>
      </c>
    </row>
    <row r="10031" spans="1:3">
      <c r="A10031" s="21" t="s">
        <v>2880</v>
      </c>
      <c r="B10031" s="21" t="s">
        <v>9785</v>
      </c>
      <c r="C10031" s="21" t="s">
        <v>9843</v>
      </c>
    </row>
    <row r="10032" spans="1:3">
      <c r="A10032" s="21" t="s">
        <v>2880</v>
      </c>
      <c r="B10032" s="21" t="s">
        <v>9438</v>
      </c>
      <c r="C10032" s="21" t="s">
        <v>6728</v>
      </c>
    </row>
    <row r="10033" spans="1:3">
      <c r="A10033" s="21" t="s">
        <v>2880</v>
      </c>
      <c r="B10033" s="21" t="s">
        <v>9438</v>
      </c>
      <c r="C10033" s="21" t="s">
        <v>548</v>
      </c>
    </row>
    <row r="10034" spans="1:3">
      <c r="A10034" s="21" t="s">
        <v>2880</v>
      </c>
      <c r="B10034" s="21" t="s">
        <v>9479</v>
      </c>
      <c r="C10034" s="21" t="s">
        <v>9844</v>
      </c>
    </row>
    <row r="10035" spans="1:3">
      <c r="A10035" s="21" t="s">
        <v>2880</v>
      </c>
      <c r="B10035" s="21" t="s">
        <v>9479</v>
      </c>
      <c r="C10035" s="21" t="s">
        <v>9845</v>
      </c>
    </row>
    <row r="10036" spans="1:3">
      <c r="A10036" s="21" t="s">
        <v>2880</v>
      </c>
      <c r="B10036" s="21" t="s">
        <v>9625</v>
      </c>
      <c r="C10036" s="21" t="s">
        <v>9846</v>
      </c>
    </row>
    <row r="10037" spans="1:3">
      <c r="A10037" s="21" t="s">
        <v>2880</v>
      </c>
      <c r="B10037" s="21" t="s">
        <v>9722</v>
      </c>
      <c r="C10037" s="21" t="s">
        <v>9847</v>
      </c>
    </row>
    <row r="10038" spans="1:3">
      <c r="A10038" s="21" t="s">
        <v>2880</v>
      </c>
      <c r="B10038" s="12" t="s">
        <v>9605</v>
      </c>
      <c r="C10038" s="21" t="s">
        <v>9848</v>
      </c>
    </row>
    <row r="10039" spans="1:3">
      <c r="A10039" s="21" t="s">
        <v>2880</v>
      </c>
      <c r="B10039" s="21" t="s">
        <v>9785</v>
      </c>
      <c r="C10039" s="21" t="s">
        <v>3386</v>
      </c>
    </row>
    <row r="10040" spans="1:3">
      <c r="A10040" s="21" t="s">
        <v>2880</v>
      </c>
      <c r="B10040" s="12" t="s">
        <v>9761</v>
      </c>
      <c r="C10040" s="21" t="s">
        <v>3958</v>
      </c>
    </row>
    <row r="10041" spans="1:3">
      <c r="A10041" s="21" t="s">
        <v>2880</v>
      </c>
      <c r="B10041" s="21" t="s">
        <v>2886</v>
      </c>
      <c r="C10041" s="21" t="s">
        <v>9849</v>
      </c>
    </row>
    <row r="10042" spans="1:3">
      <c r="A10042" s="21" t="s">
        <v>2880</v>
      </c>
      <c r="B10042" s="21" t="s">
        <v>9470</v>
      </c>
      <c r="C10042" s="21" t="s">
        <v>9850</v>
      </c>
    </row>
    <row r="10043" spans="1:3">
      <c r="A10043" s="21" t="s">
        <v>2880</v>
      </c>
      <c r="B10043" s="21" t="s">
        <v>9491</v>
      </c>
      <c r="C10043" s="21" t="s">
        <v>9851</v>
      </c>
    </row>
    <row r="10044" spans="1:3">
      <c r="A10044" s="21" t="s">
        <v>2880</v>
      </c>
      <c r="B10044" s="21" t="s">
        <v>9727</v>
      </c>
      <c r="C10044" s="21" t="s">
        <v>9852</v>
      </c>
    </row>
    <row r="10045" spans="1:3">
      <c r="A10045" s="21" t="s">
        <v>2880</v>
      </c>
      <c r="B10045" s="21" t="s">
        <v>9722</v>
      </c>
      <c r="C10045" s="21" t="s">
        <v>9853</v>
      </c>
    </row>
    <row r="10046" spans="1:3">
      <c r="A10046" s="21" t="s">
        <v>2880</v>
      </c>
      <c r="B10046" s="21" t="s">
        <v>9594</v>
      </c>
      <c r="C10046" s="21" t="s">
        <v>9854</v>
      </c>
    </row>
    <row r="10047" spans="1:3">
      <c r="A10047" s="21" t="s">
        <v>2880</v>
      </c>
      <c r="B10047" s="21" t="s">
        <v>9625</v>
      </c>
      <c r="C10047" s="4" t="s">
        <v>9855</v>
      </c>
    </row>
    <row r="10048" spans="1:3">
      <c r="A10048" s="21" t="s">
        <v>2880</v>
      </c>
      <c r="B10048" s="21" t="s">
        <v>2906</v>
      </c>
      <c r="C10048" s="4" t="s">
        <v>9856</v>
      </c>
    </row>
    <row r="10049" spans="1:3">
      <c r="A10049" s="4" t="s">
        <v>2880</v>
      </c>
      <c r="B10049" s="8" t="s">
        <v>9785</v>
      </c>
      <c r="C10049" s="8" t="s">
        <v>9857</v>
      </c>
    </row>
    <row r="10050" spans="1:3">
      <c r="A10050" s="21" t="s">
        <v>2880</v>
      </c>
      <c r="B10050" s="12" t="s">
        <v>2886</v>
      </c>
      <c r="C10050" s="12" t="s">
        <v>9858</v>
      </c>
    </row>
    <row r="10051" spans="1:3">
      <c r="A10051" s="21" t="s">
        <v>2880</v>
      </c>
      <c r="B10051" s="12" t="s">
        <v>9594</v>
      </c>
      <c r="C10051" s="21" t="s">
        <v>9859</v>
      </c>
    </row>
    <row r="10052" spans="1:3">
      <c r="A10052" s="21" t="s">
        <v>2880</v>
      </c>
      <c r="B10052" s="21" t="s">
        <v>9458</v>
      </c>
      <c r="C10052" s="124" t="s">
        <v>9860</v>
      </c>
    </row>
    <row r="10053" spans="1:3">
      <c r="A10053" s="21" t="s">
        <v>2880</v>
      </c>
      <c r="B10053" s="12" t="s">
        <v>9470</v>
      </c>
      <c r="C10053" s="21" t="s">
        <v>9861</v>
      </c>
    </row>
    <row r="10054" spans="1:3">
      <c r="A10054" s="21" t="s">
        <v>2880</v>
      </c>
      <c r="B10054" s="21" t="s">
        <v>9458</v>
      </c>
      <c r="C10054" s="21" t="s">
        <v>626</v>
      </c>
    </row>
    <row r="10055" spans="1:3">
      <c r="A10055" s="21" t="s">
        <v>2880</v>
      </c>
      <c r="B10055" s="21" t="s">
        <v>9625</v>
      </c>
      <c r="C10055" s="21" t="s">
        <v>3779</v>
      </c>
    </row>
    <row r="10056" spans="1:3">
      <c r="A10056" s="21" t="s">
        <v>2880</v>
      </c>
      <c r="B10056" s="21" t="s">
        <v>9625</v>
      </c>
      <c r="C10056" s="21" t="s">
        <v>9862</v>
      </c>
    </row>
    <row r="10057" spans="1:3">
      <c r="A10057" s="21" t="s">
        <v>2880</v>
      </c>
      <c r="B10057" s="21" t="s">
        <v>9647</v>
      </c>
      <c r="C10057" s="124" t="s">
        <v>3704</v>
      </c>
    </row>
    <row r="10058" spans="1:3">
      <c r="A10058" s="21" t="s">
        <v>2880</v>
      </c>
      <c r="B10058" s="21" t="s">
        <v>9727</v>
      </c>
      <c r="C10058" s="124" t="s">
        <v>9863</v>
      </c>
    </row>
    <row r="10059" spans="1:3">
      <c r="A10059" s="21" t="s">
        <v>2880</v>
      </c>
      <c r="B10059" s="12" t="s">
        <v>9625</v>
      </c>
      <c r="C10059" s="21" t="s">
        <v>9864</v>
      </c>
    </row>
    <row r="10060" spans="1:3">
      <c r="A10060" s="21" t="s">
        <v>2880</v>
      </c>
      <c r="B10060" s="12" t="s">
        <v>9449</v>
      </c>
      <c r="C10060" s="12" t="s">
        <v>2589</v>
      </c>
    </row>
    <row r="10061" spans="1:3">
      <c r="A10061" s="21" t="s">
        <v>2880</v>
      </c>
      <c r="B10061" s="21" t="s">
        <v>9647</v>
      </c>
      <c r="C10061" s="71" t="s">
        <v>9865</v>
      </c>
    </row>
    <row r="10062" spans="1:3">
      <c r="A10062" s="21" t="s">
        <v>2880</v>
      </c>
      <c r="B10062" s="21" t="s">
        <v>9479</v>
      </c>
      <c r="C10062" s="4" t="s">
        <v>9467</v>
      </c>
    </row>
    <row r="10063" spans="1:3">
      <c r="A10063" s="37" t="s">
        <v>2880</v>
      </c>
      <c r="B10063" s="37" t="s">
        <v>9679</v>
      </c>
      <c r="C10063" s="71" t="s">
        <v>2003</v>
      </c>
    </row>
    <row r="10064" spans="1:3">
      <c r="A10064" s="21" t="s">
        <v>2880</v>
      </c>
      <c r="B10064" s="21" t="s">
        <v>9594</v>
      </c>
      <c r="C10064" s="71" t="s">
        <v>9866</v>
      </c>
    </row>
    <row r="10065" spans="1:3">
      <c r="A10065" s="21" t="s">
        <v>2880</v>
      </c>
      <c r="B10065" s="21" t="s">
        <v>9449</v>
      </c>
      <c r="C10065" s="4" t="s">
        <v>9867</v>
      </c>
    </row>
    <row r="10066" spans="1:3">
      <c r="A10066" s="21" t="s">
        <v>2880</v>
      </c>
      <c r="B10066" s="21" t="s">
        <v>9594</v>
      </c>
      <c r="C10066" s="4" t="s">
        <v>9868</v>
      </c>
    </row>
    <row r="10067" spans="1:3">
      <c r="A10067" s="21" t="s">
        <v>2880</v>
      </c>
      <c r="B10067" s="21" t="s">
        <v>9605</v>
      </c>
      <c r="C10067" s="4" t="s">
        <v>9869</v>
      </c>
    </row>
    <row r="10068" spans="1:3">
      <c r="A10068" s="21" t="s">
        <v>2880</v>
      </c>
      <c r="B10068" s="21" t="s">
        <v>9870</v>
      </c>
      <c r="C10068" s="4" t="s">
        <v>9871</v>
      </c>
    </row>
    <row r="10069" spans="1:3">
      <c r="A10069" s="124" t="s">
        <v>2880</v>
      </c>
      <c r="B10069" s="71" t="s">
        <v>9491</v>
      </c>
      <c r="C10069" s="71" t="s">
        <v>9872</v>
      </c>
    </row>
    <row r="10070" spans="1:3">
      <c r="A10070" s="21" t="s">
        <v>2880</v>
      </c>
      <c r="B10070" s="4" t="s">
        <v>9479</v>
      </c>
      <c r="C10070" s="71" t="s">
        <v>9873</v>
      </c>
    </row>
    <row r="10071" spans="1:3">
      <c r="A10071" s="21" t="s">
        <v>2880</v>
      </c>
      <c r="B10071" s="4" t="s">
        <v>9438</v>
      </c>
      <c r="C10071" s="71" t="s">
        <v>7301</v>
      </c>
    </row>
    <row r="10072" spans="1:3">
      <c r="A10072" s="21" t="s">
        <v>2880</v>
      </c>
      <c r="B10072" s="4" t="s">
        <v>3100</v>
      </c>
      <c r="C10072" s="71" t="s">
        <v>9874</v>
      </c>
    </row>
    <row r="10073" spans="1:3">
      <c r="A10073" s="21" t="s">
        <v>2880</v>
      </c>
      <c r="B10073" s="4" t="s">
        <v>9761</v>
      </c>
      <c r="C10073" s="71" t="s">
        <v>9875</v>
      </c>
    </row>
    <row r="10074" spans="1:3">
      <c r="A10074" s="21" t="s">
        <v>2880</v>
      </c>
      <c r="B10074" s="4" t="s">
        <v>9458</v>
      </c>
      <c r="C10074" s="71" t="s">
        <v>9876</v>
      </c>
    </row>
    <row r="10075" spans="1:3">
      <c r="A10075" s="21" t="s">
        <v>2880</v>
      </c>
      <c r="B10075" s="4" t="s">
        <v>9785</v>
      </c>
      <c r="C10075" s="71" t="s">
        <v>9877</v>
      </c>
    </row>
    <row r="10076" spans="1:3">
      <c r="A10076" s="21" t="s">
        <v>2880</v>
      </c>
      <c r="B10076" s="4" t="s">
        <v>9491</v>
      </c>
      <c r="C10076" s="71" t="s">
        <v>9878</v>
      </c>
    </row>
    <row r="10077" spans="1:3">
      <c r="A10077" s="21" t="s">
        <v>2880</v>
      </c>
      <c r="B10077" s="4" t="s">
        <v>9449</v>
      </c>
      <c r="C10077" s="71" t="s">
        <v>9879</v>
      </c>
    </row>
    <row r="10078" spans="1:3">
      <c r="A10078" s="125" t="s">
        <v>2880</v>
      </c>
      <c r="B10078" s="125" t="s">
        <v>2886</v>
      </c>
      <c r="C10078" s="126" t="s">
        <v>8007</v>
      </c>
    </row>
    <row r="10079" spans="1:3">
      <c r="A10079" s="127" t="s">
        <v>2880</v>
      </c>
      <c r="B10079" s="126" t="s">
        <v>2886</v>
      </c>
      <c r="C10079" s="126" t="s">
        <v>9880</v>
      </c>
    </row>
    <row r="10080" spans="1:3">
      <c r="A10080" s="125" t="s">
        <v>2880</v>
      </c>
      <c r="B10080" s="27" t="s">
        <v>2908</v>
      </c>
      <c r="C10080" s="126" t="s">
        <v>9881</v>
      </c>
    </row>
    <row r="10081" spans="1:3">
      <c r="A10081" s="125" t="s">
        <v>2880</v>
      </c>
      <c r="B10081" s="15" t="s">
        <v>2886</v>
      </c>
      <c r="C10081" s="70" t="s">
        <v>9882</v>
      </c>
    </row>
    <row r="10082" spans="1:3">
      <c r="A10082" s="125" t="s">
        <v>2880</v>
      </c>
      <c r="B10082" s="126" t="s">
        <v>2892</v>
      </c>
      <c r="C10082" s="126" t="s">
        <v>9883</v>
      </c>
    </row>
    <row r="10083" spans="1:3">
      <c r="A10083" s="125" t="s">
        <v>2880</v>
      </c>
      <c r="B10083" s="27" t="s">
        <v>9458</v>
      </c>
      <c r="C10083" s="126" t="s">
        <v>9884</v>
      </c>
    </row>
    <row r="10084" spans="1:3">
      <c r="A10084" s="125" t="s">
        <v>2880</v>
      </c>
      <c r="B10084" s="27" t="s">
        <v>2892</v>
      </c>
      <c r="C10084" s="126" t="s">
        <v>9885</v>
      </c>
    </row>
    <row r="10085" spans="1:3">
      <c r="A10085" s="125" t="s">
        <v>2880</v>
      </c>
      <c r="B10085" s="27" t="s">
        <v>3226</v>
      </c>
      <c r="C10085" s="126" t="s">
        <v>9886</v>
      </c>
    </row>
    <row r="10086" spans="1:3">
      <c r="A10086" s="125" t="s">
        <v>2880</v>
      </c>
      <c r="B10086" s="71" t="s">
        <v>9887</v>
      </c>
      <c r="C10086" s="71" t="s">
        <v>2110</v>
      </c>
    </row>
    <row r="10087" spans="1:3">
      <c r="A10087" s="125" t="s">
        <v>2880</v>
      </c>
      <c r="B10087" s="128" t="s">
        <v>9887</v>
      </c>
      <c r="C10087" s="124" t="s">
        <v>9888</v>
      </c>
    </row>
    <row r="10088" spans="1:3">
      <c r="A10088" s="125" t="s">
        <v>2880</v>
      </c>
      <c r="B10088" s="71" t="s">
        <v>9889</v>
      </c>
      <c r="C10088" s="71" t="s">
        <v>9890</v>
      </c>
    </row>
    <row r="10089" spans="1:3">
      <c r="A10089" s="125" t="s">
        <v>2880</v>
      </c>
      <c r="B10089" s="71" t="s">
        <v>9700</v>
      </c>
      <c r="C10089" s="71" t="s">
        <v>886</v>
      </c>
    </row>
    <row r="10090" spans="1:3">
      <c r="A10090" s="125" t="s">
        <v>2880</v>
      </c>
      <c r="B10090" s="71" t="s">
        <v>2882</v>
      </c>
      <c r="C10090" s="71" t="s">
        <v>9891</v>
      </c>
    </row>
    <row r="10091" spans="1:3">
      <c r="A10091" s="129" t="s">
        <v>2880</v>
      </c>
      <c r="B10091" s="12" t="s">
        <v>9479</v>
      </c>
      <c r="C10091" s="4" t="s">
        <v>9892</v>
      </c>
    </row>
    <row r="10092" spans="1:3">
      <c r="A10092" s="15" t="s">
        <v>2880</v>
      </c>
      <c r="B10092" s="15" t="s">
        <v>9458</v>
      </c>
      <c r="C10092" s="15" t="s">
        <v>9893</v>
      </c>
    </row>
    <row r="10093" spans="1:3">
      <c r="A10093" s="130" t="s">
        <v>2880</v>
      </c>
      <c r="B10093" s="130" t="s">
        <v>9458</v>
      </c>
      <c r="C10093" s="71" t="s">
        <v>9894</v>
      </c>
    </row>
    <row r="10094" spans="1:3">
      <c r="A10094" s="130" t="s">
        <v>2880</v>
      </c>
      <c r="B10094" s="130" t="s">
        <v>3080</v>
      </c>
      <c r="C10094" s="71" t="s">
        <v>9895</v>
      </c>
    </row>
    <row r="10095" spans="1:3">
      <c r="A10095" s="130" t="s">
        <v>2880</v>
      </c>
      <c r="B10095" s="130" t="s">
        <v>2886</v>
      </c>
      <c r="C10095" s="4" t="s">
        <v>9896</v>
      </c>
    </row>
    <row r="10096" spans="1:3">
      <c r="A10096" s="27" t="s">
        <v>2880</v>
      </c>
      <c r="B10096" s="71" t="s">
        <v>9458</v>
      </c>
      <c r="C10096" s="126" t="s">
        <v>9897</v>
      </c>
    </row>
    <row r="10097" spans="1:3">
      <c r="A10097" s="27" t="s">
        <v>2880</v>
      </c>
      <c r="B10097" s="71" t="s">
        <v>9458</v>
      </c>
      <c r="C10097" s="126" t="s">
        <v>9898</v>
      </c>
    </row>
    <row r="10098" spans="1:3">
      <c r="A10098" s="27" t="s">
        <v>2880</v>
      </c>
      <c r="B10098" s="4" t="s">
        <v>2886</v>
      </c>
      <c r="C10098" s="126" t="s">
        <v>9899</v>
      </c>
    </row>
    <row r="10099" spans="1:3">
      <c r="A10099" s="27" t="s">
        <v>2880</v>
      </c>
      <c r="B10099" s="27" t="s">
        <v>2882</v>
      </c>
      <c r="C10099" s="126" t="s">
        <v>9900</v>
      </c>
    </row>
    <row r="10100" spans="1:3">
      <c r="A10100" s="27" t="s">
        <v>2880</v>
      </c>
      <c r="B10100" s="27" t="s">
        <v>3100</v>
      </c>
      <c r="C10100" s="126" t="s">
        <v>9901</v>
      </c>
    </row>
    <row r="10101" spans="1:3">
      <c r="A10101" s="27" t="s">
        <v>2880</v>
      </c>
      <c r="B10101" s="27" t="s">
        <v>3100</v>
      </c>
      <c r="C10101" s="71" t="s">
        <v>9902</v>
      </c>
    </row>
    <row r="10102" spans="1:3">
      <c r="A10102" s="27" t="s">
        <v>2880</v>
      </c>
      <c r="B10102" s="71" t="s">
        <v>2904</v>
      </c>
      <c r="C10102" s="20" t="s">
        <v>9903</v>
      </c>
    </row>
    <row r="10103" spans="1:3">
      <c r="A10103" s="27" t="s">
        <v>2880</v>
      </c>
      <c r="B10103" s="27" t="s">
        <v>9458</v>
      </c>
      <c r="C10103" s="71" t="s">
        <v>9904</v>
      </c>
    </row>
    <row r="10104" spans="1:3">
      <c r="A10104" s="27" t="s">
        <v>2880</v>
      </c>
      <c r="B10104" s="27" t="s">
        <v>2901</v>
      </c>
      <c r="C10104" s="71" t="s">
        <v>9905</v>
      </c>
    </row>
    <row r="10105" spans="1:3">
      <c r="A10105" s="27" t="s">
        <v>2880</v>
      </c>
      <c r="B10105" s="27" t="s">
        <v>2888</v>
      </c>
      <c r="C10105" s="71" t="s">
        <v>9906</v>
      </c>
    </row>
    <row r="10106" spans="1:3">
      <c r="A10106" s="27" t="s">
        <v>2880</v>
      </c>
      <c r="B10106" s="27" t="s">
        <v>3100</v>
      </c>
      <c r="C10106" s="71" t="s">
        <v>9907</v>
      </c>
    </row>
    <row r="10107" spans="1:3">
      <c r="A10107" s="27" t="s">
        <v>2880</v>
      </c>
      <c r="B10107" s="27" t="s">
        <v>2906</v>
      </c>
      <c r="C10107" s="71" t="s">
        <v>2920</v>
      </c>
    </row>
    <row r="10108" spans="1:3">
      <c r="A10108" s="27" t="s">
        <v>2880</v>
      </c>
      <c r="B10108" s="27" t="s">
        <v>2906</v>
      </c>
      <c r="C10108" s="71" t="s">
        <v>9908</v>
      </c>
    </row>
    <row r="10109" spans="1:3">
      <c r="A10109" s="27" t="s">
        <v>2880</v>
      </c>
      <c r="B10109" s="27" t="s">
        <v>9458</v>
      </c>
      <c r="C10109" s="71" t="s">
        <v>9909</v>
      </c>
    </row>
    <row r="10110" spans="1:3">
      <c r="A10110" s="27" t="s">
        <v>2880</v>
      </c>
      <c r="B10110" s="27" t="s">
        <v>2901</v>
      </c>
      <c r="C10110" s="71" t="s">
        <v>9910</v>
      </c>
    </row>
    <row r="10111" spans="1:3">
      <c r="A10111" s="27" t="s">
        <v>2880</v>
      </c>
      <c r="B10111" s="27" t="s">
        <v>2972</v>
      </c>
      <c r="C10111" s="71" t="s">
        <v>6596</v>
      </c>
    </row>
    <row r="10112" spans="1:3">
      <c r="A10112" s="27" t="s">
        <v>2880</v>
      </c>
      <c r="B10112" s="27" t="s">
        <v>2884</v>
      </c>
      <c r="C10112" s="71" t="s">
        <v>9911</v>
      </c>
    </row>
    <row r="10113" spans="1:3">
      <c r="A10113" s="27" t="s">
        <v>2880</v>
      </c>
      <c r="B10113" s="27" t="s">
        <v>2896</v>
      </c>
      <c r="C10113" s="71" t="s">
        <v>9912</v>
      </c>
    </row>
    <row r="10114" spans="1:3">
      <c r="A10114" s="27" t="s">
        <v>2880</v>
      </c>
      <c r="B10114" s="27" t="s">
        <v>2888</v>
      </c>
      <c r="C10114" s="71" t="s">
        <v>9913</v>
      </c>
    </row>
    <row r="10115" spans="1:3">
      <c r="A10115" s="27" t="s">
        <v>2880</v>
      </c>
      <c r="B10115" s="27" t="s">
        <v>2972</v>
      </c>
      <c r="C10115" s="71" t="s">
        <v>9914</v>
      </c>
    </row>
    <row r="10116" spans="1:3">
      <c r="A10116" s="27" t="s">
        <v>2880</v>
      </c>
      <c r="B10116" s="27" t="s">
        <v>2886</v>
      </c>
      <c r="C10116" s="131" t="s">
        <v>9915</v>
      </c>
    </row>
    <row r="10117" spans="1:3">
      <c r="A10117" s="27" t="s">
        <v>2880</v>
      </c>
      <c r="B10117" s="27" t="s">
        <v>2892</v>
      </c>
      <c r="C10117" s="131" t="s">
        <v>9916</v>
      </c>
    </row>
    <row r="10118" spans="1:3">
      <c r="A10118" s="27" t="s">
        <v>2880</v>
      </c>
      <c r="B10118" s="27" t="s">
        <v>2901</v>
      </c>
      <c r="C10118" s="131" t="s">
        <v>9917</v>
      </c>
    </row>
    <row r="10119" spans="1:3">
      <c r="A10119" s="27" t="s">
        <v>2880</v>
      </c>
      <c r="B10119" s="29" t="s">
        <v>2908</v>
      </c>
      <c r="C10119" s="132" t="s">
        <v>9918</v>
      </c>
    </row>
    <row r="10120" spans="1:3">
      <c r="A10120" s="125" t="s">
        <v>2880</v>
      </c>
      <c r="B10120" s="29" t="s">
        <v>2908</v>
      </c>
      <c r="C10120" s="132" t="s">
        <v>9919</v>
      </c>
    </row>
    <row r="10121" spans="1:3">
      <c r="A10121" s="133" t="s">
        <v>2880</v>
      </c>
      <c r="B10121" s="71" t="s">
        <v>9627</v>
      </c>
      <c r="C10121" s="71" t="s">
        <v>9920</v>
      </c>
    </row>
    <row r="10122" spans="1:3">
      <c r="A10122" s="27" t="s">
        <v>2880</v>
      </c>
      <c r="B10122" s="71" t="s">
        <v>3100</v>
      </c>
      <c r="C10122" s="71" t="s">
        <v>9921</v>
      </c>
    </row>
    <row r="10123" spans="1:3">
      <c r="A10123" s="125" t="s">
        <v>2880</v>
      </c>
      <c r="B10123" s="71" t="s">
        <v>2884</v>
      </c>
      <c r="C10123" s="71" t="s">
        <v>9922</v>
      </c>
    </row>
    <row r="10124" spans="1:3">
      <c r="A10124" s="27" t="s">
        <v>2880</v>
      </c>
      <c r="B10124" s="71" t="s">
        <v>2890</v>
      </c>
      <c r="C10124" s="71" t="s">
        <v>9923</v>
      </c>
    </row>
    <row r="10125" spans="1:3">
      <c r="A10125" s="134" t="s">
        <v>2880</v>
      </c>
      <c r="B10125" s="71" t="s">
        <v>2908</v>
      </c>
      <c r="C10125" s="71" t="s">
        <v>9924</v>
      </c>
    </row>
    <row r="10126" spans="1:3">
      <c r="A10126" s="133" t="s">
        <v>2880</v>
      </c>
      <c r="B10126" s="71" t="s">
        <v>2906</v>
      </c>
      <c r="C10126" s="71" t="s">
        <v>7101</v>
      </c>
    </row>
    <row r="10127" spans="1:3">
      <c r="A10127" s="125" t="s">
        <v>2880</v>
      </c>
      <c r="B10127" s="4" t="s">
        <v>2896</v>
      </c>
      <c r="C10127" s="71" t="s">
        <v>9925</v>
      </c>
    </row>
    <row r="10128" spans="1:3">
      <c r="A10128" s="27" t="s">
        <v>2880</v>
      </c>
      <c r="B10128" s="4" t="s">
        <v>9553</v>
      </c>
      <c r="C10128" s="71" t="s">
        <v>9926</v>
      </c>
    </row>
    <row r="10129" spans="1:3">
      <c r="A10129" s="125" t="s">
        <v>2880</v>
      </c>
      <c r="B10129" s="71" t="s">
        <v>9827</v>
      </c>
      <c r="C10129" s="71" t="s">
        <v>9927</v>
      </c>
    </row>
    <row r="10130" spans="1:3">
      <c r="A10130" s="127" t="s">
        <v>2880</v>
      </c>
      <c r="B10130" s="70" t="s">
        <v>9761</v>
      </c>
      <c r="C10130" s="70" t="s">
        <v>9928</v>
      </c>
    </row>
    <row r="10131" spans="1:3">
      <c r="A10131" s="127" t="s">
        <v>2880</v>
      </c>
      <c r="B10131" s="71" t="s">
        <v>9929</v>
      </c>
      <c r="C10131" s="71" t="s">
        <v>9930</v>
      </c>
    </row>
    <row r="10132" spans="1:3">
      <c r="A10132" s="126" t="s">
        <v>2880</v>
      </c>
      <c r="B10132" s="71" t="s">
        <v>9605</v>
      </c>
      <c r="C10132" s="71" t="s">
        <v>9931</v>
      </c>
    </row>
    <row r="10133" spans="1:3">
      <c r="A10133" s="126" t="s">
        <v>2880</v>
      </c>
      <c r="B10133" s="71" t="s">
        <v>9676</v>
      </c>
      <c r="C10133" s="71" t="s">
        <v>9932</v>
      </c>
    </row>
    <row r="10134" spans="1:3">
      <c r="A10134" s="127" t="s">
        <v>2880</v>
      </c>
      <c r="B10134" s="71" t="s">
        <v>2906</v>
      </c>
      <c r="C10134" s="71" t="s">
        <v>9933</v>
      </c>
    </row>
    <row r="10135" spans="1:3">
      <c r="A10135" s="4" t="s">
        <v>2880</v>
      </c>
      <c r="B10135" s="4" t="s">
        <v>2894</v>
      </c>
      <c r="C10135" s="4" t="s">
        <v>9934</v>
      </c>
    </row>
    <row r="10136" spans="1:3">
      <c r="A10136" s="126" t="s">
        <v>2880</v>
      </c>
      <c r="B10136" s="71" t="s">
        <v>9553</v>
      </c>
      <c r="C10136" s="71" t="s">
        <v>9935</v>
      </c>
    </row>
    <row r="10137" spans="1:3">
      <c r="A10137" s="127" t="s">
        <v>2880</v>
      </c>
      <c r="B10137" s="71" t="s">
        <v>9738</v>
      </c>
      <c r="C10137" s="71" t="s">
        <v>9936</v>
      </c>
    </row>
    <row r="10138" spans="1:3">
      <c r="A10138" s="127" t="s">
        <v>2880</v>
      </c>
      <c r="B10138" s="71" t="s">
        <v>9617</v>
      </c>
      <c r="C10138" s="71" t="s">
        <v>9937</v>
      </c>
    </row>
    <row r="10139" spans="1:3">
      <c r="A10139" s="126" t="s">
        <v>2880</v>
      </c>
      <c r="B10139" s="71" t="s">
        <v>9458</v>
      </c>
      <c r="C10139" s="71" t="s">
        <v>9938</v>
      </c>
    </row>
    <row r="10140" spans="1:3">
      <c r="A10140" s="126" t="s">
        <v>2880</v>
      </c>
      <c r="B10140" s="71" t="s">
        <v>9761</v>
      </c>
      <c r="C10140" s="71" t="s">
        <v>9939</v>
      </c>
    </row>
    <row r="10141" spans="1:3">
      <c r="A10141" s="135" t="s">
        <v>2880</v>
      </c>
      <c r="B10141" s="4" t="s">
        <v>9470</v>
      </c>
      <c r="C10141" s="71" t="s">
        <v>9940</v>
      </c>
    </row>
    <row r="10142" spans="1:3">
      <c r="A10142" s="136" t="s">
        <v>2880</v>
      </c>
      <c r="B10142" s="15" t="s">
        <v>9647</v>
      </c>
      <c r="C10142" s="70" t="s">
        <v>9941</v>
      </c>
    </row>
    <row r="10143" spans="1:3">
      <c r="A10143" s="126" t="s">
        <v>2880</v>
      </c>
      <c r="B10143" s="71" t="s">
        <v>9929</v>
      </c>
      <c r="C10143" s="71" t="s">
        <v>9942</v>
      </c>
    </row>
    <row r="10144" spans="1:3">
      <c r="A10144" s="135" t="s">
        <v>2880</v>
      </c>
      <c r="B10144" s="71" t="s">
        <v>9449</v>
      </c>
      <c r="C10144" s="71" t="s">
        <v>9943</v>
      </c>
    </row>
    <row r="10145" spans="1:3">
      <c r="A10145" s="135" t="s">
        <v>2880</v>
      </c>
      <c r="B10145" s="71" t="s">
        <v>9564</v>
      </c>
      <c r="C10145" s="71" t="s">
        <v>9944</v>
      </c>
    </row>
    <row r="10146" spans="1:3">
      <c r="A10146" s="136" t="s">
        <v>2880</v>
      </c>
      <c r="B10146" s="71" t="s">
        <v>9605</v>
      </c>
      <c r="C10146" s="71" t="s">
        <v>9945</v>
      </c>
    </row>
    <row r="10147" spans="1:3">
      <c r="A10147" s="126" t="s">
        <v>2880</v>
      </c>
      <c r="B10147" s="71" t="s">
        <v>9605</v>
      </c>
      <c r="C10147" s="71" t="s">
        <v>9946</v>
      </c>
    </row>
    <row r="10148" spans="1:3">
      <c r="A10148" s="135" t="s">
        <v>2880</v>
      </c>
      <c r="B10148" s="71" t="s">
        <v>9564</v>
      </c>
      <c r="C10148" s="71" t="s">
        <v>9947</v>
      </c>
    </row>
    <row r="10149" spans="1:3">
      <c r="A10149" s="126" t="s">
        <v>2880</v>
      </c>
      <c r="B10149" s="4" t="s">
        <v>9470</v>
      </c>
      <c r="C10149" s="71" t="s">
        <v>9948</v>
      </c>
    </row>
    <row r="10150" spans="1:3">
      <c r="A10150" s="126" t="s">
        <v>2880</v>
      </c>
      <c r="B10150" s="71" t="s">
        <v>9470</v>
      </c>
      <c r="C10150" s="71" t="s">
        <v>9949</v>
      </c>
    </row>
    <row r="10151" spans="1:3">
      <c r="A10151" s="126" t="s">
        <v>2880</v>
      </c>
      <c r="B10151" s="71" t="s">
        <v>9553</v>
      </c>
      <c r="C10151" s="71" t="s">
        <v>9950</v>
      </c>
    </row>
    <row r="10152" spans="1:3">
      <c r="A10152" s="126" t="s">
        <v>2880</v>
      </c>
      <c r="B10152" s="8" t="s">
        <v>2901</v>
      </c>
      <c r="C10152" s="71" t="s">
        <v>9951</v>
      </c>
    </row>
    <row r="10153" spans="1:3">
      <c r="A10153" s="126" t="s">
        <v>2880</v>
      </c>
      <c r="B10153" s="71" t="s">
        <v>9479</v>
      </c>
      <c r="C10153" s="71" t="s">
        <v>9952</v>
      </c>
    </row>
    <row r="10154" spans="1:3">
      <c r="A10154" s="126" t="s">
        <v>2880</v>
      </c>
      <c r="B10154" s="71" t="s">
        <v>9449</v>
      </c>
      <c r="C10154" s="71" t="s">
        <v>9953</v>
      </c>
    </row>
    <row r="10155" spans="1:3">
      <c r="A10155" s="126" t="s">
        <v>2880</v>
      </c>
      <c r="B10155" s="126" t="s">
        <v>9458</v>
      </c>
      <c r="C10155" s="71" t="s">
        <v>9954</v>
      </c>
    </row>
    <row r="10156" spans="1:3">
      <c r="A10156" s="126" t="s">
        <v>2880</v>
      </c>
      <c r="B10156" s="126" t="s">
        <v>2904</v>
      </c>
      <c r="C10156" s="71" t="s">
        <v>9955</v>
      </c>
    </row>
    <row r="10157" spans="1:3">
      <c r="A10157" s="126" t="s">
        <v>2880</v>
      </c>
      <c r="B10157" s="126" t="s">
        <v>9458</v>
      </c>
      <c r="C10157" s="71" t="s">
        <v>9956</v>
      </c>
    </row>
    <row r="10158" spans="1:3">
      <c r="A10158" s="126" t="s">
        <v>2880</v>
      </c>
      <c r="B10158" s="126" t="s">
        <v>2904</v>
      </c>
      <c r="C10158" s="71" t="s">
        <v>9957</v>
      </c>
    </row>
    <row r="10159" spans="1:3">
      <c r="A10159" s="126" t="s">
        <v>2880</v>
      </c>
      <c r="B10159" s="71" t="s">
        <v>9438</v>
      </c>
      <c r="C10159" s="71" t="s">
        <v>9958</v>
      </c>
    </row>
    <row r="10160" spans="1:3">
      <c r="A10160" s="126" t="s">
        <v>2880</v>
      </c>
      <c r="B10160" s="71" t="s">
        <v>9491</v>
      </c>
      <c r="C10160" s="71" t="s">
        <v>9959</v>
      </c>
    </row>
    <row r="10161" spans="1:3">
      <c r="A10161" s="126" t="s">
        <v>2880</v>
      </c>
      <c r="B10161" s="71" t="s">
        <v>9679</v>
      </c>
      <c r="C10161" s="71" t="s">
        <v>2966</v>
      </c>
    </row>
    <row r="10162" spans="1:3">
      <c r="A10162" s="126" t="s">
        <v>2880</v>
      </c>
      <c r="B10162" s="71" t="s">
        <v>9679</v>
      </c>
      <c r="C10162" s="71" t="s">
        <v>2195</v>
      </c>
    </row>
    <row r="10163" spans="1:3">
      <c r="A10163" s="126" t="s">
        <v>2880</v>
      </c>
      <c r="B10163" s="71" t="s">
        <v>9438</v>
      </c>
      <c r="C10163" s="71" t="s">
        <v>9960</v>
      </c>
    </row>
    <row r="10164" spans="1:3">
      <c r="A10164" s="126" t="s">
        <v>2880</v>
      </c>
      <c r="B10164" s="71" t="s">
        <v>9594</v>
      </c>
      <c r="C10164" s="71" t="s">
        <v>9961</v>
      </c>
    </row>
    <row r="10165" spans="1:3">
      <c r="A10165" s="126" t="s">
        <v>2880</v>
      </c>
      <c r="B10165" s="71" t="s">
        <v>9564</v>
      </c>
      <c r="C10165" s="71" t="s">
        <v>9962</v>
      </c>
    </row>
    <row r="10166" spans="1:3">
      <c r="A10166" s="126" t="s">
        <v>2880</v>
      </c>
      <c r="B10166" s="71" t="s">
        <v>9564</v>
      </c>
      <c r="C10166" s="137" t="s">
        <v>9963</v>
      </c>
    </row>
    <row r="10167" spans="1:3">
      <c r="A10167" s="126" t="s">
        <v>2880</v>
      </c>
      <c r="B10167" s="21" t="s">
        <v>2886</v>
      </c>
      <c r="C10167" s="71" t="s">
        <v>9964</v>
      </c>
    </row>
    <row r="10168" spans="1:3">
      <c r="A10168" s="126" t="s">
        <v>2880</v>
      </c>
      <c r="B10168" s="71" t="s">
        <v>9438</v>
      </c>
      <c r="C10168" s="71" t="s">
        <v>9965</v>
      </c>
    </row>
    <row r="10169" spans="1:3">
      <c r="A10169" s="136" t="s">
        <v>2880</v>
      </c>
      <c r="B10169" s="71" t="s">
        <v>9738</v>
      </c>
      <c r="C10169" s="71" t="s">
        <v>9966</v>
      </c>
    </row>
    <row r="10170" spans="1:3">
      <c r="A10170" s="136" t="s">
        <v>2880</v>
      </c>
      <c r="B10170" s="71" t="s">
        <v>9625</v>
      </c>
      <c r="C10170" s="71" t="s">
        <v>9967</v>
      </c>
    </row>
    <row r="10171" spans="1:3">
      <c r="A10171" s="136" t="s">
        <v>2880</v>
      </c>
      <c r="B10171" s="71" t="s">
        <v>9647</v>
      </c>
      <c r="C10171" s="71" t="s">
        <v>9968</v>
      </c>
    </row>
    <row r="10172" spans="1:3">
      <c r="A10172" s="136" t="s">
        <v>2880</v>
      </c>
      <c r="B10172" s="71" t="s">
        <v>9679</v>
      </c>
      <c r="C10172" s="71" t="s">
        <v>9969</v>
      </c>
    </row>
    <row r="10173" spans="1:3">
      <c r="A10173" s="136" t="s">
        <v>2880</v>
      </c>
      <c r="B10173" s="71" t="s">
        <v>9722</v>
      </c>
      <c r="C10173" s="71" t="s">
        <v>9970</v>
      </c>
    </row>
    <row r="10174" spans="1:3">
      <c r="A10174" s="136" t="s">
        <v>2880</v>
      </c>
      <c r="B10174" s="71" t="s">
        <v>9738</v>
      </c>
      <c r="C10174" s="71" t="s">
        <v>3211</v>
      </c>
    </row>
    <row r="10175" spans="1:3">
      <c r="A10175" s="136" t="s">
        <v>2880</v>
      </c>
      <c r="B10175" s="71" t="s">
        <v>9722</v>
      </c>
      <c r="C10175" s="71" t="s">
        <v>9971</v>
      </c>
    </row>
    <row r="10176" spans="1:3">
      <c r="A10176" s="136" t="s">
        <v>2880</v>
      </c>
      <c r="B10176" s="52" t="s">
        <v>9470</v>
      </c>
      <c r="C10176" s="71" t="s">
        <v>9972</v>
      </c>
    </row>
    <row r="10177" spans="1:3">
      <c r="A10177" s="136" t="s">
        <v>2880</v>
      </c>
      <c r="B10177" s="71" t="s">
        <v>9625</v>
      </c>
      <c r="C10177" s="71" t="s">
        <v>9973</v>
      </c>
    </row>
    <row r="10178" spans="1:3">
      <c r="A10178" s="136" t="s">
        <v>2880</v>
      </c>
      <c r="B10178" s="71" t="s">
        <v>9458</v>
      </c>
      <c r="C10178" s="71" t="s">
        <v>6235</v>
      </c>
    </row>
    <row r="10179" spans="1:3">
      <c r="A10179" s="136" t="s">
        <v>2880</v>
      </c>
      <c r="B10179" s="71" t="s">
        <v>9605</v>
      </c>
      <c r="C10179" s="71" t="s">
        <v>9974</v>
      </c>
    </row>
    <row r="10180" spans="1:3">
      <c r="A10180" s="136" t="s">
        <v>2880</v>
      </c>
      <c r="B10180" s="71" t="s">
        <v>9727</v>
      </c>
      <c r="C10180" s="71" t="s">
        <v>9975</v>
      </c>
    </row>
    <row r="10181" spans="1:3">
      <c r="A10181" s="136" t="s">
        <v>2880</v>
      </c>
      <c r="B10181" s="71" t="s">
        <v>9727</v>
      </c>
      <c r="C10181" s="71" t="s">
        <v>9976</v>
      </c>
    </row>
    <row r="10182" spans="1:3">
      <c r="A10182" s="136" t="s">
        <v>2880</v>
      </c>
      <c r="B10182" s="71" t="s">
        <v>9470</v>
      </c>
      <c r="C10182" s="71" t="s">
        <v>9977</v>
      </c>
    </row>
    <row r="10183" spans="1:3">
      <c r="A10183" s="136" t="s">
        <v>2880</v>
      </c>
      <c r="B10183" s="71" t="s">
        <v>9458</v>
      </c>
      <c r="C10183" s="71" t="s">
        <v>9978</v>
      </c>
    </row>
    <row r="10184" spans="1:3">
      <c r="A10184" s="136" t="s">
        <v>2880</v>
      </c>
      <c r="B10184" s="52" t="s">
        <v>9470</v>
      </c>
      <c r="C10184" s="136" t="s">
        <v>9979</v>
      </c>
    </row>
    <row r="10185" spans="1:3">
      <c r="A10185" s="136" t="s">
        <v>2880</v>
      </c>
      <c r="B10185" s="71" t="s">
        <v>9647</v>
      </c>
      <c r="C10185" s="71" t="s">
        <v>9980</v>
      </c>
    </row>
    <row r="10186" spans="1:3">
      <c r="A10186" s="136" t="s">
        <v>2880</v>
      </c>
      <c r="B10186" s="20" t="s">
        <v>9738</v>
      </c>
      <c r="C10186" s="71" t="s">
        <v>9981</v>
      </c>
    </row>
    <row r="10187" spans="1:3">
      <c r="A10187" s="136" t="s">
        <v>2880</v>
      </c>
      <c r="B10187" s="71" t="s">
        <v>9491</v>
      </c>
      <c r="C10187" s="71" t="s">
        <v>1801</v>
      </c>
    </row>
    <row r="10188" spans="1:3">
      <c r="A10188" s="136" t="s">
        <v>2880</v>
      </c>
      <c r="B10188" s="71" t="s">
        <v>9625</v>
      </c>
      <c r="C10188" s="71" t="s">
        <v>9982</v>
      </c>
    </row>
    <row r="10189" spans="1:3">
      <c r="A10189" s="136" t="s">
        <v>2880</v>
      </c>
      <c r="B10189" s="71" t="s">
        <v>9929</v>
      </c>
      <c r="C10189" s="71" t="s">
        <v>9983</v>
      </c>
    </row>
    <row r="10190" spans="1:3">
      <c r="A10190" s="136" t="s">
        <v>2880</v>
      </c>
      <c r="B10190" s="71" t="s">
        <v>9929</v>
      </c>
      <c r="C10190" s="71" t="s">
        <v>9304</v>
      </c>
    </row>
    <row r="10191" spans="1:3">
      <c r="A10191" s="136" t="s">
        <v>2880</v>
      </c>
      <c r="B10191" s="71" t="s">
        <v>9761</v>
      </c>
      <c r="C10191" s="71" t="s">
        <v>9984</v>
      </c>
    </row>
    <row r="10192" spans="1:3">
      <c r="A10192" s="136" t="s">
        <v>2880</v>
      </c>
      <c r="B10192" s="71" t="s">
        <v>9727</v>
      </c>
      <c r="C10192" s="71" t="s">
        <v>9985</v>
      </c>
    </row>
    <row r="10193" spans="1:3">
      <c r="A10193" s="136" t="s">
        <v>2880</v>
      </c>
      <c r="B10193" s="71" t="s">
        <v>9722</v>
      </c>
      <c r="C10193" s="71" t="s">
        <v>9986</v>
      </c>
    </row>
    <row r="10194" spans="1:3">
      <c r="A10194" s="136" t="s">
        <v>2880</v>
      </c>
      <c r="B10194" s="71" t="s">
        <v>9491</v>
      </c>
      <c r="C10194" s="71" t="s">
        <v>3926</v>
      </c>
    </row>
    <row r="10195" spans="1:3">
      <c r="A10195" s="136" t="s">
        <v>2880</v>
      </c>
      <c r="B10195" s="71" t="s">
        <v>9564</v>
      </c>
      <c r="C10195" s="71" t="s">
        <v>9987</v>
      </c>
    </row>
    <row r="10196" spans="1:3">
      <c r="A10196" s="136" t="s">
        <v>2880</v>
      </c>
      <c r="B10196" s="71" t="s">
        <v>9679</v>
      </c>
      <c r="C10196" s="71" t="s">
        <v>9988</v>
      </c>
    </row>
    <row r="10197" spans="1:3">
      <c r="A10197" s="27" t="s">
        <v>2880</v>
      </c>
      <c r="B10197" s="71" t="s">
        <v>9929</v>
      </c>
      <c r="C10197" s="27" t="s">
        <v>9316</v>
      </c>
    </row>
    <row r="10198" spans="1:3">
      <c r="A10198" s="136" t="s">
        <v>2880</v>
      </c>
      <c r="B10198" s="4" t="s">
        <v>2882</v>
      </c>
      <c r="C10198" s="50" t="s">
        <v>9989</v>
      </c>
    </row>
    <row r="10199" spans="1:3">
      <c r="A10199" s="136" t="s">
        <v>2880</v>
      </c>
      <c r="B10199" s="4" t="s">
        <v>2906</v>
      </c>
      <c r="C10199" s="15" t="s">
        <v>1580</v>
      </c>
    </row>
    <row r="10200" spans="1:3">
      <c r="A10200" s="136" t="s">
        <v>2880</v>
      </c>
      <c r="B10200" s="4" t="s">
        <v>9929</v>
      </c>
      <c r="C10200" s="15" t="s">
        <v>8785</v>
      </c>
    </row>
    <row r="10201" spans="1:3">
      <c r="A10201" s="136" t="s">
        <v>2880</v>
      </c>
      <c r="B10201" s="71" t="s">
        <v>9605</v>
      </c>
      <c r="C10201" s="31" t="s">
        <v>9990</v>
      </c>
    </row>
    <row r="10202" spans="1:3">
      <c r="A10202" s="136" t="s">
        <v>2880</v>
      </c>
      <c r="B10202" s="71" t="s">
        <v>9676</v>
      </c>
      <c r="C10202" s="71" t="s">
        <v>9991</v>
      </c>
    </row>
    <row r="10203" spans="1:3">
      <c r="A10203" s="136" t="s">
        <v>2880</v>
      </c>
      <c r="B10203" s="71" t="s">
        <v>9449</v>
      </c>
      <c r="C10203" s="71" t="s">
        <v>9992</v>
      </c>
    </row>
    <row r="10204" spans="1:3">
      <c r="A10204" s="136" t="s">
        <v>2880</v>
      </c>
      <c r="B10204" s="71" t="s">
        <v>9594</v>
      </c>
      <c r="C10204" s="71" t="s">
        <v>9993</v>
      </c>
    </row>
    <row r="10205" spans="1:3">
      <c r="A10205" s="136" t="s">
        <v>2880</v>
      </c>
      <c r="B10205" s="138" t="s">
        <v>3380</v>
      </c>
      <c r="C10205" s="4" t="s">
        <v>9994</v>
      </c>
    </row>
    <row r="10206" spans="1:3">
      <c r="A10206" s="136" t="s">
        <v>2880</v>
      </c>
      <c r="B10206" s="138" t="s">
        <v>9929</v>
      </c>
      <c r="C10206" s="132" t="s">
        <v>9995</v>
      </c>
    </row>
    <row r="10207" spans="1:3">
      <c r="A10207" s="136" t="s">
        <v>2880</v>
      </c>
      <c r="B10207" s="71" t="s">
        <v>9996</v>
      </c>
      <c r="C10207" s="71" t="s">
        <v>9997</v>
      </c>
    </row>
    <row r="10208" spans="1:3">
      <c r="A10208" s="136" t="s">
        <v>2880</v>
      </c>
      <c r="B10208" s="71" t="s">
        <v>9996</v>
      </c>
      <c r="C10208" s="71" t="s">
        <v>9998</v>
      </c>
    </row>
    <row r="10209" spans="1:3">
      <c r="A10209" s="136" t="s">
        <v>2880</v>
      </c>
      <c r="B10209" s="71" t="s">
        <v>9761</v>
      </c>
      <c r="C10209" s="71" t="s">
        <v>9999</v>
      </c>
    </row>
    <row r="10210" spans="1:3">
      <c r="A10210" s="136" t="s">
        <v>2880</v>
      </c>
      <c r="B10210" s="71" t="s">
        <v>9491</v>
      </c>
      <c r="C10210" s="71" t="s">
        <v>10000</v>
      </c>
    </row>
    <row r="10211" spans="1:3">
      <c r="A10211" s="136" t="s">
        <v>2880</v>
      </c>
      <c r="B10211" s="71" t="s">
        <v>2886</v>
      </c>
      <c r="C10211" s="71" t="s">
        <v>10001</v>
      </c>
    </row>
    <row r="10212" spans="1:3">
      <c r="A10212" s="136" t="s">
        <v>2880</v>
      </c>
      <c r="B10212" s="71" t="s">
        <v>9647</v>
      </c>
      <c r="C10212" s="71" t="s">
        <v>10002</v>
      </c>
    </row>
    <row r="10213" spans="1:3">
      <c r="A10213" s="136" t="s">
        <v>2880</v>
      </c>
      <c r="B10213" s="71" t="s">
        <v>9479</v>
      </c>
      <c r="C10213" s="71" t="s">
        <v>5975</v>
      </c>
    </row>
    <row r="10214" spans="1:3">
      <c r="A10214" s="136" t="s">
        <v>2880</v>
      </c>
      <c r="B10214" s="71" t="s">
        <v>9738</v>
      </c>
      <c r="C10214" s="71" t="s">
        <v>7484</v>
      </c>
    </row>
    <row r="10215" spans="1:3">
      <c r="A10215" s="136" t="s">
        <v>2880</v>
      </c>
      <c r="B10215" s="71" t="s">
        <v>9679</v>
      </c>
      <c r="C10215" s="71" t="s">
        <v>10003</v>
      </c>
    </row>
    <row r="10216" spans="1:3">
      <c r="A10216" s="136" t="s">
        <v>2880</v>
      </c>
      <c r="B10216" s="71" t="s">
        <v>9564</v>
      </c>
      <c r="C10216" s="71" t="s">
        <v>396</v>
      </c>
    </row>
    <row r="10217" spans="1:3">
      <c r="A10217" s="136" t="s">
        <v>2880</v>
      </c>
      <c r="B10217" s="71" t="s">
        <v>9449</v>
      </c>
      <c r="C10217" s="71" t="s">
        <v>10004</v>
      </c>
    </row>
    <row r="10218" spans="1:3">
      <c r="A10218" s="136" t="s">
        <v>2880</v>
      </c>
      <c r="B10218" s="71" t="s">
        <v>9722</v>
      </c>
      <c r="C10218" s="71" t="s">
        <v>10005</v>
      </c>
    </row>
    <row r="10219" spans="1:3">
      <c r="A10219" s="136" t="s">
        <v>2880</v>
      </c>
      <c r="B10219" s="71" t="s">
        <v>9929</v>
      </c>
      <c r="C10219" s="71" t="s">
        <v>10006</v>
      </c>
    </row>
    <row r="10220" spans="1:3">
      <c r="A10220" s="126" t="s">
        <v>2880</v>
      </c>
      <c r="B10220" s="71" t="s">
        <v>9647</v>
      </c>
      <c r="C10220" s="71" t="s">
        <v>4039</v>
      </c>
    </row>
    <row r="10221" spans="1:3">
      <c r="A10221" s="126" t="s">
        <v>2880</v>
      </c>
      <c r="B10221" s="71" t="s">
        <v>9449</v>
      </c>
      <c r="C10221" s="71" t="s">
        <v>10007</v>
      </c>
    </row>
    <row r="10222" spans="1:3">
      <c r="A10222" s="126" t="s">
        <v>2880</v>
      </c>
      <c r="B10222" s="71" t="s">
        <v>10008</v>
      </c>
      <c r="C10222" s="71" t="s">
        <v>10009</v>
      </c>
    </row>
    <row r="10223" spans="1:3">
      <c r="A10223" s="126" t="s">
        <v>2880</v>
      </c>
      <c r="B10223" s="71" t="s">
        <v>9594</v>
      </c>
      <c r="C10223" s="71" t="s">
        <v>10010</v>
      </c>
    </row>
    <row r="10224" spans="1:3">
      <c r="A10224" s="126" t="s">
        <v>2880</v>
      </c>
      <c r="B10224" s="27" t="s">
        <v>9625</v>
      </c>
      <c r="C10224" s="126" t="s">
        <v>1631</v>
      </c>
    </row>
    <row r="10225" spans="1:3">
      <c r="A10225" s="126" t="s">
        <v>2880</v>
      </c>
      <c r="B10225" s="71" t="s">
        <v>9470</v>
      </c>
      <c r="C10225" s="71" t="s">
        <v>10011</v>
      </c>
    </row>
    <row r="10226" spans="1:3">
      <c r="A10226" s="126" t="s">
        <v>2880</v>
      </c>
      <c r="B10226" s="71" t="s">
        <v>9594</v>
      </c>
      <c r="C10226" s="71" t="s">
        <v>517</v>
      </c>
    </row>
    <row r="10227" spans="1:3">
      <c r="A10227" s="126" t="s">
        <v>2880</v>
      </c>
      <c r="B10227" s="71" t="s">
        <v>9785</v>
      </c>
      <c r="C10227" s="71" t="s">
        <v>10012</v>
      </c>
    </row>
    <row r="10228" spans="1:3">
      <c r="A10228" s="126" t="s">
        <v>2880</v>
      </c>
      <c r="B10228" s="71" t="s">
        <v>9470</v>
      </c>
      <c r="C10228" s="71" t="s">
        <v>10013</v>
      </c>
    </row>
    <row r="10229" spans="1:3">
      <c r="A10229" s="126" t="s">
        <v>2880</v>
      </c>
      <c r="B10229" s="71" t="s">
        <v>2912</v>
      </c>
      <c r="C10229" s="71" t="s">
        <v>10014</v>
      </c>
    </row>
    <row r="10230" spans="1:3">
      <c r="A10230" s="126" t="s">
        <v>2880</v>
      </c>
      <c r="B10230" s="71" t="s">
        <v>2912</v>
      </c>
      <c r="C10230" s="71" t="s">
        <v>10015</v>
      </c>
    </row>
    <row r="10231" spans="1:3">
      <c r="A10231" s="126" t="s">
        <v>2880</v>
      </c>
      <c r="B10231" s="20" t="s">
        <v>2890</v>
      </c>
      <c r="C10231" s="71" t="s">
        <v>10016</v>
      </c>
    </row>
    <row r="10232" spans="1:3">
      <c r="A10232" s="126" t="s">
        <v>2880</v>
      </c>
      <c r="B10232" s="71" t="s">
        <v>9785</v>
      </c>
      <c r="C10232" s="71" t="s">
        <v>10017</v>
      </c>
    </row>
    <row r="10233" spans="1:3">
      <c r="A10233" s="126" t="s">
        <v>2880</v>
      </c>
      <c r="B10233" s="71" t="s">
        <v>9438</v>
      </c>
      <c r="C10233" s="71" t="s">
        <v>10018</v>
      </c>
    </row>
    <row r="10234" spans="1:3">
      <c r="A10234" s="136" t="s">
        <v>2880</v>
      </c>
      <c r="B10234" s="20" t="s">
        <v>2890</v>
      </c>
      <c r="C10234" s="139" t="s">
        <v>10019</v>
      </c>
    </row>
    <row r="10235" spans="1:3">
      <c r="A10235" s="136" t="s">
        <v>2880</v>
      </c>
      <c r="B10235" s="71" t="s">
        <v>10020</v>
      </c>
      <c r="C10235" s="71" t="s">
        <v>9577</v>
      </c>
    </row>
    <row r="10236" spans="1:3">
      <c r="A10236" s="136" t="s">
        <v>2880</v>
      </c>
      <c r="B10236" s="71" t="s">
        <v>9553</v>
      </c>
      <c r="C10236" s="71" t="s">
        <v>131</v>
      </c>
    </row>
    <row r="10237" spans="1:3">
      <c r="A10237" s="136" t="s">
        <v>2880</v>
      </c>
      <c r="B10237" s="71" t="s">
        <v>2888</v>
      </c>
      <c r="C10237" s="71" t="s">
        <v>8140</v>
      </c>
    </row>
    <row r="10238" spans="1:3">
      <c r="A10238" s="136" t="s">
        <v>2880</v>
      </c>
      <c r="B10238" s="71" t="s">
        <v>9479</v>
      </c>
      <c r="C10238" s="71" t="s">
        <v>10021</v>
      </c>
    </row>
    <row r="10239" spans="1:3">
      <c r="A10239" s="136" t="s">
        <v>2880</v>
      </c>
      <c r="B10239" s="71" t="s">
        <v>2884</v>
      </c>
      <c r="C10239" s="71" t="s">
        <v>7933</v>
      </c>
    </row>
    <row r="10240" spans="1:3">
      <c r="A10240" s="136" t="s">
        <v>2880</v>
      </c>
      <c r="B10240" s="71" t="s">
        <v>2886</v>
      </c>
      <c r="C10240" s="71" t="s">
        <v>10022</v>
      </c>
    </row>
    <row r="10241" spans="1:3">
      <c r="A10241" s="136" t="s">
        <v>2880</v>
      </c>
      <c r="B10241" s="71" t="s">
        <v>9929</v>
      </c>
      <c r="C10241" s="71" t="s">
        <v>10023</v>
      </c>
    </row>
    <row r="10242" spans="1:3">
      <c r="A10242" s="136" t="s">
        <v>2880</v>
      </c>
      <c r="B10242" s="71" t="s">
        <v>9449</v>
      </c>
      <c r="C10242" s="71" t="s">
        <v>10024</v>
      </c>
    </row>
    <row r="10243" spans="1:3">
      <c r="A10243" s="136" t="s">
        <v>2880</v>
      </c>
      <c r="B10243" s="71" t="s">
        <v>9727</v>
      </c>
      <c r="C10243" s="71" t="s">
        <v>10025</v>
      </c>
    </row>
    <row r="10244" spans="1:3">
      <c r="A10244" s="136" t="s">
        <v>2880</v>
      </c>
      <c r="B10244" s="71" t="s">
        <v>9594</v>
      </c>
      <c r="C10244" s="71" t="s">
        <v>10026</v>
      </c>
    </row>
    <row r="10245" spans="1:3">
      <c r="A10245" s="136" t="s">
        <v>2880</v>
      </c>
      <c r="B10245" s="71" t="s">
        <v>9722</v>
      </c>
      <c r="C10245" s="71" t="s">
        <v>10027</v>
      </c>
    </row>
    <row r="10246" spans="1:3">
      <c r="A10246" s="136" t="s">
        <v>2880</v>
      </c>
      <c r="B10246" s="71" t="s">
        <v>9479</v>
      </c>
      <c r="C10246" s="71" t="s">
        <v>10028</v>
      </c>
    </row>
    <row r="10247" spans="1:3">
      <c r="A10247" s="136" t="s">
        <v>2880</v>
      </c>
      <c r="B10247" s="71" t="s">
        <v>9647</v>
      </c>
      <c r="C10247" s="71" t="s">
        <v>10029</v>
      </c>
    </row>
    <row r="10248" spans="1:3">
      <c r="A10248" s="136" t="s">
        <v>2880</v>
      </c>
      <c r="B10248" s="71" t="s">
        <v>9449</v>
      </c>
      <c r="C10248" s="71" t="s">
        <v>10030</v>
      </c>
    </row>
    <row r="10249" spans="1:3">
      <c r="A10249" s="136" t="s">
        <v>2880</v>
      </c>
      <c r="B10249" s="71" t="s">
        <v>9605</v>
      </c>
      <c r="C10249" s="71" t="s">
        <v>10031</v>
      </c>
    </row>
    <row r="10250" spans="1:3">
      <c r="A10250" s="4" t="s">
        <v>3534</v>
      </c>
      <c r="B10250" s="4" t="s">
        <v>3534</v>
      </c>
      <c r="C10250" s="4" t="s">
        <v>10032</v>
      </c>
    </row>
    <row r="10251" spans="1:3">
      <c r="A10251" s="4" t="s">
        <v>3534</v>
      </c>
      <c r="B10251" s="4" t="s">
        <v>3534</v>
      </c>
      <c r="C10251" s="4" t="s">
        <v>10033</v>
      </c>
    </row>
    <row r="10252" spans="1:3">
      <c r="A10252" s="4" t="s">
        <v>3534</v>
      </c>
      <c r="B10252" s="4" t="s">
        <v>10034</v>
      </c>
      <c r="C10252" s="4" t="s">
        <v>10035</v>
      </c>
    </row>
    <row r="10253" spans="1:3">
      <c r="A10253" s="4" t="s">
        <v>3534</v>
      </c>
      <c r="B10253" s="4" t="s">
        <v>10036</v>
      </c>
      <c r="C10253" s="4" t="s">
        <v>3137</v>
      </c>
    </row>
    <row r="10254" spans="1:3">
      <c r="A10254" s="4" t="s">
        <v>3534</v>
      </c>
      <c r="B10254" s="4" t="s">
        <v>10036</v>
      </c>
      <c r="C10254" s="4" t="s">
        <v>10037</v>
      </c>
    </row>
    <row r="10255" spans="1:3">
      <c r="A10255" s="4" t="s">
        <v>3534</v>
      </c>
      <c r="B10255" s="4" t="s">
        <v>10036</v>
      </c>
      <c r="C10255" s="4" t="s">
        <v>10038</v>
      </c>
    </row>
    <row r="10256" spans="1:3">
      <c r="A10256" s="4" t="s">
        <v>3534</v>
      </c>
      <c r="B10256" s="4" t="s">
        <v>10036</v>
      </c>
      <c r="C10256" s="4" t="s">
        <v>10039</v>
      </c>
    </row>
    <row r="10257" spans="1:3">
      <c r="A10257" s="4" t="s">
        <v>3534</v>
      </c>
      <c r="B10257" s="4" t="s">
        <v>10036</v>
      </c>
      <c r="C10257" s="4" t="s">
        <v>10040</v>
      </c>
    </row>
    <row r="10258" spans="1:3">
      <c r="A10258" s="4" t="s">
        <v>3534</v>
      </c>
      <c r="B10258" s="4" t="s">
        <v>10036</v>
      </c>
      <c r="C10258" s="4" t="s">
        <v>10041</v>
      </c>
    </row>
    <row r="10259" spans="1:3">
      <c r="A10259" s="4" t="s">
        <v>3534</v>
      </c>
      <c r="B10259" s="4" t="s">
        <v>10036</v>
      </c>
      <c r="C10259" s="4" t="s">
        <v>10042</v>
      </c>
    </row>
    <row r="10260" spans="1:3">
      <c r="A10260" s="4" t="s">
        <v>3534</v>
      </c>
      <c r="B10260" s="4" t="s">
        <v>10036</v>
      </c>
      <c r="C10260" s="4" t="s">
        <v>10043</v>
      </c>
    </row>
    <row r="10261" spans="1:3">
      <c r="A10261" s="4" t="s">
        <v>3534</v>
      </c>
      <c r="B10261" s="4" t="s">
        <v>10036</v>
      </c>
      <c r="C10261" s="4" t="s">
        <v>6027</v>
      </c>
    </row>
    <row r="10262" spans="1:3">
      <c r="A10262" s="4" t="s">
        <v>3534</v>
      </c>
      <c r="B10262" s="4" t="s">
        <v>10036</v>
      </c>
      <c r="C10262" s="4" t="s">
        <v>10044</v>
      </c>
    </row>
    <row r="10263" spans="1:3">
      <c r="A10263" s="4" t="s">
        <v>3534</v>
      </c>
      <c r="B10263" s="4" t="s">
        <v>10045</v>
      </c>
      <c r="C10263" s="4" t="s">
        <v>10046</v>
      </c>
    </row>
    <row r="10264" spans="1:3">
      <c r="A10264" s="4" t="s">
        <v>3534</v>
      </c>
      <c r="B10264" s="4" t="s">
        <v>10045</v>
      </c>
      <c r="C10264" s="4" t="s">
        <v>10047</v>
      </c>
    </row>
    <row r="10265" spans="1:3">
      <c r="A10265" s="4" t="s">
        <v>3534</v>
      </c>
      <c r="B10265" s="4" t="s">
        <v>10045</v>
      </c>
      <c r="C10265" s="4" t="s">
        <v>10048</v>
      </c>
    </row>
    <row r="10266" spans="1:3">
      <c r="A10266" s="4" t="s">
        <v>3534</v>
      </c>
      <c r="B10266" s="4" t="s">
        <v>10045</v>
      </c>
      <c r="C10266" s="4" t="s">
        <v>10049</v>
      </c>
    </row>
    <row r="10267" spans="1:3">
      <c r="A10267" s="4" t="s">
        <v>3534</v>
      </c>
      <c r="B10267" s="4" t="s">
        <v>10045</v>
      </c>
      <c r="C10267" s="4" t="s">
        <v>1087</v>
      </c>
    </row>
    <row r="10268" spans="1:3">
      <c r="A10268" s="4" t="s">
        <v>3534</v>
      </c>
      <c r="B10268" s="4" t="s">
        <v>10045</v>
      </c>
      <c r="C10268" s="4" t="s">
        <v>10050</v>
      </c>
    </row>
    <row r="10269" spans="1:3">
      <c r="A10269" s="4" t="s">
        <v>3534</v>
      </c>
      <c r="B10269" s="4" t="s">
        <v>10045</v>
      </c>
      <c r="C10269" s="4" t="s">
        <v>10051</v>
      </c>
    </row>
    <row r="10270" spans="1:3">
      <c r="A10270" s="22" t="s">
        <v>3534</v>
      </c>
      <c r="B10270" s="22" t="s">
        <v>10034</v>
      </c>
      <c r="C10270" s="140" t="s">
        <v>10052</v>
      </c>
    </row>
    <row r="10271" spans="1:3">
      <c r="A10271" s="25" t="s">
        <v>3534</v>
      </c>
      <c r="B10271" s="25" t="s">
        <v>10053</v>
      </c>
      <c r="C10271" s="25" t="s">
        <v>10054</v>
      </c>
    </row>
    <row r="10272" spans="1:3">
      <c r="A10272" s="4" t="s">
        <v>3534</v>
      </c>
      <c r="B10272" s="99" t="s">
        <v>10055</v>
      </c>
      <c r="C10272" s="99" t="s">
        <v>10056</v>
      </c>
    </row>
    <row r="10273" spans="1:3">
      <c r="A10273" s="4" t="s">
        <v>3534</v>
      </c>
      <c r="B10273" s="105" t="s">
        <v>10034</v>
      </c>
      <c r="C10273" s="105" t="s">
        <v>10057</v>
      </c>
    </row>
    <row r="10274" spans="1:3">
      <c r="A10274" s="4" t="s">
        <v>3534</v>
      </c>
      <c r="B10274" s="105" t="s">
        <v>10034</v>
      </c>
      <c r="C10274" s="105" t="s">
        <v>3870</v>
      </c>
    </row>
    <row r="10275" spans="1:3">
      <c r="A10275" s="4" t="s">
        <v>3534</v>
      </c>
      <c r="B10275" s="4" t="s">
        <v>10055</v>
      </c>
      <c r="C10275" s="99" t="s">
        <v>789</v>
      </c>
    </row>
    <row r="10276" spans="1:3">
      <c r="A10276" s="4" t="s">
        <v>3534</v>
      </c>
      <c r="B10276" s="4" t="s">
        <v>10034</v>
      </c>
      <c r="C10276" s="99" t="s">
        <v>10058</v>
      </c>
    </row>
    <row r="10277" spans="1:3">
      <c r="A10277" s="25" t="s">
        <v>4521</v>
      </c>
      <c r="B10277" s="4" t="s">
        <v>10059</v>
      </c>
      <c r="C10277" s="4" t="s">
        <v>1686</v>
      </c>
    </row>
    <row r="10278" spans="1:3">
      <c r="A10278" s="25" t="s">
        <v>4521</v>
      </c>
      <c r="B10278" s="4" t="s">
        <v>10059</v>
      </c>
      <c r="C10278" s="4" t="s">
        <v>10060</v>
      </c>
    </row>
    <row r="10279" spans="1:3">
      <c r="A10279" s="25" t="s">
        <v>4521</v>
      </c>
      <c r="B10279" s="4" t="s">
        <v>10061</v>
      </c>
      <c r="C10279" s="4" t="s">
        <v>10062</v>
      </c>
    </row>
    <row r="10280" spans="1:3">
      <c r="A10280" s="25" t="s">
        <v>4521</v>
      </c>
      <c r="B10280" s="4" t="s">
        <v>10061</v>
      </c>
      <c r="C10280" s="4" t="s">
        <v>185</v>
      </c>
    </row>
    <row r="10281" spans="1:3">
      <c r="A10281" s="25" t="s">
        <v>4521</v>
      </c>
      <c r="B10281" s="4" t="s">
        <v>10061</v>
      </c>
      <c r="C10281" s="4" t="s">
        <v>10063</v>
      </c>
    </row>
    <row r="10282" spans="1:3">
      <c r="A10282" s="25" t="s">
        <v>4521</v>
      </c>
      <c r="B10282" s="4" t="s">
        <v>10061</v>
      </c>
      <c r="C10282" s="4" t="s">
        <v>4860</v>
      </c>
    </row>
    <row r="10283" spans="1:3">
      <c r="A10283" s="25" t="s">
        <v>4521</v>
      </c>
      <c r="B10283" s="4" t="s">
        <v>10061</v>
      </c>
      <c r="C10283" s="4" t="s">
        <v>10064</v>
      </c>
    </row>
    <row r="10284" spans="1:3">
      <c r="A10284" s="25" t="s">
        <v>4521</v>
      </c>
      <c r="B10284" s="4" t="s">
        <v>10065</v>
      </c>
      <c r="C10284" s="31" t="s">
        <v>10066</v>
      </c>
    </row>
    <row r="10285" spans="1:3">
      <c r="A10285" s="25" t="s">
        <v>4521</v>
      </c>
      <c r="B10285" s="25" t="s">
        <v>10067</v>
      </c>
      <c r="C10285" s="25" t="s">
        <v>10068</v>
      </c>
    </row>
    <row r="10286" spans="1:3">
      <c r="A10286" s="25" t="s">
        <v>4521</v>
      </c>
      <c r="B10286" s="25" t="s">
        <v>10065</v>
      </c>
      <c r="C10286" s="26" t="s">
        <v>3502</v>
      </c>
    </row>
    <row r="10287" spans="1:3">
      <c r="A10287" s="25" t="s">
        <v>4521</v>
      </c>
      <c r="B10287" s="26" t="s">
        <v>4538</v>
      </c>
      <c r="C10287" s="26" t="s">
        <v>10069</v>
      </c>
    </row>
    <row r="10288" spans="1:3">
      <c r="A10288" s="25" t="s">
        <v>4521</v>
      </c>
      <c r="B10288" s="25" t="s">
        <v>10067</v>
      </c>
      <c r="C10288" s="25" t="s">
        <v>10070</v>
      </c>
    </row>
    <row r="10289" spans="1:3">
      <c r="A10289" s="141" t="s">
        <v>4521</v>
      </c>
      <c r="B10289" s="141" t="s">
        <v>10065</v>
      </c>
      <c r="C10289" s="26" t="s">
        <v>10071</v>
      </c>
    </row>
    <row r="10290" spans="1:3">
      <c r="A10290" s="25" t="s">
        <v>4521</v>
      </c>
      <c r="B10290" s="25" t="s">
        <v>10067</v>
      </c>
      <c r="C10290" s="25" t="s">
        <v>10072</v>
      </c>
    </row>
    <row r="10291" spans="1:3">
      <c r="A10291" s="25" t="s">
        <v>4521</v>
      </c>
      <c r="B10291" s="25" t="s">
        <v>10065</v>
      </c>
      <c r="C10291" s="73" t="s">
        <v>10073</v>
      </c>
    </row>
    <row r="10292" spans="1:3">
      <c r="A10292" s="25" t="s">
        <v>4521</v>
      </c>
      <c r="B10292" s="25" t="s">
        <v>10065</v>
      </c>
      <c r="C10292" s="25" t="s">
        <v>10074</v>
      </c>
    </row>
    <row r="10293" spans="1:3">
      <c r="A10293" s="4" t="s">
        <v>3545</v>
      </c>
      <c r="B10293" s="4" t="s">
        <v>3554</v>
      </c>
      <c r="C10293" s="4" t="s">
        <v>10075</v>
      </c>
    </row>
    <row r="10294" spans="1:3">
      <c r="A10294" s="4" t="s">
        <v>3545</v>
      </c>
      <c r="B10294" s="4" t="s">
        <v>3554</v>
      </c>
      <c r="C10294" s="4" t="s">
        <v>3297</v>
      </c>
    </row>
    <row r="10295" spans="1:3">
      <c r="A10295" s="4" t="s">
        <v>3545</v>
      </c>
      <c r="B10295" s="4" t="s">
        <v>3554</v>
      </c>
      <c r="C10295" s="4" t="s">
        <v>10076</v>
      </c>
    </row>
    <row r="10296" spans="1:3">
      <c r="A10296" s="4" t="s">
        <v>3545</v>
      </c>
      <c r="B10296" s="4" t="s">
        <v>3554</v>
      </c>
      <c r="C10296" s="4" t="s">
        <v>4046</v>
      </c>
    </row>
    <row r="10297" spans="1:3">
      <c r="A10297" s="4" t="s">
        <v>3545</v>
      </c>
      <c r="B10297" s="4" t="s">
        <v>3554</v>
      </c>
      <c r="C10297" s="4" t="s">
        <v>10077</v>
      </c>
    </row>
    <row r="10298" spans="1:3">
      <c r="A10298" s="4" t="s">
        <v>3545</v>
      </c>
      <c r="B10298" s="4" t="s">
        <v>3554</v>
      </c>
      <c r="C10298" s="4" t="s">
        <v>9139</v>
      </c>
    </row>
    <row r="10299" spans="1:3">
      <c r="A10299" s="4" t="s">
        <v>3545</v>
      </c>
      <c r="B10299" s="4" t="s">
        <v>3554</v>
      </c>
      <c r="C10299" s="4" t="s">
        <v>10078</v>
      </c>
    </row>
    <row r="10300" spans="1:3">
      <c r="A10300" s="4" t="s">
        <v>3545</v>
      </c>
      <c r="B10300" s="4" t="s">
        <v>3554</v>
      </c>
      <c r="C10300" s="4" t="s">
        <v>10079</v>
      </c>
    </row>
    <row r="10301" spans="1:3">
      <c r="A10301" s="4" t="s">
        <v>3545</v>
      </c>
      <c r="B10301" s="4" t="s">
        <v>3597</v>
      </c>
      <c r="C10301" s="4" t="s">
        <v>10080</v>
      </c>
    </row>
    <row r="10302" spans="1:3">
      <c r="A10302" s="4" t="s">
        <v>3545</v>
      </c>
      <c r="B10302" s="4" t="s">
        <v>3597</v>
      </c>
      <c r="C10302" s="4" t="s">
        <v>10081</v>
      </c>
    </row>
    <row r="10303" spans="1:3">
      <c r="A10303" s="4" t="s">
        <v>3545</v>
      </c>
      <c r="B10303" s="4" t="s">
        <v>3597</v>
      </c>
      <c r="C10303" s="4" t="s">
        <v>10082</v>
      </c>
    </row>
    <row r="10304" spans="1:3">
      <c r="A10304" s="4" t="s">
        <v>3545</v>
      </c>
      <c r="B10304" s="4" t="s">
        <v>3597</v>
      </c>
      <c r="C10304" s="6" t="s">
        <v>10083</v>
      </c>
    </row>
    <row r="10305" spans="1:3">
      <c r="A10305" s="4" t="s">
        <v>3545</v>
      </c>
      <c r="B10305" s="4" t="s">
        <v>3580</v>
      </c>
      <c r="C10305" s="4" t="s">
        <v>10084</v>
      </c>
    </row>
    <row r="10306" spans="1:3">
      <c r="A10306" s="4" t="s">
        <v>3545</v>
      </c>
      <c r="B10306" s="4" t="s">
        <v>3580</v>
      </c>
      <c r="C10306" s="4" t="s">
        <v>10085</v>
      </c>
    </row>
    <row r="10307" spans="1:3">
      <c r="A10307" s="4" t="s">
        <v>3545</v>
      </c>
      <c r="B10307" s="4" t="s">
        <v>3580</v>
      </c>
      <c r="C10307" s="4" t="s">
        <v>10086</v>
      </c>
    </row>
    <row r="10308" spans="1:3">
      <c r="A10308" s="4" t="s">
        <v>3545</v>
      </c>
      <c r="B10308" s="4" t="s">
        <v>3580</v>
      </c>
      <c r="C10308" s="4" t="s">
        <v>10087</v>
      </c>
    </row>
    <row r="10309" spans="1:3">
      <c r="A10309" s="4" t="s">
        <v>3545</v>
      </c>
      <c r="B10309" s="4" t="s">
        <v>3580</v>
      </c>
      <c r="C10309" s="4" t="s">
        <v>10088</v>
      </c>
    </row>
    <row r="10310" spans="1:3">
      <c r="A10310" s="4" t="s">
        <v>3545</v>
      </c>
      <c r="B10310" s="4" t="s">
        <v>10089</v>
      </c>
      <c r="C10310" s="4" t="s">
        <v>3263</v>
      </c>
    </row>
    <row r="10311" spans="1:3">
      <c r="A10311" s="4" t="s">
        <v>3545</v>
      </c>
      <c r="B10311" s="4" t="s">
        <v>10089</v>
      </c>
      <c r="C10311" s="4" t="s">
        <v>10090</v>
      </c>
    </row>
    <row r="10312" spans="1:3">
      <c r="A10312" s="4" t="s">
        <v>3545</v>
      </c>
      <c r="B10312" s="4" t="s">
        <v>10089</v>
      </c>
      <c r="C10312" s="4" t="s">
        <v>10091</v>
      </c>
    </row>
    <row r="10313" spans="1:3">
      <c r="A10313" s="4" t="s">
        <v>3545</v>
      </c>
      <c r="B10313" s="4" t="s">
        <v>3568</v>
      </c>
      <c r="C10313" s="4" t="s">
        <v>10092</v>
      </c>
    </row>
    <row r="10314" spans="1:3">
      <c r="A10314" s="4" t="s">
        <v>3545</v>
      </c>
      <c r="B10314" s="4" t="s">
        <v>3568</v>
      </c>
      <c r="C10314" s="4" t="s">
        <v>10093</v>
      </c>
    </row>
    <row r="10315" spans="1:3">
      <c r="A10315" s="4" t="s">
        <v>3545</v>
      </c>
      <c r="B10315" s="4" t="s">
        <v>3568</v>
      </c>
      <c r="C10315" s="4" t="s">
        <v>7847</v>
      </c>
    </row>
    <row r="10316" spans="1:3">
      <c r="A10316" s="4" t="s">
        <v>3545</v>
      </c>
      <c r="B10316" s="4" t="s">
        <v>3568</v>
      </c>
      <c r="C10316" s="4" t="s">
        <v>10094</v>
      </c>
    </row>
    <row r="10317" spans="1:3">
      <c r="A10317" s="4" t="s">
        <v>3545</v>
      </c>
      <c r="B10317" s="4" t="s">
        <v>3568</v>
      </c>
      <c r="C10317" s="4" t="s">
        <v>10095</v>
      </c>
    </row>
    <row r="10318" spans="1:3">
      <c r="A10318" s="4" t="s">
        <v>3545</v>
      </c>
      <c r="B10318" s="4" t="s">
        <v>3568</v>
      </c>
      <c r="C10318" s="4" t="s">
        <v>10096</v>
      </c>
    </row>
    <row r="10319" spans="1:3">
      <c r="A10319" s="4" t="s">
        <v>3545</v>
      </c>
      <c r="B10319" s="4" t="s">
        <v>3568</v>
      </c>
      <c r="C10319" s="4" t="s">
        <v>10097</v>
      </c>
    </row>
    <row r="10320" spans="1:3">
      <c r="A10320" s="4" t="s">
        <v>3545</v>
      </c>
      <c r="B10320" s="4" t="s">
        <v>3568</v>
      </c>
      <c r="C10320" s="4" t="s">
        <v>10098</v>
      </c>
    </row>
    <row r="10321" spans="1:3">
      <c r="A10321" s="4" t="s">
        <v>3545</v>
      </c>
      <c r="B10321" s="4" t="s">
        <v>3568</v>
      </c>
      <c r="C10321" s="4" t="s">
        <v>10099</v>
      </c>
    </row>
    <row r="10322" spans="1:3">
      <c r="A10322" s="4" t="s">
        <v>3545</v>
      </c>
      <c r="B10322" s="4" t="s">
        <v>3568</v>
      </c>
      <c r="C10322" s="4" t="s">
        <v>2064</v>
      </c>
    </row>
    <row r="10323" spans="1:3">
      <c r="A10323" s="4" t="s">
        <v>3545</v>
      </c>
      <c r="B10323" s="4" t="s">
        <v>3568</v>
      </c>
      <c r="C10323" s="4" t="s">
        <v>10100</v>
      </c>
    </row>
    <row r="10324" spans="1:3">
      <c r="A10324" s="4" t="s">
        <v>3545</v>
      </c>
      <c r="B10324" s="4" t="s">
        <v>3568</v>
      </c>
      <c r="C10324" s="4" t="s">
        <v>10101</v>
      </c>
    </row>
    <row r="10325" spans="1:3">
      <c r="A10325" s="4" t="s">
        <v>3545</v>
      </c>
      <c r="B10325" s="4" t="s">
        <v>3568</v>
      </c>
      <c r="C10325" s="4" t="s">
        <v>10102</v>
      </c>
    </row>
    <row r="10326" spans="1:3">
      <c r="A10326" s="4" t="s">
        <v>3545</v>
      </c>
      <c r="B10326" s="4" t="s">
        <v>3568</v>
      </c>
      <c r="C10326" s="4" t="s">
        <v>10103</v>
      </c>
    </row>
    <row r="10327" spans="1:3">
      <c r="A10327" s="4" t="s">
        <v>3545</v>
      </c>
      <c r="B10327" s="4" t="s">
        <v>3568</v>
      </c>
      <c r="C10327" s="4" t="s">
        <v>10104</v>
      </c>
    </row>
    <row r="10328" spans="1:3">
      <c r="A10328" s="4" t="s">
        <v>3545</v>
      </c>
      <c r="B10328" s="4" t="s">
        <v>3568</v>
      </c>
      <c r="C10328" s="4" t="s">
        <v>10105</v>
      </c>
    </row>
    <row r="10329" spans="1:3">
      <c r="A10329" s="4" t="s">
        <v>3545</v>
      </c>
      <c r="B10329" s="4" t="s">
        <v>10106</v>
      </c>
      <c r="C10329" s="4" t="s">
        <v>10107</v>
      </c>
    </row>
    <row r="10330" spans="1:3">
      <c r="A10330" s="4" t="s">
        <v>3545</v>
      </c>
      <c r="B10330" s="4" t="s">
        <v>3564</v>
      </c>
      <c r="C10330" s="4" t="s">
        <v>7742</v>
      </c>
    </row>
    <row r="10331" spans="1:3">
      <c r="A10331" s="4" t="s">
        <v>3545</v>
      </c>
      <c r="B10331" s="4" t="s">
        <v>3564</v>
      </c>
      <c r="C10331" s="4" t="s">
        <v>1764</v>
      </c>
    </row>
    <row r="10332" spans="1:3">
      <c r="A10332" s="4" t="s">
        <v>3545</v>
      </c>
      <c r="B10332" s="4" t="s">
        <v>3564</v>
      </c>
      <c r="C10332" s="4" t="s">
        <v>10108</v>
      </c>
    </row>
    <row r="10333" spans="1:3">
      <c r="A10333" s="4" t="s">
        <v>3545</v>
      </c>
      <c r="B10333" s="4" t="s">
        <v>3564</v>
      </c>
      <c r="C10333" s="4" t="s">
        <v>9732</v>
      </c>
    </row>
    <row r="10334" spans="1:3">
      <c r="A10334" s="4" t="s">
        <v>3545</v>
      </c>
      <c r="B10334" s="4" t="s">
        <v>3564</v>
      </c>
      <c r="C10334" s="4" t="s">
        <v>10109</v>
      </c>
    </row>
    <row r="10335" spans="1:3">
      <c r="A10335" s="4" t="s">
        <v>3545</v>
      </c>
      <c r="B10335" s="4" t="s">
        <v>3564</v>
      </c>
      <c r="C10335" s="4" t="s">
        <v>10110</v>
      </c>
    </row>
    <row r="10336" spans="1:3">
      <c r="A10336" s="4" t="s">
        <v>3545</v>
      </c>
      <c r="B10336" s="4" t="s">
        <v>3564</v>
      </c>
      <c r="C10336" s="4" t="s">
        <v>4685</v>
      </c>
    </row>
    <row r="10337" spans="1:3">
      <c r="A10337" s="4" t="s">
        <v>3545</v>
      </c>
      <c r="B10337" s="4" t="s">
        <v>3564</v>
      </c>
      <c r="C10337" s="4" t="s">
        <v>2457</v>
      </c>
    </row>
    <row r="10338" spans="1:3">
      <c r="A10338" s="4" t="s">
        <v>3545</v>
      </c>
      <c r="B10338" s="4" t="s">
        <v>3564</v>
      </c>
      <c r="C10338" s="4" t="s">
        <v>10111</v>
      </c>
    </row>
    <row r="10339" spans="1:3">
      <c r="A10339" s="4" t="s">
        <v>3545</v>
      </c>
      <c r="B10339" s="4" t="s">
        <v>3564</v>
      </c>
      <c r="C10339" s="4" t="s">
        <v>10112</v>
      </c>
    </row>
    <row r="10340" spans="1:3">
      <c r="A10340" s="4" t="s">
        <v>3545</v>
      </c>
      <c r="B10340" s="4" t="s">
        <v>3564</v>
      </c>
      <c r="C10340" s="4" t="s">
        <v>10113</v>
      </c>
    </row>
    <row r="10341" spans="1:3">
      <c r="A10341" s="4" t="s">
        <v>3545</v>
      </c>
      <c r="B10341" s="4" t="s">
        <v>3564</v>
      </c>
      <c r="C10341" s="6" t="s">
        <v>4949</v>
      </c>
    </row>
    <row r="10342" spans="1:3">
      <c r="A10342" s="4" t="s">
        <v>3545</v>
      </c>
      <c r="B10342" s="4" t="s">
        <v>3548</v>
      </c>
      <c r="C10342" s="4" t="s">
        <v>10114</v>
      </c>
    </row>
    <row r="10343" spans="1:3">
      <c r="A10343" s="4" t="s">
        <v>3545</v>
      </c>
      <c r="B10343" s="4" t="s">
        <v>3548</v>
      </c>
      <c r="C10343" s="4" t="s">
        <v>10115</v>
      </c>
    </row>
    <row r="10344" spans="1:3">
      <c r="A10344" s="4" t="s">
        <v>3545</v>
      </c>
      <c r="B10344" s="4" t="s">
        <v>3548</v>
      </c>
      <c r="C10344" s="4" t="s">
        <v>6247</v>
      </c>
    </row>
    <row r="10345" spans="1:3">
      <c r="A10345" s="4" t="s">
        <v>3545</v>
      </c>
      <c r="B10345" s="4" t="s">
        <v>3548</v>
      </c>
      <c r="C10345" s="4" t="s">
        <v>395</v>
      </c>
    </row>
    <row r="10346" spans="1:3">
      <c r="A10346" s="4" t="s">
        <v>3545</v>
      </c>
      <c r="B10346" s="4" t="s">
        <v>3548</v>
      </c>
      <c r="C10346" s="4" t="s">
        <v>10116</v>
      </c>
    </row>
    <row r="10347" spans="1:3">
      <c r="A10347" s="4" t="s">
        <v>3545</v>
      </c>
      <c r="B10347" s="4" t="s">
        <v>3548</v>
      </c>
      <c r="C10347" s="4" t="s">
        <v>10117</v>
      </c>
    </row>
    <row r="10348" spans="1:3">
      <c r="A10348" s="4" t="s">
        <v>3545</v>
      </c>
      <c r="B10348" s="4" t="s">
        <v>3548</v>
      </c>
      <c r="C10348" s="4" t="s">
        <v>5203</v>
      </c>
    </row>
    <row r="10349" spans="1:3">
      <c r="A10349" s="4" t="s">
        <v>3545</v>
      </c>
      <c r="B10349" s="4" t="s">
        <v>3548</v>
      </c>
      <c r="C10349" s="4" t="s">
        <v>10118</v>
      </c>
    </row>
    <row r="10350" spans="1:3">
      <c r="A10350" s="4" t="s">
        <v>3545</v>
      </c>
      <c r="B10350" s="4" t="s">
        <v>3548</v>
      </c>
      <c r="C10350" s="4" t="s">
        <v>10119</v>
      </c>
    </row>
    <row r="10351" spans="1:3">
      <c r="A10351" s="4" t="s">
        <v>3545</v>
      </c>
      <c r="B10351" s="4" t="s">
        <v>3548</v>
      </c>
      <c r="C10351" s="4" t="s">
        <v>10120</v>
      </c>
    </row>
    <row r="10352" spans="1:3">
      <c r="A10352" s="4" t="s">
        <v>3545</v>
      </c>
      <c r="B10352" s="4" t="s">
        <v>3548</v>
      </c>
      <c r="C10352" s="4" t="s">
        <v>10121</v>
      </c>
    </row>
    <row r="10353" spans="1:3">
      <c r="A10353" s="4" t="s">
        <v>3545</v>
      </c>
      <c r="B10353" s="4" t="s">
        <v>3548</v>
      </c>
      <c r="C10353" s="4" t="s">
        <v>10122</v>
      </c>
    </row>
    <row r="10354" spans="1:3">
      <c r="A10354" s="4" t="s">
        <v>3545</v>
      </c>
      <c r="B10354" s="4" t="s">
        <v>3561</v>
      </c>
      <c r="C10354" s="4" t="s">
        <v>10123</v>
      </c>
    </row>
    <row r="10355" spans="1:3">
      <c r="A10355" s="4" t="s">
        <v>3545</v>
      </c>
      <c r="B10355" s="4" t="s">
        <v>3561</v>
      </c>
      <c r="C10355" s="4" t="s">
        <v>10124</v>
      </c>
    </row>
    <row r="10356" spans="1:3">
      <c r="A10356" s="4" t="s">
        <v>3545</v>
      </c>
      <c r="B10356" s="4" t="s">
        <v>3561</v>
      </c>
      <c r="C10356" s="4" t="s">
        <v>2433</v>
      </c>
    </row>
    <row r="10357" spans="1:3">
      <c r="A10357" s="4" t="s">
        <v>3545</v>
      </c>
      <c r="B10357" s="4" t="s">
        <v>3561</v>
      </c>
      <c r="C10357" s="4" t="s">
        <v>5419</v>
      </c>
    </row>
    <row r="10358" spans="1:3">
      <c r="A10358" s="4" t="s">
        <v>3545</v>
      </c>
      <c r="B10358" s="4" t="s">
        <v>3561</v>
      </c>
      <c r="C10358" s="4" t="s">
        <v>10125</v>
      </c>
    </row>
    <row r="10359" spans="1:3">
      <c r="A10359" s="4" t="s">
        <v>3545</v>
      </c>
      <c r="B10359" s="4" t="s">
        <v>3561</v>
      </c>
      <c r="C10359" s="4" t="s">
        <v>10126</v>
      </c>
    </row>
    <row r="10360" spans="1:3">
      <c r="A10360" s="4" t="s">
        <v>3545</v>
      </c>
      <c r="B10360" s="4" t="s">
        <v>3561</v>
      </c>
      <c r="C10360" s="4" t="s">
        <v>10127</v>
      </c>
    </row>
    <row r="10361" spans="1:3">
      <c r="A10361" s="4" t="s">
        <v>3545</v>
      </c>
      <c r="B10361" s="4" t="s">
        <v>3561</v>
      </c>
      <c r="C10361" s="4" t="s">
        <v>10128</v>
      </c>
    </row>
    <row r="10362" spans="1:3">
      <c r="A10362" s="4" t="s">
        <v>3545</v>
      </c>
      <c r="B10362" s="4" t="s">
        <v>3561</v>
      </c>
      <c r="C10362" s="4" t="s">
        <v>10129</v>
      </c>
    </row>
    <row r="10363" spans="1:3">
      <c r="A10363" s="4" t="s">
        <v>3545</v>
      </c>
      <c r="B10363" s="4" t="s">
        <v>3561</v>
      </c>
      <c r="C10363" s="4" t="s">
        <v>10130</v>
      </c>
    </row>
    <row r="10364" spans="1:3">
      <c r="A10364" s="4" t="s">
        <v>3545</v>
      </c>
      <c r="B10364" s="4" t="s">
        <v>3561</v>
      </c>
      <c r="C10364" s="4" t="s">
        <v>10131</v>
      </c>
    </row>
    <row r="10365" spans="1:3">
      <c r="A10365" s="4" t="s">
        <v>3545</v>
      </c>
      <c r="B10365" s="4" t="s">
        <v>3561</v>
      </c>
      <c r="C10365" s="4" t="s">
        <v>10132</v>
      </c>
    </row>
    <row r="10366" spans="1:3">
      <c r="A10366" s="4" t="s">
        <v>3545</v>
      </c>
      <c r="B10366" s="4" t="s">
        <v>3561</v>
      </c>
      <c r="C10366" s="4" t="s">
        <v>10133</v>
      </c>
    </row>
    <row r="10367" spans="1:3">
      <c r="A10367" s="4" t="s">
        <v>3545</v>
      </c>
      <c r="B10367" s="4" t="s">
        <v>3561</v>
      </c>
      <c r="C10367" s="4" t="s">
        <v>3980</v>
      </c>
    </row>
    <row r="10368" spans="1:3">
      <c r="A10368" s="4" t="s">
        <v>3545</v>
      </c>
      <c r="B10368" s="4" t="s">
        <v>3561</v>
      </c>
      <c r="C10368" s="4" t="s">
        <v>274</v>
      </c>
    </row>
    <row r="10369" spans="1:3">
      <c r="A10369" s="4" t="s">
        <v>3545</v>
      </c>
      <c r="B10369" s="4" t="s">
        <v>3561</v>
      </c>
      <c r="C10369" s="4" t="s">
        <v>1631</v>
      </c>
    </row>
    <row r="10370" spans="1:3">
      <c r="A10370" s="4" t="s">
        <v>3545</v>
      </c>
      <c r="B10370" s="4" t="s">
        <v>3706</v>
      </c>
      <c r="C10370" s="4" t="s">
        <v>4564</v>
      </c>
    </row>
    <row r="10371" spans="1:3">
      <c r="A10371" s="4" t="s">
        <v>3545</v>
      </c>
      <c r="B10371" s="4" t="s">
        <v>3706</v>
      </c>
      <c r="C10371" s="4" t="s">
        <v>10134</v>
      </c>
    </row>
    <row r="10372" spans="1:3">
      <c r="A10372" s="4" t="s">
        <v>3545</v>
      </c>
      <c r="B10372" s="4" t="s">
        <v>3706</v>
      </c>
      <c r="C10372" s="4" t="s">
        <v>10135</v>
      </c>
    </row>
    <row r="10373" spans="1:3">
      <c r="A10373" s="4" t="s">
        <v>3545</v>
      </c>
      <c r="B10373" s="4" t="s">
        <v>3706</v>
      </c>
      <c r="C10373" s="4" t="s">
        <v>10136</v>
      </c>
    </row>
    <row r="10374" spans="1:3">
      <c r="A10374" s="4" t="s">
        <v>3545</v>
      </c>
      <c r="B10374" s="4" t="s">
        <v>3706</v>
      </c>
      <c r="C10374" s="4" t="s">
        <v>6076</v>
      </c>
    </row>
    <row r="10375" spans="1:3">
      <c r="A10375" s="4" t="s">
        <v>3545</v>
      </c>
      <c r="B10375" s="4" t="s">
        <v>3706</v>
      </c>
      <c r="C10375" s="4" t="s">
        <v>7350</v>
      </c>
    </row>
    <row r="10376" spans="1:3">
      <c r="A10376" s="4" t="s">
        <v>3545</v>
      </c>
      <c r="B10376" s="4" t="s">
        <v>3551</v>
      </c>
      <c r="C10376" s="4" t="s">
        <v>10137</v>
      </c>
    </row>
    <row r="10377" spans="1:3">
      <c r="A10377" s="4" t="s">
        <v>3545</v>
      </c>
      <c r="B10377" s="4" t="s">
        <v>3551</v>
      </c>
      <c r="C10377" s="4" t="s">
        <v>10138</v>
      </c>
    </row>
    <row r="10378" spans="1:3">
      <c r="A10378" s="4" t="s">
        <v>3545</v>
      </c>
      <c r="B10378" s="4" t="s">
        <v>3551</v>
      </c>
      <c r="C10378" s="4" t="s">
        <v>10139</v>
      </c>
    </row>
    <row r="10379" spans="1:3">
      <c r="A10379" s="4" t="s">
        <v>3545</v>
      </c>
      <c r="B10379" s="4" t="s">
        <v>3551</v>
      </c>
      <c r="C10379" s="4" t="s">
        <v>7933</v>
      </c>
    </row>
    <row r="10380" spans="1:3">
      <c r="A10380" s="4" t="s">
        <v>3545</v>
      </c>
      <c r="B10380" s="4" t="s">
        <v>3728</v>
      </c>
      <c r="C10380" s="4" t="s">
        <v>10140</v>
      </c>
    </row>
    <row r="10381" spans="1:3">
      <c r="A10381" s="4" t="s">
        <v>3545</v>
      </c>
      <c r="B10381" s="4" t="s">
        <v>3728</v>
      </c>
      <c r="C10381" s="4" t="s">
        <v>10141</v>
      </c>
    </row>
    <row r="10382" spans="1:3">
      <c r="A10382" s="4" t="s">
        <v>3545</v>
      </c>
      <c r="B10382" s="4" t="s">
        <v>3728</v>
      </c>
      <c r="C10382" s="4" t="s">
        <v>10142</v>
      </c>
    </row>
    <row r="10383" spans="1:3">
      <c r="A10383" s="4" t="s">
        <v>3545</v>
      </c>
      <c r="B10383" s="4" t="s">
        <v>3728</v>
      </c>
      <c r="C10383" s="4" t="s">
        <v>10143</v>
      </c>
    </row>
    <row r="10384" spans="1:3">
      <c r="A10384" s="4" t="s">
        <v>3545</v>
      </c>
      <c r="B10384" s="4" t="s">
        <v>3728</v>
      </c>
      <c r="C10384" s="4" t="s">
        <v>10144</v>
      </c>
    </row>
    <row r="10385" spans="1:3">
      <c r="A10385" s="4" t="s">
        <v>3545</v>
      </c>
      <c r="B10385" s="4" t="s">
        <v>3728</v>
      </c>
      <c r="C10385" s="4" t="s">
        <v>4945</v>
      </c>
    </row>
    <row r="10386" spans="1:3">
      <c r="A10386" s="4" t="s">
        <v>3545</v>
      </c>
      <c r="B10386" s="4" t="s">
        <v>3728</v>
      </c>
      <c r="C10386" s="4" t="s">
        <v>10145</v>
      </c>
    </row>
    <row r="10387" spans="1:3">
      <c r="A10387" s="4" t="s">
        <v>3545</v>
      </c>
      <c r="B10387" s="4" t="s">
        <v>3728</v>
      </c>
      <c r="C10387" s="4" t="s">
        <v>10146</v>
      </c>
    </row>
    <row r="10388" spans="1:3">
      <c r="A10388" s="4" t="s">
        <v>3545</v>
      </c>
      <c r="B10388" s="4" t="s">
        <v>3728</v>
      </c>
      <c r="C10388" s="4" t="s">
        <v>10147</v>
      </c>
    </row>
    <row r="10389" spans="1:3">
      <c r="A10389" s="4" t="s">
        <v>3545</v>
      </c>
      <c r="B10389" s="4" t="s">
        <v>3728</v>
      </c>
      <c r="C10389" s="4" t="s">
        <v>10148</v>
      </c>
    </row>
    <row r="10390" spans="1:3">
      <c r="A10390" s="4" t="s">
        <v>3545</v>
      </c>
      <c r="B10390" s="4" t="s">
        <v>3557</v>
      </c>
      <c r="C10390" s="4" t="s">
        <v>10149</v>
      </c>
    </row>
    <row r="10391" spans="1:3">
      <c r="A10391" s="4" t="s">
        <v>3545</v>
      </c>
      <c r="B10391" s="4" t="s">
        <v>3557</v>
      </c>
      <c r="C10391" s="4" t="s">
        <v>10150</v>
      </c>
    </row>
    <row r="10392" spans="1:3">
      <c r="A10392" s="4" t="s">
        <v>3545</v>
      </c>
      <c r="B10392" s="4" t="s">
        <v>3557</v>
      </c>
      <c r="C10392" s="4" t="s">
        <v>10151</v>
      </c>
    </row>
    <row r="10393" spans="1:3">
      <c r="A10393" s="4" t="s">
        <v>3545</v>
      </c>
      <c r="B10393" s="4" t="s">
        <v>3557</v>
      </c>
      <c r="C10393" s="4" t="s">
        <v>9389</v>
      </c>
    </row>
    <row r="10394" spans="1:3">
      <c r="A10394" s="4" t="s">
        <v>3545</v>
      </c>
      <c r="B10394" s="4" t="s">
        <v>3557</v>
      </c>
      <c r="C10394" s="4" t="s">
        <v>1605</v>
      </c>
    </row>
    <row r="10395" spans="1:3">
      <c r="A10395" s="4" t="s">
        <v>3545</v>
      </c>
      <c r="B10395" s="4" t="s">
        <v>3557</v>
      </c>
      <c r="C10395" s="4" t="s">
        <v>3461</v>
      </c>
    </row>
    <row r="10396" spans="1:3">
      <c r="A10396" s="4" t="s">
        <v>3545</v>
      </c>
      <c r="B10396" s="4" t="s">
        <v>3557</v>
      </c>
      <c r="C10396" s="4" t="s">
        <v>10152</v>
      </c>
    </row>
    <row r="10397" spans="1:3">
      <c r="A10397" s="4" t="s">
        <v>3545</v>
      </c>
      <c r="B10397" s="4" t="s">
        <v>3557</v>
      </c>
      <c r="C10397" s="4" t="s">
        <v>10153</v>
      </c>
    </row>
    <row r="10398" spans="1:3">
      <c r="A10398" s="4" t="s">
        <v>3545</v>
      </c>
      <c r="B10398" s="4" t="s">
        <v>3557</v>
      </c>
      <c r="C10398" s="4" t="s">
        <v>10154</v>
      </c>
    </row>
    <row r="10399" spans="1:3">
      <c r="A10399" s="4" t="s">
        <v>3545</v>
      </c>
      <c r="B10399" s="4" t="s">
        <v>3557</v>
      </c>
      <c r="C10399" s="4" t="s">
        <v>10155</v>
      </c>
    </row>
    <row r="10400" spans="1:3">
      <c r="A10400" s="4" t="s">
        <v>3545</v>
      </c>
      <c r="B10400" s="4" t="s">
        <v>3557</v>
      </c>
      <c r="C10400" s="4" t="s">
        <v>2369</v>
      </c>
    </row>
    <row r="10401" spans="1:3">
      <c r="A10401" s="4" t="s">
        <v>3545</v>
      </c>
      <c r="B10401" s="4" t="s">
        <v>3557</v>
      </c>
      <c r="C10401" s="4" t="s">
        <v>10156</v>
      </c>
    </row>
    <row r="10402" spans="1:3">
      <c r="A10402" s="4" t="s">
        <v>3545</v>
      </c>
      <c r="B10402" s="4" t="s">
        <v>3557</v>
      </c>
      <c r="C10402" s="4" t="s">
        <v>10157</v>
      </c>
    </row>
    <row r="10403" spans="1:3">
      <c r="A10403" s="4" t="s">
        <v>3545</v>
      </c>
      <c r="B10403" s="4" t="s">
        <v>3557</v>
      </c>
      <c r="C10403" s="4" t="s">
        <v>10158</v>
      </c>
    </row>
    <row r="10404" spans="1:3">
      <c r="A10404" s="4" t="s">
        <v>3545</v>
      </c>
      <c r="B10404" s="4" t="s">
        <v>3557</v>
      </c>
      <c r="C10404" s="4" t="s">
        <v>4773</v>
      </c>
    </row>
    <row r="10405" spans="1:3">
      <c r="A10405" s="4" t="s">
        <v>3545</v>
      </c>
      <c r="B10405" s="4" t="s">
        <v>3557</v>
      </c>
      <c r="C10405" s="4" t="s">
        <v>1558</v>
      </c>
    </row>
    <row r="10406" spans="1:3">
      <c r="A10406" s="4" t="s">
        <v>3545</v>
      </c>
      <c r="B10406" s="4" t="s">
        <v>3557</v>
      </c>
      <c r="C10406" s="4" t="s">
        <v>10159</v>
      </c>
    </row>
    <row r="10407" spans="1:3">
      <c r="A10407" s="4" t="s">
        <v>3545</v>
      </c>
      <c r="B10407" s="4" t="s">
        <v>3557</v>
      </c>
      <c r="C10407" s="4" t="s">
        <v>10160</v>
      </c>
    </row>
    <row r="10408" spans="1:3">
      <c r="A10408" s="4" t="s">
        <v>3545</v>
      </c>
      <c r="B10408" s="4" t="s">
        <v>3557</v>
      </c>
      <c r="C10408" s="4" t="s">
        <v>10161</v>
      </c>
    </row>
    <row r="10409" spans="1:3">
      <c r="A10409" s="4" t="s">
        <v>3545</v>
      </c>
      <c r="B10409" s="4" t="s">
        <v>3557</v>
      </c>
      <c r="C10409" s="4" t="s">
        <v>10162</v>
      </c>
    </row>
    <row r="10410" spans="1:3">
      <c r="A10410" s="4" t="s">
        <v>3545</v>
      </c>
      <c r="B10410" s="4" t="s">
        <v>3557</v>
      </c>
      <c r="C10410" s="4" t="s">
        <v>10163</v>
      </c>
    </row>
    <row r="10411" spans="1:3">
      <c r="A10411" s="4" t="s">
        <v>3545</v>
      </c>
      <c r="B10411" s="4" t="s">
        <v>3557</v>
      </c>
      <c r="C10411" s="4" t="s">
        <v>10164</v>
      </c>
    </row>
    <row r="10412" spans="1:3">
      <c r="A10412" s="4" t="s">
        <v>3545</v>
      </c>
      <c r="B10412" s="4" t="s">
        <v>3557</v>
      </c>
      <c r="C10412" s="4" t="s">
        <v>10165</v>
      </c>
    </row>
    <row r="10413" spans="1:3">
      <c r="A10413" s="4" t="s">
        <v>3545</v>
      </c>
      <c r="B10413" s="4" t="s">
        <v>3557</v>
      </c>
      <c r="C10413" s="6" t="s">
        <v>10166</v>
      </c>
    </row>
    <row r="10414" spans="1:3">
      <c r="A10414" s="4" t="s">
        <v>3545</v>
      </c>
      <c r="B10414" s="4" t="s">
        <v>3572</v>
      </c>
      <c r="C10414" s="4" t="s">
        <v>10167</v>
      </c>
    </row>
    <row r="10415" spans="1:3">
      <c r="A10415" s="4" t="s">
        <v>3545</v>
      </c>
      <c r="B10415" s="4" t="s">
        <v>3572</v>
      </c>
      <c r="C10415" s="4" t="s">
        <v>10168</v>
      </c>
    </row>
    <row r="10416" spans="1:3">
      <c r="A10416" s="4" t="s">
        <v>3545</v>
      </c>
      <c r="B10416" s="4" t="s">
        <v>3572</v>
      </c>
      <c r="C10416" s="4" t="s">
        <v>10169</v>
      </c>
    </row>
    <row r="10417" spans="1:3">
      <c r="A10417" s="4" t="s">
        <v>3545</v>
      </c>
      <c r="B10417" s="4" t="s">
        <v>3572</v>
      </c>
      <c r="C10417" s="4" t="s">
        <v>10170</v>
      </c>
    </row>
    <row r="10418" spans="1:3">
      <c r="A10418" s="4" t="s">
        <v>3545</v>
      </c>
      <c r="B10418" s="4" t="s">
        <v>3572</v>
      </c>
      <c r="C10418" s="4" t="s">
        <v>1629</v>
      </c>
    </row>
    <row r="10419" spans="1:3">
      <c r="A10419" s="4" t="s">
        <v>3545</v>
      </c>
      <c r="B10419" s="4" t="s">
        <v>3572</v>
      </c>
      <c r="C10419" s="4" t="s">
        <v>10171</v>
      </c>
    </row>
    <row r="10420" spans="1:3">
      <c r="A10420" s="4" t="s">
        <v>3545</v>
      </c>
      <c r="B10420" s="4" t="s">
        <v>3572</v>
      </c>
      <c r="C10420" s="4" t="s">
        <v>1317</v>
      </c>
    </row>
    <row r="10421" spans="1:3">
      <c r="A10421" s="4" t="s">
        <v>3545</v>
      </c>
      <c r="B10421" s="4" t="s">
        <v>3572</v>
      </c>
      <c r="C10421" s="4" t="s">
        <v>10172</v>
      </c>
    </row>
    <row r="10422" spans="1:3">
      <c r="A10422" s="4" t="s">
        <v>3545</v>
      </c>
      <c r="B10422" s="4" t="s">
        <v>3572</v>
      </c>
      <c r="C10422" s="4" t="s">
        <v>10173</v>
      </c>
    </row>
    <row r="10423" spans="1:3">
      <c r="A10423" s="4" t="s">
        <v>3545</v>
      </c>
      <c r="B10423" s="4" t="s">
        <v>3572</v>
      </c>
      <c r="C10423" s="4" t="s">
        <v>10174</v>
      </c>
    </row>
    <row r="10424" spans="1:3">
      <c r="A10424" s="4" t="s">
        <v>3545</v>
      </c>
      <c r="B10424" s="4" t="s">
        <v>3572</v>
      </c>
      <c r="C10424" s="4" t="s">
        <v>10175</v>
      </c>
    </row>
    <row r="10425" spans="1:3">
      <c r="A10425" s="4" t="s">
        <v>3545</v>
      </c>
      <c r="B10425" s="4" t="s">
        <v>3572</v>
      </c>
      <c r="C10425" s="4" t="s">
        <v>10176</v>
      </c>
    </row>
    <row r="10426" spans="1:3">
      <c r="A10426" s="4" t="s">
        <v>3545</v>
      </c>
      <c r="B10426" s="4" t="s">
        <v>3572</v>
      </c>
      <c r="C10426" s="4" t="s">
        <v>4564</v>
      </c>
    </row>
    <row r="10427" spans="1:3">
      <c r="A10427" s="4" t="s">
        <v>3545</v>
      </c>
      <c r="B10427" s="4" t="s">
        <v>3572</v>
      </c>
      <c r="C10427" s="4" t="s">
        <v>10177</v>
      </c>
    </row>
    <row r="10428" spans="1:3">
      <c r="A10428" s="4" t="s">
        <v>3545</v>
      </c>
      <c r="B10428" s="4" t="s">
        <v>3572</v>
      </c>
      <c r="C10428" s="4" t="s">
        <v>10178</v>
      </c>
    </row>
    <row r="10429" spans="1:3">
      <c r="A10429" s="4" t="s">
        <v>3545</v>
      </c>
      <c r="B10429" s="4" t="s">
        <v>3566</v>
      </c>
      <c r="C10429" s="4" t="s">
        <v>1857</v>
      </c>
    </row>
    <row r="10430" spans="1:3">
      <c r="A10430" s="4" t="s">
        <v>3545</v>
      </c>
      <c r="B10430" s="4" t="s">
        <v>3566</v>
      </c>
      <c r="C10430" s="4" t="s">
        <v>10179</v>
      </c>
    </row>
    <row r="10431" spans="1:3">
      <c r="A10431" s="4" t="s">
        <v>3545</v>
      </c>
      <c r="B10431" s="4" t="s">
        <v>3566</v>
      </c>
      <c r="C10431" s="4" t="s">
        <v>10180</v>
      </c>
    </row>
    <row r="10432" spans="1:3">
      <c r="A10432" s="4" t="s">
        <v>3545</v>
      </c>
      <c r="B10432" s="4" t="s">
        <v>3566</v>
      </c>
      <c r="C10432" s="4" t="s">
        <v>10181</v>
      </c>
    </row>
    <row r="10433" spans="1:3">
      <c r="A10433" s="4" t="s">
        <v>3545</v>
      </c>
      <c r="B10433" s="4" t="s">
        <v>3566</v>
      </c>
      <c r="C10433" s="4" t="s">
        <v>10182</v>
      </c>
    </row>
    <row r="10434" spans="1:3">
      <c r="A10434" s="4" t="s">
        <v>3545</v>
      </c>
      <c r="B10434" s="4" t="s">
        <v>3566</v>
      </c>
      <c r="C10434" s="4" t="s">
        <v>10183</v>
      </c>
    </row>
    <row r="10435" spans="1:3">
      <c r="A10435" s="4" t="s">
        <v>3545</v>
      </c>
      <c r="B10435" s="4" t="s">
        <v>3578</v>
      </c>
      <c r="C10435" s="4" t="s">
        <v>5741</v>
      </c>
    </row>
    <row r="10436" spans="1:3">
      <c r="A10436" s="4" t="s">
        <v>3545</v>
      </c>
      <c r="B10436" s="4" t="s">
        <v>3578</v>
      </c>
      <c r="C10436" s="4" t="s">
        <v>10184</v>
      </c>
    </row>
    <row r="10437" spans="1:3">
      <c r="A10437" s="4" t="s">
        <v>3545</v>
      </c>
      <c r="B10437" s="4" t="s">
        <v>3578</v>
      </c>
      <c r="C10437" s="4" t="s">
        <v>10185</v>
      </c>
    </row>
    <row r="10438" spans="1:3">
      <c r="A10438" s="4" t="s">
        <v>3545</v>
      </c>
      <c r="B10438" s="4" t="s">
        <v>3578</v>
      </c>
      <c r="C10438" s="4" t="s">
        <v>3958</v>
      </c>
    </row>
    <row r="10439" spans="1:3">
      <c r="A10439" s="4" t="s">
        <v>3545</v>
      </c>
      <c r="B10439" s="4" t="s">
        <v>3578</v>
      </c>
      <c r="C10439" s="4" t="s">
        <v>2110</v>
      </c>
    </row>
    <row r="10440" spans="1:3">
      <c r="A10440" s="4" t="s">
        <v>3545</v>
      </c>
      <c r="B10440" s="4" t="s">
        <v>3578</v>
      </c>
      <c r="C10440" s="4" t="s">
        <v>10186</v>
      </c>
    </row>
    <row r="10441" spans="1:3">
      <c r="A10441" s="4" t="s">
        <v>3545</v>
      </c>
      <c r="B10441" s="4" t="s">
        <v>3578</v>
      </c>
      <c r="C10441" s="4" t="s">
        <v>10187</v>
      </c>
    </row>
    <row r="10442" spans="1:3">
      <c r="A10442" s="4" t="s">
        <v>3545</v>
      </c>
      <c r="B10442" s="4" t="s">
        <v>3578</v>
      </c>
      <c r="C10442" s="4" t="s">
        <v>10188</v>
      </c>
    </row>
    <row r="10443" spans="1:3">
      <c r="A10443" s="4" t="s">
        <v>3545</v>
      </c>
      <c r="B10443" s="4" t="s">
        <v>3578</v>
      </c>
      <c r="C10443" s="4" t="s">
        <v>10189</v>
      </c>
    </row>
    <row r="10444" spans="1:3">
      <c r="A10444" s="4" t="s">
        <v>3545</v>
      </c>
      <c r="B10444" s="4" t="s">
        <v>3578</v>
      </c>
      <c r="C10444" s="4" t="s">
        <v>10190</v>
      </c>
    </row>
    <row r="10445" spans="1:3">
      <c r="A10445" s="4" t="s">
        <v>3545</v>
      </c>
      <c r="B10445" s="4" t="s">
        <v>3812</v>
      </c>
      <c r="C10445" s="4" t="s">
        <v>10191</v>
      </c>
    </row>
    <row r="10446" spans="1:3">
      <c r="A10446" s="4" t="s">
        <v>3545</v>
      </c>
      <c r="B10446" s="4" t="s">
        <v>3812</v>
      </c>
      <c r="C10446" s="4" t="s">
        <v>10192</v>
      </c>
    </row>
    <row r="10447" spans="1:3">
      <c r="A10447" s="4" t="s">
        <v>3545</v>
      </c>
      <c r="B10447" s="4" t="s">
        <v>3812</v>
      </c>
      <c r="C10447" s="4" t="s">
        <v>10193</v>
      </c>
    </row>
    <row r="10448" spans="1:3">
      <c r="A10448" s="4" t="s">
        <v>3545</v>
      </c>
      <c r="B10448" s="4" t="s">
        <v>3812</v>
      </c>
      <c r="C10448" s="4" t="s">
        <v>10194</v>
      </c>
    </row>
    <row r="10449" spans="1:3">
      <c r="A10449" s="4" t="s">
        <v>3545</v>
      </c>
      <c r="B10449" s="4" t="s">
        <v>3812</v>
      </c>
      <c r="C10449" s="4" t="s">
        <v>10195</v>
      </c>
    </row>
    <row r="10450" spans="1:3">
      <c r="A10450" s="4" t="s">
        <v>3545</v>
      </c>
      <c r="B10450" s="4" t="s">
        <v>3812</v>
      </c>
      <c r="C10450" s="4" t="s">
        <v>10196</v>
      </c>
    </row>
    <row r="10451" spans="1:3">
      <c r="A10451" s="4" t="s">
        <v>3545</v>
      </c>
      <c r="B10451" s="4" t="s">
        <v>3812</v>
      </c>
      <c r="C10451" s="4" t="s">
        <v>10197</v>
      </c>
    </row>
    <row r="10452" spans="1:3">
      <c r="A10452" s="4" t="s">
        <v>3545</v>
      </c>
      <c r="B10452" s="4" t="s">
        <v>3812</v>
      </c>
      <c r="C10452" s="4" t="s">
        <v>10198</v>
      </c>
    </row>
    <row r="10453" spans="1:3">
      <c r="A10453" s="4" t="s">
        <v>3545</v>
      </c>
      <c r="B10453" s="4" t="s">
        <v>3812</v>
      </c>
      <c r="C10453" s="4" t="s">
        <v>10199</v>
      </c>
    </row>
    <row r="10454" spans="1:3">
      <c r="A10454" s="4" t="s">
        <v>3545</v>
      </c>
      <c r="B10454" s="4" t="s">
        <v>3812</v>
      </c>
      <c r="C10454" s="4" t="s">
        <v>10200</v>
      </c>
    </row>
    <row r="10455" spans="1:3">
      <c r="A10455" s="4" t="s">
        <v>3545</v>
      </c>
      <c r="B10455" s="4" t="s">
        <v>3812</v>
      </c>
      <c r="C10455" s="4" t="s">
        <v>10201</v>
      </c>
    </row>
    <row r="10456" spans="1:3">
      <c r="A10456" s="4" t="s">
        <v>3545</v>
      </c>
      <c r="B10456" s="4" t="s">
        <v>3812</v>
      </c>
      <c r="C10456" s="4" t="s">
        <v>10202</v>
      </c>
    </row>
    <row r="10457" spans="1:3">
      <c r="A10457" s="4" t="s">
        <v>3545</v>
      </c>
      <c r="B10457" s="4" t="s">
        <v>3812</v>
      </c>
      <c r="C10457" s="4" t="s">
        <v>6940</v>
      </c>
    </row>
    <row r="10458" spans="1:3">
      <c r="A10458" s="4" t="s">
        <v>3545</v>
      </c>
      <c r="B10458" s="4" t="s">
        <v>3812</v>
      </c>
      <c r="C10458" s="6" t="s">
        <v>10203</v>
      </c>
    </row>
    <row r="10459" spans="1:3">
      <c r="A10459" s="4" t="s">
        <v>3545</v>
      </c>
      <c r="B10459" s="4" t="s">
        <v>3812</v>
      </c>
      <c r="C10459" s="6" t="s">
        <v>10204</v>
      </c>
    </row>
    <row r="10460" spans="1:3">
      <c r="A10460" s="4" t="s">
        <v>3545</v>
      </c>
      <c r="B10460" s="4" t="s">
        <v>10205</v>
      </c>
      <c r="C10460" s="4" t="s">
        <v>1545</v>
      </c>
    </row>
    <row r="10461" spans="1:3">
      <c r="A10461" s="4" t="s">
        <v>3545</v>
      </c>
      <c r="B10461" s="4" t="s">
        <v>10205</v>
      </c>
      <c r="C10461" s="4" t="s">
        <v>10206</v>
      </c>
    </row>
    <row r="10462" spans="1:3">
      <c r="A10462" s="4" t="s">
        <v>3545</v>
      </c>
      <c r="B10462" s="4" t="s">
        <v>10205</v>
      </c>
      <c r="C10462" s="4" t="s">
        <v>3310</v>
      </c>
    </row>
    <row r="10463" spans="1:3">
      <c r="A10463" s="4" t="s">
        <v>3545</v>
      </c>
      <c r="B10463" s="4" t="s">
        <v>10205</v>
      </c>
      <c r="C10463" s="4" t="s">
        <v>10207</v>
      </c>
    </row>
    <row r="10464" spans="1:3">
      <c r="A10464" s="4" t="s">
        <v>3545</v>
      </c>
      <c r="B10464" s="4" t="s">
        <v>10205</v>
      </c>
      <c r="C10464" s="4" t="s">
        <v>10208</v>
      </c>
    </row>
    <row r="10465" spans="1:3">
      <c r="A10465" s="4" t="s">
        <v>3545</v>
      </c>
      <c r="B10465" s="4" t="s">
        <v>10205</v>
      </c>
      <c r="C10465" s="4" t="s">
        <v>8334</v>
      </c>
    </row>
    <row r="10466" spans="1:3">
      <c r="A10466" s="4" t="s">
        <v>3545</v>
      </c>
      <c r="B10466" s="4" t="s">
        <v>10205</v>
      </c>
      <c r="C10466" s="4" t="s">
        <v>10209</v>
      </c>
    </row>
    <row r="10467" spans="1:3">
      <c r="A10467" s="4" t="s">
        <v>3545</v>
      </c>
      <c r="B10467" s="4" t="s">
        <v>10205</v>
      </c>
      <c r="C10467" s="4" t="s">
        <v>8858</v>
      </c>
    </row>
    <row r="10468" spans="1:3">
      <c r="A10468" s="4" t="s">
        <v>3545</v>
      </c>
      <c r="B10468" s="4" t="s">
        <v>10205</v>
      </c>
      <c r="C10468" s="4" t="s">
        <v>10210</v>
      </c>
    </row>
    <row r="10469" spans="1:3">
      <c r="A10469" s="4" t="s">
        <v>3545</v>
      </c>
      <c r="B10469" s="4" t="s">
        <v>10205</v>
      </c>
      <c r="C10469" s="4" t="s">
        <v>10211</v>
      </c>
    </row>
    <row r="10470" spans="1:3">
      <c r="A10470" s="4" t="s">
        <v>3545</v>
      </c>
      <c r="B10470" s="4" t="s">
        <v>10205</v>
      </c>
      <c r="C10470" s="4" t="s">
        <v>10212</v>
      </c>
    </row>
    <row r="10471" spans="1:3">
      <c r="A10471" s="4" t="s">
        <v>3545</v>
      </c>
      <c r="B10471" s="4" t="s">
        <v>10205</v>
      </c>
      <c r="C10471" s="4" t="s">
        <v>10213</v>
      </c>
    </row>
    <row r="10472" spans="1:3">
      <c r="A10472" s="4" t="s">
        <v>3545</v>
      </c>
      <c r="B10472" s="4" t="s">
        <v>10205</v>
      </c>
      <c r="C10472" s="4" t="s">
        <v>10214</v>
      </c>
    </row>
    <row r="10473" spans="1:3">
      <c r="A10473" s="4" t="s">
        <v>3545</v>
      </c>
      <c r="B10473" s="4" t="s">
        <v>10205</v>
      </c>
      <c r="C10473" s="4" t="s">
        <v>10215</v>
      </c>
    </row>
    <row r="10474" spans="1:3">
      <c r="A10474" s="4" t="s">
        <v>3545</v>
      </c>
      <c r="B10474" s="4" t="s">
        <v>10205</v>
      </c>
      <c r="C10474" s="4" t="s">
        <v>10216</v>
      </c>
    </row>
    <row r="10475" spans="1:3">
      <c r="A10475" s="4" t="s">
        <v>3545</v>
      </c>
      <c r="B10475" s="4" t="s">
        <v>10205</v>
      </c>
      <c r="C10475" s="4" t="s">
        <v>10217</v>
      </c>
    </row>
    <row r="10476" spans="1:3">
      <c r="A10476" s="4" t="s">
        <v>3545</v>
      </c>
      <c r="B10476" s="4" t="s">
        <v>10205</v>
      </c>
      <c r="C10476" s="4" t="s">
        <v>7968</v>
      </c>
    </row>
    <row r="10477" spans="1:3">
      <c r="A10477" s="4" t="s">
        <v>3545</v>
      </c>
      <c r="B10477" s="4" t="s">
        <v>10205</v>
      </c>
      <c r="C10477" s="4" t="s">
        <v>10218</v>
      </c>
    </row>
    <row r="10478" spans="1:3">
      <c r="A10478" s="4" t="s">
        <v>3545</v>
      </c>
      <c r="B10478" s="4" t="s">
        <v>10205</v>
      </c>
      <c r="C10478" s="4" t="s">
        <v>10219</v>
      </c>
    </row>
    <row r="10479" spans="1:3">
      <c r="A10479" s="4" t="s">
        <v>3545</v>
      </c>
      <c r="B10479" s="4" t="s">
        <v>10205</v>
      </c>
      <c r="C10479" s="4" t="s">
        <v>9067</v>
      </c>
    </row>
    <row r="10480" spans="1:3">
      <c r="A10480" s="4" t="s">
        <v>3545</v>
      </c>
      <c r="B10480" s="4" t="s">
        <v>10205</v>
      </c>
      <c r="C10480" s="4" t="s">
        <v>10220</v>
      </c>
    </row>
    <row r="10481" spans="1:3">
      <c r="A10481" s="4" t="s">
        <v>3545</v>
      </c>
      <c r="B10481" s="4" t="s">
        <v>10205</v>
      </c>
      <c r="C10481" s="4" t="s">
        <v>10221</v>
      </c>
    </row>
    <row r="10482" spans="1:3">
      <c r="A10482" s="4" t="s">
        <v>3545</v>
      </c>
      <c r="B10482" s="4" t="s">
        <v>10205</v>
      </c>
      <c r="C10482" s="4" t="s">
        <v>4860</v>
      </c>
    </row>
    <row r="10483" spans="1:3">
      <c r="A10483" s="4" t="s">
        <v>3545</v>
      </c>
      <c r="B10483" s="4" t="s">
        <v>10205</v>
      </c>
      <c r="C10483" s="4" t="s">
        <v>10222</v>
      </c>
    </row>
    <row r="10484" spans="1:3">
      <c r="A10484" s="4" t="s">
        <v>3545</v>
      </c>
      <c r="B10484" s="4" t="s">
        <v>10205</v>
      </c>
      <c r="C10484" s="4" t="s">
        <v>10223</v>
      </c>
    </row>
    <row r="10485" spans="1:3">
      <c r="A10485" s="4" t="s">
        <v>3545</v>
      </c>
      <c r="B10485" s="4" t="s">
        <v>10205</v>
      </c>
      <c r="C10485" s="4" t="s">
        <v>10224</v>
      </c>
    </row>
    <row r="10486" spans="1:3">
      <c r="A10486" s="4" t="s">
        <v>3545</v>
      </c>
      <c r="B10486" s="4" t="s">
        <v>10205</v>
      </c>
      <c r="C10486" s="4" t="s">
        <v>10225</v>
      </c>
    </row>
    <row r="10487" spans="1:3">
      <c r="A10487" s="4" t="s">
        <v>3545</v>
      </c>
      <c r="B10487" s="4" t="s">
        <v>10205</v>
      </c>
      <c r="C10487" s="26" t="s">
        <v>10226</v>
      </c>
    </row>
    <row r="10488" spans="1:3">
      <c r="A10488" s="4" t="s">
        <v>3545</v>
      </c>
      <c r="B10488" s="4" t="s">
        <v>3559</v>
      </c>
      <c r="C10488" s="4" t="s">
        <v>10227</v>
      </c>
    </row>
    <row r="10489" spans="1:3">
      <c r="A10489" s="4" t="s">
        <v>3545</v>
      </c>
      <c r="B10489" s="4" t="s">
        <v>3559</v>
      </c>
      <c r="C10489" s="4" t="s">
        <v>10228</v>
      </c>
    </row>
    <row r="10490" spans="1:3">
      <c r="A10490" s="4" t="s">
        <v>3545</v>
      </c>
      <c r="B10490" s="4" t="s">
        <v>3559</v>
      </c>
      <c r="C10490" s="4" t="s">
        <v>1773</v>
      </c>
    </row>
    <row r="10491" spans="1:3">
      <c r="A10491" s="4" t="s">
        <v>3545</v>
      </c>
      <c r="B10491" s="4" t="s">
        <v>3559</v>
      </c>
      <c r="C10491" s="4" t="s">
        <v>2949</v>
      </c>
    </row>
    <row r="10492" spans="1:3">
      <c r="A10492" s="4" t="s">
        <v>3545</v>
      </c>
      <c r="B10492" s="4" t="s">
        <v>3559</v>
      </c>
      <c r="C10492" s="4" t="s">
        <v>10229</v>
      </c>
    </row>
    <row r="10493" spans="1:3">
      <c r="A10493" s="4" t="s">
        <v>3545</v>
      </c>
      <c r="B10493" s="4" t="s">
        <v>3559</v>
      </c>
      <c r="C10493" s="4" t="s">
        <v>10230</v>
      </c>
    </row>
    <row r="10494" spans="1:3">
      <c r="A10494" s="4" t="s">
        <v>3545</v>
      </c>
      <c r="B10494" s="4" t="s">
        <v>3559</v>
      </c>
      <c r="C10494" s="4" t="s">
        <v>10231</v>
      </c>
    </row>
    <row r="10495" spans="1:3">
      <c r="A10495" s="26" t="s">
        <v>3545</v>
      </c>
      <c r="B10495" s="26" t="s">
        <v>3557</v>
      </c>
      <c r="C10495" s="6" t="s">
        <v>5089</v>
      </c>
    </row>
    <row r="10496" spans="1:3">
      <c r="A10496" s="26" t="s">
        <v>3545</v>
      </c>
      <c r="B10496" s="6" t="s">
        <v>10106</v>
      </c>
      <c r="C10496" s="6" t="s">
        <v>6824</v>
      </c>
    </row>
    <row r="10497" spans="1:3">
      <c r="A10497" s="4" t="s">
        <v>3545</v>
      </c>
      <c r="B10497" s="27" t="s">
        <v>10232</v>
      </c>
      <c r="C10497" s="27" t="s">
        <v>10233</v>
      </c>
    </row>
    <row r="10498" spans="1:3">
      <c r="A10498" s="4" t="s">
        <v>3545</v>
      </c>
      <c r="B10498" s="6" t="s">
        <v>10232</v>
      </c>
      <c r="C10498" s="6" t="s">
        <v>7874</v>
      </c>
    </row>
    <row r="10499" spans="1:3">
      <c r="A10499" s="4" t="s">
        <v>3545</v>
      </c>
      <c r="B10499" s="6" t="s">
        <v>3561</v>
      </c>
      <c r="C10499" s="6" t="s">
        <v>10234</v>
      </c>
    </row>
    <row r="10500" spans="1:3">
      <c r="A10500" s="4" t="s">
        <v>3545</v>
      </c>
      <c r="B10500" s="6" t="s">
        <v>10106</v>
      </c>
      <c r="C10500" s="6" t="s">
        <v>10235</v>
      </c>
    </row>
    <row r="10501" spans="1:3">
      <c r="A10501" s="4" t="s">
        <v>3545</v>
      </c>
      <c r="B10501" s="6" t="s">
        <v>10089</v>
      </c>
      <c r="C10501" s="6" t="s">
        <v>10236</v>
      </c>
    </row>
    <row r="10502" spans="1:3">
      <c r="A10502" s="4" t="s">
        <v>3545</v>
      </c>
      <c r="B10502" s="6" t="s">
        <v>10237</v>
      </c>
      <c r="C10502" s="6" t="s">
        <v>3749</v>
      </c>
    </row>
    <row r="10503" spans="1:3">
      <c r="A10503" s="4" t="s">
        <v>3545</v>
      </c>
      <c r="B10503" s="6" t="s">
        <v>10237</v>
      </c>
      <c r="C10503" s="6" t="s">
        <v>6396</v>
      </c>
    </row>
    <row r="10504" spans="1:3">
      <c r="A10504" s="4" t="s">
        <v>3545</v>
      </c>
      <c r="B10504" s="26" t="s">
        <v>10205</v>
      </c>
      <c r="C10504" s="6" t="s">
        <v>10238</v>
      </c>
    </row>
    <row r="10505" spans="1:3">
      <c r="A10505" s="4" t="s">
        <v>3545</v>
      </c>
      <c r="B10505" s="26" t="s">
        <v>10205</v>
      </c>
      <c r="C10505" s="6" t="s">
        <v>10239</v>
      </c>
    </row>
    <row r="10506" spans="1:3">
      <c r="A10506" s="26" t="s">
        <v>3545</v>
      </c>
      <c r="B10506" s="6" t="s">
        <v>3554</v>
      </c>
      <c r="C10506" s="6" t="s">
        <v>10240</v>
      </c>
    </row>
    <row r="10507" spans="1:3">
      <c r="A10507" s="26" t="s">
        <v>3545</v>
      </c>
      <c r="B10507" s="26" t="s">
        <v>10205</v>
      </c>
      <c r="C10507" s="6" t="s">
        <v>10241</v>
      </c>
    </row>
    <row r="10508" spans="1:3">
      <c r="A10508" s="26" t="s">
        <v>3545</v>
      </c>
      <c r="B10508" s="6" t="s">
        <v>3559</v>
      </c>
      <c r="C10508" s="6" t="s">
        <v>2920</v>
      </c>
    </row>
    <row r="10509" spans="1:3">
      <c r="A10509" s="26" t="s">
        <v>3545</v>
      </c>
      <c r="B10509" s="6" t="s">
        <v>3566</v>
      </c>
      <c r="C10509" s="6" t="s">
        <v>10242</v>
      </c>
    </row>
    <row r="10510" spans="1:3">
      <c r="A10510" s="26" t="s">
        <v>3545</v>
      </c>
      <c r="B10510" s="6" t="s">
        <v>3955</v>
      </c>
      <c r="C10510" s="26" t="s">
        <v>10243</v>
      </c>
    </row>
    <row r="10511" spans="1:3">
      <c r="A10511" s="26" t="s">
        <v>3545</v>
      </c>
      <c r="B10511" s="6" t="s">
        <v>3561</v>
      </c>
      <c r="C10511" s="6" t="s">
        <v>10244</v>
      </c>
    </row>
    <row r="10512" spans="1:3">
      <c r="A10512" s="26" t="s">
        <v>3545</v>
      </c>
      <c r="B10512" s="6" t="s">
        <v>3551</v>
      </c>
      <c r="C10512" s="6" t="s">
        <v>8355</v>
      </c>
    </row>
    <row r="10513" spans="1:3">
      <c r="A10513" s="26" t="s">
        <v>3545</v>
      </c>
      <c r="B10513" s="6" t="s">
        <v>3551</v>
      </c>
      <c r="C10513" s="6" t="s">
        <v>1449</v>
      </c>
    </row>
    <row r="10514" spans="1:3">
      <c r="A10514" s="26" t="s">
        <v>3545</v>
      </c>
      <c r="B10514" s="6" t="s">
        <v>10106</v>
      </c>
      <c r="C10514" s="6" t="s">
        <v>10245</v>
      </c>
    </row>
    <row r="10515" spans="1:3">
      <c r="A10515" s="26" t="s">
        <v>3545</v>
      </c>
      <c r="B10515" s="6" t="s">
        <v>10106</v>
      </c>
      <c r="C10515" s="6" t="s">
        <v>10246</v>
      </c>
    </row>
    <row r="10516" spans="1:3">
      <c r="A10516" s="26" t="s">
        <v>3545</v>
      </c>
      <c r="B10516" s="6" t="s">
        <v>10237</v>
      </c>
      <c r="C10516" s="6" t="s">
        <v>10247</v>
      </c>
    </row>
    <row r="10517" spans="1:3">
      <c r="A10517" s="26" t="s">
        <v>3545</v>
      </c>
      <c r="B10517" s="26" t="s">
        <v>3572</v>
      </c>
      <c r="C10517" s="6" t="s">
        <v>10248</v>
      </c>
    </row>
    <row r="10518" spans="1:3">
      <c r="A10518" s="26" t="s">
        <v>3545</v>
      </c>
      <c r="B10518" s="6" t="s">
        <v>3578</v>
      </c>
      <c r="C10518" s="6" t="s">
        <v>10249</v>
      </c>
    </row>
    <row r="10519" spans="1:3">
      <c r="A10519" s="26" t="s">
        <v>3545</v>
      </c>
      <c r="B10519" s="6" t="s">
        <v>3955</v>
      </c>
      <c r="C10519" s="26" t="s">
        <v>10250</v>
      </c>
    </row>
    <row r="10520" spans="1:3">
      <c r="A10520" s="26" t="s">
        <v>3545</v>
      </c>
      <c r="B10520" s="6" t="s">
        <v>10106</v>
      </c>
      <c r="C10520" s="4" t="s">
        <v>10251</v>
      </c>
    </row>
    <row r="10521" spans="1:3">
      <c r="A10521" s="26" t="s">
        <v>3545</v>
      </c>
      <c r="B10521" s="6" t="s">
        <v>3955</v>
      </c>
      <c r="C10521" s="6" t="s">
        <v>10252</v>
      </c>
    </row>
    <row r="10522" spans="1:3">
      <c r="A10522" s="26" t="s">
        <v>3545</v>
      </c>
      <c r="B10522" s="6" t="s">
        <v>10237</v>
      </c>
      <c r="C10522" s="6" t="s">
        <v>10253</v>
      </c>
    </row>
    <row r="10523" spans="1:3">
      <c r="A10523" s="26" t="s">
        <v>3545</v>
      </c>
      <c r="B10523" s="6" t="s">
        <v>10237</v>
      </c>
      <c r="C10523" s="6" t="s">
        <v>10254</v>
      </c>
    </row>
    <row r="10524" spans="1:3">
      <c r="A10524" s="26" t="s">
        <v>3545</v>
      </c>
      <c r="B10524" s="6" t="s">
        <v>3580</v>
      </c>
      <c r="C10524" s="6" t="s">
        <v>10255</v>
      </c>
    </row>
    <row r="10525" spans="1:3">
      <c r="A10525" s="26" t="s">
        <v>3545</v>
      </c>
      <c r="B10525" s="6" t="s">
        <v>3812</v>
      </c>
      <c r="C10525" s="6" t="s">
        <v>10256</v>
      </c>
    </row>
    <row r="10526" spans="1:3">
      <c r="A10526" s="26" t="s">
        <v>3545</v>
      </c>
      <c r="B10526" s="6" t="s">
        <v>3812</v>
      </c>
      <c r="C10526" s="6" t="s">
        <v>10257</v>
      </c>
    </row>
    <row r="10527" spans="1:3">
      <c r="A10527" s="26" t="s">
        <v>3545</v>
      </c>
      <c r="B10527" s="6" t="s">
        <v>3572</v>
      </c>
      <c r="C10527" s="6" t="s">
        <v>851</v>
      </c>
    </row>
    <row r="10528" spans="1:3">
      <c r="A10528" s="26" t="s">
        <v>3545</v>
      </c>
      <c r="B10528" s="6" t="s">
        <v>3572</v>
      </c>
      <c r="C10528" s="6" t="s">
        <v>10258</v>
      </c>
    </row>
    <row r="10529" spans="1:3">
      <c r="A10529" s="26" t="s">
        <v>3545</v>
      </c>
      <c r="B10529" s="6" t="s">
        <v>3572</v>
      </c>
      <c r="C10529" s="6" t="s">
        <v>10259</v>
      </c>
    </row>
    <row r="10530" spans="1:3">
      <c r="A10530" s="26" t="s">
        <v>3545</v>
      </c>
      <c r="B10530" s="6" t="s">
        <v>3572</v>
      </c>
      <c r="C10530" s="26" t="s">
        <v>10260</v>
      </c>
    </row>
    <row r="10531" spans="1:3">
      <c r="A10531" s="26" t="s">
        <v>3545</v>
      </c>
      <c r="B10531" s="6" t="s">
        <v>10237</v>
      </c>
      <c r="C10531" s="6" t="s">
        <v>10261</v>
      </c>
    </row>
    <row r="10532" spans="1:3">
      <c r="A10532" s="26" t="s">
        <v>3545</v>
      </c>
      <c r="B10532" s="6" t="s">
        <v>3566</v>
      </c>
      <c r="C10532" s="6" t="s">
        <v>10262</v>
      </c>
    </row>
    <row r="10533" spans="1:3">
      <c r="A10533" s="25" t="s">
        <v>3545</v>
      </c>
      <c r="B10533" s="25" t="s">
        <v>10205</v>
      </c>
      <c r="C10533" s="25" t="s">
        <v>10263</v>
      </c>
    </row>
    <row r="10534" spans="1:3">
      <c r="A10534" s="26" t="s">
        <v>3545</v>
      </c>
      <c r="B10534" s="26" t="s">
        <v>3554</v>
      </c>
      <c r="C10534" s="26" t="s">
        <v>773</v>
      </c>
    </row>
    <row r="10535" spans="1:3">
      <c r="A10535" s="25" t="s">
        <v>3545</v>
      </c>
      <c r="B10535" s="26" t="s">
        <v>3557</v>
      </c>
      <c r="C10535" s="26" t="s">
        <v>1178</v>
      </c>
    </row>
    <row r="10536" spans="1:3">
      <c r="A10536" s="142" t="s">
        <v>3545</v>
      </c>
      <c r="B10536" s="26" t="s">
        <v>3812</v>
      </c>
      <c r="C10536" s="143" t="s">
        <v>10264</v>
      </c>
    </row>
    <row r="10537" spans="1:3">
      <c r="A10537" s="142" t="s">
        <v>3545</v>
      </c>
      <c r="B10537" s="144" t="s">
        <v>3597</v>
      </c>
      <c r="C10537" s="26" t="s">
        <v>10265</v>
      </c>
    </row>
    <row r="10538" spans="1:3">
      <c r="A10538" s="142" t="s">
        <v>3545</v>
      </c>
      <c r="B10538" s="144" t="s">
        <v>10266</v>
      </c>
      <c r="C10538" s="143" t="s">
        <v>10267</v>
      </c>
    </row>
    <row r="10539" spans="1:3">
      <c r="A10539" s="142" t="s">
        <v>3545</v>
      </c>
      <c r="B10539" s="144" t="s">
        <v>10089</v>
      </c>
      <c r="C10539" s="6" t="s">
        <v>10268</v>
      </c>
    </row>
    <row r="10540" spans="1:3">
      <c r="A10540" s="142" t="s">
        <v>3545</v>
      </c>
      <c r="B10540" s="26" t="s">
        <v>10205</v>
      </c>
      <c r="C10540" s="6" t="s">
        <v>4278</v>
      </c>
    </row>
    <row r="10541" spans="1:3">
      <c r="A10541" s="142" t="s">
        <v>3545</v>
      </c>
      <c r="B10541" s="144" t="s">
        <v>10089</v>
      </c>
      <c r="C10541" s="26" t="s">
        <v>4630</v>
      </c>
    </row>
    <row r="10542" spans="1:3">
      <c r="A10542" s="142" t="s">
        <v>3545</v>
      </c>
      <c r="B10542" s="144" t="s">
        <v>10089</v>
      </c>
      <c r="C10542" s="144" t="s">
        <v>10269</v>
      </c>
    </row>
    <row r="10543" spans="1:3">
      <c r="A10543" s="142" t="s">
        <v>3545</v>
      </c>
      <c r="B10543" s="144" t="s">
        <v>3812</v>
      </c>
      <c r="C10543" s="6" t="s">
        <v>2110</v>
      </c>
    </row>
    <row r="10544" spans="1:3">
      <c r="A10544" s="142" t="s">
        <v>3545</v>
      </c>
      <c r="B10544" s="144" t="s">
        <v>10237</v>
      </c>
      <c r="C10544" s="6" t="s">
        <v>10270</v>
      </c>
    </row>
    <row r="10545" spans="1:3">
      <c r="A10545" s="142" t="s">
        <v>3545</v>
      </c>
      <c r="B10545" s="144" t="s">
        <v>10089</v>
      </c>
      <c r="C10545" s="26" t="s">
        <v>10271</v>
      </c>
    </row>
    <row r="10546" spans="1:3">
      <c r="A10546" s="142" t="s">
        <v>3545</v>
      </c>
      <c r="B10546" s="144" t="s">
        <v>3551</v>
      </c>
      <c r="C10546" s="6" t="s">
        <v>9174</v>
      </c>
    </row>
    <row r="10547" spans="1:3">
      <c r="A10547" s="142" t="s">
        <v>3545</v>
      </c>
      <c r="B10547" s="144" t="s">
        <v>3955</v>
      </c>
      <c r="C10547" s="6" t="s">
        <v>10272</v>
      </c>
    </row>
    <row r="10548" spans="1:3">
      <c r="A10548" s="25" t="s">
        <v>3545</v>
      </c>
      <c r="B10548" s="144" t="s">
        <v>3578</v>
      </c>
      <c r="C10548" s="6" t="s">
        <v>10273</v>
      </c>
    </row>
    <row r="10549" spans="1:3">
      <c r="A10549" s="142" t="s">
        <v>3545</v>
      </c>
      <c r="B10549" s="144" t="s">
        <v>3548</v>
      </c>
      <c r="C10549" s="143" t="s">
        <v>9602</v>
      </c>
    </row>
    <row r="10550" spans="1:3">
      <c r="A10550" s="142" t="s">
        <v>3545</v>
      </c>
      <c r="B10550" s="144" t="s">
        <v>3548</v>
      </c>
      <c r="C10550" s="6" t="s">
        <v>10274</v>
      </c>
    </row>
    <row r="10551" spans="1:3">
      <c r="A10551" s="26" t="s">
        <v>3545</v>
      </c>
      <c r="B10551" s="144" t="s">
        <v>3548</v>
      </c>
      <c r="C10551" s="6" t="s">
        <v>10275</v>
      </c>
    </row>
    <row r="10552" spans="1:3">
      <c r="A10552" s="142" t="s">
        <v>3545</v>
      </c>
      <c r="B10552" s="144" t="s">
        <v>3548</v>
      </c>
      <c r="C10552" s="26" t="s">
        <v>10276</v>
      </c>
    </row>
    <row r="10553" spans="1:3">
      <c r="A10553" s="142" t="s">
        <v>3545</v>
      </c>
      <c r="B10553" s="144" t="s">
        <v>3955</v>
      </c>
      <c r="C10553" s="144" t="s">
        <v>10277</v>
      </c>
    </row>
    <row r="10554" spans="1:3">
      <c r="A10554" s="142" t="s">
        <v>3545</v>
      </c>
      <c r="B10554" s="144" t="s">
        <v>3548</v>
      </c>
      <c r="C10554" s="6" t="s">
        <v>10278</v>
      </c>
    </row>
    <row r="10555" spans="1:3">
      <c r="A10555" s="26" t="s">
        <v>3545</v>
      </c>
      <c r="B10555" s="144" t="s">
        <v>3566</v>
      </c>
      <c r="C10555" s="143" t="s">
        <v>10279</v>
      </c>
    </row>
    <row r="10556" spans="1:3">
      <c r="A10556" s="142" t="s">
        <v>3545</v>
      </c>
      <c r="B10556" s="144" t="s">
        <v>10106</v>
      </c>
      <c r="C10556" s="26" t="s">
        <v>10280</v>
      </c>
    </row>
    <row r="10557" spans="1:3">
      <c r="A10557" s="142" t="s">
        <v>3545</v>
      </c>
      <c r="B10557" s="144" t="s">
        <v>3572</v>
      </c>
      <c r="C10557" s="143" t="s">
        <v>10281</v>
      </c>
    </row>
    <row r="10558" spans="1:3">
      <c r="A10558" s="142" t="s">
        <v>3545</v>
      </c>
      <c r="B10558" s="144" t="s">
        <v>10232</v>
      </c>
      <c r="C10558" s="6" t="s">
        <v>3498</v>
      </c>
    </row>
    <row r="10559" spans="1:3">
      <c r="A10559" s="142" t="s">
        <v>3545</v>
      </c>
      <c r="B10559" s="144" t="s">
        <v>10232</v>
      </c>
      <c r="C10559" s="6" t="s">
        <v>10282</v>
      </c>
    </row>
    <row r="10560" spans="1:3">
      <c r="A10560" s="142" t="s">
        <v>3545</v>
      </c>
      <c r="B10560" s="144" t="s">
        <v>10266</v>
      </c>
      <c r="C10560" s="6" t="s">
        <v>10283</v>
      </c>
    </row>
    <row r="10561" spans="1:3">
      <c r="A10561" s="142" t="s">
        <v>3545</v>
      </c>
      <c r="B10561" s="26" t="s">
        <v>10205</v>
      </c>
      <c r="C10561" s="6" t="s">
        <v>10284</v>
      </c>
    </row>
    <row r="10562" spans="1:3">
      <c r="A10562" s="142" t="s">
        <v>3545</v>
      </c>
      <c r="B10562" s="6" t="s">
        <v>3566</v>
      </c>
      <c r="C10562" s="6" t="s">
        <v>10285</v>
      </c>
    </row>
    <row r="10563" spans="1:3">
      <c r="A10563" s="142" t="s">
        <v>3545</v>
      </c>
      <c r="B10563" s="144" t="s">
        <v>10089</v>
      </c>
      <c r="C10563" s="6" t="s">
        <v>10286</v>
      </c>
    </row>
    <row r="10564" spans="1:3">
      <c r="A10564" s="142" t="s">
        <v>3545</v>
      </c>
      <c r="B10564" s="144" t="s">
        <v>10089</v>
      </c>
      <c r="C10564" s="6" t="s">
        <v>9807</v>
      </c>
    </row>
    <row r="10565" spans="1:3">
      <c r="A10565" s="142" t="s">
        <v>3545</v>
      </c>
      <c r="B10565" s="144" t="s">
        <v>3572</v>
      </c>
      <c r="C10565" s="6" t="s">
        <v>10287</v>
      </c>
    </row>
    <row r="10566" spans="1:3">
      <c r="A10566" s="142" t="s">
        <v>3545</v>
      </c>
      <c r="B10566" s="144" t="s">
        <v>3548</v>
      </c>
      <c r="C10566" s="26" t="s">
        <v>10288</v>
      </c>
    </row>
    <row r="10567" spans="1:3">
      <c r="A10567" s="142" t="s">
        <v>3545</v>
      </c>
      <c r="B10567" s="144" t="s">
        <v>3572</v>
      </c>
      <c r="C10567" s="6" t="s">
        <v>10289</v>
      </c>
    </row>
    <row r="10568" ht="24" spans="1:3">
      <c r="A10568" s="142" t="s">
        <v>3545</v>
      </c>
      <c r="B10568" s="144" t="s">
        <v>10290</v>
      </c>
      <c r="C10568" s="144" t="s">
        <v>10291</v>
      </c>
    </row>
    <row r="10569" spans="1:3">
      <c r="A10569" s="26" t="s">
        <v>3545</v>
      </c>
      <c r="B10569" s="26" t="s">
        <v>3578</v>
      </c>
      <c r="C10569" s="26" t="s">
        <v>5197</v>
      </c>
    </row>
    <row r="10570" spans="1:3">
      <c r="A10570" s="142" t="s">
        <v>3545</v>
      </c>
      <c r="B10570" s="145" t="s">
        <v>3551</v>
      </c>
      <c r="C10570" s="145" t="s">
        <v>10292</v>
      </c>
    </row>
    <row r="10571" spans="1:3">
      <c r="A10571" s="26" t="s">
        <v>3545</v>
      </c>
      <c r="B10571" s="144" t="s">
        <v>10232</v>
      </c>
      <c r="C10571" s="146" t="s">
        <v>10293</v>
      </c>
    </row>
    <row r="10572" spans="1:3">
      <c r="A10572" s="26" t="s">
        <v>3545</v>
      </c>
      <c r="B10572" s="146" t="s">
        <v>3955</v>
      </c>
      <c r="C10572" s="26" t="s">
        <v>10294</v>
      </c>
    </row>
    <row r="10573" spans="1:3">
      <c r="A10573" s="15" t="s">
        <v>3545</v>
      </c>
      <c r="B10573" s="147" t="s">
        <v>10266</v>
      </c>
      <c r="C10573" s="4" t="s">
        <v>10295</v>
      </c>
    </row>
    <row r="10574" spans="1:3">
      <c r="A10574" s="15" t="s">
        <v>3545</v>
      </c>
      <c r="B10574" s="147" t="s">
        <v>3597</v>
      </c>
      <c r="C10574" s="148" t="s">
        <v>10296</v>
      </c>
    </row>
    <row r="10575" spans="1:3">
      <c r="A10575" s="4" t="s">
        <v>3545</v>
      </c>
      <c r="B10575" s="144" t="s">
        <v>10232</v>
      </c>
      <c r="C10575" s="4" t="s">
        <v>10297</v>
      </c>
    </row>
    <row r="10576" spans="1:3">
      <c r="A10576" s="142" t="s">
        <v>3545</v>
      </c>
      <c r="B10576" s="144" t="s">
        <v>10237</v>
      </c>
      <c r="C10576" s="144" t="s">
        <v>10298</v>
      </c>
    </row>
    <row r="10577" spans="1:3">
      <c r="A10577" s="142" t="s">
        <v>3545</v>
      </c>
      <c r="B10577" s="144" t="s">
        <v>3554</v>
      </c>
      <c r="C10577" s="146" t="s">
        <v>10299</v>
      </c>
    </row>
    <row r="10578" spans="1:3">
      <c r="A10578" s="142" t="s">
        <v>3545</v>
      </c>
      <c r="B10578" s="144" t="s">
        <v>10106</v>
      </c>
      <c r="C10578" s="144" t="s">
        <v>10300</v>
      </c>
    </row>
    <row r="10579" spans="1:3">
      <c r="A10579" s="142" t="s">
        <v>3545</v>
      </c>
      <c r="B10579" s="144" t="s">
        <v>3955</v>
      </c>
      <c r="C10579" s="4" t="s">
        <v>10301</v>
      </c>
    </row>
    <row r="10580" spans="1:3">
      <c r="A10580" s="142" t="s">
        <v>3545</v>
      </c>
      <c r="B10580" s="144" t="s">
        <v>3955</v>
      </c>
      <c r="C10580" s="146" t="s">
        <v>10302</v>
      </c>
    </row>
    <row r="10581" spans="1:3">
      <c r="A10581" s="142" t="s">
        <v>3545</v>
      </c>
      <c r="B10581" s="144" t="s">
        <v>3572</v>
      </c>
      <c r="C10581" s="26" t="s">
        <v>10303</v>
      </c>
    </row>
    <row r="10582" spans="1:3">
      <c r="A10582" s="142" t="s">
        <v>3545</v>
      </c>
      <c r="B10582" s="144" t="s">
        <v>3955</v>
      </c>
      <c r="C10582" s="26" t="s">
        <v>10304</v>
      </c>
    </row>
    <row r="10583" spans="1:3">
      <c r="A10583" s="26" t="s">
        <v>3545</v>
      </c>
      <c r="B10583" s="144" t="s">
        <v>10089</v>
      </c>
      <c r="C10583" s="146" t="s">
        <v>10305</v>
      </c>
    </row>
    <row r="10584" spans="1:3">
      <c r="A10584" s="26" t="s">
        <v>3545</v>
      </c>
      <c r="B10584" s="144" t="s">
        <v>3580</v>
      </c>
      <c r="C10584" s="141" t="s">
        <v>10306</v>
      </c>
    </row>
    <row r="10585" spans="1:3">
      <c r="A10585" s="4" t="s">
        <v>3545</v>
      </c>
      <c r="B10585" s="4" t="s">
        <v>3548</v>
      </c>
      <c r="C10585" s="4" t="s">
        <v>10307</v>
      </c>
    </row>
    <row r="10586" spans="1:3">
      <c r="A10586" s="4" t="s">
        <v>3545</v>
      </c>
      <c r="B10586" s="149" t="s">
        <v>3559</v>
      </c>
      <c r="C10586" s="71" t="s">
        <v>10308</v>
      </c>
    </row>
    <row r="10587" spans="1:3">
      <c r="A10587" s="4" t="s">
        <v>3545</v>
      </c>
      <c r="B10587" s="149" t="s">
        <v>10089</v>
      </c>
      <c r="C10587" s="71" t="s">
        <v>10309</v>
      </c>
    </row>
    <row r="10588" spans="1:3">
      <c r="A10588" s="4" t="s">
        <v>3545</v>
      </c>
      <c r="B10588" s="149" t="s">
        <v>3566</v>
      </c>
      <c r="C10588" s="71" t="s">
        <v>10310</v>
      </c>
    </row>
    <row r="10589" spans="1:3">
      <c r="A10589" s="4" t="s">
        <v>3545</v>
      </c>
      <c r="B10589" s="149" t="s">
        <v>10089</v>
      </c>
      <c r="C10589" s="150" t="s">
        <v>10311</v>
      </c>
    </row>
    <row r="10590" spans="1:3">
      <c r="A10590" s="151" t="s">
        <v>3545</v>
      </c>
      <c r="B10590" s="151" t="s">
        <v>3557</v>
      </c>
      <c r="C10590" s="152" t="s">
        <v>10312</v>
      </c>
    </row>
    <row r="10591" spans="1:3">
      <c r="A10591" s="151" t="s">
        <v>3545</v>
      </c>
      <c r="B10591" s="149" t="s">
        <v>3812</v>
      </c>
      <c r="C10591" s="153" t="s">
        <v>10313</v>
      </c>
    </row>
    <row r="10592" spans="1:3">
      <c r="A10592" s="154" t="s">
        <v>3545</v>
      </c>
      <c r="B10592" s="149" t="s">
        <v>10314</v>
      </c>
      <c r="C10592" s="71" t="s">
        <v>10315</v>
      </c>
    </row>
    <row r="10593" spans="1:3">
      <c r="A10593" s="154" t="s">
        <v>3545</v>
      </c>
      <c r="B10593" s="151" t="s">
        <v>10205</v>
      </c>
      <c r="C10593" s="150" t="s">
        <v>10316</v>
      </c>
    </row>
    <row r="10594" spans="1:3">
      <c r="A10594" s="154" t="s">
        <v>3545</v>
      </c>
      <c r="B10594" s="144" t="s">
        <v>3728</v>
      </c>
      <c r="C10594" s="153" t="s">
        <v>10317</v>
      </c>
    </row>
    <row r="10595" spans="1:3">
      <c r="A10595" s="154" t="s">
        <v>3545</v>
      </c>
      <c r="B10595" s="149" t="s">
        <v>10314</v>
      </c>
      <c r="C10595" s="153" t="s">
        <v>10318</v>
      </c>
    </row>
    <row r="10596" spans="1:3">
      <c r="A10596" s="154" t="s">
        <v>3545</v>
      </c>
      <c r="B10596" s="153" t="s">
        <v>10319</v>
      </c>
      <c r="C10596" s="153" t="s">
        <v>10320</v>
      </c>
    </row>
    <row r="10597" spans="1:3">
      <c r="A10597" s="71" t="s">
        <v>3545</v>
      </c>
      <c r="B10597" s="71" t="s">
        <v>3548</v>
      </c>
      <c r="C10597" s="71" t="s">
        <v>10321</v>
      </c>
    </row>
    <row r="10598" spans="1:3">
      <c r="A10598" s="70" t="s">
        <v>3545</v>
      </c>
      <c r="B10598" s="70" t="s">
        <v>3548</v>
      </c>
      <c r="C10598" s="155" t="s">
        <v>10322</v>
      </c>
    </row>
    <row r="10599" spans="1:3">
      <c r="A10599" s="154" t="s">
        <v>3545</v>
      </c>
      <c r="B10599" s="154" t="s">
        <v>10314</v>
      </c>
      <c r="C10599" s="153" t="s">
        <v>10323</v>
      </c>
    </row>
    <row r="10600" spans="1:3">
      <c r="A10600" s="156" t="s">
        <v>3545</v>
      </c>
      <c r="B10600" s="157" t="s">
        <v>3559</v>
      </c>
      <c r="C10600" s="153" t="s">
        <v>10324</v>
      </c>
    </row>
    <row r="10601" spans="1:3">
      <c r="A10601" s="154" t="s">
        <v>3545</v>
      </c>
      <c r="B10601" s="71" t="s">
        <v>3572</v>
      </c>
      <c r="C10601" s="71" t="s">
        <v>10325</v>
      </c>
    </row>
    <row r="10602" spans="1:3">
      <c r="A10602" s="71" t="s">
        <v>3545</v>
      </c>
      <c r="B10602" s="71" t="s">
        <v>3568</v>
      </c>
      <c r="C10602" s="71" t="s">
        <v>10326</v>
      </c>
    </row>
    <row r="10603" spans="1:3">
      <c r="A10603" s="71" t="s">
        <v>3545</v>
      </c>
      <c r="B10603" s="70" t="s">
        <v>3557</v>
      </c>
      <c r="C10603" s="153" t="s">
        <v>3255</v>
      </c>
    </row>
    <row r="10604" spans="1:3">
      <c r="A10604" s="71" t="s">
        <v>3545</v>
      </c>
      <c r="B10604" s="158" t="s">
        <v>10327</v>
      </c>
      <c r="C10604" s="153" t="s">
        <v>10328</v>
      </c>
    </row>
    <row r="10605" spans="1:3">
      <c r="A10605" s="71" t="s">
        <v>3545</v>
      </c>
      <c r="B10605" s="154" t="s">
        <v>3557</v>
      </c>
      <c r="C10605" s="153" t="s">
        <v>10329</v>
      </c>
    </row>
    <row r="10606" spans="1:3">
      <c r="A10606" s="71" t="s">
        <v>3545</v>
      </c>
      <c r="B10606" s="154" t="s">
        <v>3559</v>
      </c>
      <c r="C10606" s="153" t="s">
        <v>10330</v>
      </c>
    </row>
    <row r="10607" spans="1:3">
      <c r="A10607" s="71" t="s">
        <v>3545</v>
      </c>
      <c r="B10607" s="154" t="s">
        <v>3812</v>
      </c>
      <c r="C10607" s="153" t="s">
        <v>10331</v>
      </c>
    </row>
    <row r="10608" spans="1:3">
      <c r="A10608" s="71" t="s">
        <v>3545</v>
      </c>
      <c r="B10608" s="154" t="s">
        <v>3580</v>
      </c>
      <c r="C10608" s="153" t="s">
        <v>10332</v>
      </c>
    </row>
    <row r="10609" spans="1:3">
      <c r="A10609" s="154" t="s">
        <v>3545</v>
      </c>
      <c r="B10609" s="159" t="s">
        <v>10314</v>
      </c>
      <c r="C10609" s="160" t="s">
        <v>10333</v>
      </c>
    </row>
    <row r="10610" spans="1:3">
      <c r="A10610" s="154" t="s">
        <v>3545</v>
      </c>
      <c r="B10610" s="159" t="s">
        <v>10314</v>
      </c>
      <c r="C10610" s="71" t="s">
        <v>10334</v>
      </c>
    </row>
    <row r="10611" spans="1:3">
      <c r="A10611" s="154" t="s">
        <v>3545</v>
      </c>
      <c r="B10611" s="153" t="s">
        <v>3728</v>
      </c>
      <c r="C10611" s="71" t="s">
        <v>10335</v>
      </c>
    </row>
    <row r="10612" spans="1:3">
      <c r="A10612" s="4" t="s">
        <v>3545</v>
      </c>
      <c r="B10612" s="4" t="s">
        <v>3554</v>
      </c>
      <c r="C10612" s="4" t="s">
        <v>10336</v>
      </c>
    </row>
    <row r="10613" spans="1:3">
      <c r="A10613" s="20" t="s">
        <v>3545</v>
      </c>
      <c r="B10613" s="26" t="s">
        <v>10205</v>
      </c>
      <c r="C10613" s="4" t="s">
        <v>10337</v>
      </c>
    </row>
    <row r="10614" spans="1:3">
      <c r="A10614" s="71" t="s">
        <v>3545</v>
      </c>
      <c r="B10614" s="149" t="s">
        <v>10338</v>
      </c>
      <c r="C10614" s="160" t="s">
        <v>10339</v>
      </c>
    </row>
    <row r="10615" spans="1:3">
      <c r="A10615" s="71" t="s">
        <v>3545</v>
      </c>
      <c r="B10615" s="153" t="s">
        <v>3728</v>
      </c>
      <c r="C10615" s="153" t="s">
        <v>10340</v>
      </c>
    </row>
    <row r="10616" spans="1:3">
      <c r="A10616" s="71" t="s">
        <v>3545</v>
      </c>
      <c r="B10616" s="71" t="s">
        <v>3564</v>
      </c>
      <c r="C10616" s="71" t="s">
        <v>10341</v>
      </c>
    </row>
    <row r="10617" spans="1:3">
      <c r="A10617" s="71" t="s">
        <v>3545</v>
      </c>
      <c r="B10617" s="71" t="s">
        <v>3557</v>
      </c>
      <c r="C10617" s="71" t="s">
        <v>10342</v>
      </c>
    </row>
    <row r="10618" spans="1:3">
      <c r="A10618" s="71" t="s">
        <v>3545</v>
      </c>
      <c r="B10618" s="149" t="s">
        <v>3559</v>
      </c>
      <c r="C10618" s="71" t="s">
        <v>3184</v>
      </c>
    </row>
    <row r="10619" spans="1:3">
      <c r="A10619" s="71" t="s">
        <v>3545</v>
      </c>
      <c r="B10619" s="149" t="s">
        <v>3728</v>
      </c>
      <c r="C10619" s="71" t="s">
        <v>10343</v>
      </c>
    </row>
    <row r="10620" spans="1:3">
      <c r="A10620" s="71" t="s">
        <v>3545</v>
      </c>
      <c r="B10620" s="151" t="s">
        <v>3566</v>
      </c>
      <c r="C10620" s="71" t="s">
        <v>10344</v>
      </c>
    </row>
    <row r="10621" spans="1:3">
      <c r="A10621" s="161" t="s">
        <v>3545</v>
      </c>
      <c r="B10621" s="149" t="s">
        <v>3548</v>
      </c>
      <c r="C10621" s="71" t="s">
        <v>10345</v>
      </c>
    </row>
    <row r="10622" spans="1:3">
      <c r="A10622" s="71" t="s">
        <v>3545</v>
      </c>
      <c r="B10622" s="149" t="s">
        <v>10205</v>
      </c>
      <c r="C10622" s="71" t="s">
        <v>10346</v>
      </c>
    </row>
    <row r="10623" spans="1:3">
      <c r="A10623" s="162" t="s">
        <v>3545</v>
      </c>
      <c r="B10623" s="149" t="s">
        <v>3561</v>
      </c>
      <c r="C10623" s="71" t="s">
        <v>10347</v>
      </c>
    </row>
    <row r="10624" spans="1:3">
      <c r="A10624" s="71" t="s">
        <v>3545</v>
      </c>
      <c r="B10624" s="149" t="s">
        <v>3548</v>
      </c>
      <c r="C10624" s="71" t="s">
        <v>10348</v>
      </c>
    </row>
    <row r="10625" spans="1:3">
      <c r="A10625" s="73" t="s">
        <v>3545</v>
      </c>
      <c r="B10625" s="147" t="s">
        <v>3812</v>
      </c>
      <c r="C10625" s="21" t="s">
        <v>10349</v>
      </c>
    </row>
    <row r="10626" spans="1:3">
      <c r="A10626" s="73" t="s">
        <v>3545</v>
      </c>
      <c r="B10626" s="21" t="s">
        <v>3706</v>
      </c>
      <c r="C10626" s="6" t="s">
        <v>10350</v>
      </c>
    </row>
    <row r="10627" spans="1:3">
      <c r="A10627" s="151" t="s">
        <v>3545</v>
      </c>
      <c r="B10627" s="71" t="s">
        <v>3557</v>
      </c>
      <c r="C10627" s="152" t="s">
        <v>10351</v>
      </c>
    </row>
    <row r="10628" spans="1:3">
      <c r="A10628" s="151" t="s">
        <v>3545</v>
      </c>
      <c r="B10628" s="149" t="s">
        <v>10205</v>
      </c>
      <c r="C10628" s="163" t="s">
        <v>4739</v>
      </c>
    </row>
    <row r="10629" spans="1:3">
      <c r="A10629" s="151" t="s">
        <v>3545</v>
      </c>
      <c r="B10629" s="128" t="s">
        <v>3551</v>
      </c>
      <c r="C10629" s="160" t="s">
        <v>10352</v>
      </c>
    </row>
    <row r="10630" spans="1:3">
      <c r="A10630" s="151" t="s">
        <v>3545</v>
      </c>
      <c r="B10630" s="149" t="s">
        <v>3564</v>
      </c>
      <c r="C10630" s="71" t="s">
        <v>10353</v>
      </c>
    </row>
    <row r="10631" spans="1:3">
      <c r="A10631" s="151" t="s">
        <v>3545</v>
      </c>
      <c r="B10631" s="151" t="s">
        <v>3812</v>
      </c>
      <c r="C10631" s="71" t="s">
        <v>10354</v>
      </c>
    </row>
    <row r="10632" spans="1:3">
      <c r="A10632" s="151" t="s">
        <v>3545</v>
      </c>
      <c r="B10632" s="128" t="s">
        <v>3566</v>
      </c>
      <c r="C10632" s="163" t="s">
        <v>10355</v>
      </c>
    </row>
    <row r="10633" spans="1:3">
      <c r="A10633" s="151" t="s">
        <v>3545</v>
      </c>
      <c r="B10633" s="71" t="s">
        <v>3706</v>
      </c>
      <c r="C10633" s="71" t="s">
        <v>2377</v>
      </c>
    </row>
    <row r="10634" spans="1:3">
      <c r="A10634" s="164" t="s">
        <v>3545</v>
      </c>
      <c r="B10634" s="165" t="s">
        <v>3564</v>
      </c>
      <c r="C10634" s="165" t="s">
        <v>10356</v>
      </c>
    </row>
    <row r="10635" spans="1:3">
      <c r="A10635" s="151" t="s">
        <v>3545</v>
      </c>
      <c r="B10635" s="71" t="s">
        <v>3548</v>
      </c>
      <c r="C10635" s="8" t="s">
        <v>10357</v>
      </c>
    </row>
    <row r="10636" spans="1:3">
      <c r="A10636" s="151" t="s">
        <v>3545</v>
      </c>
      <c r="B10636" s="151" t="s">
        <v>3728</v>
      </c>
      <c r="C10636" s="19" t="s">
        <v>10358</v>
      </c>
    </row>
    <row r="10637" spans="1:3">
      <c r="A10637" s="151" t="s">
        <v>3545</v>
      </c>
      <c r="B10637" s="149" t="s">
        <v>3572</v>
      </c>
      <c r="C10637" s="163" t="s">
        <v>10359</v>
      </c>
    </row>
    <row r="10638" spans="1:3">
      <c r="A10638" s="151" t="s">
        <v>3545</v>
      </c>
      <c r="B10638" s="163" t="s">
        <v>3559</v>
      </c>
      <c r="C10638" s="160" t="s">
        <v>10360</v>
      </c>
    </row>
    <row r="10639" spans="1:3">
      <c r="A10639" s="151" t="s">
        <v>3545</v>
      </c>
      <c r="B10639" s="149" t="s">
        <v>3551</v>
      </c>
      <c r="C10639" s="71" t="s">
        <v>10361</v>
      </c>
    </row>
    <row r="10640" spans="1:3">
      <c r="A10640" s="71" t="s">
        <v>3545</v>
      </c>
      <c r="B10640" s="149" t="s">
        <v>10314</v>
      </c>
      <c r="C10640" s="160" t="s">
        <v>1531</v>
      </c>
    </row>
    <row r="10641" spans="1:3">
      <c r="A10641" s="71" t="s">
        <v>3545</v>
      </c>
      <c r="B10641" s="71" t="s">
        <v>3557</v>
      </c>
      <c r="C10641" s="71" t="s">
        <v>10362</v>
      </c>
    </row>
    <row r="10642" spans="1:3">
      <c r="A10642" s="71" t="s">
        <v>3545</v>
      </c>
      <c r="B10642" s="151" t="s">
        <v>10363</v>
      </c>
      <c r="C10642" s="160" t="s">
        <v>10364</v>
      </c>
    </row>
    <row r="10643" spans="1:3">
      <c r="A10643" s="71" t="s">
        <v>3545</v>
      </c>
      <c r="B10643" s="149" t="s">
        <v>3728</v>
      </c>
      <c r="C10643" s="160" t="s">
        <v>10365</v>
      </c>
    </row>
    <row r="10644" spans="1:3">
      <c r="A10644" s="71" t="s">
        <v>3545</v>
      </c>
      <c r="B10644" s="166" t="s">
        <v>10366</v>
      </c>
      <c r="C10644" s="166" t="s">
        <v>10367</v>
      </c>
    </row>
    <row r="10645" spans="1:3">
      <c r="A10645" s="71" t="s">
        <v>3545</v>
      </c>
      <c r="B10645" s="166" t="s">
        <v>10368</v>
      </c>
      <c r="C10645" s="153" t="s">
        <v>10369</v>
      </c>
    </row>
    <row r="10646" spans="1:3">
      <c r="A10646" s="149" t="s">
        <v>3545</v>
      </c>
      <c r="B10646" s="149" t="s">
        <v>10327</v>
      </c>
      <c r="C10646" s="160" t="s">
        <v>10370</v>
      </c>
    </row>
    <row r="10647" spans="1:3">
      <c r="A10647" s="149" t="s">
        <v>3545</v>
      </c>
      <c r="B10647" s="149" t="s">
        <v>10205</v>
      </c>
      <c r="C10647" s="71" t="s">
        <v>10371</v>
      </c>
    </row>
    <row r="10648" spans="1:3">
      <c r="A10648" s="147" t="s">
        <v>3545</v>
      </c>
      <c r="B10648" s="147" t="s">
        <v>3559</v>
      </c>
      <c r="C10648" s="6" t="s">
        <v>9689</v>
      </c>
    </row>
    <row r="10649" spans="1:3">
      <c r="A10649" s="147" t="s">
        <v>3545</v>
      </c>
      <c r="B10649" s="147" t="s">
        <v>3572</v>
      </c>
      <c r="C10649" s="4" t="s">
        <v>10372</v>
      </c>
    </row>
    <row r="10650" spans="1:3">
      <c r="A10650" s="149" t="s">
        <v>3545</v>
      </c>
      <c r="B10650" s="149" t="s">
        <v>10205</v>
      </c>
      <c r="C10650" s="160" t="s">
        <v>4257</v>
      </c>
    </row>
    <row r="10651" spans="1:3">
      <c r="A10651" s="149" t="s">
        <v>3545</v>
      </c>
      <c r="B10651" s="157" t="s">
        <v>3564</v>
      </c>
      <c r="C10651" s="12" t="s">
        <v>10373</v>
      </c>
    </row>
    <row r="10652" spans="1:3">
      <c r="A10652" s="167" t="s">
        <v>3545</v>
      </c>
      <c r="B10652" s="167" t="s">
        <v>10205</v>
      </c>
      <c r="C10652" s="168" t="s">
        <v>10374</v>
      </c>
    </row>
    <row r="10653" spans="1:3">
      <c r="A10653" s="157" t="s">
        <v>3545</v>
      </c>
      <c r="B10653" s="169" t="s">
        <v>3551</v>
      </c>
      <c r="C10653" s="12" t="s">
        <v>10375</v>
      </c>
    </row>
    <row r="10654" spans="1:3">
      <c r="A10654" s="170" t="s">
        <v>3545</v>
      </c>
      <c r="B10654" s="170" t="s">
        <v>3551</v>
      </c>
      <c r="C10654" s="128" t="s">
        <v>10376</v>
      </c>
    </row>
    <row r="10655" spans="1:3">
      <c r="A10655" s="149" t="s">
        <v>3545</v>
      </c>
      <c r="B10655" s="71" t="s">
        <v>3557</v>
      </c>
      <c r="C10655" s="12" t="s">
        <v>7758</v>
      </c>
    </row>
    <row r="10656" spans="1:3">
      <c r="A10656" s="149" t="s">
        <v>3545</v>
      </c>
      <c r="B10656" s="71" t="s">
        <v>3561</v>
      </c>
      <c r="C10656" s="71" t="s">
        <v>10377</v>
      </c>
    </row>
    <row r="10657" spans="1:3">
      <c r="A10657" s="149" t="s">
        <v>3545</v>
      </c>
      <c r="B10657" s="149" t="s">
        <v>10205</v>
      </c>
      <c r="C10657" s="4" t="s">
        <v>3498</v>
      </c>
    </row>
    <row r="10658" spans="1:3">
      <c r="A10658" s="149" t="s">
        <v>3545</v>
      </c>
      <c r="B10658" s="149" t="s">
        <v>3706</v>
      </c>
      <c r="C10658" s="150" t="s">
        <v>10378</v>
      </c>
    </row>
    <row r="10659" spans="1:3">
      <c r="A10659" s="149" t="s">
        <v>3545</v>
      </c>
      <c r="B10659" s="149" t="s">
        <v>3706</v>
      </c>
      <c r="C10659" s="150" t="s">
        <v>10379</v>
      </c>
    </row>
    <row r="10660" spans="1:3">
      <c r="A10660" s="149" t="s">
        <v>3545</v>
      </c>
      <c r="B10660" s="149" t="s">
        <v>3568</v>
      </c>
      <c r="C10660" s="150" t="s">
        <v>10380</v>
      </c>
    </row>
    <row r="10661" spans="1:3">
      <c r="A10661" s="149" t="s">
        <v>3545</v>
      </c>
      <c r="B10661" s="171" t="s">
        <v>3551</v>
      </c>
      <c r="C10661" s="149" t="s">
        <v>10381</v>
      </c>
    </row>
    <row r="10662" spans="1:3">
      <c r="A10662" s="149" t="s">
        <v>3545</v>
      </c>
      <c r="B10662" s="171" t="s">
        <v>3559</v>
      </c>
      <c r="C10662" s="149" t="s">
        <v>10382</v>
      </c>
    </row>
    <row r="10663" spans="1:3">
      <c r="A10663" s="149" t="s">
        <v>3545</v>
      </c>
      <c r="B10663" s="171" t="s">
        <v>3559</v>
      </c>
      <c r="C10663" s="149" t="s">
        <v>10383</v>
      </c>
    </row>
    <row r="10664" spans="1:3">
      <c r="A10664" s="149" t="s">
        <v>3545</v>
      </c>
      <c r="B10664" s="171" t="s">
        <v>3812</v>
      </c>
      <c r="C10664" s="149" t="s">
        <v>6639</v>
      </c>
    </row>
    <row r="10665" spans="1:3">
      <c r="A10665" s="149" t="s">
        <v>3545</v>
      </c>
      <c r="B10665" s="149" t="s">
        <v>3728</v>
      </c>
      <c r="C10665" s="151" t="s">
        <v>10384</v>
      </c>
    </row>
    <row r="10666" spans="1:3">
      <c r="A10666" s="149" t="s">
        <v>3545</v>
      </c>
      <c r="B10666" s="149" t="s">
        <v>3580</v>
      </c>
      <c r="C10666" s="151" t="s">
        <v>10385</v>
      </c>
    </row>
    <row r="10667" spans="1:3">
      <c r="A10667" s="149" t="s">
        <v>3545</v>
      </c>
      <c r="B10667" s="149" t="s">
        <v>3566</v>
      </c>
      <c r="C10667" s="153" t="s">
        <v>10386</v>
      </c>
    </row>
    <row r="10668" spans="1:3">
      <c r="A10668" s="149" t="s">
        <v>3545</v>
      </c>
      <c r="B10668" s="157" t="s">
        <v>3561</v>
      </c>
      <c r="C10668" s="151" t="s">
        <v>10387</v>
      </c>
    </row>
    <row r="10669" spans="1:3">
      <c r="A10669" s="149" t="s">
        <v>3545</v>
      </c>
      <c r="B10669" s="149" t="s">
        <v>3728</v>
      </c>
      <c r="C10669" s="153" t="s">
        <v>10388</v>
      </c>
    </row>
    <row r="10670" spans="1:3">
      <c r="A10670" s="149" t="s">
        <v>3545</v>
      </c>
      <c r="B10670" s="149" t="s">
        <v>3564</v>
      </c>
      <c r="C10670" s="153" t="s">
        <v>7220</v>
      </c>
    </row>
    <row r="10671" spans="1:3">
      <c r="A10671" s="149" t="s">
        <v>3545</v>
      </c>
      <c r="B10671" s="149" t="s">
        <v>3561</v>
      </c>
      <c r="C10671" s="8" t="s">
        <v>4028</v>
      </c>
    </row>
    <row r="10672" spans="1:3">
      <c r="A10672" s="149" t="s">
        <v>3545</v>
      </c>
      <c r="B10672" s="172" t="s">
        <v>3597</v>
      </c>
      <c r="C10672" s="8" t="s">
        <v>10389</v>
      </c>
    </row>
    <row r="10673" spans="1:3">
      <c r="A10673" s="149" t="s">
        <v>3545</v>
      </c>
      <c r="B10673" s="149" t="s">
        <v>3559</v>
      </c>
      <c r="C10673" s="12" t="s">
        <v>10390</v>
      </c>
    </row>
    <row r="10674" spans="1:3">
      <c r="A10674" s="149" t="s">
        <v>3545</v>
      </c>
      <c r="B10674" s="149" t="s">
        <v>3566</v>
      </c>
      <c r="C10674" s="12" t="s">
        <v>10391</v>
      </c>
    </row>
    <row r="10675" spans="1:3">
      <c r="A10675" s="149" t="s">
        <v>3545</v>
      </c>
      <c r="B10675" s="149" t="s">
        <v>3572</v>
      </c>
      <c r="C10675" s="12" t="s">
        <v>10392</v>
      </c>
    </row>
    <row r="10676" spans="1:3">
      <c r="A10676" s="149" t="s">
        <v>3545</v>
      </c>
      <c r="B10676" s="157" t="s">
        <v>3559</v>
      </c>
      <c r="C10676" s="12" t="s">
        <v>10393</v>
      </c>
    </row>
    <row r="10677" spans="1:3">
      <c r="A10677" s="149" t="s">
        <v>3545</v>
      </c>
      <c r="B10677" s="157" t="s">
        <v>3557</v>
      </c>
      <c r="C10677" s="12" t="s">
        <v>10394</v>
      </c>
    </row>
    <row r="10678" spans="1:3">
      <c r="A10678" s="149" t="s">
        <v>3545</v>
      </c>
      <c r="B10678" s="157" t="s">
        <v>3564</v>
      </c>
      <c r="C10678" s="80" t="s">
        <v>10395</v>
      </c>
    </row>
    <row r="10679" spans="1:3">
      <c r="A10679" s="149" t="s">
        <v>3545</v>
      </c>
      <c r="B10679" s="173" t="s">
        <v>3551</v>
      </c>
      <c r="C10679" s="80" t="s">
        <v>10396</v>
      </c>
    </row>
    <row r="10680" spans="1:3">
      <c r="A10680" s="149" t="s">
        <v>3545</v>
      </c>
      <c r="B10680" s="173" t="s">
        <v>3812</v>
      </c>
      <c r="C10680" s="12" t="s">
        <v>10397</v>
      </c>
    </row>
    <row r="10681" spans="1:3">
      <c r="A10681" s="149" t="s">
        <v>3545</v>
      </c>
      <c r="B10681" s="174" t="s">
        <v>3564</v>
      </c>
      <c r="C10681" s="12" t="s">
        <v>10398</v>
      </c>
    </row>
    <row r="10682" spans="1:3">
      <c r="A10682" s="149" t="s">
        <v>3545</v>
      </c>
      <c r="B10682" s="71" t="s">
        <v>3578</v>
      </c>
      <c r="C10682" s="12" t="s">
        <v>10399</v>
      </c>
    </row>
    <row r="10683" spans="1:3">
      <c r="A10683" s="149" t="s">
        <v>3545</v>
      </c>
      <c r="B10683" s="71" t="s">
        <v>3578</v>
      </c>
      <c r="C10683" s="12" t="s">
        <v>8289</v>
      </c>
    </row>
    <row r="10684" spans="1:3">
      <c r="A10684" s="149" t="s">
        <v>3545</v>
      </c>
      <c r="B10684" s="171" t="s">
        <v>3557</v>
      </c>
      <c r="C10684" s="175" t="s">
        <v>10400</v>
      </c>
    </row>
    <row r="10685" spans="1:3">
      <c r="A10685" s="4" t="s">
        <v>4080</v>
      </c>
      <c r="B10685" s="4" t="s">
        <v>4112</v>
      </c>
      <c r="C10685" s="4" t="s">
        <v>10401</v>
      </c>
    </row>
    <row r="10686" spans="1:3">
      <c r="A10686" s="4" t="s">
        <v>4080</v>
      </c>
      <c r="B10686" s="4" t="s">
        <v>4112</v>
      </c>
      <c r="C10686" s="4" t="s">
        <v>10402</v>
      </c>
    </row>
    <row r="10687" spans="1:3">
      <c r="A10687" s="4" t="s">
        <v>4080</v>
      </c>
      <c r="B10687" s="4" t="s">
        <v>4112</v>
      </c>
      <c r="C10687" s="4" t="s">
        <v>10403</v>
      </c>
    </row>
    <row r="10688" spans="1:3">
      <c r="A10688" s="4" t="s">
        <v>4080</v>
      </c>
      <c r="B10688" s="4" t="s">
        <v>4112</v>
      </c>
      <c r="C10688" s="4" t="s">
        <v>10404</v>
      </c>
    </row>
    <row r="10689" spans="1:3">
      <c r="A10689" s="4" t="s">
        <v>4080</v>
      </c>
      <c r="B10689" s="4" t="s">
        <v>4112</v>
      </c>
      <c r="C10689" s="4" t="s">
        <v>10405</v>
      </c>
    </row>
    <row r="10690" spans="1:3">
      <c r="A10690" s="4" t="s">
        <v>4080</v>
      </c>
      <c r="B10690" s="4" t="s">
        <v>4112</v>
      </c>
      <c r="C10690" s="4" t="s">
        <v>10406</v>
      </c>
    </row>
    <row r="10691" spans="1:3">
      <c r="A10691" s="4" t="s">
        <v>4080</v>
      </c>
      <c r="B10691" s="4" t="s">
        <v>4112</v>
      </c>
      <c r="C10691" s="4" t="s">
        <v>10407</v>
      </c>
    </row>
    <row r="10692" spans="1:3">
      <c r="A10692" s="4" t="s">
        <v>4080</v>
      </c>
      <c r="B10692" s="4" t="s">
        <v>4112</v>
      </c>
      <c r="C10692" s="4" t="s">
        <v>10408</v>
      </c>
    </row>
    <row r="10693" spans="1:3">
      <c r="A10693" s="4" t="s">
        <v>4080</v>
      </c>
      <c r="B10693" s="4" t="s">
        <v>4112</v>
      </c>
      <c r="C10693" s="4" t="s">
        <v>10409</v>
      </c>
    </row>
    <row r="10694" spans="1:3">
      <c r="A10694" s="4" t="s">
        <v>4080</v>
      </c>
      <c r="B10694" s="4" t="s">
        <v>4082</v>
      </c>
      <c r="C10694" s="4" t="s">
        <v>10410</v>
      </c>
    </row>
    <row r="10695" spans="1:3">
      <c r="A10695" s="4" t="s">
        <v>4080</v>
      </c>
      <c r="B10695" s="4" t="s">
        <v>4082</v>
      </c>
      <c r="C10695" s="4" t="s">
        <v>10411</v>
      </c>
    </row>
    <row r="10696" spans="1:3">
      <c r="A10696" s="4" t="s">
        <v>4080</v>
      </c>
      <c r="B10696" s="4" t="s">
        <v>4082</v>
      </c>
      <c r="C10696" s="4" t="s">
        <v>10412</v>
      </c>
    </row>
    <row r="10697" spans="1:3">
      <c r="A10697" s="4" t="s">
        <v>4080</v>
      </c>
      <c r="B10697" s="4" t="s">
        <v>4082</v>
      </c>
      <c r="C10697" s="4" t="s">
        <v>10413</v>
      </c>
    </row>
    <row r="10698" spans="1:3">
      <c r="A10698" s="4" t="s">
        <v>4080</v>
      </c>
      <c r="B10698" s="4" t="s">
        <v>4082</v>
      </c>
      <c r="C10698" s="4" t="s">
        <v>10414</v>
      </c>
    </row>
    <row r="10699" spans="1:3">
      <c r="A10699" s="4" t="s">
        <v>4080</v>
      </c>
      <c r="B10699" s="4" t="s">
        <v>4082</v>
      </c>
      <c r="C10699" s="4" t="s">
        <v>10415</v>
      </c>
    </row>
    <row r="10700" spans="1:3">
      <c r="A10700" s="4" t="s">
        <v>4080</v>
      </c>
      <c r="B10700" s="4" t="s">
        <v>4082</v>
      </c>
      <c r="C10700" s="4" t="s">
        <v>10416</v>
      </c>
    </row>
    <row r="10701" spans="1:3">
      <c r="A10701" s="4" t="s">
        <v>4080</v>
      </c>
      <c r="B10701" s="4" t="s">
        <v>4082</v>
      </c>
      <c r="C10701" s="4" t="s">
        <v>1801</v>
      </c>
    </row>
    <row r="10702" spans="1:3">
      <c r="A10702" s="4" t="s">
        <v>4080</v>
      </c>
      <c r="B10702" s="4" t="s">
        <v>4082</v>
      </c>
      <c r="C10702" s="4" t="s">
        <v>10417</v>
      </c>
    </row>
    <row r="10703" spans="1:3">
      <c r="A10703" s="4" t="s">
        <v>4080</v>
      </c>
      <c r="B10703" s="4" t="s">
        <v>4082</v>
      </c>
      <c r="C10703" s="4" t="s">
        <v>10418</v>
      </c>
    </row>
    <row r="10704" spans="1:3">
      <c r="A10704" s="4" t="s">
        <v>4080</v>
      </c>
      <c r="B10704" s="4" t="s">
        <v>4082</v>
      </c>
      <c r="C10704" s="4" t="s">
        <v>10419</v>
      </c>
    </row>
    <row r="10705" spans="1:3">
      <c r="A10705" s="4" t="s">
        <v>4080</v>
      </c>
      <c r="B10705" s="4" t="s">
        <v>4082</v>
      </c>
      <c r="C10705" s="4" t="s">
        <v>10420</v>
      </c>
    </row>
    <row r="10706" spans="1:3">
      <c r="A10706" s="4" t="s">
        <v>4080</v>
      </c>
      <c r="B10706" s="4" t="s">
        <v>4082</v>
      </c>
      <c r="C10706" s="4" t="s">
        <v>10421</v>
      </c>
    </row>
    <row r="10707" spans="1:3">
      <c r="A10707" s="4" t="s">
        <v>4080</v>
      </c>
      <c r="B10707" s="4" t="s">
        <v>4082</v>
      </c>
      <c r="C10707" s="4" t="s">
        <v>1395</v>
      </c>
    </row>
    <row r="10708" spans="1:3">
      <c r="A10708" s="4" t="s">
        <v>4080</v>
      </c>
      <c r="B10708" s="4" t="s">
        <v>4082</v>
      </c>
      <c r="C10708" s="4" t="s">
        <v>10422</v>
      </c>
    </row>
    <row r="10709" spans="1:3">
      <c r="A10709" s="4" t="s">
        <v>4080</v>
      </c>
      <c r="B10709" s="4" t="s">
        <v>4082</v>
      </c>
      <c r="C10709" s="4" t="s">
        <v>10423</v>
      </c>
    </row>
    <row r="10710" spans="1:3">
      <c r="A10710" s="4" t="s">
        <v>4080</v>
      </c>
      <c r="B10710" s="4" t="s">
        <v>4082</v>
      </c>
      <c r="C10710" s="4" t="s">
        <v>4651</v>
      </c>
    </row>
    <row r="10711" spans="1:3">
      <c r="A10711" s="4" t="s">
        <v>4080</v>
      </c>
      <c r="B10711" s="4" t="s">
        <v>4082</v>
      </c>
      <c r="C10711" s="4" t="s">
        <v>10424</v>
      </c>
    </row>
    <row r="10712" spans="1:3">
      <c r="A10712" s="4" t="s">
        <v>4080</v>
      </c>
      <c r="B10712" s="4" t="s">
        <v>4082</v>
      </c>
      <c r="C10712" s="4" t="s">
        <v>10425</v>
      </c>
    </row>
    <row r="10713" spans="1:3">
      <c r="A10713" s="4" t="s">
        <v>4080</v>
      </c>
      <c r="B10713" s="4" t="s">
        <v>4082</v>
      </c>
      <c r="C10713" s="4" t="s">
        <v>10426</v>
      </c>
    </row>
    <row r="10714" spans="1:3">
      <c r="A10714" s="4" t="s">
        <v>4080</v>
      </c>
      <c r="B10714" s="4" t="s">
        <v>4082</v>
      </c>
      <c r="C10714" s="4" t="s">
        <v>669</v>
      </c>
    </row>
    <row r="10715" spans="1:3">
      <c r="A10715" s="4" t="s">
        <v>4080</v>
      </c>
      <c r="B10715" s="4" t="s">
        <v>4082</v>
      </c>
      <c r="C10715" s="4" t="s">
        <v>10427</v>
      </c>
    </row>
    <row r="10716" spans="1:3">
      <c r="A10716" s="4" t="s">
        <v>4080</v>
      </c>
      <c r="B10716" s="4" t="s">
        <v>4082</v>
      </c>
      <c r="C10716" s="4" t="s">
        <v>10428</v>
      </c>
    </row>
    <row r="10717" spans="1:3">
      <c r="A10717" s="4" t="s">
        <v>4080</v>
      </c>
      <c r="B10717" s="4" t="s">
        <v>4095</v>
      </c>
      <c r="C10717" s="4" t="s">
        <v>10429</v>
      </c>
    </row>
    <row r="10718" spans="1:3">
      <c r="A10718" s="4" t="s">
        <v>4080</v>
      </c>
      <c r="B10718" s="4" t="s">
        <v>4095</v>
      </c>
      <c r="C10718" s="4" t="s">
        <v>10430</v>
      </c>
    </row>
    <row r="10719" spans="1:3">
      <c r="A10719" s="4" t="s">
        <v>4080</v>
      </c>
      <c r="B10719" s="4" t="s">
        <v>4095</v>
      </c>
      <c r="C10719" s="4" t="s">
        <v>10431</v>
      </c>
    </row>
    <row r="10720" spans="1:3">
      <c r="A10720" s="4" t="s">
        <v>4080</v>
      </c>
      <c r="B10720" s="4" t="s">
        <v>4095</v>
      </c>
      <c r="C10720" s="4" t="s">
        <v>10432</v>
      </c>
    </row>
    <row r="10721" spans="1:3">
      <c r="A10721" s="4" t="s">
        <v>4080</v>
      </c>
      <c r="B10721" s="4" t="s">
        <v>4095</v>
      </c>
      <c r="C10721" s="4" t="s">
        <v>10433</v>
      </c>
    </row>
    <row r="10722" spans="1:3">
      <c r="A10722" s="4" t="s">
        <v>4080</v>
      </c>
      <c r="B10722" s="4" t="s">
        <v>4095</v>
      </c>
      <c r="C10722" s="4" t="s">
        <v>10434</v>
      </c>
    </row>
    <row r="10723" spans="1:3">
      <c r="A10723" s="4" t="s">
        <v>4080</v>
      </c>
      <c r="B10723" s="4" t="s">
        <v>4095</v>
      </c>
      <c r="C10723" s="4" t="s">
        <v>10435</v>
      </c>
    </row>
    <row r="10724" spans="1:3">
      <c r="A10724" s="4" t="s">
        <v>4080</v>
      </c>
      <c r="B10724" s="4" t="s">
        <v>4095</v>
      </c>
      <c r="C10724" s="4" t="s">
        <v>10436</v>
      </c>
    </row>
    <row r="10725" spans="1:3">
      <c r="A10725" s="4" t="s">
        <v>4080</v>
      </c>
      <c r="B10725" s="4" t="s">
        <v>4095</v>
      </c>
      <c r="C10725" s="4" t="s">
        <v>10437</v>
      </c>
    </row>
    <row r="10726" spans="1:3">
      <c r="A10726" s="4" t="s">
        <v>4080</v>
      </c>
      <c r="B10726" s="4" t="s">
        <v>4095</v>
      </c>
      <c r="C10726" s="26" t="s">
        <v>10438</v>
      </c>
    </row>
    <row r="10727" spans="1:3">
      <c r="A10727" s="4" t="s">
        <v>4080</v>
      </c>
      <c r="B10727" s="4" t="s">
        <v>4097</v>
      </c>
      <c r="C10727" s="4" t="s">
        <v>10439</v>
      </c>
    </row>
    <row r="10728" spans="1:3">
      <c r="A10728" s="4" t="s">
        <v>4080</v>
      </c>
      <c r="B10728" s="4" t="s">
        <v>4097</v>
      </c>
      <c r="C10728" s="4" t="s">
        <v>10440</v>
      </c>
    </row>
    <row r="10729" spans="1:3">
      <c r="A10729" s="4" t="s">
        <v>4080</v>
      </c>
      <c r="B10729" s="4" t="s">
        <v>4097</v>
      </c>
      <c r="C10729" s="4" t="s">
        <v>10441</v>
      </c>
    </row>
    <row r="10730" spans="1:3">
      <c r="A10730" s="4" t="s">
        <v>4080</v>
      </c>
      <c r="B10730" s="4" t="s">
        <v>4097</v>
      </c>
      <c r="C10730" s="4" t="s">
        <v>10442</v>
      </c>
    </row>
    <row r="10731" spans="1:3">
      <c r="A10731" s="4" t="s">
        <v>4080</v>
      </c>
      <c r="B10731" s="4" t="s">
        <v>4097</v>
      </c>
      <c r="C10731" s="4" t="s">
        <v>10443</v>
      </c>
    </row>
    <row r="10732" spans="1:3">
      <c r="A10732" s="4" t="s">
        <v>4080</v>
      </c>
      <c r="B10732" s="4" t="s">
        <v>4097</v>
      </c>
      <c r="C10732" s="4" t="s">
        <v>4117</v>
      </c>
    </row>
    <row r="10733" spans="1:3">
      <c r="A10733" s="4" t="s">
        <v>4080</v>
      </c>
      <c r="B10733" s="4" t="s">
        <v>4097</v>
      </c>
      <c r="C10733" s="4" t="s">
        <v>10444</v>
      </c>
    </row>
    <row r="10734" spans="1:3">
      <c r="A10734" s="4" t="s">
        <v>4080</v>
      </c>
      <c r="B10734" s="4" t="s">
        <v>4097</v>
      </c>
      <c r="C10734" s="4" t="s">
        <v>10445</v>
      </c>
    </row>
    <row r="10735" spans="1:3">
      <c r="A10735" s="4" t="s">
        <v>4080</v>
      </c>
      <c r="B10735" s="4" t="s">
        <v>4097</v>
      </c>
      <c r="C10735" s="4" t="s">
        <v>10446</v>
      </c>
    </row>
    <row r="10736" spans="1:3">
      <c r="A10736" s="4" t="s">
        <v>4080</v>
      </c>
      <c r="B10736" s="4" t="s">
        <v>4097</v>
      </c>
      <c r="C10736" s="4" t="s">
        <v>10447</v>
      </c>
    </row>
    <row r="10737" spans="1:3">
      <c r="A10737" s="4" t="s">
        <v>4080</v>
      </c>
      <c r="B10737" s="4" t="s">
        <v>4097</v>
      </c>
      <c r="C10737" s="4" t="s">
        <v>10448</v>
      </c>
    </row>
    <row r="10738" spans="1:3">
      <c r="A10738" s="4" t="s">
        <v>4080</v>
      </c>
      <c r="B10738" s="4" t="s">
        <v>4097</v>
      </c>
      <c r="C10738" s="4" t="s">
        <v>10449</v>
      </c>
    </row>
    <row r="10739" spans="1:3">
      <c r="A10739" s="4" t="s">
        <v>4080</v>
      </c>
      <c r="B10739" s="4" t="s">
        <v>4097</v>
      </c>
      <c r="C10739" s="4" t="s">
        <v>10450</v>
      </c>
    </row>
    <row r="10740" spans="1:3">
      <c r="A10740" s="4" t="s">
        <v>4080</v>
      </c>
      <c r="B10740" s="4" t="s">
        <v>4157</v>
      </c>
      <c r="C10740" s="4" t="s">
        <v>10451</v>
      </c>
    </row>
    <row r="10741" spans="1:3">
      <c r="A10741" s="4" t="s">
        <v>4080</v>
      </c>
      <c r="B10741" s="4" t="s">
        <v>4157</v>
      </c>
      <c r="C10741" s="4" t="s">
        <v>10452</v>
      </c>
    </row>
    <row r="10742" spans="1:3">
      <c r="A10742" s="4" t="s">
        <v>4080</v>
      </c>
      <c r="B10742" s="4" t="s">
        <v>4157</v>
      </c>
      <c r="C10742" s="4" t="s">
        <v>10453</v>
      </c>
    </row>
    <row r="10743" spans="1:3">
      <c r="A10743" s="4" t="s">
        <v>4080</v>
      </c>
      <c r="B10743" s="4" t="s">
        <v>4157</v>
      </c>
      <c r="C10743" s="4" t="s">
        <v>10454</v>
      </c>
    </row>
    <row r="10744" spans="1:3">
      <c r="A10744" s="4" t="s">
        <v>4080</v>
      </c>
      <c r="B10744" s="4" t="s">
        <v>4157</v>
      </c>
      <c r="C10744" s="4" t="s">
        <v>10455</v>
      </c>
    </row>
    <row r="10745" spans="1:3">
      <c r="A10745" s="4" t="s">
        <v>4080</v>
      </c>
      <c r="B10745" s="4" t="s">
        <v>4157</v>
      </c>
      <c r="C10745" s="4" t="s">
        <v>10456</v>
      </c>
    </row>
    <row r="10746" spans="1:3">
      <c r="A10746" s="4" t="s">
        <v>4080</v>
      </c>
      <c r="B10746" s="4" t="s">
        <v>4157</v>
      </c>
      <c r="C10746" s="4" t="s">
        <v>208</v>
      </c>
    </row>
    <row r="10747" spans="1:3">
      <c r="A10747" s="4" t="s">
        <v>4080</v>
      </c>
      <c r="B10747" s="4" t="s">
        <v>4157</v>
      </c>
      <c r="C10747" s="4" t="s">
        <v>10457</v>
      </c>
    </row>
    <row r="10748" spans="1:3">
      <c r="A10748" s="4" t="s">
        <v>4080</v>
      </c>
      <c r="B10748" s="4" t="s">
        <v>4157</v>
      </c>
      <c r="C10748" s="4" t="s">
        <v>1020</v>
      </c>
    </row>
    <row r="10749" spans="1:3">
      <c r="A10749" s="4" t="s">
        <v>4080</v>
      </c>
      <c r="B10749" s="4" t="s">
        <v>4157</v>
      </c>
      <c r="C10749" s="4" t="s">
        <v>10458</v>
      </c>
    </row>
    <row r="10750" spans="1:3">
      <c r="A10750" s="4" t="s">
        <v>4080</v>
      </c>
      <c r="B10750" s="4" t="s">
        <v>4157</v>
      </c>
      <c r="C10750" s="4" t="s">
        <v>10459</v>
      </c>
    </row>
    <row r="10751" spans="1:3">
      <c r="A10751" s="4" t="s">
        <v>4080</v>
      </c>
      <c r="B10751" s="4" t="s">
        <v>4157</v>
      </c>
      <c r="C10751" s="4" t="s">
        <v>10275</v>
      </c>
    </row>
    <row r="10752" spans="1:3">
      <c r="A10752" s="4" t="s">
        <v>4080</v>
      </c>
      <c r="B10752" s="4" t="s">
        <v>4157</v>
      </c>
      <c r="C10752" s="4" t="s">
        <v>10460</v>
      </c>
    </row>
    <row r="10753" spans="1:3">
      <c r="A10753" s="4" t="s">
        <v>4080</v>
      </c>
      <c r="B10753" s="4" t="s">
        <v>4157</v>
      </c>
      <c r="C10753" s="4" t="s">
        <v>10461</v>
      </c>
    </row>
    <row r="10754" spans="1:3">
      <c r="A10754" s="4" t="s">
        <v>4080</v>
      </c>
      <c r="B10754" s="4" t="s">
        <v>4157</v>
      </c>
      <c r="C10754" s="4" t="s">
        <v>10462</v>
      </c>
    </row>
    <row r="10755" spans="1:3">
      <c r="A10755" s="4" t="s">
        <v>4080</v>
      </c>
      <c r="B10755" s="4" t="s">
        <v>4157</v>
      </c>
      <c r="C10755" s="4" t="s">
        <v>10463</v>
      </c>
    </row>
    <row r="10756" spans="1:3">
      <c r="A10756" s="4" t="s">
        <v>4080</v>
      </c>
      <c r="B10756" s="4" t="s">
        <v>4157</v>
      </c>
      <c r="C10756" s="4" t="s">
        <v>10464</v>
      </c>
    </row>
    <row r="10757" spans="1:3">
      <c r="A10757" s="4" t="s">
        <v>4080</v>
      </c>
      <c r="B10757" s="4" t="s">
        <v>4157</v>
      </c>
      <c r="C10757" s="31" t="s">
        <v>10465</v>
      </c>
    </row>
    <row r="10758" spans="1:3">
      <c r="A10758" s="4" t="s">
        <v>4080</v>
      </c>
      <c r="B10758" s="4" t="s">
        <v>4101</v>
      </c>
      <c r="C10758" s="4" t="s">
        <v>10466</v>
      </c>
    </row>
    <row r="10759" spans="1:3">
      <c r="A10759" s="4" t="s">
        <v>4080</v>
      </c>
      <c r="B10759" s="4" t="s">
        <v>4101</v>
      </c>
      <c r="C10759" s="4" t="s">
        <v>7684</v>
      </c>
    </row>
    <row r="10760" spans="1:3">
      <c r="A10760" s="4" t="s">
        <v>4080</v>
      </c>
      <c r="B10760" s="4" t="s">
        <v>4101</v>
      </c>
      <c r="C10760" s="4" t="s">
        <v>9544</v>
      </c>
    </row>
    <row r="10761" spans="1:3">
      <c r="A10761" s="4" t="s">
        <v>4080</v>
      </c>
      <c r="B10761" s="4" t="s">
        <v>4101</v>
      </c>
      <c r="C10761" s="4" t="s">
        <v>10467</v>
      </c>
    </row>
    <row r="10762" spans="1:3">
      <c r="A10762" s="4" t="s">
        <v>4080</v>
      </c>
      <c r="B10762" s="4" t="s">
        <v>4101</v>
      </c>
      <c r="C10762" s="4" t="s">
        <v>10468</v>
      </c>
    </row>
    <row r="10763" spans="1:3">
      <c r="A10763" s="4" t="s">
        <v>4080</v>
      </c>
      <c r="B10763" s="4" t="s">
        <v>4101</v>
      </c>
      <c r="C10763" s="4" t="s">
        <v>10469</v>
      </c>
    </row>
    <row r="10764" spans="1:3">
      <c r="A10764" s="4" t="s">
        <v>4080</v>
      </c>
      <c r="B10764" s="4" t="s">
        <v>4101</v>
      </c>
      <c r="C10764" s="4" t="s">
        <v>10470</v>
      </c>
    </row>
    <row r="10765" spans="1:3">
      <c r="A10765" s="4" t="s">
        <v>4080</v>
      </c>
      <c r="B10765" s="4" t="s">
        <v>4101</v>
      </c>
      <c r="C10765" s="4" t="s">
        <v>5735</v>
      </c>
    </row>
    <row r="10766" spans="1:3">
      <c r="A10766" s="4" t="s">
        <v>4080</v>
      </c>
      <c r="B10766" s="4" t="s">
        <v>4101</v>
      </c>
      <c r="C10766" s="4" t="s">
        <v>10471</v>
      </c>
    </row>
    <row r="10767" spans="1:3">
      <c r="A10767" s="4" t="s">
        <v>4080</v>
      </c>
      <c r="B10767" s="4" t="s">
        <v>4101</v>
      </c>
      <c r="C10767" s="4" t="s">
        <v>820</v>
      </c>
    </row>
    <row r="10768" spans="1:3">
      <c r="A10768" s="4" t="s">
        <v>4080</v>
      </c>
      <c r="B10768" s="4" t="s">
        <v>4101</v>
      </c>
      <c r="C10768" s="4" t="s">
        <v>4545</v>
      </c>
    </row>
    <row r="10769" spans="1:3">
      <c r="A10769" s="4" t="s">
        <v>4080</v>
      </c>
      <c r="B10769" s="4" t="s">
        <v>4175</v>
      </c>
      <c r="C10769" s="4" t="s">
        <v>10472</v>
      </c>
    </row>
    <row r="10770" spans="1:3">
      <c r="A10770" s="4" t="s">
        <v>4080</v>
      </c>
      <c r="B10770" s="4" t="s">
        <v>4175</v>
      </c>
      <c r="C10770" s="4" t="s">
        <v>10473</v>
      </c>
    </row>
    <row r="10771" spans="1:3">
      <c r="A10771" s="4" t="s">
        <v>4080</v>
      </c>
      <c r="B10771" s="4" t="s">
        <v>4175</v>
      </c>
      <c r="C10771" s="4" t="s">
        <v>10474</v>
      </c>
    </row>
    <row r="10772" spans="1:3">
      <c r="A10772" s="4" t="s">
        <v>4080</v>
      </c>
      <c r="B10772" s="4" t="s">
        <v>4175</v>
      </c>
      <c r="C10772" s="4" t="s">
        <v>10475</v>
      </c>
    </row>
    <row r="10773" spans="1:3">
      <c r="A10773" s="4" t="s">
        <v>4080</v>
      </c>
      <c r="B10773" s="4" t="s">
        <v>4175</v>
      </c>
      <c r="C10773" s="4" t="s">
        <v>10476</v>
      </c>
    </row>
    <row r="10774" spans="1:3">
      <c r="A10774" s="4" t="s">
        <v>4080</v>
      </c>
      <c r="B10774" s="4" t="s">
        <v>4175</v>
      </c>
      <c r="C10774" s="4" t="s">
        <v>10477</v>
      </c>
    </row>
    <row r="10775" spans="1:3">
      <c r="A10775" s="4" t="s">
        <v>4080</v>
      </c>
      <c r="B10775" s="4" t="s">
        <v>4175</v>
      </c>
      <c r="C10775" s="4" t="s">
        <v>2578</v>
      </c>
    </row>
    <row r="10776" spans="1:3">
      <c r="A10776" s="4" t="s">
        <v>4080</v>
      </c>
      <c r="B10776" s="4" t="s">
        <v>4175</v>
      </c>
      <c r="C10776" s="4" t="s">
        <v>10478</v>
      </c>
    </row>
    <row r="10777" spans="1:3">
      <c r="A10777" s="4" t="s">
        <v>4080</v>
      </c>
      <c r="B10777" s="4" t="s">
        <v>4175</v>
      </c>
      <c r="C10777" s="4" t="s">
        <v>8345</v>
      </c>
    </row>
    <row r="10778" spans="1:3">
      <c r="A10778" s="4" t="s">
        <v>4080</v>
      </c>
      <c r="B10778" s="4" t="s">
        <v>4175</v>
      </c>
      <c r="C10778" s="4" t="s">
        <v>10479</v>
      </c>
    </row>
    <row r="10779" spans="1:3">
      <c r="A10779" s="4" t="s">
        <v>4080</v>
      </c>
      <c r="B10779" s="4" t="s">
        <v>4175</v>
      </c>
      <c r="C10779" s="4" t="s">
        <v>10480</v>
      </c>
    </row>
    <row r="10780" spans="1:3">
      <c r="A10780" s="4" t="s">
        <v>4080</v>
      </c>
      <c r="B10780" s="4" t="s">
        <v>4175</v>
      </c>
      <c r="C10780" s="4" t="s">
        <v>10481</v>
      </c>
    </row>
    <row r="10781" spans="1:3">
      <c r="A10781" s="4" t="s">
        <v>4080</v>
      </c>
      <c r="B10781" s="4" t="s">
        <v>4175</v>
      </c>
      <c r="C10781" s="4" t="s">
        <v>10482</v>
      </c>
    </row>
    <row r="10782" spans="1:3">
      <c r="A10782" s="4" t="s">
        <v>4080</v>
      </c>
      <c r="B10782" s="4" t="s">
        <v>4175</v>
      </c>
      <c r="C10782" s="4" t="s">
        <v>10483</v>
      </c>
    </row>
    <row r="10783" spans="1:3">
      <c r="A10783" s="4" t="s">
        <v>4080</v>
      </c>
      <c r="B10783" s="4" t="s">
        <v>4175</v>
      </c>
      <c r="C10783" s="4" t="s">
        <v>10484</v>
      </c>
    </row>
    <row r="10784" spans="1:3">
      <c r="A10784" s="4" t="s">
        <v>4080</v>
      </c>
      <c r="B10784" s="4" t="s">
        <v>4186</v>
      </c>
      <c r="C10784" s="4" t="s">
        <v>10485</v>
      </c>
    </row>
    <row r="10785" spans="1:3">
      <c r="A10785" s="4" t="s">
        <v>4080</v>
      </c>
      <c r="B10785" s="4" t="s">
        <v>4186</v>
      </c>
      <c r="C10785" s="4" t="s">
        <v>10486</v>
      </c>
    </row>
    <row r="10786" spans="1:3">
      <c r="A10786" s="4" t="s">
        <v>4080</v>
      </c>
      <c r="B10786" s="4" t="s">
        <v>4186</v>
      </c>
      <c r="C10786" s="30" t="s">
        <v>10487</v>
      </c>
    </row>
    <row r="10787" spans="1:3">
      <c r="A10787" s="4" t="s">
        <v>4080</v>
      </c>
      <c r="B10787" s="4" t="s">
        <v>4186</v>
      </c>
      <c r="C10787" s="4" t="s">
        <v>10488</v>
      </c>
    </row>
    <row r="10788" spans="1:3">
      <c r="A10788" s="4" t="s">
        <v>4080</v>
      </c>
      <c r="B10788" s="4" t="s">
        <v>4099</v>
      </c>
      <c r="C10788" s="4" t="s">
        <v>10489</v>
      </c>
    </row>
    <row r="10789" spans="1:3">
      <c r="A10789" s="4" t="s">
        <v>4080</v>
      </c>
      <c r="B10789" s="4" t="s">
        <v>4099</v>
      </c>
      <c r="C10789" s="4" t="s">
        <v>10490</v>
      </c>
    </row>
    <row r="10790" spans="1:3">
      <c r="A10790" s="4" t="s">
        <v>4080</v>
      </c>
      <c r="B10790" s="4" t="s">
        <v>4099</v>
      </c>
      <c r="C10790" s="30" t="s">
        <v>10491</v>
      </c>
    </row>
    <row r="10791" spans="1:3">
      <c r="A10791" s="4" t="s">
        <v>4080</v>
      </c>
      <c r="B10791" s="4" t="s">
        <v>4099</v>
      </c>
      <c r="C10791" s="4" t="s">
        <v>10492</v>
      </c>
    </row>
    <row r="10792" spans="1:3">
      <c r="A10792" s="4" t="s">
        <v>4080</v>
      </c>
      <c r="B10792" s="4" t="s">
        <v>4099</v>
      </c>
      <c r="C10792" s="4" t="s">
        <v>10493</v>
      </c>
    </row>
    <row r="10793" spans="1:3">
      <c r="A10793" s="4" t="s">
        <v>4080</v>
      </c>
      <c r="B10793" s="4" t="s">
        <v>4099</v>
      </c>
      <c r="C10793" s="4" t="s">
        <v>10494</v>
      </c>
    </row>
    <row r="10794" spans="1:3">
      <c r="A10794" s="4" t="s">
        <v>4080</v>
      </c>
      <c r="B10794" s="4" t="s">
        <v>4099</v>
      </c>
      <c r="C10794" s="4" t="s">
        <v>10495</v>
      </c>
    </row>
    <row r="10795" spans="1:3">
      <c r="A10795" s="4" t="s">
        <v>4080</v>
      </c>
      <c r="B10795" s="4" t="s">
        <v>4099</v>
      </c>
      <c r="C10795" s="4" t="s">
        <v>10496</v>
      </c>
    </row>
    <row r="10796" spans="1:3">
      <c r="A10796" s="4" t="s">
        <v>4080</v>
      </c>
      <c r="B10796" s="4" t="s">
        <v>4099</v>
      </c>
      <c r="C10796" s="4" t="s">
        <v>2547</v>
      </c>
    </row>
    <row r="10797" spans="1:3">
      <c r="A10797" s="4" t="s">
        <v>4080</v>
      </c>
      <c r="B10797" s="4" t="s">
        <v>4099</v>
      </c>
      <c r="C10797" s="4" t="s">
        <v>10497</v>
      </c>
    </row>
    <row r="10798" spans="1:3">
      <c r="A10798" s="4" t="s">
        <v>4080</v>
      </c>
      <c r="B10798" s="4" t="s">
        <v>4099</v>
      </c>
      <c r="C10798" s="4" t="s">
        <v>2461</v>
      </c>
    </row>
    <row r="10799" spans="1:3">
      <c r="A10799" s="4" t="s">
        <v>4080</v>
      </c>
      <c r="B10799" s="4" t="s">
        <v>4099</v>
      </c>
      <c r="C10799" s="4" t="s">
        <v>10498</v>
      </c>
    </row>
    <row r="10800" spans="1:3">
      <c r="A10800" s="4" t="s">
        <v>4080</v>
      </c>
      <c r="B10800" s="4" t="s">
        <v>4099</v>
      </c>
      <c r="C10800" s="4" t="s">
        <v>8453</v>
      </c>
    </row>
    <row r="10801" spans="1:3">
      <c r="A10801" s="4" t="s">
        <v>4080</v>
      </c>
      <c r="B10801" s="4" t="s">
        <v>4099</v>
      </c>
      <c r="C10801" s="4" t="s">
        <v>10499</v>
      </c>
    </row>
    <row r="10802" spans="1:3">
      <c r="A10802" s="4" t="s">
        <v>4080</v>
      </c>
      <c r="B10802" s="4" t="s">
        <v>4099</v>
      </c>
      <c r="C10802" s="4" t="s">
        <v>10500</v>
      </c>
    </row>
    <row r="10803" spans="1:3">
      <c r="A10803" s="4" t="s">
        <v>4080</v>
      </c>
      <c r="B10803" s="4" t="s">
        <v>4099</v>
      </c>
      <c r="C10803" s="4" t="s">
        <v>10501</v>
      </c>
    </row>
    <row r="10804" spans="1:3">
      <c r="A10804" s="4" t="s">
        <v>4080</v>
      </c>
      <c r="B10804" s="4" t="s">
        <v>4099</v>
      </c>
      <c r="C10804" s="4" t="s">
        <v>10502</v>
      </c>
    </row>
    <row r="10805" spans="1:3">
      <c r="A10805" s="4" t="s">
        <v>4080</v>
      </c>
      <c r="B10805" s="4" t="s">
        <v>4099</v>
      </c>
      <c r="C10805" s="4" t="s">
        <v>10503</v>
      </c>
    </row>
    <row r="10806" spans="1:3">
      <c r="A10806" s="4" t="s">
        <v>4080</v>
      </c>
      <c r="B10806" s="4" t="s">
        <v>4099</v>
      </c>
      <c r="C10806" s="4" t="s">
        <v>10504</v>
      </c>
    </row>
    <row r="10807" spans="1:3">
      <c r="A10807" s="4" t="s">
        <v>4080</v>
      </c>
      <c r="B10807" s="4" t="s">
        <v>4099</v>
      </c>
      <c r="C10807" s="4" t="s">
        <v>10505</v>
      </c>
    </row>
    <row r="10808" spans="1:3">
      <c r="A10808" s="4" t="s">
        <v>4080</v>
      </c>
      <c r="B10808" s="4" t="s">
        <v>4093</v>
      </c>
      <c r="C10808" s="4" t="s">
        <v>10506</v>
      </c>
    </row>
    <row r="10809" spans="1:3">
      <c r="A10809" s="4" t="s">
        <v>4080</v>
      </c>
      <c r="B10809" s="4" t="s">
        <v>4093</v>
      </c>
      <c r="C10809" s="4" t="s">
        <v>10507</v>
      </c>
    </row>
    <row r="10810" spans="1:3">
      <c r="A10810" s="4" t="s">
        <v>4080</v>
      </c>
      <c r="B10810" s="4" t="s">
        <v>4093</v>
      </c>
      <c r="C10810" s="4" t="s">
        <v>10508</v>
      </c>
    </row>
    <row r="10811" spans="1:3">
      <c r="A10811" s="4" t="s">
        <v>4080</v>
      </c>
      <c r="B10811" s="4" t="s">
        <v>4093</v>
      </c>
      <c r="C10811" s="4" t="s">
        <v>10509</v>
      </c>
    </row>
    <row r="10812" spans="1:3">
      <c r="A10812" s="4" t="s">
        <v>4080</v>
      </c>
      <c r="B10812" s="4" t="s">
        <v>4093</v>
      </c>
      <c r="C10812" s="4" t="s">
        <v>10510</v>
      </c>
    </row>
    <row r="10813" spans="1:3">
      <c r="A10813" s="4" t="s">
        <v>4080</v>
      </c>
      <c r="B10813" s="4" t="s">
        <v>4093</v>
      </c>
      <c r="C10813" s="4" t="s">
        <v>10511</v>
      </c>
    </row>
    <row r="10814" spans="1:3">
      <c r="A10814" s="4" t="s">
        <v>4080</v>
      </c>
      <c r="B10814" s="4" t="s">
        <v>4093</v>
      </c>
      <c r="C10814" s="4" t="s">
        <v>2017</v>
      </c>
    </row>
    <row r="10815" spans="1:3">
      <c r="A10815" s="4" t="s">
        <v>4080</v>
      </c>
      <c r="B10815" s="4" t="s">
        <v>4093</v>
      </c>
      <c r="C10815" s="4" t="s">
        <v>10512</v>
      </c>
    </row>
    <row r="10816" spans="1:3">
      <c r="A10816" s="4" t="s">
        <v>4080</v>
      </c>
      <c r="B10816" s="4" t="s">
        <v>4093</v>
      </c>
      <c r="C10816" s="4" t="s">
        <v>10513</v>
      </c>
    </row>
    <row r="10817" spans="1:3">
      <c r="A10817" s="4" t="s">
        <v>4080</v>
      </c>
      <c r="B10817" s="4" t="s">
        <v>4093</v>
      </c>
      <c r="C10817" s="4" t="s">
        <v>10514</v>
      </c>
    </row>
    <row r="10818" spans="1:3">
      <c r="A10818" s="4" t="s">
        <v>4080</v>
      </c>
      <c r="B10818" s="4" t="s">
        <v>4093</v>
      </c>
      <c r="C10818" s="4" t="s">
        <v>10515</v>
      </c>
    </row>
    <row r="10819" spans="1:3">
      <c r="A10819" s="4" t="s">
        <v>4080</v>
      </c>
      <c r="B10819" s="4" t="s">
        <v>4093</v>
      </c>
      <c r="C10819" s="4" t="s">
        <v>10516</v>
      </c>
    </row>
    <row r="10820" spans="1:3">
      <c r="A10820" s="4" t="s">
        <v>4080</v>
      </c>
      <c r="B10820" s="4" t="s">
        <v>4093</v>
      </c>
      <c r="C10820" s="4" t="s">
        <v>10517</v>
      </c>
    </row>
    <row r="10821" spans="1:3">
      <c r="A10821" s="4" t="s">
        <v>4080</v>
      </c>
      <c r="B10821" s="4" t="s">
        <v>4093</v>
      </c>
      <c r="C10821" s="4" t="s">
        <v>10518</v>
      </c>
    </row>
    <row r="10822" spans="1:3">
      <c r="A10822" s="4" t="s">
        <v>4080</v>
      </c>
      <c r="B10822" s="4" t="s">
        <v>4093</v>
      </c>
      <c r="C10822" s="4" t="s">
        <v>9062</v>
      </c>
    </row>
    <row r="10823" spans="1:3">
      <c r="A10823" s="4" t="s">
        <v>4080</v>
      </c>
      <c r="B10823" s="4" t="s">
        <v>4093</v>
      </c>
      <c r="C10823" s="4" t="s">
        <v>10519</v>
      </c>
    </row>
    <row r="10824" spans="1:3">
      <c r="A10824" s="4" t="s">
        <v>4080</v>
      </c>
      <c r="B10824" s="4" t="s">
        <v>4093</v>
      </c>
      <c r="C10824" s="4" t="s">
        <v>10520</v>
      </c>
    </row>
    <row r="10825" spans="1:3">
      <c r="A10825" s="4" t="s">
        <v>4080</v>
      </c>
      <c r="B10825" s="4" t="s">
        <v>4093</v>
      </c>
      <c r="C10825" s="31" t="s">
        <v>10521</v>
      </c>
    </row>
    <row r="10826" spans="1:3">
      <c r="A10826" s="4" t="s">
        <v>4080</v>
      </c>
      <c r="B10826" s="4" t="s">
        <v>2071</v>
      </c>
      <c r="C10826" s="4" t="s">
        <v>10522</v>
      </c>
    </row>
    <row r="10827" spans="1:3">
      <c r="A10827" s="4" t="s">
        <v>4080</v>
      </c>
      <c r="B10827" s="4" t="s">
        <v>2071</v>
      </c>
      <c r="C10827" s="4" t="s">
        <v>10523</v>
      </c>
    </row>
    <row r="10828" spans="1:3">
      <c r="A10828" s="4" t="s">
        <v>4080</v>
      </c>
      <c r="B10828" s="4" t="s">
        <v>2071</v>
      </c>
      <c r="C10828" s="4" t="s">
        <v>10524</v>
      </c>
    </row>
    <row r="10829" spans="1:3">
      <c r="A10829" s="4" t="s">
        <v>4080</v>
      </c>
      <c r="B10829" s="4" t="s">
        <v>2071</v>
      </c>
      <c r="C10829" s="4" t="s">
        <v>1798</v>
      </c>
    </row>
    <row r="10830" spans="1:3">
      <c r="A10830" s="4" t="s">
        <v>4080</v>
      </c>
      <c r="B10830" s="4" t="s">
        <v>2071</v>
      </c>
      <c r="C10830" s="4" t="s">
        <v>10525</v>
      </c>
    </row>
    <row r="10831" spans="1:3">
      <c r="A10831" s="4" t="s">
        <v>4080</v>
      </c>
      <c r="B10831" s="4" t="s">
        <v>2071</v>
      </c>
      <c r="C10831" s="4" t="s">
        <v>10526</v>
      </c>
    </row>
    <row r="10832" spans="1:3">
      <c r="A10832" s="4" t="s">
        <v>4080</v>
      </c>
      <c r="B10832" s="4" t="s">
        <v>2071</v>
      </c>
      <c r="C10832" s="4" t="s">
        <v>10527</v>
      </c>
    </row>
    <row r="10833" spans="1:3">
      <c r="A10833" s="4" t="s">
        <v>4080</v>
      </c>
      <c r="B10833" s="4" t="s">
        <v>2071</v>
      </c>
      <c r="C10833" s="4" t="s">
        <v>10528</v>
      </c>
    </row>
    <row r="10834" spans="1:3">
      <c r="A10834" s="4" t="s">
        <v>4080</v>
      </c>
      <c r="B10834" s="4" t="s">
        <v>2071</v>
      </c>
      <c r="C10834" s="4" t="s">
        <v>10529</v>
      </c>
    </row>
    <row r="10835" spans="1:3">
      <c r="A10835" s="4" t="s">
        <v>4080</v>
      </c>
      <c r="B10835" s="4" t="s">
        <v>2071</v>
      </c>
      <c r="C10835" s="4" t="s">
        <v>10530</v>
      </c>
    </row>
    <row r="10836" spans="1:3">
      <c r="A10836" s="4" t="s">
        <v>4080</v>
      </c>
      <c r="B10836" s="4" t="s">
        <v>2071</v>
      </c>
      <c r="C10836" s="4" t="s">
        <v>10531</v>
      </c>
    </row>
    <row r="10837" spans="1:3">
      <c r="A10837" s="4" t="s">
        <v>4080</v>
      </c>
      <c r="B10837" s="4" t="s">
        <v>2071</v>
      </c>
      <c r="C10837" s="4" t="s">
        <v>10532</v>
      </c>
    </row>
    <row r="10838" spans="1:3">
      <c r="A10838" s="4" t="s">
        <v>4080</v>
      </c>
      <c r="B10838" s="4" t="s">
        <v>2071</v>
      </c>
      <c r="C10838" s="4" t="s">
        <v>10533</v>
      </c>
    </row>
    <row r="10839" spans="1:3">
      <c r="A10839" s="4" t="s">
        <v>4080</v>
      </c>
      <c r="B10839" s="4" t="s">
        <v>2071</v>
      </c>
      <c r="C10839" s="4" t="s">
        <v>10534</v>
      </c>
    </row>
    <row r="10840" spans="1:3">
      <c r="A10840" s="4" t="s">
        <v>4080</v>
      </c>
      <c r="B10840" s="4" t="s">
        <v>2071</v>
      </c>
      <c r="C10840" s="4" t="s">
        <v>10535</v>
      </c>
    </row>
    <row r="10841" spans="1:3">
      <c r="A10841" s="4" t="s">
        <v>4080</v>
      </c>
      <c r="B10841" s="4" t="s">
        <v>2071</v>
      </c>
      <c r="C10841" s="4" t="s">
        <v>10536</v>
      </c>
    </row>
    <row r="10842" spans="1:3">
      <c r="A10842" s="4" t="s">
        <v>4080</v>
      </c>
      <c r="B10842" s="4" t="s">
        <v>2071</v>
      </c>
      <c r="C10842" s="4" t="s">
        <v>10537</v>
      </c>
    </row>
    <row r="10843" spans="1:3">
      <c r="A10843" s="4" t="s">
        <v>4080</v>
      </c>
      <c r="B10843" s="4" t="s">
        <v>2071</v>
      </c>
      <c r="C10843" s="4" t="s">
        <v>10538</v>
      </c>
    </row>
    <row r="10844" spans="1:3">
      <c r="A10844" s="4" t="s">
        <v>4080</v>
      </c>
      <c r="B10844" s="4" t="s">
        <v>2071</v>
      </c>
      <c r="C10844" s="4" t="s">
        <v>10539</v>
      </c>
    </row>
    <row r="10845" spans="1:3">
      <c r="A10845" s="4" t="s">
        <v>4080</v>
      </c>
      <c r="B10845" s="4" t="s">
        <v>2071</v>
      </c>
      <c r="C10845" s="4" t="s">
        <v>10540</v>
      </c>
    </row>
    <row r="10846" spans="1:3">
      <c r="A10846" s="4" t="s">
        <v>4080</v>
      </c>
      <c r="B10846" s="4" t="s">
        <v>2071</v>
      </c>
      <c r="C10846" s="4" t="s">
        <v>10541</v>
      </c>
    </row>
    <row r="10847" spans="1:3">
      <c r="A10847" s="4" t="s">
        <v>4080</v>
      </c>
      <c r="B10847" s="4" t="s">
        <v>2071</v>
      </c>
      <c r="C10847" s="4" t="s">
        <v>10542</v>
      </c>
    </row>
    <row r="10848" spans="1:3">
      <c r="A10848" s="4" t="s">
        <v>4080</v>
      </c>
      <c r="B10848" s="4" t="s">
        <v>2071</v>
      </c>
      <c r="C10848" s="4" t="s">
        <v>10543</v>
      </c>
    </row>
    <row r="10849" spans="1:3">
      <c r="A10849" s="4" t="s">
        <v>4080</v>
      </c>
      <c r="B10849" s="4" t="s">
        <v>2071</v>
      </c>
      <c r="C10849" s="4" t="s">
        <v>10544</v>
      </c>
    </row>
    <row r="10850" spans="1:3">
      <c r="A10850" s="4" t="s">
        <v>4080</v>
      </c>
      <c r="B10850" s="4" t="s">
        <v>2071</v>
      </c>
      <c r="C10850" s="4" t="s">
        <v>10545</v>
      </c>
    </row>
    <row r="10851" spans="1:3">
      <c r="A10851" s="4" t="s">
        <v>4080</v>
      </c>
      <c r="B10851" s="4" t="s">
        <v>2071</v>
      </c>
      <c r="C10851" s="4" t="s">
        <v>4292</v>
      </c>
    </row>
    <row r="10852" spans="1:3">
      <c r="A10852" s="4" t="s">
        <v>4080</v>
      </c>
      <c r="B10852" s="4" t="s">
        <v>4084</v>
      </c>
      <c r="C10852" s="4" t="s">
        <v>10546</v>
      </c>
    </row>
    <row r="10853" spans="1:3">
      <c r="A10853" s="4" t="s">
        <v>4080</v>
      </c>
      <c r="B10853" s="4" t="s">
        <v>4084</v>
      </c>
      <c r="C10853" s="4" t="s">
        <v>10547</v>
      </c>
    </row>
    <row r="10854" spans="1:3">
      <c r="A10854" s="4" t="s">
        <v>4080</v>
      </c>
      <c r="B10854" s="4" t="s">
        <v>4084</v>
      </c>
      <c r="C10854" s="4" t="s">
        <v>10548</v>
      </c>
    </row>
    <row r="10855" spans="1:3">
      <c r="A10855" s="4" t="s">
        <v>4080</v>
      </c>
      <c r="B10855" s="4" t="s">
        <v>4084</v>
      </c>
      <c r="C10855" s="4" t="s">
        <v>10549</v>
      </c>
    </row>
    <row r="10856" spans="1:3">
      <c r="A10856" s="4" t="s">
        <v>4080</v>
      </c>
      <c r="B10856" s="4" t="s">
        <v>4084</v>
      </c>
      <c r="C10856" s="4" t="s">
        <v>1702</v>
      </c>
    </row>
    <row r="10857" spans="1:3">
      <c r="A10857" s="4" t="s">
        <v>4080</v>
      </c>
      <c r="B10857" s="4" t="s">
        <v>4084</v>
      </c>
      <c r="C10857" s="4" t="s">
        <v>10550</v>
      </c>
    </row>
    <row r="10858" spans="1:3">
      <c r="A10858" s="4" t="s">
        <v>4080</v>
      </c>
      <c r="B10858" s="4" t="s">
        <v>4084</v>
      </c>
      <c r="C10858" s="4" t="s">
        <v>10551</v>
      </c>
    </row>
    <row r="10859" spans="1:3">
      <c r="A10859" s="4" t="s">
        <v>4080</v>
      </c>
      <c r="B10859" s="4" t="s">
        <v>4084</v>
      </c>
      <c r="C10859" s="4" t="s">
        <v>10552</v>
      </c>
    </row>
    <row r="10860" spans="1:3">
      <c r="A10860" s="4" t="s">
        <v>4080</v>
      </c>
      <c r="B10860" s="4" t="s">
        <v>4084</v>
      </c>
      <c r="C10860" s="4" t="s">
        <v>10553</v>
      </c>
    </row>
    <row r="10861" spans="1:3">
      <c r="A10861" s="4" t="s">
        <v>4080</v>
      </c>
      <c r="B10861" s="4" t="s">
        <v>4084</v>
      </c>
      <c r="C10861" s="4" t="s">
        <v>10554</v>
      </c>
    </row>
    <row r="10862" spans="1:3">
      <c r="A10862" s="4" t="s">
        <v>4080</v>
      </c>
      <c r="B10862" s="4" t="s">
        <v>4084</v>
      </c>
      <c r="C10862" s="4" t="s">
        <v>10555</v>
      </c>
    </row>
    <row r="10863" spans="1:3">
      <c r="A10863" s="4" t="s">
        <v>4080</v>
      </c>
      <c r="B10863" s="4" t="s">
        <v>4084</v>
      </c>
      <c r="C10863" s="4" t="s">
        <v>10556</v>
      </c>
    </row>
    <row r="10864" spans="1:3">
      <c r="A10864" s="4" t="s">
        <v>4080</v>
      </c>
      <c r="B10864" s="4" t="s">
        <v>4084</v>
      </c>
      <c r="C10864" s="4" t="s">
        <v>10557</v>
      </c>
    </row>
    <row r="10865" spans="1:3">
      <c r="A10865" s="4" t="s">
        <v>4080</v>
      </c>
      <c r="B10865" s="4" t="s">
        <v>4084</v>
      </c>
      <c r="C10865" s="4" t="s">
        <v>9943</v>
      </c>
    </row>
    <row r="10866" spans="1:3">
      <c r="A10866" s="4" t="s">
        <v>4080</v>
      </c>
      <c r="B10866" s="4" t="s">
        <v>4091</v>
      </c>
      <c r="C10866" s="4" t="s">
        <v>10558</v>
      </c>
    </row>
    <row r="10867" spans="1:3">
      <c r="A10867" s="4" t="s">
        <v>4080</v>
      </c>
      <c r="B10867" s="4" t="s">
        <v>4091</v>
      </c>
      <c r="C10867" s="4" t="s">
        <v>10559</v>
      </c>
    </row>
    <row r="10868" spans="1:3">
      <c r="A10868" s="4" t="s">
        <v>4080</v>
      </c>
      <c r="B10868" s="4" t="s">
        <v>4091</v>
      </c>
      <c r="C10868" s="4" t="s">
        <v>10560</v>
      </c>
    </row>
    <row r="10869" spans="1:3">
      <c r="A10869" s="4" t="s">
        <v>4080</v>
      </c>
      <c r="B10869" s="4" t="s">
        <v>4091</v>
      </c>
      <c r="C10869" s="4" t="s">
        <v>10561</v>
      </c>
    </row>
    <row r="10870" spans="1:3">
      <c r="A10870" s="4" t="s">
        <v>4080</v>
      </c>
      <c r="B10870" s="4" t="s">
        <v>4091</v>
      </c>
      <c r="C10870" s="4" t="s">
        <v>10562</v>
      </c>
    </row>
    <row r="10871" spans="1:3">
      <c r="A10871" s="4" t="s">
        <v>4080</v>
      </c>
      <c r="B10871" s="4" t="s">
        <v>4091</v>
      </c>
      <c r="C10871" s="4" t="s">
        <v>10563</v>
      </c>
    </row>
    <row r="10872" spans="1:3">
      <c r="A10872" s="4" t="s">
        <v>4080</v>
      </c>
      <c r="B10872" s="4" t="s">
        <v>4091</v>
      </c>
      <c r="C10872" s="4" t="s">
        <v>10564</v>
      </c>
    </row>
    <row r="10873" spans="1:3">
      <c r="A10873" s="4" t="s">
        <v>4080</v>
      </c>
      <c r="B10873" s="4" t="s">
        <v>4091</v>
      </c>
      <c r="C10873" s="4" t="s">
        <v>10565</v>
      </c>
    </row>
    <row r="10874" spans="1:3">
      <c r="A10874" s="4" t="s">
        <v>4080</v>
      </c>
      <c r="B10874" s="4" t="s">
        <v>4091</v>
      </c>
      <c r="C10874" s="4" t="s">
        <v>4293</v>
      </c>
    </row>
    <row r="10875" spans="1:3">
      <c r="A10875" s="4" t="s">
        <v>4080</v>
      </c>
      <c r="B10875" s="4" t="s">
        <v>4091</v>
      </c>
      <c r="C10875" s="4" t="s">
        <v>10566</v>
      </c>
    </row>
    <row r="10876" spans="1:3">
      <c r="A10876" s="4" t="s">
        <v>4080</v>
      </c>
      <c r="B10876" s="4" t="s">
        <v>4091</v>
      </c>
      <c r="C10876" s="4" t="s">
        <v>10567</v>
      </c>
    </row>
    <row r="10877" spans="1:3">
      <c r="A10877" s="4" t="s">
        <v>4080</v>
      </c>
      <c r="B10877" s="4" t="s">
        <v>4091</v>
      </c>
      <c r="C10877" s="4" t="s">
        <v>10568</v>
      </c>
    </row>
    <row r="10878" spans="1:3">
      <c r="A10878" s="4" t="s">
        <v>4080</v>
      </c>
      <c r="B10878" s="4" t="s">
        <v>4091</v>
      </c>
      <c r="C10878" s="4" t="s">
        <v>10569</v>
      </c>
    </row>
    <row r="10879" spans="1:3">
      <c r="A10879" s="4" t="s">
        <v>4080</v>
      </c>
      <c r="B10879" s="4" t="s">
        <v>4091</v>
      </c>
      <c r="C10879" s="4" t="s">
        <v>10570</v>
      </c>
    </row>
    <row r="10880" spans="1:3">
      <c r="A10880" s="4" t="s">
        <v>4080</v>
      </c>
      <c r="B10880" s="4" t="s">
        <v>4091</v>
      </c>
      <c r="C10880" s="4" t="s">
        <v>10571</v>
      </c>
    </row>
    <row r="10881" spans="1:3">
      <c r="A10881" s="4" t="s">
        <v>4080</v>
      </c>
      <c r="B10881" s="4" t="s">
        <v>4091</v>
      </c>
      <c r="C10881" s="4" t="s">
        <v>4106</v>
      </c>
    </row>
    <row r="10882" spans="1:3">
      <c r="A10882" s="4" t="s">
        <v>4080</v>
      </c>
      <c r="B10882" s="4" t="s">
        <v>4091</v>
      </c>
      <c r="C10882" s="4" t="s">
        <v>10572</v>
      </c>
    </row>
    <row r="10883" spans="1:3">
      <c r="A10883" s="4" t="s">
        <v>4080</v>
      </c>
      <c r="B10883" s="4" t="s">
        <v>4091</v>
      </c>
      <c r="C10883" s="4" t="s">
        <v>10573</v>
      </c>
    </row>
    <row r="10884" spans="1:3">
      <c r="A10884" s="4" t="s">
        <v>4080</v>
      </c>
      <c r="B10884" s="4" t="s">
        <v>4091</v>
      </c>
      <c r="C10884" s="4" t="s">
        <v>10574</v>
      </c>
    </row>
    <row r="10885" spans="1:3">
      <c r="A10885" s="4" t="s">
        <v>4080</v>
      </c>
      <c r="B10885" s="4" t="s">
        <v>4091</v>
      </c>
      <c r="C10885" s="4" t="s">
        <v>10575</v>
      </c>
    </row>
    <row r="10886" spans="1:3">
      <c r="A10886" s="4" t="s">
        <v>4080</v>
      </c>
      <c r="B10886" s="4" t="s">
        <v>4091</v>
      </c>
      <c r="C10886" s="4" t="s">
        <v>10576</v>
      </c>
    </row>
    <row r="10887" spans="1:3">
      <c r="A10887" s="4" t="s">
        <v>4080</v>
      </c>
      <c r="B10887" s="4" t="s">
        <v>4091</v>
      </c>
      <c r="C10887" s="4" t="s">
        <v>10577</v>
      </c>
    </row>
    <row r="10888" spans="1:3">
      <c r="A10888" s="4" t="s">
        <v>4080</v>
      </c>
      <c r="B10888" s="4" t="s">
        <v>4091</v>
      </c>
      <c r="C10888" s="4" t="s">
        <v>1125</v>
      </c>
    </row>
    <row r="10889" spans="1:3">
      <c r="A10889" s="4" t="s">
        <v>4080</v>
      </c>
      <c r="B10889" s="4" t="s">
        <v>4091</v>
      </c>
      <c r="C10889" s="26" t="s">
        <v>4860</v>
      </c>
    </row>
    <row r="10890" spans="1:3">
      <c r="A10890" s="4" t="s">
        <v>4080</v>
      </c>
      <c r="B10890" s="4" t="s">
        <v>4260</v>
      </c>
      <c r="C10890" s="4" t="s">
        <v>10578</v>
      </c>
    </row>
    <row r="10891" spans="1:3">
      <c r="A10891" s="4" t="s">
        <v>4080</v>
      </c>
      <c r="B10891" s="4" t="s">
        <v>4260</v>
      </c>
      <c r="C10891" s="4" t="s">
        <v>10579</v>
      </c>
    </row>
    <row r="10892" spans="1:3">
      <c r="A10892" s="4" t="s">
        <v>4080</v>
      </c>
      <c r="B10892" s="4" t="s">
        <v>4260</v>
      </c>
      <c r="C10892" s="4" t="s">
        <v>10580</v>
      </c>
    </row>
    <row r="10893" spans="1:3">
      <c r="A10893" s="4" t="s">
        <v>4080</v>
      </c>
      <c r="B10893" s="4" t="s">
        <v>4260</v>
      </c>
      <c r="C10893" s="4" t="s">
        <v>10581</v>
      </c>
    </row>
    <row r="10894" spans="1:3">
      <c r="A10894" s="4" t="s">
        <v>4080</v>
      </c>
      <c r="B10894" s="4" t="s">
        <v>4260</v>
      </c>
      <c r="C10894" s="4" t="s">
        <v>10582</v>
      </c>
    </row>
    <row r="10895" spans="1:3">
      <c r="A10895" s="4" t="s">
        <v>4080</v>
      </c>
      <c r="B10895" s="4" t="s">
        <v>4260</v>
      </c>
      <c r="C10895" s="4" t="s">
        <v>10583</v>
      </c>
    </row>
    <row r="10896" spans="1:3">
      <c r="A10896" s="4" t="s">
        <v>4080</v>
      </c>
      <c r="B10896" s="4" t="s">
        <v>4260</v>
      </c>
      <c r="C10896" s="4" t="s">
        <v>8884</v>
      </c>
    </row>
    <row r="10897" spans="1:3">
      <c r="A10897" s="4" t="s">
        <v>4080</v>
      </c>
      <c r="B10897" s="4" t="s">
        <v>4260</v>
      </c>
      <c r="C10897" s="4" t="s">
        <v>10584</v>
      </c>
    </row>
    <row r="10898" spans="1:3">
      <c r="A10898" s="4" t="s">
        <v>4080</v>
      </c>
      <c r="B10898" s="4" t="s">
        <v>4260</v>
      </c>
      <c r="C10898" s="4" t="s">
        <v>10585</v>
      </c>
    </row>
    <row r="10899" spans="1:3">
      <c r="A10899" s="4" t="s">
        <v>4080</v>
      </c>
      <c r="B10899" s="4" t="s">
        <v>4260</v>
      </c>
      <c r="C10899" s="4" t="s">
        <v>10586</v>
      </c>
    </row>
    <row r="10900" spans="1:3">
      <c r="A10900" s="4" t="s">
        <v>4080</v>
      </c>
      <c r="B10900" s="4" t="s">
        <v>4260</v>
      </c>
      <c r="C10900" s="4" t="s">
        <v>10587</v>
      </c>
    </row>
    <row r="10901" spans="1:3">
      <c r="A10901" s="4" t="s">
        <v>4080</v>
      </c>
      <c r="B10901" s="4" t="s">
        <v>4260</v>
      </c>
      <c r="C10901" s="4" t="s">
        <v>10588</v>
      </c>
    </row>
    <row r="10902" spans="1:3">
      <c r="A10902" s="4" t="s">
        <v>4080</v>
      </c>
      <c r="B10902" s="4" t="s">
        <v>4260</v>
      </c>
      <c r="C10902" s="4" t="s">
        <v>10589</v>
      </c>
    </row>
    <row r="10903" spans="1:3">
      <c r="A10903" s="4" t="s">
        <v>4080</v>
      </c>
      <c r="B10903" s="4" t="s">
        <v>4260</v>
      </c>
      <c r="C10903" s="4" t="s">
        <v>10590</v>
      </c>
    </row>
    <row r="10904" spans="1:3">
      <c r="A10904" s="4" t="s">
        <v>4080</v>
      </c>
      <c r="B10904" s="4" t="s">
        <v>4260</v>
      </c>
      <c r="C10904" s="4" t="s">
        <v>10591</v>
      </c>
    </row>
    <row r="10905" spans="1:3">
      <c r="A10905" s="4" t="s">
        <v>4080</v>
      </c>
      <c r="B10905" s="4" t="s">
        <v>4260</v>
      </c>
      <c r="C10905" s="4" t="s">
        <v>10592</v>
      </c>
    </row>
    <row r="10906" spans="1:3">
      <c r="A10906" s="4" t="s">
        <v>4080</v>
      </c>
      <c r="B10906" s="4" t="s">
        <v>4260</v>
      </c>
      <c r="C10906" s="4" t="s">
        <v>10593</v>
      </c>
    </row>
    <row r="10907" spans="1:3">
      <c r="A10907" s="4" t="s">
        <v>4080</v>
      </c>
      <c r="B10907" s="4" t="s">
        <v>4260</v>
      </c>
      <c r="C10907" s="4" t="s">
        <v>10594</v>
      </c>
    </row>
    <row r="10908" spans="1:3">
      <c r="A10908" s="4" t="s">
        <v>4080</v>
      </c>
      <c r="B10908" s="4" t="s">
        <v>4260</v>
      </c>
      <c r="C10908" s="31" t="s">
        <v>10595</v>
      </c>
    </row>
    <row r="10909" spans="1:3">
      <c r="A10909" s="4" t="s">
        <v>4080</v>
      </c>
      <c r="B10909" s="4" t="s">
        <v>4260</v>
      </c>
      <c r="C10909" s="4" t="s">
        <v>10596</v>
      </c>
    </row>
    <row r="10910" spans="1:3">
      <c r="A10910" s="4" t="s">
        <v>4080</v>
      </c>
      <c r="B10910" s="4" t="s">
        <v>4277</v>
      </c>
      <c r="C10910" s="4" t="s">
        <v>10597</v>
      </c>
    </row>
    <row r="10911" spans="1:3">
      <c r="A10911" s="4" t="s">
        <v>4080</v>
      </c>
      <c r="B10911" s="4" t="s">
        <v>4277</v>
      </c>
      <c r="C10911" s="4" t="s">
        <v>10598</v>
      </c>
    </row>
    <row r="10912" spans="1:3">
      <c r="A10912" s="4" t="s">
        <v>4080</v>
      </c>
      <c r="B10912" s="4" t="s">
        <v>4277</v>
      </c>
      <c r="C10912" s="4" t="s">
        <v>10599</v>
      </c>
    </row>
    <row r="10913" spans="1:3">
      <c r="A10913" s="4" t="s">
        <v>4080</v>
      </c>
      <c r="B10913" s="4" t="s">
        <v>4277</v>
      </c>
      <c r="C10913" s="4" t="s">
        <v>10600</v>
      </c>
    </row>
    <row r="10914" spans="1:3">
      <c r="A10914" s="4" t="s">
        <v>4080</v>
      </c>
      <c r="B10914" s="4" t="s">
        <v>4277</v>
      </c>
      <c r="C10914" s="4" t="s">
        <v>10601</v>
      </c>
    </row>
    <row r="10915" spans="1:3">
      <c r="A10915" s="4" t="s">
        <v>4080</v>
      </c>
      <c r="B10915" s="4" t="s">
        <v>4277</v>
      </c>
      <c r="C10915" s="4" t="s">
        <v>10602</v>
      </c>
    </row>
    <row r="10916" spans="1:3">
      <c r="A10916" s="4" t="s">
        <v>4080</v>
      </c>
      <c r="B10916" s="4" t="s">
        <v>4277</v>
      </c>
      <c r="C10916" s="4" t="s">
        <v>10603</v>
      </c>
    </row>
    <row r="10917" spans="1:3">
      <c r="A10917" s="4" t="s">
        <v>4080</v>
      </c>
      <c r="B10917" s="4" t="s">
        <v>4277</v>
      </c>
      <c r="C10917" s="4" t="s">
        <v>10604</v>
      </c>
    </row>
    <row r="10918" spans="1:3">
      <c r="A10918" s="4" t="s">
        <v>4080</v>
      </c>
      <c r="B10918" s="4" t="s">
        <v>4277</v>
      </c>
      <c r="C10918" s="4" t="s">
        <v>10605</v>
      </c>
    </row>
    <row r="10919" spans="1:3">
      <c r="A10919" s="4" t="s">
        <v>4080</v>
      </c>
      <c r="B10919" s="4" t="s">
        <v>4277</v>
      </c>
      <c r="C10919" s="4" t="s">
        <v>3779</v>
      </c>
    </row>
    <row r="10920" spans="1:3">
      <c r="A10920" s="4" t="s">
        <v>4080</v>
      </c>
      <c r="B10920" s="4" t="s">
        <v>4277</v>
      </c>
      <c r="C10920" s="4" t="s">
        <v>10606</v>
      </c>
    </row>
    <row r="10921" spans="1:3">
      <c r="A10921" s="4" t="s">
        <v>4080</v>
      </c>
      <c r="B10921" s="4" t="s">
        <v>4277</v>
      </c>
      <c r="C10921" s="4" t="s">
        <v>10607</v>
      </c>
    </row>
    <row r="10922" spans="1:3">
      <c r="A10922" s="4" t="s">
        <v>4080</v>
      </c>
      <c r="B10922" s="4" t="s">
        <v>4277</v>
      </c>
      <c r="C10922" s="4" t="s">
        <v>10608</v>
      </c>
    </row>
    <row r="10923" spans="1:3">
      <c r="A10923" s="4" t="s">
        <v>4080</v>
      </c>
      <c r="B10923" s="4" t="s">
        <v>4277</v>
      </c>
      <c r="C10923" s="4" t="s">
        <v>9934</v>
      </c>
    </row>
    <row r="10924" spans="1:3">
      <c r="A10924" s="4" t="s">
        <v>4080</v>
      </c>
      <c r="B10924" s="4" t="s">
        <v>4277</v>
      </c>
      <c r="C10924" s="4" t="s">
        <v>10609</v>
      </c>
    </row>
    <row r="10925" spans="1:3">
      <c r="A10925" s="4" t="s">
        <v>4080</v>
      </c>
      <c r="B10925" s="4" t="s">
        <v>4277</v>
      </c>
      <c r="C10925" s="4" t="s">
        <v>10610</v>
      </c>
    </row>
    <row r="10926" spans="1:3">
      <c r="A10926" s="4" t="s">
        <v>4080</v>
      </c>
      <c r="B10926" s="4" t="s">
        <v>4277</v>
      </c>
      <c r="C10926" s="4" t="s">
        <v>10611</v>
      </c>
    </row>
    <row r="10927" spans="1:3">
      <c r="A10927" s="4" t="s">
        <v>4080</v>
      </c>
      <c r="B10927" s="4" t="s">
        <v>4277</v>
      </c>
      <c r="C10927" s="4" t="s">
        <v>10612</v>
      </c>
    </row>
    <row r="10928" spans="1:3">
      <c r="A10928" s="4" t="s">
        <v>4080</v>
      </c>
      <c r="B10928" s="4" t="s">
        <v>4107</v>
      </c>
      <c r="C10928" s="4" t="s">
        <v>10613</v>
      </c>
    </row>
    <row r="10929" spans="1:3">
      <c r="A10929" s="4" t="s">
        <v>4080</v>
      </c>
      <c r="B10929" s="4" t="s">
        <v>4107</v>
      </c>
      <c r="C10929" s="4" t="s">
        <v>10614</v>
      </c>
    </row>
    <row r="10930" spans="1:3">
      <c r="A10930" s="4" t="s">
        <v>4080</v>
      </c>
      <c r="B10930" s="4" t="s">
        <v>4107</v>
      </c>
      <c r="C10930" s="4" t="s">
        <v>3213</v>
      </c>
    </row>
    <row r="10931" spans="1:3">
      <c r="A10931" s="4" t="s">
        <v>4080</v>
      </c>
      <c r="B10931" s="4" t="s">
        <v>4107</v>
      </c>
      <c r="C10931" s="4" t="s">
        <v>10615</v>
      </c>
    </row>
    <row r="10932" spans="1:3">
      <c r="A10932" s="4" t="s">
        <v>4080</v>
      </c>
      <c r="B10932" s="4" t="s">
        <v>4107</v>
      </c>
      <c r="C10932" s="4" t="s">
        <v>10616</v>
      </c>
    </row>
    <row r="10933" spans="1:3">
      <c r="A10933" s="4" t="s">
        <v>4080</v>
      </c>
      <c r="B10933" s="4" t="s">
        <v>4107</v>
      </c>
      <c r="C10933" s="4" t="s">
        <v>10617</v>
      </c>
    </row>
    <row r="10934" spans="1:3">
      <c r="A10934" s="4" t="s">
        <v>4080</v>
      </c>
      <c r="B10934" s="4" t="s">
        <v>4107</v>
      </c>
      <c r="C10934" s="4" t="s">
        <v>10618</v>
      </c>
    </row>
    <row r="10935" spans="1:3">
      <c r="A10935" s="4" t="s">
        <v>4080</v>
      </c>
      <c r="B10935" s="4" t="s">
        <v>4107</v>
      </c>
      <c r="C10935" s="4" t="s">
        <v>10619</v>
      </c>
    </row>
    <row r="10936" spans="1:3">
      <c r="A10936" s="4" t="s">
        <v>4080</v>
      </c>
      <c r="B10936" s="4" t="s">
        <v>4107</v>
      </c>
      <c r="C10936" s="4" t="s">
        <v>10620</v>
      </c>
    </row>
    <row r="10937" spans="1:3">
      <c r="A10937" s="4" t="s">
        <v>4080</v>
      </c>
      <c r="B10937" s="4" t="s">
        <v>4107</v>
      </c>
      <c r="C10937" s="4" t="s">
        <v>10621</v>
      </c>
    </row>
    <row r="10938" spans="1:3">
      <c r="A10938" s="4" t="s">
        <v>4080</v>
      </c>
      <c r="B10938" s="4" t="s">
        <v>4107</v>
      </c>
      <c r="C10938" s="4" t="s">
        <v>848</v>
      </c>
    </row>
    <row r="10939" spans="1:3">
      <c r="A10939" s="4" t="s">
        <v>4080</v>
      </c>
      <c r="B10939" s="4" t="s">
        <v>4107</v>
      </c>
      <c r="C10939" s="31" t="s">
        <v>3154</v>
      </c>
    </row>
    <row r="10940" spans="1:3">
      <c r="A10940" s="4" t="s">
        <v>4080</v>
      </c>
      <c r="B10940" s="4" t="s">
        <v>4107</v>
      </c>
      <c r="C10940" s="4" t="s">
        <v>10622</v>
      </c>
    </row>
    <row r="10941" spans="1:3">
      <c r="A10941" s="4" t="s">
        <v>4080</v>
      </c>
      <c r="B10941" s="4" t="s">
        <v>4081</v>
      </c>
      <c r="C10941" s="4" t="s">
        <v>10623</v>
      </c>
    </row>
    <row r="10942" spans="1:3">
      <c r="A10942" s="4" t="s">
        <v>4080</v>
      </c>
      <c r="B10942" s="4" t="s">
        <v>4081</v>
      </c>
      <c r="C10942" s="4" t="s">
        <v>10624</v>
      </c>
    </row>
    <row r="10943" spans="1:3">
      <c r="A10943" s="4" t="s">
        <v>4080</v>
      </c>
      <c r="B10943" s="4" t="s">
        <v>4081</v>
      </c>
      <c r="C10943" s="4" t="s">
        <v>10625</v>
      </c>
    </row>
    <row r="10944" spans="1:3">
      <c r="A10944" s="4" t="s">
        <v>4080</v>
      </c>
      <c r="B10944" s="4" t="s">
        <v>4081</v>
      </c>
      <c r="C10944" s="4" t="s">
        <v>10626</v>
      </c>
    </row>
    <row r="10945" spans="1:3">
      <c r="A10945" s="4" t="s">
        <v>4080</v>
      </c>
      <c r="B10945" s="4" t="s">
        <v>4081</v>
      </c>
      <c r="C10945" s="4" t="s">
        <v>10627</v>
      </c>
    </row>
    <row r="10946" spans="1:3">
      <c r="A10946" s="4" t="s">
        <v>4080</v>
      </c>
      <c r="B10946" s="4" t="s">
        <v>4081</v>
      </c>
      <c r="C10946" s="4" t="s">
        <v>10628</v>
      </c>
    </row>
    <row r="10947" spans="1:3">
      <c r="A10947" s="4" t="s">
        <v>4080</v>
      </c>
      <c r="B10947" s="4" t="s">
        <v>4081</v>
      </c>
      <c r="C10947" s="4" t="s">
        <v>468</v>
      </c>
    </row>
    <row r="10948" spans="1:3">
      <c r="A10948" s="4" t="s">
        <v>4080</v>
      </c>
      <c r="B10948" s="4" t="s">
        <v>4081</v>
      </c>
      <c r="C10948" s="4" t="s">
        <v>10629</v>
      </c>
    </row>
    <row r="10949" spans="1:3">
      <c r="A10949" s="4" t="s">
        <v>4080</v>
      </c>
      <c r="B10949" s="4" t="s">
        <v>4081</v>
      </c>
      <c r="C10949" s="4" t="s">
        <v>6186</v>
      </c>
    </row>
    <row r="10950" spans="1:3">
      <c r="A10950" s="4" t="s">
        <v>4080</v>
      </c>
      <c r="B10950" s="4" t="s">
        <v>4081</v>
      </c>
      <c r="C10950" s="4" t="s">
        <v>10630</v>
      </c>
    </row>
    <row r="10951" spans="1:3">
      <c r="A10951" s="4" t="s">
        <v>4080</v>
      </c>
      <c r="B10951" s="4" t="s">
        <v>4081</v>
      </c>
      <c r="C10951" s="4" t="s">
        <v>10631</v>
      </c>
    </row>
    <row r="10952" spans="1:3">
      <c r="A10952" s="4" t="s">
        <v>4080</v>
      </c>
      <c r="B10952" s="4" t="s">
        <v>4081</v>
      </c>
      <c r="C10952" s="4" t="s">
        <v>10632</v>
      </c>
    </row>
    <row r="10953" spans="1:3">
      <c r="A10953" s="4" t="s">
        <v>4080</v>
      </c>
      <c r="B10953" s="4" t="s">
        <v>4081</v>
      </c>
      <c r="C10953" s="4" t="s">
        <v>10633</v>
      </c>
    </row>
    <row r="10954" spans="1:3">
      <c r="A10954" s="4" t="s">
        <v>4080</v>
      </c>
      <c r="B10954" s="4" t="s">
        <v>4081</v>
      </c>
      <c r="C10954" s="4" t="s">
        <v>10634</v>
      </c>
    </row>
    <row r="10955" spans="1:3">
      <c r="A10955" s="4" t="s">
        <v>4080</v>
      </c>
      <c r="B10955" s="4" t="s">
        <v>4081</v>
      </c>
      <c r="C10955" s="4" t="s">
        <v>7526</v>
      </c>
    </row>
    <row r="10956" spans="1:3">
      <c r="A10956" s="4" t="s">
        <v>4080</v>
      </c>
      <c r="B10956" s="4" t="s">
        <v>4081</v>
      </c>
      <c r="C10956" s="4" t="s">
        <v>10635</v>
      </c>
    </row>
    <row r="10957" spans="1:3">
      <c r="A10957" s="4" t="s">
        <v>4080</v>
      </c>
      <c r="B10957" s="4" t="s">
        <v>4081</v>
      </c>
      <c r="C10957" s="4" t="s">
        <v>10636</v>
      </c>
    </row>
    <row r="10958" spans="1:3">
      <c r="A10958" s="4" t="s">
        <v>4080</v>
      </c>
      <c r="B10958" s="4" t="s">
        <v>4081</v>
      </c>
      <c r="C10958" s="4" t="s">
        <v>1890</v>
      </c>
    </row>
    <row r="10959" spans="1:3">
      <c r="A10959" s="4" t="s">
        <v>4080</v>
      </c>
      <c r="B10959" s="4" t="s">
        <v>4081</v>
      </c>
      <c r="C10959" s="4" t="s">
        <v>9550</v>
      </c>
    </row>
    <row r="10960" spans="1:3">
      <c r="A10960" s="4" t="s">
        <v>4080</v>
      </c>
      <c r="B10960" s="4" t="s">
        <v>4322</v>
      </c>
      <c r="C10960" s="4" t="s">
        <v>10637</v>
      </c>
    </row>
    <row r="10961" spans="1:3">
      <c r="A10961" s="4" t="s">
        <v>4080</v>
      </c>
      <c r="B10961" s="4" t="s">
        <v>4322</v>
      </c>
      <c r="C10961" s="4" t="s">
        <v>10638</v>
      </c>
    </row>
    <row r="10962" spans="1:3">
      <c r="A10962" s="4" t="s">
        <v>4080</v>
      </c>
      <c r="B10962" s="4" t="s">
        <v>4322</v>
      </c>
      <c r="C10962" s="4" t="s">
        <v>7467</v>
      </c>
    </row>
    <row r="10963" spans="1:3">
      <c r="A10963" s="4" t="s">
        <v>4080</v>
      </c>
      <c r="B10963" s="4" t="s">
        <v>4322</v>
      </c>
      <c r="C10963" s="4" t="s">
        <v>6685</v>
      </c>
    </row>
    <row r="10964" spans="1:3">
      <c r="A10964" s="4" t="s">
        <v>4080</v>
      </c>
      <c r="B10964" s="4" t="s">
        <v>4322</v>
      </c>
      <c r="C10964" s="4" t="s">
        <v>10639</v>
      </c>
    </row>
    <row r="10965" spans="1:3">
      <c r="A10965" s="4" t="s">
        <v>4080</v>
      </c>
      <c r="B10965" s="4" t="s">
        <v>4322</v>
      </c>
      <c r="C10965" s="4" t="s">
        <v>10640</v>
      </c>
    </row>
    <row r="10966" spans="1:3">
      <c r="A10966" s="4" t="s">
        <v>4080</v>
      </c>
      <c r="B10966" s="4" t="s">
        <v>4322</v>
      </c>
      <c r="C10966" s="4" t="s">
        <v>10641</v>
      </c>
    </row>
    <row r="10967" spans="1:3">
      <c r="A10967" s="4" t="s">
        <v>4080</v>
      </c>
      <c r="B10967" s="4" t="s">
        <v>4322</v>
      </c>
      <c r="C10967" s="4" t="s">
        <v>10642</v>
      </c>
    </row>
    <row r="10968" spans="1:3">
      <c r="A10968" s="4" t="s">
        <v>4080</v>
      </c>
      <c r="B10968" s="4" t="s">
        <v>4322</v>
      </c>
      <c r="C10968" s="4" t="s">
        <v>10643</v>
      </c>
    </row>
    <row r="10969" spans="1:3">
      <c r="A10969" s="4" t="s">
        <v>4080</v>
      </c>
      <c r="B10969" s="4" t="s">
        <v>4322</v>
      </c>
      <c r="C10969" s="4" t="s">
        <v>10644</v>
      </c>
    </row>
    <row r="10970" spans="1:3">
      <c r="A10970" s="4" t="s">
        <v>4080</v>
      </c>
      <c r="B10970" s="4" t="s">
        <v>4322</v>
      </c>
      <c r="C10970" s="4" t="s">
        <v>6779</v>
      </c>
    </row>
    <row r="10971" spans="1:3">
      <c r="A10971" s="4" t="s">
        <v>4080</v>
      </c>
      <c r="B10971" s="4" t="s">
        <v>4322</v>
      </c>
      <c r="C10971" s="4" t="s">
        <v>10645</v>
      </c>
    </row>
    <row r="10972" spans="1:3">
      <c r="A10972" s="4" t="s">
        <v>4080</v>
      </c>
      <c r="B10972" s="4" t="s">
        <v>4322</v>
      </c>
      <c r="C10972" s="4" t="s">
        <v>10450</v>
      </c>
    </row>
    <row r="10973" spans="1:3">
      <c r="A10973" s="4" t="s">
        <v>4080</v>
      </c>
      <c r="B10973" s="4" t="s">
        <v>4322</v>
      </c>
      <c r="C10973" s="4" t="s">
        <v>10646</v>
      </c>
    </row>
    <row r="10974" spans="1:3">
      <c r="A10974" s="4" t="s">
        <v>4080</v>
      </c>
      <c r="B10974" s="4" t="s">
        <v>4322</v>
      </c>
      <c r="C10974" s="4" t="s">
        <v>10647</v>
      </c>
    </row>
    <row r="10975" spans="1:3">
      <c r="A10975" s="4" t="s">
        <v>4080</v>
      </c>
      <c r="B10975" s="4" t="s">
        <v>4322</v>
      </c>
      <c r="C10975" s="4" t="s">
        <v>10648</v>
      </c>
    </row>
    <row r="10976" spans="1:3">
      <c r="A10976" s="4" t="s">
        <v>4080</v>
      </c>
      <c r="B10976" s="4" t="s">
        <v>4335</v>
      </c>
      <c r="C10976" s="4" t="s">
        <v>10649</v>
      </c>
    </row>
    <row r="10977" spans="1:3">
      <c r="A10977" s="4" t="s">
        <v>4080</v>
      </c>
      <c r="B10977" s="4" t="s">
        <v>4335</v>
      </c>
      <c r="C10977" s="4" t="s">
        <v>10650</v>
      </c>
    </row>
    <row r="10978" spans="1:3">
      <c r="A10978" s="4" t="s">
        <v>4080</v>
      </c>
      <c r="B10978" s="4" t="s">
        <v>4335</v>
      </c>
      <c r="C10978" s="4" t="s">
        <v>7501</v>
      </c>
    </row>
    <row r="10979" spans="1:3">
      <c r="A10979" s="4" t="s">
        <v>4080</v>
      </c>
      <c r="B10979" s="4" t="s">
        <v>4335</v>
      </c>
      <c r="C10979" s="4" t="s">
        <v>10651</v>
      </c>
    </row>
    <row r="10980" spans="1:3">
      <c r="A10980" s="4" t="s">
        <v>4080</v>
      </c>
      <c r="B10980" s="4" t="s">
        <v>4335</v>
      </c>
      <c r="C10980" s="4" t="s">
        <v>10652</v>
      </c>
    </row>
    <row r="10981" spans="1:3">
      <c r="A10981" s="4" t="s">
        <v>4080</v>
      </c>
      <c r="B10981" s="4" t="s">
        <v>4335</v>
      </c>
      <c r="C10981" s="4" t="s">
        <v>10653</v>
      </c>
    </row>
    <row r="10982" spans="1:3">
      <c r="A10982" s="4" t="s">
        <v>4080</v>
      </c>
      <c r="B10982" s="4" t="s">
        <v>4335</v>
      </c>
      <c r="C10982" s="4" t="s">
        <v>10654</v>
      </c>
    </row>
    <row r="10983" spans="1:3">
      <c r="A10983" s="4" t="s">
        <v>4080</v>
      </c>
      <c r="B10983" s="4" t="s">
        <v>4335</v>
      </c>
      <c r="C10983" s="4" t="s">
        <v>811</v>
      </c>
    </row>
    <row r="10984" spans="1:3">
      <c r="A10984" s="4" t="s">
        <v>4080</v>
      </c>
      <c r="B10984" s="4" t="s">
        <v>4335</v>
      </c>
      <c r="C10984" s="4" t="s">
        <v>10655</v>
      </c>
    </row>
    <row r="10985" spans="1:3">
      <c r="A10985" s="4" t="s">
        <v>4080</v>
      </c>
      <c r="B10985" s="4" t="s">
        <v>4335</v>
      </c>
      <c r="C10985" s="4" t="s">
        <v>10656</v>
      </c>
    </row>
    <row r="10986" spans="1:3">
      <c r="A10986" s="4" t="s">
        <v>4080</v>
      </c>
      <c r="B10986" s="4" t="s">
        <v>4335</v>
      </c>
      <c r="C10986" s="4" t="s">
        <v>10657</v>
      </c>
    </row>
    <row r="10987" spans="1:3">
      <c r="A10987" s="4" t="s">
        <v>4080</v>
      </c>
      <c r="B10987" s="4" t="s">
        <v>4335</v>
      </c>
      <c r="C10987" s="4" t="s">
        <v>10658</v>
      </c>
    </row>
    <row r="10988" spans="1:3">
      <c r="A10988" s="4" t="s">
        <v>4080</v>
      </c>
      <c r="B10988" s="4" t="s">
        <v>4335</v>
      </c>
      <c r="C10988" s="4" t="s">
        <v>10659</v>
      </c>
    </row>
    <row r="10989" spans="1:3">
      <c r="A10989" s="4" t="s">
        <v>4080</v>
      </c>
      <c r="B10989" s="4" t="s">
        <v>4335</v>
      </c>
      <c r="C10989" s="4" t="s">
        <v>10660</v>
      </c>
    </row>
    <row r="10990" spans="1:3">
      <c r="A10990" s="4" t="s">
        <v>4080</v>
      </c>
      <c r="B10990" s="4" t="s">
        <v>4335</v>
      </c>
      <c r="C10990" s="4" t="s">
        <v>10661</v>
      </c>
    </row>
    <row r="10991" spans="1:3">
      <c r="A10991" s="4" t="s">
        <v>4080</v>
      </c>
      <c r="B10991" s="4" t="s">
        <v>4335</v>
      </c>
      <c r="C10991" s="4" t="s">
        <v>10662</v>
      </c>
    </row>
    <row r="10992" spans="1:3">
      <c r="A10992" s="4" t="s">
        <v>4080</v>
      </c>
      <c r="B10992" s="4" t="s">
        <v>4086</v>
      </c>
      <c r="C10992" s="4" t="s">
        <v>10663</v>
      </c>
    </row>
    <row r="10993" spans="1:3">
      <c r="A10993" s="4" t="s">
        <v>4080</v>
      </c>
      <c r="B10993" s="4" t="s">
        <v>4086</v>
      </c>
      <c r="C10993" s="4" t="s">
        <v>10664</v>
      </c>
    </row>
    <row r="10994" spans="1:3">
      <c r="A10994" s="4" t="s">
        <v>4080</v>
      </c>
      <c r="B10994" s="4" t="s">
        <v>4086</v>
      </c>
      <c r="C10994" s="4" t="s">
        <v>10665</v>
      </c>
    </row>
    <row r="10995" spans="1:3">
      <c r="A10995" s="4" t="s">
        <v>4080</v>
      </c>
      <c r="B10995" s="4" t="s">
        <v>4086</v>
      </c>
      <c r="C10995" s="4" t="s">
        <v>10666</v>
      </c>
    </row>
    <row r="10996" spans="1:3">
      <c r="A10996" s="4" t="s">
        <v>4080</v>
      </c>
      <c r="B10996" s="4" t="s">
        <v>4086</v>
      </c>
      <c r="C10996" s="4" t="s">
        <v>10667</v>
      </c>
    </row>
    <row r="10997" spans="1:3">
      <c r="A10997" s="4" t="s">
        <v>4080</v>
      </c>
      <c r="B10997" s="4" t="s">
        <v>4086</v>
      </c>
      <c r="C10997" s="4" t="s">
        <v>10668</v>
      </c>
    </row>
    <row r="10998" spans="1:3">
      <c r="A10998" s="4" t="s">
        <v>4080</v>
      </c>
      <c r="B10998" s="4" t="s">
        <v>4086</v>
      </c>
      <c r="C10998" s="4" t="s">
        <v>10669</v>
      </c>
    </row>
    <row r="10999" spans="1:3">
      <c r="A10999" s="4" t="s">
        <v>4080</v>
      </c>
      <c r="B10999" s="4" t="s">
        <v>4086</v>
      </c>
      <c r="C10999" s="4" t="s">
        <v>10670</v>
      </c>
    </row>
    <row r="11000" spans="1:3">
      <c r="A11000" s="4" t="s">
        <v>4080</v>
      </c>
      <c r="B11000" s="4" t="s">
        <v>4086</v>
      </c>
      <c r="C11000" s="4" t="s">
        <v>10671</v>
      </c>
    </row>
    <row r="11001" spans="1:3">
      <c r="A11001" s="4" t="s">
        <v>4080</v>
      </c>
      <c r="B11001" s="4" t="s">
        <v>4086</v>
      </c>
      <c r="C11001" s="4" t="s">
        <v>10672</v>
      </c>
    </row>
    <row r="11002" spans="1:3">
      <c r="A11002" s="4" t="s">
        <v>4080</v>
      </c>
      <c r="B11002" s="4" t="s">
        <v>4086</v>
      </c>
      <c r="C11002" s="4" t="s">
        <v>10673</v>
      </c>
    </row>
    <row r="11003" spans="1:3">
      <c r="A11003" s="4" t="s">
        <v>4080</v>
      </c>
      <c r="B11003" s="4" t="s">
        <v>4086</v>
      </c>
      <c r="C11003" s="4" t="s">
        <v>10674</v>
      </c>
    </row>
    <row r="11004" spans="1:3">
      <c r="A11004" s="4" t="s">
        <v>4080</v>
      </c>
      <c r="B11004" s="4" t="s">
        <v>4086</v>
      </c>
      <c r="C11004" s="4" t="s">
        <v>10675</v>
      </c>
    </row>
    <row r="11005" spans="1:3">
      <c r="A11005" s="4" t="s">
        <v>4080</v>
      </c>
      <c r="B11005" s="4" t="s">
        <v>4086</v>
      </c>
      <c r="C11005" s="4" t="s">
        <v>7937</v>
      </c>
    </row>
    <row r="11006" spans="1:3">
      <c r="A11006" s="4" t="s">
        <v>4080</v>
      </c>
      <c r="B11006" s="4" t="s">
        <v>4086</v>
      </c>
      <c r="C11006" s="4" t="s">
        <v>10676</v>
      </c>
    </row>
    <row r="11007" spans="1:3">
      <c r="A11007" s="4" t="s">
        <v>4080</v>
      </c>
      <c r="B11007" s="4" t="s">
        <v>4086</v>
      </c>
      <c r="C11007" s="4" t="s">
        <v>10677</v>
      </c>
    </row>
    <row r="11008" spans="1:3">
      <c r="A11008" s="4" t="s">
        <v>4080</v>
      </c>
      <c r="B11008" s="4" t="s">
        <v>4086</v>
      </c>
      <c r="C11008" s="26" t="s">
        <v>10678</v>
      </c>
    </row>
    <row r="11009" spans="1:3">
      <c r="A11009" s="4" t="s">
        <v>4080</v>
      </c>
      <c r="B11009" s="4" t="s">
        <v>4104</v>
      </c>
      <c r="C11009" s="4" t="s">
        <v>10679</v>
      </c>
    </row>
    <row r="11010" spans="1:3">
      <c r="A11010" s="4" t="s">
        <v>4080</v>
      </c>
      <c r="B11010" s="4" t="s">
        <v>4104</v>
      </c>
      <c r="C11010" s="4" t="s">
        <v>10680</v>
      </c>
    </row>
    <row r="11011" spans="1:3">
      <c r="A11011" s="4" t="s">
        <v>4080</v>
      </c>
      <c r="B11011" s="4" t="s">
        <v>4104</v>
      </c>
      <c r="C11011" s="4" t="s">
        <v>10681</v>
      </c>
    </row>
    <row r="11012" spans="1:3">
      <c r="A11012" s="4" t="s">
        <v>4080</v>
      </c>
      <c r="B11012" s="4" t="s">
        <v>4104</v>
      </c>
      <c r="C11012" s="4" t="s">
        <v>9349</v>
      </c>
    </row>
    <row r="11013" spans="1:3">
      <c r="A11013" s="4" t="s">
        <v>4080</v>
      </c>
      <c r="B11013" s="4" t="s">
        <v>4104</v>
      </c>
      <c r="C11013" s="4" t="s">
        <v>9840</v>
      </c>
    </row>
    <row r="11014" spans="1:3">
      <c r="A11014" s="4" t="s">
        <v>4080</v>
      </c>
      <c r="B11014" s="4" t="s">
        <v>4104</v>
      </c>
      <c r="C11014" s="4" t="s">
        <v>10682</v>
      </c>
    </row>
    <row r="11015" spans="1:3">
      <c r="A11015" s="4" t="s">
        <v>4080</v>
      </c>
      <c r="B11015" s="4" t="s">
        <v>4104</v>
      </c>
      <c r="C11015" s="4" t="s">
        <v>10683</v>
      </c>
    </row>
    <row r="11016" spans="1:3">
      <c r="A11016" s="4" t="s">
        <v>4080</v>
      </c>
      <c r="B11016" s="4" t="s">
        <v>4104</v>
      </c>
      <c r="C11016" s="4" t="s">
        <v>7660</v>
      </c>
    </row>
    <row r="11017" spans="1:3">
      <c r="A11017" s="4" t="s">
        <v>4080</v>
      </c>
      <c r="B11017" s="4" t="s">
        <v>4104</v>
      </c>
      <c r="C11017" s="4" t="s">
        <v>10684</v>
      </c>
    </row>
    <row r="11018" spans="1:3">
      <c r="A11018" s="4" t="s">
        <v>4080</v>
      </c>
      <c r="B11018" s="4" t="s">
        <v>4104</v>
      </c>
      <c r="C11018" s="4" t="s">
        <v>10685</v>
      </c>
    </row>
    <row r="11019" spans="1:3">
      <c r="A11019" s="4" t="s">
        <v>4080</v>
      </c>
      <c r="B11019" s="4" t="s">
        <v>4104</v>
      </c>
      <c r="C11019" s="4" t="s">
        <v>4862</v>
      </c>
    </row>
    <row r="11020" spans="1:3">
      <c r="A11020" s="4" t="s">
        <v>4080</v>
      </c>
      <c r="B11020" s="4" t="s">
        <v>4104</v>
      </c>
      <c r="C11020" s="4" t="s">
        <v>10686</v>
      </c>
    </row>
    <row r="11021" spans="1:3">
      <c r="A11021" s="4" t="s">
        <v>4080</v>
      </c>
      <c r="B11021" s="4" t="s">
        <v>4104</v>
      </c>
      <c r="C11021" s="4" t="s">
        <v>10687</v>
      </c>
    </row>
    <row r="11022" spans="1:3">
      <c r="A11022" s="4" t="s">
        <v>4080</v>
      </c>
      <c r="B11022" s="4" t="s">
        <v>4104</v>
      </c>
      <c r="C11022" s="4" t="s">
        <v>10688</v>
      </c>
    </row>
    <row r="11023" spans="1:3">
      <c r="A11023" s="4" t="s">
        <v>4080</v>
      </c>
      <c r="B11023" s="4" t="s">
        <v>4104</v>
      </c>
      <c r="C11023" s="4" t="s">
        <v>10689</v>
      </c>
    </row>
    <row r="11024" spans="1:3">
      <c r="A11024" s="4" t="s">
        <v>4080</v>
      </c>
      <c r="B11024" s="4" t="s">
        <v>4104</v>
      </c>
      <c r="C11024" s="4" t="s">
        <v>10690</v>
      </c>
    </row>
    <row r="11025" spans="1:3">
      <c r="A11025" s="4" t="s">
        <v>4080</v>
      </c>
      <c r="B11025" s="4" t="s">
        <v>4104</v>
      </c>
      <c r="C11025" s="4" t="s">
        <v>10691</v>
      </c>
    </row>
    <row r="11026" spans="1:3">
      <c r="A11026" s="4" t="s">
        <v>4080</v>
      </c>
      <c r="B11026" s="4" t="s">
        <v>4104</v>
      </c>
      <c r="C11026" s="4" t="s">
        <v>10692</v>
      </c>
    </row>
    <row r="11027" spans="1:3">
      <c r="A11027" s="4" t="s">
        <v>4080</v>
      </c>
      <c r="B11027" s="4" t="s">
        <v>4104</v>
      </c>
      <c r="C11027" s="4" t="s">
        <v>10693</v>
      </c>
    </row>
    <row r="11028" spans="1:3">
      <c r="A11028" s="4" t="s">
        <v>4080</v>
      </c>
      <c r="B11028" s="4" t="s">
        <v>4104</v>
      </c>
      <c r="C11028" s="4" t="s">
        <v>6824</v>
      </c>
    </row>
    <row r="11029" spans="1:3">
      <c r="A11029" s="4" t="s">
        <v>4080</v>
      </c>
      <c r="B11029" s="4" t="s">
        <v>4104</v>
      </c>
      <c r="C11029" s="4" t="s">
        <v>9499</v>
      </c>
    </row>
    <row r="11030" spans="1:3">
      <c r="A11030" s="4" t="s">
        <v>4080</v>
      </c>
      <c r="B11030" s="4" t="s">
        <v>4104</v>
      </c>
      <c r="C11030" s="4" t="s">
        <v>10694</v>
      </c>
    </row>
    <row r="11031" spans="1:3">
      <c r="A11031" s="4" t="s">
        <v>4080</v>
      </c>
      <c r="B11031" s="4" t="s">
        <v>4089</v>
      </c>
      <c r="C11031" s="4" t="s">
        <v>10695</v>
      </c>
    </row>
    <row r="11032" spans="1:3">
      <c r="A11032" s="4" t="s">
        <v>4080</v>
      </c>
      <c r="B11032" s="4" t="s">
        <v>4089</v>
      </c>
      <c r="C11032" s="4" t="s">
        <v>10696</v>
      </c>
    </row>
    <row r="11033" spans="1:3">
      <c r="A11033" s="4" t="s">
        <v>4080</v>
      </c>
      <c r="B11033" s="4" t="s">
        <v>4089</v>
      </c>
      <c r="C11033" s="4" t="s">
        <v>10697</v>
      </c>
    </row>
    <row r="11034" spans="1:3">
      <c r="A11034" s="4" t="s">
        <v>4080</v>
      </c>
      <c r="B11034" s="4" t="s">
        <v>4089</v>
      </c>
      <c r="C11034" s="4" t="s">
        <v>10698</v>
      </c>
    </row>
    <row r="11035" spans="1:3">
      <c r="A11035" s="4" t="s">
        <v>4080</v>
      </c>
      <c r="B11035" s="4" t="s">
        <v>4089</v>
      </c>
      <c r="C11035" s="4" t="s">
        <v>10699</v>
      </c>
    </row>
    <row r="11036" spans="1:3">
      <c r="A11036" s="4" t="s">
        <v>4080</v>
      </c>
      <c r="B11036" s="4" t="s">
        <v>4089</v>
      </c>
      <c r="C11036" s="4" t="s">
        <v>10700</v>
      </c>
    </row>
    <row r="11037" spans="1:3">
      <c r="A11037" s="4" t="s">
        <v>4080</v>
      </c>
      <c r="B11037" s="4" t="s">
        <v>4089</v>
      </c>
      <c r="C11037" s="4" t="s">
        <v>10701</v>
      </c>
    </row>
    <row r="11038" spans="1:3">
      <c r="A11038" s="4" t="s">
        <v>4080</v>
      </c>
      <c r="B11038" s="4" t="s">
        <v>4089</v>
      </c>
      <c r="C11038" s="4" t="s">
        <v>10702</v>
      </c>
    </row>
    <row r="11039" spans="1:3">
      <c r="A11039" s="4" t="s">
        <v>4080</v>
      </c>
      <c r="B11039" s="4" t="s">
        <v>4089</v>
      </c>
      <c r="C11039" s="4" t="s">
        <v>10703</v>
      </c>
    </row>
    <row r="11040" spans="1:3">
      <c r="A11040" s="4" t="s">
        <v>4080</v>
      </c>
      <c r="B11040" s="4" t="s">
        <v>4089</v>
      </c>
      <c r="C11040" s="4" t="s">
        <v>10704</v>
      </c>
    </row>
    <row r="11041" spans="1:3">
      <c r="A11041" s="4" t="s">
        <v>4080</v>
      </c>
      <c r="B11041" s="4" t="s">
        <v>4089</v>
      </c>
      <c r="C11041" s="4" t="s">
        <v>10705</v>
      </c>
    </row>
    <row r="11042" spans="1:3">
      <c r="A11042" s="4" t="s">
        <v>4080</v>
      </c>
      <c r="B11042" s="4" t="s">
        <v>4089</v>
      </c>
      <c r="C11042" s="4" t="s">
        <v>10706</v>
      </c>
    </row>
    <row r="11043" spans="1:3">
      <c r="A11043" s="4" t="s">
        <v>4080</v>
      </c>
      <c r="B11043" s="4" t="s">
        <v>4089</v>
      </c>
      <c r="C11043" s="4" t="s">
        <v>4106</v>
      </c>
    </row>
    <row r="11044" spans="1:3">
      <c r="A11044" s="4" t="s">
        <v>4080</v>
      </c>
      <c r="B11044" s="4" t="s">
        <v>4089</v>
      </c>
      <c r="C11044" s="4" t="s">
        <v>8934</v>
      </c>
    </row>
    <row r="11045" spans="1:3">
      <c r="A11045" s="4" t="s">
        <v>4080</v>
      </c>
      <c r="B11045" s="4" t="s">
        <v>4089</v>
      </c>
      <c r="C11045" s="4" t="s">
        <v>10707</v>
      </c>
    </row>
    <row r="11046" spans="1:3">
      <c r="A11046" s="4" t="s">
        <v>4080</v>
      </c>
      <c r="B11046" s="4" t="s">
        <v>4089</v>
      </c>
      <c r="C11046" s="4" t="s">
        <v>10708</v>
      </c>
    </row>
    <row r="11047" spans="1:3">
      <c r="A11047" s="4" t="s">
        <v>4080</v>
      </c>
      <c r="B11047" s="4" t="s">
        <v>4089</v>
      </c>
      <c r="C11047" s="4" t="s">
        <v>10709</v>
      </c>
    </row>
    <row r="11048" spans="1:3">
      <c r="A11048" s="4" t="s">
        <v>4080</v>
      </c>
      <c r="B11048" s="4" t="s">
        <v>4089</v>
      </c>
      <c r="C11048" s="4" t="s">
        <v>10710</v>
      </c>
    </row>
    <row r="11049" spans="1:3">
      <c r="A11049" s="4" t="s">
        <v>4080</v>
      </c>
      <c r="B11049" s="4" t="s">
        <v>4089</v>
      </c>
      <c r="C11049" s="4" t="s">
        <v>10711</v>
      </c>
    </row>
    <row r="11050" spans="1:3">
      <c r="A11050" s="4" t="s">
        <v>4080</v>
      </c>
      <c r="B11050" s="4" t="s">
        <v>10712</v>
      </c>
      <c r="C11050" s="31" t="s">
        <v>10713</v>
      </c>
    </row>
    <row r="11051" spans="1:3">
      <c r="A11051" s="4" t="s">
        <v>4080</v>
      </c>
      <c r="B11051" s="4" t="s">
        <v>10714</v>
      </c>
      <c r="C11051" s="4" t="s">
        <v>10715</v>
      </c>
    </row>
    <row r="11052" spans="1:3">
      <c r="A11052" s="4" t="s">
        <v>4080</v>
      </c>
      <c r="B11052" s="26" t="s">
        <v>10716</v>
      </c>
      <c r="C11052" s="31" t="s">
        <v>10717</v>
      </c>
    </row>
    <row r="11053" spans="1:3">
      <c r="A11053" s="4" t="s">
        <v>4080</v>
      </c>
      <c r="B11053" s="4" t="s">
        <v>10718</v>
      </c>
      <c r="C11053" s="31" t="s">
        <v>10719</v>
      </c>
    </row>
    <row r="11054" spans="1:3">
      <c r="A11054" s="4" t="s">
        <v>4080</v>
      </c>
      <c r="B11054" s="4" t="s">
        <v>10720</v>
      </c>
      <c r="C11054" s="31" t="s">
        <v>10721</v>
      </c>
    </row>
    <row r="11055" spans="1:3">
      <c r="A11055" s="4" t="s">
        <v>4080</v>
      </c>
      <c r="B11055" s="4" t="s">
        <v>10722</v>
      </c>
      <c r="C11055" s="4" t="s">
        <v>10723</v>
      </c>
    </row>
    <row r="11056" spans="1:3">
      <c r="A11056" s="4" t="s">
        <v>4080</v>
      </c>
      <c r="B11056" s="26" t="s">
        <v>10724</v>
      </c>
      <c r="C11056" s="26" t="s">
        <v>10725</v>
      </c>
    </row>
    <row r="11057" spans="1:3">
      <c r="A11057" s="176" t="s">
        <v>4080</v>
      </c>
      <c r="B11057" s="176" t="s">
        <v>10726</v>
      </c>
      <c r="C11057" s="176" t="s">
        <v>10727</v>
      </c>
    </row>
    <row r="11058" spans="1:3">
      <c r="A11058" s="176" t="s">
        <v>4080</v>
      </c>
      <c r="B11058" s="177" t="s">
        <v>10728</v>
      </c>
      <c r="C11058" s="178" t="s">
        <v>10729</v>
      </c>
    </row>
    <row r="11059" spans="1:3">
      <c r="A11059" s="176" t="s">
        <v>4080</v>
      </c>
      <c r="B11059" s="176" t="s">
        <v>10728</v>
      </c>
      <c r="C11059" s="176" t="s">
        <v>10730</v>
      </c>
    </row>
    <row r="11060" spans="1:3">
      <c r="A11060" s="27" t="s">
        <v>4080</v>
      </c>
      <c r="B11060" s="4" t="s">
        <v>10731</v>
      </c>
      <c r="C11060" s="4" t="s">
        <v>10732</v>
      </c>
    </row>
    <row r="11061" spans="1:3">
      <c r="A11061" s="27" t="s">
        <v>4080</v>
      </c>
      <c r="B11061" s="98" t="s">
        <v>10733</v>
      </c>
      <c r="C11061" s="112" t="s">
        <v>10734</v>
      </c>
    </row>
    <row r="11062" spans="1:3">
      <c r="A11062" s="27" t="s">
        <v>4080</v>
      </c>
      <c r="B11062" s="111" t="s">
        <v>10735</v>
      </c>
      <c r="C11062" s="111" t="s">
        <v>10736</v>
      </c>
    </row>
    <row r="11063" spans="1:3">
      <c r="A11063" s="31" t="s">
        <v>4080</v>
      </c>
      <c r="B11063" s="111" t="s">
        <v>10737</v>
      </c>
      <c r="C11063" s="111" t="s">
        <v>10738</v>
      </c>
    </row>
    <row r="11064" spans="1:3">
      <c r="A11064" s="31" t="s">
        <v>4080</v>
      </c>
      <c r="B11064" s="27" t="s">
        <v>10739</v>
      </c>
      <c r="C11064" s="27" t="s">
        <v>10740</v>
      </c>
    </row>
    <row r="11065" spans="1:3">
      <c r="A11065" s="31" t="s">
        <v>4080</v>
      </c>
      <c r="B11065" s="4" t="s">
        <v>10728</v>
      </c>
      <c r="C11065" s="4" t="s">
        <v>10741</v>
      </c>
    </row>
    <row r="11066" spans="1:3">
      <c r="A11066" s="31" t="s">
        <v>4080</v>
      </c>
      <c r="B11066" s="4" t="s">
        <v>10742</v>
      </c>
      <c r="C11066" s="31" t="s">
        <v>10743</v>
      </c>
    </row>
    <row r="11067" spans="1:3">
      <c r="A11067" s="31" t="s">
        <v>4080</v>
      </c>
      <c r="B11067" s="6" t="s">
        <v>10728</v>
      </c>
      <c r="C11067" s="116" t="s">
        <v>5216</v>
      </c>
    </row>
    <row r="11068" spans="1:3">
      <c r="A11068" s="31" t="s">
        <v>4080</v>
      </c>
      <c r="B11068" s="27" t="s">
        <v>10728</v>
      </c>
      <c r="C11068" s="27" t="s">
        <v>10744</v>
      </c>
    </row>
    <row r="11069" spans="1:3">
      <c r="A11069" s="31" t="s">
        <v>4080</v>
      </c>
      <c r="B11069" s="4" t="s">
        <v>2071</v>
      </c>
      <c r="C11069" s="4" t="s">
        <v>10745</v>
      </c>
    </row>
    <row r="11070" spans="1:3">
      <c r="A11070" s="31" t="s">
        <v>4080</v>
      </c>
      <c r="B11070" s="4" t="s">
        <v>2071</v>
      </c>
      <c r="C11070" s="4" t="s">
        <v>4223</v>
      </c>
    </row>
    <row r="11071" spans="1:3">
      <c r="A11071" s="31" t="s">
        <v>4080</v>
      </c>
      <c r="B11071" s="4" t="s">
        <v>2071</v>
      </c>
      <c r="C11071" s="4" t="s">
        <v>10746</v>
      </c>
    </row>
    <row r="11072" spans="1:3">
      <c r="A11072" s="31" t="s">
        <v>4080</v>
      </c>
      <c r="B11072" s="4" t="s">
        <v>4157</v>
      </c>
      <c r="C11072" s="4" t="s">
        <v>10747</v>
      </c>
    </row>
    <row r="11073" spans="1:3">
      <c r="A11073" s="31" t="s">
        <v>4080</v>
      </c>
      <c r="B11073" s="4" t="s">
        <v>4277</v>
      </c>
      <c r="C11073" s="4" t="s">
        <v>10748</v>
      </c>
    </row>
    <row r="11074" spans="1:3">
      <c r="A11074" s="31" t="s">
        <v>4080</v>
      </c>
      <c r="B11074" s="4" t="s">
        <v>4277</v>
      </c>
      <c r="C11074" s="4" t="s">
        <v>10749</v>
      </c>
    </row>
    <row r="11075" spans="1:3">
      <c r="A11075" s="31" t="s">
        <v>4080</v>
      </c>
      <c r="B11075" s="4" t="s">
        <v>10750</v>
      </c>
      <c r="C11075" s="4" t="s">
        <v>10751</v>
      </c>
    </row>
    <row r="11076" spans="1:3">
      <c r="A11076" s="31" t="s">
        <v>4080</v>
      </c>
      <c r="B11076" s="4" t="s">
        <v>10750</v>
      </c>
      <c r="C11076" s="4" t="s">
        <v>10752</v>
      </c>
    </row>
    <row r="11077" spans="1:3">
      <c r="A11077" s="31" t="s">
        <v>4080</v>
      </c>
      <c r="B11077" s="4" t="s">
        <v>4384</v>
      </c>
      <c r="C11077" s="4" t="s">
        <v>10753</v>
      </c>
    </row>
    <row r="11078" spans="1:3">
      <c r="A11078" s="31" t="s">
        <v>4080</v>
      </c>
      <c r="B11078" s="4" t="s">
        <v>10754</v>
      </c>
      <c r="C11078" s="4" t="s">
        <v>10755</v>
      </c>
    </row>
    <row r="11079" spans="1:3">
      <c r="A11079" s="31" t="s">
        <v>4080</v>
      </c>
      <c r="B11079" s="4" t="s">
        <v>4089</v>
      </c>
      <c r="C11079" s="4" t="s">
        <v>5130</v>
      </c>
    </row>
    <row r="11080" spans="1:3">
      <c r="A11080" s="31" t="s">
        <v>4080</v>
      </c>
      <c r="B11080" s="31" t="s">
        <v>10756</v>
      </c>
      <c r="C11080" s="6" t="s">
        <v>10757</v>
      </c>
    </row>
    <row r="11081" spans="1:3">
      <c r="A11081" s="31" t="s">
        <v>4080</v>
      </c>
      <c r="B11081" s="4" t="s">
        <v>10737</v>
      </c>
      <c r="C11081" s="4" t="s">
        <v>10758</v>
      </c>
    </row>
    <row r="11082" spans="1:3">
      <c r="A11082" s="62" t="s">
        <v>4080</v>
      </c>
      <c r="B11082" s="179" t="s">
        <v>10759</v>
      </c>
      <c r="C11082" s="180" t="s">
        <v>10760</v>
      </c>
    </row>
    <row r="11083" spans="1:3">
      <c r="A11083" s="62" t="s">
        <v>4080</v>
      </c>
      <c r="B11083" s="15" t="s">
        <v>10726</v>
      </c>
      <c r="C11083" s="15" t="s">
        <v>10761</v>
      </c>
    </row>
    <row r="11084" spans="1:3">
      <c r="A11084" s="62" t="s">
        <v>4080</v>
      </c>
      <c r="B11084" s="15" t="s">
        <v>10762</v>
      </c>
      <c r="C11084" s="15" t="s">
        <v>10763</v>
      </c>
    </row>
    <row r="11085" spans="1:3">
      <c r="A11085" s="62" t="s">
        <v>4080</v>
      </c>
      <c r="B11085" s="15" t="s">
        <v>10764</v>
      </c>
      <c r="C11085" s="15" t="s">
        <v>10765</v>
      </c>
    </row>
    <row r="11086" spans="1:3">
      <c r="A11086" s="62" t="s">
        <v>4080</v>
      </c>
      <c r="B11086" s="26" t="s">
        <v>10766</v>
      </c>
      <c r="C11086" s="4" t="s">
        <v>10767</v>
      </c>
    </row>
    <row r="11087" spans="1:3">
      <c r="A11087" s="62" t="s">
        <v>4080</v>
      </c>
      <c r="B11087" s="26" t="s">
        <v>10766</v>
      </c>
      <c r="C11087" s="4" t="s">
        <v>10768</v>
      </c>
    </row>
    <row r="11088" spans="1:3">
      <c r="A11088" s="62" t="s">
        <v>4080</v>
      </c>
      <c r="B11088" s="142" t="s">
        <v>10728</v>
      </c>
      <c r="C11088" s="15" t="s">
        <v>10769</v>
      </c>
    </row>
    <row r="11089" spans="1:3">
      <c r="A11089" s="62" t="s">
        <v>4080</v>
      </c>
      <c r="B11089" s="135" t="s">
        <v>10770</v>
      </c>
      <c r="C11089" s="4" t="s">
        <v>10771</v>
      </c>
    </row>
    <row r="11090" spans="1:3">
      <c r="A11090" s="15" t="s">
        <v>4080</v>
      </c>
      <c r="B11090" s="98" t="s">
        <v>10714</v>
      </c>
      <c r="C11090" s="112" t="s">
        <v>10772</v>
      </c>
    </row>
    <row r="11091" spans="1:3">
      <c r="A11091" s="15" t="s">
        <v>4080</v>
      </c>
      <c r="B11091" s="98" t="s">
        <v>10773</v>
      </c>
      <c r="C11091" s="112" t="s">
        <v>10774</v>
      </c>
    </row>
    <row r="11092" spans="1:3">
      <c r="A11092" s="15" t="s">
        <v>4080</v>
      </c>
      <c r="B11092" s="8" t="s">
        <v>10737</v>
      </c>
      <c r="C11092" s="4" t="s">
        <v>10775</v>
      </c>
    </row>
    <row r="11093" spans="1:3">
      <c r="A11093" s="15" t="s">
        <v>4080</v>
      </c>
      <c r="B11093" s="8" t="s">
        <v>10737</v>
      </c>
      <c r="C11093" s="8" t="s">
        <v>10776</v>
      </c>
    </row>
    <row r="11094" spans="1:3">
      <c r="A11094" s="15" t="s">
        <v>4080</v>
      </c>
      <c r="B11094" s="4" t="s">
        <v>10777</v>
      </c>
      <c r="C11094" s="4" t="s">
        <v>8007</v>
      </c>
    </row>
    <row r="11095" spans="1:3">
      <c r="A11095" s="15" t="s">
        <v>4080</v>
      </c>
      <c r="B11095" s="4" t="s">
        <v>10778</v>
      </c>
      <c r="C11095" s="4" t="s">
        <v>10779</v>
      </c>
    </row>
    <row r="11096" spans="1:3">
      <c r="A11096" s="15" t="s">
        <v>4080</v>
      </c>
      <c r="B11096" s="4" t="s">
        <v>10737</v>
      </c>
      <c r="C11096" s="4" t="s">
        <v>10780</v>
      </c>
    </row>
    <row r="11097" spans="1:3">
      <c r="A11097" s="15" t="s">
        <v>4080</v>
      </c>
      <c r="B11097" s="4" t="s">
        <v>10759</v>
      </c>
      <c r="C11097" s="4" t="s">
        <v>10781</v>
      </c>
    </row>
    <row r="11098" spans="1:3">
      <c r="A11098" s="15" t="s">
        <v>4080</v>
      </c>
      <c r="B11098" s="4" t="s">
        <v>10782</v>
      </c>
      <c r="C11098" s="4" t="s">
        <v>10783</v>
      </c>
    </row>
    <row r="11099" spans="1:3">
      <c r="A11099" s="15" t="s">
        <v>4080</v>
      </c>
      <c r="B11099" s="98" t="s">
        <v>10722</v>
      </c>
      <c r="C11099" s="8" t="s">
        <v>10784</v>
      </c>
    </row>
    <row r="11100" spans="1:3">
      <c r="A11100" s="15" t="s">
        <v>4080</v>
      </c>
      <c r="B11100" s="98" t="s">
        <v>10722</v>
      </c>
      <c r="C11100" s="112" t="s">
        <v>10785</v>
      </c>
    </row>
    <row r="11101" spans="1:3">
      <c r="A11101" s="15" t="s">
        <v>4080</v>
      </c>
      <c r="B11101" s="12" t="s">
        <v>10731</v>
      </c>
      <c r="C11101" s="12" t="s">
        <v>10786</v>
      </c>
    </row>
    <row r="11102" spans="1:3">
      <c r="A11102" s="15" t="s">
        <v>4080</v>
      </c>
      <c r="B11102" s="21" t="s">
        <v>10737</v>
      </c>
      <c r="C11102" s="21" t="s">
        <v>5736</v>
      </c>
    </row>
    <row r="11103" spans="1:3">
      <c r="A11103" s="15" t="s">
        <v>4080</v>
      </c>
      <c r="B11103" s="21" t="s">
        <v>10737</v>
      </c>
      <c r="C11103" s="21" t="s">
        <v>10787</v>
      </c>
    </row>
    <row r="11104" spans="1:3">
      <c r="A11104" s="15" t="s">
        <v>4080</v>
      </c>
      <c r="B11104" s="21" t="s">
        <v>10712</v>
      </c>
      <c r="C11104" s="21" t="s">
        <v>1890</v>
      </c>
    </row>
    <row r="11105" spans="1:3">
      <c r="A11105" s="15" t="s">
        <v>4080</v>
      </c>
      <c r="B11105" s="21" t="s">
        <v>10759</v>
      </c>
      <c r="C11105" s="21" t="s">
        <v>7126</v>
      </c>
    </row>
    <row r="11106" spans="1:3">
      <c r="A11106" s="15" t="s">
        <v>4080</v>
      </c>
      <c r="B11106" s="21" t="s">
        <v>10720</v>
      </c>
      <c r="C11106" s="21" t="s">
        <v>10788</v>
      </c>
    </row>
    <row r="11107" spans="1:3">
      <c r="A11107" s="15" t="s">
        <v>4080</v>
      </c>
      <c r="B11107" s="179" t="s">
        <v>10782</v>
      </c>
      <c r="C11107" s="4" t="s">
        <v>10789</v>
      </c>
    </row>
    <row r="11108" spans="1:3">
      <c r="A11108" s="15" t="s">
        <v>4080</v>
      </c>
      <c r="B11108" s="179" t="s">
        <v>10735</v>
      </c>
      <c r="C11108" s="180" t="s">
        <v>10790</v>
      </c>
    </row>
    <row r="11109" spans="1:3">
      <c r="A11109" s="15" t="s">
        <v>4080</v>
      </c>
      <c r="B11109" s="179" t="s">
        <v>10791</v>
      </c>
      <c r="C11109" s="21" t="s">
        <v>10792</v>
      </c>
    </row>
    <row r="11110" spans="1:3">
      <c r="A11110" s="15" t="s">
        <v>4080</v>
      </c>
      <c r="B11110" s="12" t="s">
        <v>10714</v>
      </c>
      <c r="C11110" s="12" t="s">
        <v>10793</v>
      </c>
    </row>
    <row r="11111" spans="1:3">
      <c r="A11111" s="15" t="s">
        <v>4080</v>
      </c>
      <c r="B11111" s="4" t="s">
        <v>10778</v>
      </c>
      <c r="C11111" s="4" t="s">
        <v>10794</v>
      </c>
    </row>
    <row r="11112" spans="1:3">
      <c r="A11112" s="15" t="s">
        <v>4080</v>
      </c>
      <c r="B11112" s="98" t="s">
        <v>10737</v>
      </c>
      <c r="C11112" s="112" t="s">
        <v>10795</v>
      </c>
    </row>
    <row r="11113" spans="1:3">
      <c r="A11113" s="15" t="s">
        <v>4080</v>
      </c>
      <c r="B11113" s="4" t="s">
        <v>10731</v>
      </c>
      <c r="C11113" s="4" t="s">
        <v>5371</v>
      </c>
    </row>
    <row r="11114" spans="1:3">
      <c r="A11114" s="15" t="s">
        <v>4080</v>
      </c>
      <c r="B11114" s="179" t="s">
        <v>10712</v>
      </c>
      <c r="C11114" s="12" t="s">
        <v>10796</v>
      </c>
    </row>
    <row r="11115" spans="1:3">
      <c r="A11115" s="15" t="s">
        <v>4080</v>
      </c>
      <c r="B11115" s="21" t="s">
        <v>10733</v>
      </c>
      <c r="C11115" s="4" t="s">
        <v>10797</v>
      </c>
    </row>
    <row r="11116" spans="1:3">
      <c r="A11116" s="15" t="s">
        <v>4080</v>
      </c>
      <c r="B11116" s="179" t="s">
        <v>10798</v>
      </c>
      <c r="C11116" s="180" t="s">
        <v>10799</v>
      </c>
    </row>
    <row r="11117" spans="1:3">
      <c r="A11117" s="15" t="s">
        <v>4080</v>
      </c>
      <c r="B11117" s="179" t="s">
        <v>10735</v>
      </c>
      <c r="C11117" s="12" t="s">
        <v>10800</v>
      </c>
    </row>
    <row r="11118" spans="1:3">
      <c r="A11118" s="15" t="s">
        <v>4080</v>
      </c>
      <c r="B11118" s="21" t="s">
        <v>10759</v>
      </c>
      <c r="C11118" s="8" t="s">
        <v>10801</v>
      </c>
    </row>
    <row r="11119" spans="1:3">
      <c r="A11119" s="15" t="s">
        <v>4080</v>
      </c>
      <c r="B11119" s="21" t="s">
        <v>10802</v>
      </c>
      <c r="C11119" s="4" t="s">
        <v>10803</v>
      </c>
    </row>
    <row r="11120" spans="1:3">
      <c r="A11120" s="4" t="s">
        <v>4080</v>
      </c>
      <c r="B11120" s="21" t="s">
        <v>10714</v>
      </c>
      <c r="C11120" s="21" t="s">
        <v>10804</v>
      </c>
    </row>
    <row r="11121" spans="1:3">
      <c r="A11121" s="181" t="s">
        <v>4080</v>
      </c>
      <c r="B11121" s="179" t="s">
        <v>10716</v>
      </c>
      <c r="C11121" s="21" t="s">
        <v>10805</v>
      </c>
    </row>
    <row r="11122" spans="1:3">
      <c r="A11122" s="181" t="s">
        <v>4080</v>
      </c>
      <c r="B11122" s="21" t="s">
        <v>10724</v>
      </c>
      <c r="C11122" s="21" t="s">
        <v>10806</v>
      </c>
    </row>
    <row r="11123" spans="1:3">
      <c r="A11123" s="181" t="s">
        <v>4080</v>
      </c>
      <c r="B11123" s="179" t="s">
        <v>10724</v>
      </c>
      <c r="C11123" s="180" t="s">
        <v>10807</v>
      </c>
    </row>
    <row r="11124" spans="1:3">
      <c r="A11124" s="181" t="s">
        <v>4080</v>
      </c>
      <c r="B11124" s="179" t="s">
        <v>10714</v>
      </c>
      <c r="C11124" s="8" t="s">
        <v>10808</v>
      </c>
    </row>
    <row r="11125" spans="1:3">
      <c r="A11125" s="181" t="s">
        <v>4080</v>
      </c>
      <c r="B11125" s="12" t="s">
        <v>10778</v>
      </c>
      <c r="C11125" s="12" t="s">
        <v>10809</v>
      </c>
    </row>
    <row r="11126" spans="1:3">
      <c r="A11126" s="15" t="s">
        <v>4080</v>
      </c>
      <c r="B11126" s="27" t="s">
        <v>10718</v>
      </c>
      <c r="C11126" s="27" t="s">
        <v>10810</v>
      </c>
    </row>
    <row r="11127" spans="1:3">
      <c r="A11127" s="15" t="s">
        <v>4080</v>
      </c>
      <c r="B11127" s="4" t="s">
        <v>10731</v>
      </c>
      <c r="C11127" s="4" t="s">
        <v>10811</v>
      </c>
    </row>
    <row r="11128" spans="1:3">
      <c r="A11128" s="15" t="s">
        <v>4080</v>
      </c>
      <c r="B11128" s="21" t="s">
        <v>10782</v>
      </c>
      <c r="C11128" s="50" t="s">
        <v>10812</v>
      </c>
    </row>
    <row r="11129" spans="1:3">
      <c r="A11129" s="15" t="s">
        <v>4080</v>
      </c>
      <c r="B11129" s="182" t="s">
        <v>10712</v>
      </c>
      <c r="C11129" s="183" t="s">
        <v>10813</v>
      </c>
    </row>
    <row r="11130" spans="1:3">
      <c r="A11130" s="15" t="s">
        <v>4080</v>
      </c>
      <c r="B11130" s="130" t="s">
        <v>10714</v>
      </c>
      <c r="C11130" s="130" t="s">
        <v>10814</v>
      </c>
    </row>
    <row r="11131" spans="1:3">
      <c r="A11131" s="15" t="s">
        <v>4080</v>
      </c>
      <c r="B11131" s="130" t="s">
        <v>10731</v>
      </c>
      <c r="C11131" s="183" t="s">
        <v>10815</v>
      </c>
    </row>
    <row r="11132" spans="1:3">
      <c r="A11132" s="15" t="s">
        <v>4080</v>
      </c>
      <c r="B11132" s="130" t="s">
        <v>10714</v>
      </c>
      <c r="C11132" s="183" t="s">
        <v>10816</v>
      </c>
    </row>
    <row r="11133" spans="1:3">
      <c r="A11133" s="15" t="s">
        <v>4080</v>
      </c>
      <c r="B11133" s="130" t="s">
        <v>10724</v>
      </c>
      <c r="C11133" s="183" t="s">
        <v>10817</v>
      </c>
    </row>
    <row r="11134" spans="1:3">
      <c r="A11134" s="22" t="s">
        <v>4080</v>
      </c>
      <c r="B11134" s="27" t="s">
        <v>10714</v>
      </c>
      <c r="C11134" s="27" t="s">
        <v>10818</v>
      </c>
    </row>
    <row r="11135" spans="1:3">
      <c r="A11135" s="15" t="s">
        <v>4080</v>
      </c>
      <c r="B11135" s="27" t="s">
        <v>10737</v>
      </c>
      <c r="C11135" s="27" t="s">
        <v>10819</v>
      </c>
    </row>
    <row r="11136" spans="1:3">
      <c r="A11136" s="15" t="s">
        <v>4080</v>
      </c>
      <c r="B11136" s="4" t="s">
        <v>10737</v>
      </c>
      <c r="C11136" s="31" t="s">
        <v>10820</v>
      </c>
    </row>
    <row r="11137" spans="1:3">
      <c r="A11137" s="15" t="s">
        <v>4080</v>
      </c>
      <c r="B11137" s="98" t="s">
        <v>10718</v>
      </c>
      <c r="C11137" s="8" t="s">
        <v>10821</v>
      </c>
    </row>
    <row r="11138" spans="1:3">
      <c r="A11138" s="15" t="s">
        <v>4080</v>
      </c>
      <c r="B11138" s="130" t="s">
        <v>10756</v>
      </c>
      <c r="C11138" s="15" t="s">
        <v>10822</v>
      </c>
    </row>
    <row r="11139" spans="1:3">
      <c r="A11139" s="181" t="s">
        <v>4080</v>
      </c>
      <c r="B11139" s="27" t="s">
        <v>10714</v>
      </c>
      <c r="C11139" s="27" t="s">
        <v>10823</v>
      </c>
    </row>
    <row r="11140" spans="1:3">
      <c r="A11140" s="181" t="s">
        <v>4080</v>
      </c>
      <c r="B11140" s="179" t="s">
        <v>10718</v>
      </c>
      <c r="C11140" s="179" t="s">
        <v>10624</v>
      </c>
    </row>
    <row r="11141" spans="1:3">
      <c r="A11141" s="181" t="s">
        <v>4080</v>
      </c>
      <c r="B11141" s="21" t="s">
        <v>10824</v>
      </c>
      <c r="C11141" s="50" t="s">
        <v>10825</v>
      </c>
    </row>
    <row r="11142" spans="1:3">
      <c r="A11142" s="181" t="s">
        <v>4080</v>
      </c>
      <c r="B11142" s="179" t="s">
        <v>10798</v>
      </c>
      <c r="C11142" s="12" t="s">
        <v>8174</v>
      </c>
    </row>
    <row r="11143" spans="1:3">
      <c r="A11143" s="181" t="s">
        <v>4080</v>
      </c>
      <c r="B11143" s="130" t="s">
        <v>10782</v>
      </c>
      <c r="C11143" s="130" t="s">
        <v>7550</v>
      </c>
    </row>
    <row r="11144" spans="1:3">
      <c r="A11144" s="15" t="s">
        <v>4080</v>
      </c>
      <c r="B11144" s="27" t="s">
        <v>10778</v>
      </c>
      <c r="C11144" s="27" t="s">
        <v>10826</v>
      </c>
    </row>
    <row r="11145" spans="1:3">
      <c r="A11145" s="15" t="s">
        <v>4080</v>
      </c>
      <c r="B11145" s="21" t="s">
        <v>10798</v>
      </c>
      <c r="C11145" s="50" t="s">
        <v>10827</v>
      </c>
    </row>
    <row r="11146" spans="1:3">
      <c r="A11146" s="15" t="s">
        <v>4080</v>
      </c>
      <c r="B11146" s="130" t="s">
        <v>10731</v>
      </c>
      <c r="C11146" s="130" t="s">
        <v>10828</v>
      </c>
    </row>
    <row r="11147" spans="1:3">
      <c r="A11147" s="15" t="s">
        <v>4080</v>
      </c>
      <c r="B11147" s="4" t="s">
        <v>10782</v>
      </c>
      <c r="C11147" s="31" t="s">
        <v>10829</v>
      </c>
    </row>
    <row r="11148" spans="1:3">
      <c r="A11148" s="15" t="s">
        <v>4080</v>
      </c>
      <c r="B11148" s="98" t="s">
        <v>10718</v>
      </c>
      <c r="C11148" s="8" t="s">
        <v>753</v>
      </c>
    </row>
    <row r="11149" spans="1:3">
      <c r="A11149" s="15" t="s">
        <v>4080</v>
      </c>
      <c r="B11149" s="27" t="s">
        <v>10778</v>
      </c>
      <c r="C11149" s="27" t="s">
        <v>529</v>
      </c>
    </row>
    <row r="11150" spans="1:3">
      <c r="A11150" s="15" t="s">
        <v>4080</v>
      </c>
      <c r="B11150" s="27" t="s">
        <v>10720</v>
      </c>
      <c r="C11150" s="15" t="s">
        <v>10830</v>
      </c>
    </row>
    <row r="11151" spans="1:3">
      <c r="A11151" s="15" t="s">
        <v>4080</v>
      </c>
      <c r="B11151" s="104" t="s">
        <v>10712</v>
      </c>
      <c r="C11151" s="104" t="s">
        <v>10831</v>
      </c>
    </row>
    <row r="11152" spans="1:3">
      <c r="A11152" s="15" t="s">
        <v>4080</v>
      </c>
      <c r="B11152" s="104" t="s">
        <v>10712</v>
      </c>
      <c r="C11152" s="104" t="s">
        <v>6112</v>
      </c>
    </row>
    <row r="11153" spans="1:3">
      <c r="A11153" s="15" t="s">
        <v>4080</v>
      </c>
      <c r="B11153" s="104" t="s">
        <v>10712</v>
      </c>
      <c r="C11153" s="104" t="s">
        <v>10832</v>
      </c>
    </row>
    <row r="11154" spans="1:3">
      <c r="A11154" s="15" t="s">
        <v>4080</v>
      </c>
      <c r="B11154" s="104" t="s">
        <v>10782</v>
      </c>
      <c r="C11154" s="104" t="s">
        <v>10833</v>
      </c>
    </row>
    <row r="11155" spans="1:3">
      <c r="A11155" s="15" t="s">
        <v>4080</v>
      </c>
      <c r="B11155" s="104" t="s">
        <v>10782</v>
      </c>
      <c r="C11155" s="104" t="s">
        <v>10834</v>
      </c>
    </row>
    <row r="11156" spans="1:3">
      <c r="A11156" s="15" t="s">
        <v>4080</v>
      </c>
      <c r="B11156" s="104" t="s">
        <v>10782</v>
      </c>
      <c r="C11156" s="15" t="s">
        <v>10835</v>
      </c>
    </row>
    <row r="11157" spans="1:3">
      <c r="A11157" s="181" t="s">
        <v>4080</v>
      </c>
      <c r="B11157" s="21" t="s">
        <v>10802</v>
      </c>
      <c r="C11157" s="50" t="s">
        <v>10836</v>
      </c>
    </row>
    <row r="11158" spans="1:3">
      <c r="A11158" s="15" t="s">
        <v>4080</v>
      </c>
      <c r="B11158" s="4" t="s">
        <v>10716</v>
      </c>
      <c r="C11158" s="31" t="s">
        <v>10837</v>
      </c>
    </row>
    <row r="11159" spans="1:3">
      <c r="A11159" s="15" t="s">
        <v>4080</v>
      </c>
      <c r="B11159" s="98" t="s">
        <v>10724</v>
      </c>
      <c r="C11159" s="4" t="s">
        <v>10838</v>
      </c>
    </row>
    <row r="11160" spans="1:3">
      <c r="A11160" s="15" t="s">
        <v>4080</v>
      </c>
      <c r="B11160" s="104" t="s">
        <v>10766</v>
      </c>
      <c r="C11160" s="104" t="s">
        <v>10839</v>
      </c>
    </row>
    <row r="11161" spans="1:3">
      <c r="A11161" s="15" t="s">
        <v>4080</v>
      </c>
      <c r="B11161" s="104" t="s">
        <v>10840</v>
      </c>
      <c r="C11161" s="104" t="s">
        <v>10841</v>
      </c>
    </row>
    <row r="11162" spans="1:3">
      <c r="A11162" s="15" t="s">
        <v>4080</v>
      </c>
      <c r="B11162" s="104" t="s">
        <v>10742</v>
      </c>
      <c r="C11162" s="104" t="s">
        <v>10842</v>
      </c>
    </row>
    <row r="11163" spans="1:3">
      <c r="A11163" s="15" t="s">
        <v>4080</v>
      </c>
      <c r="B11163" s="15" t="s">
        <v>4260</v>
      </c>
      <c r="C11163" s="15" t="s">
        <v>10843</v>
      </c>
    </row>
    <row r="11164" spans="1:3">
      <c r="A11164" s="4" t="s">
        <v>4080</v>
      </c>
      <c r="B11164" s="27" t="s">
        <v>10773</v>
      </c>
      <c r="C11164" s="27" t="s">
        <v>10844</v>
      </c>
    </row>
    <row r="11165" spans="1:3">
      <c r="A11165" s="4" t="s">
        <v>4080</v>
      </c>
      <c r="B11165" s="4" t="s">
        <v>10733</v>
      </c>
      <c r="C11165" s="31" t="s">
        <v>10845</v>
      </c>
    </row>
    <row r="11166" spans="1:3">
      <c r="A11166" s="4" t="s">
        <v>4080</v>
      </c>
      <c r="B11166" s="104" t="s">
        <v>10733</v>
      </c>
      <c r="C11166" s="104" t="s">
        <v>10846</v>
      </c>
    </row>
    <row r="11167" spans="1:3">
      <c r="A11167" s="4" t="s">
        <v>4080</v>
      </c>
      <c r="B11167" s="104" t="s">
        <v>10759</v>
      </c>
      <c r="C11167" s="104" t="s">
        <v>10847</v>
      </c>
    </row>
    <row r="11168" spans="1:3">
      <c r="A11168" s="4" t="s">
        <v>4080</v>
      </c>
      <c r="B11168" s="104" t="s">
        <v>10791</v>
      </c>
      <c r="C11168" s="104" t="s">
        <v>10848</v>
      </c>
    </row>
    <row r="11169" spans="1:3">
      <c r="A11169" s="4" t="s">
        <v>4080</v>
      </c>
      <c r="B11169" s="104" t="s">
        <v>10714</v>
      </c>
      <c r="C11169" s="104" t="s">
        <v>10849</v>
      </c>
    </row>
    <row r="11170" spans="1:3">
      <c r="A11170" s="4" t="s">
        <v>4080</v>
      </c>
      <c r="B11170" s="4" t="s">
        <v>10782</v>
      </c>
      <c r="C11170" s="4" t="s">
        <v>10850</v>
      </c>
    </row>
    <row r="11171" spans="1:3">
      <c r="A11171" s="4" t="s">
        <v>4080</v>
      </c>
      <c r="B11171" s="104" t="s">
        <v>10824</v>
      </c>
      <c r="C11171" s="104" t="s">
        <v>10851</v>
      </c>
    </row>
    <row r="11172" spans="1:3">
      <c r="A11172" s="4" t="s">
        <v>4080</v>
      </c>
      <c r="B11172" s="4" t="s">
        <v>10731</v>
      </c>
      <c r="C11172" s="4" t="s">
        <v>10852</v>
      </c>
    </row>
    <row r="11173" spans="1:3">
      <c r="A11173" s="15" t="s">
        <v>4080</v>
      </c>
      <c r="B11173" s="27" t="s">
        <v>10773</v>
      </c>
      <c r="C11173" s="27" t="s">
        <v>10853</v>
      </c>
    </row>
    <row r="11174" spans="1:3">
      <c r="A11174" s="15" t="s">
        <v>4080</v>
      </c>
      <c r="B11174" s="27" t="s">
        <v>10782</v>
      </c>
      <c r="C11174" s="27" t="s">
        <v>10854</v>
      </c>
    </row>
    <row r="11175" spans="1:3">
      <c r="A11175" s="15" t="s">
        <v>4080</v>
      </c>
      <c r="B11175" s="27" t="s">
        <v>10759</v>
      </c>
      <c r="C11175" s="27" t="s">
        <v>10855</v>
      </c>
    </row>
    <row r="11176" spans="1:3">
      <c r="A11176" s="181" t="s">
        <v>4080</v>
      </c>
      <c r="B11176" s="27" t="s">
        <v>10756</v>
      </c>
      <c r="C11176" s="27" t="s">
        <v>10856</v>
      </c>
    </row>
    <row r="11177" spans="1:3">
      <c r="A11177" s="181" t="s">
        <v>4080</v>
      </c>
      <c r="B11177" s="27" t="s">
        <v>10773</v>
      </c>
      <c r="C11177" s="27" t="s">
        <v>10857</v>
      </c>
    </row>
    <row r="11178" spans="1:3">
      <c r="A11178" s="181" t="s">
        <v>4080</v>
      </c>
      <c r="B11178" s="27" t="s">
        <v>10737</v>
      </c>
      <c r="C11178" s="27" t="s">
        <v>10858</v>
      </c>
    </row>
    <row r="11179" spans="1:3">
      <c r="A11179" s="181" t="s">
        <v>4080</v>
      </c>
      <c r="B11179" s="27" t="s">
        <v>10714</v>
      </c>
      <c r="C11179" s="27" t="s">
        <v>10859</v>
      </c>
    </row>
    <row r="11180" spans="1:3">
      <c r="A11180" s="15" t="s">
        <v>4080</v>
      </c>
      <c r="B11180" s="27" t="s">
        <v>10733</v>
      </c>
      <c r="C11180" s="27" t="s">
        <v>4982</v>
      </c>
    </row>
    <row r="11181" spans="1:3">
      <c r="A11181" s="15" t="s">
        <v>4080</v>
      </c>
      <c r="B11181" s="27" t="s">
        <v>10716</v>
      </c>
      <c r="C11181" s="27" t="s">
        <v>10860</v>
      </c>
    </row>
    <row r="11182" spans="1:3">
      <c r="A11182" s="15" t="s">
        <v>4080</v>
      </c>
      <c r="B11182" s="27" t="s">
        <v>10777</v>
      </c>
      <c r="C11182" s="27" t="s">
        <v>10861</v>
      </c>
    </row>
    <row r="11183" spans="1:3">
      <c r="A11183" s="15" t="s">
        <v>4080</v>
      </c>
      <c r="B11183" s="27" t="s">
        <v>10722</v>
      </c>
      <c r="C11183" s="27" t="s">
        <v>10862</v>
      </c>
    </row>
    <row r="11184" spans="1:3">
      <c r="A11184" s="15" t="s">
        <v>4080</v>
      </c>
      <c r="B11184" s="27" t="s">
        <v>10737</v>
      </c>
      <c r="C11184" s="27" t="s">
        <v>10863</v>
      </c>
    </row>
    <row r="11185" spans="1:3">
      <c r="A11185" s="15" t="s">
        <v>4080</v>
      </c>
      <c r="B11185" s="27" t="s">
        <v>10720</v>
      </c>
      <c r="C11185" s="27" t="s">
        <v>10864</v>
      </c>
    </row>
    <row r="11186" spans="1:3">
      <c r="A11186" s="15" t="s">
        <v>4080</v>
      </c>
      <c r="B11186" s="27" t="s">
        <v>10782</v>
      </c>
      <c r="C11186" s="27" t="s">
        <v>4454</v>
      </c>
    </row>
    <row r="11187" spans="1:3">
      <c r="A11187" s="4" t="s">
        <v>4080</v>
      </c>
      <c r="B11187" s="4" t="s">
        <v>4277</v>
      </c>
      <c r="C11187" s="4" t="s">
        <v>10865</v>
      </c>
    </row>
    <row r="11188" spans="1:3">
      <c r="A11188" s="15" t="s">
        <v>4080</v>
      </c>
      <c r="B11188" s="27" t="s">
        <v>10802</v>
      </c>
      <c r="C11188" s="27" t="s">
        <v>10866</v>
      </c>
    </row>
    <row r="11189" spans="1:3">
      <c r="A11189" s="15" t="s">
        <v>4080</v>
      </c>
      <c r="B11189" s="27" t="s">
        <v>10802</v>
      </c>
      <c r="C11189" s="27" t="s">
        <v>10867</v>
      </c>
    </row>
    <row r="11190" spans="1:3">
      <c r="A11190" s="15" t="s">
        <v>4080</v>
      </c>
      <c r="B11190" s="27" t="s">
        <v>10718</v>
      </c>
      <c r="C11190" s="27" t="s">
        <v>10868</v>
      </c>
    </row>
    <row r="11191" spans="1:3">
      <c r="A11191" s="15" t="s">
        <v>4080</v>
      </c>
      <c r="B11191" s="27" t="s">
        <v>10798</v>
      </c>
      <c r="C11191" s="27" t="s">
        <v>10869</v>
      </c>
    </row>
    <row r="11192" spans="1:3">
      <c r="A11192" s="141" t="s">
        <v>4080</v>
      </c>
      <c r="B11192" s="141" t="s">
        <v>10718</v>
      </c>
      <c r="C11192" s="141" t="s">
        <v>10870</v>
      </c>
    </row>
    <row r="11193" spans="1:3">
      <c r="A11193" s="15" t="s">
        <v>4080</v>
      </c>
      <c r="B11193" s="27" t="s">
        <v>10720</v>
      </c>
      <c r="C11193" s="27" t="s">
        <v>10871</v>
      </c>
    </row>
    <row r="11194" spans="1:3">
      <c r="A11194" s="15" t="s">
        <v>4080</v>
      </c>
      <c r="B11194" s="27" t="s">
        <v>10716</v>
      </c>
      <c r="C11194" s="27" t="s">
        <v>10872</v>
      </c>
    </row>
    <row r="11195" spans="1:3">
      <c r="A11195" s="15" t="s">
        <v>4080</v>
      </c>
      <c r="B11195" s="27" t="s">
        <v>10791</v>
      </c>
      <c r="C11195" s="27" t="s">
        <v>10873</v>
      </c>
    </row>
    <row r="11196" spans="1:3">
      <c r="A11196" s="15" t="s">
        <v>4080</v>
      </c>
      <c r="B11196" s="27" t="s">
        <v>10733</v>
      </c>
      <c r="C11196" s="27" t="s">
        <v>10874</v>
      </c>
    </row>
    <row r="11197" spans="1:3">
      <c r="A11197" s="15" t="s">
        <v>4080</v>
      </c>
      <c r="B11197" s="27" t="s">
        <v>10733</v>
      </c>
      <c r="C11197" s="27" t="s">
        <v>10875</v>
      </c>
    </row>
    <row r="11198" spans="1:3">
      <c r="A11198" s="15" t="s">
        <v>4080</v>
      </c>
      <c r="B11198" s="98" t="s">
        <v>10735</v>
      </c>
      <c r="C11198" s="98" t="s">
        <v>10876</v>
      </c>
    </row>
    <row r="11199" spans="1:3">
      <c r="A11199" s="15" t="s">
        <v>4080</v>
      </c>
      <c r="B11199" s="98" t="s">
        <v>10782</v>
      </c>
      <c r="C11199" s="98" t="s">
        <v>10877</v>
      </c>
    </row>
    <row r="11200" spans="1:3">
      <c r="A11200" s="15" t="s">
        <v>4080</v>
      </c>
      <c r="B11200" s="98" t="s">
        <v>10802</v>
      </c>
      <c r="C11200" s="98" t="s">
        <v>10878</v>
      </c>
    </row>
    <row r="11201" spans="1:3">
      <c r="A11201" s="15" t="s">
        <v>4080</v>
      </c>
      <c r="B11201" s="98" t="s">
        <v>10802</v>
      </c>
      <c r="C11201" s="98" t="s">
        <v>10879</v>
      </c>
    </row>
    <row r="11202" spans="1:3">
      <c r="A11202" s="15" t="s">
        <v>4080</v>
      </c>
      <c r="B11202" s="98" t="s">
        <v>10714</v>
      </c>
      <c r="C11202" s="98" t="s">
        <v>10880</v>
      </c>
    </row>
    <row r="11203" spans="1:3">
      <c r="A11203" s="15" t="s">
        <v>4080</v>
      </c>
      <c r="B11203" s="31" t="s">
        <v>10712</v>
      </c>
      <c r="C11203" s="31" t="s">
        <v>10881</v>
      </c>
    </row>
    <row r="11204" spans="1:3">
      <c r="A11204" s="15" t="s">
        <v>4080</v>
      </c>
      <c r="B11204" s="31" t="s">
        <v>10731</v>
      </c>
      <c r="C11204" s="31" t="s">
        <v>10882</v>
      </c>
    </row>
    <row r="11205" spans="1:3">
      <c r="A11205" s="15" t="s">
        <v>4080</v>
      </c>
      <c r="B11205" s="31" t="s">
        <v>10802</v>
      </c>
      <c r="C11205" s="31" t="s">
        <v>10883</v>
      </c>
    </row>
    <row r="11206" spans="1:3">
      <c r="A11206" s="15" t="s">
        <v>4080</v>
      </c>
      <c r="B11206" s="31" t="s">
        <v>10766</v>
      </c>
      <c r="C11206" s="31" t="s">
        <v>6824</v>
      </c>
    </row>
    <row r="11207" spans="1:3">
      <c r="A11207" s="15" t="s">
        <v>4080</v>
      </c>
      <c r="B11207" s="31" t="s">
        <v>10884</v>
      </c>
      <c r="C11207" s="31" t="s">
        <v>10885</v>
      </c>
    </row>
    <row r="11208" spans="1:3">
      <c r="A11208" s="15" t="s">
        <v>4080</v>
      </c>
      <c r="B11208" s="31" t="s">
        <v>10731</v>
      </c>
      <c r="C11208" s="31" t="s">
        <v>10886</v>
      </c>
    </row>
    <row r="11209" spans="1:3">
      <c r="A11209" s="15" t="s">
        <v>4080</v>
      </c>
      <c r="B11209" s="31" t="s">
        <v>10887</v>
      </c>
      <c r="C11209" s="31" t="s">
        <v>10888</v>
      </c>
    </row>
    <row r="11210" spans="1:3">
      <c r="A11210" s="15" t="s">
        <v>4080</v>
      </c>
      <c r="B11210" s="31" t="s">
        <v>10733</v>
      </c>
      <c r="C11210" s="31" t="s">
        <v>10889</v>
      </c>
    </row>
    <row r="11211" spans="1:3">
      <c r="A11211" s="15" t="s">
        <v>4080</v>
      </c>
      <c r="B11211" s="27" t="s">
        <v>10714</v>
      </c>
      <c r="C11211" s="27" t="s">
        <v>10890</v>
      </c>
    </row>
    <row r="11212" spans="1:3">
      <c r="A11212" s="15" t="s">
        <v>4080</v>
      </c>
      <c r="B11212" s="27" t="s">
        <v>10773</v>
      </c>
      <c r="C11212" s="27" t="s">
        <v>10891</v>
      </c>
    </row>
    <row r="11213" spans="1:3">
      <c r="A11213" s="15" t="s">
        <v>4080</v>
      </c>
      <c r="B11213" s="31" t="s">
        <v>10735</v>
      </c>
      <c r="C11213" s="31" t="s">
        <v>10892</v>
      </c>
    </row>
    <row r="11214" spans="1:3">
      <c r="A11214" s="15" t="s">
        <v>4080</v>
      </c>
      <c r="B11214" s="4" t="s">
        <v>10722</v>
      </c>
      <c r="C11214" s="31" t="s">
        <v>10893</v>
      </c>
    </row>
    <row r="11215" spans="1:3">
      <c r="A11215" s="15" t="s">
        <v>4080</v>
      </c>
      <c r="B11215" s="4" t="s">
        <v>10722</v>
      </c>
      <c r="C11215" s="4" t="s">
        <v>255</v>
      </c>
    </row>
    <row r="11216" spans="1:3">
      <c r="A11216" s="15" t="s">
        <v>4080</v>
      </c>
      <c r="B11216" s="4" t="s">
        <v>10798</v>
      </c>
      <c r="C11216" s="4" t="s">
        <v>10894</v>
      </c>
    </row>
    <row r="11217" spans="1:3">
      <c r="A11217" s="15" t="s">
        <v>4080</v>
      </c>
      <c r="B11217" s="4" t="s">
        <v>10724</v>
      </c>
      <c r="C11217" s="4" t="s">
        <v>10895</v>
      </c>
    </row>
    <row r="11218" spans="1:3">
      <c r="A11218" s="15" t="s">
        <v>4080</v>
      </c>
      <c r="B11218" s="4" t="s">
        <v>10735</v>
      </c>
      <c r="C11218" s="4" t="s">
        <v>10896</v>
      </c>
    </row>
    <row r="11219" spans="1:3">
      <c r="A11219" s="15" t="s">
        <v>4080</v>
      </c>
      <c r="B11219" s="4" t="s">
        <v>10798</v>
      </c>
      <c r="C11219" s="4" t="s">
        <v>10897</v>
      </c>
    </row>
    <row r="11220" spans="1:3">
      <c r="A11220" s="15" t="s">
        <v>4080</v>
      </c>
      <c r="B11220" s="4" t="s">
        <v>10802</v>
      </c>
      <c r="C11220" s="4" t="s">
        <v>10898</v>
      </c>
    </row>
    <row r="11221" spans="1:3">
      <c r="A11221" s="15" t="s">
        <v>4080</v>
      </c>
      <c r="B11221" s="4" t="s">
        <v>10724</v>
      </c>
      <c r="C11221" s="4" t="s">
        <v>3604</v>
      </c>
    </row>
    <row r="11222" spans="1:3">
      <c r="A11222" s="15" t="s">
        <v>4080</v>
      </c>
      <c r="B11222" s="4" t="s">
        <v>10735</v>
      </c>
      <c r="C11222" s="4" t="s">
        <v>10899</v>
      </c>
    </row>
    <row r="11223" spans="1:3">
      <c r="A11223" s="15" t="s">
        <v>4080</v>
      </c>
      <c r="B11223" s="4" t="s">
        <v>10720</v>
      </c>
      <c r="C11223" s="4" t="s">
        <v>7151</v>
      </c>
    </row>
    <row r="11224" spans="1:3">
      <c r="A11224" s="15" t="s">
        <v>4080</v>
      </c>
      <c r="B11224" s="4" t="s">
        <v>10720</v>
      </c>
      <c r="C11224" s="4" t="s">
        <v>5118</v>
      </c>
    </row>
    <row r="11225" spans="1:3">
      <c r="A11225" s="15" t="s">
        <v>4080</v>
      </c>
      <c r="B11225" s="21" t="s">
        <v>10791</v>
      </c>
      <c r="C11225" s="50" t="s">
        <v>10900</v>
      </c>
    </row>
    <row r="11226" spans="1:3">
      <c r="A11226" s="15" t="s">
        <v>4080</v>
      </c>
      <c r="B11226" s="21" t="s">
        <v>10733</v>
      </c>
      <c r="C11226" s="50" t="s">
        <v>10901</v>
      </c>
    </row>
    <row r="11227" spans="1:3">
      <c r="A11227" s="15" t="s">
        <v>4080</v>
      </c>
      <c r="B11227" s="21" t="s">
        <v>10731</v>
      </c>
      <c r="C11227" s="21" t="s">
        <v>10902</v>
      </c>
    </row>
    <row r="11228" spans="1:3">
      <c r="A11228" s="15" t="s">
        <v>4080</v>
      </c>
      <c r="B11228" s="21" t="s">
        <v>10731</v>
      </c>
      <c r="C11228" s="21" t="s">
        <v>10903</v>
      </c>
    </row>
    <row r="11229" spans="1:3">
      <c r="A11229" s="15" t="s">
        <v>4080</v>
      </c>
      <c r="B11229" s="21" t="s">
        <v>10718</v>
      </c>
      <c r="C11229" s="21" t="s">
        <v>10904</v>
      </c>
    </row>
    <row r="11230" spans="1:3">
      <c r="A11230" s="15" t="s">
        <v>4080</v>
      </c>
      <c r="B11230" s="4" t="s">
        <v>10759</v>
      </c>
      <c r="C11230" s="31" t="s">
        <v>10905</v>
      </c>
    </row>
    <row r="11231" spans="1:3">
      <c r="A11231" s="15" t="s">
        <v>4080</v>
      </c>
      <c r="B11231" s="184" t="s">
        <v>10782</v>
      </c>
      <c r="C11231" s="15" t="s">
        <v>10906</v>
      </c>
    </row>
    <row r="11232" spans="1:3">
      <c r="A11232" s="15" t="s">
        <v>4080</v>
      </c>
      <c r="B11232" s="4" t="s">
        <v>10714</v>
      </c>
      <c r="C11232" s="31" t="s">
        <v>10907</v>
      </c>
    </row>
    <row r="11233" spans="1:3">
      <c r="A11233" s="15" t="s">
        <v>4080</v>
      </c>
      <c r="B11233" s="4" t="s">
        <v>10737</v>
      </c>
      <c r="C11233" s="31" t="s">
        <v>10908</v>
      </c>
    </row>
    <row r="11234" spans="1:3">
      <c r="A11234" s="15" t="s">
        <v>4080</v>
      </c>
      <c r="B11234" s="15" t="s">
        <v>10777</v>
      </c>
      <c r="C11234" s="15" t="s">
        <v>10909</v>
      </c>
    </row>
    <row r="11235" spans="1:3">
      <c r="A11235" s="15" t="s">
        <v>4080</v>
      </c>
      <c r="B11235" s="4" t="s">
        <v>10731</v>
      </c>
      <c r="C11235" s="104" t="s">
        <v>10910</v>
      </c>
    </row>
    <row r="11236" spans="1:3">
      <c r="A11236" s="15" t="s">
        <v>4080</v>
      </c>
      <c r="B11236" s="4" t="s">
        <v>10733</v>
      </c>
      <c r="C11236" s="4" t="s">
        <v>10911</v>
      </c>
    </row>
    <row r="11237" spans="1:3">
      <c r="A11237" s="15" t="s">
        <v>4080</v>
      </c>
      <c r="B11237" s="15" t="s">
        <v>10737</v>
      </c>
      <c r="C11237" s="15" t="s">
        <v>10912</v>
      </c>
    </row>
    <row r="11238" spans="1:3">
      <c r="A11238" s="15" t="s">
        <v>4080</v>
      </c>
      <c r="B11238" s="98" t="s">
        <v>10759</v>
      </c>
      <c r="C11238" s="112" t="s">
        <v>10913</v>
      </c>
    </row>
    <row r="11239" spans="1:3">
      <c r="A11239" s="15" t="s">
        <v>4080</v>
      </c>
      <c r="B11239" s="21" t="s">
        <v>10791</v>
      </c>
      <c r="C11239" s="21" t="s">
        <v>10914</v>
      </c>
    </row>
    <row r="11240" spans="1:3">
      <c r="A11240" s="15" t="s">
        <v>4080</v>
      </c>
      <c r="B11240" s="21" t="s">
        <v>10798</v>
      </c>
      <c r="C11240" s="21" t="s">
        <v>10915</v>
      </c>
    </row>
    <row r="11241" spans="1:3">
      <c r="A11241" s="15" t="s">
        <v>4080</v>
      </c>
      <c r="B11241" s="4" t="s">
        <v>10791</v>
      </c>
      <c r="C11241" s="4" t="s">
        <v>4472</v>
      </c>
    </row>
    <row r="11242" spans="1:3">
      <c r="A11242" s="15" t="s">
        <v>4080</v>
      </c>
      <c r="B11242" s="15" t="s">
        <v>10782</v>
      </c>
      <c r="C11242" s="4" t="s">
        <v>10916</v>
      </c>
    </row>
    <row r="11243" spans="1:3">
      <c r="A11243" s="15" t="s">
        <v>4080</v>
      </c>
      <c r="B11243" s="98" t="s">
        <v>10802</v>
      </c>
      <c r="C11243" s="4" t="s">
        <v>10917</v>
      </c>
    </row>
    <row r="11244" spans="1:3">
      <c r="A11244" s="15" t="s">
        <v>4080</v>
      </c>
      <c r="B11244" s="4" t="s">
        <v>10712</v>
      </c>
      <c r="C11244" s="116" t="s">
        <v>10918</v>
      </c>
    </row>
    <row r="11245" spans="1:3">
      <c r="A11245" s="15" t="s">
        <v>4080</v>
      </c>
      <c r="B11245" s="4" t="s">
        <v>10773</v>
      </c>
      <c r="C11245" s="4" t="s">
        <v>10919</v>
      </c>
    </row>
    <row r="11246" spans="1:3">
      <c r="A11246" s="15" t="s">
        <v>4080</v>
      </c>
      <c r="B11246" s="4" t="s">
        <v>10718</v>
      </c>
      <c r="C11246" s="4" t="s">
        <v>10920</v>
      </c>
    </row>
    <row r="11247" spans="1:3">
      <c r="A11247" s="15" t="s">
        <v>4080</v>
      </c>
      <c r="B11247" s="15" t="s">
        <v>10722</v>
      </c>
      <c r="C11247" s="15" t="s">
        <v>10921</v>
      </c>
    </row>
    <row r="11248" spans="1:3">
      <c r="A11248" s="15" t="s">
        <v>4080</v>
      </c>
      <c r="B11248" s="4" t="s">
        <v>10733</v>
      </c>
      <c r="C11248" s="4" t="s">
        <v>10922</v>
      </c>
    </row>
    <row r="11249" spans="1:3">
      <c r="A11249" s="4" t="s">
        <v>4080</v>
      </c>
      <c r="B11249" s="4" t="s">
        <v>10791</v>
      </c>
      <c r="C11249" s="27" t="s">
        <v>10923</v>
      </c>
    </row>
    <row r="11250" spans="1:3">
      <c r="A11250" s="4" t="s">
        <v>4080</v>
      </c>
      <c r="B11250" s="4" t="s">
        <v>10731</v>
      </c>
      <c r="C11250" s="4" t="s">
        <v>10924</v>
      </c>
    </row>
    <row r="11251" spans="1:3">
      <c r="A11251" s="4" t="s">
        <v>4080</v>
      </c>
      <c r="B11251" s="4" t="s">
        <v>10712</v>
      </c>
      <c r="C11251" s="4" t="s">
        <v>10925</v>
      </c>
    </row>
    <row r="11252" spans="1:3">
      <c r="A11252" s="4" t="s">
        <v>4080</v>
      </c>
      <c r="B11252" s="98" t="s">
        <v>10714</v>
      </c>
      <c r="C11252" s="4" t="s">
        <v>10926</v>
      </c>
    </row>
    <row r="11253" spans="1:3">
      <c r="A11253" s="4" t="s">
        <v>4080</v>
      </c>
      <c r="B11253" s="4" t="s">
        <v>10773</v>
      </c>
      <c r="C11253" s="4" t="s">
        <v>10927</v>
      </c>
    </row>
    <row r="11254" spans="1:3">
      <c r="A11254" s="4" t="s">
        <v>4080</v>
      </c>
      <c r="B11254" s="4" t="s">
        <v>10722</v>
      </c>
      <c r="C11254" s="4" t="s">
        <v>10928</v>
      </c>
    </row>
    <row r="11255" spans="1:3">
      <c r="A11255" s="4" t="s">
        <v>4080</v>
      </c>
      <c r="B11255" s="4" t="s">
        <v>10722</v>
      </c>
      <c r="C11255" s="4" t="s">
        <v>208</v>
      </c>
    </row>
    <row r="11256" spans="1:3">
      <c r="A11256" s="4" t="s">
        <v>4080</v>
      </c>
      <c r="B11256" s="4" t="s">
        <v>10722</v>
      </c>
      <c r="C11256" s="4" t="s">
        <v>10929</v>
      </c>
    </row>
    <row r="11257" spans="1:3">
      <c r="A11257" s="4" t="s">
        <v>4080</v>
      </c>
      <c r="B11257" s="4" t="s">
        <v>10824</v>
      </c>
      <c r="C11257" s="4" t="s">
        <v>10930</v>
      </c>
    </row>
    <row r="11258" spans="1:3">
      <c r="A11258" s="4" t="s">
        <v>4080</v>
      </c>
      <c r="B11258" s="4" t="s">
        <v>10733</v>
      </c>
      <c r="C11258" s="4" t="s">
        <v>10931</v>
      </c>
    </row>
    <row r="11259" spans="1:3">
      <c r="A11259" s="4" t="s">
        <v>4080</v>
      </c>
      <c r="B11259" s="4" t="s">
        <v>4095</v>
      </c>
      <c r="C11259" s="4" t="s">
        <v>10932</v>
      </c>
    </row>
    <row r="11260" spans="1:3">
      <c r="A11260" s="4" t="s">
        <v>4080</v>
      </c>
      <c r="B11260" s="4" t="s">
        <v>10791</v>
      </c>
      <c r="C11260" s="27" t="s">
        <v>10933</v>
      </c>
    </row>
    <row r="11261" spans="1:3">
      <c r="A11261" s="4" t="s">
        <v>4080</v>
      </c>
      <c r="B11261" s="4" t="s">
        <v>10716</v>
      </c>
      <c r="C11261" s="4" t="s">
        <v>10934</v>
      </c>
    </row>
    <row r="11262" spans="1:3">
      <c r="A11262" s="4" t="s">
        <v>4080</v>
      </c>
      <c r="B11262" s="4" t="s">
        <v>10733</v>
      </c>
      <c r="C11262" s="4" t="s">
        <v>10935</v>
      </c>
    </row>
    <row r="11263" spans="1:3">
      <c r="A11263" s="4" t="s">
        <v>4080</v>
      </c>
      <c r="B11263" s="98" t="s">
        <v>10759</v>
      </c>
      <c r="C11263" s="4" t="s">
        <v>10936</v>
      </c>
    </row>
    <row r="11264" spans="1:3">
      <c r="A11264" s="4" t="s">
        <v>4080</v>
      </c>
      <c r="B11264" s="4" t="s">
        <v>10712</v>
      </c>
      <c r="C11264" s="4" t="s">
        <v>10937</v>
      </c>
    </row>
    <row r="11265" spans="1:3">
      <c r="A11265" s="4" t="s">
        <v>4080</v>
      </c>
      <c r="B11265" s="4" t="s">
        <v>10735</v>
      </c>
      <c r="C11265" s="4" t="s">
        <v>10938</v>
      </c>
    </row>
    <row r="11266" spans="1:3">
      <c r="A11266" s="4" t="s">
        <v>4080</v>
      </c>
      <c r="B11266" s="4" t="s">
        <v>10778</v>
      </c>
      <c r="C11266" s="4" t="s">
        <v>5863</v>
      </c>
    </row>
    <row r="11267" spans="1:3">
      <c r="A11267" s="4" t="s">
        <v>4080</v>
      </c>
      <c r="B11267" s="4" t="s">
        <v>10733</v>
      </c>
      <c r="C11267" s="4" t="s">
        <v>10939</v>
      </c>
    </row>
    <row r="11268" spans="1:3">
      <c r="A11268" s="15" t="s">
        <v>4080</v>
      </c>
      <c r="B11268" s="4" t="s">
        <v>10733</v>
      </c>
      <c r="C11268" s="4" t="s">
        <v>10940</v>
      </c>
    </row>
    <row r="11269" spans="1:3">
      <c r="A11269" s="15" t="s">
        <v>4080</v>
      </c>
      <c r="B11269" s="4" t="s">
        <v>10824</v>
      </c>
      <c r="C11269" s="4" t="s">
        <v>10941</v>
      </c>
    </row>
    <row r="11270" spans="1:3">
      <c r="A11270" s="15" t="s">
        <v>4080</v>
      </c>
      <c r="B11270" s="98" t="s">
        <v>10777</v>
      </c>
      <c r="C11270" s="4" t="s">
        <v>10942</v>
      </c>
    </row>
    <row r="11271" spans="1:3">
      <c r="A11271" s="15" t="s">
        <v>4080</v>
      </c>
      <c r="B11271" s="4" t="s">
        <v>10782</v>
      </c>
      <c r="C11271" s="116" t="s">
        <v>10943</v>
      </c>
    </row>
    <row r="11272" spans="1:3">
      <c r="A11272" s="15" t="s">
        <v>4080</v>
      </c>
      <c r="B11272" s="4" t="s">
        <v>10724</v>
      </c>
      <c r="C11272" s="4" t="s">
        <v>10944</v>
      </c>
    </row>
    <row r="11273" spans="1:3">
      <c r="A11273" s="15" t="s">
        <v>4080</v>
      </c>
      <c r="B11273" s="4" t="s">
        <v>10759</v>
      </c>
      <c r="C11273" s="4" t="s">
        <v>2759</v>
      </c>
    </row>
    <row r="11274" spans="1:3">
      <c r="A11274" s="15" t="s">
        <v>4080</v>
      </c>
      <c r="B11274" s="4" t="s">
        <v>10714</v>
      </c>
      <c r="C11274" s="4" t="s">
        <v>1621</v>
      </c>
    </row>
    <row r="11275" spans="1:3">
      <c r="A11275" s="15" t="s">
        <v>4080</v>
      </c>
      <c r="B11275" s="4" t="s">
        <v>10798</v>
      </c>
      <c r="C11275" s="116" t="s">
        <v>10945</v>
      </c>
    </row>
    <row r="11276" spans="1:3">
      <c r="A11276" s="15" t="s">
        <v>4080</v>
      </c>
      <c r="B11276" s="4" t="s">
        <v>10718</v>
      </c>
      <c r="C11276" s="4" t="s">
        <v>1269</v>
      </c>
    </row>
    <row r="11277" spans="1:3">
      <c r="A11277" s="15" t="s">
        <v>4080</v>
      </c>
      <c r="B11277" s="4" t="s">
        <v>10735</v>
      </c>
      <c r="C11277" s="4" t="s">
        <v>10946</v>
      </c>
    </row>
    <row r="11278" spans="1:3">
      <c r="A11278" s="15" t="s">
        <v>4080</v>
      </c>
      <c r="B11278" s="15" t="s">
        <v>10782</v>
      </c>
      <c r="C11278" s="15" t="s">
        <v>10947</v>
      </c>
    </row>
    <row r="11279" spans="1:3">
      <c r="A11279" s="15" t="s">
        <v>4080</v>
      </c>
      <c r="B11279" s="4" t="s">
        <v>10824</v>
      </c>
      <c r="C11279" s="4" t="s">
        <v>10948</v>
      </c>
    </row>
    <row r="11280" spans="1:3">
      <c r="A11280" s="15" t="s">
        <v>4080</v>
      </c>
      <c r="B11280" s="21" t="s">
        <v>10798</v>
      </c>
      <c r="C11280" s="4" t="s">
        <v>10949</v>
      </c>
    </row>
    <row r="11281" spans="1:3">
      <c r="A11281" s="15" t="s">
        <v>4080</v>
      </c>
      <c r="B11281" s="21" t="s">
        <v>10735</v>
      </c>
      <c r="C11281" s="21" t="s">
        <v>10950</v>
      </c>
    </row>
    <row r="11282" spans="1:3">
      <c r="A11282" s="15" t="s">
        <v>4080</v>
      </c>
      <c r="B11282" s="21" t="s">
        <v>10733</v>
      </c>
      <c r="C11282" s="21" t="s">
        <v>10951</v>
      </c>
    </row>
    <row r="11283" spans="1:3">
      <c r="A11283" s="15" t="s">
        <v>4080</v>
      </c>
      <c r="B11283" s="179" t="s">
        <v>10724</v>
      </c>
      <c r="C11283" s="4" t="s">
        <v>10952</v>
      </c>
    </row>
    <row r="11284" spans="1:3">
      <c r="A11284" s="15" t="s">
        <v>4080</v>
      </c>
      <c r="B11284" s="21" t="s">
        <v>10724</v>
      </c>
      <c r="C11284" s="183" t="s">
        <v>10953</v>
      </c>
    </row>
    <row r="11285" spans="1:3">
      <c r="A11285" s="15" t="s">
        <v>4080</v>
      </c>
      <c r="B11285" s="21" t="s">
        <v>10756</v>
      </c>
      <c r="C11285" s="21" t="s">
        <v>10954</v>
      </c>
    </row>
    <row r="11286" spans="1:3">
      <c r="A11286" s="15" t="s">
        <v>4080</v>
      </c>
      <c r="B11286" s="21" t="s">
        <v>10714</v>
      </c>
      <c r="C11286" s="21" t="s">
        <v>10955</v>
      </c>
    </row>
    <row r="11287" spans="1:3">
      <c r="A11287" s="15" t="s">
        <v>4080</v>
      </c>
      <c r="B11287" s="22" t="s">
        <v>10718</v>
      </c>
      <c r="C11287" s="22" t="s">
        <v>10956</v>
      </c>
    </row>
    <row r="11288" spans="1:3">
      <c r="A11288" s="15" t="s">
        <v>4080</v>
      </c>
      <c r="B11288" s="4" t="s">
        <v>10737</v>
      </c>
      <c r="C11288" s="4" t="s">
        <v>10957</v>
      </c>
    </row>
    <row r="11289" spans="1:3">
      <c r="A11289" s="15" t="s">
        <v>4080</v>
      </c>
      <c r="B11289" s="4" t="s">
        <v>10716</v>
      </c>
      <c r="C11289" s="4" t="s">
        <v>10958</v>
      </c>
    </row>
    <row r="11290" spans="1:3">
      <c r="A11290" s="15" t="s">
        <v>4080</v>
      </c>
      <c r="B11290" s="4" t="s">
        <v>10756</v>
      </c>
      <c r="C11290" s="4" t="s">
        <v>8253</v>
      </c>
    </row>
    <row r="11291" spans="1:3">
      <c r="A11291" s="15" t="s">
        <v>4080</v>
      </c>
      <c r="B11291" s="98" t="s">
        <v>10737</v>
      </c>
      <c r="C11291" s="4" t="s">
        <v>10959</v>
      </c>
    </row>
    <row r="11292" spans="1:3">
      <c r="A11292" s="15" t="s">
        <v>4080</v>
      </c>
      <c r="B11292" s="4" t="s">
        <v>10791</v>
      </c>
      <c r="C11292" s="116" t="s">
        <v>10960</v>
      </c>
    </row>
    <row r="11293" spans="1:3">
      <c r="A11293" s="15" t="s">
        <v>4080</v>
      </c>
      <c r="B11293" s="4" t="s">
        <v>10731</v>
      </c>
      <c r="C11293" s="4" t="s">
        <v>10961</v>
      </c>
    </row>
    <row r="11294" spans="1:3">
      <c r="A11294" s="15" t="s">
        <v>4080</v>
      </c>
      <c r="B11294" s="15" t="s">
        <v>10887</v>
      </c>
      <c r="C11294" s="15" t="s">
        <v>10962</v>
      </c>
    </row>
    <row r="11295" spans="1:3">
      <c r="A11295" s="15" t="s">
        <v>4080</v>
      </c>
      <c r="B11295" s="4" t="s">
        <v>10716</v>
      </c>
      <c r="C11295" s="4" t="s">
        <v>10963</v>
      </c>
    </row>
    <row r="11296" spans="1:3">
      <c r="A11296" s="15" t="s">
        <v>4080</v>
      </c>
      <c r="B11296" s="4" t="s">
        <v>10759</v>
      </c>
      <c r="C11296" s="4" t="s">
        <v>10964</v>
      </c>
    </row>
    <row r="11297" spans="1:3">
      <c r="A11297" s="15" t="s">
        <v>4080</v>
      </c>
      <c r="B11297" s="4" t="s">
        <v>10733</v>
      </c>
      <c r="C11297" s="4" t="s">
        <v>10965</v>
      </c>
    </row>
    <row r="11298" spans="1:3">
      <c r="A11298" s="15" t="s">
        <v>4080</v>
      </c>
      <c r="B11298" s="4" t="s">
        <v>10716</v>
      </c>
      <c r="C11298" s="4" t="s">
        <v>10966</v>
      </c>
    </row>
    <row r="11299" spans="1:3">
      <c r="A11299" s="15" t="s">
        <v>4080</v>
      </c>
      <c r="B11299" s="4" t="s">
        <v>10718</v>
      </c>
      <c r="C11299" s="4" t="s">
        <v>10967</v>
      </c>
    </row>
    <row r="11300" spans="1:3">
      <c r="A11300" s="15" t="s">
        <v>4080</v>
      </c>
      <c r="B11300" s="4" t="s">
        <v>10802</v>
      </c>
      <c r="C11300" s="4" t="s">
        <v>10968</v>
      </c>
    </row>
    <row r="11301" spans="1:3">
      <c r="A11301" s="15" t="s">
        <v>4080</v>
      </c>
      <c r="B11301" s="4" t="s">
        <v>10722</v>
      </c>
      <c r="C11301" s="4" t="s">
        <v>10969</v>
      </c>
    </row>
    <row r="11302" spans="1:3">
      <c r="A11302" s="15" t="s">
        <v>4080</v>
      </c>
      <c r="B11302" s="4" t="s">
        <v>10720</v>
      </c>
      <c r="C11302" s="4" t="s">
        <v>10970</v>
      </c>
    </row>
    <row r="11303" spans="1:3">
      <c r="A11303" s="15" t="s">
        <v>4080</v>
      </c>
      <c r="B11303" s="4" t="s">
        <v>10720</v>
      </c>
      <c r="C11303" s="4" t="s">
        <v>10971</v>
      </c>
    </row>
    <row r="11304" spans="1:3">
      <c r="A11304" s="15" t="s">
        <v>4080</v>
      </c>
      <c r="B11304" s="4" t="s">
        <v>10782</v>
      </c>
      <c r="C11304" s="4" t="s">
        <v>10972</v>
      </c>
    </row>
    <row r="11305" spans="1:3">
      <c r="A11305" s="15" t="s">
        <v>4080</v>
      </c>
      <c r="B11305" s="4" t="s">
        <v>10802</v>
      </c>
      <c r="C11305" s="4" t="s">
        <v>10973</v>
      </c>
    </row>
    <row r="11306" spans="1:3">
      <c r="A11306" s="15" t="s">
        <v>4080</v>
      </c>
      <c r="B11306" s="15" t="s">
        <v>4260</v>
      </c>
      <c r="C11306" s="15" t="s">
        <v>10974</v>
      </c>
    </row>
    <row r="11307" spans="1:3">
      <c r="A11307" s="111" t="s">
        <v>4080</v>
      </c>
      <c r="B11307" s="4" t="s">
        <v>10773</v>
      </c>
      <c r="C11307" s="4" t="s">
        <v>10975</v>
      </c>
    </row>
    <row r="11308" spans="1:3">
      <c r="A11308" s="111" t="s">
        <v>4080</v>
      </c>
      <c r="B11308" s="4" t="s">
        <v>10720</v>
      </c>
      <c r="C11308" s="4" t="s">
        <v>10976</v>
      </c>
    </row>
    <row r="11309" spans="1:3">
      <c r="A11309" s="111" t="s">
        <v>4080</v>
      </c>
      <c r="B11309" s="4" t="s">
        <v>10714</v>
      </c>
      <c r="C11309" s="4" t="s">
        <v>10977</v>
      </c>
    </row>
    <row r="11310" spans="1:3">
      <c r="A11310" s="15" t="s">
        <v>4080</v>
      </c>
      <c r="B11310" s="15" t="s">
        <v>4099</v>
      </c>
      <c r="C11310" s="15" t="s">
        <v>10978</v>
      </c>
    </row>
    <row r="11311" spans="1:3">
      <c r="A11311" s="4" t="s">
        <v>4080</v>
      </c>
      <c r="B11311" s="4" t="s">
        <v>10724</v>
      </c>
      <c r="C11311" s="4" t="s">
        <v>10979</v>
      </c>
    </row>
    <row r="11312" spans="1:3">
      <c r="A11312" s="4" t="s">
        <v>4080</v>
      </c>
      <c r="B11312" s="4" t="s">
        <v>10722</v>
      </c>
      <c r="C11312" s="4" t="s">
        <v>10980</v>
      </c>
    </row>
    <row r="11313" spans="1:3">
      <c r="A11313" s="4" t="s">
        <v>4080</v>
      </c>
      <c r="B11313" s="98" t="s">
        <v>10759</v>
      </c>
      <c r="C11313" s="4" t="s">
        <v>10981</v>
      </c>
    </row>
    <row r="11314" spans="1:3">
      <c r="A11314" s="4" t="s">
        <v>4080</v>
      </c>
      <c r="B11314" s="4" t="s">
        <v>10722</v>
      </c>
      <c r="C11314" s="116" t="s">
        <v>10982</v>
      </c>
    </row>
    <row r="11315" spans="1:3">
      <c r="A11315" s="4" t="s">
        <v>4080</v>
      </c>
      <c r="B11315" s="4" t="s">
        <v>10777</v>
      </c>
      <c r="C11315" s="4" t="s">
        <v>10983</v>
      </c>
    </row>
    <row r="11316" spans="1:3">
      <c r="A11316" s="4" t="s">
        <v>4080</v>
      </c>
      <c r="B11316" s="4" t="s">
        <v>10782</v>
      </c>
      <c r="C11316" s="4" t="s">
        <v>10984</v>
      </c>
    </row>
    <row r="11317" spans="1:3">
      <c r="A11317" s="4" t="s">
        <v>4080</v>
      </c>
      <c r="B11317" s="4" t="s">
        <v>10791</v>
      </c>
      <c r="C11317" s="4" t="s">
        <v>8628</v>
      </c>
    </row>
    <row r="11318" spans="1:3">
      <c r="A11318" s="15" t="s">
        <v>4080</v>
      </c>
      <c r="B11318" s="4" t="s">
        <v>10714</v>
      </c>
      <c r="C11318" s="4" t="s">
        <v>10985</v>
      </c>
    </row>
    <row r="11319" spans="1:3">
      <c r="A11319" s="15" t="s">
        <v>4080</v>
      </c>
      <c r="B11319" s="4" t="s">
        <v>10714</v>
      </c>
      <c r="C11319" s="4" t="s">
        <v>10986</v>
      </c>
    </row>
    <row r="11320" spans="1:3">
      <c r="A11320" s="15" t="s">
        <v>4080</v>
      </c>
      <c r="B11320" s="98" t="s">
        <v>10782</v>
      </c>
      <c r="C11320" s="4" t="s">
        <v>10987</v>
      </c>
    </row>
    <row r="11321" spans="1:3">
      <c r="A11321" s="15" t="s">
        <v>4080</v>
      </c>
      <c r="B11321" s="4" t="s">
        <v>10735</v>
      </c>
      <c r="C11321" s="116" t="s">
        <v>10988</v>
      </c>
    </row>
    <row r="11322" spans="1:3">
      <c r="A11322" s="15" t="s">
        <v>4080</v>
      </c>
      <c r="B11322" s="4" t="s">
        <v>10802</v>
      </c>
      <c r="C11322" s="4" t="s">
        <v>10989</v>
      </c>
    </row>
    <row r="11323" spans="1:3">
      <c r="A11323" s="15" t="s">
        <v>4080</v>
      </c>
      <c r="B11323" s="4" t="s">
        <v>10824</v>
      </c>
      <c r="C11323" s="4" t="s">
        <v>10990</v>
      </c>
    </row>
    <row r="11324" spans="1:3">
      <c r="A11324" s="15" t="s">
        <v>4080</v>
      </c>
      <c r="B11324" s="15" t="s">
        <v>10782</v>
      </c>
      <c r="C11324" s="15" t="s">
        <v>10991</v>
      </c>
    </row>
    <row r="11325" spans="1:3">
      <c r="A11325" s="15" t="s">
        <v>4080</v>
      </c>
      <c r="B11325" s="15" t="s">
        <v>10718</v>
      </c>
      <c r="C11325" s="15" t="s">
        <v>10992</v>
      </c>
    </row>
    <row r="11326" spans="1:3">
      <c r="A11326" s="15" t="s">
        <v>4080</v>
      </c>
      <c r="B11326" s="15" t="s">
        <v>10791</v>
      </c>
      <c r="C11326" s="15" t="s">
        <v>10993</v>
      </c>
    </row>
    <row r="11327" spans="1:3">
      <c r="A11327" s="15" t="s">
        <v>4080</v>
      </c>
      <c r="B11327" s="15" t="s">
        <v>10791</v>
      </c>
      <c r="C11327" s="15" t="s">
        <v>10994</v>
      </c>
    </row>
    <row r="11328" spans="1:3">
      <c r="A11328" s="15" t="s">
        <v>4080</v>
      </c>
      <c r="B11328" s="15" t="s">
        <v>10714</v>
      </c>
      <c r="C11328" s="15" t="s">
        <v>10995</v>
      </c>
    </row>
    <row r="11329" spans="1:3">
      <c r="A11329" s="15" t="s">
        <v>4080</v>
      </c>
      <c r="B11329" s="15" t="s">
        <v>10756</v>
      </c>
      <c r="C11329" s="15" t="s">
        <v>9307</v>
      </c>
    </row>
    <row r="11330" spans="1:3">
      <c r="A11330" s="15" t="s">
        <v>4080</v>
      </c>
      <c r="B11330" s="15" t="s">
        <v>10782</v>
      </c>
      <c r="C11330" s="15" t="s">
        <v>5941</v>
      </c>
    </row>
    <row r="11331" spans="1:3">
      <c r="A11331" s="15" t="s">
        <v>4080</v>
      </c>
      <c r="B11331" s="22" t="s">
        <v>10759</v>
      </c>
      <c r="C11331" s="22" t="s">
        <v>10996</v>
      </c>
    </row>
    <row r="11332" spans="1:3">
      <c r="A11332" s="15" t="s">
        <v>4080</v>
      </c>
      <c r="B11332" s="22" t="s">
        <v>10756</v>
      </c>
      <c r="C11332" s="22" t="s">
        <v>10997</v>
      </c>
    </row>
    <row r="11333" spans="1:3">
      <c r="A11333" s="15" t="s">
        <v>4080</v>
      </c>
      <c r="B11333" s="22" t="s">
        <v>10802</v>
      </c>
      <c r="C11333" s="22" t="s">
        <v>10998</v>
      </c>
    </row>
    <row r="11334" spans="1:3">
      <c r="A11334" s="15" t="s">
        <v>4080</v>
      </c>
      <c r="B11334" s="22" t="s">
        <v>10716</v>
      </c>
      <c r="C11334" s="22" t="s">
        <v>10999</v>
      </c>
    </row>
    <row r="11335" spans="1:3">
      <c r="A11335" s="15" t="s">
        <v>4080</v>
      </c>
      <c r="B11335" s="22" t="s">
        <v>10731</v>
      </c>
      <c r="C11335" s="22" t="s">
        <v>11000</v>
      </c>
    </row>
    <row r="11336" spans="1:3">
      <c r="A11336" s="15" t="s">
        <v>4080</v>
      </c>
      <c r="B11336" s="22" t="s">
        <v>10756</v>
      </c>
      <c r="C11336" s="22" t="s">
        <v>11001</v>
      </c>
    </row>
    <row r="11337" spans="1:3">
      <c r="A11337" s="15" t="s">
        <v>4080</v>
      </c>
      <c r="B11337" s="22" t="s">
        <v>10722</v>
      </c>
      <c r="C11337" s="22" t="s">
        <v>11002</v>
      </c>
    </row>
    <row r="11338" spans="1:3">
      <c r="A11338" s="15" t="s">
        <v>4080</v>
      </c>
      <c r="B11338" s="22" t="s">
        <v>10887</v>
      </c>
      <c r="C11338" s="22" t="s">
        <v>11003</v>
      </c>
    </row>
    <row r="11339" spans="1:3">
      <c r="A11339" s="15" t="s">
        <v>4080</v>
      </c>
      <c r="B11339" s="4" t="s">
        <v>10782</v>
      </c>
      <c r="C11339" s="4" t="s">
        <v>11004</v>
      </c>
    </row>
    <row r="11340" spans="1:3">
      <c r="A11340" s="15" t="s">
        <v>4080</v>
      </c>
      <c r="B11340" s="22" t="s">
        <v>10824</v>
      </c>
      <c r="C11340" s="22" t="s">
        <v>11005</v>
      </c>
    </row>
    <row r="11341" spans="1:3">
      <c r="A11341" s="15" t="s">
        <v>4080</v>
      </c>
      <c r="B11341" s="22" t="s">
        <v>10824</v>
      </c>
      <c r="C11341" s="22" t="s">
        <v>11006</v>
      </c>
    </row>
    <row r="11342" spans="1:3">
      <c r="A11342" s="15" t="s">
        <v>4080</v>
      </c>
      <c r="B11342" s="22" t="s">
        <v>10718</v>
      </c>
      <c r="C11342" s="22" t="s">
        <v>11007</v>
      </c>
    </row>
    <row r="11343" spans="1:3">
      <c r="A11343" s="141" t="s">
        <v>4080</v>
      </c>
      <c r="B11343" s="185" t="s">
        <v>10791</v>
      </c>
      <c r="C11343" s="112" t="s">
        <v>11008</v>
      </c>
    </row>
    <row r="11344" spans="1:3">
      <c r="A11344" s="111" t="s">
        <v>4080</v>
      </c>
      <c r="B11344" s="4" t="s">
        <v>10733</v>
      </c>
      <c r="C11344" s="4" t="s">
        <v>11009</v>
      </c>
    </row>
    <row r="11345" spans="1:3">
      <c r="A11345" s="111" t="s">
        <v>4080</v>
      </c>
      <c r="B11345" s="4" t="s">
        <v>10718</v>
      </c>
      <c r="C11345" s="4" t="s">
        <v>11010</v>
      </c>
    </row>
    <row r="11346" spans="1:3">
      <c r="A11346" s="111" t="s">
        <v>4080</v>
      </c>
      <c r="B11346" s="4" t="s">
        <v>10756</v>
      </c>
      <c r="C11346" s="4" t="s">
        <v>11011</v>
      </c>
    </row>
    <row r="11347" spans="1:3">
      <c r="A11347" s="111" t="s">
        <v>4080</v>
      </c>
      <c r="B11347" s="4" t="s">
        <v>10735</v>
      </c>
      <c r="C11347" s="4" t="s">
        <v>2966</v>
      </c>
    </row>
    <row r="11348" spans="1:3">
      <c r="A11348" s="111" t="s">
        <v>4080</v>
      </c>
      <c r="B11348" s="4" t="s">
        <v>10887</v>
      </c>
      <c r="C11348" s="4" t="s">
        <v>11012</v>
      </c>
    </row>
    <row r="11349" spans="1:3">
      <c r="A11349" s="111" t="s">
        <v>4080</v>
      </c>
      <c r="B11349" s="4" t="s">
        <v>10735</v>
      </c>
      <c r="C11349" s="4" t="s">
        <v>11013</v>
      </c>
    </row>
    <row r="11350" spans="1:3">
      <c r="A11350" s="111" t="s">
        <v>4080</v>
      </c>
      <c r="B11350" s="4" t="s">
        <v>10735</v>
      </c>
      <c r="C11350" s="4" t="s">
        <v>8450</v>
      </c>
    </row>
    <row r="11351" spans="1:3">
      <c r="A11351" s="111" t="s">
        <v>4080</v>
      </c>
      <c r="B11351" s="4" t="s">
        <v>10716</v>
      </c>
      <c r="C11351" s="4" t="s">
        <v>11014</v>
      </c>
    </row>
    <row r="11352" spans="1:3">
      <c r="A11352" s="111" t="s">
        <v>4080</v>
      </c>
      <c r="B11352" s="4" t="s">
        <v>10712</v>
      </c>
      <c r="C11352" s="4" t="s">
        <v>11015</v>
      </c>
    </row>
    <row r="11353" spans="1:3">
      <c r="A11353" s="111" t="s">
        <v>4080</v>
      </c>
      <c r="B11353" s="4" t="s">
        <v>10722</v>
      </c>
      <c r="C11353" s="4" t="s">
        <v>11016</v>
      </c>
    </row>
    <row r="11354" spans="1:3">
      <c r="A11354" s="111" t="s">
        <v>4080</v>
      </c>
      <c r="B11354" s="4" t="s">
        <v>10722</v>
      </c>
      <c r="C11354" s="4" t="s">
        <v>11017</v>
      </c>
    </row>
    <row r="11355" spans="1:3">
      <c r="A11355" s="111" t="s">
        <v>4080</v>
      </c>
      <c r="B11355" s="4" t="s">
        <v>10722</v>
      </c>
      <c r="C11355" s="4" t="s">
        <v>11018</v>
      </c>
    </row>
    <row r="11356" spans="1:3">
      <c r="A11356" s="111" t="s">
        <v>4080</v>
      </c>
      <c r="B11356" s="4" t="s">
        <v>10735</v>
      </c>
      <c r="C11356" s="4" t="s">
        <v>11019</v>
      </c>
    </row>
    <row r="11357" spans="1:3">
      <c r="A11357" s="111" t="s">
        <v>4080</v>
      </c>
      <c r="B11357" s="4" t="s">
        <v>10735</v>
      </c>
      <c r="C11357" s="4" t="s">
        <v>1976</v>
      </c>
    </row>
    <row r="11358" spans="1:3">
      <c r="A11358" s="111" t="s">
        <v>4080</v>
      </c>
      <c r="B11358" s="4" t="s">
        <v>10791</v>
      </c>
      <c r="C11358" s="4" t="s">
        <v>11020</v>
      </c>
    </row>
    <row r="11359" spans="1:3">
      <c r="A11359" s="111" t="s">
        <v>4080</v>
      </c>
      <c r="B11359" s="4" t="s">
        <v>10733</v>
      </c>
      <c r="C11359" s="4" t="s">
        <v>11021</v>
      </c>
    </row>
    <row r="11360" spans="1:3">
      <c r="A11360" s="111" t="s">
        <v>4080</v>
      </c>
      <c r="B11360" s="35" t="s">
        <v>10714</v>
      </c>
      <c r="C11360" s="35" t="s">
        <v>11022</v>
      </c>
    </row>
    <row r="11361" spans="1:3">
      <c r="A11361" s="111" t="s">
        <v>4080</v>
      </c>
      <c r="B11361" s="4" t="s">
        <v>10756</v>
      </c>
      <c r="C11361" s="4" t="s">
        <v>1317</v>
      </c>
    </row>
    <row r="11362" spans="1:3">
      <c r="A11362" s="111" t="s">
        <v>4080</v>
      </c>
      <c r="B11362" s="4" t="s">
        <v>10718</v>
      </c>
      <c r="C11362" s="4" t="s">
        <v>11023</v>
      </c>
    </row>
    <row r="11363" spans="1:3">
      <c r="A11363" s="111" t="s">
        <v>4080</v>
      </c>
      <c r="B11363" s="4" t="s">
        <v>10759</v>
      </c>
      <c r="C11363" s="4" t="s">
        <v>11024</v>
      </c>
    </row>
    <row r="11364" spans="1:3">
      <c r="A11364" s="111" t="s">
        <v>4080</v>
      </c>
      <c r="B11364" s="4" t="s">
        <v>10724</v>
      </c>
      <c r="C11364" s="4" t="s">
        <v>11025</v>
      </c>
    </row>
    <row r="11365" spans="1:3">
      <c r="A11365" s="111" t="s">
        <v>4080</v>
      </c>
      <c r="B11365" s="4" t="s">
        <v>10718</v>
      </c>
      <c r="C11365" s="4" t="s">
        <v>11026</v>
      </c>
    </row>
    <row r="11366" spans="1:3">
      <c r="A11366" s="111" t="s">
        <v>4080</v>
      </c>
      <c r="B11366" s="6" t="s">
        <v>10777</v>
      </c>
      <c r="C11366" s="4" t="s">
        <v>11027</v>
      </c>
    </row>
    <row r="11367" spans="1:3">
      <c r="A11367" s="111" t="s">
        <v>4080</v>
      </c>
      <c r="B11367" s="4" t="s">
        <v>10887</v>
      </c>
      <c r="C11367" s="4" t="s">
        <v>11028</v>
      </c>
    </row>
    <row r="11368" spans="1:3">
      <c r="A11368" s="111" t="s">
        <v>4080</v>
      </c>
      <c r="B11368" s="4" t="s">
        <v>10718</v>
      </c>
      <c r="C11368" s="4" t="s">
        <v>11029</v>
      </c>
    </row>
    <row r="11369" spans="1:3">
      <c r="A11369" s="111" t="s">
        <v>4080</v>
      </c>
      <c r="B11369" s="4" t="s">
        <v>10791</v>
      </c>
      <c r="C11369" s="4" t="s">
        <v>11030</v>
      </c>
    </row>
    <row r="11370" spans="1:3">
      <c r="A11370" s="111" t="s">
        <v>4080</v>
      </c>
      <c r="B11370" s="4" t="s">
        <v>10791</v>
      </c>
      <c r="C11370" s="4" t="s">
        <v>11031</v>
      </c>
    </row>
    <row r="11371" spans="1:3">
      <c r="A11371" s="111" t="s">
        <v>4080</v>
      </c>
      <c r="B11371" s="4" t="s">
        <v>10791</v>
      </c>
      <c r="C11371" s="4" t="s">
        <v>11032</v>
      </c>
    </row>
    <row r="11372" spans="1:3">
      <c r="A11372" s="111" t="s">
        <v>4080</v>
      </c>
      <c r="B11372" s="20" t="s">
        <v>10777</v>
      </c>
      <c r="C11372" s="4" t="s">
        <v>11033</v>
      </c>
    </row>
    <row r="11373" spans="1:3">
      <c r="A11373" s="4" t="s">
        <v>4543</v>
      </c>
      <c r="B11373" s="4" t="s">
        <v>4560</v>
      </c>
      <c r="C11373" s="4" t="s">
        <v>11034</v>
      </c>
    </row>
    <row r="11374" spans="1:3">
      <c r="A11374" s="4" t="s">
        <v>4543</v>
      </c>
      <c r="B11374" s="4" t="s">
        <v>4560</v>
      </c>
      <c r="C11374" s="4" t="s">
        <v>11035</v>
      </c>
    </row>
    <row r="11375" spans="1:3">
      <c r="A11375" s="4" t="s">
        <v>4543</v>
      </c>
      <c r="B11375" s="4" t="s">
        <v>4560</v>
      </c>
      <c r="C11375" s="4" t="s">
        <v>11036</v>
      </c>
    </row>
    <row r="11376" spans="1:3">
      <c r="A11376" s="4" t="s">
        <v>4543</v>
      </c>
      <c r="B11376" s="4" t="s">
        <v>4560</v>
      </c>
      <c r="C11376" s="4" t="s">
        <v>5582</v>
      </c>
    </row>
    <row r="11377" spans="1:3">
      <c r="A11377" s="4" t="s">
        <v>4543</v>
      </c>
      <c r="B11377" s="4" t="s">
        <v>4560</v>
      </c>
      <c r="C11377" s="4" t="s">
        <v>1192</v>
      </c>
    </row>
    <row r="11378" spans="1:3">
      <c r="A11378" s="4" t="s">
        <v>4543</v>
      </c>
      <c r="B11378" s="4" t="s">
        <v>4560</v>
      </c>
      <c r="C11378" s="4" t="s">
        <v>10470</v>
      </c>
    </row>
    <row r="11379" spans="1:3">
      <c r="A11379" s="4" t="s">
        <v>4543</v>
      </c>
      <c r="B11379" s="4" t="s">
        <v>4560</v>
      </c>
      <c r="C11379" s="4" t="s">
        <v>11037</v>
      </c>
    </row>
    <row r="11380" spans="1:3">
      <c r="A11380" s="4" t="s">
        <v>4543</v>
      </c>
      <c r="B11380" s="4" t="s">
        <v>4565</v>
      </c>
      <c r="C11380" s="4" t="s">
        <v>11038</v>
      </c>
    </row>
    <row r="11381" spans="1:3">
      <c r="A11381" s="4" t="s">
        <v>4543</v>
      </c>
      <c r="B11381" s="4" t="s">
        <v>4565</v>
      </c>
      <c r="C11381" s="4" t="s">
        <v>11039</v>
      </c>
    </row>
    <row r="11382" spans="1:3">
      <c r="A11382" s="4" t="s">
        <v>4543</v>
      </c>
      <c r="B11382" s="4" t="s">
        <v>4565</v>
      </c>
      <c r="C11382" s="4" t="s">
        <v>11040</v>
      </c>
    </row>
    <row r="11383" spans="1:3">
      <c r="A11383" s="4" t="s">
        <v>4543</v>
      </c>
      <c r="B11383" s="4" t="s">
        <v>4565</v>
      </c>
      <c r="C11383" s="4" t="s">
        <v>11041</v>
      </c>
    </row>
    <row r="11384" spans="1:3">
      <c r="A11384" s="4" t="s">
        <v>4543</v>
      </c>
      <c r="B11384" s="4" t="s">
        <v>4565</v>
      </c>
      <c r="C11384" s="4" t="s">
        <v>11042</v>
      </c>
    </row>
    <row r="11385" spans="1:3">
      <c r="A11385" s="4" t="s">
        <v>4543</v>
      </c>
      <c r="B11385" s="4" t="s">
        <v>4565</v>
      </c>
      <c r="C11385" s="4" t="s">
        <v>11043</v>
      </c>
    </row>
    <row r="11386" spans="1:3">
      <c r="A11386" s="4" t="s">
        <v>4543</v>
      </c>
      <c r="B11386" s="4" t="s">
        <v>4565</v>
      </c>
      <c r="C11386" s="4" t="s">
        <v>11044</v>
      </c>
    </row>
    <row r="11387" spans="1:3">
      <c r="A11387" s="4" t="s">
        <v>4543</v>
      </c>
      <c r="B11387" s="4" t="s">
        <v>4565</v>
      </c>
      <c r="C11387" s="4" t="s">
        <v>11045</v>
      </c>
    </row>
    <row r="11388" spans="1:3">
      <c r="A11388" s="4" t="s">
        <v>4543</v>
      </c>
      <c r="B11388" s="4" t="s">
        <v>4565</v>
      </c>
      <c r="C11388" s="4" t="s">
        <v>11046</v>
      </c>
    </row>
    <row r="11389" spans="1:3">
      <c r="A11389" s="4" t="s">
        <v>4543</v>
      </c>
      <c r="B11389" s="4" t="s">
        <v>4580</v>
      </c>
      <c r="C11389" s="4" t="s">
        <v>11047</v>
      </c>
    </row>
    <row r="11390" spans="1:3">
      <c r="A11390" s="4" t="s">
        <v>4543</v>
      </c>
      <c r="B11390" s="4" t="s">
        <v>4580</v>
      </c>
      <c r="C11390" s="4" t="s">
        <v>11048</v>
      </c>
    </row>
    <row r="11391" spans="1:3">
      <c r="A11391" s="4" t="s">
        <v>4543</v>
      </c>
      <c r="B11391" s="4" t="s">
        <v>4580</v>
      </c>
      <c r="C11391" s="4" t="s">
        <v>11049</v>
      </c>
    </row>
    <row r="11392" spans="1:3">
      <c r="A11392" s="4" t="s">
        <v>4543</v>
      </c>
      <c r="B11392" s="4" t="s">
        <v>4580</v>
      </c>
      <c r="C11392" s="4" t="s">
        <v>11050</v>
      </c>
    </row>
    <row r="11393" spans="1:3">
      <c r="A11393" s="4" t="s">
        <v>4543</v>
      </c>
      <c r="B11393" s="4" t="s">
        <v>4580</v>
      </c>
      <c r="C11393" s="4" t="s">
        <v>11051</v>
      </c>
    </row>
    <row r="11394" spans="1:3">
      <c r="A11394" s="4" t="s">
        <v>4543</v>
      </c>
      <c r="B11394" s="4" t="s">
        <v>4580</v>
      </c>
      <c r="C11394" s="4" t="s">
        <v>11052</v>
      </c>
    </row>
    <row r="11395" spans="1:3">
      <c r="A11395" s="4" t="s">
        <v>4543</v>
      </c>
      <c r="B11395" s="4" t="s">
        <v>4580</v>
      </c>
      <c r="C11395" s="4" t="s">
        <v>5132</v>
      </c>
    </row>
    <row r="11396" spans="1:3">
      <c r="A11396" s="4" t="s">
        <v>4543</v>
      </c>
      <c r="B11396" s="4" t="s">
        <v>4580</v>
      </c>
      <c r="C11396" s="4" t="s">
        <v>11053</v>
      </c>
    </row>
    <row r="11397" spans="1:3">
      <c r="A11397" s="4" t="s">
        <v>4543</v>
      </c>
      <c r="B11397" s="4" t="s">
        <v>4580</v>
      </c>
      <c r="C11397" s="4" t="s">
        <v>11054</v>
      </c>
    </row>
    <row r="11398" spans="1:3">
      <c r="A11398" s="4" t="s">
        <v>4543</v>
      </c>
      <c r="B11398" s="4" t="s">
        <v>4580</v>
      </c>
      <c r="C11398" s="4" t="s">
        <v>11055</v>
      </c>
    </row>
    <row r="11399" spans="1:3">
      <c r="A11399" s="4" t="s">
        <v>4543</v>
      </c>
      <c r="B11399" s="4" t="s">
        <v>4580</v>
      </c>
      <c r="C11399" s="4" t="s">
        <v>11056</v>
      </c>
    </row>
    <row r="11400" spans="1:3">
      <c r="A11400" s="4" t="s">
        <v>4543</v>
      </c>
      <c r="B11400" s="4" t="s">
        <v>4580</v>
      </c>
      <c r="C11400" s="4" t="s">
        <v>11057</v>
      </c>
    </row>
    <row r="11401" spans="1:3">
      <c r="A11401" s="4" t="s">
        <v>4543</v>
      </c>
      <c r="B11401" s="4" t="s">
        <v>4580</v>
      </c>
      <c r="C11401" s="4" t="s">
        <v>11058</v>
      </c>
    </row>
    <row r="11402" spans="1:3">
      <c r="A11402" s="4" t="s">
        <v>4543</v>
      </c>
      <c r="B11402" s="4" t="s">
        <v>5152</v>
      </c>
      <c r="C11402" s="4" t="s">
        <v>11059</v>
      </c>
    </row>
    <row r="11403" spans="1:3">
      <c r="A11403" s="4" t="s">
        <v>4543</v>
      </c>
      <c r="B11403" s="4" t="s">
        <v>11060</v>
      </c>
      <c r="C11403" s="4" t="s">
        <v>11061</v>
      </c>
    </row>
    <row r="11404" spans="1:3">
      <c r="A11404" s="4" t="s">
        <v>4543</v>
      </c>
      <c r="B11404" s="4" t="s">
        <v>4595</v>
      </c>
      <c r="C11404" s="4" t="s">
        <v>11062</v>
      </c>
    </row>
    <row r="11405" spans="1:3">
      <c r="A11405" s="4" t="s">
        <v>4543</v>
      </c>
      <c r="B11405" s="4" t="s">
        <v>4595</v>
      </c>
      <c r="C11405" s="4" t="s">
        <v>11063</v>
      </c>
    </row>
    <row r="11406" spans="1:3">
      <c r="A11406" s="4" t="s">
        <v>4543</v>
      </c>
      <c r="B11406" s="4" t="s">
        <v>4595</v>
      </c>
      <c r="C11406" s="4" t="s">
        <v>10996</v>
      </c>
    </row>
    <row r="11407" spans="1:3">
      <c r="A11407" s="4" t="s">
        <v>4543</v>
      </c>
      <c r="B11407" s="4" t="s">
        <v>4595</v>
      </c>
      <c r="C11407" s="4" t="s">
        <v>11064</v>
      </c>
    </row>
    <row r="11408" spans="1:3">
      <c r="A11408" s="4" t="s">
        <v>4543</v>
      </c>
      <c r="B11408" s="4" t="s">
        <v>4595</v>
      </c>
      <c r="C11408" s="4" t="s">
        <v>11065</v>
      </c>
    </row>
    <row r="11409" spans="1:3">
      <c r="A11409" s="4" t="s">
        <v>4543</v>
      </c>
      <c r="B11409" s="4" t="s">
        <v>4595</v>
      </c>
      <c r="C11409" s="4" t="s">
        <v>11066</v>
      </c>
    </row>
    <row r="11410" spans="1:3">
      <c r="A11410" s="4" t="s">
        <v>4543</v>
      </c>
      <c r="B11410" s="4" t="s">
        <v>4595</v>
      </c>
      <c r="C11410" s="4" t="s">
        <v>11067</v>
      </c>
    </row>
    <row r="11411" spans="1:3">
      <c r="A11411" s="4" t="s">
        <v>4543</v>
      </c>
      <c r="B11411" s="4" t="s">
        <v>4595</v>
      </c>
      <c r="C11411" s="4" t="s">
        <v>11068</v>
      </c>
    </row>
    <row r="11412" spans="1:3">
      <c r="A11412" s="4" t="s">
        <v>4543</v>
      </c>
      <c r="B11412" s="4" t="s">
        <v>4595</v>
      </c>
      <c r="C11412" s="4" t="s">
        <v>11069</v>
      </c>
    </row>
    <row r="11413" spans="1:3">
      <c r="A11413" s="4" t="s">
        <v>4543</v>
      </c>
      <c r="B11413" s="4" t="s">
        <v>4595</v>
      </c>
      <c r="C11413" s="4" t="s">
        <v>11070</v>
      </c>
    </row>
    <row r="11414" spans="1:3">
      <c r="A11414" s="4" t="s">
        <v>4543</v>
      </c>
      <c r="B11414" s="4" t="s">
        <v>4595</v>
      </c>
      <c r="C11414" s="4" t="s">
        <v>11071</v>
      </c>
    </row>
    <row r="11415" spans="1:3">
      <c r="A11415" s="4" t="s">
        <v>4543</v>
      </c>
      <c r="B11415" s="4" t="s">
        <v>4595</v>
      </c>
      <c r="C11415" s="4" t="s">
        <v>11072</v>
      </c>
    </row>
    <row r="11416" spans="1:3">
      <c r="A11416" s="4" t="s">
        <v>4543</v>
      </c>
      <c r="B11416" s="4" t="s">
        <v>4595</v>
      </c>
      <c r="C11416" s="4" t="s">
        <v>11073</v>
      </c>
    </row>
    <row r="11417" spans="1:3">
      <c r="A11417" s="4" t="s">
        <v>4543</v>
      </c>
      <c r="B11417" s="4" t="s">
        <v>4595</v>
      </c>
      <c r="C11417" s="4" t="s">
        <v>11074</v>
      </c>
    </row>
    <row r="11418" spans="1:3">
      <c r="A11418" s="4" t="s">
        <v>4543</v>
      </c>
      <c r="B11418" s="4" t="s">
        <v>4595</v>
      </c>
      <c r="C11418" s="4" t="s">
        <v>11075</v>
      </c>
    </row>
    <row r="11419" spans="1:3">
      <c r="A11419" s="4" t="s">
        <v>4543</v>
      </c>
      <c r="B11419" s="4" t="s">
        <v>4595</v>
      </c>
      <c r="C11419" s="4" t="s">
        <v>2470</v>
      </c>
    </row>
    <row r="11420" spans="1:3">
      <c r="A11420" s="4" t="s">
        <v>4543</v>
      </c>
      <c r="B11420" s="4" t="s">
        <v>4595</v>
      </c>
      <c r="C11420" s="4" t="s">
        <v>11076</v>
      </c>
    </row>
    <row r="11421" spans="1:3">
      <c r="A11421" s="4" t="s">
        <v>4543</v>
      </c>
      <c r="B11421" s="4" t="s">
        <v>4595</v>
      </c>
      <c r="C11421" s="4" t="s">
        <v>10</v>
      </c>
    </row>
    <row r="11422" spans="1:3">
      <c r="A11422" s="4" t="s">
        <v>4543</v>
      </c>
      <c r="B11422" s="4" t="s">
        <v>4595</v>
      </c>
      <c r="C11422" s="4" t="s">
        <v>11077</v>
      </c>
    </row>
    <row r="11423" spans="1:3">
      <c r="A11423" s="4" t="s">
        <v>4543</v>
      </c>
      <c r="B11423" s="4" t="s">
        <v>4595</v>
      </c>
      <c r="C11423" s="4" t="s">
        <v>11078</v>
      </c>
    </row>
    <row r="11424" spans="1:3">
      <c r="A11424" s="4" t="s">
        <v>4543</v>
      </c>
      <c r="B11424" s="4" t="s">
        <v>4595</v>
      </c>
      <c r="C11424" s="4" t="s">
        <v>11079</v>
      </c>
    </row>
    <row r="11425" spans="1:3">
      <c r="A11425" s="4" t="s">
        <v>4543</v>
      </c>
      <c r="B11425" s="4" t="s">
        <v>4595</v>
      </c>
      <c r="C11425" s="4" t="s">
        <v>11080</v>
      </c>
    </row>
    <row r="11426" spans="1:3">
      <c r="A11426" s="4" t="s">
        <v>4543</v>
      </c>
      <c r="B11426" s="4" t="s">
        <v>4595</v>
      </c>
      <c r="C11426" s="4" t="s">
        <v>11081</v>
      </c>
    </row>
    <row r="11427" spans="1:3">
      <c r="A11427" s="4" t="s">
        <v>4543</v>
      </c>
      <c r="B11427" s="4" t="s">
        <v>4595</v>
      </c>
      <c r="C11427" s="4" t="s">
        <v>11082</v>
      </c>
    </row>
    <row r="11428" spans="1:3">
      <c r="A11428" s="4" t="s">
        <v>4543</v>
      </c>
      <c r="B11428" s="4" t="s">
        <v>4595</v>
      </c>
      <c r="C11428" s="4" t="s">
        <v>7359</v>
      </c>
    </row>
    <row r="11429" spans="1:3">
      <c r="A11429" s="4" t="s">
        <v>4543</v>
      </c>
      <c r="B11429" s="4" t="s">
        <v>4595</v>
      </c>
      <c r="C11429" s="4" t="s">
        <v>11083</v>
      </c>
    </row>
    <row r="11430" spans="1:3">
      <c r="A11430" s="4" t="s">
        <v>4543</v>
      </c>
      <c r="B11430" s="4" t="s">
        <v>4595</v>
      </c>
      <c r="C11430" s="4" t="s">
        <v>11084</v>
      </c>
    </row>
    <row r="11431" spans="1:3">
      <c r="A11431" s="4" t="s">
        <v>4543</v>
      </c>
      <c r="B11431" s="4" t="s">
        <v>4595</v>
      </c>
      <c r="C11431" s="4" t="s">
        <v>11085</v>
      </c>
    </row>
    <row r="11432" spans="1:3">
      <c r="A11432" s="4" t="s">
        <v>4543</v>
      </c>
      <c r="B11432" s="4" t="s">
        <v>4595</v>
      </c>
      <c r="C11432" s="4" t="s">
        <v>506</v>
      </c>
    </row>
    <row r="11433" spans="1:3">
      <c r="A11433" s="4" t="s">
        <v>4543</v>
      </c>
      <c r="B11433" s="4" t="s">
        <v>4595</v>
      </c>
      <c r="C11433" s="4" t="s">
        <v>11086</v>
      </c>
    </row>
    <row r="11434" spans="1:3">
      <c r="A11434" s="4" t="s">
        <v>4543</v>
      </c>
      <c r="B11434" s="4" t="s">
        <v>4595</v>
      </c>
      <c r="C11434" s="4" t="s">
        <v>11087</v>
      </c>
    </row>
    <row r="11435" spans="1:3">
      <c r="A11435" s="4" t="s">
        <v>4543</v>
      </c>
      <c r="B11435" s="4" t="s">
        <v>4595</v>
      </c>
      <c r="C11435" s="4" t="s">
        <v>11088</v>
      </c>
    </row>
    <row r="11436" spans="1:3">
      <c r="A11436" s="4" t="s">
        <v>4543</v>
      </c>
      <c r="B11436" s="4" t="s">
        <v>4595</v>
      </c>
      <c r="C11436" s="4" t="s">
        <v>11089</v>
      </c>
    </row>
    <row r="11437" spans="1:3">
      <c r="A11437" s="4" t="s">
        <v>4543</v>
      </c>
      <c r="B11437" s="4" t="s">
        <v>4595</v>
      </c>
      <c r="C11437" s="4" t="s">
        <v>11090</v>
      </c>
    </row>
    <row r="11438" spans="1:3">
      <c r="A11438" s="4" t="s">
        <v>4543</v>
      </c>
      <c r="B11438" s="4" t="s">
        <v>4595</v>
      </c>
      <c r="C11438" s="4" t="s">
        <v>11091</v>
      </c>
    </row>
    <row r="11439" spans="1:3">
      <c r="A11439" s="4" t="s">
        <v>4543</v>
      </c>
      <c r="B11439" s="4" t="s">
        <v>4562</v>
      </c>
      <c r="C11439" s="4" t="s">
        <v>11092</v>
      </c>
    </row>
    <row r="11440" spans="1:3">
      <c r="A11440" s="4" t="s">
        <v>4543</v>
      </c>
      <c r="B11440" s="4" t="s">
        <v>4562</v>
      </c>
      <c r="C11440" s="4" t="s">
        <v>11093</v>
      </c>
    </row>
    <row r="11441" spans="1:3">
      <c r="A11441" s="4" t="s">
        <v>4543</v>
      </c>
      <c r="B11441" s="4" t="s">
        <v>4562</v>
      </c>
      <c r="C11441" s="4" t="s">
        <v>11094</v>
      </c>
    </row>
    <row r="11442" spans="1:3">
      <c r="A11442" s="4" t="s">
        <v>4543</v>
      </c>
      <c r="B11442" s="4" t="s">
        <v>4562</v>
      </c>
      <c r="C11442" s="4" t="s">
        <v>10076</v>
      </c>
    </row>
    <row r="11443" spans="1:3">
      <c r="A11443" s="4" t="s">
        <v>4543</v>
      </c>
      <c r="B11443" s="4" t="s">
        <v>4562</v>
      </c>
      <c r="C11443" s="4" t="s">
        <v>11095</v>
      </c>
    </row>
    <row r="11444" spans="1:3">
      <c r="A11444" s="4" t="s">
        <v>4543</v>
      </c>
      <c r="B11444" s="4" t="s">
        <v>4562</v>
      </c>
      <c r="C11444" s="4" t="s">
        <v>11096</v>
      </c>
    </row>
    <row r="11445" spans="1:3">
      <c r="A11445" s="4" t="s">
        <v>4543</v>
      </c>
      <c r="B11445" s="4" t="s">
        <v>4562</v>
      </c>
      <c r="C11445" s="4" t="s">
        <v>11097</v>
      </c>
    </row>
    <row r="11446" spans="1:3">
      <c r="A11446" s="4" t="s">
        <v>4543</v>
      </c>
      <c r="B11446" s="4" t="s">
        <v>4562</v>
      </c>
      <c r="C11446" s="4" t="s">
        <v>11098</v>
      </c>
    </row>
    <row r="11447" spans="1:3">
      <c r="A11447" s="4" t="s">
        <v>4543</v>
      </c>
      <c r="B11447" s="4" t="s">
        <v>4562</v>
      </c>
      <c r="C11447" s="4" t="s">
        <v>11099</v>
      </c>
    </row>
    <row r="11448" spans="1:3">
      <c r="A11448" s="4" t="s">
        <v>4543</v>
      </c>
      <c r="B11448" s="4" t="s">
        <v>4562</v>
      </c>
      <c r="C11448" s="4" t="s">
        <v>11100</v>
      </c>
    </row>
    <row r="11449" spans="1:3">
      <c r="A11449" s="4" t="s">
        <v>4543</v>
      </c>
      <c r="B11449" s="4" t="s">
        <v>4562</v>
      </c>
      <c r="C11449" s="4" t="s">
        <v>4564</v>
      </c>
    </row>
    <row r="11450" spans="1:3">
      <c r="A11450" s="4" t="s">
        <v>4543</v>
      </c>
      <c r="B11450" s="4" t="s">
        <v>4562</v>
      </c>
      <c r="C11450" s="4" t="s">
        <v>11101</v>
      </c>
    </row>
    <row r="11451" spans="1:3">
      <c r="A11451" s="4" t="s">
        <v>4543</v>
      </c>
      <c r="B11451" s="4" t="s">
        <v>4562</v>
      </c>
      <c r="C11451" s="4" t="s">
        <v>2268</v>
      </c>
    </row>
    <row r="11452" spans="1:3">
      <c r="A11452" s="4" t="s">
        <v>4543</v>
      </c>
      <c r="B11452" s="4" t="s">
        <v>4593</v>
      </c>
      <c r="C11452" s="4" t="s">
        <v>11102</v>
      </c>
    </row>
    <row r="11453" spans="1:3">
      <c r="A11453" s="4" t="s">
        <v>4543</v>
      </c>
      <c r="B11453" s="4" t="s">
        <v>4593</v>
      </c>
      <c r="C11453" s="4" t="s">
        <v>11103</v>
      </c>
    </row>
    <row r="11454" spans="1:3">
      <c r="A11454" s="4" t="s">
        <v>4543</v>
      </c>
      <c r="B11454" s="4" t="s">
        <v>4593</v>
      </c>
      <c r="C11454" s="4" t="s">
        <v>11104</v>
      </c>
    </row>
    <row r="11455" spans="1:3">
      <c r="A11455" s="4" t="s">
        <v>4543</v>
      </c>
      <c r="B11455" s="4" t="s">
        <v>4593</v>
      </c>
      <c r="C11455" s="4" t="s">
        <v>11105</v>
      </c>
    </row>
    <row r="11456" spans="1:3">
      <c r="A11456" s="4" t="s">
        <v>4543</v>
      </c>
      <c r="B11456" s="4" t="s">
        <v>4593</v>
      </c>
      <c r="C11456" s="4" t="s">
        <v>11106</v>
      </c>
    </row>
    <row r="11457" spans="1:3">
      <c r="A11457" s="4" t="s">
        <v>4543</v>
      </c>
      <c r="B11457" s="4" t="s">
        <v>4593</v>
      </c>
      <c r="C11457" s="4" t="s">
        <v>11107</v>
      </c>
    </row>
    <row r="11458" spans="1:3">
      <c r="A11458" s="4" t="s">
        <v>4543</v>
      </c>
      <c r="B11458" s="4" t="s">
        <v>4593</v>
      </c>
      <c r="C11458" s="4" t="s">
        <v>11108</v>
      </c>
    </row>
    <row r="11459" spans="1:3">
      <c r="A11459" s="4" t="s">
        <v>4543</v>
      </c>
      <c r="B11459" s="4" t="s">
        <v>4593</v>
      </c>
      <c r="C11459" s="4" t="s">
        <v>2767</v>
      </c>
    </row>
    <row r="11460" spans="1:3">
      <c r="A11460" s="4" t="s">
        <v>4543</v>
      </c>
      <c r="B11460" s="4" t="s">
        <v>4593</v>
      </c>
      <c r="C11460" s="4" t="s">
        <v>11109</v>
      </c>
    </row>
    <row r="11461" spans="1:3">
      <c r="A11461" s="4" t="s">
        <v>4543</v>
      </c>
      <c r="B11461" s="4" t="s">
        <v>4593</v>
      </c>
      <c r="C11461" s="4" t="s">
        <v>11110</v>
      </c>
    </row>
    <row r="11462" spans="1:3">
      <c r="A11462" s="4" t="s">
        <v>4543</v>
      </c>
      <c r="B11462" s="4" t="s">
        <v>4593</v>
      </c>
      <c r="C11462" s="4" t="s">
        <v>11111</v>
      </c>
    </row>
    <row r="11463" spans="1:3">
      <c r="A11463" s="4" t="s">
        <v>4543</v>
      </c>
      <c r="B11463" s="4" t="s">
        <v>4593</v>
      </c>
      <c r="C11463" s="4" t="s">
        <v>11112</v>
      </c>
    </row>
    <row r="11464" spans="1:3">
      <c r="A11464" s="4" t="s">
        <v>4543</v>
      </c>
      <c r="B11464" s="4" t="s">
        <v>4593</v>
      </c>
      <c r="C11464" s="4" t="s">
        <v>11113</v>
      </c>
    </row>
    <row r="11465" spans="1:3">
      <c r="A11465" s="4" t="s">
        <v>4543</v>
      </c>
      <c r="B11465" s="4" t="s">
        <v>4593</v>
      </c>
      <c r="C11465" s="4" t="s">
        <v>11114</v>
      </c>
    </row>
    <row r="11466" spans="1:3">
      <c r="A11466" s="4" t="s">
        <v>4543</v>
      </c>
      <c r="B11466" s="4" t="s">
        <v>4593</v>
      </c>
      <c r="C11466" s="4" t="s">
        <v>11115</v>
      </c>
    </row>
    <row r="11467" spans="1:3">
      <c r="A11467" s="4" t="s">
        <v>4543</v>
      </c>
      <c r="B11467" s="4" t="s">
        <v>4593</v>
      </c>
      <c r="C11467" s="4" t="s">
        <v>3613</v>
      </c>
    </row>
    <row r="11468" spans="1:3">
      <c r="A11468" s="4" t="s">
        <v>4543</v>
      </c>
      <c r="B11468" s="4" t="s">
        <v>4586</v>
      </c>
      <c r="C11468" s="4" t="s">
        <v>11116</v>
      </c>
    </row>
    <row r="11469" spans="1:3">
      <c r="A11469" s="4" t="s">
        <v>4543</v>
      </c>
      <c r="B11469" s="4" t="s">
        <v>4586</v>
      </c>
      <c r="C11469" s="4" t="s">
        <v>11117</v>
      </c>
    </row>
    <row r="11470" spans="1:3">
      <c r="A11470" s="4" t="s">
        <v>4543</v>
      </c>
      <c r="B11470" s="4" t="s">
        <v>4586</v>
      </c>
      <c r="C11470" s="4" t="s">
        <v>11118</v>
      </c>
    </row>
    <row r="11471" spans="1:3">
      <c r="A11471" s="4" t="s">
        <v>4543</v>
      </c>
      <c r="B11471" s="4" t="s">
        <v>4586</v>
      </c>
      <c r="C11471" s="4" t="s">
        <v>11119</v>
      </c>
    </row>
    <row r="11472" spans="1:3">
      <c r="A11472" s="4" t="s">
        <v>4543</v>
      </c>
      <c r="B11472" s="4" t="s">
        <v>4577</v>
      </c>
      <c r="C11472" s="4" t="s">
        <v>1064</v>
      </c>
    </row>
    <row r="11473" spans="1:3">
      <c r="A11473" s="4" t="s">
        <v>4543</v>
      </c>
      <c r="B11473" s="4" t="s">
        <v>4577</v>
      </c>
      <c r="C11473" s="4" t="s">
        <v>11120</v>
      </c>
    </row>
    <row r="11474" spans="1:3">
      <c r="A11474" s="4" t="s">
        <v>4543</v>
      </c>
      <c r="B11474" s="4" t="s">
        <v>4577</v>
      </c>
      <c r="C11474" s="4" t="s">
        <v>11121</v>
      </c>
    </row>
    <row r="11475" spans="1:3">
      <c r="A11475" s="4" t="s">
        <v>4543</v>
      </c>
      <c r="B11475" s="4" t="s">
        <v>4577</v>
      </c>
      <c r="C11475" s="4" t="s">
        <v>11122</v>
      </c>
    </row>
    <row r="11476" spans="1:3">
      <c r="A11476" s="4" t="s">
        <v>4543</v>
      </c>
      <c r="B11476" s="4" t="s">
        <v>4577</v>
      </c>
      <c r="C11476" s="4" t="s">
        <v>11123</v>
      </c>
    </row>
    <row r="11477" spans="1:3">
      <c r="A11477" s="4" t="s">
        <v>4543</v>
      </c>
      <c r="B11477" s="4" t="s">
        <v>4577</v>
      </c>
      <c r="C11477" s="4" t="s">
        <v>11124</v>
      </c>
    </row>
    <row r="11478" spans="1:3">
      <c r="A11478" s="4" t="s">
        <v>4543</v>
      </c>
      <c r="B11478" s="4" t="s">
        <v>4577</v>
      </c>
      <c r="C11478" s="4" t="s">
        <v>11125</v>
      </c>
    </row>
    <row r="11479" spans="1:3">
      <c r="A11479" s="4" t="s">
        <v>4543</v>
      </c>
      <c r="B11479" s="4" t="s">
        <v>4577</v>
      </c>
      <c r="C11479" s="4" t="s">
        <v>11126</v>
      </c>
    </row>
    <row r="11480" spans="1:3">
      <c r="A11480" s="4" t="s">
        <v>4543</v>
      </c>
      <c r="B11480" s="4" t="s">
        <v>4577</v>
      </c>
      <c r="C11480" s="4" t="s">
        <v>11127</v>
      </c>
    </row>
    <row r="11481" spans="1:3">
      <c r="A11481" s="4" t="s">
        <v>4543</v>
      </c>
      <c r="B11481" s="4" t="s">
        <v>4577</v>
      </c>
      <c r="C11481" s="4" t="s">
        <v>11128</v>
      </c>
    </row>
    <row r="11482" spans="1:3">
      <c r="A11482" s="4" t="s">
        <v>4543</v>
      </c>
      <c r="B11482" s="4" t="s">
        <v>4577</v>
      </c>
      <c r="C11482" s="4" t="s">
        <v>11129</v>
      </c>
    </row>
    <row r="11483" spans="1:3">
      <c r="A11483" s="4" t="s">
        <v>4543</v>
      </c>
      <c r="B11483" s="4" t="s">
        <v>4577</v>
      </c>
      <c r="C11483" s="4" t="s">
        <v>11130</v>
      </c>
    </row>
    <row r="11484" spans="1:3">
      <c r="A11484" s="4" t="s">
        <v>4543</v>
      </c>
      <c r="B11484" s="4" t="s">
        <v>4577</v>
      </c>
      <c r="C11484" s="4" t="s">
        <v>11131</v>
      </c>
    </row>
    <row r="11485" spans="1:3">
      <c r="A11485" s="4" t="s">
        <v>4543</v>
      </c>
      <c r="B11485" s="4" t="s">
        <v>4577</v>
      </c>
      <c r="C11485" s="4" t="s">
        <v>11132</v>
      </c>
    </row>
    <row r="11486" spans="1:3">
      <c r="A11486" s="4" t="s">
        <v>4543</v>
      </c>
      <c r="B11486" s="4" t="s">
        <v>4577</v>
      </c>
      <c r="C11486" s="4" t="s">
        <v>11133</v>
      </c>
    </row>
    <row r="11487" spans="1:3">
      <c r="A11487" s="4" t="s">
        <v>4543</v>
      </c>
      <c r="B11487" s="4" t="s">
        <v>4577</v>
      </c>
      <c r="C11487" s="4" t="s">
        <v>11134</v>
      </c>
    </row>
    <row r="11488" spans="1:3">
      <c r="A11488" s="4" t="s">
        <v>4543</v>
      </c>
      <c r="B11488" s="4" t="s">
        <v>4577</v>
      </c>
      <c r="C11488" s="4" t="s">
        <v>11135</v>
      </c>
    </row>
    <row r="11489" spans="1:3">
      <c r="A11489" s="4" t="s">
        <v>4543</v>
      </c>
      <c r="B11489" s="4" t="s">
        <v>4577</v>
      </c>
      <c r="C11489" s="4" t="s">
        <v>11136</v>
      </c>
    </row>
    <row r="11490" spans="1:3">
      <c r="A11490" s="4" t="s">
        <v>4543</v>
      </c>
      <c r="B11490" s="4" t="s">
        <v>4577</v>
      </c>
      <c r="C11490" s="4" t="s">
        <v>11137</v>
      </c>
    </row>
    <row r="11491" spans="1:3">
      <c r="A11491" s="4" t="s">
        <v>4543</v>
      </c>
      <c r="B11491" s="4" t="s">
        <v>4577</v>
      </c>
      <c r="C11491" s="4" t="s">
        <v>11138</v>
      </c>
    </row>
    <row r="11492" spans="1:3">
      <c r="A11492" s="4" t="s">
        <v>4543</v>
      </c>
      <c r="B11492" s="4" t="s">
        <v>4577</v>
      </c>
      <c r="C11492" s="4" t="s">
        <v>11088</v>
      </c>
    </row>
    <row r="11493" spans="1:3">
      <c r="A11493" s="4" t="s">
        <v>4543</v>
      </c>
      <c r="B11493" s="4" t="s">
        <v>4577</v>
      </c>
      <c r="C11493" s="4" t="s">
        <v>11139</v>
      </c>
    </row>
    <row r="11494" spans="1:3">
      <c r="A11494" s="4" t="s">
        <v>4543</v>
      </c>
      <c r="B11494" s="4" t="s">
        <v>4577</v>
      </c>
      <c r="C11494" s="4" t="s">
        <v>11140</v>
      </c>
    </row>
    <row r="11495" spans="1:3">
      <c r="A11495" s="4" t="s">
        <v>4543</v>
      </c>
      <c r="B11495" s="4" t="s">
        <v>4577</v>
      </c>
      <c r="C11495" s="4" t="s">
        <v>7359</v>
      </c>
    </row>
    <row r="11496" spans="1:3">
      <c r="A11496" s="4" t="s">
        <v>4543</v>
      </c>
      <c r="B11496" s="4" t="s">
        <v>4577</v>
      </c>
      <c r="C11496" s="4" t="s">
        <v>11141</v>
      </c>
    </row>
    <row r="11497" spans="1:3">
      <c r="A11497" s="4" t="s">
        <v>4543</v>
      </c>
      <c r="B11497" s="4" t="s">
        <v>4577</v>
      </c>
      <c r="C11497" s="4" t="s">
        <v>11142</v>
      </c>
    </row>
    <row r="11498" spans="1:3">
      <c r="A11498" s="4" t="s">
        <v>4543</v>
      </c>
      <c r="B11498" s="4" t="s">
        <v>4577</v>
      </c>
      <c r="C11498" s="4" t="s">
        <v>11143</v>
      </c>
    </row>
    <row r="11499" spans="1:3">
      <c r="A11499" s="4" t="s">
        <v>4543</v>
      </c>
      <c r="B11499" s="4" t="s">
        <v>4577</v>
      </c>
      <c r="C11499" s="4" t="s">
        <v>11144</v>
      </c>
    </row>
    <row r="11500" spans="1:3">
      <c r="A11500" s="4" t="s">
        <v>4543</v>
      </c>
      <c r="B11500" s="4" t="s">
        <v>4577</v>
      </c>
      <c r="C11500" s="4" t="s">
        <v>11145</v>
      </c>
    </row>
    <row r="11501" spans="1:3">
      <c r="A11501" s="4" t="s">
        <v>4543</v>
      </c>
      <c r="B11501" s="4" t="s">
        <v>4577</v>
      </c>
      <c r="C11501" s="4" t="s">
        <v>11146</v>
      </c>
    </row>
    <row r="11502" spans="1:3">
      <c r="A11502" s="4" t="s">
        <v>4543</v>
      </c>
      <c r="B11502" s="4" t="s">
        <v>4577</v>
      </c>
      <c r="C11502" s="4" t="s">
        <v>6168</v>
      </c>
    </row>
    <row r="11503" spans="1:3">
      <c r="A11503" s="4" t="s">
        <v>4543</v>
      </c>
      <c r="B11503" s="4" t="s">
        <v>4577</v>
      </c>
      <c r="C11503" s="4" t="s">
        <v>11147</v>
      </c>
    </row>
    <row r="11504" spans="1:3">
      <c r="A11504" s="4" t="s">
        <v>4543</v>
      </c>
      <c r="B11504" s="4" t="s">
        <v>4577</v>
      </c>
      <c r="C11504" s="4" t="s">
        <v>11148</v>
      </c>
    </row>
    <row r="11505" spans="1:3">
      <c r="A11505" s="4" t="s">
        <v>4543</v>
      </c>
      <c r="B11505" s="4" t="s">
        <v>4577</v>
      </c>
      <c r="C11505" s="4" t="s">
        <v>11149</v>
      </c>
    </row>
    <row r="11506" spans="1:3">
      <c r="A11506" s="4" t="s">
        <v>4543</v>
      </c>
      <c r="B11506" s="4" t="s">
        <v>4577</v>
      </c>
      <c r="C11506" s="4" t="s">
        <v>11150</v>
      </c>
    </row>
    <row r="11507" spans="1:3">
      <c r="A11507" s="4" t="s">
        <v>4543</v>
      </c>
      <c r="B11507" s="4" t="s">
        <v>4577</v>
      </c>
      <c r="C11507" s="4" t="s">
        <v>3779</v>
      </c>
    </row>
    <row r="11508" spans="1:3">
      <c r="A11508" s="4" t="s">
        <v>4543</v>
      </c>
      <c r="B11508" s="4" t="s">
        <v>4577</v>
      </c>
      <c r="C11508" s="4" t="s">
        <v>11151</v>
      </c>
    </row>
    <row r="11509" spans="1:3">
      <c r="A11509" s="4" t="s">
        <v>4543</v>
      </c>
      <c r="B11509" s="4" t="s">
        <v>4577</v>
      </c>
      <c r="C11509" s="4" t="s">
        <v>11152</v>
      </c>
    </row>
    <row r="11510" spans="1:3">
      <c r="A11510" s="4" t="s">
        <v>4543</v>
      </c>
      <c r="B11510" s="4" t="s">
        <v>4577</v>
      </c>
      <c r="C11510" s="31" t="s">
        <v>11153</v>
      </c>
    </row>
    <row r="11511" spans="1:3">
      <c r="A11511" s="4" t="s">
        <v>4543</v>
      </c>
      <c r="B11511" s="4" t="s">
        <v>4573</v>
      </c>
      <c r="C11511" s="4" t="s">
        <v>11154</v>
      </c>
    </row>
    <row r="11512" spans="1:3">
      <c r="A11512" s="4" t="s">
        <v>4543</v>
      </c>
      <c r="B11512" s="4" t="s">
        <v>4573</v>
      </c>
      <c r="C11512" s="4" t="s">
        <v>11155</v>
      </c>
    </row>
    <row r="11513" spans="1:3">
      <c r="A11513" s="4" t="s">
        <v>4543</v>
      </c>
      <c r="B11513" s="4" t="s">
        <v>4573</v>
      </c>
      <c r="C11513" s="4" t="s">
        <v>5386</v>
      </c>
    </row>
    <row r="11514" spans="1:3">
      <c r="A11514" s="4" t="s">
        <v>4543</v>
      </c>
      <c r="B11514" s="4" t="s">
        <v>4573</v>
      </c>
      <c r="C11514" s="4" t="s">
        <v>8230</v>
      </c>
    </row>
    <row r="11515" spans="1:3">
      <c r="A11515" s="4" t="s">
        <v>4543</v>
      </c>
      <c r="B11515" s="4" t="s">
        <v>4573</v>
      </c>
      <c r="C11515" s="4" t="s">
        <v>11156</v>
      </c>
    </row>
    <row r="11516" spans="1:3">
      <c r="A11516" s="4" t="s">
        <v>4543</v>
      </c>
      <c r="B11516" s="4" t="s">
        <v>4573</v>
      </c>
      <c r="C11516" s="4" t="s">
        <v>11157</v>
      </c>
    </row>
    <row r="11517" spans="1:3">
      <c r="A11517" s="4" t="s">
        <v>4543</v>
      </c>
      <c r="B11517" s="4" t="s">
        <v>4573</v>
      </c>
      <c r="C11517" s="4" t="s">
        <v>11158</v>
      </c>
    </row>
    <row r="11518" spans="1:3">
      <c r="A11518" s="4" t="s">
        <v>4543</v>
      </c>
      <c r="B11518" s="4" t="s">
        <v>4573</v>
      </c>
      <c r="C11518" s="4" t="s">
        <v>11159</v>
      </c>
    </row>
    <row r="11519" spans="1:3">
      <c r="A11519" s="4" t="s">
        <v>4543</v>
      </c>
      <c r="B11519" s="4" t="s">
        <v>4573</v>
      </c>
      <c r="C11519" s="4" t="s">
        <v>11160</v>
      </c>
    </row>
    <row r="11520" spans="1:3">
      <c r="A11520" s="4" t="s">
        <v>4543</v>
      </c>
      <c r="B11520" s="4" t="s">
        <v>4573</v>
      </c>
      <c r="C11520" s="4" t="s">
        <v>11161</v>
      </c>
    </row>
    <row r="11521" spans="1:3">
      <c r="A11521" s="4" t="s">
        <v>4543</v>
      </c>
      <c r="B11521" s="4" t="s">
        <v>4573</v>
      </c>
      <c r="C11521" s="4" t="s">
        <v>2863</v>
      </c>
    </row>
    <row r="11522" spans="1:3">
      <c r="A11522" s="4" t="s">
        <v>4543</v>
      </c>
      <c r="B11522" s="4" t="s">
        <v>4573</v>
      </c>
      <c r="C11522" s="4" t="s">
        <v>11162</v>
      </c>
    </row>
    <row r="11523" spans="1:3">
      <c r="A11523" s="4" t="s">
        <v>4543</v>
      </c>
      <c r="B11523" s="4" t="s">
        <v>4573</v>
      </c>
      <c r="C11523" s="31" t="s">
        <v>11163</v>
      </c>
    </row>
    <row r="11524" spans="1:3">
      <c r="A11524" s="4" t="s">
        <v>4543</v>
      </c>
      <c r="B11524" s="4" t="s">
        <v>11164</v>
      </c>
      <c r="C11524" s="4" t="s">
        <v>11165</v>
      </c>
    </row>
    <row r="11525" spans="1:3">
      <c r="A11525" s="4" t="s">
        <v>4543</v>
      </c>
      <c r="B11525" s="4" t="s">
        <v>11164</v>
      </c>
      <c r="C11525" s="4" t="s">
        <v>11166</v>
      </c>
    </row>
    <row r="11526" spans="1:3">
      <c r="A11526" s="4" t="s">
        <v>4543</v>
      </c>
      <c r="B11526" s="4" t="s">
        <v>11164</v>
      </c>
      <c r="C11526" s="4" t="s">
        <v>11167</v>
      </c>
    </row>
    <row r="11527" spans="1:3">
      <c r="A11527" s="4" t="s">
        <v>4543</v>
      </c>
      <c r="B11527" s="4" t="s">
        <v>11164</v>
      </c>
      <c r="C11527" s="4" t="s">
        <v>11168</v>
      </c>
    </row>
    <row r="11528" spans="1:3">
      <c r="A11528" s="4" t="s">
        <v>4543</v>
      </c>
      <c r="B11528" s="4" t="s">
        <v>11164</v>
      </c>
      <c r="C11528" s="4" t="s">
        <v>11169</v>
      </c>
    </row>
    <row r="11529" spans="1:3">
      <c r="A11529" s="4" t="s">
        <v>4543</v>
      </c>
      <c r="B11529" s="4" t="s">
        <v>4549</v>
      </c>
      <c r="C11529" s="4" t="s">
        <v>11170</v>
      </c>
    </row>
    <row r="11530" spans="1:3">
      <c r="A11530" s="4" t="s">
        <v>4543</v>
      </c>
      <c r="B11530" s="4" t="s">
        <v>4549</v>
      </c>
      <c r="C11530" s="4" t="s">
        <v>11171</v>
      </c>
    </row>
    <row r="11531" spans="1:3">
      <c r="A11531" s="4" t="s">
        <v>4543</v>
      </c>
      <c r="B11531" s="4" t="s">
        <v>4549</v>
      </c>
      <c r="C11531" s="4" t="s">
        <v>11172</v>
      </c>
    </row>
    <row r="11532" spans="1:3">
      <c r="A11532" s="4" t="s">
        <v>4543</v>
      </c>
      <c r="B11532" s="4" t="s">
        <v>4549</v>
      </c>
      <c r="C11532" s="4" t="s">
        <v>11173</v>
      </c>
    </row>
    <row r="11533" spans="1:3">
      <c r="A11533" s="4" t="s">
        <v>4543</v>
      </c>
      <c r="B11533" s="4" t="s">
        <v>4549</v>
      </c>
      <c r="C11533" s="4" t="s">
        <v>11174</v>
      </c>
    </row>
    <row r="11534" spans="1:3">
      <c r="A11534" s="4" t="s">
        <v>4543</v>
      </c>
      <c r="B11534" s="4" t="s">
        <v>4549</v>
      </c>
      <c r="C11534" s="4" t="s">
        <v>11175</v>
      </c>
    </row>
    <row r="11535" spans="1:3">
      <c r="A11535" s="4" t="s">
        <v>4543</v>
      </c>
      <c r="B11535" s="4" t="s">
        <v>4549</v>
      </c>
      <c r="C11535" s="4" t="s">
        <v>11176</v>
      </c>
    </row>
    <row r="11536" spans="1:3">
      <c r="A11536" s="4" t="s">
        <v>4543</v>
      </c>
      <c r="B11536" s="4" t="s">
        <v>4549</v>
      </c>
      <c r="C11536" s="4" t="s">
        <v>11177</v>
      </c>
    </row>
    <row r="11537" spans="1:3">
      <c r="A11537" s="4" t="s">
        <v>4543</v>
      </c>
      <c r="B11537" s="4" t="s">
        <v>4549</v>
      </c>
      <c r="C11537" s="4" t="s">
        <v>11178</v>
      </c>
    </row>
    <row r="11538" spans="1:3">
      <c r="A11538" s="4" t="s">
        <v>4543</v>
      </c>
      <c r="B11538" s="4" t="s">
        <v>4549</v>
      </c>
      <c r="C11538" s="4" t="s">
        <v>11179</v>
      </c>
    </row>
    <row r="11539" spans="1:3">
      <c r="A11539" s="4" t="s">
        <v>4543</v>
      </c>
      <c r="B11539" s="4" t="s">
        <v>4549</v>
      </c>
      <c r="C11539" s="4" t="s">
        <v>11180</v>
      </c>
    </row>
    <row r="11540" spans="1:3">
      <c r="A11540" s="4" t="s">
        <v>4543</v>
      </c>
      <c r="B11540" s="4" t="s">
        <v>4549</v>
      </c>
      <c r="C11540" s="4" t="s">
        <v>11181</v>
      </c>
    </row>
    <row r="11541" spans="1:3">
      <c r="A11541" s="4" t="s">
        <v>4543</v>
      </c>
      <c r="B11541" s="4" t="s">
        <v>4549</v>
      </c>
      <c r="C11541" s="4" t="s">
        <v>1183</v>
      </c>
    </row>
    <row r="11542" spans="1:3">
      <c r="A11542" s="4" t="s">
        <v>4543</v>
      </c>
      <c r="B11542" s="4" t="s">
        <v>4549</v>
      </c>
      <c r="C11542" s="4" t="s">
        <v>11182</v>
      </c>
    </row>
    <row r="11543" spans="1:3">
      <c r="A11543" s="4" t="s">
        <v>4543</v>
      </c>
      <c r="B11543" s="4" t="s">
        <v>4549</v>
      </c>
      <c r="C11543" s="4" t="s">
        <v>11183</v>
      </c>
    </row>
    <row r="11544" spans="1:3">
      <c r="A11544" s="4" t="s">
        <v>4543</v>
      </c>
      <c r="B11544" s="4" t="s">
        <v>4549</v>
      </c>
      <c r="C11544" s="4" t="s">
        <v>11184</v>
      </c>
    </row>
    <row r="11545" spans="1:3">
      <c r="A11545" s="4" t="s">
        <v>4543</v>
      </c>
      <c r="B11545" s="4" t="s">
        <v>4549</v>
      </c>
      <c r="C11545" s="4" t="s">
        <v>11185</v>
      </c>
    </row>
    <row r="11546" spans="1:3">
      <c r="A11546" s="4" t="s">
        <v>4543</v>
      </c>
      <c r="B11546" s="4" t="s">
        <v>4549</v>
      </c>
      <c r="C11546" s="4" t="s">
        <v>11186</v>
      </c>
    </row>
    <row r="11547" spans="1:3">
      <c r="A11547" s="4" t="s">
        <v>4543</v>
      </c>
      <c r="B11547" s="4" t="s">
        <v>4549</v>
      </c>
      <c r="C11547" s="4" t="s">
        <v>11187</v>
      </c>
    </row>
    <row r="11548" spans="1:3">
      <c r="A11548" s="4" t="s">
        <v>4543</v>
      </c>
      <c r="B11548" s="4" t="s">
        <v>4549</v>
      </c>
      <c r="C11548" s="4" t="s">
        <v>3670</v>
      </c>
    </row>
    <row r="11549" spans="1:3">
      <c r="A11549" s="4" t="s">
        <v>4543</v>
      </c>
      <c r="B11549" s="4" t="s">
        <v>4549</v>
      </c>
      <c r="C11549" s="4" t="s">
        <v>11188</v>
      </c>
    </row>
    <row r="11550" spans="1:3">
      <c r="A11550" s="4" t="s">
        <v>4543</v>
      </c>
      <c r="B11550" s="4" t="s">
        <v>4549</v>
      </c>
      <c r="C11550" s="4" t="s">
        <v>9174</v>
      </c>
    </row>
    <row r="11551" spans="1:3">
      <c r="A11551" s="4" t="s">
        <v>4543</v>
      </c>
      <c r="B11551" s="4" t="s">
        <v>4549</v>
      </c>
      <c r="C11551" s="4" t="s">
        <v>4949</v>
      </c>
    </row>
    <row r="11552" spans="1:3">
      <c r="A11552" s="4" t="s">
        <v>4543</v>
      </c>
      <c r="B11552" s="4" t="s">
        <v>4549</v>
      </c>
      <c r="C11552" s="4" t="s">
        <v>11189</v>
      </c>
    </row>
    <row r="11553" spans="1:3">
      <c r="A11553" s="4" t="s">
        <v>4543</v>
      </c>
      <c r="B11553" s="4" t="s">
        <v>4549</v>
      </c>
      <c r="C11553" s="4" t="s">
        <v>2483</v>
      </c>
    </row>
    <row r="11554" spans="1:3">
      <c r="A11554" s="4" t="s">
        <v>4543</v>
      </c>
      <c r="B11554" s="4" t="s">
        <v>4549</v>
      </c>
      <c r="C11554" s="4" t="s">
        <v>11190</v>
      </c>
    </row>
    <row r="11555" spans="1:3">
      <c r="A11555" s="4" t="s">
        <v>4543</v>
      </c>
      <c r="B11555" s="4" t="s">
        <v>4549</v>
      </c>
      <c r="C11555" s="4" t="s">
        <v>11191</v>
      </c>
    </row>
    <row r="11556" spans="1:3">
      <c r="A11556" s="4" t="s">
        <v>4543</v>
      </c>
      <c r="B11556" s="4" t="s">
        <v>4549</v>
      </c>
      <c r="C11556" s="4" t="s">
        <v>3576</v>
      </c>
    </row>
    <row r="11557" spans="1:3">
      <c r="A11557" s="4" t="s">
        <v>4543</v>
      </c>
      <c r="B11557" s="4" t="s">
        <v>4549</v>
      </c>
      <c r="C11557" s="4" t="s">
        <v>11192</v>
      </c>
    </row>
    <row r="11558" spans="1:3">
      <c r="A11558" s="4" t="s">
        <v>4543</v>
      </c>
      <c r="B11558" s="4" t="s">
        <v>4549</v>
      </c>
      <c r="C11558" s="4" t="s">
        <v>11193</v>
      </c>
    </row>
    <row r="11559" spans="1:3">
      <c r="A11559" s="4" t="s">
        <v>4543</v>
      </c>
      <c r="B11559" s="4" t="s">
        <v>4549</v>
      </c>
      <c r="C11559" s="4" t="s">
        <v>11194</v>
      </c>
    </row>
    <row r="11560" spans="1:3">
      <c r="A11560" s="4" t="s">
        <v>4543</v>
      </c>
      <c r="B11560" s="4" t="s">
        <v>4549</v>
      </c>
      <c r="C11560" s="4" t="s">
        <v>11195</v>
      </c>
    </row>
    <row r="11561" spans="1:3">
      <c r="A11561" s="4" t="s">
        <v>4543</v>
      </c>
      <c r="B11561" s="4" t="s">
        <v>4549</v>
      </c>
      <c r="C11561" s="4" t="s">
        <v>11196</v>
      </c>
    </row>
    <row r="11562" spans="1:3">
      <c r="A11562" s="4" t="s">
        <v>4543</v>
      </c>
      <c r="B11562" s="4" t="s">
        <v>4549</v>
      </c>
      <c r="C11562" s="4" t="s">
        <v>11197</v>
      </c>
    </row>
    <row r="11563" spans="1:3">
      <c r="A11563" s="4" t="s">
        <v>4543</v>
      </c>
      <c r="B11563" s="4" t="s">
        <v>4551</v>
      </c>
      <c r="C11563" s="4" t="s">
        <v>11198</v>
      </c>
    </row>
    <row r="11564" spans="1:3">
      <c r="A11564" s="4" t="s">
        <v>4543</v>
      </c>
      <c r="B11564" s="4" t="s">
        <v>4872</v>
      </c>
      <c r="C11564" s="4" t="s">
        <v>11199</v>
      </c>
    </row>
    <row r="11565" spans="1:3">
      <c r="A11565" s="4" t="s">
        <v>4543</v>
      </c>
      <c r="B11565" s="4" t="s">
        <v>4872</v>
      </c>
      <c r="C11565" s="4" t="s">
        <v>5319</v>
      </c>
    </row>
    <row r="11566" spans="1:3">
      <c r="A11566" s="4" t="s">
        <v>4543</v>
      </c>
      <c r="B11566" s="4" t="s">
        <v>4872</v>
      </c>
      <c r="C11566" s="4" t="s">
        <v>11200</v>
      </c>
    </row>
    <row r="11567" spans="1:3">
      <c r="A11567" s="4" t="s">
        <v>4543</v>
      </c>
      <c r="B11567" s="4" t="s">
        <v>4872</v>
      </c>
      <c r="C11567" s="4" t="s">
        <v>11201</v>
      </c>
    </row>
    <row r="11568" spans="1:3">
      <c r="A11568" s="4" t="s">
        <v>4543</v>
      </c>
      <c r="B11568" s="4" t="s">
        <v>4872</v>
      </c>
      <c r="C11568" s="4" t="s">
        <v>11202</v>
      </c>
    </row>
    <row r="11569" spans="1:3">
      <c r="A11569" s="4" t="s">
        <v>4543</v>
      </c>
      <c r="B11569" s="4" t="s">
        <v>4872</v>
      </c>
      <c r="C11569" s="4" t="s">
        <v>11203</v>
      </c>
    </row>
    <row r="11570" spans="1:3">
      <c r="A11570" s="4" t="s">
        <v>4543</v>
      </c>
      <c r="B11570" s="4" t="s">
        <v>4872</v>
      </c>
      <c r="C11570" s="4" t="s">
        <v>11204</v>
      </c>
    </row>
    <row r="11571" spans="1:3">
      <c r="A11571" s="4" t="s">
        <v>4543</v>
      </c>
      <c r="B11571" s="4" t="s">
        <v>4872</v>
      </c>
      <c r="C11571" s="4" t="s">
        <v>11205</v>
      </c>
    </row>
    <row r="11572" spans="1:3">
      <c r="A11572" s="4" t="s">
        <v>4543</v>
      </c>
      <c r="B11572" s="4" t="s">
        <v>4872</v>
      </c>
      <c r="C11572" s="4" t="s">
        <v>11206</v>
      </c>
    </row>
    <row r="11573" spans="1:3">
      <c r="A11573" s="4" t="s">
        <v>4543</v>
      </c>
      <c r="B11573" s="4" t="s">
        <v>4872</v>
      </c>
      <c r="C11573" s="4" t="s">
        <v>11207</v>
      </c>
    </row>
    <row r="11574" spans="1:3">
      <c r="A11574" s="4" t="s">
        <v>4543</v>
      </c>
      <c r="B11574" s="4" t="s">
        <v>4872</v>
      </c>
      <c r="C11574" s="4" t="s">
        <v>11208</v>
      </c>
    </row>
    <row r="11575" spans="1:3">
      <c r="A11575" s="4" t="s">
        <v>4543</v>
      </c>
      <c r="B11575" s="4" t="s">
        <v>4872</v>
      </c>
      <c r="C11575" s="4" t="s">
        <v>5157</v>
      </c>
    </row>
    <row r="11576" spans="1:3">
      <c r="A11576" s="4" t="s">
        <v>4543</v>
      </c>
      <c r="B11576" s="4" t="s">
        <v>4872</v>
      </c>
      <c r="C11576" s="4" t="s">
        <v>11209</v>
      </c>
    </row>
    <row r="11577" spans="1:3">
      <c r="A11577" s="4" t="s">
        <v>4543</v>
      </c>
      <c r="B11577" s="4" t="s">
        <v>4872</v>
      </c>
      <c r="C11577" s="4" t="s">
        <v>11210</v>
      </c>
    </row>
    <row r="11578" spans="1:3">
      <c r="A11578" s="4" t="s">
        <v>4543</v>
      </c>
      <c r="B11578" s="4" t="s">
        <v>4872</v>
      </c>
      <c r="C11578" s="4" t="s">
        <v>11211</v>
      </c>
    </row>
    <row r="11579" spans="1:3">
      <c r="A11579" s="4" t="s">
        <v>4543</v>
      </c>
      <c r="B11579" s="4" t="s">
        <v>4872</v>
      </c>
      <c r="C11579" s="4" t="s">
        <v>11212</v>
      </c>
    </row>
    <row r="11580" spans="1:3">
      <c r="A11580" s="4" t="s">
        <v>4543</v>
      </c>
      <c r="B11580" s="4" t="s">
        <v>4872</v>
      </c>
      <c r="C11580" s="4" t="s">
        <v>11213</v>
      </c>
    </row>
    <row r="11581" spans="1:3">
      <c r="A11581" s="4" t="s">
        <v>4543</v>
      </c>
      <c r="B11581" s="4" t="s">
        <v>4872</v>
      </c>
      <c r="C11581" s="4" t="s">
        <v>3851</v>
      </c>
    </row>
    <row r="11582" spans="1:3">
      <c r="A11582" s="4" t="s">
        <v>4543</v>
      </c>
      <c r="B11582" s="4" t="s">
        <v>4872</v>
      </c>
      <c r="C11582" s="4" t="s">
        <v>11214</v>
      </c>
    </row>
    <row r="11583" spans="1:3">
      <c r="A11583" s="4" t="s">
        <v>4543</v>
      </c>
      <c r="B11583" s="4" t="s">
        <v>4872</v>
      </c>
      <c r="C11583" s="4" t="s">
        <v>11215</v>
      </c>
    </row>
    <row r="11584" spans="1:3">
      <c r="A11584" s="4" t="s">
        <v>4543</v>
      </c>
      <c r="B11584" s="4" t="s">
        <v>4872</v>
      </c>
      <c r="C11584" s="4" t="s">
        <v>11216</v>
      </c>
    </row>
    <row r="11585" spans="1:3">
      <c r="A11585" s="4" t="s">
        <v>4543</v>
      </c>
      <c r="B11585" s="4" t="s">
        <v>4872</v>
      </c>
      <c r="C11585" s="4" t="s">
        <v>11217</v>
      </c>
    </row>
    <row r="11586" spans="1:3">
      <c r="A11586" s="4" t="s">
        <v>4543</v>
      </c>
      <c r="B11586" s="4" t="s">
        <v>4872</v>
      </c>
      <c r="C11586" s="4" t="s">
        <v>11218</v>
      </c>
    </row>
    <row r="11587" spans="1:3">
      <c r="A11587" s="4" t="s">
        <v>4543</v>
      </c>
      <c r="B11587" s="4" t="s">
        <v>4872</v>
      </c>
      <c r="C11587" s="4" t="s">
        <v>2578</v>
      </c>
    </row>
    <row r="11588" spans="1:3">
      <c r="A11588" s="4" t="s">
        <v>4543</v>
      </c>
      <c r="B11588" s="4" t="s">
        <v>4888</v>
      </c>
      <c r="C11588" s="4" t="s">
        <v>11219</v>
      </c>
    </row>
    <row r="11589" spans="1:3">
      <c r="A11589" s="4" t="s">
        <v>4543</v>
      </c>
      <c r="B11589" s="4" t="s">
        <v>4888</v>
      </c>
      <c r="C11589" s="4" t="s">
        <v>11220</v>
      </c>
    </row>
    <row r="11590" spans="1:3">
      <c r="A11590" s="4" t="s">
        <v>4543</v>
      </c>
      <c r="B11590" s="4" t="s">
        <v>4888</v>
      </c>
      <c r="C11590" s="4" t="s">
        <v>11221</v>
      </c>
    </row>
    <row r="11591" spans="1:3">
      <c r="A11591" s="4" t="s">
        <v>4543</v>
      </c>
      <c r="B11591" s="4" t="s">
        <v>4888</v>
      </c>
      <c r="C11591" s="4" t="s">
        <v>11222</v>
      </c>
    </row>
    <row r="11592" spans="1:3">
      <c r="A11592" s="4" t="s">
        <v>4543</v>
      </c>
      <c r="B11592" s="4" t="s">
        <v>4888</v>
      </c>
      <c r="C11592" s="4" t="s">
        <v>11223</v>
      </c>
    </row>
    <row r="11593" spans="1:3">
      <c r="A11593" s="4" t="s">
        <v>4543</v>
      </c>
      <c r="B11593" s="4" t="s">
        <v>4888</v>
      </c>
      <c r="C11593" s="4" t="s">
        <v>11224</v>
      </c>
    </row>
    <row r="11594" spans="1:3">
      <c r="A11594" s="4" t="s">
        <v>4543</v>
      </c>
      <c r="B11594" s="4" t="s">
        <v>4888</v>
      </c>
      <c r="C11594" s="4" t="s">
        <v>3154</v>
      </c>
    </row>
    <row r="11595" spans="1:3">
      <c r="A11595" s="4" t="s">
        <v>4543</v>
      </c>
      <c r="B11595" s="4" t="s">
        <v>4888</v>
      </c>
      <c r="C11595" s="4" t="s">
        <v>11225</v>
      </c>
    </row>
    <row r="11596" spans="1:3">
      <c r="A11596" s="4" t="s">
        <v>4543</v>
      </c>
      <c r="B11596" s="4" t="s">
        <v>4888</v>
      </c>
      <c r="C11596" s="4" t="s">
        <v>11226</v>
      </c>
    </row>
    <row r="11597" spans="1:3">
      <c r="A11597" s="4" t="s">
        <v>4543</v>
      </c>
      <c r="B11597" s="4" t="s">
        <v>4569</v>
      </c>
      <c r="C11597" s="4" t="s">
        <v>11227</v>
      </c>
    </row>
    <row r="11598" spans="1:3">
      <c r="A11598" s="4" t="s">
        <v>4543</v>
      </c>
      <c r="B11598" s="4" t="s">
        <v>4569</v>
      </c>
      <c r="C11598" s="4" t="s">
        <v>11228</v>
      </c>
    </row>
    <row r="11599" spans="1:3">
      <c r="A11599" s="4" t="s">
        <v>4543</v>
      </c>
      <c r="B11599" s="4" t="s">
        <v>4569</v>
      </c>
      <c r="C11599" s="4" t="s">
        <v>11229</v>
      </c>
    </row>
    <row r="11600" spans="1:3">
      <c r="A11600" s="4" t="s">
        <v>4543</v>
      </c>
      <c r="B11600" s="4" t="s">
        <v>4569</v>
      </c>
      <c r="C11600" s="4" t="s">
        <v>11230</v>
      </c>
    </row>
    <row r="11601" spans="1:3">
      <c r="A11601" s="4" t="s">
        <v>4543</v>
      </c>
      <c r="B11601" s="4" t="s">
        <v>4569</v>
      </c>
      <c r="C11601" s="4" t="s">
        <v>11231</v>
      </c>
    </row>
    <row r="11602" spans="1:3">
      <c r="A11602" s="4" t="s">
        <v>4543</v>
      </c>
      <c r="B11602" s="4" t="s">
        <v>4569</v>
      </c>
      <c r="C11602" s="4" t="s">
        <v>11232</v>
      </c>
    </row>
    <row r="11603" spans="1:3">
      <c r="A11603" s="4" t="s">
        <v>4543</v>
      </c>
      <c r="B11603" s="4" t="s">
        <v>4569</v>
      </c>
      <c r="C11603" s="4" t="s">
        <v>9466</v>
      </c>
    </row>
    <row r="11604" spans="1:3">
      <c r="A11604" s="4" t="s">
        <v>4543</v>
      </c>
      <c r="B11604" s="4" t="s">
        <v>4569</v>
      </c>
      <c r="C11604" s="4" t="s">
        <v>11233</v>
      </c>
    </row>
    <row r="11605" spans="1:3">
      <c r="A11605" s="4" t="s">
        <v>4543</v>
      </c>
      <c r="B11605" s="4" t="s">
        <v>4569</v>
      </c>
      <c r="C11605" s="4" t="s">
        <v>11234</v>
      </c>
    </row>
    <row r="11606" spans="1:3">
      <c r="A11606" s="4" t="s">
        <v>4543</v>
      </c>
      <c r="B11606" s="4" t="s">
        <v>4569</v>
      </c>
      <c r="C11606" s="4" t="s">
        <v>11235</v>
      </c>
    </row>
    <row r="11607" spans="1:3">
      <c r="A11607" s="4" t="s">
        <v>4543</v>
      </c>
      <c r="B11607" s="4" t="s">
        <v>4569</v>
      </c>
      <c r="C11607" s="4" t="s">
        <v>11236</v>
      </c>
    </row>
    <row r="11608" spans="1:3">
      <c r="A11608" s="4" t="s">
        <v>4543</v>
      </c>
      <c r="B11608" s="4" t="s">
        <v>4569</v>
      </c>
      <c r="C11608" s="4" t="s">
        <v>11237</v>
      </c>
    </row>
    <row r="11609" spans="1:3">
      <c r="A11609" s="4" t="s">
        <v>4543</v>
      </c>
      <c r="B11609" s="4" t="s">
        <v>4569</v>
      </c>
      <c r="C11609" s="4" t="s">
        <v>11238</v>
      </c>
    </row>
    <row r="11610" spans="1:3">
      <c r="A11610" s="4" t="s">
        <v>4543</v>
      </c>
      <c r="B11610" s="4" t="s">
        <v>4569</v>
      </c>
      <c r="C11610" s="4" t="s">
        <v>5384</v>
      </c>
    </row>
    <row r="11611" spans="1:3">
      <c r="A11611" s="4" t="s">
        <v>4543</v>
      </c>
      <c r="B11611" s="4" t="s">
        <v>4569</v>
      </c>
      <c r="C11611" s="4" t="s">
        <v>11239</v>
      </c>
    </row>
    <row r="11612" spans="1:3">
      <c r="A11612" s="4" t="s">
        <v>4543</v>
      </c>
      <c r="B11612" s="4" t="s">
        <v>4569</v>
      </c>
      <c r="C11612" s="4" t="s">
        <v>11077</v>
      </c>
    </row>
    <row r="11613" spans="1:3">
      <c r="A11613" s="4" t="s">
        <v>4543</v>
      </c>
      <c r="B11613" s="4" t="s">
        <v>4569</v>
      </c>
      <c r="C11613" s="4" t="s">
        <v>11240</v>
      </c>
    </row>
    <row r="11614" spans="1:3">
      <c r="A11614" s="4" t="s">
        <v>4543</v>
      </c>
      <c r="B11614" s="4" t="s">
        <v>4569</v>
      </c>
      <c r="C11614" s="4" t="s">
        <v>11241</v>
      </c>
    </row>
    <row r="11615" spans="1:3">
      <c r="A11615" s="4" t="s">
        <v>4543</v>
      </c>
      <c r="B11615" s="4" t="s">
        <v>4569</v>
      </c>
      <c r="C11615" s="4" t="s">
        <v>11242</v>
      </c>
    </row>
    <row r="11616" spans="1:3">
      <c r="A11616" s="4" t="s">
        <v>4543</v>
      </c>
      <c r="B11616" s="4" t="s">
        <v>4569</v>
      </c>
      <c r="C11616" s="4" t="s">
        <v>11243</v>
      </c>
    </row>
    <row r="11617" spans="1:3">
      <c r="A11617" s="4" t="s">
        <v>4543</v>
      </c>
      <c r="B11617" s="4" t="s">
        <v>4569</v>
      </c>
      <c r="C11617" s="4" t="s">
        <v>11244</v>
      </c>
    </row>
    <row r="11618" spans="1:3">
      <c r="A11618" s="4" t="s">
        <v>4543</v>
      </c>
      <c r="B11618" s="4" t="s">
        <v>4569</v>
      </c>
      <c r="C11618" s="4" t="s">
        <v>11245</v>
      </c>
    </row>
    <row r="11619" spans="1:3">
      <c r="A11619" s="4" t="s">
        <v>4543</v>
      </c>
      <c r="B11619" s="4" t="s">
        <v>4569</v>
      </c>
      <c r="C11619" s="4" t="s">
        <v>11246</v>
      </c>
    </row>
    <row r="11620" spans="1:3">
      <c r="A11620" s="4" t="s">
        <v>4543</v>
      </c>
      <c r="B11620" s="4" t="s">
        <v>4554</v>
      </c>
      <c r="C11620" s="4" t="s">
        <v>11247</v>
      </c>
    </row>
    <row r="11621" spans="1:3">
      <c r="A11621" s="4" t="s">
        <v>4543</v>
      </c>
      <c r="B11621" s="4" t="s">
        <v>4554</v>
      </c>
      <c r="C11621" s="4" t="s">
        <v>11248</v>
      </c>
    </row>
    <row r="11622" spans="1:3">
      <c r="A11622" s="4" t="s">
        <v>4543</v>
      </c>
      <c r="B11622" s="4" t="s">
        <v>4554</v>
      </c>
      <c r="C11622" s="4" t="s">
        <v>11249</v>
      </c>
    </row>
    <row r="11623" spans="1:3">
      <c r="A11623" s="4" t="s">
        <v>4543</v>
      </c>
      <c r="B11623" s="4" t="s">
        <v>4554</v>
      </c>
      <c r="C11623" s="4" t="s">
        <v>11250</v>
      </c>
    </row>
    <row r="11624" spans="1:3">
      <c r="A11624" s="4" t="s">
        <v>4543</v>
      </c>
      <c r="B11624" s="4" t="s">
        <v>4554</v>
      </c>
      <c r="C11624" s="4" t="s">
        <v>11251</v>
      </c>
    </row>
    <row r="11625" spans="1:3">
      <c r="A11625" s="4" t="s">
        <v>4543</v>
      </c>
      <c r="B11625" s="4" t="s">
        <v>4554</v>
      </c>
      <c r="C11625" s="4" t="s">
        <v>11252</v>
      </c>
    </row>
    <row r="11626" spans="1:3">
      <c r="A11626" s="4" t="s">
        <v>4543</v>
      </c>
      <c r="B11626" s="4" t="s">
        <v>4554</v>
      </c>
      <c r="C11626" s="4" t="s">
        <v>11253</v>
      </c>
    </row>
    <row r="11627" spans="1:3">
      <c r="A11627" s="4" t="s">
        <v>4543</v>
      </c>
      <c r="B11627" s="4" t="s">
        <v>4554</v>
      </c>
      <c r="C11627" s="4" t="s">
        <v>11254</v>
      </c>
    </row>
    <row r="11628" spans="1:3">
      <c r="A11628" s="4" t="s">
        <v>4543</v>
      </c>
      <c r="B11628" s="4" t="s">
        <v>4554</v>
      </c>
      <c r="C11628" s="4" t="s">
        <v>11255</v>
      </c>
    </row>
    <row r="11629" spans="1:3">
      <c r="A11629" s="4" t="s">
        <v>4543</v>
      </c>
      <c r="B11629" s="4" t="s">
        <v>4554</v>
      </c>
      <c r="C11629" s="4" t="s">
        <v>11256</v>
      </c>
    </row>
    <row r="11630" spans="1:3">
      <c r="A11630" s="4" t="s">
        <v>4543</v>
      </c>
      <c r="B11630" s="4" t="s">
        <v>4554</v>
      </c>
      <c r="C11630" s="4" t="s">
        <v>11257</v>
      </c>
    </row>
    <row r="11631" spans="1:3">
      <c r="A11631" s="4" t="s">
        <v>4543</v>
      </c>
      <c r="B11631" s="4" t="s">
        <v>4554</v>
      </c>
      <c r="C11631" s="4" t="s">
        <v>11258</v>
      </c>
    </row>
    <row r="11632" spans="1:3">
      <c r="A11632" s="4" t="s">
        <v>4543</v>
      </c>
      <c r="B11632" s="4" t="s">
        <v>4554</v>
      </c>
      <c r="C11632" s="4" t="s">
        <v>11259</v>
      </c>
    </row>
    <row r="11633" spans="1:3">
      <c r="A11633" s="4" t="s">
        <v>4543</v>
      </c>
      <c r="B11633" s="4" t="s">
        <v>4575</v>
      </c>
      <c r="C11633" s="4" t="s">
        <v>11260</v>
      </c>
    </row>
    <row r="11634" spans="1:3">
      <c r="A11634" s="4" t="s">
        <v>4543</v>
      </c>
      <c r="B11634" s="4" t="s">
        <v>4575</v>
      </c>
      <c r="C11634" s="4" t="s">
        <v>11261</v>
      </c>
    </row>
    <row r="11635" spans="1:3">
      <c r="A11635" s="4" t="s">
        <v>4543</v>
      </c>
      <c r="B11635" s="4" t="s">
        <v>4575</v>
      </c>
      <c r="C11635" s="4" t="s">
        <v>11262</v>
      </c>
    </row>
    <row r="11636" spans="1:3">
      <c r="A11636" s="4" t="s">
        <v>4543</v>
      </c>
      <c r="B11636" s="4" t="s">
        <v>4575</v>
      </c>
      <c r="C11636" s="4" t="s">
        <v>928</v>
      </c>
    </row>
    <row r="11637" spans="1:3">
      <c r="A11637" s="4" t="s">
        <v>4543</v>
      </c>
      <c r="B11637" s="4" t="s">
        <v>4575</v>
      </c>
      <c r="C11637" s="4" t="s">
        <v>11263</v>
      </c>
    </row>
    <row r="11638" spans="1:3">
      <c r="A11638" s="4" t="s">
        <v>4543</v>
      </c>
      <c r="B11638" s="4" t="s">
        <v>4575</v>
      </c>
      <c r="C11638" s="4" t="s">
        <v>11264</v>
      </c>
    </row>
    <row r="11639" spans="1:3">
      <c r="A11639" s="4" t="s">
        <v>4543</v>
      </c>
      <c r="B11639" s="4" t="s">
        <v>4575</v>
      </c>
      <c r="C11639" s="4" t="s">
        <v>680</v>
      </c>
    </row>
    <row r="11640" spans="1:3">
      <c r="A11640" s="4" t="s">
        <v>4543</v>
      </c>
      <c r="B11640" s="4" t="s">
        <v>4575</v>
      </c>
      <c r="C11640" s="4" t="s">
        <v>11265</v>
      </c>
    </row>
    <row r="11641" spans="1:3">
      <c r="A11641" s="4" t="s">
        <v>4543</v>
      </c>
      <c r="B11641" s="4" t="s">
        <v>4575</v>
      </c>
      <c r="C11641" s="4" t="s">
        <v>11266</v>
      </c>
    </row>
    <row r="11642" spans="1:3">
      <c r="A11642" s="4" t="s">
        <v>4543</v>
      </c>
      <c r="B11642" s="4" t="s">
        <v>4575</v>
      </c>
      <c r="C11642" s="4" t="s">
        <v>11267</v>
      </c>
    </row>
    <row r="11643" spans="1:3">
      <c r="A11643" s="4" t="s">
        <v>4543</v>
      </c>
      <c r="B11643" s="4" t="s">
        <v>4575</v>
      </c>
      <c r="C11643" s="4" t="s">
        <v>11268</v>
      </c>
    </row>
    <row r="11644" spans="1:3">
      <c r="A11644" s="4" t="s">
        <v>4543</v>
      </c>
      <c r="B11644" s="4" t="s">
        <v>4575</v>
      </c>
      <c r="C11644" s="4" t="s">
        <v>5592</v>
      </c>
    </row>
    <row r="11645" spans="1:3">
      <c r="A11645" s="4" t="s">
        <v>4543</v>
      </c>
      <c r="B11645" s="4" t="s">
        <v>4575</v>
      </c>
      <c r="C11645" s="4" t="s">
        <v>11269</v>
      </c>
    </row>
    <row r="11646" spans="1:3">
      <c r="A11646" s="4" t="s">
        <v>4543</v>
      </c>
      <c r="B11646" s="4" t="s">
        <v>4599</v>
      </c>
      <c r="C11646" s="4" t="s">
        <v>11270</v>
      </c>
    </row>
    <row r="11647" spans="1:3">
      <c r="A11647" s="4" t="s">
        <v>4543</v>
      </c>
      <c r="B11647" s="4" t="s">
        <v>4599</v>
      </c>
      <c r="C11647" s="4" t="s">
        <v>11271</v>
      </c>
    </row>
    <row r="11648" spans="1:3">
      <c r="A11648" s="4" t="s">
        <v>4543</v>
      </c>
      <c r="B11648" s="4" t="s">
        <v>4599</v>
      </c>
      <c r="C11648" s="4" t="s">
        <v>11272</v>
      </c>
    </row>
    <row r="11649" spans="1:3">
      <c r="A11649" s="4" t="s">
        <v>4543</v>
      </c>
      <c r="B11649" s="4" t="s">
        <v>4599</v>
      </c>
      <c r="C11649" s="4" t="s">
        <v>11273</v>
      </c>
    </row>
    <row r="11650" spans="1:3">
      <c r="A11650" s="4" t="s">
        <v>4543</v>
      </c>
      <c r="B11650" s="4" t="s">
        <v>4599</v>
      </c>
      <c r="C11650" s="4" t="s">
        <v>11274</v>
      </c>
    </row>
    <row r="11651" spans="1:3">
      <c r="A11651" s="4" t="s">
        <v>4543</v>
      </c>
      <c r="B11651" s="4" t="s">
        <v>4599</v>
      </c>
      <c r="C11651" s="4" t="s">
        <v>11275</v>
      </c>
    </row>
    <row r="11652" spans="1:3">
      <c r="A11652" s="4" t="s">
        <v>4543</v>
      </c>
      <c r="B11652" s="4" t="s">
        <v>4599</v>
      </c>
      <c r="C11652" s="4" t="s">
        <v>11276</v>
      </c>
    </row>
    <row r="11653" spans="1:3">
      <c r="A11653" s="4" t="s">
        <v>4543</v>
      </c>
      <c r="B11653" s="4" t="s">
        <v>4599</v>
      </c>
      <c r="C11653" s="4" t="s">
        <v>11277</v>
      </c>
    </row>
    <row r="11654" spans="1:3">
      <c r="A11654" s="4" t="s">
        <v>4543</v>
      </c>
      <c r="B11654" s="4" t="s">
        <v>4599</v>
      </c>
      <c r="C11654" s="4" t="s">
        <v>11278</v>
      </c>
    </row>
    <row r="11655" spans="1:3">
      <c r="A11655" s="4" t="s">
        <v>4543</v>
      </c>
      <c r="B11655" s="4" t="s">
        <v>4599</v>
      </c>
      <c r="C11655" s="4" t="s">
        <v>11279</v>
      </c>
    </row>
    <row r="11656" spans="1:3">
      <c r="A11656" s="4" t="s">
        <v>4543</v>
      </c>
      <c r="B11656" s="4" t="s">
        <v>4599</v>
      </c>
      <c r="C11656" s="4" t="s">
        <v>11280</v>
      </c>
    </row>
    <row r="11657" spans="1:3">
      <c r="A11657" s="4" t="s">
        <v>4543</v>
      </c>
      <c r="B11657" s="4" t="s">
        <v>4599</v>
      </c>
      <c r="C11657" s="4" t="s">
        <v>11281</v>
      </c>
    </row>
    <row r="11658" spans="1:3">
      <c r="A11658" s="4" t="s">
        <v>4543</v>
      </c>
      <c r="B11658" s="4" t="s">
        <v>4599</v>
      </c>
      <c r="C11658" s="4" t="s">
        <v>11282</v>
      </c>
    </row>
    <row r="11659" spans="1:3">
      <c r="A11659" s="4" t="s">
        <v>4543</v>
      </c>
      <c r="B11659" s="4" t="s">
        <v>4599</v>
      </c>
      <c r="C11659" s="4" t="s">
        <v>11283</v>
      </c>
    </row>
    <row r="11660" spans="1:3">
      <c r="A11660" s="4" t="s">
        <v>4543</v>
      </c>
      <c r="B11660" s="4" t="s">
        <v>4599</v>
      </c>
      <c r="C11660" s="4" t="s">
        <v>11284</v>
      </c>
    </row>
    <row r="11661" spans="1:3">
      <c r="A11661" s="4" t="s">
        <v>4543</v>
      </c>
      <c r="B11661" s="4" t="s">
        <v>4599</v>
      </c>
      <c r="C11661" s="4" t="s">
        <v>11285</v>
      </c>
    </row>
    <row r="11662" spans="1:3">
      <c r="A11662" s="4" t="s">
        <v>4543</v>
      </c>
      <c r="B11662" s="4" t="s">
        <v>4599</v>
      </c>
      <c r="C11662" s="4" t="s">
        <v>11286</v>
      </c>
    </row>
    <row r="11663" spans="1:3">
      <c r="A11663" s="4" t="s">
        <v>4543</v>
      </c>
      <c r="B11663" s="4" t="s">
        <v>4599</v>
      </c>
      <c r="C11663" s="4" t="s">
        <v>11287</v>
      </c>
    </row>
    <row r="11664" spans="1:3">
      <c r="A11664" s="4" t="s">
        <v>4543</v>
      </c>
      <c r="B11664" s="4" t="s">
        <v>4599</v>
      </c>
      <c r="C11664" s="4" t="s">
        <v>1375</v>
      </c>
    </row>
    <row r="11665" spans="1:3">
      <c r="A11665" s="4" t="s">
        <v>4543</v>
      </c>
      <c r="B11665" s="4" t="s">
        <v>4599</v>
      </c>
      <c r="C11665" s="4" t="s">
        <v>11288</v>
      </c>
    </row>
    <row r="11666" spans="1:3">
      <c r="A11666" s="4" t="s">
        <v>4543</v>
      </c>
      <c r="B11666" s="4" t="s">
        <v>4599</v>
      </c>
      <c r="C11666" s="4" t="s">
        <v>11289</v>
      </c>
    </row>
    <row r="11667" spans="1:3">
      <c r="A11667" s="4" t="s">
        <v>4543</v>
      </c>
      <c r="B11667" s="4" t="s">
        <v>4599</v>
      </c>
      <c r="C11667" s="4" t="s">
        <v>3613</v>
      </c>
    </row>
    <row r="11668" spans="1:3">
      <c r="A11668" s="4" t="s">
        <v>4543</v>
      </c>
      <c r="B11668" s="4" t="s">
        <v>4599</v>
      </c>
      <c r="C11668" s="4" t="s">
        <v>11290</v>
      </c>
    </row>
    <row r="11669" spans="1:3">
      <c r="A11669" s="4" t="s">
        <v>4543</v>
      </c>
      <c r="B11669" s="4" t="s">
        <v>4599</v>
      </c>
      <c r="C11669" s="4" t="s">
        <v>7778</v>
      </c>
    </row>
    <row r="11670" spans="1:3">
      <c r="A11670" s="4" t="s">
        <v>4543</v>
      </c>
      <c r="B11670" s="4" t="s">
        <v>4782</v>
      </c>
      <c r="C11670" s="4" t="s">
        <v>11291</v>
      </c>
    </row>
    <row r="11671" spans="1:3">
      <c r="A11671" s="4" t="s">
        <v>4543</v>
      </c>
      <c r="B11671" s="4" t="s">
        <v>4782</v>
      </c>
      <c r="C11671" s="4" t="s">
        <v>11292</v>
      </c>
    </row>
    <row r="11672" spans="1:3">
      <c r="A11672" s="4" t="s">
        <v>4543</v>
      </c>
      <c r="B11672" s="4" t="s">
        <v>4782</v>
      </c>
      <c r="C11672" s="4" t="s">
        <v>11293</v>
      </c>
    </row>
    <row r="11673" spans="1:3">
      <c r="A11673" s="4" t="s">
        <v>4543</v>
      </c>
      <c r="B11673" s="4" t="s">
        <v>4782</v>
      </c>
      <c r="C11673" s="4" t="s">
        <v>11294</v>
      </c>
    </row>
    <row r="11674" spans="1:3">
      <c r="A11674" s="4" t="s">
        <v>4543</v>
      </c>
      <c r="B11674" s="4" t="s">
        <v>4782</v>
      </c>
      <c r="C11674" s="4" t="s">
        <v>11295</v>
      </c>
    </row>
    <row r="11675" spans="1:3">
      <c r="A11675" s="4" t="s">
        <v>4543</v>
      </c>
      <c r="B11675" s="4" t="s">
        <v>4782</v>
      </c>
      <c r="C11675" s="4" t="s">
        <v>11296</v>
      </c>
    </row>
    <row r="11676" spans="1:3">
      <c r="A11676" s="4" t="s">
        <v>4543</v>
      </c>
      <c r="B11676" s="4" t="s">
        <v>4782</v>
      </c>
      <c r="C11676" s="4" t="s">
        <v>11297</v>
      </c>
    </row>
    <row r="11677" spans="1:3">
      <c r="A11677" s="4" t="s">
        <v>4543</v>
      </c>
      <c r="B11677" s="4" t="s">
        <v>4782</v>
      </c>
      <c r="C11677" s="4" t="s">
        <v>11298</v>
      </c>
    </row>
    <row r="11678" spans="1:3">
      <c r="A11678" s="4" t="s">
        <v>4543</v>
      </c>
      <c r="B11678" s="4" t="s">
        <v>4782</v>
      </c>
      <c r="C11678" s="4" t="s">
        <v>11299</v>
      </c>
    </row>
    <row r="11679" spans="1:3">
      <c r="A11679" s="4" t="s">
        <v>4543</v>
      </c>
      <c r="B11679" s="4" t="s">
        <v>4782</v>
      </c>
      <c r="C11679" s="4" t="s">
        <v>11300</v>
      </c>
    </row>
    <row r="11680" spans="1:3">
      <c r="A11680" s="4" t="s">
        <v>4543</v>
      </c>
      <c r="B11680" s="4" t="s">
        <v>4782</v>
      </c>
      <c r="C11680" s="4" t="s">
        <v>11301</v>
      </c>
    </row>
    <row r="11681" spans="1:3">
      <c r="A11681" s="4" t="s">
        <v>4543</v>
      </c>
      <c r="B11681" s="4" t="s">
        <v>4782</v>
      </c>
      <c r="C11681" s="4" t="s">
        <v>11302</v>
      </c>
    </row>
    <row r="11682" spans="1:3">
      <c r="A11682" s="4" t="s">
        <v>4543</v>
      </c>
      <c r="B11682" s="4" t="s">
        <v>4782</v>
      </c>
      <c r="C11682" s="4" t="s">
        <v>2858</v>
      </c>
    </row>
    <row r="11683" spans="1:3">
      <c r="A11683" s="4" t="s">
        <v>4543</v>
      </c>
      <c r="B11683" s="4" t="s">
        <v>4782</v>
      </c>
      <c r="C11683" s="4" t="s">
        <v>11303</v>
      </c>
    </row>
    <row r="11684" spans="1:3">
      <c r="A11684" s="4" t="s">
        <v>4543</v>
      </c>
      <c r="B11684" s="4" t="s">
        <v>4782</v>
      </c>
      <c r="C11684" s="4" t="s">
        <v>11304</v>
      </c>
    </row>
    <row r="11685" spans="1:3">
      <c r="A11685" s="4" t="s">
        <v>4543</v>
      </c>
      <c r="B11685" s="4" t="s">
        <v>4547</v>
      </c>
      <c r="C11685" s="4" t="s">
        <v>11305</v>
      </c>
    </row>
    <row r="11686" spans="1:3">
      <c r="A11686" s="4" t="s">
        <v>4543</v>
      </c>
      <c r="B11686" s="4" t="s">
        <v>4547</v>
      </c>
      <c r="C11686" s="4" t="s">
        <v>9628</v>
      </c>
    </row>
    <row r="11687" spans="1:3">
      <c r="A11687" s="4" t="s">
        <v>4543</v>
      </c>
      <c r="B11687" s="4" t="s">
        <v>4547</v>
      </c>
      <c r="C11687" s="4" t="s">
        <v>11306</v>
      </c>
    </row>
    <row r="11688" spans="1:3">
      <c r="A11688" s="4" t="s">
        <v>4543</v>
      </c>
      <c r="B11688" s="4" t="s">
        <v>4547</v>
      </c>
      <c r="C11688" s="4" t="s">
        <v>11307</v>
      </c>
    </row>
    <row r="11689" spans="1:3">
      <c r="A11689" s="4" t="s">
        <v>4543</v>
      </c>
      <c r="B11689" s="4" t="s">
        <v>4547</v>
      </c>
      <c r="C11689" s="4" t="s">
        <v>11308</v>
      </c>
    </row>
    <row r="11690" spans="1:3">
      <c r="A11690" s="4" t="s">
        <v>4543</v>
      </c>
      <c r="B11690" s="4" t="s">
        <v>4547</v>
      </c>
      <c r="C11690" s="4" t="s">
        <v>11309</v>
      </c>
    </row>
    <row r="11691" spans="1:3">
      <c r="A11691" s="4" t="s">
        <v>4543</v>
      </c>
      <c r="B11691" s="4" t="s">
        <v>4547</v>
      </c>
      <c r="C11691" s="4" t="s">
        <v>11310</v>
      </c>
    </row>
    <row r="11692" spans="1:3">
      <c r="A11692" s="4" t="s">
        <v>4543</v>
      </c>
      <c r="B11692" s="4" t="s">
        <v>4547</v>
      </c>
      <c r="C11692" s="4" t="s">
        <v>11311</v>
      </c>
    </row>
    <row r="11693" spans="1:3">
      <c r="A11693" s="4" t="s">
        <v>4543</v>
      </c>
      <c r="B11693" s="4" t="s">
        <v>4547</v>
      </c>
      <c r="C11693" s="4" t="s">
        <v>11312</v>
      </c>
    </row>
    <row r="11694" spans="1:3">
      <c r="A11694" s="4" t="s">
        <v>4543</v>
      </c>
      <c r="B11694" s="4" t="s">
        <v>4547</v>
      </c>
      <c r="C11694" s="4" t="s">
        <v>11313</v>
      </c>
    </row>
    <row r="11695" spans="1:3">
      <c r="A11695" s="4" t="s">
        <v>4543</v>
      </c>
      <c r="B11695" s="4" t="s">
        <v>4547</v>
      </c>
      <c r="C11695" s="4" t="s">
        <v>11314</v>
      </c>
    </row>
    <row r="11696" spans="1:3">
      <c r="A11696" s="4" t="s">
        <v>4543</v>
      </c>
      <c r="B11696" s="4" t="s">
        <v>4547</v>
      </c>
      <c r="C11696" s="4" t="s">
        <v>11315</v>
      </c>
    </row>
    <row r="11697" spans="1:3">
      <c r="A11697" s="4" t="s">
        <v>4543</v>
      </c>
      <c r="B11697" s="4" t="s">
        <v>4547</v>
      </c>
      <c r="C11697" s="4" t="s">
        <v>11316</v>
      </c>
    </row>
    <row r="11698" spans="1:3">
      <c r="A11698" s="4" t="s">
        <v>4543</v>
      </c>
      <c r="B11698" s="4" t="s">
        <v>4547</v>
      </c>
      <c r="C11698" s="4" t="s">
        <v>11317</v>
      </c>
    </row>
    <row r="11699" spans="1:3">
      <c r="A11699" s="4" t="s">
        <v>4543</v>
      </c>
      <c r="B11699" s="4" t="s">
        <v>4547</v>
      </c>
      <c r="C11699" s="4" t="s">
        <v>11318</v>
      </c>
    </row>
    <row r="11700" spans="1:3">
      <c r="A11700" s="4" t="s">
        <v>4543</v>
      </c>
      <c r="B11700" s="4" t="s">
        <v>4547</v>
      </c>
      <c r="C11700" s="4" t="s">
        <v>11319</v>
      </c>
    </row>
    <row r="11701" spans="1:3">
      <c r="A11701" s="4" t="s">
        <v>4543</v>
      </c>
      <c r="B11701" s="4" t="s">
        <v>4547</v>
      </c>
      <c r="C11701" s="4" t="s">
        <v>11320</v>
      </c>
    </row>
    <row r="11702" spans="1:3">
      <c r="A11702" s="4" t="s">
        <v>4543</v>
      </c>
      <c r="B11702" s="4" t="s">
        <v>4547</v>
      </c>
      <c r="C11702" s="4" t="s">
        <v>11321</v>
      </c>
    </row>
    <row r="11703" spans="1:3">
      <c r="A11703" s="4" t="s">
        <v>4543</v>
      </c>
      <c r="B11703" s="4" t="s">
        <v>4547</v>
      </c>
      <c r="C11703" s="4" t="s">
        <v>11322</v>
      </c>
    </row>
    <row r="11704" spans="1:3">
      <c r="A11704" s="4" t="s">
        <v>4543</v>
      </c>
      <c r="B11704" s="4" t="s">
        <v>4547</v>
      </c>
      <c r="C11704" s="4" t="s">
        <v>2054</v>
      </c>
    </row>
    <row r="11705" spans="1:3">
      <c r="A11705" s="4" t="s">
        <v>4543</v>
      </c>
      <c r="B11705" s="4" t="s">
        <v>11323</v>
      </c>
      <c r="C11705" s="4" t="s">
        <v>11324</v>
      </c>
    </row>
    <row r="11706" spans="1:3">
      <c r="A11706" s="4" t="s">
        <v>4543</v>
      </c>
      <c r="B11706" s="4" t="s">
        <v>4544</v>
      </c>
      <c r="C11706" s="4" t="s">
        <v>11325</v>
      </c>
    </row>
    <row r="11707" spans="1:3">
      <c r="A11707" s="4" t="s">
        <v>4543</v>
      </c>
      <c r="B11707" s="4" t="s">
        <v>4544</v>
      </c>
      <c r="C11707" s="4" t="s">
        <v>11326</v>
      </c>
    </row>
    <row r="11708" spans="1:3">
      <c r="A11708" s="4" t="s">
        <v>4543</v>
      </c>
      <c r="B11708" s="4" t="s">
        <v>4544</v>
      </c>
      <c r="C11708" s="4" t="s">
        <v>2384</v>
      </c>
    </row>
    <row r="11709" spans="1:3">
      <c r="A11709" s="4" t="s">
        <v>4543</v>
      </c>
      <c r="B11709" s="4" t="s">
        <v>4544</v>
      </c>
      <c r="C11709" s="4" t="s">
        <v>11327</v>
      </c>
    </row>
    <row r="11710" spans="1:3">
      <c r="A11710" s="4" t="s">
        <v>4543</v>
      </c>
      <c r="B11710" s="4" t="s">
        <v>4544</v>
      </c>
      <c r="C11710" s="4" t="s">
        <v>9783</v>
      </c>
    </row>
    <row r="11711" spans="1:3">
      <c r="A11711" s="4" t="s">
        <v>4543</v>
      </c>
      <c r="B11711" s="4" t="s">
        <v>4544</v>
      </c>
      <c r="C11711" s="4" t="s">
        <v>10204</v>
      </c>
    </row>
    <row r="11712" spans="1:3">
      <c r="A11712" s="4" t="s">
        <v>4543</v>
      </c>
      <c r="B11712" s="4" t="s">
        <v>4544</v>
      </c>
      <c r="C11712" s="4" t="s">
        <v>11328</v>
      </c>
    </row>
    <row r="11713" spans="1:3">
      <c r="A11713" s="4" t="s">
        <v>4543</v>
      </c>
      <c r="B11713" s="4" t="s">
        <v>4544</v>
      </c>
      <c r="C11713" s="4" t="s">
        <v>9568</v>
      </c>
    </row>
    <row r="11714" spans="1:3">
      <c r="A11714" s="4" t="s">
        <v>4543</v>
      </c>
      <c r="B11714" s="4" t="s">
        <v>4544</v>
      </c>
      <c r="C11714" s="4" t="s">
        <v>11027</v>
      </c>
    </row>
    <row r="11715" spans="1:3">
      <c r="A11715" s="4" t="s">
        <v>4543</v>
      </c>
      <c r="B11715" s="4" t="s">
        <v>4544</v>
      </c>
      <c r="C11715" s="4" t="s">
        <v>11329</v>
      </c>
    </row>
    <row r="11716" spans="1:3">
      <c r="A11716" s="4" t="s">
        <v>4543</v>
      </c>
      <c r="B11716" s="4" t="s">
        <v>4544</v>
      </c>
      <c r="C11716" s="4" t="s">
        <v>4958</v>
      </c>
    </row>
    <row r="11717" spans="1:3">
      <c r="A11717" s="4" t="s">
        <v>4543</v>
      </c>
      <c r="B11717" s="4" t="s">
        <v>4544</v>
      </c>
      <c r="C11717" s="4" t="s">
        <v>11330</v>
      </c>
    </row>
    <row r="11718" spans="1:3">
      <c r="A11718" s="4" t="s">
        <v>4543</v>
      </c>
      <c r="B11718" s="4" t="s">
        <v>4544</v>
      </c>
      <c r="C11718" s="4" t="s">
        <v>11331</v>
      </c>
    </row>
    <row r="11719" spans="1:3">
      <c r="A11719" s="4" t="s">
        <v>4543</v>
      </c>
      <c r="B11719" s="4" t="s">
        <v>4544</v>
      </c>
      <c r="C11719" s="4" t="s">
        <v>8527</v>
      </c>
    </row>
    <row r="11720" spans="1:3">
      <c r="A11720" s="4" t="s">
        <v>4543</v>
      </c>
      <c r="B11720" s="4" t="s">
        <v>4544</v>
      </c>
      <c r="C11720" s="4" t="s">
        <v>7549</v>
      </c>
    </row>
    <row r="11721" spans="1:3">
      <c r="A11721" s="4" t="s">
        <v>4543</v>
      </c>
      <c r="B11721" s="4" t="s">
        <v>4544</v>
      </c>
      <c r="C11721" s="4" t="s">
        <v>11332</v>
      </c>
    </row>
    <row r="11722" spans="1:3">
      <c r="A11722" s="4" t="s">
        <v>4543</v>
      </c>
      <c r="B11722" s="4" t="s">
        <v>4544</v>
      </c>
      <c r="C11722" s="4" t="s">
        <v>11333</v>
      </c>
    </row>
    <row r="11723" spans="1:3">
      <c r="A11723" s="4" t="s">
        <v>4543</v>
      </c>
      <c r="B11723" s="4" t="s">
        <v>4544</v>
      </c>
      <c r="C11723" s="4" t="s">
        <v>7499</v>
      </c>
    </row>
    <row r="11724" spans="1:3">
      <c r="A11724" s="4" t="s">
        <v>4543</v>
      </c>
      <c r="B11724" s="4" t="s">
        <v>4544</v>
      </c>
      <c r="C11724" s="4" t="s">
        <v>11334</v>
      </c>
    </row>
    <row r="11725" spans="1:3">
      <c r="A11725" s="4" t="s">
        <v>4543</v>
      </c>
      <c r="B11725" s="4" t="s">
        <v>4567</v>
      </c>
      <c r="C11725" s="4" t="s">
        <v>11335</v>
      </c>
    </row>
    <row r="11726" spans="1:3">
      <c r="A11726" s="4" t="s">
        <v>4543</v>
      </c>
      <c r="B11726" s="4" t="s">
        <v>4567</v>
      </c>
      <c r="C11726" s="4" t="s">
        <v>1513</v>
      </c>
    </row>
    <row r="11727" spans="1:3">
      <c r="A11727" s="4" t="s">
        <v>4543</v>
      </c>
      <c r="B11727" s="4" t="s">
        <v>4567</v>
      </c>
      <c r="C11727" s="4" t="s">
        <v>11336</v>
      </c>
    </row>
    <row r="11728" spans="1:3">
      <c r="A11728" s="4" t="s">
        <v>4543</v>
      </c>
      <c r="B11728" s="4" t="s">
        <v>4567</v>
      </c>
      <c r="C11728" s="4" t="s">
        <v>11337</v>
      </c>
    </row>
    <row r="11729" spans="1:3">
      <c r="A11729" s="4" t="s">
        <v>4543</v>
      </c>
      <c r="B11729" s="4" t="s">
        <v>4567</v>
      </c>
      <c r="C11729" s="4" t="s">
        <v>11338</v>
      </c>
    </row>
    <row r="11730" spans="1:3">
      <c r="A11730" s="4" t="s">
        <v>4543</v>
      </c>
      <c r="B11730" s="4" t="s">
        <v>4567</v>
      </c>
      <c r="C11730" s="4" t="s">
        <v>11339</v>
      </c>
    </row>
    <row r="11731" spans="1:3">
      <c r="A11731" s="4" t="s">
        <v>4543</v>
      </c>
      <c r="B11731" s="4" t="s">
        <v>4567</v>
      </c>
      <c r="C11731" s="4" t="s">
        <v>11340</v>
      </c>
    </row>
    <row r="11732" spans="1:3">
      <c r="A11732" s="4" t="s">
        <v>4543</v>
      </c>
      <c r="B11732" s="4" t="s">
        <v>4567</v>
      </c>
      <c r="C11732" s="4" t="s">
        <v>11341</v>
      </c>
    </row>
    <row r="11733" spans="1:3">
      <c r="A11733" s="4" t="s">
        <v>4543</v>
      </c>
      <c r="B11733" s="4" t="s">
        <v>4567</v>
      </c>
      <c r="C11733" s="4" t="s">
        <v>11342</v>
      </c>
    </row>
    <row r="11734" spans="1:3">
      <c r="A11734" s="4" t="s">
        <v>4543</v>
      </c>
      <c r="B11734" s="4" t="s">
        <v>4567</v>
      </c>
      <c r="C11734" s="4" t="s">
        <v>11343</v>
      </c>
    </row>
    <row r="11735" spans="1:3">
      <c r="A11735" s="4" t="s">
        <v>4543</v>
      </c>
      <c r="B11735" s="4" t="s">
        <v>4567</v>
      </c>
      <c r="C11735" s="4" t="s">
        <v>11344</v>
      </c>
    </row>
    <row r="11736" spans="1:3">
      <c r="A11736" s="4" t="s">
        <v>4543</v>
      </c>
      <c r="B11736" s="4" t="s">
        <v>4567</v>
      </c>
      <c r="C11736" s="4" t="s">
        <v>11345</v>
      </c>
    </row>
    <row r="11737" spans="1:3">
      <c r="A11737" s="4" t="s">
        <v>4543</v>
      </c>
      <c r="B11737" s="4" t="s">
        <v>4567</v>
      </c>
      <c r="C11737" s="4" t="s">
        <v>8951</v>
      </c>
    </row>
    <row r="11738" spans="1:3">
      <c r="A11738" s="4" t="s">
        <v>4543</v>
      </c>
      <c r="B11738" s="4" t="s">
        <v>4567</v>
      </c>
      <c r="C11738" s="4" t="s">
        <v>11346</v>
      </c>
    </row>
    <row r="11739" spans="1:3">
      <c r="A11739" s="4" t="s">
        <v>4543</v>
      </c>
      <c r="B11739" s="4" t="s">
        <v>4567</v>
      </c>
      <c r="C11739" s="4" t="s">
        <v>7124</v>
      </c>
    </row>
    <row r="11740" spans="1:3">
      <c r="A11740" s="4" t="s">
        <v>4543</v>
      </c>
      <c r="B11740" s="4" t="s">
        <v>4567</v>
      </c>
      <c r="C11740" s="4" t="s">
        <v>11347</v>
      </c>
    </row>
    <row r="11741" spans="1:3">
      <c r="A11741" s="4" t="s">
        <v>4543</v>
      </c>
      <c r="B11741" s="4" t="s">
        <v>4567</v>
      </c>
      <c r="C11741" s="4" t="s">
        <v>11348</v>
      </c>
    </row>
    <row r="11742" spans="1:3">
      <c r="A11742" s="4" t="s">
        <v>4543</v>
      </c>
      <c r="B11742" s="4" t="s">
        <v>4567</v>
      </c>
      <c r="C11742" s="4" t="s">
        <v>11349</v>
      </c>
    </row>
    <row r="11743" spans="1:3">
      <c r="A11743" s="4" t="s">
        <v>4543</v>
      </c>
      <c r="B11743" s="4" t="s">
        <v>4567</v>
      </c>
      <c r="C11743" s="4" t="s">
        <v>11350</v>
      </c>
    </row>
    <row r="11744" spans="1:3">
      <c r="A11744" s="4" t="s">
        <v>4543</v>
      </c>
      <c r="B11744" s="4" t="s">
        <v>4567</v>
      </c>
      <c r="C11744" s="4" t="s">
        <v>11351</v>
      </c>
    </row>
    <row r="11745" spans="1:3">
      <c r="A11745" s="4" t="s">
        <v>4543</v>
      </c>
      <c r="B11745" s="4" t="s">
        <v>4567</v>
      </c>
      <c r="C11745" s="4" t="s">
        <v>11352</v>
      </c>
    </row>
    <row r="11746" spans="1:3">
      <c r="A11746" s="4" t="s">
        <v>4543</v>
      </c>
      <c r="B11746" s="4" t="s">
        <v>4588</v>
      </c>
      <c r="C11746" s="4" t="s">
        <v>6186</v>
      </c>
    </row>
    <row r="11747" spans="1:3">
      <c r="A11747" s="4" t="s">
        <v>4543</v>
      </c>
      <c r="B11747" s="4" t="s">
        <v>4588</v>
      </c>
      <c r="C11747" s="4" t="s">
        <v>11353</v>
      </c>
    </row>
    <row r="11748" spans="1:3">
      <c r="A11748" s="4" t="s">
        <v>4543</v>
      </c>
      <c r="B11748" s="4" t="s">
        <v>4588</v>
      </c>
      <c r="C11748" s="4" t="s">
        <v>869</v>
      </c>
    </row>
    <row r="11749" spans="1:3">
      <c r="A11749" s="4" t="s">
        <v>4543</v>
      </c>
      <c r="B11749" s="4" t="s">
        <v>4588</v>
      </c>
      <c r="C11749" s="4" t="s">
        <v>3014</v>
      </c>
    </row>
    <row r="11750" spans="1:3">
      <c r="A11750" s="4" t="s">
        <v>4543</v>
      </c>
      <c r="B11750" s="4" t="s">
        <v>4588</v>
      </c>
      <c r="C11750" s="4" t="s">
        <v>11354</v>
      </c>
    </row>
    <row r="11751" spans="1:3">
      <c r="A11751" s="4" t="s">
        <v>4543</v>
      </c>
      <c r="B11751" s="4" t="s">
        <v>4588</v>
      </c>
      <c r="C11751" s="4" t="s">
        <v>11355</v>
      </c>
    </row>
    <row r="11752" spans="1:3">
      <c r="A11752" s="4" t="s">
        <v>4543</v>
      </c>
      <c r="B11752" s="4" t="s">
        <v>4588</v>
      </c>
      <c r="C11752" s="4" t="s">
        <v>11356</v>
      </c>
    </row>
    <row r="11753" spans="1:3">
      <c r="A11753" s="4" t="s">
        <v>4543</v>
      </c>
      <c r="B11753" s="4" t="s">
        <v>4588</v>
      </c>
      <c r="C11753" s="4" t="s">
        <v>11357</v>
      </c>
    </row>
    <row r="11754" spans="1:3">
      <c r="A11754" s="4" t="s">
        <v>4543</v>
      </c>
      <c r="B11754" s="4" t="s">
        <v>11358</v>
      </c>
      <c r="C11754" s="4" t="s">
        <v>11359</v>
      </c>
    </row>
    <row r="11755" spans="1:3">
      <c r="A11755" s="4" t="s">
        <v>4543</v>
      </c>
      <c r="B11755" s="4" t="s">
        <v>5073</v>
      </c>
      <c r="C11755" s="4" t="s">
        <v>11360</v>
      </c>
    </row>
    <row r="11756" spans="1:3">
      <c r="A11756" s="4" t="s">
        <v>4543</v>
      </c>
      <c r="B11756" s="4" t="s">
        <v>5073</v>
      </c>
      <c r="C11756" s="4" t="s">
        <v>11361</v>
      </c>
    </row>
    <row r="11757" spans="1:3">
      <c r="A11757" s="4" t="s">
        <v>4543</v>
      </c>
      <c r="B11757" s="4" t="s">
        <v>5073</v>
      </c>
      <c r="C11757" s="4" t="s">
        <v>11362</v>
      </c>
    </row>
    <row r="11758" spans="1:3">
      <c r="A11758" s="4" t="s">
        <v>4543</v>
      </c>
      <c r="B11758" s="4" t="s">
        <v>5073</v>
      </c>
      <c r="C11758" s="4" t="s">
        <v>11363</v>
      </c>
    </row>
    <row r="11759" spans="1:3">
      <c r="A11759" s="4" t="s">
        <v>4543</v>
      </c>
      <c r="B11759" s="4" t="s">
        <v>5073</v>
      </c>
      <c r="C11759" s="4" t="s">
        <v>11364</v>
      </c>
    </row>
    <row r="11760" spans="1:3">
      <c r="A11760" s="4" t="s">
        <v>4543</v>
      </c>
      <c r="B11760" s="4" t="s">
        <v>11365</v>
      </c>
      <c r="C11760" s="4" t="s">
        <v>792</v>
      </c>
    </row>
    <row r="11761" spans="1:3">
      <c r="A11761" s="4" t="s">
        <v>4543</v>
      </c>
      <c r="B11761" s="4" t="s">
        <v>4570</v>
      </c>
      <c r="C11761" s="4" t="s">
        <v>11366</v>
      </c>
    </row>
    <row r="11762" spans="1:3">
      <c r="A11762" s="4" t="s">
        <v>4543</v>
      </c>
      <c r="B11762" s="4" t="s">
        <v>4570</v>
      </c>
      <c r="C11762" s="4" t="s">
        <v>11367</v>
      </c>
    </row>
    <row r="11763" spans="1:3">
      <c r="A11763" s="4" t="s">
        <v>4543</v>
      </c>
      <c r="B11763" s="4" t="s">
        <v>4570</v>
      </c>
      <c r="C11763" s="4" t="s">
        <v>11368</v>
      </c>
    </row>
    <row r="11764" spans="1:3">
      <c r="A11764" s="4" t="s">
        <v>4543</v>
      </c>
      <c r="B11764" s="4" t="s">
        <v>4570</v>
      </c>
      <c r="C11764" s="4" t="s">
        <v>11369</v>
      </c>
    </row>
    <row r="11765" spans="1:3">
      <c r="A11765" s="4" t="s">
        <v>4543</v>
      </c>
      <c r="B11765" s="4" t="s">
        <v>4570</v>
      </c>
      <c r="C11765" s="4" t="s">
        <v>11370</v>
      </c>
    </row>
    <row r="11766" spans="1:3">
      <c r="A11766" s="4" t="s">
        <v>4543</v>
      </c>
      <c r="B11766" s="4" t="s">
        <v>4570</v>
      </c>
      <c r="C11766" s="4" t="s">
        <v>3613</v>
      </c>
    </row>
    <row r="11767" spans="1:3">
      <c r="A11767" s="4" t="s">
        <v>4543</v>
      </c>
      <c r="B11767" s="4" t="s">
        <v>4570</v>
      </c>
      <c r="C11767" s="4" t="s">
        <v>11371</v>
      </c>
    </row>
    <row r="11768" spans="1:3">
      <c r="A11768" s="4" t="s">
        <v>4543</v>
      </c>
      <c r="B11768" s="4" t="s">
        <v>4570</v>
      </c>
      <c r="C11768" s="4" t="s">
        <v>11372</v>
      </c>
    </row>
    <row r="11769" spans="1:3">
      <c r="A11769" s="4" t="s">
        <v>4543</v>
      </c>
      <c r="B11769" s="4" t="s">
        <v>4570</v>
      </c>
      <c r="C11769" s="4" t="s">
        <v>11373</v>
      </c>
    </row>
    <row r="11770" spans="1:3">
      <c r="A11770" s="4" t="s">
        <v>4543</v>
      </c>
      <c r="B11770" s="4" t="s">
        <v>4570</v>
      </c>
      <c r="C11770" s="4" t="s">
        <v>11374</v>
      </c>
    </row>
    <row r="11771" spans="1:3">
      <c r="A11771" s="4" t="s">
        <v>4543</v>
      </c>
      <c r="B11771" s="4" t="s">
        <v>4570</v>
      </c>
      <c r="C11771" s="4" t="s">
        <v>11375</v>
      </c>
    </row>
    <row r="11772" spans="1:3">
      <c r="A11772" s="4" t="s">
        <v>4543</v>
      </c>
      <c r="B11772" s="4" t="s">
        <v>4570</v>
      </c>
      <c r="C11772" s="4" t="s">
        <v>11376</v>
      </c>
    </row>
    <row r="11773" spans="1:3">
      <c r="A11773" s="4" t="s">
        <v>4543</v>
      </c>
      <c r="B11773" s="4" t="s">
        <v>4570</v>
      </c>
      <c r="C11773" s="4" t="s">
        <v>11377</v>
      </c>
    </row>
    <row r="11774" spans="1:3">
      <c r="A11774" s="4" t="s">
        <v>4543</v>
      </c>
      <c r="B11774" s="4" t="s">
        <v>4570</v>
      </c>
      <c r="C11774" s="4" t="s">
        <v>11378</v>
      </c>
    </row>
    <row r="11775" spans="1:3">
      <c r="A11775" s="4" t="s">
        <v>4543</v>
      </c>
      <c r="B11775" s="4" t="s">
        <v>4553</v>
      </c>
      <c r="C11775" s="4" t="s">
        <v>11379</v>
      </c>
    </row>
    <row r="11776" spans="1:3">
      <c r="A11776" s="4" t="s">
        <v>4543</v>
      </c>
      <c r="B11776" s="4" t="s">
        <v>4553</v>
      </c>
      <c r="C11776" s="4" t="s">
        <v>11380</v>
      </c>
    </row>
    <row r="11777" spans="1:3">
      <c r="A11777" s="4" t="s">
        <v>4543</v>
      </c>
      <c r="B11777" s="4" t="s">
        <v>4553</v>
      </c>
      <c r="C11777" s="4" t="s">
        <v>11381</v>
      </c>
    </row>
    <row r="11778" spans="1:3">
      <c r="A11778" s="4" t="s">
        <v>4543</v>
      </c>
      <c r="B11778" s="4" t="s">
        <v>4553</v>
      </c>
      <c r="C11778" s="4" t="s">
        <v>11382</v>
      </c>
    </row>
    <row r="11779" spans="1:3">
      <c r="A11779" s="4" t="s">
        <v>4543</v>
      </c>
      <c r="B11779" s="4" t="s">
        <v>4553</v>
      </c>
      <c r="C11779" s="4" t="s">
        <v>11383</v>
      </c>
    </row>
    <row r="11780" spans="1:3">
      <c r="A11780" s="4" t="s">
        <v>4543</v>
      </c>
      <c r="B11780" s="4" t="s">
        <v>4553</v>
      </c>
      <c r="C11780" s="4" t="s">
        <v>11384</v>
      </c>
    </row>
    <row r="11781" spans="1:3">
      <c r="A11781" s="4" t="s">
        <v>4543</v>
      </c>
      <c r="B11781" s="4" t="s">
        <v>4553</v>
      </c>
      <c r="C11781" s="4" t="s">
        <v>11385</v>
      </c>
    </row>
    <row r="11782" spans="1:3">
      <c r="A11782" s="4" t="s">
        <v>4543</v>
      </c>
      <c r="B11782" s="4" t="s">
        <v>4553</v>
      </c>
      <c r="C11782" s="4" t="s">
        <v>11386</v>
      </c>
    </row>
    <row r="11783" spans="1:3">
      <c r="A11783" s="4" t="s">
        <v>4543</v>
      </c>
      <c r="B11783" s="4" t="s">
        <v>4553</v>
      </c>
      <c r="C11783" s="4" t="s">
        <v>11387</v>
      </c>
    </row>
    <row r="11784" spans="1:3">
      <c r="A11784" s="4" t="s">
        <v>4543</v>
      </c>
      <c r="B11784" s="4" t="s">
        <v>4553</v>
      </c>
      <c r="C11784" s="4" t="s">
        <v>5275</v>
      </c>
    </row>
    <row r="11785" spans="1:3">
      <c r="A11785" s="4" t="s">
        <v>4543</v>
      </c>
      <c r="B11785" s="4" t="s">
        <v>4553</v>
      </c>
      <c r="C11785" s="4" t="s">
        <v>11388</v>
      </c>
    </row>
    <row r="11786" spans="1:3">
      <c r="A11786" s="4" t="s">
        <v>4543</v>
      </c>
      <c r="B11786" s="4" t="s">
        <v>4579</v>
      </c>
      <c r="C11786" s="4" t="s">
        <v>11389</v>
      </c>
    </row>
    <row r="11787" spans="1:3">
      <c r="A11787" s="4" t="s">
        <v>4543</v>
      </c>
      <c r="B11787" s="4" t="s">
        <v>4579</v>
      </c>
      <c r="C11787" s="4" t="s">
        <v>11390</v>
      </c>
    </row>
    <row r="11788" spans="1:3">
      <c r="A11788" s="4" t="s">
        <v>4543</v>
      </c>
      <c r="B11788" s="4" t="s">
        <v>4579</v>
      </c>
      <c r="C11788" s="4" t="s">
        <v>11391</v>
      </c>
    </row>
    <row r="11789" spans="1:3">
      <c r="A11789" s="4" t="s">
        <v>4543</v>
      </c>
      <c r="B11789" s="4" t="s">
        <v>4579</v>
      </c>
      <c r="C11789" s="4" t="s">
        <v>11392</v>
      </c>
    </row>
    <row r="11790" spans="1:3">
      <c r="A11790" s="4" t="s">
        <v>4543</v>
      </c>
      <c r="B11790" s="4" t="s">
        <v>4579</v>
      </c>
      <c r="C11790" s="4" t="s">
        <v>11393</v>
      </c>
    </row>
    <row r="11791" spans="1:3">
      <c r="A11791" s="4" t="s">
        <v>4543</v>
      </c>
      <c r="B11791" s="4" t="s">
        <v>4579</v>
      </c>
      <c r="C11791" s="4" t="s">
        <v>11394</v>
      </c>
    </row>
    <row r="11792" spans="1:3">
      <c r="A11792" s="4" t="s">
        <v>4543</v>
      </c>
      <c r="B11792" s="4" t="s">
        <v>4579</v>
      </c>
      <c r="C11792" s="4" t="s">
        <v>11395</v>
      </c>
    </row>
    <row r="11793" spans="1:3">
      <c r="A11793" s="4" t="s">
        <v>4543</v>
      </c>
      <c r="B11793" s="4" t="s">
        <v>4579</v>
      </c>
      <c r="C11793" s="4" t="s">
        <v>4257</v>
      </c>
    </row>
    <row r="11794" spans="1:3">
      <c r="A11794" s="4" t="s">
        <v>4543</v>
      </c>
      <c r="B11794" s="4" t="s">
        <v>4579</v>
      </c>
      <c r="C11794" s="4" t="s">
        <v>557</v>
      </c>
    </row>
    <row r="11795" spans="1:3">
      <c r="A11795" s="4" t="s">
        <v>4543</v>
      </c>
      <c r="B11795" s="4" t="s">
        <v>4579</v>
      </c>
      <c r="C11795" s="4" t="s">
        <v>11396</v>
      </c>
    </row>
    <row r="11796" spans="1:3">
      <c r="A11796" s="4" t="s">
        <v>4543</v>
      </c>
      <c r="B11796" s="4" t="s">
        <v>4579</v>
      </c>
      <c r="C11796" s="4" t="s">
        <v>11397</v>
      </c>
    </row>
    <row r="11797" spans="1:3">
      <c r="A11797" s="4" t="s">
        <v>4543</v>
      </c>
      <c r="B11797" s="4" t="s">
        <v>4579</v>
      </c>
      <c r="C11797" s="4" t="s">
        <v>7968</v>
      </c>
    </row>
    <row r="11798" spans="1:3">
      <c r="A11798" s="4" t="s">
        <v>4543</v>
      </c>
      <c r="B11798" s="4" t="s">
        <v>4579</v>
      </c>
      <c r="C11798" s="4" t="s">
        <v>11398</v>
      </c>
    </row>
    <row r="11799" spans="1:3">
      <c r="A11799" s="4" t="s">
        <v>4543</v>
      </c>
      <c r="B11799" s="4" t="s">
        <v>4579</v>
      </c>
      <c r="C11799" s="4" t="s">
        <v>11399</v>
      </c>
    </row>
    <row r="11800" spans="1:3">
      <c r="A11800" s="4" t="s">
        <v>4543</v>
      </c>
      <c r="B11800" s="4" t="s">
        <v>4579</v>
      </c>
      <c r="C11800" s="4" t="s">
        <v>11400</v>
      </c>
    </row>
    <row r="11801" spans="1:3">
      <c r="A11801" s="4" t="s">
        <v>4543</v>
      </c>
      <c r="B11801" s="4" t="s">
        <v>4579</v>
      </c>
      <c r="C11801" s="4" t="s">
        <v>11401</v>
      </c>
    </row>
    <row r="11802" spans="1:3">
      <c r="A11802" s="4" t="s">
        <v>4543</v>
      </c>
      <c r="B11802" s="4" t="s">
        <v>4579</v>
      </c>
      <c r="C11802" s="4" t="s">
        <v>11402</v>
      </c>
    </row>
    <row r="11803" spans="1:3">
      <c r="A11803" s="4" t="s">
        <v>4543</v>
      </c>
      <c r="B11803" s="4" t="s">
        <v>5120</v>
      </c>
      <c r="C11803" s="4" t="s">
        <v>11403</v>
      </c>
    </row>
    <row r="11804" spans="1:3">
      <c r="A11804" s="4" t="s">
        <v>4543</v>
      </c>
      <c r="B11804" s="4" t="s">
        <v>5120</v>
      </c>
      <c r="C11804" s="4" t="s">
        <v>11404</v>
      </c>
    </row>
    <row r="11805" spans="1:3">
      <c r="A11805" s="4" t="s">
        <v>4543</v>
      </c>
      <c r="B11805" s="4" t="s">
        <v>5120</v>
      </c>
      <c r="C11805" s="4" t="s">
        <v>11405</v>
      </c>
    </row>
    <row r="11806" spans="1:3">
      <c r="A11806" s="4" t="s">
        <v>4543</v>
      </c>
      <c r="B11806" s="4" t="s">
        <v>5120</v>
      </c>
      <c r="C11806" s="4" t="s">
        <v>11406</v>
      </c>
    </row>
    <row r="11807" spans="1:3">
      <c r="A11807" s="4" t="s">
        <v>4543</v>
      </c>
      <c r="B11807" s="4" t="s">
        <v>5120</v>
      </c>
      <c r="C11807" s="4" t="s">
        <v>11407</v>
      </c>
    </row>
    <row r="11808" spans="1:3">
      <c r="A11808" s="4" t="s">
        <v>4543</v>
      </c>
      <c r="B11808" s="4" t="s">
        <v>5120</v>
      </c>
      <c r="C11808" s="4" t="s">
        <v>11408</v>
      </c>
    </row>
    <row r="11809" spans="1:3">
      <c r="A11809" s="4" t="s">
        <v>4543</v>
      </c>
      <c r="B11809" s="4" t="s">
        <v>5120</v>
      </c>
      <c r="C11809" s="4" t="s">
        <v>11409</v>
      </c>
    </row>
    <row r="11810" spans="1:3">
      <c r="A11810" s="4" t="s">
        <v>4543</v>
      </c>
      <c r="B11810" s="4" t="s">
        <v>5120</v>
      </c>
      <c r="C11810" s="4" t="s">
        <v>11410</v>
      </c>
    </row>
    <row r="11811" spans="1:3">
      <c r="A11811" s="4" t="s">
        <v>4543</v>
      </c>
      <c r="B11811" s="4" t="s">
        <v>5120</v>
      </c>
      <c r="C11811" s="4" t="s">
        <v>8819</v>
      </c>
    </row>
    <row r="11812" spans="1:3">
      <c r="A11812" s="26" t="s">
        <v>4543</v>
      </c>
      <c r="B11812" s="4" t="s">
        <v>4567</v>
      </c>
      <c r="C11812" s="4" t="s">
        <v>11411</v>
      </c>
    </row>
    <row r="11813" spans="1:3">
      <c r="A11813" s="26" t="s">
        <v>4543</v>
      </c>
      <c r="B11813" s="27" t="s">
        <v>4579</v>
      </c>
      <c r="C11813" s="4" t="s">
        <v>11412</v>
      </c>
    </row>
    <row r="11814" spans="1:3">
      <c r="A11814" s="26" t="s">
        <v>4543</v>
      </c>
      <c r="B11814" s="27" t="s">
        <v>4580</v>
      </c>
      <c r="C11814" s="4" t="s">
        <v>11413</v>
      </c>
    </row>
    <row r="11815" spans="1:3">
      <c r="A11815" s="26" t="s">
        <v>4543</v>
      </c>
      <c r="B11815" s="27" t="s">
        <v>4562</v>
      </c>
      <c r="C11815" s="4" t="s">
        <v>11414</v>
      </c>
    </row>
    <row r="11816" spans="1:3">
      <c r="A11816" s="26" t="s">
        <v>4543</v>
      </c>
      <c r="B11816" s="27" t="s">
        <v>11415</v>
      </c>
      <c r="C11816" s="4" t="s">
        <v>11416</v>
      </c>
    </row>
    <row r="11817" spans="1:3">
      <c r="A11817" s="26" t="s">
        <v>4543</v>
      </c>
      <c r="B11817" s="4" t="s">
        <v>4562</v>
      </c>
      <c r="C11817" s="4" t="s">
        <v>9033</v>
      </c>
    </row>
    <row r="11818" spans="1:3">
      <c r="A11818" s="26" t="s">
        <v>4543</v>
      </c>
      <c r="B11818" s="4" t="s">
        <v>11417</v>
      </c>
      <c r="C11818" s="4" t="s">
        <v>11418</v>
      </c>
    </row>
    <row r="11819" spans="1:3">
      <c r="A11819" s="26" t="s">
        <v>4543</v>
      </c>
      <c r="B11819" s="4" t="s">
        <v>4570</v>
      </c>
      <c r="C11819" s="4" t="s">
        <v>6824</v>
      </c>
    </row>
    <row r="11820" spans="1:3">
      <c r="A11820" s="26" t="s">
        <v>4543</v>
      </c>
      <c r="B11820" s="27" t="s">
        <v>5120</v>
      </c>
      <c r="C11820" s="4" t="s">
        <v>11419</v>
      </c>
    </row>
    <row r="11821" spans="1:3">
      <c r="A11821" s="26" t="s">
        <v>4543</v>
      </c>
      <c r="B11821" s="27" t="s">
        <v>4547</v>
      </c>
      <c r="C11821" s="4" t="s">
        <v>2966</v>
      </c>
    </row>
    <row r="11822" spans="1:3">
      <c r="A11822" s="26" t="s">
        <v>4543</v>
      </c>
      <c r="B11822" s="27" t="s">
        <v>4888</v>
      </c>
      <c r="C11822" s="4" t="s">
        <v>9823</v>
      </c>
    </row>
    <row r="11823" spans="1:3">
      <c r="A11823" s="26" t="s">
        <v>4543</v>
      </c>
      <c r="B11823" s="27" t="s">
        <v>4580</v>
      </c>
      <c r="C11823" s="4" t="s">
        <v>11420</v>
      </c>
    </row>
    <row r="11824" spans="1:3">
      <c r="A11824" s="26" t="s">
        <v>4543</v>
      </c>
      <c r="B11824" s="27" t="s">
        <v>4570</v>
      </c>
      <c r="C11824" s="31" t="s">
        <v>11421</v>
      </c>
    </row>
    <row r="11825" spans="1:3">
      <c r="A11825" s="26" t="s">
        <v>4543</v>
      </c>
      <c r="B11825" s="27" t="s">
        <v>11164</v>
      </c>
      <c r="C11825" s="4" t="s">
        <v>11422</v>
      </c>
    </row>
    <row r="11826" spans="1:3">
      <c r="A11826" s="26" t="s">
        <v>4543</v>
      </c>
      <c r="B11826" s="27" t="s">
        <v>4586</v>
      </c>
      <c r="C11826" s="4" t="s">
        <v>11423</v>
      </c>
    </row>
    <row r="11827" spans="1:3">
      <c r="A11827" s="26" t="s">
        <v>4543</v>
      </c>
      <c r="B11827" s="4" t="s">
        <v>4554</v>
      </c>
      <c r="C11827" s="4" t="s">
        <v>11424</v>
      </c>
    </row>
    <row r="11828" spans="1:3">
      <c r="A11828" s="26" t="s">
        <v>4543</v>
      </c>
      <c r="B11828" s="27" t="s">
        <v>4544</v>
      </c>
      <c r="C11828" s="4" t="s">
        <v>11425</v>
      </c>
    </row>
    <row r="11829" spans="1:3">
      <c r="A11829" s="26" t="s">
        <v>4543</v>
      </c>
      <c r="B11829" s="27" t="s">
        <v>4547</v>
      </c>
      <c r="C11829" s="4" t="s">
        <v>11426</v>
      </c>
    </row>
    <row r="11830" spans="1:3">
      <c r="A11830" s="26" t="s">
        <v>4543</v>
      </c>
      <c r="B11830" s="27" t="s">
        <v>11060</v>
      </c>
      <c r="C11830" s="4" t="s">
        <v>11427</v>
      </c>
    </row>
    <row r="11831" spans="1:3">
      <c r="A11831" s="26" t="s">
        <v>4543</v>
      </c>
      <c r="B11831" s="4" t="s">
        <v>4577</v>
      </c>
      <c r="C11831" s="4" t="s">
        <v>11428</v>
      </c>
    </row>
    <row r="11832" spans="1:3">
      <c r="A11832" s="26" t="s">
        <v>4543</v>
      </c>
      <c r="B11832" s="27" t="s">
        <v>4872</v>
      </c>
      <c r="C11832" s="4" t="s">
        <v>11429</v>
      </c>
    </row>
    <row r="11833" spans="1:3">
      <c r="A11833" s="26" t="s">
        <v>4543</v>
      </c>
      <c r="B11833" s="27" t="s">
        <v>4872</v>
      </c>
      <c r="C11833" s="4" t="s">
        <v>11430</v>
      </c>
    </row>
    <row r="11834" spans="1:3">
      <c r="A11834" s="26" t="s">
        <v>4543</v>
      </c>
      <c r="B11834" s="27" t="s">
        <v>4569</v>
      </c>
      <c r="C11834" s="4" t="s">
        <v>11431</v>
      </c>
    </row>
    <row r="11835" spans="1:3">
      <c r="A11835" s="26" t="s">
        <v>4543</v>
      </c>
      <c r="B11835" s="4" t="s">
        <v>11164</v>
      </c>
      <c r="C11835" s="31" t="s">
        <v>11432</v>
      </c>
    </row>
    <row r="11836" spans="1:3">
      <c r="A11836" s="26" t="s">
        <v>4543</v>
      </c>
      <c r="B11836" s="4" t="s">
        <v>5073</v>
      </c>
      <c r="C11836" s="4" t="s">
        <v>11433</v>
      </c>
    </row>
    <row r="11837" spans="1:3">
      <c r="A11837" s="26" t="s">
        <v>4543</v>
      </c>
      <c r="B11837" s="27" t="s">
        <v>4888</v>
      </c>
      <c r="C11837" s="4" t="s">
        <v>11434</v>
      </c>
    </row>
    <row r="11838" spans="1:3">
      <c r="A11838" s="26" t="s">
        <v>4543</v>
      </c>
      <c r="B11838" s="27" t="s">
        <v>4593</v>
      </c>
      <c r="C11838" s="31" t="s">
        <v>11435</v>
      </c>
    </row>
    <row r="11839" spans="1:3">
      <c r="A11839" s="26" t="s">
        <v>4543</v>
      </c>
      <c r="B11839" s="27" t="s">
        <v>4580</v>
      </c>
      <c r="C11839" s="4" t="s">
        <v>11436</v>
      </c>
    </row>
    <row r="11840" spans="1:3">
      <c r="A11840" s="26" t="s">
        <v>4543</v>
      </c>
      <c r="B11840" s="27" t="s">
        <v>4567</v>
      </c>
      <c r="C11840" s="4" t="s">
        <v>11437</v>
      </c>
    </row>
    <row r="11841" spans="1:3">
      <c r="A11841" s="26" t="s">
        <v>4543</v>
      </c>
      <c r="B11841" s="27" t="s">
        <v>4567</v>
      </c>
      <c r="C11841" s="4" t="s">
        <v>11438</v>
      </c>
    </row>
    <row r="11842" spans="1:3">
      <c r="A11842" s="26" t="s">
        <v>4543</v>
      </c>
      <c r="B11842" s="27" t="s">
        <v>4567</v>
      </c>
      <c r="C11842" s="31" t="s">
        <v>11439</v>
      </c>
    </row>
    <row r="11843" spans="1:3">
      <c r="A11843" s="26" t="s">
        <v>4543</v>
      </c>
      <c r="B11843" s="27" t="s">
        <v>4593</v>
      </c>
      <c r="C11843" s="4" t="s">
        <v>11440</v>
      </c>
    </row>
    <row r="11844" spans="1:3">
      <c r="A11844" s="26" t="s">
        <v>4543</v>
      </c>
      <c r="B11844" s="27" t="s">
        <v>5152</v>
      </c>
      <c r="C11844" s="4" t="s">
        <v>11441</v>
      </c>
    </row>
    <row r="11845" spans="1:3">
      <c r="A11845" s="26" t="s">
        <v>4543</v>
      </c>
      <c r="B11845" s="27" t="s">
        <v>5152</v>
      </c>
      <c r="C11845" s="4" t="s">
        <v>11442</v>
      </c>
    </row>
    <row r="11846" spans="1:3">
      <c r="A11846" s="26" t="s">
        <v>4543</v>
      </c>
      <c r="B11846" s="4" t="s">
        <v>4570</v>
      </c>
      <c r="C11846" s="4" t="s">
        <v>11443</v>
      </c>
    </row>
    <row r="11847" spans="1:3">
      <c r="A11847" s="26" t="s">
        <v>4543</v>
      </c>
      <c r="B11847" s="27" t="s">
        <v>4577</v>
      </c>
      <c r="C11847" s="4" t="s">
        <v>11444</v>
      </c>
    </row>
    <row r="11848" spans="1:3">
      <c r="A11848" s="26" t="s">
        <v>4543</v>
      </c>
      <c r="B11848" s="4" t="s">
        <v>4872</v>
      </c>
      <c r="C11848" s="4" t="s">
        <v>11445</v>
      </c>
    </row>
    <row r="11849" spans="1:3">
      <c r="A11849" s="26" t="s">
        <v>4543</v>
      </c>
      <c r="B11849" s="4" t="s">
        <v>4872</v>
      </c>
      <c r="C11849" s="4" t="s">
        <v>11446</v>
      </c>
    </row>
    <row r="11850" spans="1:3">
      <c r="A11850" s="26" t="s">
        <v>4543</v>
      </c>
      <c r="B11850" s="27" t="s">
        <v>4579</v>
      </c>
      <c r="C11850" s="4" t="s">
        <v>11447</v>
      </c>
    </row>
    <row r="11851" spans="1:3">
      <c r="A11851" s="26" t="s">
        <v>4543</v>
      </c>
      <c r="B11851" s="27" t="s">
        <v>4579</v>
      </c>
      <c r="C11851" s="4" t="s">
        <v>11448</v>
      </c>
    </row>
    <row r="11852" spans="1:3">
      <c r="A11852" s="26" t="s">
        <v>4543</v>
      </c>
      <c r="B11852" s="4" t="s">
        <v>5152</v>
      </c>
      <c r="C11852" s="4" t="s">
        <v>11449</v>
      </c>
    </row>
    <row r="11853" spans="1:3">
      <c r="A11853" s="26" t="s">
        <v>4543</v>
      </c>
      <c r="B11853" s="4" t="s">
        <v>11450</v>
      </c>
      <c r="C11853" s="4" t="s">
        <v>11451</v>
      </c>
    </row>
    <row r="11854" spans="1:3">
      <c r="A11854" s="26" t="s">
        <v>4543</v>
      </c>
      <c r="B11854" s="4" t="s">
        <v>11060</v>
      </c>
      <c r="C11854" s="4" t="s">
        <v>11452</v>
      </c>
    </row>
    <row r="11855" spans="1:3">
      <c r="A11855" s="26" t="s">
        <v>4543</v>
      </c>
      <c r="B11855" s="4" t="s">
        <v>11164</v>
      </c>
      <c r="C11855" s="4" t="s">
        <v>11453</v>
      </c>
    </row>
    <row r="11856" spans="1:3">
      <c r="A11856" s="26" t="s">
        <v>4543</v>
      </c>
      <c r="B11856" s="4" t="s">
        <v>4593</v>
      </c>
      <c r="C11856" s="4" t="s">
        <v>11454</v>
      </c>
    </row>
    <row r="11857" spans="1:3">
      <c r="A11857" s="26" t="s">
        <v>4543</v>
      </c>
      <c r="B11857" s="4" t="s">
        <v>5182</v>
      </c>
      <c r="C11857" s="4" t="s">
        <v>11455</v>
      </c>
    </row>
    <row r="11858" spans="1:3">
      <c r="A11858" s="26" t="s">
        <v>4543</v>
      </c>
      <c r="B11858" s="27" t="s">
        <v>11164</v>
      </c>
      <c r="C11858" s="4" t="s">
        <v>11456</v>
      </c>
    </row>
    <row r="11859" spans="1:3">
      <c r="A11859" s="26" t="s">
        <v>4543</v>
      </c>
      <c r="B11859" s="4" t="s">
        <v>5073</v>
      </c>
      <c r="C11859" s="4" t="s">
        <v>8140</v>
      </c>
    </row>
    <row r="11860" spans="1:3">
      <c r="A11860" s="26" t="s">
        <v>4543</v>
      </c>
      <c r="B11860" s="4" t="s">
        <v>5073</v>
      </c>
      <c r="C11860" s="4" t="s">
        <v>11457</v>
      </c>
    </row>
    <row r="11861" spans="1:3">
      <c r="A11861" s="26" t="s">
        <v>4543</v>
      </c>
      <c r="B11861" s="27" t="s">
        <v>11164</v>
      </c>
      <c r="C11861" s="4" t="s">
        <v>11458</v>
      </c>
    </row>
    <row r="11862" spans="1:3">
      <c r="A11862" s="26" t="s">
        <v>4543</v>
      </c>
      <c r="B11862" s="4" t="s">
        <v>5120</v>
      </c>
      <c r="C11862" s="4" t="s">
        <v>11459</v>
      </c>
    </row>
    <row r="11863" spans="1:3">
      <c r="A11863" s="26" t="s">
        <v>4543</v>
      </c>
      <c r="B11863" s="4" t="s">
        <v>5120</v>
      </c>
      <c r="C11863" s="4" t="s">
        <v>11460</v>
      </c>
    </row>
    <row r="11864" spans="1:3">
      <c r="A11864" s="26" t="s">
        <v>4543</v>
      </c>
      <c r="B11864" s="4" t="s">
        <v>5120</v>
      </c>
      <c r="C11864" s="4" t="s">
        <v>11461</v>
      </c>
    </row>
    <row r="11865" spans="1:3">
      <c r="A11865" s="26" t="s">
        <v>4543</v>
      </c>
      <c r="B11865" s="4" t="s">
        <v>4579</v>
      </c>
      <c r="C11865" s="4" t="s">
        <v>11462</v>
      </c>
    </row>
    <row r="11866" spans="1:3">
      <c r="A11866" s="26" t="s">
        <v>4543</v>
      </c>
      <c r="B11866" s="4" t="s">
        <v>4544</v>
      </c>
      <c r="C11866" s="4" t="s">
        <v>11463</v>
      </c>
    </row>
    <row r="11867" spans="1:3">
      <c r="A11867" s="26" t="s">
        <v>4543</v>
      </c>
      <c r="B11867" s="4" t="s">
        <v>4569</v>
      </c>
      <c r="C11867" s="4" t="s">
        <v>11464</v>
      </c>
    </row>
    <row r="11868" spans="1:3">
      <c r="A11868" s="26" t="s">
        <v>4543</v>
      </c>
      <c r="B11868" s="4" t="s">
        <v>5120</v>
      </c>
      <c r="C11868" s="4" t="s">
        <v>11465</v>
      </c>
    </row>
    <row r="11869" spans="1:3">
      <c r="A11869" s="26" t="s">
        <v>4543</v>
      </c>
      <c r="B11869" s="4" t="s">
        <v>4570</v>
      </c>
      <c r="C11869" s="4" t="s">
        <v>11466</v>
      </c>
    </row>
    <row r="11870" spans="1:3">
      <c r="A11870" s="61" t="s">
        <v>4543</v>
      </c>
      <c r="B11870" s="186" t="s">
        <v>4577</v>
      </c>
      <c r="C11870" s="186" t="s">
        <v>11467</v>
      </c>
    </row>
    <row r="11871" spans="1:3">
      <c r="A11871" s="187" t="s">
        <v>4543</v>
      </c>
      <c r="B11871" s="186" t="s">
        <v>4551</v>
      </c>
      <c r="C11871" s="186" t="s">
        <v>11468</v>
      </c>
    </row>
    <row r="11872" spans="1:3">
      <c r="A11872" s="187" t="s">
        <v>4543</v>
      </c>
      <c r="B11872" s="186" t="s">
        <v>11164</v>
      </c>
      <c r="C11872" s="186" t="s">
        <v>11469</v>
      </c>
    </row>
    <row r="11873" spans="1:3">
      <c r="A11873" s="187" t="s">
        <v>4543</v>
      </c>
      <c r="B11873" s="188" t="s">
        <v>4547</v>
      </c>
      <c r="C11873" s="188" t="s">
        <v>11470</v>
      </c>
    </row>
    <row r="11874" spans="1:3">
      <c r="A11874" s="187" t="s">
        <v>4543</v>
      </c>
      <c r="B11874" s="188" t="s">
        <v>4575</v>
      </c>
      <c r="C11874" s="188" t="s">
        <v>11471</v>
      </c>
    </row>
    <row r="11875" spans="1:3">
      <c r="A11875" s="187" t="s">
        <v>4543</v>
      </c>
      <c r="B11875" s="186" t="s">
        <v>4573</v>
      </c>
      <c r="C11875" s="186" t="s">
        <v>9729</v>
      </c>
    </row>
    <row r="11876" spans="1:3">
      <c r="A11876" s="187" t="s">
        <v>4543</v>
      </c>
      <c r="B11876" s="186" t="s">
        <v>4573</v>
      </c>
      <c r="C11876" s="186" t="s">
        <v>11472</v>
      </c>
    </row>
    <row r="11877" spans="1:3">
      <c r="A11877" s="187" t="s">
        <v>4543</v>
      </c>
      <c r="B11877" s="186" t="s">
        <v>11415</v>
      </c>
      <c r="C11877" s="186" t="s">
        <v>8670</v>
      </c>
    </row>
    <row r="11878" spans="1:3">
      <c r="A11878" s="187" t="s">
        <v>4543</v>
      </c>
      <c r="B11878" s="186" t="s">
        <v>11415</v>
      </c>
      <c r="C11878" s="186" t="s">
        <v>11473</v>
      </c>
    </row>
    <row r="11879" spans="1:3">
      <c r="A11879" s="61" t="s">
        <v>4543</v>
      </c>
      <c r="B11879" s="186" t="s">
        <v>11060</v>
      </c>
      <c r="C11879" s="186" t="s">
        <v>11474</v>
      </c>
    </row>
    <row r="11880" spans="1:3">
      <c r="A11880" s="187" t="s">
        <v>4543</v>
      </c>
      <c r="B11880" s="188" t="s">
        <v>4547</v>
      </c>
      <c r="C11880" s="188" t="s">
        <v>11475</v>
      </c>
    </row>
    <row r="11881" spans="1:3">
      <c r="A11881" s="187" t="s">
        <v>4543</v>
      </c>
      <c r="B11881" s="188" t="s">
        <v>11060</v>
      </c>
      <c r="C11881" s="188" t="s">
        <v>11476</v>
      </c>
    </row>
    <row r="11882" spans="1:3">
      <c r="A11882" s="187" t="s">
        <v>4543</v>
      </c>
      <c r="B11882" s="188" t="s">
        <v>4888</v>
      </c>
      <c r="C11882" s="186" t="s">
        <v>11477</v>
      </c>
    </row>
    <row r="11883" spans="1:3">
      <c r="A11883" s="187" t="s">
        <v>4543</v>
      </c>
      <c r="B11883" s="186" t="s">
        <v>4551</v>
      </c>
      <c r="C11883" s="186" t="s">
        <v>11478</v>
      </c>
    </row>
    <row r="11884" spans="1:3">
      <c r="A11884" s="187" t="s">
        <v>4543</v>
      </c>
      <c r="B11884" s="188" t="s">
        <v>11060</v>
      </c>
      <c r="C11884" s="186" t="s">
        <v>7840</v>
      </c>
    </row>
    <row r="11885" spans="1:3">
      <c r="A11885" s="187" t="s">
        <v>4543</v>
      </c>
      <c r="B11885" s="186" t="s">
        <v>11450</v>
      </c>
      <c r="C11885" s="186" t="s">
        <v>11479</v>
      </c>
    </row>
    <row r="11886" spans="1:3">
      <c r="A11886" s="187" t="s">
        <v>4543</v>
      </c>
      <c r="B11886" s="186" t="s">
        <v>4573</v>
      </c>
      <c r="C11886" s="186" t="s">
        <v>6133</v>
      </c>
    </row>
    <row r="11887" spans="1:3">
      <c r="A11887" s="187" t="s">
        <v>4543</v>
      </c>
      <c r="B11887" s="4" t="s">
        <v>5120</v>
      </c>
      <c r="C11887" s="4" t="s">
        <v>11480</v>
      </c>
    </row>
    <row r="11888" spans="1:3">
      <c r="A11888" s="187" t="s">
        <v>4543</v>
      </c>
      <c r="B11888" s="53" t="s">
        <v>11415</v>
      </c>
      <c r="C11888" s="65" t="s">
        <v>11481</v>
      </c>
    </row>
    <row r="11889" spans="1:3">
      <c r="A11889" s="187" t="s">
        <v>4543</v>
      </c>
      <c r="B11889" s="188" t="s">
        <v>4575</v>
      </c>
      <c r="C11889" s="4" t="s">
        <v>11309</v>
      </c>
    </row>
    <row r="11890" spans="1:3">
      <c r="A11890" s="187" t="s">
        <v>4543</v>
      </c>
      <c r="B11890" s="188" t="s">
        <v>11417</v>
      </c>
      <c r="C11890" s="186" t="s">
        <v>11482</v>
      </c>
    </row>
    <row r="11891" spans="1:3">
      <c r="A11891" s="187" t="s">
        <v>4543</v>
      </c>
      <c r="B11891" s="186" t="s">
        <v>11417</v>
      </c>
      <c r="C11891" s="186" t="s">
        <v>10285</v>
      </c>
    </row>
    <row r="11892" spans="1:3">
      <c r="A11892" s="187" t="s">
        <v>4543</v>
      </c>
      <c r="B11892" s="188" t="s">
        <v>4560</v>
      </c>
      <c r="C11892" s="186" t="s">
        <v>11483</v>
      </c>
    </row>
    <row r="11893" spans="1:3">
      <c r="A11893" s="187" t="s">
        <v>4543</v>
      </c>
      <c r="B11893" s="188" t="s">
        <v>4560</v>
      </c>
      <c r="C11893" s="186" t="s">
        <v>11484</v>
      </c>
    </row>
    <row r="11894" spans="1:3">
      <c r="A11894" s="187" t="s">
        <v>4543</v>
      </c>
      <c r="B11894" s="12" t="s">
        <v>5120</v>
      </c>
      <c r="C11894" s="21" t="s">
        <v>11485</v>
      </c>
    </row>
    <row r="11895" spans="1:3">
      <c r="A11895" s="187" t="s">
        <v>4543</v>
      </c>
      <c r="B11895" s="12" t="s">
        <v>4782</v>
      </c>
      <c r="C11895" s="21" t="s">
        <v>11486</v>
      </c>
    </row>
    <row r="11896" spans="1:3">
      <c r="A11896" s="187" t="s">
        <v>4543</v>
      </c>
      <c r="B11896" s="4" t="s">
        <v>11487</v>
      </c>
      <c r="C11896" s="4" t="s">
        <v>1583</v>
      </c>
    </row>
    <row r="11897" spans="1:3">
      <c r="A11897" s="187" t="s">
        <v>4543</v>
      </c>
      <c r="B11897" s="188" t="s">
        <v>4575</v>
      </c>
      <c r="C11897" s="186" t="s">
        <v>11488</v>
      </c>
    </row>
    <row r="11898" spans="1:3">
      <c r="A11898" s="187" t="s">
        <v>4543</v>
      </c>
      <c r="B11898" s="188" t="s">
        <v>4551</v>
      </c>
      <c r="C11898" s="186" t="s">
        <v>11489</v>
      </c>
    </row>
    <row r="11899" spans="1:3">
      <c r="A11899" s="187" t="s">
        <v>4543</v>
      </c>
      <c r="B11899" s="186" t="s">
        <v>4782</v>
      </c>
      <c r="C11899" s="186" t="s">
        <v>11490</v>
      </c>
    </row>
    <row r="11900" spans="1:3">
      <c r="A11900" s="189" t="s">
        <v>4543</v>
      </c>
      <c r="B11900" s="63" t="s">
        <v>11491</v>
      </c>
      <c r="C11900" s="63" t="s">
        <v>7276</v>
      </c>
    </row>
    <row r="11901" spans="1:3">
      <c r="A11901" s="187" t="s">
        <v>4543</v>
      </c>
      <c r="B11901" s="186" t="s">
        <v>11164</v>
      </c>
      <c r="C11901" s="186" t="s">
        <v>7008</v>
      </c>
    </row>
    <row r="11902" spans="1:3">
      <c r="A11902" s="26" t="s">
        <v>4543</v>
      </c>
      <c r="B11902" s="4" t="s">
        <v>4570</v>
      </c>
      <c r="C11902" s="4" t="s">
        <v>11492</v>
      </c>
    </row>
    <row r="11903" spans="1:3">
      <c r="A11903" s="26" t="s">
        <v>4543</v>
      </c>
      <c r="B11903" s="15" t="s">
        <v>11060</v>
      </c>
      <c r="C11903" s="15" t="s">
        <v>11493</v>
      </c>
    </row>
    <row r="11904" spans="1:3">
      <c r="A11904" s="187" t="s">
        <v>4543</v>
      </c>
      <c r="B11904" s="4" t="s">
        <v>4565</v>
      </c>
      <c r="C11904" s="4" t="s">
        <v>2649</v>
      </c>
    </row>
    <row r="11905" spans="1:3">
      <c r="A11905" s="187" t="s">
        <v>4543</v>
      </c>
      <c r="B11905" s="15" t="s">
        <v>4872</v>
      </c>
      <c r="C11905" s="15" t="s">
        <v>11494</v>
      </c>
    </row>
    <row r="11906" spans="1:3">
      <c r="A11906" s="187" t="s">
        <v>4543</v>
      </c>
      <c r="B11906" s="4" t="s">
        <v>4567</v>
      </c>
      <c r="C11906" s="4" t="s">
        <v>11495</v>
      </c>
    </row>
    <row r="11907" spans="1:3">
      <c r="A11907" s="187" t="s">
        <v>4543</v>
      </c>
      <c r="B11907" s="188" t="s">
        <v>4782</v>
      </c>
      <c r="C11907" s="186" t="s">
        <v>11496</v>
      </c>
    </row>
    <row r="11908" spans="1:3">
      <c r="A11908" s="187" t="s">
        <v>4543</v>
      </c>
      <c r="B11908" s="188" t="s">
        <v>4588</v>
      </c>
      <c r="C11908" s="186" t="s">
        <v>11497</v>
      </c>
    </row>
    <row r="11909" spans="1:3">
      <c r="A11909" s="187" t="s">
        <v>4543</v>
      </c>
      <c r="B11909" s="63" t="s">
        <v>4544</v>
      </c>
      <c r="C11909" s="63" t="s">
        <v>11498</v>
      </c>
    </row>
    <row r="11910" spans="1:3">
      <c r="A11910" s="187" t="s">
        <v>4543</v>
      </c>
      <c r="B11910" s="4" t="s">
        <v>4547</v>
      </c>
      <c r="C11910" s="4" t="s">
        <v>899</v>
      </c>
    </row>
    <row r="11911" spans="1:3">
      <c r="A11911" s="187" t="s">
        <v>4543</v>
      </c>
      <c r="B11911" s="15" t="s">
        <v>11060</v>
      </c>
      <c r="C11911" s="15" t="s">
        <v>11499</v>
      </c>
    </row>
    <row r="11912" spans="1:3">
      <c r="A11912" s="187" t="s">
        <v>4543</v>
      </c>
      <c r="B11912" s="188" t="s">
        <v>11060</v>
      </c>
      <c r="C11912" s="186" t="s">
        <v>11500</v>
      </c>
    </row>
    <row r="11913" spans="1:3">
      <c r="A11913" s="189" t="s">
        <v>4543</v>
      </c>
      <c r="B11913" s="188" t="s">
        <v>4872</v>
      </c>
      <c r="C11913" s="186" t="s">
        <v>11501</v>
      </c>
    </row>
    <row r="11914" spans="1:3">
      <c r="A11914" s="187" t="s">
        <v>4543</v>
      </c>
      <c r="B11914" s="186" t="s">
        <v>4573</v>
      </c>
      <c r="C11914" s="186" t="s">
        <v>11502</v>
      </c>
    </row>
    <row r="11915" spans="1:3">
      <c r="A11915" s="187" t="s">
        <v>4543</v>
      </c>
      <c r="B11915" s="186" t="s">
        <v>11450</v>
      </c>
      <c r="C11915" s="190" t="s">
        <v>11503</v>
      </c>
    </row>
    <row r="11916" spans="1:3">
      <c r="A11916" s="187" t="s">
        <v>4543</v>
      </c>
      <c r="B11916" s="63" t="s">
        <v>11417</v>
      </c>
      <c r="C11916" s="63" t="s">
        <v>1240</v>
      </c>
    </row>
    <row r="11917" spans="1:3">
      <c r="A11917" s="4" t="s">
        <v>4543</v>
      </c>
      <c r="B11917" s="4" t="s">
        <v>4573</v>
      </c>
      <c r="C11917" s="4" t="s">
        <v>2742</v>
      </c>
    </row>
    <row r="11918" spans="1:3">
      <c r="A11918" s="4" t="s">
        <v>4543</v>
      </c>
      <c r="B11918" s="4" t="s">
        <v>4573</v>
      </c>
      <c r="C11918" s="4" t="s">
        <v>11504</v>
      </c>
    </row>
    <row r="11919" spans="1:3">
      <c r="A11919" s="4" t="s">
        <v>4543</v>
      </c>
      <c r="B11919" s="4" t="s">
        <v>4573</v>
      </c>
      <c r="C11919" s="4" t="s">
        <v>11505</v>
      </c>
    </row>
    <row r="11920" spans="1:3">
      <c r="A11920" s="187" t="s">
        <v>4543</v>
      </c>
      <c r="B11920" s="63" t="s">
        <v>11415</v>
      </c>
      <c r="C11920" s="63" t="s">
        <v>137</v>
      </c>
    </row>
    <row r="11921" spans="1:3">
      <c r="A11921" s="187" t="s">
        <v>4543</v>
      </c>
      <c r="B11921" s="188" t="s">
        <v>4872</v>
      </c>
      <c r="C11921" s="186" t="s">
        <v>11506</v>
      </c>
    </row>
    <row r="11922" spans="1:3">
      <c r="A11922" s="187" t="s">
        <v>4543</v>
      </c>
      <c r="B11922" s="186" t="s">
        <v>4569</v>
      </c>
      <c r="C11922" s="186" t="s">
        <v>11507</v>
      </c>
    </row>
    <row r="11923" spans="1:3">
      <c r="A11923" s="187" t="s">
        <v>4543</v>
      </c>
      <c r="B11923" s="188" t="s">
        <v>11415</v>
      </c>
      <c r="C11923" s="188" t="s">
        <v>11508</v>
      </c>
    </row>
    <row r="11924" spans="1:3">
      <c r="A11924" s="4" t="s">
        <v>4543</v>
      </c>
      <c r="B11924" s="4" t="s">
        <v>4575</v>
      </c>
      <c r="C11924" s="4" t="s">
        <v>11509</v>
      </c>
    </row>
    <row r="11925" spans="1:3">
      <c r="A11925" s="187" t="s">
        <v>4543</v>
      </c>
      <c r="B11925" s="186" t="s">
        <v>4586</v>
      </c>
      <c r="C11925" s="4" t="s">
        <v>11510</v>
      </c>
    </row>
    <row r="11926" spans="1:3">
      <c r="A11926" s="189" t="s">
        <v>4543</v>
      </c>
      <c r="B11926" s="186" t="s">
        <v>4586</v>
      </c>
      <c r="C11926" s="4" t="s">
        <v>11511</v>
      </c>
    </row>
    <row r="11927" spans="1:3">
      <c r="A11927" s="187" t="s">
        <v>4543</v>
      </c>
      <c r="B11927" s="186" t="s">
        <v>4586</v>
      </c>
      <c r="C11927" s="186" t="s">
        <v>11512</v>
      </c>
    </row>
    <row r="11928" spans="1:3">
      <c r="A11928" s="187" t="s">
        <v>4543</v>
      </c>
      <c r="B11928" s="188" t="s">
        <v>4551</v>
      </c>
      <c r="C11928" s="188" t="s">
        <v>11513</v>
      </c>
    </row>
    <row r="11929" spans="1:3">
      <c r="A11929" s="187" t="s">
        <v>4543</v>
      </c>
      <c r="B11929" s="188" t="s">
        <v>4547</v>
      </c>
      <c r="C11929" s="186" t="s">
        <v>11514</v>
      </c>
    </row>
    <row r="11930" spans="1:3">
      <c r="A11930" s="187" t="s">
        <v>4543</v>
      </c>
      <c r="B11930" s="188" t="s">
        <v>4570</v>
      </c>
      <c r="C11930" s="186" t="s">
        <v>6876</v>
      </c>
    </row>
    <row r="11931" spans="1:3">
      <c r="A11931" s="187" t="s">
        <v>4543</v>
      </c>
      <c r="B11931" s="4" t="s">
        <v>4782</v>
      </c>
      <c r="C11931" s="4" t="s">
        <v>11515</v>
      </c>
    </row>
    <row r="11932" spans="1:3">
      <c r="A11932" s="187" t="s">
        <v>4543</v>
      </c>
      <c r="B11932" s="63" t="s">
        <v>4569</v>
      </c>
      <c r="C11932" s="63" t="s">
        <v>11516</v>
      </c>
    </row>
    <row r="11933" spans="1:3">
      <c r="A11933" s="187" t="s">
        <v>4543</v>
      </c>
      <c r="B11933" s="4" t="s">
        <v>4560</v>
      </c>
      <c r="C11933" s="4" t="s">
        <v>11517</v>
      </c>
    </row>
    <row r="11934" spans="1:3">
      <c r="A11934" s="187" t="s">
        <v>4543</v>
      </c>
      <c r="B11934" s="4" t="s">
        <v>4560</v>
      </c>
      <c r="C11934" s="4" t="s">
        <v>11518</v>
      </c>
    </row>
    <row r="11935" spans="1:3">
      <c r="A11935" s="187" t="s">
        <v>4543</v>
      </c>
      <c r="B11935" s="4" t="s">
        <v>4560</v>
      </c>
      <c r="C11935" s="4" t="s">
        <v>11519</v>
      </c>
    </row>
    <row r="11936" spans="1:3">
      <c r="A11936" s="187" t="s">
        <v>4543</v>
      </c>
      <c r="B11936" s="188" t="s">
        <v>4562</v>
      </c>
      <c r="C11936" s="4" t="s">
        <v>11520</v>
      </c>
    </row>
    <row r="11937" spans="1:3">
      <c r="A11937" s="187" t="s">
        <v>4543</v>
      </c>
      <c r="B11937" s="188" t="s">
        <v>4544</v>
      </c>
      <c r="C11937" s="4" t="s">
        <v>11521</v>
      </c>
    </row>
    <row r="11938" spans="1:3">
      <c r="A11938" s="4" t="s">
        <v>4543</v>
      </c>
      <c r="B11938" s="4" t="s">
        <v>4553</v>
      </c>
      <c r="C11938" s="8" t="s">
        <v>11522</v>
      </c>
    </row>
    <row r="11939" spans="1:3">
      <c r="A11939" s="4" t="s">
        <v>4543</v>
      </c>
      <c r="B11939" s="4" t="s">
        <v>4580</v>
      </c>
      <c r="C11939" s="4" t="s">
        <v>1647</v>
      </c>
    </row>
    <row r="11940" spans="1:3">
      <c r="A11940" s="187" t="s">
        <v>4543</v>
      </c>
      <c r="B11940" s="4" t="s">
        <v>4573</v>
      </c>
      <c r="C11940" s="4" t="s">
        <v>11523</v>
      </c>
    </row>
    <row r="11941" spans="1:3">
      <c r="A11941" s="187" t="s">
        <v>4543</v>
      </c>
      <c r="B11941" s="4" t="s">
        <v>4567</v>
      </c>
      <c r="C11941" s="4" t="s">
        <v>11524</v>
      </c>
    </row>
    <row r="11942" spans="1:3">
      <c r="A11942" s="187" t="s">
        <v>4543</v>
      </c>
      <c r="B11942" s="4" t="s">
        <v>4588</v>
      </c>
      <c r="C11942" s="4" t="s">
        <v>11525</v>
      </c>
    </row>
    <row r="11943" spans="1:3">
      <c r="A11943" s="189" t="s">
        <v>4543</v>
      </c>
      <c r="B11943" s="4" t="s">
        <v>4544</v>
      </c>
      <c r="C11943" s="186" t="s">
        <v>11526</v>
      </c>
    </row>
    <row r="11944" spans="1:3">
      <c r="A11944" s="187" t="s">
        <v>4543</v>
      </c>
      <c r="B11944" s="186" t="s">
        <v>4551</v>
      </c>
      <c r="C11944" s="4" t="s">
        <v>11527</v>
      </c>
    </row>
    <row r="11945" spans="1:3">
      <c r="A11945" s="189" t="s">
        <v>4543</v>
      </c>
      <c r="B11945" s="186" t="s">
        <v>4569</v>
      </c>
      <c r="C11945" s="4" t="s">
        <v>11528</v>
      </c>
    </row>
    <row r="11946" spans="1:3">
      <c r="A11946" s="187" t="s">
        <v>4543</v>
      </c>
      <c r="B11946" s="63" t="s">
        <v>4782</v>
      </c>
      <c r="C11946" s="63" t="s">
        <v>11529</v>
      </c>
    </row>
    <row r="11947" spans="1:3">
      <c r="A11947" s="4" t="s">
        <v>4543</v>
      </c>
      <c r="B11947" s="4" t="s">
        <v>11450</v>
      </c>
      <c r="C11947" s="15" t="s">
        <v>11530</v>
      </c>
    </row>
    <row r="11948" spans="1:3">
      <c r="A11948" s="4" t="s">
        <v>4543</v>
      </c>
      <c r="B11948" s="4" t="s">
        <v>11450</v>
      </c>
      <c r="C11948" s="4" t="s">
        <v>11531</v>
      </c>
    </row>
    <row r="11949" spans="1:3">
      <c r="A11949" s="4" t="s">
        <v>4543</v>
      </c>
      <c r="B11949" s="4" t="s">
        <v>4872</v>
      </c>
      <c r="C11949" s="4" t="s">
        <v>11532</v>
      </c>
    </row>
    <row r="11950" spans="1:3">
      <c r="A11950" s="187" t="s">
        <v>4543</v>
      </c>
      <c r="B11950" s="4" t="s">
        <v>4872</v>
      </c>
      <c r="C11950" s="4" t="s">
        <v>11533</v>
      </c>
    </row>
    <row r="11951" spans="1:3">
      <c r="A11951" s="187" t="s">
        <v>4543</v>
      </c>
      <c r="B11951" s="4" t="s">
        <v>4782</v>
      </c>
      <c r="C11951" s="153" t="s">
        <v>11534</v>
      </c>
    </row>
    <row r="11952" spans="1:3">
      <c r="A11952" s="189" t="s">
        <v>4543</v>
      </c>
      <c r="B11952" s="4" t="s">
        <v>4593</v>
      </c>
      <c r="C11952" s="8" t="s">
        <v>1080</v>
      </c>
    </row>
    <row r="11953" spans="1:3">
      <c r="A11953" s="187" t="s">
        <v>4543</v>
      </c>
      <c r="B11953" s="4" t="s">
        <v>5120</v>
      </c>
      <c r="C11953" s="4" t="s">
        <v>11535</v>
      </c>
    </row>
    <row r="11954" spans="1:3">
      <c r="A11954" s="189" t="s">
        <v>4543</v>
      </c>
      <c r="B11954" s="4" t="s">
        <v>5152</v>
      </c>
      <c r="C11954" s="4" t="s">
        <v>10191</v>
      </c>
    </row>
    <row r="11955" spans="1:3">
      <c r="A11955" s="189" t="s">
        <v>4543</v>
      </c>
      <c r="B11955" s="186" t="s">
        <v>5120</v>
      </c>
      <c r="C11955" s="4" t="s">
        <v>11536</v>
      </c>
    </row>
    <row r="11956" spans="1:3">
      <c r="A11956" s="187" t="s">
        <v>4543</v>
      </c>
      <c r="B11956" s="186" t="s">
        <v>4565</v>
      </c>
      <c r="C11956" s="4" t="s">
        <v>11537</v>
      </c>
    </row>
    <row r="11957" spans="1:3">
      <c r="A11957" s="187" t="s">
        <v>4543</v>
      </c>
      <c r="B11957" s="63" t="s">
        <v>11491</v>
      </c>
      <c r="C11957" s="63" t="s">
        <v>11538</v>
      </c>
    </row>
    <row r="11958" spans="1:3">
      <c r="A11958" s="189" t="s">
        <v>4543</v>
      </c>
      <c r="B11958" s="4" t="s">
        <v>11487</v>
      </c>
      <c r="C11958" s="186" t="s">
        <v>11539</v>
      </c>
    </row>
    <row r="11959" spans="1:3">
      <c r="A11959" s="187" t="s">
        <v>4543</v>
      </c>
      <c r="B11959" s="4" t="s">
        <v>11164</v>
      </c>
      <c r="C11959" s="71" t="s">
        <v>11540</v>
      </c>
    </row>
    <row r="11960" spans="1:3">
      <c r="A11960" s="187" t="s">
        <v>4543</v>
      </c>
      <c r="B11960" s="63" t="s">
        <v>4544</v>
      </c>
      <c r="C11960" s="191" t="s">
        <v>11541</v>
      </c>
    </row>
    <row r="11961" spans="1:3">
      <c r="A11961" s="187" t="s">
        <v>4543</v>
      </c>
      <c r="B11961" s="63" t="s">
        <v>11164</v>
      </c>
      <c r="C11961" s="71" t="s">
        <v>11542</v>
      </c>
    </row>
    <row r="11962" spans="1:3">
      <c r="A11962" s="187" t="s">
        <v>4543</v>
      </c>
      <c r="B11962" s="63" t="s">
        <v>4544</v>
      </c>
      <c r="C11962" s="71" t="s">
        <v>11543</v>
      </c>
    </row>
    <row r="11963" spans="1:3">
      <c r="A11963" s="187" t="s">
        <v>4543</v>
      </c>
      <c r="B11963" s="63" t="s">
        <v>11164</v>
      </c>
      <c r="C11963" s="153" t="s">
        <v>4771</v>
      </c>
    </row>
    <row r="11964" spans="1:3">
      <c r="A11964" s="187" t="s">
        <v>4543</v>
      </c>
      <c r="B11964" s="63" t="s">
        <v>11164</v>
      </c>
      <c r="C11964" s="71" t="s">
        <v>11544</v>
      </c>
    </row>
    <row r="11965" spans="1:3">
      <c r="A11965" s="187" t="s">
        <v>4543</v>
      </c>
      <c r="B11965" s="63" t="s">
        <v>11164</v>
      </c>
      <c r="C11965" s="71" t="s">
        <v>11545</v>
      </c>
    </row>
    <row r="11966" spans="1:3">
      <c r="A11966" s="187" t="s">
        <v>4543</v>
      </c>
      <c r="B11966" s="63" t="s">
        <v>11164</v>
      </c>
      <c r="C11966" s="70" t="s">
        <v>1856</v>
      </c>
    </row>
    <row r="11967" spans="1:3">
      <c r="A11967" s="187" t="s">
        <v>4543</v>
      </c>
      <c r="B11967" s="63" t="s">
        <v>11164</v>
      </c>
      <c r="C11967" s="126" t="s">
        <v>11546</v>
      </c>
    </row>
    <row r="11968" spans="1:3">
      <c r="A11968" s="187" t="s">
        <v>4543</v>
      </c>
      <c r="B11968" s="63" t="s">
        <v>11164</v>
      </c>
      <c r="C11968" s="71" t="s">
        <v>11547</v>
      </c>
    </row>
    <row r="11969" spans="1:3">
      <c r="A11969" s="187" t="s">
        <v>4543</v>
      </c>
      <c r="B11969" s="63" t="s">
        <v>4586</v>
      </c>
      <c r="C11969" s="15" t="s">
        <v>11077</v>
      </c>
    </row>
    <row r="11970" spans="1:3">
      <c r="A11970" s="187" t="s">
        <v>4543</v>
      </c>
      <c r="B11970" s="63" t="s">
        <v>11060</v>
      </c>
      <c r="C11970" s="4" t="s">
        <v>11548</v>
      </c>
    </row>
    <row r="11971" spans="1:3">
      <c r="A11971" s="187" t="s">
        <v>4543</v>
      </c>
      <c r="B11971" s="63" t="s">
        <v>4553</v>
      </c>
      <c r="C11971" s="4" t="s">
        <v>11549</v>
      </c>
    </row>
    <row r="11972" spans="1:3">
      <c r="A11972" s="187" t="s">
        <v>4543</v>
      </c>
      <c r="B11972" s="63" t="s">
        <v>5120</v>
      </c>
      <c r="C11972" s="63" t="s">
        <v>11550</v>
      </c>
    </row>
    <row r="11973" spans="1:3">
      <c r="A11973" s="187" t="s">
        <v>4543</v>
      </c>
      <c r="B11973" s="63" t="s">
        <v>4551</v>
      </c>
      <c r="C11973" s="4" t="s">
        <v>11551</v>
      </c>
    </row>
    <row r="11974" spans="1:3">
      <c r="A11974" s="187" t="s">
        <v>4543</v>
      </c>
      <c r="B11974" s="63" t="s">
        <v>4551</v>
      </c>
      <c r="C11974" s="4" t="s">
        <v>11552</v>
      </c>
    </row>
    <row r="11975" spans="1:3">
      <c r="A11975" s="187" t="s">
        <v>4543</v>
      </c>
      <c r="B11975" s="63" t="s">
        <v>4551</v>
      </c>
      <c r="C11975" s="4" t="s">
        <v>11553</v>
      </c>
    </row>
    <row r="11976" spans="1:3">
      <c r="A11976" s="187" t="s">
        <v>4543</v>
      </c>
      <c r="B11976" s="63" t="s">
        <v>4551</v>
      </c>
      <c r="C11976" s="4" t="s">
        <v>11554</v>
      </c>
    </row>
    <row r="11977" spans="1:3">
      <c r="A11977" s="187" t="s">
        <v>4543</v>
      </c>
      <c r="B11977" s="63" t="s">
        <v>4551</v>
      </c>
      <c r="C11977" s="8" t="s">
        <v>11555</v>
      </c>
    </row>
    <row r="11978" spans="1:3">
      <c r="A11978" s="187" t="s">
        <v>4543</v>
      </c>
      <c r="B11978" s="63" t="s">
        <v>4551</v>
      </c>
      <c r="C11978" s="4" t="s">
        <v>11556</v>
      </c>
    </row>
    <row r="11979" spans="1:3">
      <c r="A11979" s="187" t="s">
        <v>4543</v>
      </c>
      <c r="B11979" s="63" t="s">
        <v>4551</v>
      </c>
      <c r="C11979" s="8" t="s">
        <v>11557</v>
      </c>
    </row>
    <row r="11980" spans="1:3">
      <c r="A11980" s="187" t="s">
        <v>4543</v>
      </c>
      <c r="B11980" s="63" t="s">
        <v>4551</v>
      </c>
      <c r="C11980" s="4" t="s">
        <v>11558</v>
      </c>
    </row>
    <row r="11981" spans="1:3">
      <c r="A11981" s="187" t="s">
        <v>4543</v>
      </c>
      <c r="B11981" s="63" t="s">
        <v>4551</v>
      </c>
      <c r="C11981" s="4" t="s">
        <v>11559</v>
      </c>
    </row>
    <row r="11982" spans="1:3">
      <c r="A11982" s="187" t="s">
        <v>4543</v>
      </c>
      <c r="B11982" s="63" t="s">
        <v>4551</v>
      </c>
      <c r="C11982" s="4" t="s">
        <v>11560</v>
      </c>
    </row>
    <row r="11983" spans="1:3">
      <c r="A11983" s="187" t="s">
        <v>4543</v>
      </c>
      <c r="B11983" s="63" t="s">
        <v>11164</v>
      </c>
      <c r="C11983" s="63" t="s">
        <v>7834</v>
      </c>
    </row>
    <row r="11984" spans="1:3">
      <c r="A11984" s="187" t="s">
        <v>4543</v>
      </c>
      <c r="B11984" s="63" t="s">
        <v>4569</v>
      </c>
      <c r="C11984" s="63" t="s">
        <v>3779</v>
      </c>
    </row>
    <row r="11985" spans="1:3">
      <c r="A11985" s="187" t="s">
        <v>4543</v>
      </c>
      <c r="B11985" s="63" t="s">
        <v>11415</v>
      </c>
      <c r="C11985" s="4" t="s">
        <v>11561</v>
      </c>
    </row>
    <row r="11986" spans="1:3">
      <c r="A11986" s="187" t="s">
        <v>4543</v>
      </c>
      <c r="B11986" s="63" t="s">
        <v>11415</v>
      </c>
      <c r="C11986" s="4" t="s">
        <v>11562</v>
      </c>
    </row>
    <row r="11987" spans="1:3">
      <c r="A11987" s="187" t="s">
        <v>4543</v>
      </c>
      <c r="B11987" s="63" t="s">
        <v>11415</v>
      </c>
      <c r="C11987" s="4" t="s">
        <v>11563</v>
      </c>
    </row>
    <row r="11988" spans="1:3">
      <c r="A11988" s="187" t="s">
        <v>4543</v>
      </c>
      <c r="B11988" s="63" t="s">
        <v>4580</v>
      </c>
      <c r="C11988" s="63" t="s">
        <v>11564</v>
      </c>
    </row>
    <row r="11989" spans="1:3">
      <c r="A11989" s="187" t="s">
        <v>4543</v>
      </c>
      <c r="B11989" s="63" t="s">
        <v>4588</v>
      </c>
      <c r="C11989" s="15" t="s">
        <v>11565</v>
      </c>
    </row>
    <row r="11990" spans="1:3">
      <c r="A11990" s="187" t="s">
        <v>4543</v>
      </c>
      <c r="B11990" s="63" t="s">
        <v>4588</v>
      </c>
      <c r="C11990" s="4" t="s">
        <v>11566</v>
      </c>
    </row>
    <row r="11991" spans="1:3">
      <c r="A11991" s="187" t="s">
        <v>4543</v>
      </c>
      <c r="B11991" s="63" t="s">
        <v>4588</v>
      </c>
      <c r="C11991" s="4" t="s">
        <v>11567</v>
      </c>
    </row>
    <row r="11992" spans="1:3">
      <c r="A11992" s="187" t="s">
        <v>4543</v>
      </c>
      <c r="B11992" s="63" t="s">
        <v>11491</v>
      </c>
      <c r="C11992" s="6" t="s">
        <v>5319</v>
      </c>
    </row>
    <row r="11993" spans="1:3">
      <c r="A11993" s="187" t="s">
        <v>4543</v>
      </c>
      <c r="B11993" s="63" t="s">
        <v>11491</v>
      </c>
      <c r="C11993" s="27" t="s">
        <v>11568</v>
      </c>
    </row>
    <row r="11994" spans="1:3">
      <c r="A11994" s="187" t="s">
        <v>4543</v>
      </c>
      <c r="B11994" s="63" t="s">
        <v>11491</v>
      </c>
      <c r="C11994" s="4" t="s">
        <v>11569</v>
      </c>
    </row>
    <row r="11995" spans="1:3">
      <c r="A11995" s="187" t="s">
        <v>4543</v>
      </c>
      <c r="B11995" s="63" t="s">
        <v>4562</v>
      </c>
      <c r="C11995" s="63" t="s">
        <v>11570</v>
      </c>
    </row>
    <row r="11996" spans="1:3">
      <c r="A11996" s="187" t="s">
        <v>4543</v>
      </c>
      <c r="B11996" s="63" t="s">
        <v>4562</v>
      </c>
      <c r="C11996" s="8" t="s">
        <v>11571</v>
      </c>
    </row>
    <row r="11997" spans="1:3">
      <c r="A11997" s="187" t="s">
        <v>4543</v>
      </c>
      <c r="B11997" s="63" t="s">
        <v>4562</v>
      </c>
      <c r="C11997" s="4" t="s">
        <v>11572</v>
      </c>
    </row>
    <row r="11998" spans="1:3">
      <c r="A11998" s="187" t="s">
        <v>4543</v>
      </c>
      <c r="B11998" s="63" t="s">
        <v>4562</v>
      </c>
      <c r="C11998" s="63" t="s">
        <v>6296</v>
      </c>
    </row>
    <row r="11999" spans="1:3">
      <c r="A11999" s="187" t="s">
        <v>4543</v>
      </c>
      <c r="B11999" s="63" t="s">
        <v>11164</v>
      </c>
      <c r="C11999" s="4" t="s">
        <v>11573</v>
      </c>
    </row>
    <row r="12000" spans="1:3">
      <c r="A12000" s="187" t="s">
        <v>4543</v>
      </c>
      <c r="B12000" s="63" t="s">
        <v>11450</v>
      </c>
      <c r="C12000" s="63" t="s">
        <v>11574</v>
      </c>
    </row>
    <row r="12001" spans="1:3">
      <c r="A12001" s="187" t="s">
        <v>4543</v>
      </c>
      <c r="B12001" s="63" t="s">
        <v>4580</v>
      </c>
      <c r="C12001" s="63" t="s">
        <v>9145</v>
      </c>
    </row>
    <row r="12002" spans="1:3">
      <c r="A12002" s="187" t="s">
        <v>4543</v>
      </c>
      <c r="B12002" s="63" t="s">
        <v>4580</v>
      </c>
      <c r="C12002" s="4" t="s">
        <v>8965</v>
      </c>
    </row>
    <row r="12003" spans="1:3">
      <c r="A12003" s="187" t="s">
        <v>4543</v>
      </c>
      <c r="B12003" s="63" t="s">
        <v>4580</v>
      </c>
      <c r="C12003" s="4" t="s">
        <v>8934</v>
      </c>
    </row>
    <row r="12004" spans="1:3">
      <c r="A12004" s="187" t="s">
        <v>4543</v>
      </c>
      <c r="B12004" s="63" t="s">
        <v>4544</v>
      </c>
      <c r="C12004" s="4" t="s">
        <v>11575</v>
      </c>
    </row>
    <row r="12005" spans="1:3">
      <c r="A12005" s="187" t="s">
        <v>4543</v>
      </c>
      <c r="B12005" s="63" t="s">
        <v>4547</v>
      </c>
      <c r="C12005" s="4" t="s">
        <v>11576</v>
      </c>
    </row>
    <row r="12006" spans="1:3">
      <c r="A12006" s="187" t="s">
        <v>4543</v>
      </c>
      <c r="B12006" s="63" t="s">
        <v>4547</v>
      </c>
      <c r="C12006" s="15" t="s">
        <v>11500</v>
      </c>
    </row>
    <row r="12007" spans="1:3">
      <c r="A12007" s="187" t="s">
        <v>4543</v>
      </c>
      <c r="B12007" s="63" t="s">
        <v>4562</v>
      </c>
      <c r="C12007" s="8" t="s">
        <v>11577</v>
      </c>
    </row>
    <row r="12008" spans="1:3">
      <c r="A12008" s="187" t="s">
        <v>4543</v>
      </c>
      <c r="B12008" s="63" t="s">
        <v>4586</v>
      </c>
      <c r="C12008" s="71" t="s">
        <v>11578</v>
      </c>
    </row>
    <row r="12009" spans="1:3">
      <c r="A12009" s="187" t="s">
        <v>4543</v>
      </c>
      <c r="B12009" s="4" t="s">
        <v>4547</v>
      </c>
      <c r="C12009" s="153" t="s">
        <v>11579</v>
      </c>
    </row>
    <row r="12010" spans="1:3">
      <c r="A12010" s="187" t="s">
        <v>4543</v>
      </c>
      <c r="B12010" s="4" t="s">
        <v>4551</v>
      </c>
      <c r="C12010" s="153" t="s">
        <v>10315</v>
      </c>
    </row>
    <row r="12011" spans="1:3">
      <c r="A12011" s="187" t="s">
        <v>4543</v>
      </c>
      <c r="B12011" s="4" t="s">
        <v>4551</v>
      </c>
      <c r="C12011" s="4" t="s">
        <v>11580</v>
      </c>
    </row>
    <row r="12012" spans="1:3">
      <c r="A12012" s="187" t="s">
        <v>4543</v>
      </c>
      <c r="B12012" s="186" t="s">
        <v>4579</v>
      </c>
      <c r="C12012" s="4" t="s">
        <v>6643</v>
      </c>
    </row>
    <row r="12013" spans="1:3">
      <c r="A12013" s="187" t="s">
        <v>4543</v>
      </c>
      <c r="B12013" s="186" t="s">
        <v>4579</v>
      </c>
      <c r="C12013" s="4" t="s">
        <v>11581</v>
      </c>
    </row>
    <row r="12014" spans="1:3">
      <c r="A12014" s="187" t="s">
        <v>4543</v>
      </c>
      <c r="B12014" s="63" t="s">
        <v>4782</v>
      </c>
      <c r="C12014" s="8" t="s">
        <v>11582</v>
      </c>
    </row>
    <row r="12015" spans="1:3">
      <c r="A12015" s="187" t="s">
        <v>4543</v>
      </c>
      <c r="B12015" s="63" t="s">
        <v>4569</v>
      </c>
      <c r="C12015" s="63" t="s">
        <v>11583</v>
      </c>
    </row>
    <row r="12016" spans="1:3">
      <c r="A12016" s="187" t="s">
        <v>4543</v>
      </c>
      <c r="B12016" s="4" t="s">
        <v>4577</v>
      </c>
      <c r="C12016" s="4" t="s">
        <v>11584</v>
      </c>
    </row>
    <row r="12017" spans="1:3">
      <c r="A12017" s="26" t="s">
        <v>4543</v>
      </c>
      <c r="B12017" s="15" t="s">
        <v>4577</v>
      </c>
      <c r="C12017" s="70" t="s">
        <v>10627</v>
      </c>
    </row>
    <row r="12018" spans="1:3">
      <c r="A12018" s="26" t="s">
        <v>4543</v>
      </c>
      <c r="B12018" s="15" t="s">
        <v>11164</v>
      </c>
      <c r="C12018" s="153" t="s">
        <v>11585</v>
      </c>
    </row>
    <row r="12019" spans="1:3">
      <c r="A12019" s="26" t="s">
        <v>4543</v>
      </c>
      <c r="B12019" s="15" t="s">
        <v>4569</v>
      </c>
      <c r="C12019" s="153" t="s">
        <v>11586</v>
      </c>
    </row>
    <row r="12020" spans="1:3">
      <c r="A12020" s="26" t="s">
        <v>4543</v>
      </c>
      <c r="B12020" s="4" t="s">
        <v>4560</v>
      </c>
      <c r="C12020" s="153" t="s">
        <v>11587</v>
      </c>
    </row>
    <row r="12021" spans="1:3">
      <c r="A12021" s="26" t="s">
        <v>4543</v>
      </c>
      <c r="B12021" s="4" t="s">
        <v>11417</v>
      </c>
      <c r="C12021" s="71" t="s">
        <v>11588</v>
      </c>
    </row>
    <row r="12022" spans="1:3">
      <c r="A12022" s="26" t="s">
        <v>4543</v>
      </c>
      <c r="B12022" s="4" t="s">
        <v>4551</v>
      </c>
      <c r="C12022" s="71" t="s">
        <v>11589</v>
      </c>
    </row>
    <row r="12023" spans="1:3">
      <c r="A12023" s="26" t="s">
        <v>4543</v>
      </c>
      <c r="B12023" s="15" t="s">
        <v>4565</v>
      </c>
      <c r="C12023" s="70" t="s">
        <v>11590</v>
      </c>
    </row>
    <row r="12024" spans="1:3">
      <c r="A12024" s="26" t="s">
        <v>4543</v>
      </c>
      <c r="B12024" s="15" t="s">
        <v>4580</v>
      </c>
      <c r="C12024" s="153" t="s">
        <v>11591</v>
      </c>
    </row>
    <row r="12025" spans="1:3">
      <c r="A12025" s="26" t="s">
        <v>4543</v>
      </c>
      <c r="B12025" s="15" t="s">
        <v>4888</v>
      </c>
      <c r="C12025" s="71" t="s">
        <v>11592</v>
      </c>
    </row>
    <row r="12026" spans="1:3">
      <c r="A12026" s="26" t="s">
        <v>4543</v>
      </c>
      <c r="B12026" s="15" t="s">
        <v>4888</v>
      </c>
      <c r="C12026" s="153" t="s">
        <v>11593</v>
      </c>
    </row>
    <row r="12027" spans="1:3">
      <c r="A12027" s="192" t="s">
        <v>4543</v>
      </c>
      <c r="B12027" s="42" t="s">
        <v>4888</v>
      </c>
      <c r="C12027" s="71" t="s">
        <v>11594</v>
      </c>
    </row>
    <row r="12028" spans="1:3">
      <c r="A12028" s="192" t="s">
        <v>4543</v>
      </c>
      <c r="B12028" s="42" t="s">
        <v>4888</v>
      </c>
      <c r="C12028" s="153" t="s">
        <v>11595</v>
      </c>
    </row>
    <row r="12029" spans="1:3">
      <c r="A12029" s="192" t="s">
        <v>4543</v>
      </c>
      <c r="B12029" s="42" t="s">
        <v>4888</v>
      </c>
      <c r="C12029" s="153" t="s">
        <v>11596</v>
      </c>
    </row>
    <row r="12030" spans="1:3">
      <c r="A12030" s="192" t="s">
        <v>4543</v>
      </c>
      <c r="B12030" s="15" t="s">
        <v>4586</v>
      </c>
      <c r="C12030" s="70" t="s">
        <v>11597</v>
      </c>
    </row>
    <row r="12031" spans="1:3">
      <c r="A12031" s="26" t="s">
        <v>4543</v>
      </c>
      <c r="B12031" s="15" t="s">
        <v>4588</v>
      </c>
      <c r="C12031" s="153" t="s">
        <v>11598</v>
      </c>
    </row>
    <row r="12032" spans="1:3">
      <c r="A12032" s="26" t="s">
        <v>4543</v>
      </c>
      <c r="B12032" s="4" t="s">
        <v>4575</v>
      </c>
      <c r="C12032" s="71" t="s">
        <v>5319</v>
      </c>
    </row>
    <row r="12033" spans="1:3">
      <c r="A12033" s="26" t="s">
        <v>4543</v>
      </c>
      <c r="B12033" s="4" t="s">
        <v>4575</v>
      </c>
      <c r="C12033" s="71" t="s">
        <v>11599</v>
      </c>
    </row>
    <row r="12034" spans="1:3">
      <c r="A12034" s="192" t="s">
        <v>4543</v>
      </c>
      <c r="B12034" s="4" t="s">
        <v>4575</v>
      </c>
      <c r="C12034" s="71" t="s">
        <v>11600</v>
      </c>
    </row>
    <row r="12035" spans="1:3">
      <c r="A12035" s="26" t="s">
        <v>4543</v>
      </c>
      <c r="B12035" s="4" t="s">
        <v>4575</v>
      </c>
      <c r="C12035" s="71" t="s">
        <v>11601</v>
      </c>
    </row>
    <row r="12036" spans="1:3">
      <c r="A12036" s="192" t="s">
        <v>4543</v>
      </c>
      <c r="B12036" s="15" t="s">
        <v>4569</v>
      </c>
      <c r="C12036" s="70" t="s">
        <v>11602</v>
      </c>
    </row>
    <row r="12037" spans="1:3">
      <c r="A12037" s="26" t="s">
        <v>4543</v>
      </c>
      <c r="B12037" s="15" t="s">
        <v>11450</v>
      </c>
      <c r="C12037" s="71" t="s">
        <v>11603</v>
      </c>
    </row>
    <row r="12038" spans="1:3">
      <c r="A12038" s="192" t="s">
        <v>4543</v>
      </c>
      <c r="B12038" s="88" t="s">
        <v>11450</v>
      </c>
      <c r="C12038" s="193" t="s">
        <v>11604</v>
      </c>
    </row>
    <row r="12039" spans="1:3">
      <c r="A12039" s="192" t="s">
        <v>4543</v>
      </c>
      <c r="B12039" s="15" t="s">
        <v>4888</v>
      </c>
      <c r="C12039" s="70" t="s">
        <v>11605</v>
      </c>
    </row>
    <row r="12040" spans="1:3">
      <c r="A12040" s="192" t="s">
        <v>4543</v>
      </c>
      <c r="B12040" s="15" t="s">
        <v>4888</v>
      </c>
      <c r="C12040" s="153" t="s">
        <v>11606</v>
      </c>
    </row>
    <row r="12041" spans="1:3">
      <c r="A12041" s="192" t="s">
        <v>4543</v>
      </c>
      <c r="B12041" s="15" t="s">
        <v>4872</v>
      </c>
      <c r="C12041" s="70" t="s">
        <v>11607</v>
      </c>
    </row>
    <row r="12042" spans="1:3">
      <c r="A12042" s="192" t="s">
        <v>4543</v>
      </c>
      <c r="B12042" s="15" t="s">
        <v>4872</v>
      </c>
      <c r="C12042" s="70" t="s">
        <v>11608</v>
      </c>
    </row>
    <row r="12043" spans="1:3">
      <c r="A12043" s="26" t="s">
        <v>4543</v>
      </c>
      <c r="B12043" s="15" t="s">
        <v>4872</v>
      </c>
      <c r="C12043" s="70" t="s">
        <v>11609</v>
      </c>
    </row>
    <row r="12044" spans="1:3">
      <c r="A12044" s="26" t="s">
        <v>4543</v>
      </c>
      <c r="B12044" s="88" t="s">
        <v>4551</v>
      </c>
      <c r="C12044" s="88" t="s">
        <v>11610</v>
      </c>
    </row>
    <row r="12045" spans="1:3">
      <c r="A12045" s="26" t="s">
        <v>4543</v>
      </c>
      <c r="B12045" s="15" t="s">
        <v>4544</v>
      </c>
      <c r="C12045" s="4" t="s">
        <v>11611</v>
      </c>
    </row>
    <row r="12046" spans="1:3">
      <c r="A12046" s="26" t="s">
        <v>4543</v>
      </c>
      <c r="B12046" s="15" t="s">
        <v>4888</v>
      </c>
      <c r="C12046" s="4" t="s">
        <v>11612</v>
      </c>
    </row>
    <row r="12047" spans="1:3">
      <c r="A12047" s="26" t="s">
        <v>4543</v>
      </c>
      <c r="B12047" s="15" t="s">
        <v>4579</v>
      </c>
      <c r="C12047" s="153" t="s">
        <v>11613</v>
      </c>
    </row>
    <row r="12048" spans="1:3">
      <c r="A12048" s="26" t="s">
        <v>4543</v>
      </c>
      <c r="B12048" s="15" t="s">
        <v>11164</v>
      </c>
      <c r="C12048" s="153" t="s">
        <v>10960</v>
      </c>
    </row>
    <row r="12049" spans="1:3">
      <c r="A12049" s="26" t="s">
        <v>4543</v>
      </c>
      <c r="B12049" s="15" t="s">
        <v>11164</v>
      </c>
      <c r="C12049" s="4" t="s">
        <v>11614</v>
      </c>
    </row>
    <row r="12050" spans="1:3">
      <c r="A12050" s="26" t="s">
        <v>4543</v>
      </c>
      <c r="B12050" s="88" t="s">
        <v>11164</v>
      </c>
      <c r="C12050" s="165" t="s">
        <v>11615</v>
      </c>
    </row>
    <row r="12051" spans="1:3">
      <c r="A12051" s="26" t="s">
        <v>4543</v>
      </c>
      <c r="B12051" s="15" t="s">
        <v>4554</v>
      </c>
      <c r="C12051" s="15" t="s">
        <v>11616</v>
      </c>
    </row>
    <row r="12052" spans="1:3">
      <c r="A12052" s="26" t="s">
        <v>4543</v>
      </c>
      <c r="B12052" s="35" t="s">
        <v>4569</v>
      </c>
      <c r="C12052" s="35" t="s">
        <v>11617</v>
      </c>
    </row>
    <row r="12053" spans="1:3">
      <c r="A12053" s="26" t="s">
        <v>4543</v>
      </c>
      <c r="B12053" s="15" t="s">
        <v>11164</v>
      </c>
      <c r="C12053" s="153" t="s">
        <v>11618</v>
      </c>
    </row>
    <row r="12054" spans="1:3">
      <c r="A12054" s="187" t="s">
        <v>4543</v>
      </c>
      <c r="B12054" s="55" t="s">
        <v>4577</v>
      </c>
      <c r="C12054" s="88" t="s">
        <v>11619</v>
      </c>
    </row>
    <row r="12055" spans="1:3">
      <c r="A12055" s="187" t="s">
        <v>4543</v>
      </c>
      <c r="B12055" s="63" t="s">
        <v>4553</v>
      </c>
      <c r="C12055" s="153" t="s">
        <v>11620</v>
      </c>
    </row>
    <row r="12056" spans="1:3">
      <c r="A12056" s="187" t="s">
        <v>4543</v>
      </c>
      <c r="B12056" s="63" t="s">
        <v>4575</v>
      </c>
      <c r="C12056" s="4" t="s">
        <v>11621</v>
      </c>
    </row>
    <row r="12057" spans="1:3">
      <c r="A12057" s="187" t="s">
        <v>4543</v>
      </c>
      <c r="B12057" s="63" t="s">
        <v>4567</v>
      </c>
      <c r="C12057" s="153" t="s">
        <v>11622</v>
      </c>
    </row>
    <row r="12058" spans="1:3">
      <c r="A12058" s="26" t="s">
        <v>4543</v>
      </c>
      <c r="B12058" s="15" t="s">
        <v>4580</v>
      </c>
      <c r="C12058" s="4" t="s">
        <v>11623</v>
      </c>
    </row>
    <row r="12059" spans="1:3">
      <c r="A12059" s="26" t="s">
        <v>4543</v>
      </c>
      <c r="B12059" s="15" t="s">
        <v>4567</v>
      </c>
      <c r="C12059" s="15" t="s">
        <v>11624</v>
      </c>
    </row>
    <row r="12060" spans="1:3">
      <c r="A12060" s="26" t="s">
        <v>4543</v>
      </c>
      <c r="B12060" s="15" t="s">
        <v>5152</v>
      </c>
      <c r="C12060" s="4" t="s">
        <v>11625</v>
      </c>
    </row>
    <row r="12061" spans="1:3">
      <c r="A12061" s="26" t="s">
        <v>4543</v>
      </c>
      <c r="B12061" s="15" t="s">
        <v>4579</v>
      </c>
      <c r="C12061" s="153" t="s">
        <v>11626</v>
      </c>
    </row>
    <row r="12062" spans="1:3">
      <c r="A12062" s="26" t="s">
        <v>4543</v>
      </c>
      <c r="B12062" s="15" t="s">
        <v>4579</v>
      </c>
      <c r="C12062" s="153" t="s">
        <v>11627</v>
      </c>
    </row>
    <row r="12063" spans="1:3">
      <c r="A12063" s="26" t="s">
        <v>4543</v>
      </c>
      <c r="B12063" s="4" t="s">
        <v>4551</v>
      </c>
      <c r="C12063" s="71" t="s">
        <v>11628</v>
      </c>
    </row>
    <row r="12064" spans="1:3">
      <c r="A12064" s="26" t="s">
        <v>4543</v>
      </c>
      <c r="B12064" s="4" t="s">
        <v>4551</v>
      </c>
      <c r="C12064" s="4" t="s">
        <v>11629</v>
      </c>
    </row>
    <row r="12065" spans="1:3">
      <c r="A12065" s="187" t="s">
        <v>4543</v>
      </c>
      <c r="B12065" s="63" t="s">
        <v>4888</v>
      </c>
      <c r="C12065" s="153" t="s">
        <v>11630</v>
      </c>
    </row>
    <row r="12066" spans="1:3">
      <c r="A12066" s="187" t="s">
        <v>4543</v>
      </c>
      <c r="B12066" s="63" t="s">
        <v>4562</v>
      </c>
      <c r="C12066" s="153" t="s">
        <v>11631</v>
      </c>
    </row>
    <row r="12067" spans="1:3">
      <c r="A12067" s="4" t="s">
        <v>4543</v>
      </c>
      <c r="B12067" s="4" t="s">
        <v>11365</v>
      </c>
      <c r="C12067" s="4" t="s">
        <v>11632</v>
      </c>
    </row>
    <row r="12068" spans="1:3">
      <c r="A12068" s="26" t="s">
        <v>4543</v>
      </c>
      <c r="B12068" s="15" t="s">
        <v>4547</v>
      </c>
      <c r="C12068" s="4" t="s">
        <v>11633</v>
      </c>
    </row>
    <row r="12069" spans="1:3">
      <c r="A12069" s="26" t="s">
        <v>4543</v>
      </c>
      <c r="B12069" s="15" t="s">
        <v>11417</v>
      </c>
      <c r="C12069" s="153" t="s">
        <v>3105</v>
      </c>
    </row>
    <row r="12070" spans="1:3">
      <c r="A12070" s="26" t="s">
        <v>4543</v>
      </c>
      <c r="B12070" s="15" t="s">
        <v>4560</v>
      </c>
      <c r="C12070" s="153" t="s">
        <v>11634</v>
      </c>
    </row>
    <row r="12071" spans="1:3">
      <c r="A12071" s="26" t="s">
        <v>4543</v>
      </c>
      <c r="B12071" s="15" t="s">
        <v>5120</v>
      </c>
      <c r="C12071" s="153" t="s">
        <v>11635</v>
      </c>
    </row>
    <row r="12072" spans="1:3">
      <c r="A12072" s="26" t="s">
        <v>4543</v>
      </c>
      <c r="B12072" s="4" t="s">
        <v>4888</v>
      </c>
      <c r="C12072" s="165" t="s">
        <v>11636</v>
      </c>
    </row>
    <row r="12073" spans="1:3">
      <c r="A12073" s="26" t="s">
        <v>4543</v>
      </c>
      <c r="B12073" s="35" t="s">
        <v>4562</v>
      </c>
      <c r="C12073" s="35" t="s">
        <v>9499</v>
      </c>
    </row>
    <row r="12074" spans="1:3">
      <c r="A12074" s="26" t="s">
        <v>4543</v>
      </c>
      <c r="B12074" s="35" t="s">
        <v>4562</v>
      </c>
      <c r="C12074" s="71" t="s">
        <v>11637</v>
      </c>
    </row>
    <row r="12075" spans="1:3">
      <c r="A12075" s="192" t="s">
        <v>4543</v>
      </c>
      <c r="B12075" s="42" t="s">
        <v>11491</v>
      </c>
      <c r="C12075" s="165" t="s">
        <v>11638</v>
      </c>
    </row>
    <row r="12076" spans="1:3">
      <c r="A12076" s="26" t="s">
        <v>4543</v>
      </c>
      <c r="B12076" s="4" t="s">
        <v>4551</v>
      </c>
      <c r="C12076" s="71" t="s">
        <v>11639</v>
      </c>
    </row>
    <row r="12077" spans="1:3">
      <c r="A12077" s="4" t="s">
        <v>4543</v>
      </c>
      <c r="B12077" s="4" t="s">
        <v>4565</v>
      </c>
      <c r="C12077" s="4" t="s">
        <v>11640</v>
      </c>
    </row>
    <row r="12078" spans="1:3">
      <c r="A12078" s="187" t="s">
        <v>4543</v>
      </c>
      <c r="B12078" s="63" t="s">
        <v>4586</v>
      </c>
      <c r="C12078" s="4" t="s">
        <v>6296</v>
      </c>
    </row>
    <row r="12079" spans="1:3">
      <c r="A12079" s="187" t="s">
        <v>4543</v>
      </c>
      <c r="B12079" s="63" t="s">
        <v>5120</v>
      </c>
      <c r="C12079" s="153" t="s">
        <v>1880</v>
      </c>
    </row>
    <row r="12080" spans="1:3">
      <c r="A12080" s="187" t="s">
        <v>4543</v>
      </c>
      <c r="B12080" s="63" t="s">
        <v>5120</v>
      </c>
      <c r="C12080" s="4" t="s">
        <v>11641</v>
      </c>
    </row>
    <row r="12081" spans="1:3">
      <c r="A12081" s="189" t="s">
        <v>4543</v>
      </c>
      <c r="B12081" s="42" t="s">
        <v>11060</v>
      </c>
      <c r="C12081" s="165" t="s">
        <v>11642</v>
      </c>
    </row>
    <row r="12082" spans="1:3">
      <c r="A12082" s="187" t="s">
        <v>4543</v>
      </c>
      <c r="B12082" s="4" t="s">
        <v>4580</v>
      </c>
      <c r="C12082" s="71" t="s">
        <v>11643</v>
      </c>
    </row>
    <row r="12083" spans="1:3">
      <c r="A12083" s="194" t="s">
        <v>4543</v>
      </c>
      <c r="B12083" s="35" t="s">
        <v>4544</v>
      </c>
      <c r="C12083" s="35" t="s">
        <v>11644</v>
      </c>
    </row>
    <row r="12084" spans="1:3">
      <c r="A12084" s="187" t="s">
        <v>4543</v>
      </c>
      <c r="B12084" s="35" t="s">
        <v>11164</v>
      </c>
      <c r="C12084" s="71" t="s">
        <v>11645</v>
      </c>
    </row>
    <row r="12085" spans="1:3">
      <c r="A12085" s="187" t="s">
        <v>4543</v>
      </c>
      <c r="B12085" s="35" t="s">
        <v>4554</v>
      </c>
      <c r="C12085" s="4" t="s">
        <v>11646</v>
      </c>
    </row>
    <row r="12086" spans="1:3">
      <c r="A12086" s="189" t="s">
        <v>4543</v>
      </c>
      <c r="B12086" s="42" t="s">
        <v>4573</v>
      </c>
      <c r="C12086" s="165" t="s">
        <v>771</v>
      </c>
    </row>
    <row r="12087" spans="1:3">
      <c r="A12087" s="189" t="s">
        <v>4543</v>
      </c>
      <c r="B12087" s="42" t="s">
        <v>11415</v>
      </c>
      <c r="C12087" s="165" t="s">
        <v>11647</v>
      </c>
    </row>
    <row r="12088" spans="1:3">
      <c r="A12088" s="189" t="s">
        <v>4543</v>
      </c>
      <c r="B12088" s="63" t="s">
        <v>4547</v>
      </c>
      <c r="C12088" s="63" t="s">
        <v>1686</v>
      </c>
    </row>
    <row r="12089" spans="1:3">
      <c r="A12089" s="187" t="s">
        <v>4543</v>
      </c>
      <c r="B12089" s="63" t="s">
        <v>4575</v>
      </c>
      <c r="C12089" s="63" t="s">
        <v>11648</v>
      </c>
    </row>
    <row r="12090" spans="1:3">
      <c r="A12090" s="187" t="s">
        <v>4543</v>
      </c>
      <c r="B12090" s="63" t="s">
        <v>4554</v>
      </c>
      <c r="C12090" s="4" t="s">
        <v>11649</v>
      </c>
    </row>
    <row r="12091" spans="1:3">
      <c r="A12091" s="187" t="s">
        <v>4543</v>
      </c>
      <c r="B12091" s="63" t="s">
        <v>4551</v>
      </c>
      <c r="C12091" s="153" t="s">
        <v>11650</v>
      </c>
    </row>
    <row r="12092" spans="1:3">
      <c r="A12092" s="187" t="s">
        <v>4543</v>
      </c>
      <c r="B12092" s="63" t="s">
        <v>4579</v>
      </c>
      <c r="C12092" s="4" t="s">
        <v>424</v>
      </c>
    </row>
    <row r="12093" spans="1:3">
      <c r="A12093" s="187" t="s">
        <v>4543</v>
      </c>
      <c r="B12093" s="63" t="s">
        <v>5152</v>
      </c>
      <c r="C12093" s="153" t="s">
        <v>5118</v>
      </c>
    </row>
    <row r="12094" spans="1:3">
      <c r="A12094" s="187" t="s">
        <v>4543</v>
      </c>
      <c r="B12094" s="4" t="s">
        <v>5152</v>
      </c>
      <c r="C12094" s="71" t="s">
        <v>11651</v>
      </c>
    </row>
    <row r="12095" spans="1:3">
      <c r="A12095" s="187" t="s">
        <v>4543</v>
      </c>
      <c r="B12095" s="4" t="s">
        <v>4554</v>
      </c>
      <c r="C12095" s="71" t="s">
        <v>10830</v>
      </c>
    </row>
    <row r="12096" spans="1:3">
      <c r="A12096" s="187" t="s">
        <v>4543</v>
      </c>
      <c r="B12096" s="63" t="s">
        <v>11491</v>
      </c>
      <c r="C12096" s="63" t="s">
        <v>11652</v>
      </c>
    </row>
    <row r="12097" spans="1:3">
      <c r="A12097" s="187" t="s">
        <v>4543</v>
      </c>
      <c r="B12097" s="63" t="s">
        <v>11164</v>
      </c>
      <c r="C12097" s="4" t="s">
        <v>11653</v>
      </c>
    </row>
    <row r="12098" spans="1:3">
      <c r="A12098" s="187" t="s">
        <v>4543</v>
      </c>
      <c r="B12098" s="63" t="s">
        <v>4577</v>
      </c>
      <c r="C12098" s="4" t="s">
        <v>11654</v>
      </c>
    </row>
    <row r="12099" spans="1:3">
      <c r="A12099" s="187" t="s">
        <v>4543</v>
      </c>
      <c r="B12099" s="63" t="s">
        <v>4565</v>
      </c>
      <c r="C12099" s="153" t="s">
        <v>11655</v>
      </c>
    </row>
    <row r="12100" spans="1:3">
      <c r="A12100" s="187" t="s">
        <v>4543</v>
      </c>
      <c r="B12100" s="63" t="s">
        <v>4579</v>
      </c>
      <c r="C12100" s="153" t="s">
        <v>11656</v>
      </c>
    </row>
    <row r="12101" spans="1:3">
      <c r="A12101" s="187" t="s">
        <v>4543</v>
      </c>
      <c r="B12101" s="63" t="s">
        <v>4553</v>
      </c>
      <c r="C12101" s="153" t="s">
        <v>11657</v>
      </c>
    </row>
    <row r="12102" spans="1:3">
      <c r="A12102" s="187" t="s">
        <v>4543</v>
      </c>
      <c r="B12102" s="4" t="s">
        <v>11491</v>
      </c>
      <c r="C12102" s="71" t="s">
        <v>11658</v>
      </c>
    </row>
    <row r="12103" spans="1:3">
      <c r="A12103" s="187" t="s">
        <v>4543</v>
      </c>
      <c r="B12103" s="4" t="s">
        <v>4547</v>
      </c>
      <c r="C12103" s="4" t="s">
        <v>4773</v>
      </c>
    </row>
    <row r="12104" spans="1:3">
      <c r="A12104" s="187" t="s">
        <v>4543</v>
      </c>
      <c r="B12104" s="35" t="s">
        <v>11060</v>
      </c>
      <c r="C12104" s="4" t="s">
        <v>11659</v>
      </c>
    </row>
    <row r="12105" spans="1:3">
      <c r="A12105" s="187" t="s">
        <v>4543</v>
      </c>
      <c r="B12105" s="63" t="s">
        <v>4872</v>
      </c>
      <c r="C12105" s="153" t="s">
        <v>11660</v>
      </c>
    </row>
    <row r="12106" spans="1:3">
      <c r="A12106" s="189" t="s">
        <v>4543</v>
      </c>
      <c r="B12106" s="63" t="s">
        <v>11450</v>
      </c>
      <c r="C12106" s="153" t="s">
        <v>11661</v>
      </c>
    </row>
    <row r="12107" spans="1:3">
      <c r="A12107" s="187" t="s">
        <v>4543</v>
      </c>
      <c r="B12107" s="63" t="s">
        <v>4588</v>
      </c>
      <c r="C12107" s="71" t="s">
        <v>11662</v>
      </c>
    </row>
    <row r="12108" spans="1:3">
      <c r="A12108" s="187" t="s">
        <v>4543</v>
      </c>
      <c r="B12108" s="63" t="s">
        <v>4588</v>
      </c>
      <c r="C12108" s="4" t="s">
        <v>11663</v>
      </c>
    </row>
    <row r="12109" spans="1:3">
      <c r="A12109" s="187" t="s">
        <v>4543</v>
      </c>
      <c r="B12109" s="63" t="s">
        <v>4588</v>
      </c>
      <c r="C12109" s="4" t="s">
        <v>11664</v>
      </c>
    </row>
    <row r="12110" spans="1:3">
      <c r="A12110" s="189" t="s">
        <v>4543</v>
      </c>
      <c r="B12110" s="35" t="s">
        <v>4782</v>
      </c>
      <c r="C12110" s="63" t="s">
        <v>11665</v>
      </c>
    </row>
    <row r="12111" spans="1:3">
      <c r="A12111" s="189" t="s">
        <v>4543</v>
      </c>
      <c r="B12111" s="42" t="s">
        <v>11417</v>
      </c>
      <c r="C12111" s="165" t="s">
        <v>11666</v>
      </c>
    </row>
    <row r="12112" spans="1:3">
      <c r="A12112" s="189" t="s">
        <v>4543</v>
      </c>
      <c r="B12112" s="63" t="s">
        <v>11164</v>
      </c>
      <c r="C12112" s="63" t="s">
        <v>11667</v>
      </c>
    </row>
    <row r="12113" spans="1:3">
      <c r="A12113" s="189" t="s">
        <v>4543</v>
      </c>
      <c r="B12113" s="55" t="s">
        <v>4547</v>
      </c>
      <c r="C12113" s="55" t="s">
        <v>11668</v>
      </c>
    </row>
    <row r="12114" spans="1:3">
      <c r="A12114" s="189" t="s">
        <v>4543</v>
      </c>
      <c r="B12114" s="63" t="s">
        <v>11060</v>
      </c>
      <c r="C12114" s="195" t="s">
        <v>11669</v>
      </c>
    </row>
    <row r="12115" spans="1:3">
      <c r="A12115" s="189" t="s">
        <v>4543</v>
      </c>
      <c r="B12115" s="63" t="s">
        <v>4554</v>
      </c>
      <c r="C12115" s="195" t="s">
        <v>11670</v>
      </c>
    </row>
    <row r="12116" spans="1:3">
      <c r="A12116" s="189" t="s">
        <v>4543</v>
      </c>
      <c r="B12116" s="63" t="s">
        <v>11164</v>
      </c>
      <c r="C12116" s="195" t="s">
        <v>11671</v>
      </c>
    </row>
    <row r="12117" spans="1:3">
      <c r="A12117" s="189" t="s">
        <v>4543</v>
      </c>
      <c r="B12117" s="63" t="s">
        <v>5120</v>
      </c>
      <c r="C12117" s="195" t="s">
        <v>11157</v>
      </c>
    </row>
    <row r="12118" spans="1:3">
      <c r="A12118" s="189" t="s">
        <v>4543</v>
      </c>
      <c r="B12118" s="63" t="s">
        <v>4565</v>
      </c>
      <c r="C12118" s="195" t="s">
        <v>11672</v>
      </c>
    </row>
    <row r="12119" spans="1:3">
      <c r="A12119" s="189" t="s">
        <v>4543</v>
      </c>
      <c r="B12119" s="63" t="s">
        <v>4580</v>
      </c>
      <c r="C12119" s="63" t="s">
        <v>11673</v>
      </c>
    </row>
    <row r="12120" spans="1:3">
      <c r="A12120" s="189" t="s">
        <v>4543</v>
      </c>
      <c r="B12120" s="63" t="s">
        <v>4551</v>
      </c>
      <c r="C12120" s="195" t="s">
        <v>11674</v>
      </c>
    </row>
    <row r="12121" spans="1:3">
      <c r="A12121" s="26" t="s">
        <v>4543</v>
      </c>
      <c r="B12121" s="4" t="s">
        <v>4580</v>
      </c>
      <c r="C12121" s="4" t="s">
        <v>11675</v>
      </c>
    </row>
    <row r="12122" spans="1:3">
      <c r="A12122" s="26" t="s">
        <v>4543</v>
      </c>
      <c r="B12122" s="4" t="s">
        <v>11164</v>
      </c>
      <c r="C12122" s="4" t="s">
        <v>11676</v>
      </c>
    </row>
    <row r="12123" spans="1:3">
      <c r="A12123" s="192" t="s">
        <v>4543</v>
      </c>
      <c r="B12123" s="4" t="s">
        <v>11450</v>
      </c>
      <c r="C12123" s="4" t="s">
        <v>11677</v>
      </c>
    </row>
    <row r="12124" spans="1:3">
      <c r="A12124" s="26" t="s">
        <v>4543</v>
      </c>
      <c r="B12124" s="4" t="s">
        <v>4782</v>
      </c>
      <c r="C12124" s="4" t="s">
        <v>11678</v>
      </c>
    </row>
    <row r="12125" spans="1:3">
      <c r="A12125" s="189" t="s">
        <v>4543</v>
      </c>
      <c r="B12125" s="63" t="s">
        <v>11164</v>
      </c>
      <c r="C12125" s="63" t="s">
        <v>9842</v>
      </c>
    </row>
    <row r="12126" spans="1:3">
      <c r="A12126" s="187" t="s">
        <v>4543</v>
      </c>
      <c r="B12126" s="63" t="s">
        <v>11491</v>
      </c>
      <c r="C12126" s="63" t="s">
        <v>11679</v>
      </c>
    </row>
    <row r="12127" spans="1:3">
      <c r="A12127" s="4" t="s">
        <v>4543</v>
      </c>
      <c r="B12127" s="4" t="s">
        <v>4782</v>
      </c>
      <c r="C12127" s="4" t="s">
        <v>11680</v>
      </c>
    </row>
    <row r="12128" spans="1:3">
      <c r="A12128" s="187" t="s">
        <v>4543</v>
      </c>
      <c r="B12128" s="53" t="s">
        <v>4565</v>
      </c>
      <c r="C12128" s="65" t="s">
        <v>11681</v>
      </c>
    </row>
    <row r="12129" spans="1:3">
      <c r="A12129" s="187" t="s">
        <v>4543</v>
      </c>
      <c r="B12129" s="63" t="s">
        <v>11450</v>
      </c>
      <c r="C12129" s="63" t="s">
        <v>131</v>
      </c>
    </row>
    <row r="12130" spans="1:3">
      <c r="A12130" s="187" t="s">
        <v>4543</v>
      </c>
      <c r="B12130" s="63" t="s">
        <v>4782</v>
      </c>
      <c r="C12130" s="153" t="s">
        <v>11682</v>
      </c>
    </row>
    <row r="12131" spans="1:3">
      <c r="A12131" s="187" t="s">
        <v>4543</v>
      </c>
      <c r="B12131" s="63" t="s">
        <v>4573</v>
      </c>
      <c r="C12131" s="63" t="s">
        <v>11683</v>
      </c>
    </row>
    <row r="12132" spans="1:3">
      <c r="A12132" s="187" t="s">
        <v>4543</v>
      </c>
      <c r="B12132" s="63" t="s">
        <v>4547</v>
      </c>
      <c r="C12132" s="63" t="s">
        <v>11684</v>
      </c>
    </row>
    <row r="12133" spans="1:3">
      <c r="A12133" s="187" t="s">
        <v>4543</v>
      </c>
      <c r="B12133" s="63" t="s">
        <v>4575</v>
      </c>
      <c r="C12133" s="4" t="s">
        <v>11685</v>
      </c>
    </row>
    <row r="12134" spans="1:3">
      <c r="A12134" s="187" t="s">
        <v>4543</v>
      </c>
      <c r="B12134" s="196" t="s">
        <v>11450</v>
      </c>
      <c r="C12134" s="4" t="s">
        <v>11686</v>
      </c>
    </row>
    <row r="12135" spans="1:3">
      <c r="A12135" s="187" t="s">
        <v>4543</v>
      </c>
      <c r="B12135" s="4" t="s">
        <v>4570</v>
      </c>
      <c r="C12135" s="71" t="s">
        <v>11687</v>
      </c>
    </row>
    <row r="12136" spans="1:3">
      <c r="A12136" s="189" t="s">
        <v>4543</v>
      </c>
      <c r="B12136" s="35" t="s">
        <v>4782</v>
      </c>
      <c r="C12136" s="35" t="s">
        <v>11688</v>
      </c>
    </row>
    <row r="12137" spans="1:3">
      <c r="A12137" s="187" t="s">
        <v>4543</v>
      </c>
      <c r="B12137" s="63" t="s">
        <v>11450</v>
      </c>
      <c r="C12137" s="35" t="s">
        <v>11689</v>
      </c>
    </row>
    <row r="12138" spans="1:3">
      <c r="A12138" s="187" t="s">
        <v>4543</v>
      </c>
      <c r="B12138" s="63" t="s">
        <v>11060</v>
      </c>
      <c r="C12138" s="4" t="s">
        <v>11690</v>
      </c>
    </row>
    <row r="12139" spans="1:3">
      <c r="A12139" s="187" t="s">
        <v>4543</v>
      </c>
      <c r="B12139" s="63" t="s">
        <v>4565</v>
      </c>
      <c r="C12139" s="35" t="s">
        <v>11691</v>
      </c>
    </row>
    <row r="12140" spans="1:3">
      <c r="A12140" s="187" t="s">
        <v>4543</v>
      </c>
      <c r="B12140" s="63" t="s">
        <v>4872</v>
      </c>
      <c r="C12140" s="35" t="s">
        <v>11692</v>
      </c>
    </row>
    <row r="12141" spans="1:3">
      <c r="A12141" s="187" t="s">
        <v>4543</v>
      </c>
      <c r="B12141" s="42" t="s">
        <v>5073</v>
      </c>
      <c r="C12141" s="4" t="s">
        <v>11693</v>
      </c>
    </row>
    <row r="12142" spans="1:3">
      <c r="A12142" s="187" t="s">
        <v>4543</v>
      </c>
      <c r="B12142" s="42" t="s">
        <v>4547</v>
      </c>
      <c r="C12142" s="4" t="s">
        <v>11694</v>
      </c>
    </row>
    <row r="12143" spans="1:3">
      <c r="A12143" s="187" t="s">
        <v>4543</v>
      </c>
      <c r="B12143" s="196" t="s">
        <v>4872</v>
      </c>
      <c r="C12143" s="35" t="s">
        <v>11695</v>
      </c>
    </row>
    <row r="12144" spans="1:3">
      <c r="A12144" s="187" t="s">
        <v>4543</v>
      </c>
      <c r="B12144" s="53" t="s">
        <v>11060</v>
      </c>
      <c r="C12144" s="35" t="s">
        <v>11696</v>
      </c>
    </row>
    <row r="12145" spans="1:3">
      <c r="A12145" s="26" t="s">
        <v>4543</v>
      </c>
      <c r="B12145" s="4" t="s">
        <v>4567</v>
      </c>
      <c r="C12145" s="4" t="s">
        <v>11697</v>
      </c>
    </row>
    <row r="12146" spans="1:3">
      <c r="A12146" s="26" t="s">
        <v>4543</v>
      </c>
      <c r="B12146" s="4" t="s">
        <v>11164</v>
      </c>
      <c r="C12146" s="35" t="s">
        <v>11698</v>
      </c>
    </row>
    <row r="12147" spans="1:3">
      <c r="A12147" s="26" t="s">
        <v>4543</v>
      </c>
      <c r="B12147" s="4" t="s">
        <v>4567</v>
      </c>
      <c r="C12147" s="35" t="s">
        <v>11699</v>
      </c>
    </row>
    <row r="12148" spans="1:3">
      <c r="A12148" s="26" t="s">
        <v>4543</v>
      </c>
      <c r="B12148" s="4" t="s">
        <v>4547</v>
      </c>
      <c r="C12148" s="4" t="s">
        <v>11700</v>
      </c>
    </row>
    <row r="12149" spans="1:3">
      <c r="A12149" s="26" t="s">
        <v>4543</v>
      </c>
      <c r="B12149" s="42" t="s">
        <v>5073</v>
      </c>
      <c r="C12149" s="4" t="s">
        <v>6824</v>
      </c>
    </row>
    <row r="12150" spans="1:3">
      <c r="A12150" s="26" t="s">
        <v>4543</v>
      </c>
      <c r="B12150" s="42" t="s">
        <v>4575</v>
      </c>
      <c r="C12150" s="4" t="s">
        <v>11701</v>
      </c>
    </row>
    <row r="12151" spans="1:3">
      <c r="A12151" s="26" t="s">
        <v>4543</v>
      </c>
      <c r="B12151" s="42" t="s">
        <v>11415</v>
      </c>
      <c r="C12151" s="35" t="s">
        <v>11702</v>
      </c>
    </row>
    <row r="12152" spans="1:3">
      <c r="A12152" s="4" t="s">
        <v>4543</v>
      </c>
      <c r="B12152" s="4" t="s">
        <v>4573</v>
      </c>
      <c r="C12152" s="4" t="s">
        <v>4884</v>
      </c>
    </row>
    <row r="12153" spans="1:3">
      <c r="A12153" s="26" t="s">
        <v>4543</v>
      </c>
      <c r="B12153" s="15" t="s">
        <v>4570</v>
      </c>
      <c r="C12153" s="15" t="s">
        <v>11703</v>
      </c>
    </row>
    <row r="12154" spans="1:3">
      <c r="A12154" s="26" t="s">
        <v>4543</v>
      </c>
      <c r="B12154" s="15" t="s">
        <v>4547</v>
      </c>
      <c r="C12154" s="4" t="s">
        <v>3743</v>
      </c>
    </row>
    <row r="12155" spans="1:3">
      <c r="A12155" s="26" t="s">
        <v>4543</v>
      </c>
      <c r="B12155" s="15" t="s">
        <v>4560</v>
      </c>
      <c r="C12155" s="35" t="s">
        <v>11704</v>
      </c>
    </row>
    <row r="12156" spans="1:3">
      <c r="A12156" s="4" t="s">
        <v>4543</v>
      </c>
      <c r="B12156" s="15" t="s">
        <v>11060</v>
      </c>
      <c r="C12156" s="35" t="s">
        <v>5899</v>
      </c>
    </row>
    <row r="12157" spans="1:3">
      <c r="A12157" s="4" t="s">
        <v>4543</v>
      </c>
      <c r="B12157" s="15" t="s">
        <v>4579</v>
      </c>
      <c r="C12157" s="4" t="s">
        <v>11705</v>
      </c>
    </row>
    <row r="12158" spans="1:3">
      <c r="A12158" s="26" t="s">
        <v>4543</v>
      </c>
      <c r="B12158" s="42" t="s">
        <v>4554</v>
      </c>
      <c r="C12158" s="4" t="s">
        <v>11706</v>
      </c>
    </row>
    <row r="12159" spans="1:3">
      <c r="A12159" s="192" t="s">
        <v>4543</v>
      </c>
      <c r="B12159" s="42" t="s">
        <v>4569</v>
      </c>
      <c r="C12159" s="35" t="s">
        <v>11707</v>
      </c>
    </row>
    <row r="12160" spans="1:3">
      <c r="A12160" s="192" t="s">
        <v>4543</v>
      </c>
      <c r="B12160" s="42" t="s">
        <v>11060</v>
      </c>
      <c r="C12160" s="35" t="s">
        <v>11708</v>
      </c>
    </row>
    <row r="12161" spans="1:3">
      <c r="A12161" s="192" t="s">
        <v>4543</v>
      </c>
      <c r="B12161" s="27" t="s">
        <v>11709</v>
      </c>
      <c r="C12161" s="4" t="s">
        <v>11710</v>
      </c>
    </row>
    <row r="12162" spans="1:3">
      <c r="A12162" s="192" t="s">
        <v>4543</v>
      </c>
      <c r="B12162" s="197" t="s">
        <v>4586</v>
      </c>
      <c r="C12162" s="4" t="s">
        <v>11711</v>
      </c>
    </row>
    <row r="12163" spans="1:3">
      <c r="A12163" s="198" t="s">
        <v>4543</v>
      </c>
      <c r="B12163" s="33" t="s">
        <v>4565</v>
      </c>
      <c r="C12163" s="199" t="s">
        <v>11712</v>
      </c>
    </row>
    <row r="12164" spans="1:3">
      <c r="A12164" s="26" t="s">
        <v>4543</v>
      </c>
      <c r="B12164" s="15" t="s">
        <v>4573</v>
      </c>
      <c r="C12164" s="15" t="s">
        <v>11713</v>
      </c>
    </row>
    <row r="12165" spans="1:3">
      <c r="A12165" s="187" t="s">
        <v>4543</v>
      </c>
      <c r="B12165" s="63" t="s">
        <v>4586</v>
      </c>
      <c r="C12165" s="15" t="s">
        <v>11714</v>
      </c>
    </row>
    <row r="12166" spans="1:3">
      <c r="A12166" s="187" t="s">
        <v>4543</v>
      </c>
      <c r="B12166" s="63" t="s">
        <v>11415</v>
      </c>
      <c r="C12166" s="15" t="s">
        <v>11715</v>
      </c>
    </row>
    <row r="12167" spans="1:3">
      <c r="A12167" s="4" t="s">
        <v>4543</v>
      </c>
      <c r="B12167" s="63" t="s">
        <v>11450</v>
      </c>
      <c r="C12167" s="15" t="s">
        <v>9837</v>
      </c>
    </row>
    <row r="12168" spans="1:3">
      <c r="A12168" s="4" t="s">
        <v>4543</v>
      </c>
      <c r="B12168" s="63" t="s">
        <v>11450</v>
      </c>
      <c r="C12168" s="15" t="s">
        <v>11716</v>
      </c>
    </row>
    <row r="12169" spans="1:3">
      <c r="A12169" s="187" t="s">
        <v>4543</v>
      </c>
      <c r="B12169" s="42" t="s">
        <v>11164</v>
      </c>
      <c r="C12169" s="15" t="s">
        <v>11717</v>
      </c>
    </row>
    <row r="12170" spans="1:3">
      <c r="A12170" s="189" t="s">
        <v>4543</v>
      </c>
      <c r="B12170" s="22" t="s">
        <v>4569</v>
      </c>
      <c r="C12170" s="15" t="s">
        <v>11718</v>
      </c>
    </row>
    <row r="12171" spans="1:3">
      <c r="A12171" s="189" t="s">
        <v>4543</v>
      </c>
      <c r="B12171" s="42" t="s">
        <v>4570</v>
      </c>
      <c r="C12171" s="15" t="s">
        <v>11719</v>
      </c>
    </row>
    <row r="12172" spans="1:3">
      <c r="A12172" s="200" t="s">
        <v>4543</v>
      </c>
      <c r="B12172" s="33" t="s">
        <v>4567</v>
      </c>
      <c r="C12172" s="15" t="s">
        <v>11720</v>
      </c>
    </row>
    <row r="12173" spans="1:3">
      <c r="A12173" s="189" t="s">
        <v>4543</v>
      </c>
      <c r="B12173" s="42" t="s">
        <v>4580</v>
      </c>
      <c r="C12173" s="15" t="s">
        <v>11721</v>
      </c>
    </row>
    <row r="12174" spans="1:3">
      <c r="A12174" s="189" t="s">
        <v>4543</v>
      </c>
      <c r="B12174" s="63" t="s">
        <v>4562</v>
      </c>
      <c r="C12174" s="15" t="s">
        <v>11357</v>
      </c>
    </row>
    <row r="12175" spans="1:3">
      <c r="A12175" s="189" t="s">
        <v>4543</v>
      </c>
      <c r="B12175" s="197" t="s">
        <v>4579</v>
      </c>
      <c r="C12175" s="15" t="s">
        <v>11722</v>
      </c>
    </row>
    <row r="12176" spans="1:3">
      <c r="A12176" s="189" t="s">
        <v>4543</v>
      </c>
      <c r="B12176" s="63" t="s">
        <v>4551</v>
      </c>
      <c r="C12176" s="15" t="s">
        <v>6854</v>
      </c>
    </row>
    <row r="12177" spans="1:3">
      <c r="A12177" s="189" t="s">
        <v>4543</v>
      </c>
      <c r="B12177" s="63" t="s">
        <v>11164</v>
      </c>
      <c r="C12177" s="15" t="s">
        <v>11723</v>
      </c>
    </row>
    <row r="12178" spans="1:3">
      <c r="A12178" s="26" t="s">
        <v>4543</v>
      </c>
      <c r="B12178" s="15" t="s">
        <v>11491</v>
      </c>
      <c r="C12178" s="15" t="s">
        <v>11724</v>
      </c>
    </row>
    <row r="12179" spans="1:3">
      <c r="A12179" s="187" t="s">
        <v>4543</v>
      </c>
      <c r="B12179" s="63" t="s">
        <v>4567</v>
      </c>
      <c r="C12179" s="15" t="s">
        <v>11725</v>
      </c>
    </row>
    <row r="12180" spans="1:3">
      <c r="A12180" s="187" t="s">
        <v>4543</v>
      </c>
      <c r="B12180" s="63" t="s">
        <v>4573</v>
      </c>
      <c r="C12180" s="15" t="s">
        <v>11726</v>
      </c>
    </row>
    <row r="12181" spans="1:3">
      <c r="A12181" s="4" t="s">
        <v>4543</v>
      </c>
      <c r="B12181" s="63" t="s">
        <v>4547</v>
      </c>
      <c r="C12181" s="15" t="s">
        <v>11727</v>
      </c>
    </row>
    <row r="12182" spans="1:3">
      <c r="A12182" s="4" t="s">
        <v>4543</v>
      </c>
      <c r="B12182" s="63" t="s">
        <v>4573</v>
      </c>
      <c r="C12182" s="15" t="s">
        <v>2966</v>
      </c>
    </row>
    <row r="12183" spans="1:3">
      <c r="A12183" s="187" t="s">
        <v>4543</v>
      </c>
      <c r="B12183" s="42" t="s">
        <v>4872</v>
      </c>
      <c r="C12183" s="15" t="s">
        <v>11728</v>
      </c>
    </row>
    <row r="12184" spans="1:3">
      <c r="A12184" s="187" t="s">
        <v>4543</v>
      </c>
      <c r="B12184" s="4" t="s">
        <v>11164</v>
      </c>
      <c r="C12184" s="15" t="s">
        <v>11729</v>
      </c>
    </row>
    <row r="12185" spans="1:3">
      <c r="A12185" s="26" t="s">
        <v>4543</v>
      </c>
      <c r="B12185" s="15" t="s">
        <v>4580</v>
      </c>
      <c r="C12185" s="15" t="s">
        <v>11730</v>
      </c>
    </row>
    <row r="12186" spans="1:3">
      <c r="A12186" s="26" t="s">
        <v>4543</v>
      </c>
      <c r="B12186" s="15" t="s">
        <v>4565</v>
      </c>
      <c r="C12186" s="15" t="s">
        <v>11731</v>
      </c>
    </row>
    <row r="12187" spans="1:3">
      <c r="A12187" s="4" t="s">
        <v>4543</v>
      </c>
      <c r="B12187" s="15" t="s">
        <v>4565</v>
      </c>
      <c r="C12187" s="15" t="s">
        <v>395</v>
      </c>
    </row>
    <row r="12188" spans="1:3">
      <c r="A12188" s="26" t="s">
        <v>4543</v>
      </c>
      <c r="B12188" s="201" t="s">
        <v>11417</v>
      </c>
      <c r="C12188" s="15" t="s">
        <v>11732</v>
      </c>
    </row>
    <row r="12189" spans="1:3">
      <c r="A12189" s="187" t="s">
        <v>4543</v>
      </c>
      <c r="B12189" s="202" t="s">
        <v>11415</v>
      </c>
      <c r="C12189" s="15" t="s">
        <v>7444</v>
      </c>
    </row>
    <row r="12190" spans="1:3">
      <c r="A12190" s="4" t="s">
        <v>4543</v>
      </c>
      <c r="B12190" s="202" t="s">
        <v>4872</v>
      </c>
      <c r="C12190" s="15" t="s">
        <v>11733</v>
      </c>
    </row>
    <row r="12191" spans="1:3">
      <c r="A12191" s="4" t="s">
        <v>4543</v>
      </c>
      <c r="B12191" s="202" t="s">
        <v>4872</v>
      </c>
      <c r="C12191" s="15" t="s">
        <v>11734</v>
      </c>
    </row>
    <row r="12192" spans="1:3">
      <c r="A12192" s="26" t="s">
        <v>4543</v>
      </c>
      <c r="B12192" s="15" t="s">
        <v>11164</v>
      </c>
      <c r="C12192" s="15" t="s">
        <v>3558</v>
      </c>
    </row>
    <row r="12193" spans="1:3">
      <c r="A12193" s="26" t="s">
        <v>4543</v>
      </c>
      <c r="B12193" s="15" t="s">
        <v>4588</v>
      </c>
      <c r="C12193" s="15" t="s">
        <v>289</v>
      </c>
    </row>
    <row r="12194" spans="1:3">
      <c r="A12194" s="4" t="s">
        <v>4543</v>
      </c>
      <c r="B12194" s="15" t="s">
        <v>5120</v>
      </c>
      <c r="C12194" s="15" t="s">
        <v>11735</v>
      </c>
    </row>
    <row r="12195" spans="1:3">
      <c r="A12195" s="4" t="s">
        <v>4543</v>
      </c>
      <c r="B12195" s="15" t="s">
        <v>4580</v>
      </c>
      <c r="C12195" s="15" t="s">
        <v>11736</v>
      </c>
    </row>
    <row r="12196" spans="1:3">
      <c r="A12196" s="26" t="s">
        <v>4543</v>
      </c>
      <c r="B12196" s="4" t="s">
        <v>4872</v>
      </c>
      <c r="C12196" s="15" t="s">
        <v>11737</v>
      </c>
    </row>
    <row r="12197" spans="1:3">
      <c r="A12197" s="26" t="s">
        <v>4543</v>
      </c>
      <c r="B12197" s="15" t="s">
        <v>11164</v>
      </c>
      <c r="C12197" s="15" t="s">
        <v>11738</v>
      </c>
    </row>
    <row r="12198" spans="1:3">
      <c r="A12198" s="187" t="s">
        <v>4543</v>
      </c>
      <c r="B12198" s="15" t="s">
        <v>11164</v>
      </c>
      <c r="C12198" s="15" t="s">
        <v>11739</v>
      </c>
    </row>
    <row r="12199" spans="1:3">
      <c r="A12199" s="187" t="s">
        <v>4543</v>
      </c>
      <c r="B12199" s="15" t="s">
        <v>11164</v>
      </c>
      <c r="C12199" s="15" t="s">
        <v>11740</v>
      </c>
    </row>
    <row r="12200" spans="1:3">
      <c r="A12200" s="4" t="s">
        <v>4543</v>
      </c>
      <c r="B12200" s="15" t="s">
        <v>11164</v>
      </c>
      <c r="C12200" s="15" t="s">
        <v>11741</v>
      </c>
    </row>
    <row r="12201" spans="1:3">
      <c r="A12201" s="187" t="s">
        <v>4543</v>
      </c>
      <c r="B12201" s="42" t="s">
        <v>11742</v>
      </c>
      <c r="C12201" s="15" t="s">
        <v>11743</v>
      </c>
    </row>
    <row r="12202" spans="1:3">
      <c r="A12202" s="187" t="s">
        <v>4543</v>
      </c>
      <c r="B12202" s="42" t="s">
        <v>5073</v>
      </c>
      <c r="C12202" s="15" t="s">
        <v>5633</v>
      </c>
    </row>
    <row r="12203" spans="1:3">
      <c r="A12203" s="187" t="s">
        <v>4543</v>
      </c>
      <c r="B12203" s="22" t="s">
        <v>11060</v>
      </c>
      <c r="C12203" s="15" t="s">
        <v>11744</v>
      </c>
    </row>
    <row r="12204" spans="1:3">
      <c r="A12204" s="187" t="s">
        <v>4543</v>
      </c>
      <c r="B12204" s="42" t="s">
        <v>4567</v>
      </c>
      <c r="C12204" s="15" t="s">
        <v>11745</v>
      </c>
    </row>
    <row r="12205" spans="1:3">
      <c r="A12205" s="26" t="s">
        <v>4543</v>
      </c>
      <c r="B12205" s="15" t="s">
        <v>4580</v>
      </c>
      <c r="C12205" s="15" t="s">
        <v>11746</v>
      </c>
    </row>
    <row r="12206" spans="1:3">
      <c r="A12206" s="26" t="s">
        <v>4543</v>
      </c>
      <c r="B12206" s="15" t="s">
        <v>11060</v>
      </c>
      <c r="C12206" s="15" t="s">
        <v>11747</v>
      </c>
    </row>
    <row r="12207" spans="1:3">
      <c r="A12207" s="26" t="s">
        <v>4543</v>
      </c>
      <c r="B12207" s="15" t="s">
        <v>11417</v>
      </c>
      <c r="C12207" s="15" t="s">
        <v>11748</v>
      </c>
    </row>
    <row r="12208" spans="1:3">
      <c r="A12208" s="26" t="s">
        <v>4543</v>
      </c>
      <c r="B12208" s="15" t="s">
        <v>4888</v>
      </c>
      <c r="C12208" s="15" t="s">
        <v>11749</v>
      </c>
    </row>
    <row r="12209" spans="1:3">
      <c r="A12209" s="26" t="s">
        <v>4543</v>
      </c>
      <c r="B12209" s="42" t="s">
        <v>11164</v>
      </c>
      <c r="C12209" s="15" t="s">
        <v>11750</v>
      </c>
    </row>
    <row r="12210" spans="1:3">
      <c r="A12210" s="26" t="s">
        <v>4543</v>
      </c>
      <c r="B12210" s="15" t="s">
        <v>11751</v>
      </c>
      <c r="C12210" s="15" t="s">
        <v>8323</v>
      </c>
    </row>
    <row r="12211" spans="1:3">
      <c r="A12211" s="26" t="s">
        <v>4543</v>
      </c>
      <c r="B12211" s="15" t="s">
        <v>11751</v>
      </c>
      <c r="C12211" s="15" t="s">
        <v>11752</v>
      </c>
    </row>
    <row r="12212" spans="1:3">
      <c r="A12212" s="26" t="s">
        <v>4543</v>
      </c>
      <c r="B12212" s="4" t="s">
        <v>4569</v>
      </c>
      <c r="C12212" s="15" t="s">
        <v>11753</v>
      </c>
    </row>
    <row r="12213" spans="1:3">
      <c r="A12213" s="26" t="s">
        <v>4543</v>
      </c>
      <c r="B12213" s="4" t="s">
        <v>5120</v>
      </c>
      <c r="C12213" s="15" t="s">
        <v>11754</v>
      </c>
    </row>
    <row r="12214" spans="1:3">
      <c r="A12214" s="26" t="s">
        <v>4543</v>
      </c>
      <c r="B12214" s="15" t="s">
        <v>4575</v>
      </c>
      <c r="C12214" s="15" t="s">
        <v>11755</v>
      </c>
    </row>
    <row r="12215" spans="1:3">
      <c r="A12215" s="26" t="s">
        <v>4543</v>
      </c>
      <c r="B12215" s="15" t="s">
        <v>11415</v>
      </c>
      <c r="C12215" s="15" t="s">
        <v>11756</v>
      </c>
    </row>
    <row r="12216" spans="1:3">
      <c r="A12216" s="26" t="s">
        <v>4543</v>
      </c>
      <c r="B12216" s="15" t="s">
        <v>11415</v>
      </c>
      <c r="C12216" s="15" t="s">
        <v>11757</v>
      </c>
    </row>
    <row r="12217" spans="1:3">
      <c r="A12217" s="26" t="s">
        <v>4543</v>
      </c>
      <c r="B12217" s="63" t="s">
        <v>11450</v>
      </c>
      <c r="C12217" s="15" t="s">
        <v>743</v>
      </c>
    </row>
    <row r="12218" spans="1:3">
      <c r="A12218" s="26" t="s">
        <v>4543</v>
      </c>
      <c r="B12218" s="42" t="s">
        <v>4560</v>
      </c>
      <c r="C12218" s="15" t="s">
        <v>11758</v>
      </c>
    </row>
    <row r="12219" spans="1:3">
      <c r="A12219" s="26" t="s">
        <v>4543</v>
      </c>
      <c r="B12219" s="42" t="s">
        <v>4554</v>
      </c>
      <c r="C12219" s="15" t="s">
        <v>11759</v>
      </c>
    </row>
    <row r="12220" spans="1:3">
      <c r="A12220" s="26" t="s">
        <v>4543</v>
      </c>
      <c r="B12220" s="22" t="s">
        <v>11164</v>
      </c>
      <c r="C12220" s="15" t="s">
        <v>11760</v>
      </c>
    </row>
    <row r="12221" spans="1:3">
      <c r="A12221" s="26" t="s">
        <v>4543</v>
      </c>
      <c r="B12221" s="22" t="s">
        <v>4560</v>
      </c>
      <c r="C12221" s="63" t="s">
        <v>11761</v>
      </c>
    </row>
    <row r="12222" spans="1:3">
      <c r="A12222" s="26" t="s">
        <v>4543</v>
      </c>
      <c r="B12222" s="22" t="s">
        <v>11060</v>
      </c>
      <c r="C12222" s="63" t="s">
        <v>9898</v>
      </c>
    </row>
    <row r="12223" spans="1:3">
      <c r="A12223" s="187" t="s">
        <v>4543</v>
      </c>
      <c r="B12223" s="22" t="s">
        <v>11060</v>
      </c>
      <c r="C12223" s="15" t="s">
        <v>11762</v>
      </c>
    </row>
    <row r="12224" spans="1:3">
      <c r="A12224" s="187" t="s">
        <v>4543</v>
      </c>
      <c r="B12224" s="63" t="s">
        <v>5120</v>
      </c>
      <c r="C12224" s="15" t="s">
        <v>11763</v>
      </c>
    </row>
    <row r="12225" spans="1:3">
      <c r="A12225" s="26" t="s">
        <v>4543</v>
      </c>
      <c r="B12225" s="15" t="s">
        <v>4544</v>
      </c>
      <c r="C12225" s="203" t="s">
        <v>11764</v>
      </c>
    </row>
    <row r="12226" spans="1:3">
      <c r="A12226" s="26" t="s">
        <v>4543</v>
      </c>
      <c r="B12226" s="15" t="s">
        <v>4562</v>
      </c>
      <c r="C12226" s="203" t="s">
        <v>11765</v>
      </c>
    </row>
    <row r="12227" spans="1:3">
      <c r="A12227" s="26" t="s">
        <v>4543</v>
      </c>
      <c r="B12227" s="15" t="s">
        <v>11491</v>
      </c>
      <c r="C12227" s="203" t="s">
        <v>11766</v>
      </c>
    </row>
    <row r="12228" spans="1:3">
      <c r="A12228" s="26" t="s">
        <v>4543</v>
      </c>
      <c r="B12228" s="15" t="s">
        <v>4579</v>
      </c>
      <c r="C12228" s="203" t="s">
        <v>11767</v>
      </c>
    </row>
    <row r="12229" spans="1:3">
      <c r="A12229" s="26" t="s">
        <v>4543</v>
      </c>
      <c r="B12229" s="42" t="s">
        <v>4547</v>
      </c>
      <c r="C12229" s="203" t="s">
        <v>10476</v>
      </c>
    </row>
    <row r="12230" spans="1:3">
      <c r="A12230" s="26" t="s">
        <v>4543</v>
      </c>
      <c r="B12230" s="22" t="s">
        <v>11164</v>
      </c>
      <c r="C12230" s="203" t="s">
        <v>11768</v>
      </c>
    </row>
    <row r="12231" spans="1:3">
      <c r="A12231" s="26" t="s">
        <v>4543</v>
      </c>
      <c r="B12231" s="22" t="s">
        <v>11060</v>
      </c>
      <c r="C12231" s="203" t="s">
        <v>1928</v>
      </c>
    </row>
    <row r="12232" spans="1:3">
      <c r="A12232" s="26" t="s">
        <v>4543</v>
      </c>
      <c r="B12232" s="22" t="s">
        <v>11415</v>
      </c>
      <c r="C12232" s="203" t="s">
        <v>11769</v>
      </c>
    </row>
    <row r="12233" spans="1:3">
      <c r="A12233" s="26" t="s">
        <v>4543</v>
      </c>
      <c r="B12233" s="15" t="s">
        <v>4551</v>
      </c>
      <c r="C12233" s="203" t="s">
        <v>11770</v>
      </c>
    </row>
    <row r="12234" spans="1:3">
      <c r="A12234" s="26" t="s">
        <v>4543</v>
      </c>
      <c r="B12234" s="15" t="s">
        <v>11417</v>
      </c>
      <c r="C12234" s="203" t="s">
        <v>1893</v>
      </c>
    </row>
    <row r="12235" spans="1:3">
      <c r="A12235" s="26" t="s">
        <v>4543</v>
      </c>
      <c r="B12235" s="15" t="s">
        <v>11450</v>
      </c>
      <c r="C12235" s="203" t="s">
        <v>11176</v>
      </c>
    </row>
    <row r="12236" spans="1:3">
      <c r="A12236" s="26" t="s">
        <v>4543</v>
      </c>
      <c r="B12236" s="15" t="s">
        <v>4570</v>
      </c>
      <c r="C12236" s="203" t="s">
        <v>11771</v>
      </c>
    </row>
    <row r="12237" spans="1:3">
      <c r="A12237" s="26" t="s">
        <v>4543</v>
      </c>
      <c r="B12237" s="42" t="s">
        <v>11164</v>
      </c>
      <c r="C12237" s="15" t="s">
        <v>11772</v>
      </c>
    </row>
    <row r="12238" spans="1:3">
      <c r="A12238" s="26" t="s">
        <v>4543</v>
      </c>
      <c r="B12238" s="42" t="s">
        <v>4573</v>
      </c>
      <c r="C12238" s="203" t="s">
        <v>763</v>
      </c>
    </row>
    <row r="12239" spans="1:3">
      <c r="A12239" s="26" t="s">
        <v>4543</v>
      </c>
      <c r="B12239" s="22" t="s">
        <v>11450</v>
      </c>
      <c r="C12239" s="63" t="s">
        <v>848</v>
      </c>
    </row>
    <row r="12240" spans="1:3">
      <c r="A12240" s="26" t="s">
        <v>4543</v>
      </c>
      <c r="B12240" s="22" t="s">
        <v>4569</v>
      </c>
      <c r="C12240" s="203" t="s">
        <v>11773</v>
      </c>
    </row>
    <row r="12241" spans="1:3">
      <c r="A12241" s="26" t="s">
        <v>4543</v>
      </c>
      <c r="B12241" s="22" t="s">
        <v>11164</v>
      </c>
      <c r="C12241" s="203" t="s">
        <v>11774</v>
      </c>
    </row>
    <row r="12242" spans="1:3">
      <c r="A12242" s="189" t="s">
        <v>4543</v>
      </c>
      <c r="B12242" s="22" t="s">
        <v>4551</v>
      </c>
      <c r="C12242" s="15" t="s">
        <v>11775</v>
      </c>
    </row>
    <row r="12243" spans="1:3">
      <c r="A12243" s="189" t="s">
        <v>4543</v>
      </c>
      <c r="B12243" s="63" t="s">
        <v>4567</v>
      </c>
      <c r="C12243" s="15" t="s">
        <v>11776</v>
      </c>
    </row>
    <row r="12244" spans="1:3">
      <c r="A12244" s="189" t="s">
        <v>4543</v>
      </c>
      <c r="B12244" s="4" t="s">
        <v>11417</v>
      </c>
      <c r="C12244" s="15" t="s">
        <v>11777</v>
      </c>
    </row>
    <row r="12245" spans="1:3">
      <c r="A12245" s="189" t="s">
        <v>4543</v>
      </c>
      <c r="B12245" s="63" t="s">
        <v>4782</v>
      </c>
      <c r="C12245" s="15" t="s">
        <v>11778</v>
      </c>
    </row>
    <row r="12246" spans="1:3">
      <c r="A12246" s="189" t="s">
        <v>4543</v>
      </c>
      <c r="B12246" s="63" t="s">
        <v>4575</v>
      </c>
      <c r="C12246" s="15" t="s">
        <v>11779</v>
      </c>
    </row>
    <row r="12247" spans="1:3">
      <c r="A12247" s="187" t="s">
        <v>4543</v>
      </c>
      <c r="B12247" s="63" t="s">
        <v>4588</v>
      </c>
      <c r="C12247" s="15" t="s">
        <v>11780</v>
      </c>
    </row>
    <row r="12248" spans="1:3">
      <c r="A12248" s="187" t="s">
        <v>4543</v>
      </c>
      <c r="B12248" s="63" t="s">
        <v>4567</v>
      </c>
      <c r="C12248" s="15" t="s">
        <v>11781</v>
      </c>
    </row>
    <row r="12249" spans="1:3">
      <c r="A12249" s="187" t="s">
        <v>4543</v>
      </c>
      <c r="B12249" s="63" t="s">
        <v>4888</v>
      </c>
      <c r="C12249" s="4" t="s">
        <v>11782</v>
      </c>
    </row>
    <row r="12250" spans="1:3">
      <c r="A12250" s="187" t="s">
        <v>4543</v>
      </c>
      <c r="B12250" s="63" t="s">
        <v>4888</v>
      </c>
      <c r="C12250" s="4" t="s">
        <v>11783</v>
      </c>
    </row>
    <row r="12251" spans="1:3">
      <c r="A12251" s="187" t="s">
        <v>4543</v>
      </c>
      <c r="B12251" s="63" t="s">
        <v>4888</v>
      </c>
      <c r="C12251" s="15" t="s">
        <v>11784</v>
      </c>
    </row>
    <row r="12252" spans="1:3">
      <c r="A12252" s="26" t="s">
        <v>4543</v>
      </c>
      <c r="B12252" s="15" t="s">
        <v>11450</v>
      </c>
      <c r="C12252" s="203" t="s">
        <v>2752</v>
      </c>
    </row>
    <row r="12253" spans="1:3">
      <c r="A12253" s="26" t="s">
        <v>4543</v>
      </c>
      <c r="B12253" s="15" t="s">
        <v>4560</v>
      </c>
      <c r="C12253" s="203" t="s">
        <v>11785</v>
      </c>
    </row>
    <row r="12254" spans="1:3">
      <c r="A12254" s="26" t="s">
        <v>4543</v>
      </c>
      <c r="B12254" s="15" t="s">
        <v>11164</v>
      </c>
      <c r="C12254" s="203" t="s">
        <v>11786</v>
      </c>
    </row>
    <row r="12255" spans="1:3">
      <c r="A12255" s="26" t="s">
        <v>4543</v>
      </c>
      <c r="B12255" s="15" t="s">
        <v>11164</v>
      </c>
      <c r="C12255" s="203" t="s">
        <v>11787</v>
      </c>
    </row>
    <row r="12256" spans="1:3">
      <c r="A12256" s="26" t="s">
        <v>4543</v>
      </c>
      <c r="B12256" s="42" t="s">
        <v>4588</v>
      </c>
      <c r="C12256" s="42" t="s">
        <v>11788</v>
      </c>
    </row>
    <row r="12257" spans="1:3">
      <c r="A12257" s="26" t="s">
        <v>4543</v>
      </c>
      <c r="B12257" s="22" t="s">
        <v>4580</v>
      </c>
      <c r="C12257" s="63" t="s">
        <v>11789</v>
      </c>
    </row>
    <row r="12258" spans="1:3">
      <c r="A12258" s="26" t="s">
        <v>4543</v>
      </c>
      <c r="B12258" s="22" t="s">
        <v>5120</v>
      </c>
      <c r="C12258" s="203" t="s">
        <v>11790</v>
      </c>
    </row>
    <row r="12259" spans="1:3">
      <c r="A12259" s="26" t="s">
        <v>4543</v>
      </c>
      <c r="B12259" s="22" t="s">
        <v>4551</v>
      </c>
      <c r="C12259" s="4" t="s">
        <v>11791</v>
      </c>
    </row>
    <row r="12260" spans="1:3">
      <c r="A12260" s="26" t="s">
        <v>4543</v>
      </c>
      <c r="B12260" s="22" t="s">
        <v>4560</v>
      </c>
      <c r="C12260" s="203" t="s">
        <v>11792</v>
      </c>
    </row>
    <row r="12261" spans="1:3">
      <c r="A12261" s="189" t="s">
        <v>4543</v>
      </c>
      <c r="B12261" s="22" t="s">
        <v>4562</v>
      </c>
      <c r="C12261" s="15" t="s">
        <v>11793</v>
      </c>
    </row>
    <row r="12262" spans="1:3">
      <c r="A12262" s="189" t="s">
        <v>4543</v>
      </c>
      <c r="B12262" s="63" t="s">
        <v>4544</v>
      </c>
      <c r="C12262" s="15" t="s">
        <v>11794</v>
      </c>
    </row>
    <row r="12263" spans="1:3">
      <c r="A12263" s="189" t="s">
        <v>4543</v>
      </c>
      <c r="B12263" s="4" t="s">
        <v>4547</v>
      </c>
      <c r="C12263" s="15" t="s">
        <v>1856</v>
      </c>
    </row>
    <row r="12264" spans="1:3">
      <c r="A12264" s="189" t="s">
        <v>4543</v>
      </c>
      <c r="B12264" s="63" t="s">
        <v>11417</v>
      </c>
      <c r="C12264" s="15" t="s">
        <v>9263</v>
      </c>
    </row>
    <row r="12265" spans="1:3">
      <c r="A12265" s="189" t="s">
        <v>4543</v>
      </c>
      <c r="B12265" s="63" t="s">
        <v>4565</v>
      </c>
      <c r="C12265" s="4" t="s">
        <v>10558</v>
      </c>
    </row>
    <row r="12266" spans="1:3">
      <c r="A12266" s="189" t="s">
        <v>4543</v>
      </c>
      <c r="B12266" s="63" t="s">
        <v>4565</v>
      </c>
      <c r="C12266" s="4" t="s">
        <v>11795</v>
      </c>
    </row>
    <row r="12267" spans="1:3">
      <c r="A12267" s="187" t="s">
        <v>4543</v>
      </c>
      <c r="B12267" s="63" t="s">
        <v>5073</v>
      </c>
      <c r="C12267" s="4" t="s">
        <v>4852</v>
      </c>
    </row>
    <row r="12268" spans="1:3">
      <c r="A12268" s="187" t="s">
        <v>4543</v>
      </c>
      <c r="B12268" s="63" t="s">
        <v>4872</v>
      </c>
      <c r="C12268" s="15" t="s">
        <v>11796</v>
      </c>
    </row>
    <row r="12269" spans="1:3">
      <c r="A12269" s="187" t="s">
        <v>4543</v>
      </c>
      <c r="B12269" s="63" t="s">
        <v>11417</v>
      </c>
      <c r="C12269" s="4" t="s">
        <v>11797</v>
      </c>
    </row>
    <row r="12270" spans="1:3">
      <c r="A12270" s="187" t="s">
        <v>4543</v>
      </c>
      <c r="B12270" s="63" t="s">
        <v>4888</v>
      </c>
      <c r="C12270" s="63" t="s">
        <v>11798</v>
      </c>
    </row>
    <row r="12271" spans="1:3">
      <c r="A12271" s="4" t="s">
        <v>4543</v>
      </c>
      <c r="B12271" s="4" t="s">
        <v>4549</v>
      </c>
      <c r="C12271" s="4" t="s">
        <v>11799</v>
      </c>
    </row>
    <row r="12272" spans="1:3">
      <c r="A12272" s="4" t="s">
        <v>5369</v>
      </c>
      <c r="B12272" s="4" t="s">
        <v>11800</v>
      </c>
      <c r="C12272" s="4" t="s">
        <v>8301</v>
      </c>
    </row>
    <row r="12273" spans="1:3">
      <c r="A12273" s="4" t="s">
        <v>5369</v>
      </c>
      <c r="B12273" s="4" t="s">
        <v>11800</v>
      </c>
      <c r="C12273" s="4" t="s">
        <v>11801</v>
      </c>
    </row>
    <row r="12274" spans="1:3">
      <c r="A12274" s="4" t="s">
        <v>5369</v>
      </c>
      <c r="B12274" s="4" t="s">
        <v>5370</v>
      </c>
      <c r="C12274" s="4" t="s">
        <v>11802</v>
      </c>
    </row>
    <row r="12275" spans="1:3">
      <c r="A12275" s="4" t="s">
        <v>5369</v>
      </c>
      <c r="B12275" s="4" t="s">
        <v>5370</v>
      </c>
      <c r="C12275" s="4" t="s">
        <v>11803</v>
      </c>
    </row>
    <row r="12276" spans="1:3">
      <c r="A12276" s="4" t="s">
        <v>5369</v>
      </c>
      <c r="B12276" s="4" t="s">
        <v>5370</v>
      </c>
      <c r="C12276" s="4" t="s">
        <v>6069</v>
      </c>
    </row>
    <row r="12277" spans="1:3">
      <c r="A12277" s="4" t="s">
        <v>5369</v>
      </c>
      <c r="B12277" s="4" t="s">
        <v>5370</v>
      </c>
      <c r="C12277" s="4" t="s">
        <v>11342</v>
      </c>
    </row>
    <row r="12278" spans="1:3">
      <c r="A12278" s="4" t="s">
        <v>5369</v>
      </c>
      <c r="B12278" s="4" t="s">
        <v>5370</v>
      </c>
      <c r="C12278" s="4" t="s">
        <v>11804</v>
      </c>
    </row>
    <row r="12279" spans="1:3">
      <c r="A12279" s="4" t="s">
        <v>5369</v>
      </c>
      <c r="B12279" s="4" t="s">
        <v>5370</v>
      </c>
      <c r="C12279" s="4" t="s">
        <v>11805</v>
      </c>
    </row>
    <row r="12280" spans="1:3">
      <c r="A12280" s="4" t="s">
        <v>5369</v>
      </c>
      <c r="B12280" s="4" t="s">
        <v>5370</v>
      </c>
      <c r="C12280" s="4" t="s">
        <v>2827</v>
      </c>
    </row>
    <row r="12281" spans="1:3">
      <c r="A12281" s="4" t="s">
        <v>5369</v>
      </c>
      <c r="B12281" s="4" t="s">
        <v>5370</v>
      </c>
      <c r="C12281" s="4" t="s">
        <v>11806</v>
      </c>
    </row>
    <row r="12282" spans="1:3">
      <c r="A12282" s="4" t="s">
        <v>5369</v>
      </c>
      <c r="B12282" s="4" t="s">
        <v>5370</v>
      </c>
      <c r="C12282" s="4" t="s">
        <v>11807</v>
      </c>
    </row>
    <row r="12283" spans="1:3">
      <c r="A12283" s="4" t="s">
        <v>5369</v>
      </c>
      <c r="B12283" s="4" t="s">
        <v>5370</v>
      </c>
      <c r="C12283" s="4" t="s">
        <v>6112</v>
      </c>
    </row>
    <row r="12284" spans="1:3">
      <c r="A12284" s="4" t="s">
        <v>5369</v>
      </c>
      <c r="B12284" s="4" t="s">
        <v>5370</v>
      </c>
      <c r="C12284" s="4" t="s">
        <v>11808</v>
      </c>
    </row>
    <row r="12285" spans="1:3">
      <c r="A12285" s="4" t="s">
        <v>5369</v>
      </c>
      <c r="B12285" s="4" t="s">
        <v>5370</v>
      </c>
      <c r="C12285" s="4" t="s">
        <v>274</v>
      </c>
    </row>
    <row r="12286" spans="1:3">
      <c r="A12286" s="4" t="s">
        <v>5369</v>
      </c>
      <c r="B12286" s="4" t="s">
        <v>5370</v>
      </c>
      <c r="C12286" s="4" t="s">
        <v>11809</v>
      </c>
    </row>
    <row r="12287" spans="1:3">
      <c r="A12287" s="4" t="s">
        <v>5369</v>
      </c>
      <c r="B12287" s="4" t="s">
        <v>5370</v>
      </c>
      <c r="C12287" s="4" t="s">
        <v>11810</v>
      </c>
    </row>
    <row r="12288" spans="1:3">
      <c r="A12288" s="4" t="s">
        <v>5369</v>
      </c>
      <c r="B12288" s="4" t="s">
        <v>5370</v>
      </c>
      <c r="C12288" s="4" t="s">
        <v>11811</v>
      </c>
    </row>
    <row r="12289" spans="1:3">
      <c r="A12289" s="4" t="s">
        <v>5369</v>
      </c>
      <c r="B12289" s="4" t="s">
        <v>11812</v>
      </c>
      <c r="C12289" s="4" t="s">
        <v>11813</v>
      </c>
    </row>
    <row r="12290" spans="1:3">
      <c r="A12290" s="4" t="s">
        <v>5369</v>
      </c>
      <c r="B12290" s="4" t="s">
        <v>11812</v>
      </c>
      <c r="C12290" s="4" t="s">
        <v>11814</v>
      </c>
    </row>
    <row r="12291" spans="1:3">
      <c r="A12291" s="4" t="s">
        <v>5369</v>
      </c>
      <c r="B12291" s="4" t="s">
        <v>11812</v>
      </c>
      <c r="C12291" s="4" t="s">
        <v>11815</v>
      </c>
    </row>
    <row r="12292" spans="1:3">
      <c r="A12292" s="4" t="s">
        <v>5369</v>
      </c>
      <c r="B12292" s="4" t="s">
        <v>11812</v>
      </c>
      <c r="C12292" s="4" t="s">
        <v>11816</v>
      </c>
    </row>
    <row r="12293" spans="1:3">
      <c r="A12293" s="4" t="s">
        <v>5369</v>
      </c>
      <c r="B12293" s="4" t="s">
        <v>11812</v>
      </c>
      <c r="C12293" s="4" t="s">
        <v>11817</v>
      </c>
    </row>
    <row r="12294" spans="1:3">
      <c r="A12294" s="4" t="s">
        <v>5369</v>
      </c>
      <c r="B12294" s="4" t="s">
        <v>11812</v>
      </c>
      <c r="C12294" s="4" t="s">
        <v>11818</v>
      </c>
    </row>
    <row r="12295" spans="1:3">
      <c r="A12295" s="4" t="s">
        <v>5369</v>
      </c>
      <c r="B12295" s="4" t="s">
        <v>11812</v>
      </c>
      <c r="C12295" s="4" t="s">
        <v>11819</v>
      </c>
    </row>
    <row r="12296" spans="1:3">
      <c r="A12296" s="4" t="s">
        <v>5369</v>
      </c>
      <c r="B12296" s="4" t="s">
        <v>5575</v>
      </c>
      <c r="C12296" s="4" t="s">
        <v>11820</v>
      </c>
    </row>
    <row r="12297" spans="1:3">
      <c r="A12297" s="4" t="s">
        <v>5369</v>
      </c>
      <c r="B12297" s="4" t="s">
        <v>5377</v>
      </c>
      <c r="C12297" s="4" t="s">
        <v>11821</v>
      </c>
    </row>
    <row r="12298" spans="1:3">
      <c r="A12298" s="4" t="s">
        <v>5369</v>
      </c>
      <c r="B12298" s="4" t="s">
        <v>5377</v>
      </c>
      <c r="C12298" s="4" t="s">
        <v>11822</v>
      </c>
    </row>
    <row r="12299" spans="1:3">
      <c r="A12299" s="4" t="s">
        <v>5369</v>
      </c>
      <c r="B12299" s="4" t="s">
        <v>5377</v>
      </c>
      <c r="C12299" s="4" t="s">
        <v>11823</v>
      </c>
    </row>
    <row r="12300" spans="1:3">
      <c r="A12300" s="4" t="s">
        <v>5369</v>
      </c>
      <c r="B12300" s="4" t="s">
        <v>5377</v>
      </c>
      <c r="C12300" s="4" t="s">
        <v>11824</v>
      </c>
    </row>
    <row r="12301" spans="1:3">
      <c r="A12301" s="4" t="s">
        <v>5369</v>
      </c>
      <c r="B12301" s="4" t="s">
        <v>5377</v>
      </c>
      <c r="C12301" s="4" t="s">
        <v>11825</v>
      </c>
    </row>
    <row r="12302" spans="1:3">
      <c r="A12302" s="4" t="s">
        <v>5369</v>
      </c>
      <c r="B12302" s="4" t="s">
        <v>5377</v>
      </c>
      <c r="C12302" s="4" t="s">
        <v>11826</v>
      </c>
    </row>
    <row r="12303" spans="1:3">
      <c r="A12303" s="4" t="s">
        <v>5369</v>
      </c>
      <c r="B12303" s="4" t="s">
        <v>5377</v>
      </c>
      <c r="C12303" s="4" t="s">
        <v>11827</v>
      </c>
    </row>
    <row r="12304" spans="1:3">
      <c r="A12304" s="4" t="s">
        <v>5369</v>
      </c>
      <c r="B12304" s="4" t="s">
        <v>5377</v>
      </c>
      <c r="C12304" s="4" t="s">
        <v>11828</v>
      </c>
    </row>
    <row r="12305" spans="1:3">
      <c r="A12305" s="4" t="s">
        <v>5369</v>
      </c>
      <c r="B12305" s="4" t="s">
        <v>5377</v>
      </c>
      <c r="C12305" s="4" t="s">
        <v>10391</v>
      </c>
    </row>
    <row r="12306" spans="1:3">
      <c r="A12306" s="4" t="s">
        <v>5369</v>
      </c>
      <c r="B12306" s="4" t="s">
        <v>5377</v>
      </c>
      <c r="C12306" s="4" t="s">
        <v>11829</v>
      </c>
    </row>
    <row r="12307" spans="1:3">
      <c r="A12307" s="4" t="s">
        <v>5369</v>
      </c>
      <c r="B12307" s="4" t="s">
        <v>5377</v>
      </c>
      <c r="C12307" s="4" t="s">
        <v>11830</v>
      </c>
    </row>
    <row r="12308" spans="1:3">
      <c r="A12308" s="4" t="s">
        <v>5369</v>
      </c>
      <c r="B12308" s="4" t="s">
        <v>5377</v>
      </c>
      <c r="C12308" s="4" t="s">
        <v>11831</v>
      </c>
    </row>
    <row r="12309" spans="1:3">
      <c r="A12309" s="4" t="s">
        <v>5369</v>
      </c>
      <c r="B12309" s="4" t="s">
        <v>5377</v>
      </c>
      <c r="C12309" s="4" t="s">
        <v>11832</v>
      </c>
    </row>
    <row r="12310" spans="1:3">
      <c r="A12310" s="4" t="s">
        <v>5369</v>
      </c>
      <c r="B12310" s="4" t="s">
        <v>5377</v>
      </c>
      <c r="C12310" s="4" t="s">
        <v>11833</v>
      </c>
    </row>
    <row r="12311" spans="1:3">
      <c r="A12311" s="4" t="s">
        <v>5369</v>
      </c>
      <c r="B12311" s="4" t="s">
        <v>5377</v>
      </c>
      <c r="C12311" s="4" t="s">
        <v>3350</v>
      </c>
    </row>
    <row r="12312" spans="1:3">
      <c r="A12312" s="4" t="s">
        <v>5369</v>
      </c>
      <c r="B12312" s="4" t="s">
        <v>5377</v>
      </c>
      <c r="C12312" s="4" t="s">
        <v>11834</v>
      </c>
    </row>
    <row r="12313" spans="1:3">
      <c r="A12313" s="4" t="s">
        <v>5369</v>
      </c>
      <c r="B12313" s="4" t="s">
        <v>5377</v>
      </c>
      <c r="C12313" s="4" t="s">
        <v>11835</v>
      </c>
    </row>
    <row r="12314" spans="1:3">
      <c r="A12314" s="4" t="s">
        <v>5369</v>
      </c>
      <c r="B12314" s="4" t="s">
        <v>5377</v>
      </c>
      <c r="C12314" s="4" t="s">
        <v>11836</v>
      </c>
    </row>
    <row r="12315" spans="1:3">
      <c r="A12315" s="4" t="s">
        <v>5369</v>
      </c>
      <c r="B12315" s="4" t="s">
        <v>5377</v>
      </c>
      <c r="C12315" s="4" t="s">
        <v>11837</v>
      </c>
    </row>
    <row r="12316" spans="1:3">
      <c r="A12316" s="4" t="s">
        <v>5369</v>
      </c>
      <c r="B12316" s="4" t="s">
        <v>5377</v>
      </c>
      <c r="C12316" s="4" t="s">
        <v>11838</v>
      </c>
    </row>
    <row r="12317" spans="1:3">
      <c r="A12317" s="4" t="s">
        <v>5369</v>
      </c>
      <c r="B12317" s="4" t="s">
        <v>5377</v>
      </c>
      <c r="C12317" s="4" t="s">
        <v>11839</v>
      </c>
    </row>
    <row r="12318" spans="1:3">
      <c r="A12318" s="4" t="s">
        <v>5369</v>
      </c>
      <c r="B12318" s="4" t="s">
        <v>5377</v>
      </c>
      <c r="C12318" s="4" t="s">
        <v>11840</v>
      </c>
    </row>
    <row r="12319" spans="1:3">
      <c r="A12319" s="4" t="s">
        <v>5369</v>
      </c>
      <c r="B12319" s="4" t="s">
        <v>5377</v>
      </c>
      <c r="C12319" s="4" t="s">
        <v>11841</v>
      </c>
    </row>
    <row r="12320" spans="1:3">
      <c r="A12320" s="4" t="s">
        <v>5369</v>
      </c>
      <c r="B12320" s="4" t="s">
        <v>5377</v>
      </c>
      <c r="C12320" s="4" t="s">
        <v>11842</v>
      </c>
    </row>
    <row r="12321" spans="1:3">
      <c r="A12321" s="4" t="s">
        <v>5369</v>
      </c>
      <c r="B12321" s="4" t="s">
        <v>5377</v>
      </c>
      <c r="C12321" s="4" t="s">
        <v>11843</v>
      </c>
    </row>
    <row r="12322" spans="1:3">
      <c r="A12322" s="4" t="s">
        <v>5369</v>
      </c>
      <c r="B12322" s="4" t="s">
        <v>5377</v>
      </c>
      <c r="C12322" s="4" t="s">
        <v>11844</v>
      </c>
    </row>
    <row r="12323" spans="1:3">
      <c r="A12323" s="4" t="s">
        <v>5369</v>
      </c>
      <c r="B12323" s="4" t="s">
        <v>5377</v>
      </c>
      <c r="C12323" s="4" t="s">
        <v>11845</v>
      </c>
    </row>
    <row r="12324" spans="1:3">
      <c r="A12324" s="4" t="s">
        <v>5369</v>
      </c>
      <c r="B12324" s="4" t="s">
        <v>5377</v>
      </c>
      <c r="C12324" s="4" t="s">
        <v>11846</v>
      </c>
    </row>
    <row r="12325" spans="1:3">
      <c r="A12325" s="4" t="s">
        <v>5369</v>
      </c>
      <c r="B12325" s="4" t="s">
        <v>5377</v>
      </c>
      <c r="C12325" s="4" t="s">
        <v>11847</v>
      </c>
    </row>
    <row r="12326" spans="1:3">
      <c r="A12326" s="4" t="s">
        <v>5369</v>
      </c>
      <c r="B12326" s="4" t="s">
        <v>5377</v>
      </c>
      <c r="C12326" s="4" t="s">
        <v>11848</v>
      </c>
    </row>
    <row r="12327" spans="1:3">
      <c r="A12327" s="4" t="s">
        <v>5369</v>
      </c>
      <c r="B12327" s="4" t="s">
        <v>5377</v>
      </c>
      <c r="C12327" s="4" t="s">
        <v>11849</v>
      </c>
    </row>
    <row r="12328" spans="1:3">
      <c r="A12328" s="4" t="s">
        <v>5369</v>
      </c>
      <c r="B12328" s="4" t="s">
        <v>5377</v>
      </c>
      <c r="C12328" s="4" t="s">
        <v>11850</v>
      </c>
    </row>
    <row r="12329" spans="1:3">
      <c r="A12329" s="4" t="s">
        <v>5369</v>
      </c>
      <c r="B12329" s="4" t="s">
        <v>5377</v>
      </c>
      <c r="C12329" s="4" t="s">
        <v>11851</v>
      </c>
    </row>
    <row r="12330" spans="1:3">
      <c r="A12330" s="4" t="s">
        <v>5369</v>
      </c>
      <c r="B12330" s="4" t="s">
        <v>5377</v>
      </c>
      <c r="C12330" s="4" t="s">
        <v>11852</v>
      </c>
    </row>
    <row r="12331" spans="1:3">
      <c r="A12331" s="4" t="s">
        <v>5369</v>
      </c>
      <c r="B12331" s="4" t="s">
        <v>5377</v>
      </c>
      <c r="C12331" s="4" t="s">
        <v>7779</v>
      </c>
    </row>
    <row r="12332" spans="1:3">
      <c r="A12332" s="4" t="s">
        <v>5369</v>
      </c>
      <c r="B12332" s="4" t="s">
        <v>5377</v>
      </c>
      <c r="C12332" s="4" t="s">
        <v>11853</v>
      </c>
    </row>
    <row r="12333" spans="1:3">
      <c r="A12333" s="4" t="s">
        <v>5369</v>
      </c>
      <c r="B12333" s="4" t="s">
        <v>5377</v>
      </c>
      <c r="C12333" s="4" t="s">
        <v>11854</v>
      </c>
    </row>
    <row r="12334" spans="1:3">
      <c r="A12334" s="4" t="s">
        <v>5369</v>
      </c>
      <c r="B12334" s="4" t="s">
        <v>5377</v>
      </c>
      <c r="C12334" s="4" t="s">
        <v>11855</v>
      </c>
    </row>
    <row r="12335" spans="1:3">
      <c r="A12335" s="4" t="s">
        <v>5369</v>
      </c>
      <c r="B12335" s="4" t="s">
        <v>5377</v>
      </c>
      <c r="C12335" s="4" t="s">
        <v>11856</v>
      </c>
    </row>
    <row r="12336" spans="1:3">
      <c r="A12336" s="4" t="s">
        <v>5369</v>
      </c>
      <c r="B12336" s="4" t="s">
        <v>5377</v>
      </c>
      <c r="C12336" s="4" t="s">
        <v>11857</v>
      </c>
    </row>
    <row r="12337" spans="1:3">
      <c r="A12337" s="4" t="s">
        <v>5369</v>
      </c>
      <c r="B12337" s="4" t="s">
        <v>5377</v>
      </c>
      <c r="C12337" s="4" t="s">
        <v>11858</v>
      </c>
    </row>
    <row r="12338" spans="1:3">
      <c r="A12338" s="4" t="s">
        <v>5369</v>
      </c>
      <c r="B12338" s="4" t="s">
        <v>5377</v>
      </c>
      <c r="C12338" s="4" t="s">
        <v>11859</v>
      </c>
    </row>
    <row r="12339" spans="1:3">
      <c r="A12339" s="4" t="s">
        <v>5369</v>
      </c>
      <c r="B12339" s="4" t="s">
        <v>5377</v>
      </c>
      <c r="C12339" s="4" t="s">
        <v>8525</v>
      </c>
    </row>
    <row r="12340" spans="1:3">
      <c r="A12340" s="4" t="s">
        <v>5369</v>
      </c>
      <c r="B12340" s="4" t="s">
        <v>5377</v>
      </c>
      <c r="C12340" s="4" t="s">
        <v>11860</v>
      </c>
    </row>
    <row r="12341" spans="1:3">
      <c r="A12341" s="4" t="s">
        <v>5369</v>
      </c>
      <c r="B12341" s="4" t="s">
        <v>5377</v>
      </c>
      <c r="C12341" s="4" t="s">
        <v>11861</v>
      </c>
    </row>
    <row r="12342" spans="1:3">
      <c r="A12342" s="4" t="s">
        <v>5369</v>
      </c>
      <c r="B12342" s="4" t="s">
        <v>5377</v>
      </c>
      <c r="C12342" s="4" t="s">
        <v>11862</v>
      </c>
    </row>
    <row r="12343" spans="1:3">
      <c r="A12343" s="4" t="s">
        <v>5369</v>
      </c>
      <c r="B12343" s="4" t="s">
        <v>5377</v>
      </c>
      <c r="C12343" s="4" t="s">
        <v>11863</v>
      </c>
    </row>
    <row r="12344" spans="1:3">
      <c r="A12344" s="4" t="s">
        <v>5369</v>
      </c>
      <c r="B12344" s="4" t="s">
        <v>5400</v>
      </c>
      <c r="C12344" s="4" t="s">
        <v>11864</v>
      </c>
    </row>
    <row r="12345" spans="1:3">
      <c r="A12345" s="4" t="s">
        <v>5369</v>
      </c>
      <c r="B12345" s="4" t="s">
        <v>5400</v>
      </c>
      <c r="C12345" s="4" t="s">
        <v>3099</v>
      </c>
    </row>
    <row r="12346" spans="1:3">
      <c r="A12346" s="4" t="s">
        <v>5369</v>
      </c>
      <c r="B12346" s="4" t="s">
        <v>5400</v>
      </c>
      <c r="C12346" s="4" t="s">
        <v>11865</v>
      </c>
    </row>
    <row r="12347" spans="1:3">
      <c r="A12347" s="4" t="s">
        <v>5369</v>
      </c>
      <c r="B12347" s="4" t="s">
        <v>5400</v>
      </c>
      <c r="C12347" s="4" t="s">
        <v>11866</v>
      </c>
    </row>
    <row r="12348" spans="1:3">
      <c r="A12348" s="4" t="s">
        <v>5369</v>
      </c>
      <c r="B12348" s="4" t="s">
        <v>5400</v>
      </c>
      <c r="C12348" s="4" t="s">
        <v>11867</v>
      </c>
    </row>
    <row r="12349" spans="1:3">
      <c r="A12349" s="4" t="s">
        <v>5369</v>
      </c>
      <c r="B12349" s="4" t="s">
        <v>5400</v>
      </c>
      <c r="C12349" s="4" t="s">
        <v>4847</v>
      </c>
    </row>
    <row r="12350" spans="1:3">
      <c r="A12350" s="4" t="s">
        <v>5369</v>
      </c>
      <c r="B12350" s="4" t="s">
        <v>5400</v>
      </c>
      <c r="C12350" s="4" t="s">
        <v>11868</v>
      </c>
    </row>
    <row r="12351" spans="1:3">
      <c r="A12351" s="4" t="s">
        <v>5369</v>
      </c>
      <c r="B12351" s="4" t="s">
        <v>5400</v>
      </c>
      <c r="C12351" s="4" t="s">
        <v>8553</v>
      </c>
    </row>
    <row r="12352" spans="1:3">
      <c r="A12352" s="4" t="s">
        <v>5369</v>
      </c>
      <c r="B12352" s="4" t="s">
        <v>11869</v>
      </c>
      <c r="C12352" s="4" t="s">
        <v>10024</v>
      </c>
    </row>
    <row r="12353" spans="1:3">
      <c r="A12353" s="4" t="s">
        <v>5369</v>
      </c>
      <c r="B12353" s="4" t="s">
        <v>5391</v>
      </c>
      <c r="C12353" s="4" t="s">
        <v>10315</v>
      </c>
    </row>
    <row r="12354" spans="1:3">
      <c r="A12354" s="4" t="s">
        <v>5369</v>
      </c>
      <c r="B12354" s="4" t="s">
        <v>5391</v>
      </c>
      <c r="C12354" s="4" t="s">
        <v>11870</v>
      </c>
    </row>
    <row r="12355" spans="1:3">
      <c r="A12355" s="4" t="s">
        <v>5369</v>
      </c>
      <c r="B12355" s="4" t="s">
        <v>5391</v>
      </c>
      <c r="C12355" s="4" t="s">
        <v>11871</v>
      </c>
    </row>
    <row r="12356" spans="1:3">
      <c r="A12356" s="4" t="s">
        <v>5369</v>
      </c>
      <c r="B12356" s="4" t="s">
        <v>5391</v>
      </c>
      <c r="C12356" s="4" t="s">
        <v>1216</v>
      </c>
    </row>
    <row r="12357" spans="1:3">
      <c r="A12357" s="4" t="s">
        <v>5369</v>
      </c>
      <c r="B12357" s="4" t="s">
        <v>5391</v>
      </c>
      <c r="C12357" s="4" t="s">
        <v>11872</v>
      </c>
    </row>
    <row r="12358" spans="1:3">
      <c r="A12358" s="4" t="s">
        <v>5369</v>
      </c>
      <c r="B12358" s="4" t="s">
        <v>5391</v>
      </c>
      <c r="C12358" s="4" t="s">
        <v>11873</v>
      </c>
    </row>
    <row r="12359" spans="1:3">
      <c r="A12359" s="4" t="s">
        <v>5369</v>
      </c>
      <c r="B12359" s="4" t="s">
        <v>5391</v>
      </c>
      <c r="C12359" s="4" t="s">
        <v>11874</v>
      </c>
    </row>
    <row r="12360" spans="1:3">
      <c r="A12360" s="4" t="s">
        <v>5369</v>
      </c>
      <c r="B12360" s="4" t="s">
        <v>5391</v>
      </c>
      <c r="C12360" s="4" t="s">
        <v>11875</v>
      </c>
    </row>
    <row r="12361" spans="1:3">
      <c r="A12361" s="4" t="s">
        <v>5369</v>
      </c>
      <c r="B12361" s="4" t="s">
        <v>5391</v>
      </c>
      <c r="C12361" s="4" t="s">
        <v>11876</v>
      </c>
    </row>
    <row r="12362" spans="1:3">
      <c r="A12362" s="4" t="s">
        <v>5369</v>
      </c>
      <c r="B12362" s="4" t="s">
        <v>5391</v>
      </c>
      <c r="C12362" s="4" t="s">
        <v>65</v>
      </c>
    </row>
    <row r="12363" spans="1:3">
      <c r="A12363" s="4" t="s">
        <v>5369</v>
      </c>
      <c r="B12363" s="4" t="s">
        <v>5391</v>
      </c>
      <c r="C12363" s="4" t="s">
        <v>11877</v>
      </c>
    </row>
    <row r="12364" spans="1:3">
      <c r="A12364" s="4" t="s">
        <v>5369</v>
      </c>
      <c r="B12364" s="4" t="s">
        <v>5391</v>
      </c>
      <c r="C12364" s="4" t="s">
        <v>11878</v>
      </c>
    </row>
    <row r="12365" spans="1:3">
      <c r="A12365" s="4" t="s">
        <v>5369</v>
      </c>
      <c r="B12365" s="4" t="s">
        <v>5391</v>
      </c>
      <c r="C12365" s="4" t="s">
        <v>11879</v>
      </c>
    </row>
    <row r="12366" spans="1:3">
      <c r="A12366" s="4" t="s">
        <v>5369</v>
      </c>
      <c r="B12366" s="4" t="s">
        <v>5391</v>
      </c>
      <c r="C12366" s="4" t="s">
        <v>11880</v>
      </c>
    </row>
    <row r="12367" spans="1:3">
      <c r="A12367" s="4" t="s">
        <v>5369</v>
      </c>
      <c r="B12367" s="4" t="s">
        <v>5391</v>
      </c>
      <c r="C12367" s="4" t="s">
        <v>11881</v>
      </c>
    </row>
    <row r="12368" spans="1:3">
      <c r="A12368" s="4" t="s">
        <v>5369</v>
      </c>
      <c r="B12368" s="4" t="s">
        <v>5391</v>
      </c>
      <c r="C12368" s="4" t="s">
        <v>11882</v>
      </c>
    </row>
    <row r="12369" spans="1:3">
      <c r="A12369" s="4" t="s">
        <v>5369</v>
      </c>
      <c r="B12369" s="4" t="s">
        <v>5391</v>
      </c>
      <c r="C12369" s="4" t="s">
        <v>11883</v>
      </c>
    </row>
    <row r="12370" spans="1:3">
      <c r="A12370" s="4" t="s">
        <v>5369</v>
      </c>
      <c r="B12370" s="4" t="s">
        <v>5391</v>
      </c>
      <c r="C12370" s="4" t="s">
        <v>1747</v>
      </c>
    </row>
    <row r="12371" spans="1:3">
      <c r="A12371" s="4" t="s">
        <v>5369</v>
      </c>
      <c r="B12371" s="4" t="s">
        <v>5391</v>
      </c>
      <c r="C12371" s="4" t="s">
        <v>11884</v>
      </c>
    </row>
    <row r="12372" spans="1:3">
      <c r="A12372" s="4" t="s">
        <v>5369</v>
      </c>
      <c r="B12372" s="4" t="s">
        <v>11885</v>
      </c>
      <c r="C12372" s="4" t="s">
        <v>24</v>
      </c>
    </row>
    <row r="12373" spans="1:3">
      <c r="A12373" s="4" t="s">
        <v>5369</v>
      </c>
      <c r="B12373" s="4" t="s">
        <v>11885</v>
      </c>
      <c r="C12373" s="4" t="s">
        <v>512</v>
      </c>
    </row>
    <row r="12374" spans="1:3">
      <c r="A12374" s="4" t="s">
        <v>5369</v>
      </c>
      <c r="B12374" s="4" t="s">
        <v>11885</v>
      </c>
      <c r="C12374" s="4" t="s">
        <v>11886</v>
      </c>
    </row>
    <row r="12375" spans="1:3">
      <c r="A12375" s="4" t="s">
        <v>5369</v>
      </c>
      <c r="B12375" s="4" t="s">
        <v>11885</v>
      </c>
      <c r="C12375" s="4" t="s">
        <v>11887</v>
      </c>
    </row>
    <row r="12376" spans="1:3">
      <c r="A12376" s="4" t="s">
        <v>5369</v>
      </c>
      <c r="B12376" s="4" t="s">
        <v>11885</v>
      </c>
      <c r="C12376" s="4" t="s">
        <v>11888</v>
      </c>
    </row>
    <row r="12377" spans="1:3">
      <c r="A12377" s="4" t="s">
        <v>5369</v>
      </c>
      <c r="B12377" s="4" t="s">
        <v>11885</v>
      </c>
      <c r="C12377" s="4" t="s">
        <v>11889</v>
      </c>
    </row>
    <row r="12378" spans="1:3">
      <c r="A12378" s="4" t="s">
        <v>5369</v>
      </c>
      <c r="B12378" s="4" t="s">
        <v>11885</v>
      </c>
      <c r="C12378" s="4" t="s">
        <v>11890</v>
      </c>
    </row>
    <row r="12379" spans="1:3">
      <c r="A12379" s="4" t="s">
        <v>5369</v>
      </c>
      <c r="B12379" s="4" t="s">
        <v>11885</v>
      </c>
      <c r="C12379" s="4" t="s">
        <v>11891</v>
      </c>
    </row>
    <row r="12380" spans="1:3">
      <c r="A12380" s="4" t="s">
        <v>5369</v>
      </c>
      <c r="B12380" s="4" t="s">
        <v>11885</v>
      </c>
      <c r="C12380" s="4" t="s">
        <v>11892</v>
      </c>
    </row>
    <row r="12381" spans="1:3">
      <c r="A12381" s="4" t="s">
        <v>5369</v>
      </c>
      <c r="B12381" s="4" t="s">
        <v>11885</v>
      </c>
      <c r="C12381" s="4" t="s">
        <v>11893</v>
      </c>
    </row>
    <row r="12382" spans="1:3">
      <c r="A12382" s="4" t="s">
        <v>5369</v>
      </c>
      <c r="B12382" s="4" t="s">
        <v>11885</v>
      </c>
      <c r="C12382" s="4" t="s">
        <v>11894</v>
      </c>
    </row>
    <row r="12383" spans="1:3">
      <c r="A12383" s="4" t="s">
        <v>5369</v>
      </c>
      <c r="B12383" s="4" t="s">
        <v>11885</v>
      </c>
      <c r="C12383" s="4" t="s">
        <v>11895</v>
      </c>
    </row>
    <row r="12384" spans="1:3">
      <c r="A12384" s="4" t="s">
        <v>5369</v>
      </c>
      <c r="B12384" s="4" t="s">
        <v>11885</v>
      </c>
      <c r="C12384" s="4" t="s">
        <v>11896</v>
      </c>
    </row>
    <row r="12385" spans="1:3">
      <c r="A12385" s="4" t="s">
        <v>5369</v>
      </c>
      <c r="B12385" s="4" t="s">
        <v>11885</v>
      </c>
      <c r="C12385" s="4" t="s">
        <v>11897</v>
      </c>
    </row>
    <row r="12386" spans="1:3">
      <c r="A12386" s="4" t="s">
        <v>5369</v>
      </c>
      <c r="B12386" s="4" t="s">
        <v>11885</v>
      </c>
      <c r="C12386" s="4" t="s">
        <v>11898</v>
      </c>
    </row>
    <row r="12387" spans="1:3">
      <c r="A12387" s="4" t="s">
        <v>5369</v>
      </c>
      <c r="B12387" s="4" t="s">
        <v>11885</v>
      </c>
      <c r="C12387" s="4" t="s">
        <v>11899</v>
      </c>
    </row>
    <row r="12388" spans="1:3">
      <c r="A12388" s="4" t="s">
        <v>5369</v>
      </c>
      <c r="B12388" s="4" t="s">
        <v>11885</v>
      </c>
      <c r="C12388" s="4" t="s">
        <v>3284</v>
      </c>
    </row>
    <row r="12389" spans="1:3">
      <c r="A12389" s="4" t="s">
        <v>5369</v>
      </c>
      <c r="B12389" s="4" t="s">
        <v>5372</v>
      </c>
      <c r="C12389" s="4" t="s">
        <v>10233</v>
      </c>
    </row>
    <row r="12390" spans="1:3">
      <c r="A12390" s="4" t="s">
        <v>5369</v>
      </c>
      <c r="B12390" s="4" t="s">
        <v>5372</v>
      </c>
      <c r="C12390" s="4" t="s">
        <v>8499</v>
      </c>
    </row>
    <row r="12391" spans="1:3">
      <c r="A12391" s="4" t="s">
        <v>5369</v>
      </c>
      <c r="B12391" s="4" t="s">
        <v>5372</v>
      </c>
      <c r="C12391" s="4" t="s">
        <v>11900</v>
      </c>
    </row>
    <row r="12392" spans="1:3">
      <c r="A12392" s="4" t="s">
        <v>5369</v>
      </c>
      <c r="B12392" s="4" t="s">
        <v>5372</v>
      </c>
      <c r="C12392" s="4" t="s">
        <v>11901</v>
      </c>
    </row>
    <row r="12393" spans="1:3">
      <c r="A12393" s="4" t="s">
        <v>5369</v>
      </c>
      <c r="B12393" s="4" t="s">
        <v>5372</v>
      </c>
      <c r="C12393" s="4" t="s">
        <v>11902</v>
      </c>
    </row>
    <row r="12394" spans="1:3">
      <c r="A12394" s="4" t="s">
        <v>5369</v>
      </c>
      <c r="B12394" s="4" t="s">
        <v>5372</v>
      </c>
      <c r="C12394" s="4" t="s">
        <v>11903</v>
      </c>
    </row>
    <row r="12395" spans="1:3">
      <c r="A12395" s="4" t="s">
        <v>5369</v>
      </c>
      <c r="B12395" s="4" t="s">
        <v>5372</v>
      </c>
      <c r="C12395" s="4" t="s">
        <v>11904</v>
      </c>
    </row>
    <row r="12396" spans="1:3">
      <c r="A12396" s="4" t="s">
        <v>5369</v>
      </c>
      <c r="B12396" s="4" t="s">
        <v>5372</v>
      </c>
      <c r="C12396" s="4" t="s">
        <v>1723</v>
      </c>
    </row>
    <row r="12397" spans="1:3">
      <c r="A12397" s="4" t="s">
        <v>5369</v>
      </c>
      <c r="B12397" s="4" t="s">
        <v>5372</v>
      </c>
      <c r="C12397" s="4" t="s">
        <v>11905</v>
      </c>
    </row>
    <row r="12398" spans="1:3">
      <c r="A12398" s="4" t="s">
        <v>5369</v>
      </c>
      <c r="B12398" s="4" t="s">
        <v>5372</v>
      </c>
      <c r="C12398" s="4" t="s">
        <v>11906</v>
      </c>
    </row>
    <row r="12399" spans="1:3">
      <c r="A12399" s="4" t="s">
        <v>5369</v>
      </c>
      <c r="B12399" s="4" t="s">
        <v>5372</v>
      </c>
      <c r="C12399" s="4" t="s">
        <v>11907</v>
      </c>
    </row>
    <row r="12400" spans="1:3">
      <c r="A12400" s="4" t="s">
        <v>5369</v>
      </c>
      <c r="B12400" s="4" t="s">
        <v>5372</v>
      </c>
      <c r="C12400" s="4" t="s">
        <v>11908</v>
      </c>
    </row>
    <row r="12401" spans="1:3">
      <c r="A12401" s="4" t="s">
        <v>5369</v>
      </c>
      <c r="B12401" s="4" t="s">
        <v>5372</v>
      </c>
      <c r="C12401" s="4" t="s">
        <v>11909</v>
      </c>
    </row>
    <row r="12402" spans="1:3">
      <c r="A12402" s="4" t="s">
        <v>5369</v>
      </c>
      <c r="B12402" s="4" t="s">
        <v>5372</v>
      </c>
      <c r="C12402" s="4" t="s">
        <v>11910</v>
      </c>
    </row>
    <row r="12403" spans="1:3">
      <c r="A12403" s="4" t="s">
        <v>5369</v>
      </c>
      <c r="B12403" s="4" t="s">
        <v>5372</v>
      </c>
      <c r="C12403" s="4" t="s">
        <v>11911</v>
      </c>
    </row>
    <row r="12404" spans="1:3">
      <c r="A12404" s="4" t="s">
        <v>5369</v>
      </c>
      <c r="B12404" s="4" t="s">
        <v>5372</v>
      </c>
      <c r="C12404" s="4" t="s">
        <v>11912</v>
      </c>
    </row>
    <row r="12405" spans="1:3">
      <c r="A12405" s="4" t="s">
        <v>5369</v>
      </c>
      <c r="B12405" s="4" t="s">
        <v>5372</v>
      </c>
      <c r="C12405" s="4" t="s">
        <v>11913</v>
      </c>
    </row>
    <row r="12406" spans="1:3">
      <c r="A12406" s="4" t="s">
        <v>5369</v>
      </c>
      <c r="B12406" s="4" t="s">
        <v>5372</v>
      </c>
      <c r="C12406" s="4" t="s">
        <v>4121</v>
      </c>
    </row>
    <row r="12407" spans="1:3">
      <c r="A12407" s="4" t="s">
        <v>5369</v>
      </c>
      <c r="B12407" s="4" t="s">
        <v>5372</v>
      </c>
      <c r="C12407" s="4" t="s">
        <v>11914</v>
      </c>
    </row>
    <row r="12408" spans="1:3">
      <c r="A12408" s="4" t="s">
        <v>5369</v>
      </c>
      <c r="B12408" s="4" t="s">
        <v>5372</v>
      </c>
      <c r="C12408" s="4" t="s">
        <v>5499</v>
      </c>
    </row>
    <row r="12409" spans="1:3">
      <c r="A12409" s="4" t="s">
        <v>5369</v>
      </c>
      <c r="B12409" s="4" t="s">
        <v>5372</v>
      </c>
      <c r="C12409" s="4" t="s">
        <v>4773</v>
      </c>
    </row>
    <row r="12410" spans="1:3">
      <c r="A12410" s="4" t="s">
        <v>5369</v>
      </c>
      <c r="B12410" s="4" t="s">
        <v>5372</v>
      </c>
      <c r="C12410" s="4" t="s">
        <v>3168</v>
      </c>
    </row>
    <row r="12411" spans="1:3">
      <c r="A12411" s="4" t="s">
        <v>5369</v>
      </c>
      <c r="B12411" s="4" t="s">
        <v>5372</v>
      </c>
      <c r="C12411" s="4" t="s">
        <v>11915</v>
      </c>
    </row>
    <row r="12412" spans="1:3">
      <c r="A12412" s="4" t="s">
        <v>5369</v>
      </c>
      <c r="B12412" s="4" t="s">
        <v>5372</v>
      </c>
      <c r="C12412" s="4" t="s">
        <v>11916</v>
      </c>
    </row>
    <row r="12413" spans="1:3">
      <c r="A12413" s="4" t="s">
        <v>5369</v>
      </c>
      <c r="B12413" s="4" t="s">
        <v>5372</v>
      </c>
      <c r="C12413" s="4" t="s">
        <v>11917</v>
      </c>
    </row>
    <row r="12414" spans="1:3">
      <c r="A12414" s="4" t="s">
        <v>5369</v>
      </c>
      <c r="B12414" s="4" t="s">
        <v>5372</v>
      </c>
      <c r="C12414" s="4" t="s">
        <v>11918</v>
      </c>
    </row>
    <row r="12415" spans="1:3">
      <c r="A12415" s="4" t="s">
        <v>5369</v>
      </c>
      <c r="B12415" s="4" t="s">
        <v>5372</v>
      </c>
      <c r="C12415" s="4" t="s">
        <v>9985</v>
      </c>
    </row>
    <row r="12416" spans="1:3">
      <c r="A12416" s="4" t="s">
        <v>5369</v>
      </c>
      <c r="B12416" s="4" t="s">
        <v>5372</v>
      </c>
      <c r="C12416" s="4" t="s">
        <v>11919</v>
      </c>
    </row>
    <row r="12417" spans="1:3">
      <c r="A12417" s="4" t="s">
        <v>5369</v>
      </c>
      <c r="B12417" s="4" t="s">
        <v>5372</v>
      </c>
      <c r="C12417" s="4" t="s">
        <v>11920</v>
      </c>
    </row>
    <row r="12418" spans="1:3">
      <c r="A12418" s="4" t="s">
        <v>5369</v>
      </c>
      <c r="B12418" s="4" t="s">
        <v>5372</v>
      </c>
      <c r="C12418" s="4" t="s">
        <v>11921</v>
      </c>
    </row>
    <row r="12419" spans="1:3">
      <c r="A12419" s="4" t="s">
        <v>5369</v>
      </c>
      <c r="B12419" s="4" t="s">
        <v>5372</v>
      </c>
      <c r="C12419" s="4" t="s">
        <v>11922</v>
      </c>
    </row>
    <row r="12420" spans="1:3">
      <c r="A12420" s="4" t="s">
        <v>5369</v>
      </c>
      <c r="B12420" s="4" t="s">
        <v>5372</v>
      </c>
      <c r="C12420" s="4" t="s">
        <v>4564</v>
      </c>
    </row>
    <row r="12421" spans="1:3">
      <c r="A12421" s="4" t="s">
        <v>5369</v>
      </c>
      <c r="B12421" s="4" t="s">
        <v>5372</v>
      </c>
      <c r="C12421" s="4" t="s">
        <v>8908</v>
      </c>
    </row>
    <row r="12422" spans="1:3">
      <c r="A12422" s="4" t="s">
        <v>5369</v>
      </c>
      <c r="B12422" s="4" t="s">
        <v>5385</v>
      </c>
      <c r="C12422" s="4" t="s">
        <v>11923</v>
      </c>
    </row>
    <row r="12423" spans="1:3">
      <c r="A12423" s="4" t="s">
        <v>5369</v>
      </c>
      <c r="B12423" s="4" t="s">
        <v>5385</v>
      </c>
      <c r="C12423" s="4" t="s">
        <v>11924</v>
      </c>
    </row>
    <row r="12424" spans="1:3">
      <c r="A12424" s="4" t="s">
        <v>5369</v>
      </c>
      <c r="B12424" s="4" t="s">
        <v>5385</v>
      </c>
      <c r="C12424" s="4" t="s">
        <v>11925</v>
      </c>
    </row>
    <row r="12425" spans="1:3">
      <c r="A12425" s="4" t="s">
        <v>5369</v>
      </c>
      <c r="B12425" s="4" t="s">
        <v>5385</v>
      </c>
      <c r="C12425" s="4" t="s">
        <v>1801</v>
      </c>
    </row>
    <row r="12426" spans="1:3">
      <c r="A12426" s="4" t="s">
        <v>5369</v>
      </c>
      <c r="B12426" s="4" t="s">
        <v>5385</v>
      </c>
      <c r="C12426" s="4" t="s">
        <v>11926</v>
      </c>
    </row>
    <row r="12427" spans="1:3">
      <c r="A12427" s="4" t="s">
        <v>5369</v>
      </c>
      <c r="B12427" s="4" t="s">
        <v>5385</v>
      </c>
      <c r="C12427" s="4" t="s">
        <v>11927</v>
      </c>
    </row>
    <row r="12428" spans="1:3">
      <c r="A12428" s="4" t="s">
        <v>5369</v>
      </c>
      <c r="B12428" s="4" t="s">
        <v>5385</v>
      </c>
      <c r="C12428" s="4" t="s">
        <v>11928</v>
      </c>
    </row>
    <row r="12429" spans="1:3">
      <c r="A12429" s="4" t="s">
        <v>5369</v>
      </c>
      <c r="B12429" s="4" t="s">
        <v>5385</v>
      </c>
      <c r="C12429" s="4" t="s">
        <v>11929</v>
      </c>
    </row>
    <row r="12430" spans="1:3">
      <c r="A12430" s="4" t="s">
        <v>5369</v>
      </c>
      <c r="B12430" s="4" t="s">
        <v>5385</v>
      </c>
      <c r="C12430" s="4" t="s">
        <v>11930</v>
      </c>
    </row>
    <row r="12431" spans="1:3">
      <c r="A12431" s="4" t="s">
        <v>5369</v>
      </c>
      <c r="B12431" s="4" t="s">
        <v>5385</v>
      </c>
      <c r="C12431" s="4" t="s">
        <v>11931</v>
      </c>
    </row>
    <row r="12432" spans="1:3">
      <c r="A12432" s="4" t="s">
        <v>5369</v>
      </c>
      <c r="B12432" s="4" t="s">
        <v>5385</v>
      </c>
      <c r="C12432" s="4" t="s">
        <v>11932</v>
      </c>
    </row>
    <row r="12433" spans="1:3">
      <c r="A12433" s="4" t="s">
        <v>5369</v>
      </c>
      <c r="B12433" s="4" t="s">
        <v>5387</v>
      </c>
      <c r="C12433" s="4" t="s">
        <v>11933</v>
      </c>
    </row>
    <row r="12434" spans="1:3">
      <c r="A12434" s="4" t="s">
        <v>5369</v>
      </c>
      <c r="B12434" s="4" t="s">
        <v>5387</v>
      </c>
      <c r="C12434" s="4" t="s">
        <v>11934</v>
      </c>
    </row>
    <row r="12435" spans="1:3">
      <c r="A12435" s="4" t="s">
        <v>5369</v>
      </c>
      <c r="B12435" s="4" t="s">
        <v>5387</v>
      </c>
      <c r="C12435" s="4" t="s">
        <v>11935</v>
      </c>
    </row>
    <row r="12436" spans="1:3">
      <c r="A12436" s="4" t="s">
        <v>5369</v>
      </c>
      <c r="B12436" s="4" t="s">
        <v>5387</v>
      </c>
      <c r="C12436" s="4" t="s">
        <v>11936</v>
      </c>
    </row>
    <row r="12437" spans="1:3">
      <c r="A12437" s="4" t="s">
        <v>5369</v>
      </c>
      <c r="B12437" s="4" t="s">
        <v>5387</v>
      </c>
      <c r="C12437" s="4" t="s">
        <v>10449</v>
      </c>
    </row>
    <row r="12438" spans="1:3">
      <c r="A12438" s="4" t="s">
        <v>5369</v>
      </c>
      <c r="B12438" s="4" t="s">
        <v>5387</v>
      </c>
      <c r="C12438" s="4" t="s">
        <v>11937</v>
      </c>
    </row>
    <row r="12439" spans="1:3">
      <c r="A12439" s="4" t="s">
        <v>5369</v>
      </c>
      <c r="B12439" s="4" t="s">
        <v>5387</v>
      </c>
      <c r="C12439" s="4" t="s">
        <v>6876</v>
      </c>
    </row>
    <row r="12440" spans="1:3">
      <c r="A12440" s="4" t="s">
        <v>5369</v>
      </c>
      <c r="B12440" s="4" t="s">
        <v>5387</v>
      </c>
      <c r="C12440" s="4" t="s">
        <v>3716</v>
      </c>
    </row>
    <row r="12441" spans="1:3">
      <c r="A12441" s="4" t="s">
        <v>5369</v>
      </c>
      <c r="B12441" s="4" t="s">
        <v>5387</v>
      </c>
      <c r="C12441" s="4" t="s">
        <v>11938</v>
      </c>
    </row>
    <row r="12442" spans="1:3">
      <c r="A12442" s="4" t="s">
        <v>5369</v>
      </c>
      <c r="B12442" s="4" t="s">
        <v>5387</v>
      </c>
      <c r="C12442" s="4" t="s">
        <v>11939</v>
      </c>
    </row>
    <row r="12443" spans="1:3">
      <c r="A12443" s="4" t="s">
        <v>5369</v>
      </c>
      <c r="B12443" s="4" t="s">
        <v>5387</v>
      </c>
      <c r="C12443" s="4" t="s">
        <v>7339</v>
      </c>
    </row>
    <row r="12444" spans="1:3">
      <c r="A12444" s="4" t="s">
        <v>5369</v>
      </c>
      <c r="B12444" s="4" t="s">
        <v>11940</v>
      </c>
      <c r="C12444" s="4" t="s">
        <v>11941</v>
      </c>
    </row>
    <row r="12445" spans="1:3">
      <c r="A12445" s="4" t="s">
        <v>5369</v>
      </c>
      <c r="B12445" s="4" t="s">
        <v>11940</v>
      </c>
      <c r="C12445" s="4" t="s">
        <v>7490</v>
      </c>
    </row>
    <row r="12446" spans="1:3">
      <c r="A12446" s="4" t="s">
        <v>5369</v>
      </c>
      <c r="B12446" s="4" t="s">
        <v>11942</v>
      </c>
      <c r="C12446" s="4" t="s">
        <v>11943</v>
      </c>
    </row>
    <row r="12447" spans="1:3">
      <c r="A12447" s="4" t="s">
        <v>5369</v>
      </c>
      <c r="B12447" s="4" t="s">
        <v>5398</v>
      </c>
      <c r="C12447" s="4" t="s">
        <v>2836</v>
      </c>
    </row>
    <row r="12448" spans="1:3">
      <c r="A12448" s="4" t="s">
        <v>5369</v>
      </c>
      <c r="B12448" s="4" t="s">
        <v>5398</v>
      </c>
      <c r="C12448" s="4" t="s">
        <v>11944</v>
      </c>
    </row>
    <row r="12449" spans="1:3">
      <c r="A12449" s="4" t="s">
        <v>5369</v>
      </c>
      <c r="B12449" s="4" t="s">
        <v>5398</v>
      </c>
      <c r="C12449" s="4" t="s">
        <v>6824</v>
      </c>
    </row>
    <row r="12450" spans="1:3">
      <c r="A12450" s="4" t="s">
        <v>5369</v>
      </c>
      <c r="B12450" s="4" t="s">
        <v>5398</v>
      </c>
      <c r="C12450" s="4" t="s">
        <v>11945</v>
      </c>
    </row>
    <row r="12451" spans="1:3">
      <c r="A12451" s="4" t="s">
        <v>5369</v>
      </c>
      <c r="B12451" s="4" t="s">
        <v>5398</v>
      </c>
      <c r="C12451" s="4" t="s">
        <v>11946</v>
      </c>
    </row>
    <row r="12452" spans="1:3">
      <c r="A12452" s="4" t="s">
        <v>5369</v>
      </c>
      <c r="B12452" s="4" t="s">
        <v>5398</v>
      </c>
      <c r="C12452" s="4" t="s">
        <v>11947</v>
      </c>
    </row>
    <row r="12453" spans="1:3">
      <c r="A12453" s="4" t="s">
        <v>5369</v>
      </c>
      <c r="B12453" s="4" t="s">
        <v>5398</v>
      </c>
      <c r="C12453" s="4" t="s">
        <v>11948</v>
      </c>
    </row>
    <row r="12454" spans="1:3">
      <c r="A12454" s="4" t="s">
        <v>5369</v>
      </c>
      <c r="B12454" s="4" t="s">
        <v>5398</v>
      </c>
      <c r="C12454" s="4" t="s">
        <v>11949</v>
      </c>
    </row>
    <row r="12455" spans="1:3">
      <c r="A12455" s="4" t="s">
        <v>5369</v>
      </c>
      <c r="B12455" s="4" t="s">
        <v>5398</v>
      </c>
      <c r="C12455" s="4" t="s">
        <v>11950</v>
      </c>
    </row>
    <row r="12456" spans="1:3">
      <c r="A12456" s="4" t="s">
        <v>5369</v>
      </c>
      <c r="B12456" s="4" t="s">
        <v>5398</v>
      </c>
      <c r="C12456" s="4" t="s">
        <v>506</v>
      </c>
    </row>
    <row r="12457" spans="1:3">
      <c r="A12457" s="4" t="s">
        <v>5369</v>
      </c>
      <c r="B12457" s="4" t="s">
        <v>5398</v>
      </c>
      <c r="C12457" s="4" t="s">
        <v>1192</v>
      </c>
    </row>
    <row r="12458" spans="1:3">
      <c r="A12458" s="4" t="s">
        <v>5369</v>
      </c>
      <c r="B12458" s="4" t="s">
        <v>5398</v>
      </c>
      <c r="C12458" s="4" t="s">
        <v>10456</v>
      </c>
    </row>
    <row r="12459" spans="1:3">
      <c r="A12459" s="4" t="s">
        <v>5369</v>
      </c>
      <c r="B12459" s="4" t="s">
        <v>5398</v>
      </c>
      <c r="C12459" s="4" t="s">
        <v>11951</v>
      </c>
    </row>
    <row r="12460" spans="1:3">
      <c r="A12460" s="4" t="s">
        <v>5369</v>
      </c>
      <c r="B12460" s="4" t="s">
        <v>5398</v>
      </c>
      <c r="C12460" s="4" t="s">
        <v>11952</v>
      </c>
    </row>
    <row r="12461" spans="1:3">
      <c r="A12461" s="4" t="s">
        <v>5369</v>
      </c>
      <c r="B12461" s="4" t="s">
        <v>5398</v>
      </c>
      <c r="C12461" s="4" t="s">
        <v>1400</v>
      </c>
    </row>
    <row r="12462" spans="1:3">
      <c r="A12462" s="4" t="s">
        <v>5369</v>
      </c>
      <c r="B12462" s="4" t="s">
        <v>5398</v>
      </c>
      <c r="C12462" s="4" t="s">
        <v>11953</v>
      </c>
    </row>
    <row r="12463" spans="1:3">
      <c r="A12463" s="4" t="s">
        <v>5369</v>
      </c>
      <c r="B12463" s="4" t="s">
        <v>5398</v>
      </c>
      <c r="C12463" s="4" t="s">
        <v>11954</v>
      </c>
    </row>
    <row r="12464" spans="1:3">
      <c r="A12464" s="4" t="s">
        <v>5369</v>
      </c>
      <c r="B12464" s="4" t="s">
        <v>5398</v>
      </c>
      <c r="C12464" s="4" t="s">
        <v>11955</v>
      </c>
    </row>
    <row r="12465" spans="1:3">
      <c r="A12465" s="4" t="s">
        <v>5369</v>
      </c>
      <c r="B12465" s="4" t="s">
        <v>5398</v>
      </c>
      <c r="C12465" s="4" t="s">
        <v>11956</v>
      </c>
    </row>
    <row r="12466" spans="1:3">
      <c r="A12466" s="4" t="s">
        <v>5369</v>
      </c>
      <c r="B12466" s="4" t="s">
        <v>5398</v>
      </c>
      <c r="C12466" s="4" t="s">
        <v>11957</v>
      </c>
    </row>
    <row r="12467" spans="1:3">
      <c r="A12467" s="4" t="s">
        <v>5369</v>
      </c>
      <c r="B12467" s="4" t="s">
        <v>5398</v>
      </c>
      <c r="C12467" s="4" t="s">
        <v>11958</v>
      </c>
    </row>
    <row r="12468" spans="1:3">
      <c r="A12468" s="4" t="s">
        <v>5369</v>
      </c>
      <c r="B12468" s="4" t="s">
        <v>5398</v>
      </c>
      <c r="C12468" s="4" t="s">
        <v>11959</v>
      </c>
    </row>
    <row r="12469" spans="1:3">
      <c r="A12469" s="4" t="s">
        <v>5369</v>
      </c>
      <c r="B12469" s="4" t="s">
        <v>5398</v>
      </c>
      <c r="C12469" s="4" t="s">
        <v>11960</v>
      </c>
    </row>
    <row r="12470" spans="1:3">
      <c r="A12470" s="4" t="s">
        <v>5369</v>
      </c>
      <c r="B12470" s="4" t="s">
        <v>5398</v>
      </c>
      <c r="C12470" s="4" t="s">
        <v>11961</v>
      </c>
    </row>
    <row r="12471" spans="1:3">
      <c r="A12471" s="4" t="s">
        <v>5369</v>
      </c>
      <c r="B12471" s="4" t="s">
        <v>5398</v>
      </c>
      <c r="C12471" s="4" t="s">
        <v>11962</v>
      </c>
    </row>
    <row r="12472" spans="1:3">
      <c r="A12472" s="4" t="s">
        <v>5369</v>
      </c>
      <c r="B12472" s="4" t="s">
        <v>5398</v>
      </c>
      <c r="C12472" s="4" t="s">
        <v>11963</v>
      </c>
    </row>
    <row r="12473" spans="1:3">
      <c r="A12473" s="4" t="s">
        <v>5369</v>
      </c>
      <c r="B12473" s="4" t="s">
        <v>5375</v>
      </c>
      <c r="C12473" s="4" t="s">
        <v>11964</v>
      </c>
    </row>
    <row r="12474" spans="1:3">
      <c r="A12474" s="4" t="s">
        <v>5369</v>
      </c>
      <c r="B12474" s="4" t="s">
        <v>5375</v>
      </c>
      <c r="C12474" s="4" t="s">
        <v>7164</v>
      </c>
    </row>
    <row r="12475" spans="1:3">
      <c r="A12475" s="4" t="s">
        <v>5369</v>
      </c>
      <c r="B12475" s="4" t="s">
        <v>5375</v>
      </c>
      <c r="C12475" s="4" t="s">
        <v>11965</v>
      </c>
    </row>
    <row r="12476" spans="1:3">
      <c r="A12476" s="4" t="s">
        <v>5369</v>
      </c>
      <c r="B12476" s="4" t="s">
        <v>5375</v>
      </c>
      <c r="C12476" s="4" t="s">
        <v>11966</v>
      </c>
    </row>
    <row r="12477" spans="1:3">
      <c r="A12477" s="4" t="s">
        <v>5369</v>
      </c>
      <c r="B12477" s="4" t="s">
        <v>5375</v>
      </c>
      <c r="C12477" s="4" t="s">
        <v>11967</v>
      </c>
    </row>
    <row r="12478" spans="1:3">
      <c r="A12478" s="4" t="s">
        <v>5369</v>
      </c>
      <c r="B12478" s="4" t="s">
        <v>5375</v>
      </c>
      <c r="C12478" s="4" t="s">
        <v>11968</v>
      </c>
    </row>
    <row r="12479" spans="1:3">
      <c r="A12479" s="4" t="s">
        <v>5369</v>
      </c>
      <c r="B12479" s="4" t="s">
        <v>5375</v>
      </c>
      <c r="C12479" s="4" t="s">
        <v>11969</v>
      </c>
    </row>
    <row r="12480" spans="1:3">
      <c r="A12480" s="4" t="s">
        <v>5369</v>
      </c>
      <c r="B12480" s="4" t="s">
        <v>5375</v>
      </c>
      <c r="C12480" s="4" t="s">
        <v>1605</v>
      </c>
    </row>
    <row r="12481" spans="1:3">
      <c r="A12481" s="4" t="s">
        <v>5369</v>
      </c>
      <c r="B12481" s="4" t="s">
        <v>5375</v>
      </c>
      <c r="C12481" s="4" t="s">
        <v>11970</v>
      </c>
    </row>
    <row r="12482" spans="1:3">
      <c r="A12482" s="4" t="s">
        <v>5369</v>
      </c>
      <c r="B12482" s="4" t="s">
        <v>5375</v>
      </c>
      <c r="C12482" s="4" t="s">
        <v>11971</v>
      </c>
    </row>
    <row r="12483" spans="1:3">
      <c r="A12483" s="4" t="s">
        <v>5369</v>
      </c>
      <c r="B12483" s="4" t="s">
        <v>5375</v>
      </c>
      <c r="C12483" s="4" t="s">
        <v>11972</v>
      </c>
    </row>
    <row r="12484" spans="1:3">
      <c r="A12484" s="4" t="s">
        <v>5369</v>
      </c>
      <c r="B12484" s="4" t="s">
        <v>5375</v>
      </c>
      <c r="C12484" s="4" t="s">
        <v>11973</v>
      </c>
    </row>
    <row r="12485" spans="1:3">
      <c r="A12485" s="4" t="s">
        <v>5369</v>
      </c>
      <c r="B12485" s="4" t="s">
        <v>5375</v>
      </c>
      <c r="C12485" s="4" t="s">
        <v>11974</v>
      </c>
    </row>
    <row r="12486" spans="1:3">
      <c r="A12486" s="4" t="s">
        <v>5369</v>
      </c>
      <c r="B12486" s="4" t="s">
        <v>5375</v>
      </c>
      <c r="C12486" s="4" t="s">
        <v>11975</v>
      </c>
    </row>
    <row r="12487" spans="1:3">
      <c r="A12487" s="4" t="s">
        <v>5369</v>
      </c>
      <c r="B12487" s="4" t="s">
        <v>5375</v>
      </c>
      <c r="C12487" s="4" t="s">
        <v>11976</v>
      </c>
    </row>
    <row r="12488" spans="1:3">
      <c r="A12488" s="4" t="s">
        <v>5369</v>
      </c>
      <c r="B12488" s="4" t="s">
        <v>11977</v>
      </c>
      <c r="C12488" s="4" t="s">
        <v>11978</v>
      </c>
    </row>
    <row r="12489" spans="1:3">
      <c r="A12489" s="4" t="s">
        <v>5369</v>
      </c>
      <c r="B12489" s="4" t="s">
        <v>11977</v>
      </c>
      <c r="C12489" s="4" t="s">
        <v>11979</v>
      </c>
    </row>
    <row r="12490" spans="1:3">
      <c r="A12490" s="26" t="s">
        <v>5369</v>
      </c>
      <c r="B12490" s="26" t="s">
        <v>5575</v>
      </c>
      <c r="C12490" s="26" t="s">
        <v>11980</v>
      </c>
    </row>
    <row r="12491" spans="1:3">
      <c r="A12491" s="26" t="s">
        <v>5369</v>
      </c>
      <c r="B12491" s="26" t="s">
        <v>5575</v>
      </c>
      <c r="C12491" s="26" t="s">
        <v>11981</v>
      </c>
    </row>
    <row r="12492" spans="1:3">
      <c r="A12492" s="26" t="s">
        <v>5369</v>
      </c>
      <c r="B12492" s="26" t="s">
        <v>5575</v>
      </c>
      <c r="C12492" s="26" t="s">
        <v>11982</v>
      </c>
    </row>
    <row r="12493" spans="1:3">
      <c r="A12493" s="26" t="s">
        <v>5369</v>
      </c>
      <c r="B12493" s="26" t="s">
        <v>5388</v>
      </c>
      <c r="C12493" s="26" t="s">
        <v>11983</v>
      </c>
    </row>
    <row r="12494" spans="1:3">
      <c r="A12494" s="26" t="s">
        <v>5369</v>
      </c>
      <c r="B12494" s="26" t="s">
        <v>5388</v>
      </c>
      <c r="C12494" s="26" t="s">
        <v>11984</v>
      </c>
    </row>
    <row r="12495" spans="1:3">
      <c r="A12495" s="26" t="s">
        <v>5369</v>
      </c>
      <c r="B12495" s="26" t="s">
        <v>5388</v>
      </c>
      <c r="C12495" s="4" t="s">
        <v>11985</v>
      </c>
    </row>
    <row r="12496" spans="1:3">
      <c r="A12496" s="26" t="s">
        <v>5369</v>
      </c>
      <c r="B12496" s="26" t="s">
        <v>11986</v>
      </c>
      <c r="C12496" s="26" t="s">
        <v>11987</v>
      </c>
    </row>
    <row r="12497" spans="1:3">
      <c r="A12497" s="26" t="s">
        <v>5369</v>
      </c>
      <c r="B12497" s="26" t="s">
        <v>11800</v>
      </c>
      <c r="C12497" s="26" t="s">
        <v>11988</v>
      </c>
    </row>
    <row r="12498" spans="1:3">
      <c r="A12498" s="26" t="s">
        <v>5369</v>
      </c>
      <c r="B12498" s="26" t="s">
        <v>5575</v>
      </c>
      <c r="C12498" s="26" t="s">
        <v>11989</v>
      </c>
    </row>
    <row r="12499" spans="1:3">
      <c r="A12499" s="26" t="s">
        <v>5369</v>
      </c>
      <c r="B12499" s="26" t="s">
        <v>5575</v>
      </c>
      <c r="C12499" s="26" t="s">
        <v>11990</v>
      </c>
    </row>
    <row r="12500" spans="1:3">
      <c r="A12500" s="26" t="s">
        <v>5369</v>
      </c>
      <c r="B12500" s="26" t="s">
        <v>11942</v>
      </c>
      <c r="C12500" s="26" t="s">
        <v>11991</v>
      </c>
    </row>
    <row r="12501" spans="1:3">
      <c r="A12501" s="26" t="s">
        <v>5369</v>
      </c>
      <c r="B12501" s="26" t="s">
        <v>5575</v>
      </c>
      <c r="C12501" s="26" t="s">
        <v>11992</v>
      </c>
    </row>
    <row r="12502" spans="1:3">
      <c r="A12502" s="26" t="s">
        <v>5369</v>
      </c>
      <c r="B12502" s="26" t="s">
        <v>11977</v>
      </c>
      <c r="C12502" s="26" t="s">
        <v>11993</v>
      </c>
    </row>
    <row r="12503" spans="1:3">
      <c r="A12503" s="26" t="s">
        <v>5369</v>
      </c>
      <c r="B12503" s="26" t="s">
        <v>11986</v>
      </c>
      <c r="C12503" s="26" t="s">
        <v>11994</v>
      </c>
    </row>
    <row r="12504" spans="1:3">
      <c r="A12504" s="26" t="s">
        <v>5369</v>
      </c>
      <c r="B12504" s="26" t="s">
        <v>11986</v>
      </c>
      <c r="C12504" s="26" t="s">
        <v>5446</v>
      </c>
    </row>
    <row r="12505" spans="1:3">
      <c r="A12505" s="26" t="s">
        <v>5369</v>
      </c>
      <c r="B12505" s="26" t="s">
        <v>11977</v>
      </c>
      <c r="C12505" s="26" t="s">
        <v>11995</v>
      </c>
    </row>
    <row r="12506" spans="1:3">
      <c r="A12506" s="26" t="s">
        <v>5369</v>
      </c>
      <c r="B12506" s="26" t="s">
        <v>11996</v>
      </c>
      <c r="C12506" s="26" t="s">
        <v>11997</v>
      </c>
    </row>
    <row r="12507" spans="1:3">
      <c r="A12507" s="26" t="s">
        <v>5369</v>
      </c>
      <c r="B12507" s="26" t="s">
        <v>11800</v>
      </c>
      <c r="C12507" s="26" t="s">
        <v>4140</v>
      </c>
    </row>
    <row r="12508" spans="1:3">
      <c r="A12508" s="26" t="s">
        <v>5369</v>
      </c>
      <c r="B12508" s="26" t="s">
        <v>11800</v>
      </c>
      <c r="C12508" s="26" t="s">
        <v>11998</v>
      </c>
    </row>
    <row r="12509" spans="1:3">
      <c r="A12509" s="26" t="s">
        <v>5369</v>
      </c>
      <c r="B12509" s="26" t="s">
        <v>11999</v>
      </c>
      <c r="C12509" s="26" t="s">
        <v>12000</v>
      </c>
    </row>
    <row r="12510" spans="1:3">
      <c r="A12510" s="26" t="s">
        <v>5369</v>
      </c>
      <c r="B12510" s="26" t="s">
        <v>11986</v>
      </c>
      <c r="C12510" s="26" t="s">
        <v>12001</v>
      </c>
    </row>
    <row r="12511" spans="1:3">
      <c r="A12511" s="26" t="s">
        <v>5369</v>
      </c>
      <c r="B12511" s="26" t="s">
        <v>5575</v>
      </c>
      <c r="C12511" s="26" t="s">
        <v>12002</v>
      </c>
    </row>
    <row r="12512" spans="1:3">
      <c r="A12512" s="26" t="s">
        <v>5369</v>
      </c>
      <c r="B12512" s="26" t="s">
        <v>12003</v>
      </c>
      <c r="C12512" s="26" t="s">
        <v>12004</v>
      </c>
    </row>
    <row r="12513" spans="1:3">
      <c r="A12513" s="26" t="s">
        <v>5369</v>
      </c>
      <c r="B12513" s="26" t="s">
        <v>11869</v>
      </c>
      <c r="C12513" s="26" t="s">
        <v>5116</v>
      </c>
    </row>
    <row r="12514" spans="1:3">
      <c r="A12514" s="26" t="s">
        <v>5369</v>
      </c>
      <c r="B12514" s="26" t="s">
        <v>5575</v>
      </c>
      <c r="C12514" s="26" t="s">
        <v>4630</v>
      </c>
    </row>
    <row r="12515" spans="1:3">
      <c r="A12515" s="26" t="s">
        <v>5369</v>
      </c>
      <c r="B12515" s="26" t="s">
        <v>11942</v>
      </c>
      <c r="C12515" s="26" t="s">
        <v>12005</v>
      </c>
    </row>
    <row r="12516" ht="24" spans="1:3">
      <c r="A12516" s="26" t="s">
        <v>5369</v>
      </c>
      <c r="B12516" s="26" t="s">
        <v>5377</v>
      </c>
      <c r="C12516" s="26" t="s">
        <v>12006</v>
      </c>
    </row>
    <row r="12517" spans="1:3">
      <c r="A12517" s="26" t="s">
        <v>5369</v>
      </c>
      <c r="B12517" s="26" t="s">
        <v>5388</v>
      </c>
      <c r="C12517" s="26" t="s">
        <v>12007</v>
      </c>
    </row>
    <row r="12518" spans="1:3">
      <c r="A12518" s="26" t="s">
        <v>5369</v>
      </c>
      <c r="B12518" s="26" t="s">
        <v>11942</v>
      </c>
      <c r="C12518" s="26" t="s">
        <v>12008</v>
      </c>
    </row>
    <row r="12519" spans="1:3">
      <c r="A12519" s="26" t="s">
        <v>5369</v>
      </c>
      <c r="B12519" s="26" t="s">
        <v>11999</v>
      </c>
      <c r="C12519" s="26" t="s">
        <v>12009</v>
      </c>
    </row>
    <row r="12520" spans="1:3">
      <c r="A12520" s="26" t="s">
        <v>5369</v>
      </c>
      <c r="B12520" s="26" t="s">
        <v>5388</v>
      </c>
      <c r="C12520" s="26" t="s">
        <v>12010</v>
      </c>
    </row>
    <row r="12521" spans="1:3">
      <c r="A12521" s="26" t="s">
        <v>5369</v>
      </c>
      <c r="B12521" s="26" t="s">
        <v>11999</v>
      </c>
      <c r="C12521" s="26" t="s">
        <v>12011</v>
      </c>
    </row>
    <row r="12522" spans="1:3">
      <c r="A12522" s="26" t="s">
        <v>5369</v>
      </c>
      <c r="B12522" s="26" t="s">
        <v>12012</v>
      </c>
      <c r="C12522" s="26" t="s">
        <v>12013</v>
      </c>
    </row>
    <row r="12523" spans="1:3">
      <c r="A12523" s="26" t="s">
        <v>5369</v>
      </c>
      <c r="B12523" s="26" t="s">
        <v>12012</v>
      </c>
      <c r="C12523" s="26" t="s">
        <v>12014</v>
      </c>
    </row>
    <row r="12524" ht="24" spans="1:3">
      <c r="A12524" s="26" t="s">
        <v>5369</v>
      </c>
      <c r="B12524" s="26" t="s">
        <v>12015</v>
      </c>
      <c r="C12524" s="26" t="s">
        <v>12016</v>
      </c>
    </row>
    <row r="12525" spans="1:3">
      <c r="A12525" s="26" t="s">
        <v>5369</v>
      </c>
      <c r="B12525" s="26" t="s">
        <v>11999</v>
      </c>
      <c r="C12525" s="26" t="s">
        <v>2105</v>
      </c>
    </row>
    <row r="12526" spans="1:3">
      <c r="A12526" s="26" t="s">
        <v>5369</v>
      </c>
      <c r="B12526" s="26" t="s">
        <v>11942</v>
      </c>
      <c r="C12526" s="26" t="s">
        <v>12017</v>
      </c>
    </row>
    <row r="12527" spans="1:3">
      <c r="A12527" s="26" t="s">
        <v>5369</v>
      </c>
      <c r="B12527" s="26" t="s">
        <v>11800</v>
      </c>
      <c r="C12527" s="26" t="s">
        <v>12018</v>
      </c>
    </row>
    <row r="12528" spans="1:3">
      <c r="A12528" s="26" t="s">
        <v>5369</v>
      </c>
      <c r="B12528" s="26" t="s">
        <v>5575</v>
      </c>
      <c r="C12528" s="26" t="s">
        <v>12019</v>
      </c>
    </row>
    <row r="12529" spans="1:3">
      <c r="A12529" s="26" t="s">
        <v>5369</v>
      </c>
      <c r="B12529" s="26" t="s">
        <v>11869</v>
      </c>
      <c r="C12529" s="26" t="s">
        <v>12020</v>
      </c>
    </row>
    <row r="12530" spans="1:3">
      <c r="A12530" s="26" t="s">
        <v>5369</v>
      </c>
      <c r="B12530" s="26" t="s">
        <v>11869</v>
      </c>
      <c r="C12530" s="26" t="s">
        <v>4773</v>
      </c>
    </row>
    <row r="12531" spans="1:3">
      <c r="A12531" s="26" t="s">
        <v>5369</v>
      </c>
      <c r="B12531" s="26" t="s">
        <v>12003</v>
      </c>
      <c r="C12531" s="26" t="s">
        <v>12021</v>
      </c>
    </row>
    <row r="12532" spans="1:3">
      <c r="A12532" s="26" t="s">
        <v>5369</v>
      </c>
      <c r="B12532" s="26" t="s">
        <v>11986</v>
      </c>
      <c r="C12532" s="26" t="s">
        <v>12022</v>
      </c>
    </row>
    <row r="12533" spans="1:3">
      <c r="A12533" s="26" t="s">
        <v>5369</v>
      </c>
      <c r="B12533" s="26" t="s">
        <v>5575</v>
      </c>
      <c r="C12533" s="26" t="s">
        <v>12023</v>
      </c>
    </row>
    <row r="12534" spans="1:3">
      <c r="A12534" s="26" t="s">
        <v>5369</v>
      </c>
      <c r="B12534" s="26" t="s">
        <v>11942</v>
      </c>
      <c r="C12534" s="26" t="s">
        <v>12024</v>
      </c>
    </row>
    <row r="12535" spans="1:3">
      <c r="A12535" s="26" t="s">
        <v>5369</v>
      </c>
      <c r="B12535" s="26" t="s">
        <v>11942</v>
      </c>
      <c r="C12535" s="26" t="s">
        <v>12025</v>
      </c>
    </row>
    <row r="12536" spans="1:3">
      <c r="A12536" s="26" t="s">
        <v>5369</v>
      </c>
      <c r="B12536" s="26" t="s">
        <v>11800</v>
      </c>
      <c r="C12536" s="26" t="s">
        <v>12026</v>
      </c>
    </row>
    <row r="12537" spans="1:3">
      <c r="A12537" s="26" t="s">
        <v>5369</v>
      </c>
      <c r="B12537" s="26" t="s">
        <v>12012</v>
      </c>
      <c r="C12537" s="26" t="s">
        <v>12027</v>
      </c>
    </row>
    <row r="12538" spans="1:3">
      <c r="A12538" s="26" t="s">
        <v>5369</v>
      </c>
      <c r="B12538" s="26" t="s">
        <v>11869</v>
      </c>
      <c r="C12538" s="26" t="s">
        <v>12028</v>
      </c>
    </row>
    <row r="12539" spans="1:3">
      <c r="A12539" s="4" t="s">
        <v>5369</v>
      </c>
      <c r="B12539" s="22" t="s">
        <v>11800</v>
      </c>
      <c r="C12539" s="22" t="s">
        <v>12029</v>
      </c>
    </row>
    <row r="12540" spans="1:3">
      <c r="A12540" s="4" t="s">
        <v>5369</v>
      </c>
      <c r="B12540" s="22" t="s">
        <v>11869</v>
      </c>
      <c r="C12540" s="22" t="s">
        <v>4630</v>
      </c>
    </row>
    <row r="12541" spans="1:3">
      <c r="A12541" s="4" t="s">
        <v>5369</v>
      </c>
      <c r="B12541" s="22" t="s">
        <v>11869</v>
      </c>
      <c r="C12541" s="22" t="s">
        <v>9156</v>
      </c>
    </row>
    <row r="12542" spans="1:3">
      <c r="A12542" s="4" t="s">
        <v>5369</v>
      </c>
      <c r="B12542" s="22" t="s">
        <v>11942</v>
      </c>
      <c r="C12542" s="22" t="s">
        <v>12030</v>
      </c>
    </row>
    <row r="12543" spans="1:3">
      <c r="A12543" s="4" t="s">
        <v>5369</v>
      </c>
      <c r="B12543" s="22" t="s">
        <v>11999</v>
      </c>
      <c r="C12543" s="22" t="s">
        <v>5206</v>
      </c>
    </row>
    <row r="12544" spans="1:3">
      <c r="A12544" s="4" t="s">
        <v>5369</v>
      </c>
      <c r="B12544" s="22" t="s">
        <v>11999</v>
      </c>
      <c r="C12544" s="22" t="s">
        <v>12031</v>
      </c>
    </row>
    <row r="12545" spans="1:3">
      <c r="A12545" s="22" t="s">
        <v>5369</v>
      </c>
      <c r="B12545" s="22" t="s">
        <v>12003</v>
      </c>
      <c r="C12545" s="204" t="s">
        <v>12032</v>
      </c>
    </row>
    <row r="12546" spans="1:3">
      <c r="A12546" s="4" t="s">
        <v>5369</v>
      </c>
      <c r="B12546" s="22" t="s">
        <v>11869</v>
      </c>
      <c r="C12546" s="22" t="s">
        <v>12033</v>
      </c>
    </row>
    <row r="12547" spans="1:3">
      <c r="A12547" s="4" t="s">
        <v>5369</v>
      </c>
      <c r="B12547" s="22" t="s">
        <v>11869</v>
      </c>
      <c r="C12547" s="22" t="s">
        <v>12034</v>
      </c>
    </row>
    <row r="12548" spans="1:3">
      <c r="A12548" s="4" t="s">
        <v>5369</v>
      </c>
      <c r="B12548" s="22" t="s">
        <v>11869</v>
      </c>
      <c r="C12548" s="22" t="s">
        <v>12035</v>
      </c>
    </row>
    <row r="12549" spans="1:3">
      <c r="A12549" s="4" t="s">
        <v>5369</v>
      </c>
      <c r="B12549" s="22" t="s">
        <v>11999</v>
      </c>
      <c r="C12549" s="22" t="s">
        <v>12036</v>
      </c>
    </row>
    <row r="12550" spans="1:3">
      <c r="A12550" s="4" t="s">
        <v>5369</v>
      </c>
      <c r="B12550" s="22" t="s">
        <v>11999</v>
      </c>
      <c r="C12550" s="22" t="s">
        <v>12037</v>
      </c>
    </row>
    <row r="12551" spans="1:3">
      <c r="A12551" s="22" t="s">
        <v>5369</v>
      </c>
      <c r="B12551" s="22" t="s">
        <v>5388</v>
      </c>
      <c r="C12551" s="22" t="s">
        <v>4501</v>
      </c>
    </row>
    <row r="12552" spans="1:3">
      <c r="A12552" s="22" t="s">
        <v>5369</v>
      </c>
      <c r="B12552" s="22" t="s">
        <v>12003</v>
      </c>
      <c r="C12552" s="22" t="s">
        <v>12038</v>
      </c>
    </row>
    <row r="12553" spans="1:3">
      <c r="A12553" s="22" t="s">
        <v>5369</v>
      </c>
      <c r="B12553" s="22" t="s">
        <v>12003</v>
      </c>
      <c r="C12553" s="22" t="s">
        <v>3871</v>
      </c>
    </row>
    <row r="12554" spans="1:3">
      <c r="A12554" s="4" t="s">
        <v>5369</v>
      </c>
      <c r="B12554" s="22" t="s">
        <v>11869</v>
      </c>
      <c r="C12554" s="204" t="s">
        <v>12039</v>
      </c>
    </row>
    <row r="12555" spans="1:3">
      <c r="A12555" s="4" t="s">
        <v>5369</v>
      </c>
      <c r="B12555" s="22" t="s">
        <v>11942</v>
      </c>
      <c r="C12555" s="22" t="s">
        <v>12040</v>
      </c>
    </row>
    <row r="12556" spans="1:3">
      <c r="A12556" s="4" t="s">
        <v>5369</v>
      </c>
      <c r="B12556" s="22" t="s">
        <v>12041</v>
      </c>
      <c r="C12556" s="204" t="s">
        <v>12042</v>
      </c>
    </row>
    <row r="12557" spans="1:3">
      <c r="A12557" s="22" t="s">
        <v>5369</v>
      </c>
      <c r="B12557" s="22" t="s">
        <v>12043</v>
      </c>
      <c r="C12557" s="22" t="s">
        <v>12044</v>
      </c>
    </row>
    <row r="12558" spans="1:3">
      <c r="A12558" s="22" t="s">
        <v>5369</v>
      </c>
      <c r="B12558" s="22" t="s">
        <v>11869</v>
      </c>
      <c r="C12558" s="22" t="s">
        <v>1333</v>
      </c>
    </row>
    <row r="12559" spans="1:3">
      <c r="A12559" s="22" t="s">
        <v>5369</v>
      </c>
      <c r="B12559" s="22" t="s">
        <v>11999</v>
      </c>
      <c r="C12559" s="22" t="s">
        <v>8053</v>
      </c>
    </row>
    <row r="12560" spans="1:3">
      <c r="A12560" s="4" t="s">
        <v>5369</v>
      </c>
      <c r="B12560" s="22" t="s">
        <v>11800</v>
      </c>
      <c r="C12560" s="22" t="s">
        <v>12045</v>
      </c>
    </row>
    <row r="12561" spans="1:3">
      <c r="A12561" s="22" t="s">
        <v>5369</v>
      </c>
      <c r="B12561" s="22" t="s">
        <v>11940</v>
      </c>
      <c r="C12561" s="22" t="s">
        <v>1556</v>
      </c>
    </row>
    <row r="12562" spans="1:3">
      <c r="A12562" s="22" t="s">
        <v>5369</v>
      </c>
      <c r="B12562" s="22" t="s">
        <v>11800</v>
      </c>
      <c r="C12562" s="22" t="s">
        <v>12046</v>
      </c>
    </row>
    <row r="12563" spans="1:3">
      <c r="A12563" s="22" t="s">
        <v>5369</v>
      </c>
      <c r="B12563" s="22" t="s">
        <v>11986</v>
      </c>
      <c r="C12563" s="22" t="s">
        <v>12047</v>
      </c>
    </row>
    <row r="12564" spans="1:3">
      <c r="A12564" s="22" t="s">
        <v>5369</v>
      </c>
      <c r="B12564" s="22" t="s">
        <v>11800</v>
      </c>
      <c r="C12564" s="22" t="s">
        <v>12048</v>
      </c>
    </row>
    <row r="12565" spans="1:3">
      <c r="A12565" s="22" t="s">
        <v>5369</v>
      </c>
      <c r="B12565" s="22" t="s">
        <v>11800</v>
      </c>
      <c r="C12565" s="22" t="s">
        <v>12049</v>
      </c>
    </row>
    <row r="12566" spans="1:3">
      <c r="A12566" s="22" t="s">
        <v>5369</v>
      </c>
      <c r="B12566" s="22" t="s">
        <v>11869</v>
      </c>
      <c r="C12566" s="205" t="s">
        <v>12050</v>
      </c>
    </row>
    <row r="12567" spans="1:3">
      <c r="A12567" s="22" t="s">
        <v>5369</v>
      </c>
      <c r="B12567" s="22" t="s">
        <v>12051</v>
      </c>
      <c r="C12567" s="22" t="s">
        <v>1611</v>
      </c>
    </row>
    <row r="12568" spans="1:3">
      <c r="A12568" s="22" t="s">
        <v>5369</v>
      </c>
      <c r="B12568" s="22" t="s">
        <v>5388</v>
      </c>
      <c r="C12568" s="15" t="s">
        <v>12052</v>
      </c>
    </row>
    <row r="12569" spans="1:3">
      <c r="A12569" s="22" t="s">
        <v>5369</v>
      </c>
      <c r="B12569" s="22" t="s">
        <v>11999</v>
      </c>
      <c r="C12569" s="22" t="s">
        <v>12053</v>
      </c>
    </row>
    <row r="12570" spans="1:3">
      <c r="A12570" s="22" t="s">
        <v>5369</v>
      </c>
      <c r="B12570" s="22" t="s">
        <v>12054</v>
      </c>
      <c r="C12570" s="15" t="s">
        <v>12055</v>
      </c>
    </row>
    <row r="12571" spans="1:3">
      <c r="A12571" s="22" t="s">
        <v>5369</v>
      </c>
      <c r="B12571" s="22" t="s">
        <v>12056</v>
      </c>
      <c r="C12571" s="22" t="s">
        <v>12057</v>
      </c>
    </row>
    <row r="12572" spans="1:3">
      <c r="A12572" s="22" t="s">
        <v>5369</v>
      </c>
      <c r="B12572" s="22" t="s">
        <v>12041</v>
      </c>
      <c r="C12572" s="15" t="s">
        <v>753</v>
      </c>
    </row>
    <row r="12573" spans="1:3">
      <c r="A12573" s="22" t="s">
        <v>5369</v>
      </c>
      <c r="B12573" s="22" t="s">
        <v>11942</v>
      </c>
      <c r="C12573" s="15" t="s">
        <v>12058</v>
      </c>
    </row>
    <row r="12574" spans="1:3">
      <c r="A12574" s="22" t="s">
        <v>5369</v>
      </c>
      <c r="B12574" s="22" t="s">
        <v>12041</v>
      </c>
      <c r="C12574" s="4" t="s">
        <v>12059</v>
      </c>
    </row>
    <row r="12575" spans="1:3">
      <c r="A12575" s="22" t="s">
        <v>5369</v>
      </c>
      <c r="B12575" s="22" t="s">
        <v>5388</v>
      </c>
      <c r="C12575" s="4" t="s">
        <v>12060</v>
      </c>
    </row>
    <row r="12576" spans="1:3">
      <c r="A12576" s="22" t="s">
        <v>5369</v>
      </c>
      <c r="B12576" s="22" t="s">
        <v>12041</v>
      </c>
      <c r="C12576" s="22" t="s">
        <v>12061</v>
      </c>
    </row>
    <row r="12577" spans="1:3">
      <c r="A12577" s="22" t="s">
        <v>5369</v>
      </c>
      <c r="B12577" s="22" t="s">
        <v>12056</v>
      </c>
      <c r="C12577" s="4" t="s">
        <v>12062</v>
      </c>
    </row>
    <row r="12578" spans="1:3">
      <c r="A12578" s="22" t="s">
        <v>5369</v>
      </c>
      <c r="B12578" s="22" t="s">
        <v>12063</v>
      </c>
      <c r="C12578" s="22" t="s">
        <v>12064</v>
      </c>
    </row>
    <row r="12579" spans="1:3">
      <c r="A12579" s="22" t="s">
        <v>5369</v>
      </c>
      <c r="B12579" s="22" t="s">
        <v>12065</v>
      </c>
      <c r="C12579" s="22" t="s">
        <v>12066</v>
      </c>
    </row>
    <row r="12580" spans="1:3">
      <c r="A12580" s="22" t="s">
        <v>5369</v>
      </c>
      <c r="B12580" s="22" t="s">
        <v>12065</v>
      </c>
      <c r="C12580" s="4" t="s">
        <v>12067</v>
      </c>
    </row>
    <row r="12581" spans="1:3">
      <c r="A12581" s="22" t="s">
        <v>5369</v>
      </c>
      <c r="B12581" s="22" t="s">
        <v>12065</v>
      </c>
      <c r="C12581" s="22" t="s">
        <v>12068</v>
      </c>
    </row>
    <row r="12582" spans="1:3">
      <c r="A12582" s="22" t="s">
        <v>5369</v>
      </c>
      <c r="B12582" s="22" t="s">
        <v>12069</v>
      </c>
      <c r="C12582" s="4" t="s">
        <v>820</v>
      </c>
    </row>
    <row r="12583" spans="1:3">
      <c r="A12583" s="22" t="s">
        <v>5369</v>
      </c>
      <c r="B12583" s="15" t="s">
        <v>11999</v>
      </c>
      <c r="C12583" s="15" t="s">
        <v>12070</v>
      </c>
    </row>
    <row r="12584" spans="1:3">
      <c r="A12584" s="22" t="s">
        <v>5369</v>
      </c>
      <c r="B12584" s="15" t="s">
        <v>11940</v>
      </c>
      <c r="C12584" s="204" t="s">
        <v>12071</v>
      </c>
    </row>
    <row r="12585" spans="1:3">
      <c r="A12585" s="22" t="s">
        <v>5369</v>
      </c>
      <c r="B12585" s="15" t="s">
        <v>11977</v>
      </c>
      <c r="C12585" s="15" t="s">
        <v>11243</v>
      </c>
    </row>
    <row r="12586" spans="1:3">
      <c r="A12586" s="22" t="s">
        <v>5369</v>
      </c>
      <c r="B12586" s="15" t="s">
        <v>11942</v>
      </c>
      <c r="C12586" s="15" t="s">
        <v>12072</v>
      </c>
    </row>
    <row r="12587" spans="1:3">
      <c r="A12587" s="15" t="s">
        <v>5369</v>
      </c>
      <c r="B12587" s="15" t="s">
        <v>11999</v>
      </c>
      <c r="C12587" s="15" t="s">
        <v>12073</v>
      </c>
    </row>
    <row r="12588" spans="1:3">
      <c r="A12588" s="15" t="s">
        <v>5369</v>
      </c>
      <c r="B12588" s="15" t="s">
        <v>5575</v>
      </c>
      <c r="C12588" s="15" t="s">
        <v>12074</v>
      </c>
    </row>
    <row r="12589" spans="1:3">
      <c r="A12589" s="15" t="s">
        <v>5369</v>
      </c>
      <c r="B12589" s="15" t="s">
        <v>5575</v>
      </c>
      <c r="C12589" s="15" t="s">
        <v>5054</v>
      </c>
    </row>
    <row r="12590" spans="1:3">
      <c r="A12590" s="8" t="s">
        <v>5369</v>
      </c>
      <c r="B12590" s="9" t="s">
        <v>5391</v>
      </c>
      <c r="C12590" s="8" t="s">
        <v>12075</v>
      </c>
    </row>
    <row r="12591" spans="1:3">
      <c r="A12591" s="15" t="s">
        <v>5369</v>
      </c>
      <c r="B12591" s="15" t="s">
        <v>11986</v>
      </c>
      <c r="C12591" s="15" t="s">
        <v>12076</v>
      </c>
    </row>
    <row r="12592" spans="1:3">
      <c r="A12592" s="15" t="s">
        <v>5369</v>
      </c>
      <c r="B12592" s="15" t="s">
        <v>11996</v>
      </c>
      <c r="C12592" s="15" t="s">
        <v>12077</v>
      </c>
    </row>
    <row r="12593" spans="1:3">
      <c r="A12593" s="15" t="s">
        <v>5369</v>
      </c>
      <c r="B12593" s="15" t="s">
        <v>5575</v>
      </c>
      <c r="C12593" s="15" t="s">
        <v>12078</v>
      </c>
    </row>
    <row r="12594" spans="1:3">
      <c r="A12594" s="15" t="s">
        <v>5369</v>
      </c>
      <c r="B12594" s="15" t="s">
        <v>11942</v>
      </c>
      <c r="C12594" s="15" t="s">
        <v>3049</v>
      </c>
    </row>
    <row r="12595" spans="1:3">
      <c r="A12595" s="15" t="s">
        <v>5369</v>
      </c>
      <c r="B12595" s="15" t="s">
        <v>11942</v>
      </c>
      <c r="C12595" s="15" t="s">
        <v>12079</v>
      </c>
    </row>
    <row r="12596" spans="1:3">
      <c r="A12596" s="15" t="s">
        <v>5369</v>
      </c>
      <c r="B12596" s="15" t="s">
        <v>11940</v>
      </c>
      <c r="C12596" s="15" t="s">
        <v>12080</v>
      </c>
    </row>
    <row r="12597" spans="1:3">
      <c r="A12597" s="15" t="s">
        <v>5369</v>
      </c>
      <c r="B12597" s="15" t="s">
        <v>11999</v>
      </c>
      <c r="C12597" s="15" t="s">
        <v>12081</v>
      </c>
    </row>
    <row r="12598" spans="1:3">
      <c r="A12598" s="15" t="s">
        <v>5369</v>
      </c>
      <c r="B12598" s="15" t="s">
        <v>11869</v>
      </c>
      <c r="C12598" s="15" t="s">
        <v>3779</v>
      </c>
    </row>
    <row r="12599" spans="1:3">
      <c r="A12599" s="6" t="s">
        <v>5369</v>
      </c>
      <c r="B12599" s="6" t="s">
        <v>11940</v>
      </c>
      <c r="C12599" s="6" t="s">
        <v>12082</v>
      </c>
    </row>
    <row r="12600" spans="1:3">
      <c r="A12600" s="6" t="s">
        <v>5369</v>
      </c>
      <c r="B12600" s="6" t="s">
        <v>11940</v>
      </c>
      <c r="C12600" s="6" t="s">
        <v>12083</v>
      </c>
    </row>
    <row r="12601" spans="1:3">
      <c r="A12601" s="6" t="s">
        <v>5369</v>
      </c>
      <c r="B12601" s="6" t="s">
        <v>11940</v>
      </c>
      <c r="C12601" s="6" t="s">
        <v>12084</v>
      </c>
    </row>
    <row r="12602" spans="1:3">
      <c r="A12602" s="6" t="s">
        <v>5369</v>
      </c>
      <c r="B12602" s="6" t="s">
        <v>11986</v>
      </c>
      <c r="C12602" s="6" t="s">
        <v>12085</v>
      </c>
    </row>
    <row r="12603" spans="1:3">
      <c r="A12603" s="6" t="s">
        <v>5369</v>
      </c>
      <c r="B12603" s="6" t="s">
        <v>11986</v>
      </c>
      <c r="C12603" s="6" t="s">
        <v>12086</v>
      </c>
    </row>
    <row r="12604" spans="1:3">
      <c r="A12604" s="6" t="s">
        <v>5369</v>
      </c>
      <c r="B12604" s="6" t="s">
        <v>11986</v>
      </c>
      <c r="C12604" s="6" t="s">
        <v>12087</v>
      </c>
    </row>
    <row r="12605" spans="1:3">
      <c r="A12605" s="15" t="s">
        <v>5369</v>
      </c>
      <c r="B12605" s="15" t="s">
        <v>11942</v>
      </c>
      <c r="C12605" s="15" t="s">
        <v>12088</v>
      </c>
    </row>
    <row r="12606" spans="1:3">
      <c r="A12606" s="15" t="s">
        <v>5369</v>
      </c>
      <c r="B12606" s="15" t="s">
        <v>11977</v>
      </c>
      <c r="C12606" s="15" t="s">
        <v>3127</v>
      </c>
    </row>
    <row r="12607" spans="1:3">
      <c r="A12607" s="15" t="s">
        <v>5369</v>
      </c>
      <c r="B12607" s="15" t="s">
        <v>5575</v>
      </c>
      <c r="C12607" s="15" t="s">
        <v>9626</v>
      </c>
    </row>
    <row r="12608" spans="1:3">
      <c r="A12608" s="15" t="s">
        <v>5369</v>
      </c>
      <c r="B12608" s="15" t="s">
        <v>12003</v>
      </c>
      <c r="C12608" s="15" t="s">
        <v>12089</v>
      </c>
    </row>
    <row r="12609" spans="1:3">
      <c r="A12609" s="15" t="s">
        <v>5369</v>
      </c>
      <c r="B12609" s="15" t="s">
        <v>11800</v>
      </c>
      <c r="C12609" s="15" t="s">
        <v>12090</v>
      </c>
    </row>
    <row r="12610" spans="1:3">
      <c r="A12610" s="15" t="s">
        <v>5369</v>
      </c>
      <c r="B12610" s="15" t="s">
        <v>11999</v>
      </c>
      <c r="C12610" s="15" t="s">
        <v>12091</v>
      </c>
    </row>
    <row r="12611" spans="1:3">
      <c r="A12611" s="15" t="s">
        <v>5369</v>
      </c>
      <c r="B12611" s="15" t="s">
        <v>11999</v>
      </c>
      <c r="C12611" s="15" t="s">
        <v>12092</v>
      </c>
    </row>
    <row r="12612" spans="1:3">
      <c r="A12612" s="15" t="s">
        <v>5369</v>
      </c>
      <c r="B12612" s="15" t="s">
        <v>5575</v>
      </c>
      <c r="C12612" s="15" t="s">
        <v>5552</v>
      </c>
    </row>
    <row r="12613" spans="1:3">
      <c r="A12613" s="15" t="s">
        <v>5369</v>
      </c>
      <c r="B12613" s="15" t="s">
        <v>5575</v>
      </c>
      <c r="C12613" s="15" t="s">
        <v>12093</v>
      </c>
    </row>
    <row r="12614" spans="1:3">
      <c r="A12614" s="15" t="s">
        <v>5369</v>
      </c>
      <c r="B12614" s="15" t="s">
        <v>11800</v>
      </c>
      <c r="C12614" s="15" t="s">
        <v>512</v>
      </c>
    </row>
    <row r="12615" spans="1:3">
      <c r="A12615" s="15" t="s">
        <v>5369</v>
      </c>
      <c r="B12615" s="15" t="s">
        <v>11942</v>
      </c>
      <c r="C12615" s="15" t="s">
        <v>12094</v>
      </c>
    </row>
    <row r="12616" spans="1:3">
      <c r="A12616" s="15" t="s">
        <v>5369</v>
      </c>
      <c r="B12616" s="15" t="s">
        <v>11942</v>
      </c>
      <c r="C12616" s="15" t="s">
        <v>12095</v>
      </c>
    </row>
    <row r="12617" spans="1:3">
      <c r="A12617" s="15" t="s">
        <v>5369</v>
      </c>
      <c r="B12617" s="15" t="s">
        <v>11940</v>
      </c>
      <c r="C12617" s="15" t="s">
        <v>12096</v>
      </c>
    </row>
    <row r="12618" spans="1:3">
      <c r="A12618" s="15" t="s">
        <v>5369</v>
      </c>
      <c r="B12618" s="15" t="s">
        <v>11986</v>
      </c>
      <c r="C12618" s="15" t="s">
        <v>5461</v>
      </c>
    </row>
    <row r="12619" spans="1:3">
      <c r="A12619" s="15" t="s">
        <v>5369</v>
      </c>
      <c r="B12619" s="15" t="s">
        <v>11869</v>
      </c>
      <c r="C12619" s="15" t="s">
        <v>12097</v>
      </c>
    </row>
    <row r="12620" spans="1:3">
      <c r="A12620" s="15" t="s">
        <v>5369</v>
      </c>
      <c r="B12620" s="15" t="s">
        <v>11999</v>
      </c>
      <c r="C12620" s="15" t="s">
        <v>10198</v>
      </c>
    </row>
    <row r="12621" spans="1:3">
      <c r="A12621" s="15" t="s">
        <v>5369</v>
      </c>
      <c r="B12621" s="15" t="s">
        <v>5575</v>
      </c>
      <c r="C12621" s="15" t="s">
        <v>12098</v>
      </c>
    </row>
    <row r="12622" spans="1:3">
      <c r="A12622" s="15" t="s">
        <v>5369</v>
      </c>
      <c r="B12622" s="15" t="s">
        <v>5575</v>
      </c>
      <c r="C12622" s="15" t="s">
        <v>12099</v>
      </c>
    </row>
    <row r="12623" spans="1:3">
      <c r="A12623" s="15" t="s">
        <v>5369</v>
      </c>
      <c r="B12623" s="15" t="s">
        <v>5388</v>
      </c>
      <c r="C12623" s="204" t="s">
        <v>12100</v>
      </c>
    </row>
    <row r="12624" spans="1:3">
      <c r="A12624" s="15" t="s">
        <v>5369</v>
      </c>
      <c r="B12624" s="15" t="s">
        <v>11940</v>
      </c>
      <c r="C12624" s="15" t="s">
        <v>12101</v>
      </c>
    </row>
    <row r="12625" spans="1:3">
      <c r="A12625" s="15" t="s">
        <v>5369</v>
      </c>
      <c r="B12625" s="15" t="s">
        <v>11942</v>
      </c>
      <c r="C12625" s="4" t="s">
        <v>12102</v>
      </c>
    </row>
    <row r="12626" spans="1:3">
      <c r="A12626" s="15" t="s">
        <v>5369</v>
      </c>
      <c r="B12626" s="4" t="s">
        <v>5385</v>
      </c>
      <c r="C12626" s="4" t="s">
        <v>12103</v>
      </c>
    </row>
    <row r="12627" spans="1:3">
      <c r="A12627" s="15" t="s">
        <v>5369</v>
      </c>
      <c r="B12627" s="15" t="s">
        <v>5388</v>
      </c>
      <c r="C12627" s="15" t="s">
        <v>12104</v>
      </c>
    </row>
    <row r="12628" spans="1:3">
      <c r="A12628" s="15" t="s">
        <v>5369</v>
      </c>
      <c r="B12628" s="15" t="s">
        <v>5575</v>
      </c>
      <c r="C12628" s="15" t="s">
        <v>3327</v>
      </c>
    </row>
    <row r="12629" spans="1:3">
      <c r="A12629" s="15" t="s">
        <v>5369</v>
      </c>
      <c r="B12629" s="15" t="s">
        <v>5575</v>
      </c>
      <c r="C12629" s="15" t="s">
        <v>12105</v>
      </c>
    </row>
    <row r="12630" spans="1:3">
      <c r="A12630" s="15" t="s">
        <v>5369</v>
      </c>
      <c r="B12630" s="15" t="s">
        <v>11942</v>
      </c>
      <c r="C12630" s="20" t="s">
        <v>12106</v>
      </c>
    </row>
    <row r="12631" spans="1:3">
      <c r="A12631" s="15" t="s">
        <v>5369</v>
      </c>
      <c r="B12631" s="15" t="s">
        <v>11999</v>
      </c>
      <c r="C12631" s="15" t="s">
        <v>12107</v>
      </c>
    </row>
    <row r="12632" spans="1:3">
      <c r="A12632" s="15" t="s">
        <v>5369</v>
      </c>
      <c r="B12632" s="4" t="s">
        <v>5385</v>
      </c>
      <c r="C12632" s="15" t="s">
        <v>3781</v>
      </c>
    </row>
    <row r="12633" spans="1:3">
      <c r="A12633" s="15" t="s">
        <v>5369</v>
      </c>
      <c r="B12633" s="4" t="s">
        <v>5377</v>
      </c>
      <c r="C12633" s="15" t="s">
        <v>12108</v>
      </c>
    </row>
    <row r="12634" spans="1:3">
      <c r="A12634" s="15" t="s">
        <v>5369</v>
      </c>
      <c r="B12634" s="4" t="s">
        <v>11942</v>
      </c>
      <c r="C12634" s="4" t="s">
        <v>12109</v>
      </c>
    </row>
    <row r="12635" spans="1:3">
      <c r="A12635" s="15" t="s">
        <v>5369</v>
      </c>
      <c r="B12635" s="4" t="s">
        <v>5372</v>
      </c>
      <c r="C12635" s="4" t="s">
        <v>12110</v>
      </c>
    </row>
    <row r="12636" spans="1:3">
      <c r="A12636" s="15" t="s">
        <v>5369</v>
      </c>
      <c r="B12636" s="22" t="s">
        <v>11999</v>
      </c>
      <c r="C12636" s="15" t="s">
        <v>12111</v>
      </c>
    </row>
    <row r="12637" spans="1:3">
      <c r="A12637" s="15" t="s">
        <v>5369</v>
      </c>
      <c r="B12637" s="22" t="s">
        <v>11869</v>
      </c>
      <c r="C12637" s="8" t="s">
        <v>12112</v>
      </c>
    </row>
    <row r="12638" spans="1:3">
      <c r="A12638" s="15" t="s">
        <v>5369</v>
      </c>
      <c r="B12638" s="22" t="s">
        <v>11869</v>
      </c>
      <c r="C12638" s="4" t="s">
        <v>9357</v>
      </c>
    </row>
    <row r="12639" spans="1:3">
      <c r="A12639" s="15" t="s">
        <v>5369</v>
      </c>
      <c r="B12639" s="4" t="s">
        <v>11977</v>
      </c>
      <c r="C12639" s="4" t="s">
        <v>12113</v>
      </c>
    </row>
    <row r="12640" spans="1:3">
      <c r="A12640" s="15" t="s">
        <v>5369</v>
      </c>
      <c r="B12640" s="4" t="s">
        <v>11996</v>
      </c>
      <c r="C12640" s="4" t="s">
        <v>6585</v>
      </c>
    </row>
    <row r="12641" spans="1:3">
      <c r="A12641" s="15" t="s">
        <v>5369</v>
      </c>
      <c r="B12641" s="4" t="s">
        <v>5575</v>
      </c>
      <c r="C12641" s="4" t="s">
        <v>12114</v>
      </c>
    </row>
    <row r="12642" spans="1:3">
      <c r="A12642" s="15" t="s">
        <v>5369</v>
      </c>
      <c r="B12642" s="4" t="s">
        <v>11999</v>
      </c>
      <c r="C12642" s="4" t="s">
        <v>12115</v>
      </c>
    </row>
    <row r="12643" spans="1:3">
      <c r="A12643" s="15" t="s">
        <v>5369</v>
      </c>
      <c r="B12643" s="4" t="s">
        <v>12116</v>
      </c>
      <c r="C12643" s="4" t="s">
        <v>12117</v>
      </c>
    </row>
    <row r="12644" spans="1:3">
      <c r="A12644" s="15" t="s">
        <v>5369</v>
      </c>
      <c r="B12644" s="4" t="s">
        <v>11942</v>
      </c>
      <c r="C12644" s="4" t="s">
        <v>7686</v>
      </c>
    </row>
    <row r="12645" spans="1:3">
      <c r="A12645" s="15" t="s">
        <v>5369</v>
      </c>
      <c r="B12645" s="4" t="s">
        <v>11942</v>
      </c>
      <c r="C12645" s="4" t="s">
        <v>11665</v>
      </c>
    </row>
    <row r="12646" spans="1:3">
      <c r="A12646" s="15" t="s">
        <v>5369</v>
      </c>
      <c r="B12646" s="4" t="s">
        <v>5575</v>
      </c>
      <c r="C12646" s="4" t="s">
        <v>7503</v>
      </c>
    </row>
    <row r="12647" spans="1:3">
      <c r="A12647" s="15" t="s">
        <v>5369</v>
      </c>
      <c r="B12647" s="4" t="s">
        <v>11999</v>
      </c>
      <c r="C12647" s="4" t="s">
        <v>12118</v>
      </c>
    </row>
    <row r="12648" spans="1:3">
      <c r="A12648" s="15" t="s">
        <v>5369</v>
      </c>
      <c r="B12648" s="4" t="s">
        <v>5575</v>
      </c>
      <c r="C12648" s="4" t="s">
        <v>888</v>
      </c>
    </row>
    <row r="12649" spans="1:3">
      <c r="A12649" s="15" t="s">
        <v>5369</v>
      </c>
      <c r="B12649" s="4" t="s">
        <v>11996</v>
      </c>
      <c r="C12649" s="4" t="s">
        <v>12119</v>
      </c>
    </row>
    <row r="12650" spans="1:3">
      <c r="A12650" s="15" t="s">
        <v>5369</v>
      </c>
      <c r="B12650" s="4" t="s">
        <v>11986</v>
      </c>
      <c r="C12650" s="4" t="s">
        <v>12120</v>
      </c>
    </row>
    <row r="12651" spans="1:3">
      <c r="A12651" s="15" t="s">
        <v>5369</v>
      </c>
      <c r="B12651" s="4" t="s">
        <v>11800</v>
      </c>
      <c r="C12651" s="4" t="s">
        <v>12121</v>
      </c>
    </row>
    <row r="12652" spans="1:3">
      <c r="A12652" s="15" t="s">
        <v>5369</v>
      </c>
      <c r="B12652" s="4" t="s">
        <v>11996</v>
      </c>
      <c r="C12652" s="4" t="s">
        <v>12122</v>
      </c>
    </row>
    <row r="12653" spans="1:3">
      <c r="A12653" s="15" t="s">
        <v>5369</v>
      </c>
      <c r="B12653" s="4" t="s">
        <v>11800</v>
      </c>
      <c r="C12653" s="4" t="s">
        <v>12123</v>
      </c>
    </row>
    <row r="12654" spans="1:3">
      <c r="A12654" s="15" t="s">
        <v>5369</v>
      </c>
      <c r="B12654" s="4" t="s">
        <v>5388</v>
      </c>
      <c r="C12654" s="4" t="s">
        <v>12124</v>
      </c>
    </row>
    <row r="12655" spans="1:3">
      <c r="A12655" s="15" t="s">
        <v>5369</v>
      </c>
      <c r="B12655" s="4" t="s">
        <v>11977</v>
      </c>
      <c r="C12655" s="4" t="s">
        <v>12125</v>
      </c>
    </row>
    <row r="12656" spans="1:3">
      <c r="A12656" s="15" t="s">
        <v>5369</v>
      </c>
      <c r="B12656" s="4" t="s">
        <v>11996</v>
      </c>
      <c r="C12656" s="4" t="s">
        <v>12126</v>
      </c>
    </row>
    <row r="12657" spans="1:3">
      <c r="A12657" s="15" t="s">
        <v>5369</v>
      </c>
      <c r="B12657" s="4" t="s">
        <v>5575</v>
      </c>
      <c r="C12657" s="4" t="s">
        <v>12127</v>
      </c>
    </row>
    <row r="12658" spans="1:3">
      <c r="A12658" s="15" t="s">
        <v>5369</v>
      </c>
      <c r="B12658" s="4" t="s">
        <v>5398</v>
      </c>
      <c r="C12658" s="4" t="s">
        <v>12128</v>
      </c>
    </row>
    <row r="12659" spans="1:3">
      <c r="A12659" s="15" t="s">
        <v>5369</v>
      </c>
      <c r="B12659" s="5" t="s">
        <v>5398</v>
      </c>
      <c r="C12659" s="4" t="s">
        <v>12129</v>
      </c>
    </row>
    <row r="12660" spans="1:3">
      <c r="A12660" s="15" t="s">
        <v>5369</v>
      </c>
      <c r="B12660" s="4" t="s">
        <v>5398</v>
      </c>
      <c r="C12660" s="4" t="s">
        <v>12130</v>
      </c>
    </row>
    <row r="12661" spans="1:3">
      <c r="A12661" s="15" t="s">
        <v>5369</v>
      </c>
      <c r="B12661" s="4" t="s">
        <v>5387</v>
      </c>
      <c r="C12661" s="4" t="s">
        <v>12131</v>
      </c>
    </row>
    <row r="12662" spans="1:3">
      <c r="A12662" s="15" t="s">
        <v>5369</v>
      </c>
      <c r="B12662" s="4" t="s">
        <v>5387</v>
      </c>
      <c r="C12662" s="4" t="s">
        <v>11083</v>
      </c>
    </row>
    <row r="12663" spans="1:3">
      <c r="A12663" s="15" t="s">
        <v>5369</v>
      </c>
      <c r="B12663" s="4" t="s">
        <v>5375</v>
      </c>
      <c r="C12663" s="4" t="s">
        <v>11206</v>
      </c>
    </row>
    <row r="12664" spans="1:3">
      <c r="A12664" s="15" t="s">
        <v>5369</v>
      </c>
      <c r="B12664" s="4" t="s">
        <v>5370</v>
      </c>
      <c r="C12664" s="4" t="s">
        <v>12132</v>
      </c>
    </row>
    <row r="12665" spans="1:3">
      <c r="A12665" s="15" t="s">
        <v>5369</v>
      </c>
      <c r="B12665" s="4" t="s">
        <v>5372</v>
      </c>
      <c r="C12665" s="4" t="s">
        <v>1530</v>
      </c>
    </row>
    <row r="12666" spans="1:3">
      <c r="A12666" s="15" t="s">
        <v>5369</v>
      </c>
      <c r="B12666" s="4" t="s">
        <v>11869</v>
      </c>
      <c r="C12666" s="4" t="s">
        <v>12133</v>
      </c>
    </row>
    <row r="12667" spans="1:3">
      <c r="A12667" s="15" t="s">
        <v>5369</v>
      </c>
      <c r="B12667" s="4" t="s">
        <v>11986</v>
      </c>
      <c r="C12667" s="4" t="s">
        <v>11356</v>
      </c>
    </row>
    <row r="12668" spans="1:3">
      <c r="A12668" s="15" t="s">
        <v>5369</v>
      </c>
      <c r="B12668" s="4" t="s">
        <v>11999</v>
      </c>
      <c r="C12668" s="4" t="s">
        <v>12134</v>
      </c>
    </row>
    <row r="12669" spans="1:3">
      <c r="A12669" s="15" t="s">
        <v>5369</v>
      </c>
      <c r="B12669" s="4" t="s">
        <v>11996</v>
      </c>
      <c r="C12669" s="4" t="s">
        <v>12135</v>
      </c>
    </row>
    <row r="12670" spans="1:3">
      <c r="A12670" s="15" t="s">
        <v>5369</v>
      </c>
      <c r="B12670" s="4" t="s">
        <v>12136</v>
      </c>
      <c r="C12670" s="4" t="s">
        <v>12137</v>
      </c>
    </row>
    <row r="12671" spans="1:3">
      <c r="A12671" s="15" t="s">
        <v>5369</v>
      </c>
      <c r="B12671" s="4" t="s">
        <v>5575</v>
      </c>
      <c r="C12671" s="4" t="s">
        <v>12138</v>
      </c>
    </row>
    <row r="12672" spans="1:3">
      <c r="A12672" s="15" t="s">
        <v>5369</v>
      </c>
      <c r="B12672" s="4" t="s">
        <v>11942</v>
      </c>
      <c r="C12672" s="4" t="s">
        <v>12139</v>
      </c>
    </row>
    <row r="12673" spans="1:3">
      <c r="A12673" s="15" t="s">
        <v>5369</v>
      </c>
      <c r="B12673" s="4" t="s">
        <v>11996</v>
      </c>
      <c r="C12673" s="4" t="s">
        <v>12140</v>
      </c>
    </row>
    <row r="12674" spans="1:3">
      <c r="A12674" s="15" t="s">
        <v>5369</v>
      </c>
      <c r="B12674" s="4" t="s">
        <v>11942</v>
      </c>
      <c r="C12674" s="4" t="s">
        <v>12141</v>
      </c>
    </row>
    <row r="12675" spans="1:3">
      <c r="A12675" s="15" t="s">
        <v>5369</v>
      </c>
      <c r="B12675" s="5" t="s">
        <v>11942</v>
      </c>
      <c r="C12675" s="4" t="s">
        <v>12142</v>
      </c>
    </row>
    <row r="12676" spans="1:3">
      <c r="A12676" s="15" t="s">
        <v>5369</v>
      </c>
      <c r="B12676" s="5" t="s">
        <v>11869</v>
      </c>
      <c r="C12676" s="4" t="s">
        <v>12143</v>
      </c>
    </row>
    <row r="12677" spans="1:3">
      <c r="A12677" s="15" t="s">
        <v>5369</v>
      </c>
      <c r="B12677" s="4" t="s">
        <v>5575</v>
      </c>
      <c r="C12677" s="4" t="s">
        <v>9978</v>
      </c>
    </row>
    <row r="12678" spans="1:3">
      <c r="A12678" s="15" t="s">
        <v>5369</v>
      </c>
      <c r="B12678" s="4" t="s">
        <v>11977</v>
      </c>
      <c r="C12678" s="4" t="s">
        <v>12144</v>
      </c>
    </row>
    <row r="12679" spans="1:3">
      <c r="A12679" s="15" t="s">
        <v>5369</v>
      </c>
      <c r="B12679" s="4" t="s">
        <v>11986</v>
      </c>
      <c r="C12679" s="4" t="s">
        <v>12145</v>
      </c>
    </row>
    <row r="12680" spans="1:3">
      <c r="A12680" s="15" t="s">
        <v>5369</v>
      </c>
      <c r="B12680" s="4" t="s">
        <v>5575</v>
      </c>
      <c r="C12680" s="4" t="s">
        <v>1295</v>
      </c>
    </row>
    <row r="12681" spans="1:3">
      <c r="A12681" s="15" t="s">
        <v>5369</v>
      </c>
      <c r="B12681" s="4" t="s">
        <v>5575</v>
      </c>
      <c r="C12681" s="4" t="s">
        <v>1188</v>
      </c>
    </row>
    <row r="12682" spans="1:3">
      <c r="A12682" s="15" t="s">
        <v>5369</v>
      </c>
      <c r="B12682" s="35" t="s">
        <v>11996</v>
      </c>
      <c r="C12682" s="4" t="s">
        <v>12146</v>
      </c>
    </row>
    <row r="12683" spans="1:3">
      <c r="A12683" s="15" t="s">
        <v>5369</v>
      </c>
      <c r="B12683" s="35" t="s">
        <v>11942</v>
      </c>
      <c r="C12683" s="4" t="s">
        <v>12147</v>
      </c>
    </row>
    <row r="12684" spans="1:3">
      <c r="A12684" s="15" t="s">
        <v>5369</v>
      </c>
      <c r="B12684" s="35" t="s">
        <v>11996</v>
      </c>
      <c r="C12684" s="4" t="s">
        <v>12148</v>
      </c>
    </row>
    <row r="12685" spans="1:3">
      <c r="A12685" s="4" t="s">
        <v>5692</v>
      </c>
      <c r="B12685" s="4" t="s">
        <v>12149</v>
      </c>
      <c r="C12685" s="4" t="s">
        <v>12150</v>
      </c>
    </row>
    <row r="12686" spans="1:3">
      <c r="A12686" s="4" t="s">
        <v>5692</v>
      </c>
      <c r="B12686" s="4" t="s">
        <v>5705</v>
      </c>
      <c r="C12686" s="4" t="s">
        <v>12151</v>
      </c>
    </row>
    <row r="12687" spans="1:3">
      <c r="A12687" s="4" t="s">
        <v>5692</v>
      </c>
      <c r="B12687" s="4" t="s">
        <v>5705</v>
      </c>
      <c r="C12687" s="4" t="s">
        <v>1559</v>
      </c>
    </row>
    <row r="12688" spans="1:3">
      <c r="A12688" s="4" t="s">
        <v>5692</v>
      </c>
      <c r="B12688" s="4" t="s">
        <v>5705</v>
      </c>
      <c r="C12688" s="4" t="s">
        <v>12152</v>
      </c>
    </row>
    <row r="12689" spans="1:3">
      <c r="A12689" s="4" t="s">
        <v>5692</v>
      </c>
      <c r="B12689" s="4" t="s">
        <v>5705</v>
      </c>
      <c r="C12689" s="4" t="s">
        <v>7356</v>
      </c>
    </row>
    <row r="12690" spans="1:3">
      <c r="A12690" s="4" t="s">
        <v>5692</v>
      </c>
      <c r="B12690" s="4" t="s">
        <v>5705</v>
      </c>
      <c r="C12690" s="4" t="s">
        <v>12153</v>
      </c>
    </row>
    <row r="12691" spans="1:3">
      <c r="A12691" s="4" t="s">
        <v>5692</v>
      </c>
      <c r="B12691" s="4" t="s">
        <v>5705</v>
      </c>
      <c r="C12691" s="4" t="s">
        <v>12154</v>
      </c>
    </row>
    <row r="12692" spans="1:3">
      <c r="A12692" s="4" t="s">
        <v>5692</v>
      </c>
      <c r="B12692" s="4" t="s">
        <v>5705</v>
      </c>
      <c r="C12692" s="4" t="s">
        <v>12155</v>
      </c>
    </row>
    <row r="12693" spans="1:3">
      <c r="A12693" s="4" t="s">
        <v>5692</v>
      </c>
      <c r="B12693" s="4" t="s">
        <v>5705</v>
      </c>
      <c r="C12693" s="4" t="s">
        <v>12156</v>
      </c>
    </row>
    <row r="12694" spans="1:3">
      <c r="A12694" s="4" t="s">
        <v>5692</v>
      </c>
      <c r="B12694" s="4" t="s">
        <v>5705</v>
      </c>
      <c r="C12694" s="4" t="s">
        <v>8337</v>
      </c>
    </row>
    <row r="12695" spans="1:3">
      <c r="A12695" s="4" t="s">
        <v>5692</v>
      </c>
      <c r="B12695" s="4" t="s">
        <v>5705</v>
      </c>
      <c r="C12695" s="4" t="s">
        <v>12157</v>
      </c>
    </row>
    <row r="12696" spans="1:3">
      <c r="A12696" s="4" t="s">
        <v>5692</v>
      </c>
      <c r="B12696" s="4" t="s">
        <v>5705</v>
      </c>
      <c r="C12696" s="4" t="s">
        <v>12158</v>
      </c>
    </row>
    <row r="12697" spans="1:3">
      <c r="A12697" s="4" t="s">
        <v>5692</v>
      </c>
      <c r="B12697" s="4" t="s">
        <v>5705</v>
      </c>
      <c r="C12697" s="4" t="s">
        <v>12159</v>
      </c>
    </row>
    <row r="12698" spans="1:3">
      <c r="A12698" s="4" t="s">
        <v>5692</v>
      </c>
      <c r="B12698" s="4" t="s">
        <v>5705</v>
      </c>
      <c r="C12698" s="4" t="s">
        <v>12160</v>
      </c>
    </row>
    <row r="12699" spans="1:3">
      <c r="A12699" s="4" t="s">
        <v>5692</v>
      </c>
      <c r="B12699" s="4" t="s">
        <v>5705</v>
      </c>
      <c r="C12699" s="4" t="s">
        <v>12161</v>
      </c>
    </row>
    <row r="12700" spans="1:3">
      <c r="A12700" s="4" t="s">
        <v>5692</v>
      </c>
      <c r="B12700" s="4" t="s">
        <v>5705</v>
      </c>
      <c r="C12700" s="4" t="s">
        <v>12162</v>
      </c>
    </row>
    <row r="12701" spans="1:3">
      <c r="A12701" s="4" t="s">
        <v>5692</v>
      </c>
      <c r="B12701" s="4" t="s">
        <v>5705</v>
      </c>
      <c r="C12701" s="4" t="s">
        <v>12163</v>
      </c>
    </row>
    <row r="12702" spans="1:3">
      <c r="A12702" s="4" t="s">
        <v>5692</v>
      </c>
      <c r="B12702" s="4" t="s">
        <v>5705</v>
      </c>
      <c r="C12702" s="4" t="s">
        <v>12164</v>
      </c>
    </row>
    <row r="12703" spans="1:3">
      <c r="A12703" s="4" t="s">
        <v>5692</v>
      </c>
      <c r="B12703" s="4" t="s">
        <v>5705</v>
      </c>
      <c r="C12703" s="4" t="s">
        <v>12165</v>
      </c>
    </row>
    <row r="12704" spans="1:3">
      <c r="A12704" s="4" t="s">
        <v>5692</v>
      </c>
      <c r="B12704" s="4" t="s">
        <v>5705</v>
      </c>
      <c r="C12704" s="4" t="s">
        <v>12166</v>
      </c>
    </row>
    <row r="12705" spans="1:3">
      <c r="A12705" s="4" t="s">
        <v>5692</v>
      </c>
      <c r="B12705" s="4" t="s">
        <v>5705</v>
      </c>
      <c r="C12705" s="4" t="s">
        <v>12167</v>
      </c>
    </row>
    <row r="12706" spans="1:3">
      <c r="A12706" s="4" t="s">
        <v>5692</v>
      </c>
      <c r="B12706" s="4" t="s">
        <v>5705</v>
      </c>
      <c r="C12706" s="4" t="s">
        <v>12168</v>
      </c>
    </row>
    <row r="12707" spans="1:3">
      <c r="A12707" s="4" t="s">
        <v>5692</v>
      </c>
      <c r="B12707" s="4" t="s">
        <v>5705</v>
      </c>
      <c r="C12707" s="4" t="s">
        <v>12169</v>
      </c>
    </row>
    <row r="12708" spans="1:3">
      <c r="A12708" s="4" t="s">
        <v>5692</v>
      </c>
      <c r="B12708" s="4" t="s">
        <v>5705</v>
      </c>
      <c r="C12708" s="4" t="s">
        <v>12170</v>
      </c>
    </row>
    <row r="12709" spans="1:3">
      <c r="A12709" s="4" t="s">
        <v>5692</v>
      </c>
      <c r="B12709" s="4" t="s">
        <v>5705</v>
      </c>
      <c r="C12709" s="4" t="s">
        <v>12171</v>
      </c>
    </row>
    <row r="12710" spans="1:3">
      <c r="A12710" s="4" t="s">
        <v>5692</v>
      </c>
      <c r="B12710" s="4" t="s">
        <v>5705</v>
      </c>
      <c r="C12710" s="4" t="s">
        <v>12172</v>
      </c>
    </row>
    <row r="12711" spans="1:3">
      <c r="A12711" s="4" t="s">
        <v>5692</v>
      </c>
      <c r="B12711" s="4" t="s">
        <v>5705</v>
      </c>
      <c r="C12711" s="4" t="s">
        <v>12173</v>
      </c>
    </row>
    <row r="12712" spans="1:3">
      <c r="A12712" s="4" t="s">
        <v>5692</v>
      </c>
      <c r="B12712" s="4" t="s">
        <v>5705</v>
      </c>
      <c r="C12712" s="4" t="s">
        <v>12174</v>
      </c>
    </row>
    <row r="12713" spans="1:3">
      <c r="A12713" s="4" t="s">
        <v>5692</v>
      </c>
      <c r="B12713" s="4" t="s">
        <v>5705</v>
      </c>
      <c r="C12713" s="4" t="s">
        <v>2353</v>
      </c>
    </row>
    <row r="12714" spans="1:3">
      <c r="A12714" s="4" t="s">
        <v>5692</v>
      </c>
      <c r="B12714" s="4" t="s">
        <v>5705</v>
      </c>
      <c r="C12714" s="4" t="s">
        <v>12175</v>
      </c>
    </row>
    <row r="12715" spans="1:3">
      <c r="A12715" s="4" t="s">
        <v>5692</v>
      </c>
      <c r="B12715" s="4" t="s">
        <v>5705</v>
      </c>
      <c r="C12715" s="4" t="s">
        <v>12176</v>
      </c>
    </row>
    <row r="12716" spans="1:3">
      <c r="A12716" s="4" t="s">
        <v>5692</v>
      </c>
      <c r="B12716" s="4" t="s">
        <v>5705</v>
      </c>
      <c r="C12716" s="4" t="s">
        <v>12177</v>
      </c>
    </row>
    <row r="12717" spans="1:3">
      <c r="A12717" s="4" t="s">
        <v>5692</v>
      </c>
      <c r="B12717" s="4" t="s">
        <v>5705</v>
      </c>
      <c r="C12717" s="4" t="s">
        <v>12178</v>
      </c>
    </row>
    <row r="12718" spans="1:3">
      <c r="A12718" s="4" t="s">
        <v>5692</v>
      </c>
      <c r="B12718" s="4" t="s">
        <v>5705</v>
      </c>
      <c r="C12718" s="4" t="s">
        <v>12179</v>
      </c>
    </row>
    <row r="12719" spans="1:3">
      <c r="A12719" s="4" t="s">
        <v>5692</v>
      </c>
      <c r="B12719" s="4" t="s">
        <v>5705</v>
      </c>
      <c r="C12719" s="4" t="s">
        <v>12180</v>
      </c>
    </row>
    <row r="12720" spans="1:3">
      <c r="A12720" s="4" t="s">
        <v>5692</v>
      </c>
      <c r="B12720" s="4" t="s">
        <v>12181</v>
      </c>
      <c r="C12720" s="4" t="s">
        <v>12182</v>
      </c>
    </row>
    <row r="12721" spans="1:3">
      <c r="A12721" s="4" t="s">
        <v>5692</v>
      </c>
      <c r="B12721" s="4" t="s">
        <v>12181</v>
      </c>
      <c r="C12721" s="4" t="s">
        <v>12183</v>
      </c>
    </row>
    <row r="12722" spans="1:3">
      <c r="A12722" s="4" t="s">
        <v>5692</v>
      </c>
      <c r="B12722" s="4" t="s">
        <v>12181</v>
      </c>
      <c r="C12722" s="4" t="s">
        <v>12184</v>
      </c>
    </row>
    <row r="12723" spans="1:3">
      <c r="A12723" s="4" t="s">
        <v>5692</v>
      </c>
      <c r="B12723" s="4" t="s">
        <v>12181</v>
      </c>
      <c r="C12723" s="4" t="s">
        <v>3460</v>
      </c>
    </row>
    <row r="12724" spans="1:3">
      <c r="A12724" s="4" t="s">
        <v>5692</v>
      </c>
      <c r="B12724" s="4" t="s">
        <v>5739</v>
      </c>
      <c r="C12724" s="4" t="s">
        <v>12185</v>
      </c>
    </row>
    <row r="12725" spans="1:3">
      <c r="A12725" s="4" t="s">
        <v>5692</v>
      </c>
      <c r="B12725" s="4" t="s">
        <v>5739</v>
      </c>
      <c r="C12725" s="4" t="s">
        <v>12186</v>
      </c>
    </row>
    <row r="12726" spans="1:3">
      <c r="A12726" s="4" t="s">
        <v>5692</v>
      </c>
      <c r="B12726" s="4" t="s">
        <v>5739</v>
      </c>
      <c r="C12726" s="4" t="s">
        <v>2753</v>
      </c>
    </row>
    <row r="12727" spans="1:3">
      <c r="A12727" s="4" t="s">
        <v>5692</v>
      </c>
      <c r="B12727" s="4" t="s">
        <v>5739</v>
      </c>
      <c r="C12727" s="4" t="s">
        <v>12187</v>
      </c>
    </row>
    <row r="12728" spans="1:3">
      <c r="A12728" s="4" t="s">
        <v>5692</v>
      </c>
      <c r="B12728" s="4" t="s">
        <v>5739</v>
      </c>
      <c r="C12728" s="4" t="s">
        <v>12188</v>
      </c>
    </row>
    <row r="12729" spans="1:3">
      <c r="A12729" s="4" t="s">
        <v>5692</v>
      </c>
      <c r="B12729" s="4" t="s">
        <v>5739</v>
      </c>
      <c r="C12729" s="4" t="s">
        <v>12189</v>
      </c>
    </row>
    <row r="12730" spans="1:3">
      <c r="A12730" s="4" t="s">
        <v>5692</v>
      </c>
      <c r="B12730" s="4" t="s">
        <v>5739</v>
      </c>
      <c r="C12730" s="4" t="s">
        <v>12190</v>
      </c>
    </row>
    <row r="12731" spans="1:3">
      <c r="A12731" s="4" t="s">
        <v>5692</v>
      </c>
      <c r="B12731" s="4" t="s">
        <v>5739</v>
      </c>
      <c r="C12731" s="4" t="s">
        <v>12191</v>
      </c>
    </row>
    <row r="12732" spans="1:3">
      <c r="A12732" s="4" t="s">
        <v>5692</v>
      </c>
      <c r="B12732" s="4" t="s">
        <v>5739</v>
      </c>
      <c r="C12732" s="4" t="s">
        <v>12192</v>
      </c>
    </row>
    <row r="12733" spans="1:3">
      <c r="A12733" s="4" t="s">
        <v>5692</v>
      </c>
      <c r="B12733" s="4" t="s">
        <v>5739</v>
      </c>
      <c r="C12733" s="4" t="s">
        <v>12193</v>
      </c>
    </row>
    <row r="12734" spans="1:3">
      <c r="A12734" s="4" t="s">
        <v>5692</v>
      </c>
      <c r="B12734" s="4" t="s">
        <v>5739</v>
      </c>
      <c r="C12734" s="4" t="s">
        <v>12194</v>
      </c>
    </row>
    <row r="12735" spans="1:3">
      <c r="A12735" s="4" t="s">
        <v>5692</v>
      </c>
      <c r="B12735" s="4" t="s">
        <v>5739</v>
      </c>
      <c r="C12735" s="4" t="s">
        <v>12195</v>
      </c>
    </row>
    <row r="12736" spans="1:3">
      <c r="A12736" s="4" t="s">
        <v>5692</v>
      </c>
      <c r="B12736" s="4" t="s">
        <v>5739</v>
      </c>
      <c r="C12736" s="4" t="s">
        <v>12196</v>
      </c>
    </row>
    <row r="12737" spans="1:3">
      <c r="A12737" s="4" t="s">
        <v>5692</v>
      </c>
      <c r="B12737" s="4" t="s">
        <v>5739</v>
      </c>
      <c r="C12737" s="4" t="s">
        <v>12197</v>
      </c>
    </row>
    <row r="12738" spans="1:3">
      <c r="A12738" s="4" t="s">
        <v>5692</v>
      </c>
      <c r="B12738" s="4" t="s">
        <v>5739</v>
      </c>
      <c r="C12738" s="4" t="s">
        <v>12198</v>
      </c>
    </row>
    <row r="12739" spans="1:3">
      <c r="A12739" s="4" t="s">
        <v>5692</v>
      </c>
      <c r="B12739" s="4" t="s">
        <v>5739</v>
      </c>
      <c r="C12739" s="4" t="s">
        <v>12199</v>
      </c>
    </row>
    <row r="12740" spans="1:3">
      <c r="A12740" s="4" t="s">
        <v>5692</v>
      </c>
      <c r="B12740" s="4" t="s">
        <v>5739</v>
      </c>
      <c r="C12740" s="4" t="s">
        <v>12200</v>
      </c>
    </row>
    <row r="12741" spans="1:3">
      <c r="A12741" s="4" t="s">
        <v>5692</v>
      </c>
      <c r="B12741" s="4" t="s">
        <v>5739</v>
      </c>
      <c r="C12741" s="4" t="s">
        <v>12201</v>
      </c>
    </row>
    <row r="12742" spans="1:3">
      <c r="A12742" s="4" t="s">
        <v>5692</v>
      </c>
      <c r="B12742" s="4" t="s">
        <v>5739</v>
      </c>
      <c r="C12742" s="4" t="s">
        <v>12202</v>
      </c>
    </row>
    <row r="12743" spans="1:3">
      <c r="A12743" s="4" t="s">
        <v>5692</v>
      </c>
      <c r="B12743" s="4" t="s">
        <v>5739</v>
      </c>
      <c r="C12743" s="4" t="s">
        <v>12203</v>
      </c>
    </row>
    <row r="12744" spans="1:3">
      <c r="A12744" s="4" t="s">
        <v>5692</v>
      </c>
      <c r="B12744" s="4" t="s">
        <v>5739</v>
      </c>
      <c r="C12744" s="4" t="s">
        <v>12204</v>
      </c>
    </row>
    <row r="12745" spans="1:3">
      <c r="A12745" s="4" t="s">
        <v>5692</v>
      </c>
      <c r="B12745" s="4" t="s">
        <v>5739</v>
      </c>
      <c r="C12745" s="4" t="s">
        <v>12205</v>
      </c>
    </row>
    <row r="12746" spans="1:3">
      <c r="A12746" s="4" t="s">
        <v>5692</v>
      </c>
      <c r="B12746" s="4" t="s">
        <v>5709</v>
      </c>
      <c r="C12746" s="4" t="s">
        <v>12206</v>
      </c>
    </row>
    <row r="12747" spans="1:3">
      <c r="A12747" s="4" t="s">
        <v>5692</v>
      </c>
      <c r="B12747" s="4" t="s">
        <v>5709</v>
      </c>
      <c r="C12747" s="4" t="s">
        <v>12207</v>
      </c>
    </row>
    <row r="12748" spans="1:3">
      <c r="A12748" s="4" t="s">
        <v>5692</v>
      </c>
      <c r="B12748" s="4" t="s">
        <v>5709</v>
      </c>
      <c r="C12748" s="4" t="s">
        <v>12208</v>
      </c>
    </row>
    <row r="12749" spans="1:3">
      <c r="A12749" s="4" t="s">
        <v>5692</v>
      </c>
      <c r="B12749" s="4" t="s">
        <v>5709</v>
      </c>
      <c r="C12749" s="4" t="s">
        <v>12209</v>
      </c>
    </row>
    <row r="12750" spans="1:3">
      <c r="A12750" s="4" t="s">
        <v>5692</v>
      </c>
      <c r="B12750" s="4" t="s">
        <v>5709</v>
      </c>
      <c r="C12750" s="4" t="s">
        <v>12210</v>
      </c>
    </row>
    <row r="12751" spans="1:3">
      <c r="A12751" s="4" t="s">
        <v>5692</v>
      </c>
      <c r="B12751" s="4" t="s">
        <v>5709</v>
      </c>
      <c r="C12751" s="4" t="s">
        <v>12211</v>
      </c>
    </row>
    <row r="12752" spans="1:3">
      <c r="A12752" s="4" t="s">
        <v>5692</v>
      </c>
      <c r="B12752" s="4" t="s">
        <v>5709</v>
      </c>
      <c r="C12752" s="4" t="s">
        <v>12212</v>
      </c>
    </row>
    <row r="12753" spans="1:3">
      <c r="A12753" s="4" t="s">
        <v>5692</v>
      </c>
      <c r="B12753" s="4" t="s">
        <v>5709</v>
      </c>
      <c r="C12753" s="4" t="s">
        <v>12213</v>
      </c>
    </row>
    <row r="12754" spans="1:3">
      <c r="A12754" s="4" t="s">
        <v>5692</v>
      </c>
      <c r="B12754" s="4" t="s">
        <v>5709</v>
      </c>
      <c r="C12754" s="4" t="s">
        <v>12214</v>
      </c>
    </row>
    <row r="12755" spans="1:3">
      <c r="A12755" s="4" t="s">
        <v>5692</v>
      </c>
      <c r="B12755" s="4" t="s">
        <v>5709</v>
      </c>
      <c r="C12755" s="4" t="s">
        <v>2298</v>
      </c>
    </row>
    <row r="12756" spans="1:3">
      <c r="A12756" s="4" t="s">
        <v>5692</v>
      </c>
      <c r="B12756" s="4" t="s">
        <v>5701</v>
      </c>
      <c r="C12756" s="4" t="s">
        <v>12215</v>
      </c>
    </row>
    <row r="12757" spans="1:3">
      <c r="A12757" s="4" t="s">
        <v>5692</v>
      </c>
      <c r="B12757" s="4" t="s">
        <v>5701</v>
      </c>
      <c r="C12757" s="4" t="s">
        <v>12216</v>
      </c>
    </row>
    <row r="12758" spans="1:3">
      <c r="A12758" s="4" t="s">
        <v>5692</v>
      </c>
      <c r="B12758" s="4" t="s">
        <v>5701</v>
      </c>
      <c r="C12758" s="4" t="s">
        <v>12217</v>
      </c>
    </row>
    <row r="12759" spans="1:3">
      <c r="A12759" s="4" t="s">
        <v>5692</v>
      </c>
      <c r="B12759" s="4" t="s">
        <v>5701</v>
      </c>
      <c r="C12759" s="4" t="s">
        <v>12218</v>
      </c>
    </row>
    <row r="12760" spans="1:3">
      <c r="A12760" s="4" t="s">
        <v>5692</v>
      </c>
      <c r="B12760" s="4" t="s">
        <v>5701</v>
      </c>
      <c r="C12760" s="4" t="s">
        <v>12085</v>
      </c>
    </row>
    <row r="12761" spans="1:3">
      <c r="A12761" s="4" t="s">
        <v>5692</v>
      </c>
      <c r="B12761" s="4" t="s">
        <v>5701</v>
      </c>
      <c r="C12761" s="4" t="s">
        <v>12219</v>
      </c>
    </row>
    <row r="12762" spans="1:3">
      <c r="A12762" s="4" t="s">
        <v>5692</v>
      </c>
      <c r="B12762" s="4" t="s">
        <v>5701</v>
      </c>
      <c r="C12762" s="4" t="s">
        <v>11401</v>
      </c>
    </row>
    <row r="12763" spans="1:3">
      <c r="A12763" s="4" t="s">
        <v>5692</v>
      </c>
      <c r="B12763" s="4" t="s">
        <v>5701</v>
      </c>
      <c r="C12763" s="4" t="s">
        <v>12220</v>
      </c>
    </row>
    <row r="12764" spans="1:3">
      <c r="A12764" s="4" t="s">
        <v>5692</v>
      </c>
      <c r="B12764" s="4" t="s">
        <v>5701</v>
      </c>
      <c r="C12764" s="4" t="s">
        <v>566</v>
      </c>
    </row>
    <row r="12765" spans="1:3">
      <c r="A12765" s="4" t="s">
        <v>5692</v>
      </c>
      <c r="B12765" s="4" t="s">
        <v>5701</v>
      </c>
      <c r="C12765" s="4" t="s">
        <v>4106</v>
      </c>
    </row>
    <row r="12766" spans="1:3">
      <c r="A12766" s="4" t="s">
        <v>5692</v>
      </c>
      <c r="B12766" s="4" t="s">
        <v>5701</v>
      </c>
      <c r="C12766" s="4" t="s">
        <v>12221</v>
      </c>
    </row>
    <row r="12767" spans="1:3">
      <c r="A12767" s="4" t="s">
        <v>5692</v>
      </c>
      <c r="B12767" s="4" t="s">
        <v>5701</v>
      </c>
      <c r="C12767" s="4" t="s">
        <v>12222</v>
      </c>
    </row>
    <row r="12768" spans="1:3">
      <c r="A12768" s="4" t="s">
        <v>5692</v>
      </c>
      <c r="B12768" s="4" t="s">
        <v>5701</v>
      </c>
      <c r="C12768" s="4" t="s">
        <v>12223</v>
      </c>
    </row>
    <row r="12769" spans="1:3">
      <c r="A12769" s="4" t="s">
        <v>5692</v>
      </c>
      <c r="B12769" s="4" t="s">
        <v>5701</v>
      </c>
      <c r="C12769" s="4" t="s">
        <v>2797</v>
      </c>
    </row>
    <row r="12770" spans="1:3">
      <c r="A12770" s="4" t="s">
        <v>5692</v>
      </c>
      <c r="B12770" s="4" t="s">
        <v>5701</v>
      </c>
      <c r="C12770" s="4" t="s">
        <v>12224</v>
      </c>
    </row>
    <row r="12771" spans="1:3">
      <c r="A12771" s="4" t="s">
        <v>5692</v>
      </c>
      <c r="B12771" s="4" t="s">
        <v>5701</v>
      </c>
      <c r="C12771" s="4" t="s">
        <v>7230</v>
      </c>
    </row>
    <row r="12772" spans="1:3">
      <c r="A12772" s="4" t="s">
        <v>5692</v>
      </c>
      <c r="B12772" s="4" t="s">
        <v>5701</v>
      </c>
      <c r="C12772" s="4" t="s">
        <v>12225</v>
      </c>
    </row>
    <row r="12773" spans="1:3">
      <c r="A12773" s="4" t="s">
        <v>5692</v>
      </c>
      <c r="B12773" s="4" t="s">
        <v>5701</v>
      </c>
      <c r="C12773" s="4" t="s">
        <v>12226</v>
      </c>
    </row>
    <row r="12774" spans="1:3">
      <c r="A12774" s="4" t="s">
        <v>5692</v>
      </c>
      <c r="B12774" s="4" t="s">
        <v>5701</v>
      </c>
      <c r="C12774" s="4" t="s">
        <v>12227</v>
      </c>
    </row>
    <row r="12775" spans="1:3">
      <c r="A12775" s="4" t="s">
        <v>5692</v>
      </c>
      <c r="B12775" s="4" t="s">
        <v>5815</v>
      </c>
      <c r="C12775" s="4" t="s">
        <v>12228</v>
      </c>
    </row>
    <row r="12776" spans="1:3">
      <c r="A12776" s="4" t="s">
        <v>5692</v>
      </c>
      <c r="B12776" s="4" t="s">
        <v>5815</v>
      </c>
      <c r="C12776" s="4" t="s">
        <v>12229</v>
      </c>
    </row>
    <row r="12777" spans="1:3">
      <c r="A12777" s="4" t="s">
        <v>5692</v>
      </c>
      <c r="B12777" s="4" t="s">
        <v>5815</v>
      </c>
      <c r="C12777" s="4" t="s">
        <v>12230</v>
      </c>
    </row>
    <row r="12778" spans="1:3">
      <c r="A12778" s="4" t="s">
        <v>5692</v>
      </c>
      <c r="B12778" s="4" t="s">
        <v>5827</v>
      </c>
      <c r="C12778" s="4" t="s">
        <v>12231</v>
      </c>
    </row>
    <row r="12779" spans="1:3">
      <c r="A12779" s="4" t="s">
        <v>5692</v>
      </c>
      <c r="B12779" s="4" t="s">
        <v>5827</v>
      </c>
      <c r="C12779" s="4" t="s">
        <v>12232</v>
      </c>
    </row>
    <row r="12780" spans="1:3">
      <c r="A12780" s="4" t="s">
        <v>5692</v>
      </c>
      <c r="B12780" s="4" t="s">
        <v>5827</v>
      </c>
      <c r="C12780" s="4" t="s">
        <v>12233</v>
      </c>
    </row>
    <row r="12781" spans="1:3">
      <c r="A12781" s="4" t="s">
        <v>5692</v>
      </c>
      <c r="B12781" s="4" t="s">
        <v>5827</v>
      </c>
      <c r="C12781" s="4" t="s">
        <v>12234</v>
      </c>
    </row>
    <row r="12782" spans="1:3">
      <c r="A12782" s="4" t="s">
        <v>5692</v>
      </c>
      <c r="B12782" s="4" t="s">
        <v>5693</v>
      </c>
      <c r="C12782" s="4" t="s">
        <v>12235</v>
      </c>
    </row>
    <row r="12783" spans="1:3">
      <c r="A12783" s="4" t="s">
        <v>5692</v>
      </c>
      <c r="B12783" s="4" t="s">
        <v>5693</v>
      </c>
      <c r="C12783" s="4" t="s">
        <v>12236</v>
      </c>
    </row>
    <row r="12784" spans="1:3">
      <c r="A12784" s="4" t="s">
        <v>5692</v>
      </c>
      <c r="B12784" s="4" t="s">
        <v>5693</v>
      </c>
      <c r="C12784" s="4" t="s">
        <v>12237</v>
      </c>
    </row>
    <row r="12785" spans="1:3">
      <c r="A12785" s="4" t="s">
        <v>5692</v>
      </c>
      <c r="B12785" s="4" t="s">
        <v>5693</v>
      </c>
      <c r="C12785" s="4" t="s">
        <v>12238</v>
      </c>
    </row>
    <row r="12786" spans="1:3">
      <c r="A12786" s="4" t="s">
        <v>5692</v>
      </c>
      <c r="B12786" s="4" t="s">
        <v>5693</v>
      </c>
      <c r="C12786" s="4" t="s">
        <v>12239</v>
      </c>
    </row>
    <row r="12787" spans="1:3">
      <c r="A12787" s="4" t="s">
        <v>5692</v>
      </c>
      <c r="B12787" s="4" t="s">
        <v>5693</v>
      </c>
      <c r="C12787" s="4" t="s">
        <v>12240</v>
      </c>
    </row>
    <row r="12788" spans="1:3">
      <c r="A12788" s="4" t="s">
        <v>5692</v>
      </c>
      <c r="B12788" s="4" t="s">
        <v>5693</v>
      </c>
      <c r="C12788" s="4" t="s">
        <v>12241</v>
      </c>
    </row>
    <row r="12789" spans="1:3">
      <c r="A12789" s="4" t="s">
        <v>5692</v>
      </c>
      <c r="B12789" s="4" t="s">
        <v>5693</v>
      </c>
      <c r="C12789" s="4" t="s">
        <v>12242</v>
      </c>
    </row>
    <row r="12790" spans="1:3">
      <c r="A12790" s="4" t="s">
        <v>5692</v>
      </c>
      <c r="B12790" s="4" t="s">
        <v>5693</v>
      </c>
      <c r="C12790" s="4" t="s">
        <v>12243</v>
      </c>
    </row>
    <row r="12791" spans="1:3">
      <c r="A12791" s="4" t="s">
        <v>5692</v>
      </c>
      <c r="B12791" s="4" t="s">
        <v>5693</v>
      </c>
      <c r="C12791" s="4" t="s">
        <v>3758</v>
      </c>
    </row>
    <row r="12792" spans="1:3">
      <c r="A12792" s="4" t="s">
        <v>5692</v>
      </c>
      <c r="B12792" s="4" t="s">
        <v>5693</v>
      </c>
      <c r="C12792" s="4" t="s">
        <v>12244</v>
      </c>
    </row>
    <row r="12793" spans="1:3">
      <c r="A12793" s="4" t="s">
        <v>5692</v>
      </c>
      <c r="B12793" s="4" t="s">
        <v>5693</v>
      </c>
      <c r="C12793" s="4" t="s">
        <v>6083</v>
      </c>
    </row>
    <row r="12794" spans="1:3">
      <c r="A12794" s="4" t="s">
        <v>5692</v>
      </c>
      <c r="B12794" s="4" t="s">
        <v>5693</v>
      </c>
      <c r="C12794" s="4" t="s">
        <v>12245</v>
      </c>
    </row>
    <row r="12795" spans="1:3">
      <c r="A12795" s="4" t="s">
        <v>5692</v>
      </c>
      <c r="B12795" s="4" t="s">
        <v>5693</v>
      </c>
      <c r="C12795" s="4" t="s">
        <v>12246</v>
      </c>
    </row>
    <row r="12796" spans="1:3">
      <c r="A12796" s="4" t="s">
        <v>5692</v>
      </c>
      <c r="B12796" s="4" t="s">
        <v>5693</v>
      </c>
      <c r="C12796" s="4" t="s">
        <v>12247</v>
      </c>
    </row>
    <row r="12797" spans="1:3">
      <c r="A12797" s="4" t="s">
        <v>5692</v>
      </c>
      <c r="B12797" s="4" t="s">
        <v>5693</v>
      </c>
      <c r="C12797" s="4" t="s">
        <v>12248</v>
      </c>
    </row>
    <row r="12798" spans="1:3">
      <c r="A12798" s="4" t="s">
        <v>5692</v>
      </c>
      <c r="B12798" s="4" t="s">
        <v>5693</v>
      </c>
      <c r="C12798" s="4" t="s">
        <v>12249</v>
      </c>
    </row>
    <row r="12799" spans="1:3">
      <c r="A12799" s="4" t="s">
        <v>5692</v>
      </c>
      <c r="B12799" s="4" t="s">
        <v>5693</v>
      </c>
      <c r="C12799" s="4" t="s">
        <v>12250</v>
      </c>
    </row>
    <row r="12800" spans="1:3">
      <c r="A12800" s="4" t="s">
        <v>5692</v>
      </c>
      <c r="B12800" s="4" t="s">
        <v>5693</v>
      </c>
      <c r="C12800" s="4" t="s">
        <v>12251</v>
      </c>
    </row>
    <row r="12801" spans="1:3">
      <c r="A12801" s="4" t="s">
        <v>5692</v>
      </c>
      <c r="B12801" s="4" t="s">
        <v>5693</v>
      </c>
      <c r="C12801" s="4" t="s">
        <v>6986</v>
      </c>
    </row>
    <row r="12802" spans="1:3">
      <c r="A12802" s="4" t="s">
        <v>5692</v>
      </c>
      <c r="B12802" s="4" t="s">
        <v>5693</v>
      </c>
      <c r="C12802" s="4" t="s">
        <v>12252</v>
      </c>
    </row>
    <row r="12803" spans="1:3">
      <c r="A12803" s="4" t="s">
        <v>5692</v>
      </c>
      <c r="B12803" s="4" t="s">
        <v>5693</v>
      </c>
      <c r="C12803" s="4" t="s">
        <v>12253</v>
      </c>
    </row>
    <row r="12804" spans="1:3">
      <c r="A12804" s="4" t="s">
        <v>5692</v>
      </c>
      <c r="B12804" s="4" t="s">
        <v>5693</v>
      </c>
      <c r="C12804" s="4" t="s">
        <v>12254</v>
      </c>
    </row>
    <row r="12805" spans="1:3">
      <c r="A12805" s="4" t="s">
        <v>5692</v>
      </c>
      <c r="B12805" s="4" t="s">
        <v>5703</v>
      </c>
      <c r="C12805" s="4" t="s">
        <v>12255</v>
      </c>
    </row>
    <row r="12806" spans="1:3">
      <c r="A12806" s="4" t="s">
        <v>5692</v>
      </c>
      <c r="B12806" s="4" t="s">
        <v>5703</v>
      </c>
      <c r="C12806" s="4" t="s">
        <v>12256</v>
      </c>
    </row>
    <row r="12807" spans="1:3">
      <c r="A12807" s="4" t="s">
        <v>5692</v>
      </c>
      <c r="B12807" s="4" t="s">
        <v>5703</v>
      </c>
      <c r="C12807" s="4" t="s">
        <v>1795</v>
      </c>
    </row>
    <row r="12808" spans="1:3">
      <c r="A12808" s="4" t="s">
        <v>5692</v>
      </c>
      <c r="B12808" s="4" t="s">
        <v>5703</v>
      </c>
      <c r="C12808" s="4" t="s">
        <v>12257</v>
      </c>
    </row>
    <row r="12809" spans="1:3">
      <c r="A12809" s="4" t="s">
        <v>5692</v>
      </c>
      <c r="B12809" s="4" t="s">
        <v>5703</v>
      </c>
      <c r="C12809" s="4" t="s">
        <v>3438</v>
      </c>
    </row>
    <row r="12810" spans="1:3">
      <c r="A12810" s="4" t="s">
        <v>5692</v>
      </c>
      <c r="B12810" s="4" t="s">
        <v>5703</v>
      </c>
      <c r="C12810" s="4" t="s">
        <v>12258</v>
      </c>
    </row>
    <row r="12811" spans="1:3">
      <c r="A12811" s="4" t="s">
        <v>5692</v>
      </c>
      <c r="B12811" s="4" t="s">
        <v>5703</v>
      </c>
      <c r="C12811" s="4" t="s">
        <v>12259</v>
      </c>
    </row>
    <row r="12812" spans="1:3">
      <c r="A12812" s="4" t="s">
        <v>5692</v>
      </c>
      <c r="B12812" s="4" t="s">
        <v>5703</v>
      </c>
      <c r="C12812" s="4" t="s">
        <v>12260</v>
      </c>
    </row>
    <row r="12813" spans="1:3">
      <c r="A12813" s="4" t="s">
        <v>5692</v>
      </c>
      <c r="B12813" s="4" t="s">
        <v>5703</v>
      </c>
      <c r="C12813" s="4" t="s">
        <v>12261</v>
      </c>
    </row>
    <row r="12814" spans="1:3">
      <c r="A12814" s="4" t="s">
        <v>5692</v>
      </c>
      <c r="B12814" s="4" t="s">
        <v>5703</v>
      </c>
      <c r="C12814" s="4" t="s">
        <v>12262</v>
      </c>
    </row>
    <row r="12815" spans="1:3">
      <c r="A12815" s="4" t="s">
        <v>5692</v>
      </c>
      <c r="B12815" s="4" t="s">
        <v>5703</v>
      </c>
      <c r="C12815" s="4" t="s">
        <v>12263</v>
      </c>
    </row>
    <row r="12816" spans="1:3">
      <c r="A12816" s="4" t="s">
        <v>5692</v>
      </c>
      <c r="B12816" s="4" t="s">
        <v>5703</v>
      </c>
      <c r="C12816" s="4" t="s">
        <v>12264</v>
      </c>
    </row>
    <row r="12817" spans="1:3">
      <c r="A12817" s="4" t="s">
        <v>5692</v>
      </c>
      <c r="B12817" s="4" t="s">
        <v>5703</v>
      </c>
      <c r="C12817" s="4" t="s">
        <v>4879</v>
      </c>
    </row>
    <row r="12818" spans="1:3">
      <c r="A12818" s="4" t="s">
        <v>5692</v>
      </c>
      <c r="B12818" s="4" t="s">
        <v>5703</v>
      </c>
      <c r="C12818" s="4" t="s">
        <v>12265</v>
      </c>
    </row>
    <row r="12819" spans="1:3">
      <c r="A12819" s="4" t="s">
        <v>5692</v>
      </c>
      <c r="B12819" s="4" t="s">
        <v>5703</v>
      </c>
      <c r="C12819" s="4" t="s">
        <v>12266</v>
      </c>
    </row>
    <row r="12820" spans="1:3">
      <c r="A12820" s="4" t="s">
        <v>5692</v>
      </c>
      <c r="B12820" s="4" t="s">
        <v>5703</v>
      </c>
      <c r="C12820" s="4" t="s">
        <v>12267</v>
      </c>
    </row>
    <row r="12821" spans="1:3">
      <c r="A12821" s="4" t="s">
        <v>5692</v>
      </c>
      <c r="B12821" s="4" t="s">
        <v>5868</v>
      </c>
      <c r="C12821" s="4" t="s">
        <v>12268</v>
      </c>
    </row>
    <row r="12822" spans="1:3">
      <c r="A12822" s="4" t="s">
        <v>5692</v>
      </c>
      <c r="B12822" s="4" t="s">
        <v>5868</v>
      </c>
      <c r="C12822" s="4" t="s">
        <v>12269</v>
      </c>
    </row>
    <row r="12823" spans="1:3">
      <c r="A12823" s="4" t="s">
        <v>5692</v>
      </c>
      <c r="B12823" s="4" t="s">
        <v>5868</v>
      </c>
      <c r="C12823" s="4" t="s">
        <v>12270</v>
      </c>
    </row>
    <row r="12824" spans="1:3">
      <c r="A12824" s="4" t="s">
        <v>5692</v>
      </c>
      <c r="B12824" s="4" t="s">
        <v>5868</v>
      </c>
      <c r="C12824" s="4" t="s">
        <v>12271</v>
      </c>
    </row>
    <row r="12825" spans="1:3">
      <c r="A12825" s="4" t="s">
        <v>5692</v>
      </c>
      <c r="B12825" s="4" t="s">
        <v>5868</v>
      </c>
      <c r="C12825" s="4" t="s">
        <v>12272</v>
      </c>
    </row>
    <row r="12826" spans="1:3">
      <c r="A12826" s="4" t="s">
        <v>5692</v>
      </c>
      <c r="B12826" s="4" t="s">
        <v>5868</v>
      </c>
      <c r="C12826" s="4" t="s">
        <v>12273</v>
      </c>
    </row>
    <row r="12827" spans="1:3">
      <c r="A12827" s="4" t="s">
        <v>5692</v>
      </c>
      <c r="B12827" s="4" t="s">
        <v>5868</v>
      </c>
      <c r="C12827" s="4" t="s">
        <v>11451</v>
      </c>
    </row>
    <row r="12828" spans="1:3">
      <c r="A12828" s="4" t="s">
        <v>5692</v>
      </c>
      <c r="B12828" s="4" t="s">
        <v>5868</v>
      </c>
      <c r="C12828" s="4" t="s">
        <v>12274</v>
      </c>
    </row>
    <row r="12829" spans="1:3">
      <c r="A12829" s="4" t="s">
        <v>5692</v>
      </c>
      <c r="B12829" s="4" t="s">
        <v>5868</v>
      </c>
      <c r="C12829" s="4" t="s">
        <v>12275</v>
      </c>
    </row>
    <row r="12830" spans="1:3">
      <c r="A12830" s="4" t="s">
        <v>5692</v>
      </c>
      <c r="B12830" s="31" t="s">
        <v>5868</v>
      </c>
      <c r="C12830" s="31" t="s">
        <v>12276</v>
      </c>
    </row>
    <row r="12831" spans="1:3">
      <c r="A12831" s="4" t="s">
        <v>5692</v>
      </c>
      <c r="B12831" s="4" t="s">
        <v>5742</v>
      </c>
      <c r="C12831" s="4" t="s">
        <v>12277</v>
      </c>
    </row>
    <row r="12832" spans="1:3">
      <c r="A12832" s="4" t="s">
        <v>5692</v>
      </c>
      <c r="B12832" s="4" t="s">
        <v>5742</v>
      </c>
      <c r="C12832" s="4" t="s">
        <v>12278</v>
      </c>
    </row>
    <row r="12833" spans="1:3">
      <c r="A12833" s="4" t="s">
        <v>5692</v>
      </c>
      <c r="B12833" s="4" t="s">
        <v>5742</v>
      </c>
      <c r="C12833" s="4" t="s">
        <v>12279</v>
      </c>
    </row>
    <row r="12834" spans="1:3">
      <c r="A12834" s="4" t="s">
        <v>5692</v>
      </c>
      <c r="B12834" s="4" t="s">
        <v>5742</v>
      </c>
      <c r="C12834" s="4" t="s">
        <v>12280</v>
      </c>
    </row>
    <row r="12835" spans="1:3">
      <c r="A12835" s="4" t="s">
        <v>5692</v>
      </c>
      <c r="B12835" s="4" t="s">
        <v>5742</v>
      </c>
      <c r="C12835" s="4" t="s">
        <v>12281</v>
      </c>
    </row>
    <row r="12836" spans="1:3">
      <c r="A12836" s="4" t="s">
        <v>5692</v>
      </c>
      <c r="B12836" s="4" t="s">
        <v>5742</v>
      </c>
      <c r="C12836" s="4" t="s">
        <v>12282</v>
      </c>
    </row>
    <row r="12837" spans="1:3">
      <c r="A12837" s="4" t="s">
        <v>5692</v>
      </c>
      <c r="B12837" s="4" t="s">
        <v>5742</v>
      </c>
      <c r="C12837" s="4" t="s">
        <v>6142</v>
      </c>
    </row>
    <row r="12838" spans="1:3">
      <c r="A12838" s="4" t="s">
        <v>5692</v>
      </c>
      <c r="B12838" s="4" t="s">
        <v>5742</v>
      </c>
      <c r="C12838" s="4" t="s">
        <v>12283</v>
      </c>
    </row>
    <row r="12839" spans="1:3">
      <c r="A12839" s="4" t="s">
        <v>5692</v>
      </c>
      <c r="B12839" s="4" t="s">
        <v>5742</v>
      </c>
      <c r="C12839" s="4" t="s">
        <v>12284</v>
      </c>
    </row>
    <row r="12840" spans="1:3">
      <c r="A12840" s="4" t="s">
        <v>5692</v>
      </c>
      <c r="B12840" s="4" t="s">
        <v>5742</v>
      </c>
      <c r="C12840" s="4" t="s">
        <v>12285</v>
      </c>
    </row>
    <row r="12841" spans="1:3">
      <c r="A12841" s="4" t="s">
        <v>5692</v>
      </c>
      <c r="B12841" s="4" t="s">
        <v>5742</v>
      </c>
      <c r="C12841" s="4" t="s">
        <v>1605</v>
      </c>
    </row>
    <row r="12842" spans="1:3">
      <c r="A12842" s="4" t="s">
        <v>5692</v>
      </c>
      <c r="B12842" s="4" t="s">
        <v>5742</v>
      </c>
      <c r="C12842" s="4" t="s">
        <v>12286</v>
      </c>
    </row>
    <row r="12843" spans="1:3">
      <c r="A12843" s="4" t="s">
        <v>5692</v>
      </c>
      <c r="B12843" s="4" t="s">
        <v>5742</v>
      </c>
      <c r="C12843" s="4" t="s">
        <v>5350</v>
      </c>
    </row>
    <row r="12844" spans="1:3">
      <c r="A12844" s="4" t="s">
        <v>5692</v>
      </c>
      <c r="B12844" s="4" t="s">
        <v>5742</v>
      </c>
      <c r="C12844" s="4" t="s">
        <v>929</v>
      </c>
    </row>
    <row r="12845" spans="1:3">
      <c r="A12845" s="4" t="s">
        <v>5692</v>
      </c>
      <c r="B12845" s="4" t="s">
        <v>5742</v>
      </c>
      <c r="C12845" s="4" t="s">
        <v>12287</v>
      </c>
    </row>
    <row r="12846" spans="1:3">
      <c r="A12846" s="4" t="s">
        <v>5692</v>
      </c>
      <c r="B12846" s="4" t="s">
        <v>5742</v>
      </c>
      <c r="C12846" s="4" t="s">
        <v>12288</v>
      </c>
    </row>
    <row r="12847" spans="1:3">
      <c r="A12847" s="4" t="s">
        <v>5692</v>
      </c>
      <c r="B12847" s="4" t="s">
        <v>5742</v>
      </c>
      <c r="C12847" s="4" t="s">
        <v>12289</v>
      </c>
    </row>
    <row r="12848" spans="1:3">
      <c r="A12848" s="4" t="s">
        <v>5692</v>
      </c>
      <c r="B12848" s="4" t="s">
        <v>5742</v>
      </c>
      <c r="C12848" s="4" t="s">
        <v>12290</v>
      </c>
    </row>
    <row r="12849" spans="1:3">
      <c r="A12849" s="4" t="s">
        <v>5692</v>
      </c>
      <c r="B12849" s="4" t="s">
        <v>5742</v>
      </c>
      <c r="C12849" s="4" t="s">
        <v>12291</v>
      </c>
    </row>
    <row r="12850" spans="1:3">
      <c r="A12850" s="4" t="s">
        <v>5692</v>
      </c>
      <c r="B12850" s="4" t="s">
        <v>5742</v>
      </c>
      <c r="C12850" s="4" t="s">
        <v>12292</v>
      </c>
    </row>
    <row r="12851" spans="1:3">
      <c r="A12851" s="4" t="s">
        <v>5692</v>
      </c>
      <c r="B12851" s="4" t="s">
        <v>5889</v>
      </c>
      <c r="C12851" s="4" t="s">
        <v>12293</v>
      </c>
    </row>
    <row r="12852" spans="1:3">
      <c r="A12852" s="4" t="s">
        <v>5692</v>
      </c>
      <c r="B12852" s="4" t="s">
        <v>5889</v>
      </c>
      <c r="C12852" s="4" t="s">
        <v>12294</v>
      </c>
    </row>
    <row r="12853" spans="1:3">
      <c r="A12853" s="4" t="s">
        <v>5692</v>
      </c>
      <c r="B12853" s="4" t="s">
        <v>5889</v>
      </c>
      <c r="C12853" s="4" t="s">
        <v>12295</v>
      </c>
    </row>
    <row r="12854" spans="1:3">
      <c r="A12854" s="4" t="s">
        <v>5692</v>
      </c>
      <c r="B12854" s="4" t="s">
        <v>5889</v>
      </c>
      <c r="C12854" s="4" t="s">
        <v>12296</v>
      </c>
    </row>
    <row r="12855" spans="1:3">
      <c r="A12855" s="4" t="s">
        <v>5692</v>
      </c>
      <c r="B12855" s="4" t="s">
        <v>5889</v>
      </c>
      <c r="C12855" s="4" t="s">
        <v>6789</v>
      </c>
    </row>
    <row r="12856" spans="1:3">
      <c r="A12856" s="4" t="s">
        <v>5692</v>
      </c>
      <c r="B12856" s="4" t="s">
        <v>5756</v>
      </c>
      <c r="C12856" s="4" t="s">
        <v>4106</v>
      </c>
    </row>
    <row r="12857" spans="1:3">
      <c r="A12857" s="4" t="s">
        <v>5692</v>
      </c>
      <c r="B12857" s="4" t="s">
        <v>5756</v>
      </c>
      <c r="C12857" s="4" t="s">
        <v>12297</v>
      </c>
    </row>
    <row r="12858" spans="1:3">
      <c r="A12858" s="4" t="s">
        <v>5692</v>
      </c>
      <c r="B12858" s="4" t="s">
        <v>5756</v>
      </c>
      <c r="C12858" s="4" t="s">
        <v>12298</v>
      </c>
    </row>
    <row r="12859" spans="1:3">
      <c r="A12859" s="4" t="s">
        <v>5692</v>
      </c>
      <c r="B12859" s="4" t="s">
        <v>5756</v>
      </c>
      <c r="C12859" s="4" t="s">
        <v>12299</v>
      </c>
    </row>
    <row r="12860" spans="1:3">
      <c r="A12860" s="4" t="s">
        <v>5692</v>
      </c>
      <c r="B12860" s="4" t="s">
        <v>5756</v>
      </c>
      <c r="C12860" s="4" t="s">
        <v>12300</v>
      </c>
    </row>
    <row r="12861" spans="1:3">
      <c r="A12861" s="4" t="s">
        <v>5692</v>
      </c>
      <c r="B12861" s="4" t="s">
        <v>5756</v>
      </c>
      <c r="C12861" s="4" t="s">
        <v>12301</v>
      </c>
    </row>
    <row r="12862" spans="1:3">
      <c r="A12862" s="4" t="s">
        <v>5692</v>
      </c>
      <c r="B12862" s="4" t="s">
        <v>5756</v>
      </c>
      <c r="C12862" s="4" t="s">
        <v>12302</v>
      </c>
    </row>
    <row r="12863" spans="1:3">
      <c r="A12863" s="4" t="s">
        <v>5692</v>
      </c>
      <c r="B12863" s="4" t="s">
        <v>5756</v>
      </c>
      <c r="C12863" s="4" t="s">
        <v>10763</v>
      </c>
    </row>
    <row r="12864" spans="1:3">
      <c r="A12864" s="4" t="s">
        <v>5692</v>
      </c>
      <c r="B12864" s="4" t="s">
        <v>5756</v>
      </c>
      <c r="C12864" s="4" t="s">
        <v>12303</v>
      </c>
    </row>
    <row r="12865" spans="1:3">
      <c r="A12865" s="4" t="s">
        <v>5692</v>
      </c>
      <c r="B12865" s="4" t="s">
        <v>5756</v>
      </c>
      <c r="C12865" s="4" t="s">
        <v>8536</v>
      </c>
    </row>
    <row r="12866" spans="1:3">
      <c r="A12866" s="4" t="s">
        <v>5692</v>
      </c>
      <c r="B12866" s="4" t="s">
        <v>5756</v>
      </c>
      <c r="C12866" s="4" t="s">
        <v>12304</v>
      </c>
    </row>
    <row r="12867" spans="1:3">
      <c r="A12867" s="4" t="s">
        <v>5692</v>
      </c>
      <c r="B12867" s="4" t="s">
        <v>5756</v>
      </c>
      <c r="C12867" s="4" t="s">
        <v>12305</v>
      </c>
    </row>
    <row r="12868" spans="1:3">
      <c r="A12868" s="4" t="s">
        <v>5692</v>
      </c>
      <c r="B12868" s="4" t="s">
        <v>5756</v>
      </c>
      <c r="C12868" s="4" t="s">
        <v>12306</v>
      </c>
    </row>
    <row r="12869" spans="1:3">
      <c r="A12869" s="4" t="s">
        <v>5692</v>
      </c>
      <c r="B12869" s="4" t="s">
        <v>5756</v>
      </c>
      <c r="C12869" s="4" t="s">
        <v>12307</v>
      </c>
    </row>
    <row r="12870" spans="1:3">
      <c r="A12870" s="4" t="s">
        <v>5692</v>
      </c>
      <c r="B12870" s="4" t="s">
        <v>5756</v>
      </c>
      <c r="C12870" s="4" t="s">
        <v>12308</v>
      </c>
    </row>
    <row r="12871" spans="1:3">
      <c r="A12871" s="4" t="s">
        <v>5692</v>
      </c>
      <c r="B12871" s="4" t="s">
        <v>5756</v>
      </c>
      <c r="C12871" s="4" t="s">
        <v>12309</v>
      </c>
    </row>
    <row r="12872" spans="1:3">
      <c r="A12872" s="4" t="s">
        <v>5692</v>
      </c>
      <c r="B12872" s="4" t="s">
        <v>5756</v>
      </c>
      <c r="C12872" s="4" t="s">
        <v>12310</v>
      </c>
    </row>
    <row r="12873" spans="1:3">
      <c r="A12873" s="4" t="s">
        <v>5692</v>
      </c>
      <c r="B12873" s="4" t="s">
        <v>5756</v>
      </c>
      <c r="C12873" s="4" t="s">
        <v>12311</v>
      </c>
    </row>
    <row r="12874" spans="1:3">
      <c r="A12874" s="4" t="s">
        <v>5692</v>
      </c>
      <c r="B12874" s="4" t="s">
        <v>5756</v>
      </c>
      <c r="C12874" s="4" t="s">
        <v>12312</v>
      </c>
    </row>
    <row r="12875" spans="1:3">
      <c r="A12875" s="4" t="s">
        <v>5692</v>
      </c>
      <c r="B12875" s="4" t="s">
        <v>5756</v>
      </c>
      <c r="C12875" s="4" t="s">
        <v>12313</v>
      </c>
    </row>
    <row r="12876" spans="1:3">
      <c r="A12876" s="4" t="s">
        <v>5692</v>
      </c>
      <c r="B12876" s="4" t="s">
        <v>5756</v>
      </c>
      <c r="C12876" s="4" t="s">
        <v>12314</v>
      </c>
    </row>
    <row r="12877" spans="1:3">
      <c r="A12877" s="4" t="s">
        <v>5692</v>
      </c>
      <c r="B12877" s="4" t="s">
        <v>5756</v>
      </c>
      <c r="C12877" s="4" t="s">
        <v>7906</v>
      </c>
    </row>
    <row r="12878" spans="1:3">
      <c r="A12878" s="4" t="s">
        <v>5692</v>
      </c>
      <c r="B12878" s="4" t="s">
        <v>5697</v>
      </c>
      <c r="C12878" s="4" t="s">
        <v>12315</v>
      </c>
    </row>
    <row r="12879" spans="1:3">
      <c r="A12879" s="4" t="s">
        <v>5692</v>
      </c>
      <c r="B12879" s="4" t="s">
        <v>5697</v>
      </c>
      <c r="C12879" s="4" t="s">
        <v>12316</v>
      </c>
    </row>
    <row r="12880" spans="1:3">
      <c r="A12880" s="4" t="s">
        <v>5692</v>
      </c>
      <c r="B12880" s="4" t="s">
        <v>5697</v>
      </c>
      <c r="C12880" s="4" t="s">
        <v>12317</v>
      </c>
    </row>
    <row r="12881" spans="1:3">
      <c r="A12881" s="4" t="s">
        <v>5692</v>
      </c>
      <c r="B12881" s="4" t="s">
        <v>5697</v>
      </c>
      <c r="C12881" s="4" t="s">
        <v>12318</v>
      </c>
    </row>
    <row r="12882" spans="1:3">
      <c r="A12882" s="4" t="s">
        <v>5692</v>
      </c>
      <c r="B12882" s="4" t="s">
        <v>5697</v>
      </c>
      <c r="C12882" s="4" t="s">
        <v>12319</v>
      </c>
    </row>
    <row r="12883" spans="1:3">
      <c r="A12883" s="4" t="s">
        <v>5692</v>
      </c>
      <c r="B12883" s="4" t="s">
        <v>5697</v>
      </c>
      <c r="C12883" s="4" t="s">
        <v>12320</v>
      </c>
    </row>
    <row r="12884" spans="1:3">
      <c r="A12884" s="4" t="s">
        <v>5692</v>
      </c>
      <c r="B12884" s="4" t="s">
        <v>5697</v>
      </c>
      <c r="C12884" s="4" t="s">
        <v>12321</v>
      </c>
    </row>
    <row r="12885" spans="1:3">
      <c r="A12885" s="4" t="s">
        <v>5692</v>
      </c>
      <c r="B12885" s="4" t="s">
        <v>5748</v>
      </c>
      <c r="C12885" s="4" t="s">
        <v>12322</v>
      </c>
    </row>
    <row r="12886" spans="1:3">
      <c r="A12886" s="4" t="s">
        <v>5692</v>
      </c>
      <c r="B12886" s="4" t="s">
        <v>5697</v>
      </c>
      <c r="C12886" s="4" t="s">
        <v>12323</v>
      </c>
    </row>
    <row r="12887" spans="1:3">
      <c r="A12887" s="4" t="s">
        <v>5692</v>
      </c>
      <c r="B12887" s="4" t="s">
        <v>5697</v>
      </c>
      <c r="C12887" s="4" t="s">
        <v>12324</v>
      </c>
    </row>
    <row r="12888" spans="1:3">
      <c r="A12888" s="4" t="s">
        <v>5692</v>
      </c>
      <c r="B12888" s="4" t="s">
        <v>5697</v>
      </c>
      <c r="C12888" s="4" t="s">
        <v>12325</v>
      </c>
    </row>
    <row r="12889" spans="1:3">
      <c r="A12889" s="4" t="s">
        <v>5692</v>
      </c>
      <c r="B12889" s="4" t="s">
        <v>5697</v>
      </c>
      <c r="C12889" s="4" t="s">
        <v>12326</v>
      </c>
    </row>
    <row r="12890" spans="1:3">
      <c r="A12890" s="4" t="s">
        <v>5692</v>
      </c>
      <c r="B12890" s="4" t="s">
        <v>5697</v>
      </c>
      <c r="C12890" s="4" t="s">
        <v>12327</v>
      </c>
    </row>
    <row r="12891" spans="1:3">
      <c r="A12891" s="4" t="s">
        <v>5692</v>
      </c>
      <c r="B12891" s="4" t="s">
        <v>5697</v>
      </c>
      <c r="C12891" s="4" t="s">
        <v>12328</v>
      </c>
    </row>
    <row r="12892" spans="1:3">
      <c r="A12892" s="4" t="s">
        <v>5692</v>
      </c>
      <c r="B12892" s="4" t="s">
        <v>5697</v>
      </c>
      <c r="C12892" s="4" t="s">
        <v>12329</v>
      </c>
    </row>
    <row r="12893" spans="1:3">
      <c r="A12893" s="4" t="s">
        <v>5692</v>
      </c>
      <c r="B12893" s="4" t="s">
        <v>5697</v>
      </c>
      <c r="C12893" s="4" t="s">
        <v>12330</v>
      </c>
    </row>
    <row r="12894" spans="1:3">
      <c r="A12894" s="4" t="s">
        <v>5692</v>
      </c>
      <c r="B12894" s="4" t="s">
        <v>5697</v>
      </c>
      <c r="C12894" s="4" t="s">
        <v>12331</v>
      </c>
    </row>
    <row r="12895" spans="1:3">
      <c r="A12895" s="4" t="s">
        <v>5692</v>
      </c>
      <c r="B12895" s="4" t="s">
        <v>5697</v>
      </c>
      <c r="C12895" s="4" t="s">
        <v>12332</v>
      </c>
    </row>
    <row r="12896" spans="1:3">
      <c r="A12896" s="4" t="s">
        <v>5692</v>
      </c>
      <c r="B12896" s="4" t="s">
        <v>5697</v>
      </c>
      <c r="C12896" s="4" t="s">
        <v>12333</v>
      </c>
    </row>
    <row r="12897" spans="1:3">
      <c r="A12897" s="4" t="s">
        <v>5692</v>
      </c>
      <c r="B12897" s="4" t="s">
        <v>5697</v>
      </c>
      <c r="C12897" s="4" t="s">
        <v>12334</v>
      </c>
    </row>
    <row r="12898" spans="1:3">
      <c r="A12898" s="4" t="s">
        <v>5692</v>
      </c>
      <c r="B12898" s="4" t="s">
        <v>5697</v>
      </c>
      <c r="C12898" s="4" t="s">
        <v>12335</v>
      </c>
    </row>
    <row r="12899" spans="1:3">
      <c r="A12899" s="4" t="s">
        <v>5692</v>
      </c>
      <c r="B12899" s="4" t="s">
        <v>5697</v>
      </c>
      <c r="C12899" s="4" t="s">
        <v>12336</v>
      </c>
    </row>
    <row r="12900" spans="1:3">
      <c r="A12900" s="4" t="s">
        <v>5692</v>
      </c>
      <c r="B12900" s="4" t="s">
        <v>5697</v>
      </c>
      <c r="C12900" s="4" t="s">
        <v>12337</v>
      </c>
    </row>
    <row r="12901" spans="1:3">
      <c r="A12901" s="4" t="s">
        <v>5692</v>
      </c>
      <c r="B12901" s="4" t="s">
        <v>5697</v>
      </c>
      <c r="C12901" s="4" t="s">
        <v>700</v>
      </c>
    </row>
    <row r="12902" spans="1:3">
      <c r="A12902" s="4" t="s">
        <v>5692</v>
      </c>
      <c r="B12902" s="4" t="s">
        <v>5697</v>
      </c>
      <c r="C12902" s="4" t="s">
        <v>12338</v>
      </c>
    </row>
    <row r="12903" spans="1:3">
      <c r="A12903" s="4" t="s">
        <v>5692</v>
      </c>
      <c r="B12903" s="4" t="s">
        <v>5697</v>
      </c>
      <c r="C12903" s="4" t="s">
        <v>12339</v>
      </c>
    </row>
    <row r="12904" spans="1:3">
      <c r="A12904" s="4" t="s">
        <v>5692</v>
      </c>
      <c r="B12904" s="4" t="s">
        <v>5697</v>
      </c>
      <c r="C12904" s="4" t="s">
        <v>2877</v>
      </c>
    </row>
    <row r="12905" spans="1:3">
      <c r="A12905" s="4" t="s">
        <v>5692</v>
      </c>
      <c r="B12905" s="4" t="s">
        <v>5697</v>
      </c>
      <c r="C12905" s="4" t="s">
        <v>12340</v>
      </c>
    </row>
    <row r="12906" spans="1:3">
      <c r="A12906" s="4" t="s">
        <v>5692</v>
      </c>
      <c r="B12906" s="4" t="s">
        <v>5697</v>
      </c>
      <c r="C12906" s="4" t="s">
        <v>5735</v>
      </c>
    </row>
    <row r="12907" spans="1:3">
      <c r="A12907" s="4" t="s">
        <v>5692</v>
      </c>
      <c r="B12907" s="4" t="s">
        <v>5697</v>
      </c>
      <c r="C12907" s="4" t="s">
        <v>12341</v>
      </c>
    </row>
    <row r="12908" spans="1:3">
      <c r="A12908" s="4" t="s">
        <v>5692</v>
      </c>
      <c r="B12908" s="4" t="s">
        <v>5697</v>
      </c>
      <c r="C12908" s="4" t="s">
        <v>12342</v>
      </c>
    </row>
    <row r="12909" spans="1:3">
      <c r="A12909" s="4" t="s">
        <v>5692</v>
      </c>
      <c r="B12909" s="4" t="s">
        <v>5697</v>
      </c>
      <c r="C12909" s="4" t="s">
        <v>12343</v>
      </c>
    </row>
    <row r="12910" spans="1:3">
      <c r="A12910" s="4" t="s">
        <v>5692</v>
      </c>
      <c r="B12910" s="4" t="s">
        <v>5697</v>
      </c>
      <c r="C12910" s="4" t="s">
        <v>12344</v>
      </c>
    </row>
    <row r="12911" spans="1:3">
      <c r="A12911" s="4" t="s">
        <v>5692</v>
      </c>
      <c r="B12911" s="4" t="s">
        <v>5697</v>
      </c>
      <c r="C12911" s="4" t="s">
        <v>12345</v>
      </c>
    </row>
    <row r="12912" spans="1:3">
      <c r="A12912" s="4" t="s">
        <v>5692</v>
      </c>
      <c r="B12912" s="4" t="s">
        <v>5697</v>
      </c>
      <c r="C12912" s="4" t="s">
        <v>12346</v>
      </c>
    </row>
    <row r="12913" spans="1:3">
      <c r="A12913" s="4" t="s">
        <v>5692</v>
      </c>
      <c r="B12913" s="4" t="s">
        <v>5697</v>
      </c>
      <c r="C12913" s="4" t="s">
        <v>10581</v>
      </c>
    </row>
    <row r="12914" spans="1:3">
      <c r="A12914" s="4" t="s">
        <v>5692</v>
      </c>
      <c r="B12914" s="4" t="s">
        <v>5697</v>
      </c>
      <c r="C12914" s="4" t="s">
        <v>1113</v>
      </c>
    </row>
    <row r="12915" spans="1:3">
      <c r="A12915" s="4" t="s">
        <v>5692</v>
      </c>
      <c r="B12915" s="4" t="s">
        <v>5697</v>
      </c>
      <c r="C12915" s="4" t="s">
        <v>12347</v>
      </c>
    </row>
    <row r="12916" spans="1:3">
      <c r="A12916" s="4" t="s">
        <v>5692</v>
      </c>
      <c r="B12916" s="4" t="s">
        <v>5697</v>
      </c>
      <c r="C12916" s="4" t="s">
        <v>12348</v>
      </c>
    </row>
    <row r="12917" spans="1:3">
      <c r="A12917" s="4" t="s">
        <v>5692</v>
      </c>
      <c r="B12917" s="4" t="s">
        <v>5697</v>
      </c>
      <c r="C12917" s="4" t="s">
        <v>12349</v>
      </c>
    </row>
    <row r="12918" spans="1:3">
      <c r="A12918" s="4" t="s">
        <v>5692</v>
      </c>
      <c r="B12918" s="4" t="s">
        <v>5697</v>
      </c>
      <c r="C12918" s="4" t="s">
        <v>12350</v>
      </c>
    </row>
    <row r="12919" spans="1:3">
      <c r="A12919" s="4" t="s">
        <v>5692</v>
      </c>
      <c r="B12919" s="4" t="s">
        <v>5697</v>
      </c>
      <c r="C12919" s="4" t="s">
        <v>6054</v>
      </c>
    </row>
    <row r="12920" spans="1:3">
      <c r="A12920" s="4" t="s">
        <v>5692</v>
      </c>
      <c r="B12920" s="4" t="s">
        <v>5697</v>
      </c>
      <c r="C12920" s="4" t="s">
        <v>12351</v>
      </c>
    </row>
    <row r="12921" spans="1:3">
      <c r="A12921" s="4" t="s">
        <v>5692</v>
      </c>
      <c r="B12921" s="4" t="s">
        <v>5697</v>
      </c>
      <c r="C12921" s="4" t="s">
        <v>12352</v>
      </c>
    </row>
    <row r="12922" spans="1:3">
      <c r="A12922" s="4" t="s">
        <v>5692</v>
      </c>
      <c r="B12922" s="4" t="s">
        <v>5697</v>
      </c>
      <c r="C12922" s="4" t="s">
        <v>12353</v>
      </c>
    </row>
    <row r="12923" spans="1:3">
      <c r="A12923" s="4" t="s">
        <v>5692</v>
      </c>
      <c r="B12923" s="4" t="s">
        <v>5697</v>
      </c>
      <c r="C12923" s="4" t="s">
        <v>12354</v>
      </c>
    </row>
    <row r="12924" spans="1:3">
      <c r="A12924" s="4" t="s">
        <v>5692</v>
      </c>
      <c r="B12924" s="4" t="s">
        <v>5697</v>
      </c>
      <c r="C12924" s="4" t="s">
        <v>12355</v>
      </c>
    </row>
    <row r="12925" spans="1:3">
      <c r="A12925" s="4" t="s">
        <v>5692</v>
      </c>
      <c r="B12925" s="4" t="s">
        <v>5712</v>
      </c>
      <c r="C12925" s="4" t="s">
        <v>12356</v>
      </c>
    </row>
    <row r="12926" spans="1:3">
      <c r="A12926" s="4" t="s">
        <v>5692</v>
      </c>
      <c r="B12926" s="4" t="s">
        <v>5712</v>
      </c>
      <c r="C12926" s="4" t="s">
        <v>12357</v>
      </c>
    </row>
    <row r="12927" spans="1:3">
      <c r="A12927" s="4" t="s">
        <v>5692</v>
      </c>
      <c r="B12927" s="4" t="s">
        <v>5712</v>
      </c>
      <c r="C12927" s="4" t="s">
        <v>12358</v>
      </c>
    </row>
    <row r="12928" spans="1:3">
      <c r="A12928" s="4" t="s">
        <v>5692</v>
      </c>
      <c r="B12928" s="4" t="s">
        <v>5712</v>
      </c>
      <c r="C12928" s="4" t="s">
        <v>6067</v>
      </c>
    </row>
    <row r="12929" spans="1:3">
      <c r="A12929" s="4" t="s">
        <v>5692</v>
      </c>
      <c r="B12929" s="4" t="s">
        <v>5712</v>
      </c>
      <c r="C12929" s="4" t="s">
        <v>12359</v>
      </c>
    </row>
    <row r="12930" spans="1:3">
      <c r="A12930" s="4" t="s">
        <v>5692</v>
      </c>
      <c r="B12930" s="4" t="s">
        <v>5712</v>
      </c>
      <c r="C12930" s="4" t="s">
        <v>12360</v>
      </c>
    </row>
    <row r="12931" spans="1:3">
      <c r="A12931" s="4" t="s">
        <v>5692</v>
      </c>
      <c r="B12931" s="4" t="s">
        <v>5712</v>
      </c>
      <c r="C12931" s="4" t="s">
        <v>12361</v>
      </c>
    </row>
    <row r="12932" spans="1:3">
      <c r="A12932" s="4" t="s">
        <v>5692</v>
      </c>
      <c r="B12932" s="4" t="s">
        <v>5712</v>
      </c>
      <c r="C12932" s="4" t="s">
        <v>12362</v>
      </c>
    </row>
    <row r="12933" spans="1:3">
      <c r="A12933" s="4" t="s">
        <v>5692</v>
      </c>
      <c r="B12933" s="4" t="s">
        <v>5712</v>
      </c>
      <c r="C12933" s="4" t="s">
        <v>12363</v>
      </c>
    </row>
    <row r="12934" spans="1:3">
      <c r="A12934" s="4" t="s">
        <v>5692</v>
      </c>
      <c r="B12934" s="4" t="s">
        <v>5712</v>
      </c>
      <c r="C12934" s="4" t="s">
        <v>12364</v>
      </c>
    </row>
    <row r="12935" spans="1:3">
      <c r="A12935" s="4" t="s">
        <v>5692</v>
      </c>
      <c r="B12935" s="4" t="s">
        <v>5712</v>
      </c>
      <c r="C12935" s="4" t="s">
        <v>10029</v>
      </c>
    </row>
    <row r="12936" spans="1:3">
      <c r="A12936" s="4" t="s">
        <v>5692</v>
      </c>
      <c r="B12936" s="4" t="s">
        <v>5712</v>
      </c>
      <c r="C12936" s="4" t="s">
        <v>8536</v>
      </c>
    </row>
    <row r="12937" spans="1:3">
      <c r="A12937" s="4" t="s">
        <v>5692</v>
      </c>
      <c r="B12937" s="4" t="s">
        <v>5712</v>
      </c>
      <c r="C12937" s="4" t="s">
        <v>12365</v>
      </c>
    </row>
    <row r="12938" spans="1:3">
      <c r="A12938" s="4" t="s">
        <v>5692</v>
      </c>
      <c r="B12938" s="4" t="s">
        <v>5712</v>
      </c>
      <c r="C12938" s="4" t="s">
        <v>12366</v>
      </c>
    </row>
    <row r="12939" spans="1:3">
      <c r="A12939" s="4" t="s">
        <v>5692</v>
      </c>
      <c r="B12939" s="4" t="s">
        <v>5712</v>
      </c>
      <c r="C12939" s="4" t="s">
        <v>12367</v>
      </c>
    </row>
    <row r="12940" spans="1:3">
      <c r="A12940" s="4" t="s">
        <v>5692</v>
      </c>
      <c r="B12940" s="4" t="s">
        <v>5712</v>
      </c>
      <c r="C12940" s="4" t="s">
        <v>529</v>
      </c>
    </row>
    <row r="12941" spans="1:3">
      <c r="A12941" s="4" t="s">
        <v>5692</v>
      </c>
      <c r="B12941" s="4" t="s">
        <v>5712</v>
      </c>
      <c r="C12941" s="4" t="s">
        <v>12368</v>
      </c>
    </row>
    <row r="12942" spans="1:3">
      <c r="A12942" s="4" t="s">
        <v>5692</v>
      </c>
      <c r="B12942" s="4" t="s">
        <v>5712</v>
      </c>
      <c r="C12942" s="4" t="s">
        <v>12369</v>
      </c>
    </row>
    <row r="12943" spans="1:3">
      <c r="A12943" s="4" t="s">
        <v>5692</v>
      </c>
      <c r="B12943" s="4" t="s">
        <v>5712</v>
      </c>
      <c r="C12943" s="4" t="s">
        <v>12370</v>
      </c>
    </row>
    <row r="12944" spans="1:3">
      <c r="A12944" s="4" t="s">
        <v>5692</v>
      </c>
      <c r="B12944" s="4" t="s">
        <v>5712</v>
      </c>
      <c r="C12944" s="4" t="s">
        <v>12371</v>
      </c>
    </row>
    <row r="12945" spans="1:3">
      <c r="A12945" s="4" t="s">
        <v>5692</v>
      </c>
      <c r="B12945" s="4" t="s">
        <v>5712</v>
      </c>
      <c r="C12945" s="4" t="s">
        <v>12372</v>
      </c>
    </row>
    <row r="12946" spans="1:3">
      <c r="A12946" s="4" t="s">
        <v>5692</v>
      </c>
      <c r="B12946" s="4" t="s">
        <v>5712</v>
      </c>
      <c r="C12946" s="4" t="s">
        <v>7873</v>
      </c>
    </row>
    <row r="12947" spans="1:3">
      <c r="A12947" s="4" t="s">
        <v>5692</v>
      </c>
      <c r="B12947" s="4" t="s">
        <v>5712</v>
      </c>
      <c r="C12947" s="4" t="s">
        <v>12373</v>
      </c>
    </row>
    <row r="12948" spans="1:3">
      <c r="A12948" s="4" t="s">
        <v>5692</v>
      </c>
      <c r="B12948" s="4" t="s">
        <v>5712</v>
      </c>
      <c r="C12948" s="4" t="s">
        <v>12374</v>
      </c>
    </row>
    <row r="12949" spans="1:3">
      <c r="A12949" s="4" t="s">
        <v>5692</v>
      </c>
      <c r="B12949" s="4" t="s">
        <v>5712</v>
      </c>
      <c r="C12949" s="4" t="s">
        <v>12375</v>
      </c>
    </row>
    <row r="12950" spans="1:3">
      <c r="A12950" s="4" t="s">
        <v>5692</v>
      </c>
      <c r="B12950" s="4" t="s">
        <v>5712</v>
      </c>
      <c r="C12950" s="4" t="s">
        <v>12376</v>
      </c>
    </row>
    <row r="12951" spans="1:3">
      <c r="A12951" s="4" t="s">
        <v>5692</v>
      </c>
      <c r="B12951" s="4" t="s">
        <v>5712</v>
      </c>
      <c r="C12951" s="4" t="s">
        <v>12377</v>
      </c>
    </row>
    <row r="12952" spans="1:3">
      <c r="A12952" s="4" t="s">
        <v>5692</v>
      </c>
      <c r="B12952" s="4" t="s">
        <v>5712</v>
      </c>
      <c r="C12952" s="4" t="s">
        <v>12378</v>
      </c>
    </row>
    <row r="12953" spans="1:3">
      <c r="A12953" s="4" t="s">
        <v>5692</v>
      </c>
      <c r="B12953" s="4" t="s">
        <v>5712</v>
      </c>
      <c r="C12953" s="4" t="s">
        <v>12379</v>
      </c>
    </row>
    <row r="12954" spans="1:3">
      <c r="A12954" s="4" t="s">
        <v>5692</v>
      </c>
      <c r="B12954" s="4" t="s">
        <v>5712</v>
      </c>
      <c r="C12954" s="4" t="s">
        <v>12380</v>
      </c>
    </row>
    <row r="12955" spans="1:3">
      <c r="A12955" s="4" t="s">
        <v>5692</v>
      </c>
      <c r="B12955" s="4" t="s">
        <v>5712</v>
      </c>
      <c r="C12955" s="4" t="s">
        <v>12381</v>
      </c>
    </row>
    <row r="12956" spans="1:3">
      <c r="A12956" s="4" t="s">
        <v>5692</v>
      </c>
      <c r="B12956" s="4" t="s">
        <v>5712</v>
      </c>
      <c r="C12956" s="4" t="s">
        <v>12382</v>
      </c>
    </row>
    <row r="12957" spans="1:3">
      <c r="A12957" s="4" t="s">
        <v>5692</v>
      </c>
      <c r="B12957" s="4" t="s">
        <v>5712</v>
      </c>
      <c r="C12957" s="4" t="s">
        <v>10</v>
      </c>
    </row>
    <row r="12958" spans="1:3">
      <c r="A12958" s="4" t="s">
        <v>5692</v>
      </c>
      <c r="B12958" s="4" t="s">
        <v>5712</v>
      </c>
      <c r="C12958" s="4" t="s">
        <v>12383</v>
      </c>
    </row>
    <row r="12959" spans="1:3">
      <c r="A12959" s="4" t="s">
        <v>5692</v>
      </c>
      <c r="B12959" s="4" t="s">
        <v>5712</v>
      </c>
      <c r="C12959" s="4" t="s">
        <v>12384</v>
      </c>
    </row>
    <row r="12960" spans="1:3">
      <c r="A12960" s="4" t="s">
        <v>5692</v>
      </c>
      <c r="B12960" s="4" t="s">
        <v>5712</v>
      </c>
      <c r="C12960" s="4" t="s">
        <v>12385</v>
      </c>
    </row>
    <row r="12961" spans="1:3">
      <c r="A12961" s="4" t="s">
        <v>5692</v>
      </c>
      <c r="B12961" s="4" t="s">
        <v>5712</v>
      </c>
      <c r="C12961" s="4" t="s">
        <v>12386</v>
      </c>
    </row>
    <row r="12962" spans="1:3">
      <c r="A12962" s="4" t="s">
        <v>5692</v>
      </c>
      <c r="B12962" s="4" t="s">
        <v>5712</v>
      </c>
      <c r="C12962" s="4" t="s">
        <v>3184</v>
      </c>
    </row>
    <row r="12963" spans="1:3">
      <c r="A12963" s="4" t="s">
        <v>5692</v>
      </c>
      <c r="B12963" s="4" t="s">
        <v>5712</v>
      </c>
      <c r="C12963" s="4" t="s">
        <v>12387</v>
      </c>
    </row>
    <row r="12964" spans="1:3">
      <c r="A12964" s="4" t="s">
        <v>5692</v>
      </c>
      <c r="B12964" s="4" t="s">
        <v>5712</v>
      </c>
      <c r="C12964" s="4" t="s">
        <v>12388</v>
      </c>
    </row>
    <row r="12965" spans="1:3">
      <c r="A12965" s="4" t="s">
        <v>5692</v>
      </c>
      <c r="B12965" s="4" t="s">
        <v>5712</v>
      </c>
      <c r="C12965" s="4" t="s">
        <v>12389</v>
      </c>
    </row>
    <row r="12966" spans="1:3">
      <c r="A12966" s="4" t="s">
        <v>5692</v>
      </c>
      <c r="B12966" s="4" t="s">
        <v>5712</v>
      </c>
      <c r="C12966" s="4" t="s">
        <v>12390</v>
      </c>
    </row>
    <row r="12967" spans="1:3">
      <c r="A12967" s="4" t="s">
        <v>5692</v>
      </c>
      <c r="B12967" s="4" t="s">
        <v>5712</v>
      </c>
      <c r="C12967" s="4" t="s">
        <v>12391</v>
      </c>
    </row>
    <row r="12968" spans="1:3">
      <c r="A12968" s="4" t="s">
        <v>5692</v>
      </c>
      <c r="B12968" s="4" t="s">
        <v>5712</v>
      </c>
      <c r="C12968" s="4" t="s">
        <v>11295</v>
      </c>
    </row>
    <row r="12969" spans="1:3">
      <c r="A12969" s="4" t="s">
        <v>5692</v>
      </c>
      <c r="B12969" s="4" t="s">
        <v>5712</v>
      </c>
      <c r="C12969" s="4" t="s">
        <v>12392</v>
      </c>
    </row>
    <row r="12970" spans="1:3">
      <c r="A12970" s="4" t="s">
        <v>5692</v>
      </c>
      <c r="B12970" s="4" t="s">
        <v>5712</v>
      </c>
      <c r="C12970" s="4" t="s">
        <v>12393</v>
      </c>
    </row>
    <row r="12971" spans="1:3">
      <c r="A12971" s="4" t="s">
        <v>5692</v>
      </c>
      <c r="B12971" s="4" t="s">
        <v>5712</v>
      </c>
      <c r="C12971" s="4" t="s">
        <v>12394</v>
      </c>
    </row>
    <row r="12972" spans="1:3">
      <c r="A12972" s="4" t="s">
        <v>5692</v>
      </c>
      <c r="B12972" s="4" t="s">
        <v>5712</v>
      </c>
      <c r="C12972" s="4" t="s">
        <v>12395</v>
      </c>
    </row>
    <row r="12973" spans="1:3">
      <c r="A12973" s="4" t="s">
        <v>5692</v>
      </c>
      <c r="B12973" s="4" t="s">
        <v>5712</v>
      </c>
      <c r="C12973" s="4" t="s">
        <v>12396</v>
      </c>
    </row>
    <row r="12974" spans="1:3">
      <c r="A12974" s="4" t="s">
        <v>5692</v>
      </c>
      <c r="B12974" s="4" t="s">
        <v>5712</v>
      </c>
      <c r="C12974" s="4" t="s">
        <v>10509</v>
      </c>
    </row>
    <row r="12975" spans="1:3">
      <c r="A12975" s="4" t="s">
        <v>5692</v>
      </c>
      <c r="B12975" s="4" t="s">
        <v>5712</v>
      </c>
      <c r="C12975" s="4" t="s">
        <v>12397</v>
      </c>
    </row>
    <row r="12976" spans="1:3">
      <c r="A12976" s="4" t="s">
        <v>5692</v>
      </c>
      <c r="B12976" s="4" t="s">
        <v>5699</v>
      </c>
      <c r="C12976" s="4" t="s">
        <v>12398</v>
      </c>
    </row>
    <row r="12977" spans="1:3">
      <c r="A12977" s="4" t="s">
        <v>5692</v>
      </c>
      <c r="B12977" s="4" t="s">
        <v>5699</v>
      </c>
      <c r="C12977" s="4" t="s">
        <v>4293</v>
      </c>
    </row>
    <row r="12978" spans="1:3">
      <c r="A12978" s="4" t="s">
        <v>5692</v>
      </c>
      <c r="B12978" s="4" t="s">
        <v>5699</v>
      </c>
      <c r="C12978" s="4" t="s">
        <v>7681</v>
      </c>
    </row>
    <row r="12979" spans="1:3">
      <c r="A12979" s="4" t="s">
        <v>5692</v>
      </c>
      <c r="B12979" s="4" t="s">
        <v>5699</v>
      </c>
      <c r="C12979" s="4" t="s">
        <v>12399</v>
      </c>
    </row>
    <row r="12980" spans="1:3">
      <c r="A12980" s="4" t="s">
        <v>5692</v>
      </c>
      <c r="B12980" s="4" t="s">
        <v>5699</v>
      </c>
      <c r="C12980" s="4" t="s">
        <v>5275</v>
      </c>
    </row>
    <row r="12981" spans="1:3">
      <c r="A12981" s="4" t="s">
        <v>5692</v>
      </c>
      <c r="B12981" s="4" t="s">
        <v>5699</v>
      </c>
      <c r="C12981" s="4" t="s">
        <v>12400</v>
      </c>
    </row>
    <row r="12982" spans="1:3">
      <c r="A12982" s="4" t="s">
        <v>5692</v>
      </c>
      <c r="B12982" s="4" t="s">
        <v>5699</v>
      </c>
      <c r="C12982" s="4" t="s">
        <v>2920</v>
      </c>
    </row>
    <row r="12983" spans="1:3">
      <c r="A12983" s="4" t="s">
        <v>5692</v>
      </c>
      <c r="B12983" s="4" t="s">
        <v>5699</v>
      </c>
      <c r="C12983" s="4" t="s">
        <v>12401</v>
      </c>
    </row>
    <row r="12984" spans="1:3">
      <c r="A12984" s="4" t="s">
        <v>5692</v>
      </c>
      <c r="B12984" s="4" t="s">
        <v>5699</v>
      </c>
      <c r="C12984" s="4" t="s">
        <v>10801</v>
      </c>
    </row>
    <row r="12985" spans="1:3">
      <c r="A12985" s="4" t="s">
        <v>5692</v>
      </c>
      <c r="B12985" s="4" t="s">
        <v>5699</v>
      </c>
      <c r="C12985" s="4" t="s">
        <v>12402</v>
      </c>
    </row>
    <row r="12986" spans="1:3">
      <c r="A12986" s="4" t="s">
        <v>5692</v>
      </c>
      <c r="B12986" s="4" t="s">
        <v>5699</v>
      </c>
      <c r="C12986" s="4" t="s">
        <v>12403</v>
      </c>
    </row>
    <row r="12987" spans="1:3">
      <c r="A12987" s="4" t="s">
        <v>5692</v>
      </c>
      <c r="B12987" s="4" t="s">
        <v>5699</v>
      </c>
      <c r="C12987" s="4" t="s">
        <v>12404</v>
      </c>
    </row>
    <row r="12988" spans="1:3">
      <c r="A12988" s="4" t="s">
        <v>5692</v>
      </c>
      <c r="B12988" s="4" t="s">
        <v>5699</v>
      </c>
      <c r="C12988" s="4" t="s">
        <v>12405</v>
      </c>
    </row>
    <row r="12989" spans="1:3">
      <c r="A12989" s="4" t="s">
        <v>5692</v>
      </c>
      <c r="B12989" s="4" t="s">
        <v>5699</v>
      </c>
      <c r="C12989" s="4" t="s">
        <v>12406</v>
      </c>
    </row>
    <row r="12990" spans="1:3">
      <c r="A12990" s="4" t="s">
        <v>5692</v>
      </c>
      <c r="B12990" s="4" t="s">
        <v>5699</v>
      </c>
      <c r="C12990" s="4" t="s">
        <v>12407</v>
      </c>
    </row>
    <row r="12991" spans="1:3">
      <c r="A12991" s="4" t="s">
        <v>5692</v>
      </c>
      <c r="B12991" s="4" t="s">
        <v>5699</v>
      </c>
      <c r="C12991" s="4" t="s">
        <v>12408</v>
      </c>
    </row>
    <row r="12992" spans="1:3">
      <c r="A12992" s="4" t="s">
        <v>5692</v>
      </c>
      <c r="B12992" s="4" t="s">
        <v>5699</v>
      </c>
      <c r="C12992" s="4" t="s">
        <v>12409</v>
      </c>
    </row>
    <row r="12993" spans="1:3">
      <c r="A12993" s="4" t="s">
        <v>5692</v>
      </c>
      <c r="B12993" s="4" t="s">
        <v>5699</v>
      </c>
      <c r="C12993" s="4" t="s">
        <v>9622</v>
      </c>
    </row>
    <row r="12994" spans="1:3">
      <c r="A12994" s="4" t="s">
        <v>5692</v>
      </c>
      <c r="B12994" s="4" t="s">
        <v>5699</v>
      </c>
      <c r="C12994" s="4" t="s">
        <v>9043</v>
      </c>
    </row>
    <row r="12995" spans="1:3">
      <c r="A12995" s="4" t="s">
        <v>5692</v>
      </c>
      <c r="B12995" s="4" t="s">
        <v>5707</v>
      </c>
      <c r="C12995" s="4" t="s">
        <v>12410</v>
      </c>
    </row>
    <row r="12996" spans="1:3">
      <c r="A12996" s="4" t="s">
        <v>5692</v>
      </c>
      <c r="B12996" s="4" t="s">
        <v>5707</v>
      </c>
      <c r="C12996" s="4" t="s">
        <v>12411</v>
      </c>
    </row>
    <row r="12997" spans="1:3">
      <c r="A12997" s="4" t="s">
        <v>5692</v>
      </c>
      <c r="B12997" s="4" t="s">
        <v>5707</v>
      </c>
      <c r="C12997" s="4" t="s">
        <v>12412</v>
      </c>
    </row>
    <row r="12998" spans="1:3">
      <c r="A12998" s="4" t="s">
        <v>5692</v>
      </c>
      <c r="B12998" s="4" t="s">
        <v>5707</v>
      </c>
      <c r="C12998" s="4" t="s">
        <v>12413</v>
      </c>
    </row>
    <row r="12999" spans="1:3">
      <c r="A12999" s="4" t="s">
        <v>5692</v>
      </c>
      <c r="B12999" s="4" t="s">
        <v>5707</v>
      </c>
      <c r="C12999" s="4" t="s">
        <v>5216</v>
      </c>
    </row>
    <row r="13000" spans="1:3">
      <c r="A13000" s="4" t="s">
        <v>5692</v>
      </c>
      <c r="B13000" s="4" t="s">
        <v>5707</v>
      </c>
      <c r="C13000" s="4" t="s">
        <v>12414</v>
      </c>
    </row>
    <row r="13001" spans="1:3">
      <c r="A13001" s="4" t="s">
        <v>5692</v>
      </c>
      <c r="B13001" s="4" t="s">
        <v>5707</v>
      </c>
      <c r="C13001" s="4" t="s">
        <v>12415</v>
      </c>
    </row>
    <row r="13002" spans="1:3">
      <c r="A13002" s="4" t="s">
        <v>5692</v>
      </c>
      <c r="B13002" s="4" t="s">
        <v>5707</v>
      </c>
      <c r="C13002" s="4" t="s">
        <v>12416</v>
      </c>
    </row>
    <row r="13003" spans="1:3">
      <c r="A13003" s="4" t="s">
        <v>5692</v>
      </c>
      <c r="B13003" s="4" t="s">
        <v>5707</v>
      </c>
      <c r="C13003" s="4" t="s">
        <v>1295</v>
      </c>
    </row>
    <row r="13004" spans="1:3">
      <c r="A13004" s="4" t="s">
        <v>5692</v>
      </c>
      <c r="B13004" s="4" t="s">
        <v>5707</v>
      </c>
      <c r="C13004" s="4" t="s">
        <v>12417</v>
      </c>
    </row>
    <row r="13005" spans="1:3">
      <c r="A13005" s="4" t="s">
        <v>5692</v>
      </c>
      <c r="B13005" s="4" t="s">
        <v>5707</v>
      </c>
      <c r="C13005" s="4" t="s">
        <v>12418</v>
      </c>
    </row>
    <row r="13006" spans="1:3">
      <c r="A13006" s="4" t="s">
        <v>5692</v>
      </c>
      <c r="B13006" s="4" t="s">
        <v>5707</v>
      </c>
      <c r="C13006" s="4" t="s">
        <v>12419</v>
      </c>
    </row>
    <row r="13007" spans="1:3">
      <c r="A13007" s="4" t="s">
        <v>5692</v>
      </c>
      <c r="B13007" s="4" t="s">
        <v>5748</v>
      </c>
      <c r="C13007" s="4" t="s">
        <v>12420</v>
      </c>
    </row>
    <row r="13008" spans="1:3">
      <c r="A13008" s="4" t="s">
        <v>5692</v>
      </c>
      <c r="B13008" s="4" t="s">
        <v>5748</v>
      </c>
      <c r="C13008" s="4" t="s">
        <v>12421</v>
      </c>
    </row>
    <row r="13009" spans="1:3">
      <c r="A13009" s="4" t="s">
        <v>5692</v>
      </c>
      <c r="B13009" s="4" t="s">
        <v>5748</v>
      </c>
      <c r="C13009" s="4" t="s">
        <v>4388</v>
      </c>
    </row>
    <row r="13010" spans="1:3">
      <c r="A13010" s="4" t="s">
        <v>5692</v>
      </c>
      <c r="B13010" s="4" t="s">
        <v>5748</v>
      </c>
      <c r="C13010" s="4" t="s">
        <v>5672</v>
      </c>
    </row>
    <row r="13011" spans="1:3">
      <c r="A13011" s="4" t="s">
        <v>5692</v>
      </c>
      <c r="B13011" s="4" t="s">
        <v>5748</v>
      </c>
      <c r="C13011" s="4" t="s">
        <v>12422</v>
      </c>
    </row>
    <row r="13012" spans="1:3">
      <c r="A13012" s="4" t="s">
        <v>5692</v>
      </c>
      <c r="B13012" s="4" t="s">
        <v>5748</v>
      </c>
      <c r="C13012" s="4" t="s">
        <v>8755</v>
      </c>
    </row>
    <row r="13013" spans="1:3">
      <c r="A13013" s="4" t="s">
        <v>5692</v>
      </c>
      <c r="B13013" s="4" t="s">
        <v>5748</v>
      </c>
      <c r="C13013" s="4" t="s">
        <v>3779</v>
      </c>
    </row>
    <row r="13014" spans="1:3">
      <c r="A13014" s="4" t="s">
        <v>5692</v>
      </c>
      <c r="B13014" s="4" t="s">
        <v>5748</v>
      </c>
      <c r="C13014" s="4" t="s">
        <v>12423</v>
      </c>
    </row>
    <row r="13015" spans="1:3">
      <c r="A13015" s="4" t="s">
        <v>5692</v>
      </c>
      <c r="B13015" s="4" t="s">
        <v>5748</v>
      </c>
      <c r="C13015" s="4" t="s">
        <v>12424</v>
      </c>
    </row>
    <row r="13016" spans="1:3">
      <c r="A13016" s="4" t="s">
        <v>5692</v>
      </c>
      <c r="B13016" s="4" t="s">
        <v>5748</v>
      </c>
      <c r="C13016" s="4" t="s">
        <v>12425</v>
      </c>
    </row>
    <row r="13017" spans="1:3">
      <c r="A13017" s="4" t="s">
        <v>5692</v>
      </c>
      <c r="B13017" s="4" t="s">
        <v>5748</v>
      </c>
      <c r="C13017" s="4" t="s">
        <v>12426</v>
      </c>
    </row>
    <row r="13018" spans="1:3">
      <c r="A13018" s="4" t="s">
        <v>5692</v>
      </c>
      <c r="B13018" s="4" t="s">
        <v>5748</v>
      </c>
      <c r="C13018" s="4" t="s">
        <v>12427</v>
      </c>
    </row>
    <row r="13019" spans="1:3">
      <c r="A13019" s="4" t="s">
        <v>5692</v>
      </c>
      <c r="B13019" s="4" t="s">
        <v>5748</v>
      </c>
      <c r="C13019" s="4" t="s">
        <v>12428</v>
      </c>
    </row>
    <row r="13020" spans="1:3">
      <c r="A13020" s="4" t="s">
        <v>5692</v>
      </c>
      <c r="B13020" s="4" t="s">
        <v>5748</v>
      </c>
      <c r="C13020" s="4" t="s">
        <v>12429</v>
      </c>
    </row>
    <row r="13021" spans="1:3">
      <c r="A13021" s="4" t="s">
        <v>5692</v>
      </c>
      <c r="B13021" s="4" t="s">
        <v>5729</v>
      </c>
      <c r="C13021" s="4" t="s">
        <v>12430</v>
      </c>
    </row>
    <row r="13022" spans="1:3">
      <c r="A13022" s="4" t="s">
        <v>5692</v>
      </c>
      <c r="B13022" s="4" t="s">
        <v>5729</v>
      </c>
      <c r="C13022" s="4" t="s">
        <v>12431</v>
      </c>
    </row>
    <row r="13023" spans="1:3">
      <c r="A13023" s="4" t="s">
        <v>5692</v>
      </c>
      <c r="B13023" s="4" t="s">
        <v>5729</v>
      </c>
      <c r="C13023" s="4" t="s">
        <v>12432</v>
      </c>
    </row>
    <row r="13024" spans="1:3">
      <c r="A13024" s="4" t="s">
        <v>5692</v>
      </c>
      <c r="B13024" s="4" t="s">
        <v>5729</v>
      </c>
      <c r="C13024" s="4" t="s">
        <v>12433</v>
      </c>
    </row>
    <row r="13025" spans="1:3">
      <c r="A13025" s="4" t="s">
        <v>5692</v>
      </c>
      <c r="B13025" s="4" t="s">
        <v>5729</v>
      </c>
      <c r="C13025" s="4" t="s">
        <v>12434</v>
      </c>
    </row>
    <row r="13026" spans="1:3">
      <c r="A13026" s="4" t="s">
        <v>5692</v>
      </c>
      <c r="B13026" s="4" t="s">
        <v>5729</v>
      </c>
      <c r="C13026" s="4" t="s">
        <v>12435</v>
      </c>
    </row>
    <row r="13027" spans="1:3">
      <c r="A13027" s="4" t="s">
        <v>5692</v>
      </c>
      <c r="B13027" s="4" t="s">
        <v>5729</v>
      </c>
      <c r="C13027" s="4" t="s">
        <v>12436</v>
      </c>
    </row>
    <row r="13028" spans="1:3">
      <c r="A13028" s="4" t="s">
        <v>5692</v>
      </c>
      <c r="B13028" s="4" t="s">
        <v>5729</v>
      </c>
      <c r="C13028" s="4" t="s">
        <v>12437</v>
      </c>
    </row>
    <row r="13029" spans="1:3">
      <c r="A13029" s="4" t="s">
        <v>5692</v>
      </c>
      <c r="B13029" s="4" t="s">
        <v>5729</v>
      </c>
      <c r="C13029" s="4" t="s">
        <v>12438</v>
      </c>
    </row>
    <row r="13030" spans="1:3">
      <c r="A13030" s="4" t="s">
        <v>5692</v>
      </c>
      <c r="B13030" s="4" t="s">
        <v>5729</v>
      </c>
      <c r="C13030" s="4" t="s">
        <v>10811</v>
      </c>
    </row>
    <row r="13031" spans="1:3">
      <c r="A13031" s="4" t="s">
        <v>5692</v>
      </c>
      <c r="B13031" s="4" t="s">
        <v>5729</v>
      </c>
      <c r="C13031" s="4" t="s">
        <v>12439</v>
      </c>
    </row>
    <row r="13032" spans="1:3">
      <c r="A13032" s="4" t="s">
        <v>5692</v>
      </c>
      <c r="B13032" s="4" t="s">
        <v>5729</v>
      </c>
      <c r="C13032" s="4" t="s">
        <v>12440</v>
      </c>
    </row>
    <row r="13033" spans="1:3">
      <c r="A13033" s="4" t="s">
        <v>5692</v>
      </c>
      <c r="B13033" s="4" t="s">
        <v>5729</v>
      </c>
      <c r="C13033" s="4" t="s">
        <v>9732</v>
      </c>
    </row>
    <row r="13034" spans="1:3">
      <c r="A13034" s="4" t="s">
        <v>5692</v>
      </c>
      <c r="B13034" s="4" t="s">
        <v>5729</v>
      </c>
      <c r="C13034" s="4" t="s">
        <v>12441</v>
      </c>
    </row>
    <row r="13035" spans="1:3">
      <c r="A13035" s="4" t="s">
        <v>5692</v>
      </c>
      <c r="B13035" s="4" t="s">
        <v>5729</v>
      </c>
      <c r="C13035" s="4" t="s">
        <v>12442</v>
      </c>
    </row>
    <row r="13036" spans="1:3">
      <c r="A13036" s="4" t="s">
        <v>5692</v>
      </c>
      <c r="B13036" s="4" t="s">
        <v>5729</v>
      </c>
      <c r="C13036" s="4" t="s">
        <v>12443</v>
      </c>
    </row>
    <row r="13037" spans="1:3">
      <c r="A13037" s="4" t="s">
        <v>5692</v>
      </c>
      <c r="B13037" s="4" t="s">
        <v>5729</v>
      </c>
      <c r="C13037" s="4" t="s">
        <v>12444</v>
      </c>
    </row>
    <row r="13038" spans="1:3">
      <c r="A13038" s="4" t="s">
        <v>5692</v>
      </c>
      <c r="B13038" s="4" t="s">
        <v>5729</v>
      </c>
      <c r="C13038" s="4" t="s">
        <v>12445</v>
      </c>
    </row>
    <row r="13039" spans="1:3">
      <c r="A13039" s="4" t="s">
        <v>5692</v>
      </c>
      <c r="B13039" s="4" t="s">
        <v>5729</v>
      </c>
      <c r="C13039" s="4" t="s">
        <v>12446</v>
      </c>
    </row>
    <row r="13040" spans="1:3">
      <c r="A13040" s="4" t="s">
        <v>5692</v>
      </c>
      <c r="B13040" s="4" t="s">
        <v>5729</v>
      </c>
      <c r="C13040" s="4" t="s">
        <v>12447</v>
      </c>
    </row>
    <row r="13041" spans="1:3">
      <c r="A13041" s="4" t="s">
        <v>5692</v>
      </c>
      <c r="B13041" s="4" t="s">
        <v>5729</v>
      </c>
      <c r="C13041" s="4" t="s">
        <v>12448</v>
      </c>
    </row>
    <row r="13042" spans="1:3">
      <c r="A13042" s="4" t="s">
        <v>5692</v>
      </c>
      <c r="B13042" s="4" t="s">
        <v>5729</v>
      </c>
      <c r="C13042" s="4" t="s">
        <v>11684</v>
      </c>
    </row>
    <row r="13043" spans="1:3">
      <c r="A13043" s="4" t="s">
        <v>5692</v>
      </c>
      <c r="B13043" s="4" t="s">
        <v>5729</v>
      </c>
      <c r="C13043" s="4" t="s">
        <v>12449</v>
      </c>
    </row>
    <row r="13044" spans="1:3">
      <c r="A13044" s="4" t="s">
        <v>5692</v>
      </c>
      <c r="B13044" s="4" t="s">
        <v>6000</v>
      </c>
      <c r="C13044" s="4" t="s">
        <v>12450</v>
      </c>
    </row>
    <row r="13045" spans="1:3">
      <c r="A13045" s="4" t="s">
        <v>5692</v>
      </c>
      <c r="B13045" s="4" t="s">
        <v>6000</v>
      </c>
      <c r="C13045" s="4" t="s">
        <v>12451</v>
      </c>
    </row>
    <row r="13046" spans="1:3">
      <c r="A13046" s="4" t="s">
        <v>5692</v>
      </c>
      <c r="B13046" s="4" t="s">
        <v>6000</v>
      </c>
      <c r="C13046" s="4" t="s">
        <v>482</v>
      </c>
    </row>
    <row r="13047" spans="1:3">
      <c r="A13047" s="4" t="s">
        <v>5692</v>
      </c>
      <c r="B13047" s="4" t="s">
        <v>6000</v>
      </c>
      <c r="C13047" s="4" t="s">
        <v>3162</v>
      </c>
    </row>
    <row r="13048" spans="1:3">
      <c r="A13048" s="4" t="s">
        <v>5692</v>
      </c>
      <c r="B13048" s="4" t="s">
        <v>6000</v>
      </c>
      <c r="C13048" s="4" t="s">
        <v>3758</v>
      </c>
    </row>
    <row r="13049" spans="1:3">
      <c r="A13049" s="4" t="s">
        <v>5692</v>
      </c>
      <c r="B13049" s="4" t="s">
        <v>6000</v>
      </c>
      <c r="C13049" s="4" t="s">
        <v>12452</v>
      </c>
    </row>
    <row r="13050" spans="1:3">
      <c r="A13050" s="4" t="s">
        <v>5692</v>
      </c>
      <c r="B13050" s="4" t="s">
        <v>6000</v>
      </c>
      <c r="C13050" s="4" t="s">
        <v>12453</v>
      </c>
    </row>
    <row r="13051" spans="1:3">
      <c r="A13051" s="4" t="s">
        <v>5692</v>
      </c>
      <c r="B13051" s="4" t="s">
        <v>6000</v>
      </c>
      <c r="C13051" s="4" t="s">
        <v>12454</v>
      </c>
    </row>
    <row r="13052" spans="1:3">
      <c r="A13052" s="4" t="s">
        <v>5692</v>
      </c>
      <c r="B13052" s="4" t="s">
        <v>6000</v>
      </c>
      <c r="C13052" s="4" t="s">
        <v>12455</v>
      </c>
    </row>
    <row r="13053" spans="1:3">
      <c r="A13053" s="4" t="s">
        <v>5692</v>
      </c>
      <c r="B13053" s="4" t="s">
        <v>6000</v>
      </c>
      <c r="C13053" s="4" t="s">
        <v>12456</v>
      </c>
    </row>
    <row r="13054" spans="1:3">
      <c r="A13054" s="4" t="s">
        <v>5692</v>
      </c>
      <c r="B13054" s="4" t="s">
        <v>6000</v>
      </c>
      <c r="C13054" s="4" t="s">
        <v>12457</v>
      </c>
    </row>
    <row r="13055" spans="1:3">
      <c r="A13055" s="4" t="s">
        <v>5692</v>
      </c>
      <c r="B13055" s="4" t="s">
        <v>5731</v>
      </c>
      <c r="C13055" s="4" t="s">
        <v>2589</v>
      </c>
    </row>
    <row r="13056" spans="1:3">
      <c r="A13056" s="4" t="s">
        <v>5692</v>
      </c>
      <c r="B13056" s="4" t="s">
        <v>5731</v>
      </c>
      <c r="C13056" s="4" t="s">
        <v>12458</v>
      </c>
    </row>
    <row r="13057" spans="1:3">
      <c r="A13057" s="4" t="s">
        <v>5692</v>
      </c>
      <c r="B13057" s="4" t="s">
        <v>5731</v>
      </c>
      <c r="C13057" s="4" t="s">
        <v>12459</v>
      </c>
    </row>
    <row r="13058" spans="1:3">
      <c r="A13058" s="4" t="s">
        <v>5692</v>
      </c>
      <c r="B13058" s="4" t="s">
        <v>5731</v>
      </c>
      <c r="C13058" s="4" t="s">
        <v>12460</v>
      </c>
    </row>
    <row r="13059" spans="1:3">
      <c r="A13059" s="4" t="s">
        <v>5692</v>
      </c>
      <c r="B13059" s="4" t="s">
        <v>5731</v>
      </c>
      <c r="C13059" s="4" t="s">
        <v>12461</v>
      </c>
    </row>
    <row r="13060" spans="1:3">
      <c r="A13060" s="4" t="s">
        <v>5692</v>
      </c>
      <c r="B13060" s="4" t="s">
        <v>5731</v>
      </c>
      <c r="C13060" s="4" t="s">
        <v>12462</v>
      </c>
    </row>
    <row r="13061" spans="1:3">
      <c r="A13061" s="4" t="s">
        <v>5692</v>
      </c>
      <c r="B13061" s="4" t="s">
        <v>5731</v>
      </c>
      <c r="C13061" s="4" t="s">
        <v>12463</v>
      </c>
    </row>
    <row r="13062" spans="1:3">
      <c r="A13062" s="4" t="s">
        <v>5692</v>
      </c>
      <c r="B13062" s="4" t="s">
        <v>5731</v>
      </c>
      <c r="C13062" s="4" t="s">
        <v>12464</v>
      </c>
    </row>
    <row r="13063" spans="1:3">
      <c r="A13063" s="4" t="s">
        <v>5692</v>
      </c>
      <c r="B13063" s="4" t="s">
        <v>5731</v>
      </c>
      <c r="C13063" s="4" t="s">
        <v>12465</v>
      </c>
    </row>
    <row r="13064" spans="1:3">
      <c r="A13064" s="4" t="s">
        <v>5692</v>
      </c>
      <c r="B13064" s="4" t="s">
        <v>5731</v>
      </c>
      <c r="C13064" s="4" t="s">
        <v>3507</v>
      </c>
    </row>
    <row r="13065" spans="1:3">
      <c r="A13065" s="4" t="s">
        <v>5692</v>
      </c>
      <c r="B13065" s="4" t="s">
        <v>5731</v>
      </c>
      <c r="C13065" s="4" t="s">
        <v>12466</v>
      </c>
    </row>
    <row r="13066" spans="1:3">
      <c r="A13066" s="4" t="s">
        <v>5692</v>
      </c>
      <c r="B13066" s="4" t="s">
        <v>5731</v>
      </c>
      <c r="C13066" s="4" t="s">
        <v>12467</v>
      </c>
    </row>
    <row r="13067" spans="1:3">
      <c r="A13067" s="4" t="s">
        <v>5692</v>
      </c>
      <c r="B13067" s="4" t="s">
        <v>5731</v>
      </c>
      <c r="C13067" s="4" t="s">
        <v>12468</v>
      </c>
    </row>
    <row r="13068" spans="1:3">
      <c r="A13068" s="4" t="s">
        <v>5692</v>
      </c>
      <c r="B13068" s="4" t="s">
        <v>5731</v>
      </c>
      <c r="C13068" s="4" t="s">
        <v>12469</v>
      </c>
    </row>
    <row r="13069" spans="1:3">
      <c r="A13069" s="4" t="s">
        <v>5692</v>
      </c>
      <c r="B13069" s="4" t="s">
        <v>5731</v>
      </c>
      <c r="C13069" s="4" t="s">
        <v>12470</v>
      </c>
    </row>
    <row r="13070" spans="1:3">
      <c r="A13070" s="4" t="s">
        <v>5692</v>
      </c>
      <c r="B13070" s="4" t="s">
        <v>5731</v>
      </c>
      <c r="C13070" s="4" t="s">
        <v>12471</v>
      </c>
    </row>
    <row r="13071" spans="1:3">
      <c r="A13071" s="4" t="s">
        <v>5692</v>
      </c>
      <c r="B13071" s="4" t="s">
        <v>5731</v>
      </c>
      <c r="C13071" s="4" t="s">
        <v>12472</v>
      </c>
    </row>
    <row r="13072" spans="1:3">
      <c r="A13072" s="4" t="s">
        <v>5692</v>
      </c>
      <c r="B13072" s="4" t="s">
        <v>5695</v>
      </c>
      <c r="C13072" s="4" t="s">
        <v>529</v>
      </c>
    </row>
    <row r="13073" spans="1:3">
      <c r="A13073" s="4" t="s">
        <v>5692</v>
      </c>
      <c r="B13073" s="4" t="s">
        <v>5695</v>
      </c>
      <c r="C13073" s="4" t="s">
        <v>12473</v>
      </c>
    </row>
    <row r="13074" spans="1:3">
      <c r="A13074" s="4" t="s">
        <v>5692</v>
      </c>
      <c r="B13074" s="4" t="s">
        <v>5695</v>
      </c>
      <c r="C13074" s="4" t="s">
        <v>12474</v>
      </c>
    </row>
    <row r="13075" spans="1:3">
      <c r="A13075" s="4" t="s">
        <v>5692</v>
      </c>
      <c r="B13075" s="4" t="s">
        <v>5695</v>
      </c>
      <c r="C13075" s="4" t="s">
        <v>12475</v>
      </c>
    </row>
    <row r="13076" spans="1:3">
      <c r="A13076" s="4" t="s">
        <v>5692</v>
      </c>
      <c r="B13076" s="4" t="s">
        <v>5695</v>
      </c>
      <c r="C13076" s="4" t="s">
        <v>12476</v>
      </c>
    </row>
    <row r="13077" spans="1:3">
      <c r="A13077" s="4" t="s">
        <v>5692</v>
      </c>
      <c r="B13077" s="4" t="s">
        <v>5695</v>
      </c>
      <c r="C13077" s="4" t="s">
        <v>12477</v>
      </c>
    </row>
    <row r="13078" spans="1:3">
      <c r="A13078" s="4" t="s">
        <v>5692</v>
      </c>
      <c r="B13078" s="4" t="s">
        <v>5695</v>
      </c>
      <c r="C13078" s="4" t="s">
        <v>12478</v>
      </c>
    </row>
    <row r="13079" spans="1:3">
      <c r="A13079" s="4" t="s">
        <v>5692</v>
      </c>
      <c r="B13079" s="4" t="s">
        <v>5695</v>
      </c>
      <c r="C13079" s="4" t="s">
        <v>4828</v>
      </c>
    </row>
    <row r="13080" spans="1:3">
      <c r="A13080" s="4" t="s">
        <v>5692</v>
      </c>
      <c r="B13080" s="4" t="s">
        <v>5695</v>
      </c>
      <c r="C13080" s="4" t="s">
        <v>7407</v>
      </c>
    </row>
    <row r="13081" spans="1:3">
      <c r="A13081" s="4" t="s">
        <v>5692</v>
      </c>
      <c r="B13081" s="4" t="s">
        <v>5695</v>
      </c>
      <c r="C13081" s="4" t="s">
        <v>12479</v>
      </c>
    </row>
    <row r="13082" spans="1:3">
      <c r="A13082" s="4" t="s">
        <v>5692</v>
      </c>
      <c r="B13082" s="4" t="s">
        <v>5695</v>
      </c>
      <c r="C13082" s="4" t="s">
        <v>12480</v>
      </c>
    </row>
    <row r="13083" spans="1:3">
      <c r="A13083" s="4" t="s">
        <v>5692</v>
      </c>
      <c r="B13083" s="4" t="s">
        <v>5695</v>
      </c>
      <c r="C13083" s="4" t="s">
        <v>12481</v>
      </c>
    </row>
    <row r="13084" spans="1:3">
      <c r="A13084" s="4" t="s">
        <v>5692</v>
      </c>
      <c r="B13084" s="4" t="s">
        <v>5695</v>
      </c>
      <c r="C13084" s="4" t="s">
        <v>4358</v>
      </c>
    </row>
    <row r="13085" spans="1:3">
      <c r="A13085" s="4" t="s">
        <v>5692</v>
      </c>
      <c r="B13085" s="4" t="s">
        <v>5695</v>
      </c>
      <c r="C13085" s="4" t="s">
        <v>12482</v>
      </c>
    </row>
    <row r="13086" spans="1:3">
      <c r="A13086" s="4" t="s">
        <v>5692</v>
      </c>
      <c r="B13086" s="4" t="s">
        <v>5695</v>
      </c>
      <c r="C13086" s="4" t="s">
        <v>12483</v>
      </c>
    </row>
    <row r="13087" spans="1:3">
      <c r="A13087" s="4" t="s">
        <v>5692</v>
      </c>
      <c r="B13087" s="4" t="s">
        <v>5695</v>
      </c>
      <c r="C13087" s="4" t="s">
        <v>12484</v>
      </c>
    </row>
    <row r="13088" spans="1:3">
      <c r="A13088" s="4" t="s">
        <v>5692</v>
      </c>
      <c r="B13088" s="4" t="s">
        <v>5695</v>
      </c>
      <c r="C13088" s="4" t="s">
        <v>8447</v>
      </c>
    </row>
    <row r="13089" spans="1:3">
      <c r="A13089" s="4" t="s">
        <v>5692</v>
      </c>
      <c r="B13089" s="4" t="s">
        <v>5695</v>
      </c>
      <c r="C13089" s="4" t="s">
        <v>12485</v>
      </c>
    </row>
    <row r="13090" spans="1:3">
      <c r="A13090" s="4" t="s">
        <v>5692</v>
      </c>
      <c r="B13090" s="4" t="s">
        <v>5695</v>
      </c>
      <c r="C13090" s="4" t="s">
        <v>12486</v>
      </c>
    </row>
    <row r="13091" spans="1:3">
      <c r="A13091" s="4" t="s">
        <v>5692</v>
      </c>
      <c r="B13091" s="4" t="s">
        <v>5695</v>
      </c>
      <c r="C13091" s="4" t="s">
        <v>12487</v>
      </c>
    </row>
    <row r="13092" spans="1:3">
      <c r="A13092" s="4" t="s">
        <v>5692</v>
      </c>
      <c r="B13092" s="4" t="s">
        <v>5695</v>
      </c>
      <c r="C13092" s="4" t="s">
        <v>12488</v>
      </c>
    </row>
    <row r="13093" spans="1:3">
      <c r="A13093" s="4" t="s">
        <v>5692</v>
      </c>
      <c r="B13093" s="4" t="s">
        <v>5695</v>
      </c>
      <c r="C13093" s="4" t="s">
        <v>12489</v>
      </c>
    </row>
    <row r="13094" spans="1:3">
      <c r="A13094" s="4" t="s">
        <v>5692</v>
      </c>
      <c r="B13094" s="4" t="s">
        <v>5695</v>
      </c>
      <c r="C13094" s="4" t="s">
        <v>12490</v>
      </c>
    </row>
    <row r="13095" spans="1:3">
      <c r="A13095" s="4" t="s">
        <v>5692</v>
      </c>
      <c r="B13095" s="4" t="s">
        <v>5695</v>
      </c>
      <c r="C13095" s="4" t="s">
        <v>4293</v>
      </c>
    </row>
    <row r="13096" spans="1:3">
      <c r="A13096" s="4" t="s">
        <v>5692</v>
      </c>
      <c r="B13096" s="31" t="s">
        <v>5695</v>
      </c>
      <c r="C13096" s="31" t="s">
        <v>12491</v>
      </c>
    </row>
    <row r="13097" spans="1:3">
      <c r="A13097" s="4" t="s">
        <v>5692</v>
      </c>
      <c r="B13097" s="4" t="s">
        <v>5695</v>
      </c>
      <c r="C13097" s="4" t="s">
        <v>11662</v>
      </c>
    </row>
    <row r="13098" spans="1:3">
      <c r="A13098" s="4" t="s">
        <v>5692</v>
      </c>
      <c r="B13098" s="4" t="s">
        <v>5695</v>
      </c>
      <c r="C13098" s="4" t="s">
        <v>12492</v>
      </c>
    </row>
    <row r="13099" spans="1:3">
      <c r="A13099" s="4" t="s">
        <v>5692</v>
      </c>
      <c r="B13099" s="4" t="s">
        <v>5695</v>
      </c>
      <c r="C13099" s="4" t="s">
        <v>12493</v>
      </c>
    </row>
    <row r="13100" spans="1:3">
      <c r="A13100" s="4" t="s">
        <v>5692</v>
      </c>
      <c r="B13100" s="4" t="s">
        <v>5731</v>
      </c>
      <c r="C13100" s="4" t="s">
        <v>12494</v>
      </c>
    </row>
    <row r="13101" spans="1:3">
      <c r="A13101" s="4" t="s">
        <v>5692</v>
      </c>
      <c r="B13101" s="4" t="s">
        <v>5697</v>
      </c>
      <c r="C13101" s="4" t="s">
        <v>9300</v>
      </c>
    </row>
    <row r="13102" spans="1:3">
      <c r="A13102" s="4" t="s">
        <v>5692</v>
      </c>
      <c r="B13102" s="4" t="s">
        <v>5697</v>
      </c>
      <c r="C13102" s="4" t="s">
        <v>12495</v>
      </c>
    </row>
    <row r="13103" spans="1:3">
      <c r="A13103" s="4" t="s">
        <v>5692</v>
      </c>
      <c r="B13103" s="31" t="s">
        <v>5827</v>
      </c>
      <c r="C13103" s="31" t="s">
        <v>12496</v>
      </c>
    </row>
    <row r="13104" spans="1:3">
      <c r="A13104" s="4" t="s">
        <v>5692</v>
      </c>
      <c r="B13104" s="4" t="s">
        <v>12497</v>
      </c>
      <c r="C13104" s="4" t="s">
        <v>12498</v>
      </c>
    </row>
    <row r="13105" spans="1:3">
      <c r="A13105" s="4" t="s">
        <v>5692</v>
      </c>
      <c r="B13105" s="31" t="s">
        <v>5748</v>
      </c>
      <c r="C13105" s="31" t="s">
        <v>12499</v>
      </c>
    </row>
    <row r="13106" spans="1:3">
      <c r="A13106" s="4" t="s">
        <v>5692</v>
      </c>
      <c r="B13106" s="31" t="s">
        <v>5695</v>
      </c>
      <c r="C13106" s="31" t="s">
        <v>12500</v>
      </c>
    </row>
    <row r="13107" spans="1:3">
      <c r="A13107" s="4" t="s">
        <v>5692</v>
      </c>
      <c r="B13107" s="31" t="s">
        <v>5868</v>
      </c>
      <c r="C13107" s="31" t="s">
        <v>9033</v>
      </c>
    </row>
    <row r="13108" spans="1:3">
      <c r="A13108" s="4" t="s">
        <v>5692</v>
      </c>
      <c r="B13108" s="31" t="s">
        <v>5739</v>
      </c>
      <c r="C13108" s="31" t="s">
        <v>12501</v>
      </c>
    </row>
    <row r="13109" spans="1:3">
      <c r="A13109" s="4" t="s">
        <v>5692</v>
      </c>
      <c r="B13109" s="31" t="s">
        <v>5889</v>
      </c>
      <c r="C13109" s="31" t="s">
        <v>12502</v>
      </c>
    </row>
    <row r="13110" spans="1:3">
      <c r="A13110" s="4" t="s">
        <v>5692</v>
      </c>
      <c r="B13110" s="31" t="s">
        <v>5705</v>
      </c>
      <c r="C13110" s="31" t="s">
        <v>12503</v>
      </c>
    </row>
    <row r="13111" spans="1:3">
      <c r="A13111" s="4" t="s">
        <v>5692</v>
      </c>
      <c r="B13111" s="31" t="s">
        <v>5827</v>
      </c>
      <c r="C13111" s="31" t="s">
        <v>12504</v>
      </c>
    </row>
    <row r="13112" spans="1:3">
      <c r="A13112" s="4" t="s">
        <v>5692</v>
      </c>
      <c r="B13112" s="31" t="s">
        <v>5712</v>
      </c>
      <c r="C13112" s="31" t="s">
        <v>12505</v>
      </c>
    </row>
    <row r="13113" spans="1:3">
      <c r="A13113" s="4" t="s">
        <v>5692</v>
      </c>
      <c r="B13113" s="31" t="s">
        <v>12149</v>
      </c>
      <c r="C13113" s="31" t="s">
        <v>3479</v>
      </c>
    </row>
    <row r="13114" spans="1:3">
      <c r="A13114" s="4" t="s">
        <v>5692</v>
      </c>
      <c r="B13114" s="31" t="s">
        <v>12506</v>
      </c>
      <c r="C13114" s="31" t="s">
        <v>12507</v>
      </c>
    </row>
    <row r="13115" spans="1:3">
      <c r="A13115" s="4" t="s">
        <v>5692</v>
      </c>
      <c r="B13115" s="31" t="s">
        <v>12508</v>
      </c>
      <c r="C13115" s="31" t="s">
        <v>2223</v>
      </c>
    </row>
    <row r="13116" spans="1:3">
      <c r="A13116" s="4" t="s">
        <v>5692</v>
      </c>
      <c r="B13116" s="31" t="s">
        <v>12508</v>
      </c>
      <c r="C13116" s="31" t="s">
        <v>12509</v>
      </c>
    </row>
    <row r="13117" spans="1:3">
      <c r="A13117" s="4" t="s">
        <v>5692</v>
      </c>
      <c r="B13117" s="31" t="s">
        <v>12506</v>
      </c>
      <c r="C13117" s="31" t="s">
        <v>12510</v>
      </c>
    </row>
    <row r="13118" spans="1:3">
      <c r="A13118" s="4" t="s">
        <v>5692</v>
      </c>
      <c r="B13118" s="31" t="s">
        <v>12506</v>
      </c>
      <c r="C13118" s="31" t="s">
        <v>12511</v>
      </c>
    </row>
    <row r="13119" spans="1:3">
      <c r="A13119" s="4" t="s">
        <v>5692</v>
      </c>
      <c r="B13119" s="31" t="s">
        <v>12181</v>
      </c>
      <c r="C13119" s="31" t="s">
        <v>12512</v>
      </c>
    </row>
    <row r="13120" spans="1:3">
      <c r="A13120" s="4" t="s">
        <v>5692</v>
      </c>
      <c r="B13120" s="4" t="s">
        <v>12513</v>
      </c>
      <c r="C13120" s="4" t="s">
        <v>12514</v>
      </c>
    </row>
    <row r="13121" spans="1:3">
      <c r="A13121" s="4" t="s">
        <v>5692</v>
      </c>
      <c r="B13121" s="4" t="s">
        <v>12515</v>
      </c>
      <c r="C13121" s="4" t="s">
        <v>12516</v>
      </c>
    </row>
    <row r="13122" spans="1:3">
      <c r="A13122" s="26" t="s">
        <v>5692</v>
      </c>
      <c r="B13122" s="31" t="s">
        <v>12517</v>
      </c>
      <c r="C13122" s="31" t="s">
        <v>12518</v>
      </c>
    </row>
    <row r="13123" spans="1:3">
      <c r="A13123" s="26" t="s">
        <v>5692</v>
      </c>
      <c r="B13123" s="31" t="s">
        <v>12517</v>
      </c>
      <c r="C13123" s="31" t="s">
        <v>12519</v>
      </c>
    </row>
    <row r="13124" spans="1:3">
      <c r="A13124" s="26" t="s">
        <v>5692</v>
      </c>
      <c r="B13124" s="31" t="s">
        <v>12506</v>
      </c>
      <c r="C13124" s="31" t="s">
        <v>12520</v>
      </c>
    </row>
    <row r="13125" spans="1:3">
      <c r="A13125" s="26" t="s">
        <v>5692</v>
      </c>
      <c r="B13125" s="31" t="s">
        <v>12149</v>
      </c>
      <c r="C13125" s="31" t="s">
        <v>12521</v>
      </c>
    </row>
    <row r="13126" spans="1:3">
      <c r="A13126" s="26" t="s">
        <v>5692</v>
      </c>
      <c r="B13126" s="31" t="s">
        <v>12149</v>
      </c>
      <c r="C13126" s="31" t="s">
        <v>12522</v>
      </c>
    </row>
    <row r="13127" spans="1:3">
      <c r="A13127" s="26" t="s">
        <v>5692</v>
      </c>
      <c r="B13127" s="31" t="s">
        <v>12523</v>
      </c>
      <c r="C13127" s="31" t="s">
        <v>12524</v>
      </c>
    </row>
    <row r="13128" spans="1:3">
      <c r="A13128" s="26" t="s">
        <v>5692</v>
      </c>
      <c r="B13128" s="31" t="s">
        <v>12506</v>
      </c>
      <c r="C13128" s="31" t="s">
        <v>12525</v>
      </c>
    </row>
    <row r="13129" spans="1:3">
      <c r="A13129" s="26" t="s">
        <v>5692</v>
      </c>
      <c r="B13129" s="4" t="s">
        <v>12526</v>
      </c>
      <c r="C13129" s="4" t="s">
        <v>12527</v>
      </c>
    </row>
    <row r="13130" spans="1:3">
      <c r="A13130" s="26" t="s">
        <v>5692</v>
      </c>
      <c r="B13130" s="4" t="s">
        <v>12528</v>
      </c>
      <c r="C13130" s="4" t="s">
        <v>12529</v>
      </c>
    </row>
    <row r="13131" spans="1:3">
      <c r="A13131" s="26" t="s">
        <v>5692</v>
      </c>
      <c r="B13131" s="4" t="s">
        <v>12528</v>
      </c>
      <c r="C13131" s="4" t="s">
        <v>12530</v>
      </c>
    </row>
    <row r="13132" spans="1:3">
      <c r="A13132" s="26" t="s">
        <v>5692</v>
      </c>
      <c r="B13132" s="4" t="s">
        <v>12497</v>
      </c>
      <c r="C13132" s="4" t="s">
        <v>12531</v>
      </c>
    </row>
    <row r="13133" spans="1:3">
      <c r="A13133" s="26" t="s">
        <v>5692</v>
      </c>
      <c r="B13133" s="4" t="s">
        <v>12513</v>
      </c>
      <c r="C13133" s="4" t="s">
        <v>12532</v>
      </c>
    </row>
    <row r="13134" spans="1:3">
      <c r="A13134" s="26" t="s">
        <v>5692</v>
      </c>
      <c r="B13134" s="4" t="s">
        <v>10756</v>
      </c>
      <c r="C13134" s="4" t="s">
        <v>12533</v>
      </c>
    </row>
    <row r="13135" spans="1:3">
      <c r="A13135" s="26" t="s">
        <v>5692</v>
      </c>
      <c r="B13135" s="4" t="s">
        <v>12523</v>
      </c>
      <c r="C13135" s="4" t="s">
        <v>12534</v>
      </c>
    </row>
    <row r="13136" spans="1:3">
      <c r="A13136" s="26" t="s">
        <v>5692</v>
      </c>
      <c r="B13136" s="4" t="s">
        <v>12517</v>
      </c>
      <c r="C13136" s="4" t="s">
        <v>3613</v>
      </c>
    </row>
    <row r="13137" spans="1:3">
      <c r="A13137" s="26" t="s">
        <v>5692</v>
      </c>
      <c r="B13137" s="31" t="s">
        <v>12181</v>
      </c>
      <c r="C13137" s="31" t="s">
        <v>6453</v>
      </c>
    </row>
    <row r="13138" spans="1:3">
      <c r="A13138" s="26" t="s">
        <v>5692</v>
      </c>
      <c r="B13138" s="4" t="s">
        <v>12181</v>
      </c>
      <c r="C13138" s="4" t="s">
        <v>12535</v>
      </c>
    </row>
    <row r="13139" spans="1:3">
      <c r="A13139" s="26" t="s">
        <v>5692</v>
      </c>
      <c r="B13139" s="4" t="s">
        <v>12513</v>
      </c>
      <c r="C13139" s="4" t="s">
        <v>12536</v>
      </c>
    </row>
    <row r="13140" spans="1:3">
      <c r="A13140" s="26" t="s">
        <v>5692</v>
      </c>
      <c r="B13140" s="4" t="s">
        <v>12537</v>
      </c>
      <c r="C13140" s="4" t="s">
        <v>3077</v>
      </c>
    </row>
    <row r="13141" spans="1:3">
      <c r="A13141" s="26" t="s">
        <v>5692</v>
      </c>
      <c r="B13141" s="4" t="s">
        <v>12515</v>
      </c>
      <c r="C13141" s="4" t="s">
        <v>12538</v>
      </c>
    </row>
    <row r="13142" spans="1:3">
      <c r="A13142" s="26" t="s">
        <v>5692</v>
      </c>
      <c r="B13142" s="4" t="s">
        <v>12497</v>
      </c>
      <c r="C13142" s="4" t="s">
        <v>4231</v>
      </c>
    </row>
    <row r="13143" spans="1:3">
      <c r="A13143" s="26" t="s">
        <v>5692</v>
      </c>
      <c r="B13143" s="4" t="s">
        <v>12149</v>
      </c>
      <c r="C13143" s="4" t="s">
        <v>12539</v>
      </c>
    </row>
    <row r="13144" spans="1:3">
      <c r="A13144" s="26" t="s">
        <v>5692</v>
      </c>
      <c r="B13144" s="4" t="s">
        <v>12528</v>
      </c>
      <c r="C13144" s="4" t="s">
        <v>12540</v>
      </c>
    </row>
    <row r="13145" spans="1:3">
      <c r="A13145" s="26" t="s">
        <v>5692</v>
      </c>
      <c r="B13145" s="4" t="s">
        <v>12497</v>
      </c>
      <c r="C13145" s="4" t="s">
        <v>159</v>
      </c>
    </row>
    <row r="13146" spans="1:3">
      <c r="A13146" s="26" t="s">
        <v>5692</v>
      </c>
      <c r="B13146" s="31" t="s">
        <v>12181</v>
      </c>
      <c r="C13146" s="31" t="s">
        <v>12541</v>
      </c>
    </row>
    <row r="13147" spans="1:3">
      <c r="A13147" s="26" t="s">
        <v>5692</v>
      </c>
      <c r="B13147" s="31" t="s">
        <v>12517</v>
      </c>
      <c r="C13147" s="31" t="s">
        <v>12542</v>
      </c>
    </row>
    <row r="13148" spans="1:3">
      <c r="A13148" s="26" t="s">
        <v>5692</v>
      </c>
      <c r="B13148" s="31" t="s">
        <v>12543</v>
      </c>
      <c r="C13148" s="31" t="s">
        <v>12544</v>
      </c>
    </row>
    <row r="13149" spans="1:3">
      <c r="A13149" s="26" t="s">
        <v>5692</v>
      </c>
      <c r="B13149" s="4" t="s">
        <v>12506</v>
      </c>
      <c r="C13149" s="4" t="s">
        <v>12545</v>
      </c>
    </row>
    <row r="13150" spans="1:3">
      <c r="A13150" s="26" t="s">
        <v>5692</v>
      </c>
      <c r="B13150" s="4" t="s">
        <v>12149</v>
      </c>
      <c r="C13150" s="4" t="s">
        <v>12546</v>
      </c>
    </row>
    <row r="13151" spans="1:3">
      <c r="A13151" s="26" t="s">
        <v>5692</v>
      </c>
      <c r="B13151" s="4" t="s">
        <v>12181</v>
      </c>
      <c r="C13151" s="4" t="s">
        <v>6184</v>
      </c>
    </row>
    <row r="13152" spans="1:3">
      <c r="A13152" s="26" t="s">
        <v>5692</v>
      </c>
      <c r="B13152" s="4" t="s">
        <v>10756</v>
      </c>
      <c r="C13152" s="4" t="s">
        <v>12547</v>
      </c>
    </row>
    <row r="13153" spans="1:3">
      <c r="A13153" s="26" t="s">
        <v>5692</v>
      </c>
      <c r="B13153" s="4" t="s">
        <v>12543</v>
      </c>
      <c r="C13153" s="4" t="s">
        <v>12548</v>
      </c>
    </row>
    <row r="13154" spans="1:3">
      <c r="A13154" s="26" t="s">
        <v>5692</v>
      </c>
      <c r="B13154" s="4" t="s">
        <v>10756</v>
      </c>
      <c r="C13154" s="4" t="s">
        <v>12549</v>
      </c>
    </row>
    <row r="13155" spans="1:3">
      <c r="A13155" s="26" t="s">
        <v>5692</v>
      </c>
      <c r="B13155" s="4" t="s">
        <v>12513</v>
      </c>
      <c r="C13155" s="4" t="s">
        <v>12550</v>
      </c>
    </row>
    <row r="13156" spans="1:3">
      <c r="A13156" s="26" t="s">
        <v>5692</v>
      </c>
      <c r="B13156" s="4" t="s">
        <v>12551</v>
      </c>
      <c r="C13156" s="4" t="s">
        <v>12552</v>
      </c>
    </row>
    <row r="13157" spans="1:3">
      <c r="A13157" s="26" t="s">
        <v>5692</v>
      </c>
      <c r="B13157" s="4" t="s">
        <v>12513</v>
      </c>
      <c r="C13157" s="4" t="s">
        <v>12553</v>
      </c>
    </row>
    <row r="13158" spans="1:3">
      <c r="A13158" s="15" t="s">
        <v>5692</v>
      </c>
      <c r="B13158" s="79" t="s">
        <v>12506</v>
      </c>
      <c r="C13158" s="79" t="s">
        <v>12554</v>
      </c>
    </row>
    <row r="13159" spans="1:3">
      <c r="A13159" s="15" t="s">
        <v>5692</v>
      </c>
      <c r="B13159" s="15" t="s">
        <v>12537</v>
      </c>
      <c r="C13159" s="15" t="s">
        <v>3148</v>
      </c>
    </row>
    <row r="13160" spans="1:3">
      <c r="A13160" s="15" t="s">
        <v>5692</v>
      </c>
      <c r="B13160" s="15" t="s">
        <v>12543</v>
      </c>
      <c r="C13160" s="15" t="s">
        <v>12555</v>
      </c>
    </row>
    <row r="13161" spans="1:3">
      <c r="A13161" s="15" t="s">
        <v>5692</v>
      </c>
      <c r="B13161" s="46" t="s">
        <v>12551</v>
      </c>
      <c r="C13161" s="46" t="s">
        <v>12556</v>
      </c>
    </row>
    <row r="13162" spans="1:3">
      <c r="A13162" s="15" t="s">
        <v>5692</v>
      </c>
      <c r="B13162" s="22" t="s">
        <v>12149</v>
      </c>
      <c r="C13162" s="22" t="s">
        <v>12557</v>
      </c>
    </row>
    <row r="13163" spans="1:3">
      <c r="A13163" s="15" t="s">
        <v>5692</v>
      </c>
      <c r="B13163" s="22" t="s">
        <v>12506</v>
      </c>
      <c r="C13163" s="22" t="s">
        <v>12558</v>
      </c>
    </row>
    <row r="13164" spans="1:3">
      <c r="A13164" s="15" t="s">
        <v>5692</v>
      </c>
      <c r="B13164" s="22" t="s">
        <v>12508</v>
      </c>
      <c r="C13164" s="22" t="s">
        <v>12559</v>
      </c>
    </row>
    <row r="13165" spans="1:3">
      <c r="A13165" s="142" t="s">
        <v>5692</v>
      </c>
      <c r="B13165" s="15" t="s">
        <v>12551</v>
      </c>
      <c r="C13165" s="206" t="s">
        <v>12560</v>
      </c>
    </row>
    <row r="13166" spans="1:3">
      <c r="A13166" s="142" t="s">
        <v>5692</v>
      </c>
      <c r="B13166" s="15" t="s">
        <v>12149</v>
      </c>
      <c r="C13166" s="15" t="s">
        <v>12561</v>
      </c>
    </row>
    <row r="13167" spans="1:3">
      <c r="A13167" s="142" t="s">
        <v>5692</v>
      </c>
      <c r="B13167" s="15" t="s">
        <v>12513</v>
      </c>
      <c r="C13167" s="15" t="s">
        <v>12562</v>
      </c>
    </row>
    <row r="13168" spans="1:3">
      <c r="A13168" s="142" t="s">
        <v>5692</v>
      </c>
      <c r="B13168" s="15" t="s">
        <v>12563</v>
      </c>
      <c r="C13168" s="15" t="s">
        <v>12564</v>
      </c>
    </row>
    <row r="13169" spans="1:3">
      <c r="A13169" s="142" t="s">
        <v>5692</v>
      </c>
      <c r="B13169" s="15" t="s">
        <v>10756</v>
      </c>
      <c r="C13169" s="15" t="s">
        <v>12565</v>
      </c>
    </row>
    <row r="13170" spans="1:3">
      <c r="A13170" s="142" t="s">
        <v>5692</v>
      </c>
      <c r="B13170" s="15" t="s">
        <v>12506</v>
      </c>
      <c r="C13170" s="15" t="s">
        <v>12566</v>
      </c>
    </row>
    <row r="13171" spans="1:3">
      <c r="A13171" s="142" t="s">
        <v>5692</v>
      </c>
      <c r="B13171" s="22" t="s">
        <v>12508</v>
      </c>
      <c r="C13171" s="22" t="s">
        <v>12567</v>
      </c>
    </row>
    <row r="13172" spans="1:3">
      <c r="A13172" s="142" t="s">
        <v>5692</v>
      </c>
      <c r="B13172" s="22" t="s">
        <v>12526</v>
      </c>
      <c r="C13172" s="22" t="s">
        <v>12568</v>
      </c>
    </row>
    <row r="13173" spans="1:3">
      <c r="A13173" s="142" t="s">
        <v>5692</v>
      </c>
      <c r="B13173" s="22" t="s">
        <v>12181</v>
      </c>
      <c r="C13173" s="22" t="s">
        <v>1150</v>
      </c>
    </row>
    <row r="13174" spans="1:3">
      <c r="A13174" s="142" t="s">
        <v>5692</v>
      </c>
      <c r="B13174" s="22" t="s">
        <v>12513</v>
      </c>
      <c r="C13174" s="22" t="s">
        <v>5260</v>
      </c>
    </row>
    <row r="13175" spans="1:3">
      <c r="A13175" s="15" t="s">
        <v>5692</v>
      </c>
      <c r="B13175" s="15" t="s">
        <v>12551</v>
      </c>
      <c r="C13175" s="15" t="s">
        <v>12569</v>
      </c>
    </row>
    <row r="13176" spans="1:3">
      <c r="A13176" s="15" t="s">
        <v>5692</v>
      </c>
      <c r="B13176" s="15" t="s">
        <v>12181</v>
      </c>
      <c r="C13176" s="15" t="s">
        <v>12570</v>
      </c>
    </row>
    <row r="13177" spans="1:3">
      <c r="A13177" s="15" t="s">
        <v>5692</v>
      </c>
      <c r="B13177" s="15" t="s">
        <v>12506</v>
      </c>
      <c r="C13177" s="15" t="s">
        <v>12571</v>
      </c>
    </row>
    <row r="13178" spans="1:3">
      <c r="A13178" s="15" t="s">
        <v>5692</v>
      </c>
      <c r="B13178" s="15" t="s">
        <v>12513</v>
      </c>
      <c r="C13178" s="15" t="s">
        <v>12572</v>
      </c>
    </row>
    <row r="13179" spans="1:3">
      <c r="A13179" s="15" t="s">
        <v>5692</v>
      </c>
      <c r="B13179" s="15" t="s">
        <v>12506</v>
      </c>
      <c r="C13179" s="15" t="s">
        <v>12573</v>
      </c>
    </row>
    <row r="13180" spans="1:3">
      <c r="A13180" s="15" t="s">
        <v>5692</v>
      </c>
      <c r="B13180" s="15" t="s">
        <v>12497</v>
      </c>
      <c r="C13180" s="15" t="s">
        <v>12574</v>
      </c>
    </row>
    <row r="13181" spans="1:3">
      <c r="A13181" s="15" t="s">
        <v>5692</v>
      </c>
      <c r="B13181" s="15" t="s">
        <v>12575</v>
      </c>
      <c r="C13181" s="15" t="s">
        <v>12576</v>
      </c>
    </row>
    <row r="13182" spans="1:3">
      <c r="A13182" s="15" t="s">
        <v>5692</v>
      </c>
      <c r="B13182" s="15" t="s">
        <v>12577</v>
      </c>
      <c r="C13182" s="15" t="s">
        <v>12578</v>
      </c>
    </row>
    <row r="13183" spans="1:3">
      <c r="A13183" s="15" t="s">
        <v>5692</v>
      </c>
      <c r="B13183" s="15" t="s">
        <v>12181</v>
      </c>
      <c r="C13183" s="15" t="s">
        <v>12579</v>
      </c>
    </row>
    <row r="13184" spans="1:3">
      <c r="A13184" s="22" t="s">
        <v>5692</v>
      </c>
      <c r="B13184" s="22" t="s">
        <v>12513</v>
      </c>
      <c r="C13184" s="22" t="s">
        <v>12580</v>
      </c>
    </row>
    <row r="13185" spans="1:3">
      <c r="A13185" s="22" t="s">
        <v>5692</v>
      </c>
      <c r="B13185" s="22" t="s">
        <v>12581</v>
      </c>
      <c r="C13185" s="22" t="s">
        <v>12582</v>
      </c>
    </row>
    <row r="13186" spans="1:3">
      <c r="A13186" s="22" t="s">
        <v>5692</v>
      </c>
      <c r="B13186" s="79" t="s">
        <v>12583</v>
      </c>
      <c r="C13186" s="79" t="s">
        <v>12584</v>
      </c>
    </row>
    <row r="13187" spans="1:3">
      <c r="A13187" s="22" t="s">
        <v>5692</v>
      </c>
      <c r="B13187" s="22" t="s">
        <v>12515</v>
      </c>
      <c r="C13187" s="79" t="s">
        <v>12585</v>
      </c>
    </row>
    <row r="13188" spans="1:3">
      <c r="A13188" s="22" t="s">
        <v>5692</v>
      </c>
      <c r="B13188" s="79" t="s">
        <v>12515</v>
      </c>
      <c r="C13188" s="79" t="s">
        <v>12586</v>
      </c>
    </row>
    <row r="13189" spans="1:3">
      <c r="A13189" s="22" t="s">
        <v>5692</v>
      </c>
      <c r="B13189" s="22" t="s">
        <v>12587</v>
      </c>
      <c r="C13189" s="22" t="s">
        <v>12588</v>
      </c>
    </row>
    <row r="13190" spans="1:3">
      <c r="A13190" s="22" t="s">
        <v>5692</v>
      </c>
      <c r="B13190" s="22" t="s">
        <v>12526</v>
      </c>
      <c r="C13190" s="22" t="s">
        <v>12589</v>
      </c>
    </row>
    <row r="13191" spans="1:3">
      <c r="A13191" s="22" t="s">
        <v>5692</v>
      </c>
      <c r="B13191" s="22" t="s">
        <v>12513</v>
      </c>
      <c r="C13191" s="22" t="s">
        <v>12590</v>
      </c>
    </row>
    <row r="13192" spans="1:3">
      <c r="A13192" s="22" t="s">
        <v>5692</v>
      </c>
      <c r="B13192" s="22" t="s">
        <v>12181</v>
      </c>
      <c r="C13192" s="22" t="s">
        <v>2354</v>
      </c>
    </row>
    <row r="13193" spans="1:3">
      <c r="A13193" s="22" t="s">
        <v>5692</v>
      </c>
      <c r="B13193" s="4" t="s">
        <v>12537</v>
      </c>
      <c r="C13193" s="4" t="s">
        <v>12591</v>
      </c>
    </row>
    <row r="13194" spans="1:3">
      <c r="A13194" s="4" t="s">
        <v>5692</v>
      </c>
      <c r="B13194" s="4" t="s">
        <v>12508</v>
      </c>
      <c r="C13194" s="4" t="s">
        <v>12592</v>
      </c>
    </row>
    <row r="13195" spans="1:3">
      <c r="A13195" s="22" t="s">
        <v>5692</v>
      </c>
      <c r="B13195" s="22" t="s">
        <v>12513</v>
      </c>
      <c r="C13195" s="22" t="s">
        <v>12593</v>
      </c>
    </row>
    <row r="13196" spans="1:3">
      <c r="A13196" s="22" t="s">
        <v>5692</v>
      </c>
      <c r="B13196" s="22" t="s">
        <v>12583</v>
      </c>
      <c r="C13196" s="22" t="s">
        <v>12594</v>
      </c>
    </row>
    <row r="13197" spans="1:3">
      <c r="A13197" s="22" t="s">
        <v>5692</v>
      </c>
      <c r="B13197" s="22" t="s">
        <v>12526</v>
      </c>
      <c r="C13197" s="22" t="s">
        <v>12595</v>
      </c>
    </row>
    <row r="13198" spans="1:3">
      <c r="A13198" s="22" t="s">
        <v>5692</v>
      </c>
      <c r="B13198" s="22" t="s">
        <v>12506</v>
      </c>
      <c r="C13198" s="22" t="s">
        <v>12596</v>
      </c>
    </row>
    <row r="13199" spans="1:3">
      <c r="A13199" s="15" t="s">
        <v>5692</v>
      </c>
      <c r="B13199" s="15" t="s">
        <v>12181</v>
      </c>
      <c r="C13199" s="207" t="s">
        <v>12597</v>
      </c>
    </row>
    <row r="13200" spans="1:3">
      <c r="A13200" s="15" t="s">
        <v>5692</v>
      </c>
      <c r="B13200" s="15" t="s">
        <v>12506</v>
      </c>
      <c r="C13200" s="15" t="s">
        <v>12598</v>
      </c>
    </row>
    <row r="13201" spans="1:3">
      <c r="A13201" s="15" t="s">
        <v>5692</v>
      </c>
      <c r="B13201" s="15" t="s">
        <v>12551</v>
      </c>
      <c r="C13201" s="15" t="s">
        <v>4257</v>
      </c>
    </row>
    <row r="13202" spans="1:3">
      <c r="A13202" s="15" t="s">
        <v>5692</v>
      </c>
      <c r="B13202" s="15" t="s">
        <v>12551</v>
      </c>
      <c r="C13202" s="208" t="s">
        <v>12599</v>
      </c>
    </row>
    <row r="13203" spans="1:3">
      <c r="A13203" s="15" t="s">
        <v>5692</v>
      </c>
      <c r="B13203" s="15" t="s">
        <v>12508</v>
      </c>
      <c r="C13203" s="15" t="s">
        <v>12600</v>
      </c>
    </row>
    <row r="13204" spans="1:3">
      <c r="A13204" s="15" t="s">
        <v>5692</v>
      </c>
      <c r="B13204" s="15" t="s">
        <v>12508</v>
      </c>
      <c r="C13204" s="15" t="s">
        <v>12601</v>
      </c>
    </row>
    <row r="13205" spans="1:3">
      <c r="A13205" s="15" t="s">
        <v>5692</v>
      </c>
      <c r="B13205" s="15" t="s">
        <v>12575</v>
      </c>
      <c r="C13205" s="207" t="s">
        <v>1295</v>
      </c>
    </row>
    <row r="13206" spans="1:3">
      <c r="A13206" s="15" t="s">
        <v>5692</v>
      </c>
      <c r="B13206" s="15" t="s">
        <v>12515</v>
      </c>
      <c r="C13206" s="15" t="s">
        <v>12602</v>
      </c>
    </row>
    <row r="13207" spans="1:3">
      <c r="A13207" s="15" t="s">
        <v>5692</v>
      </c>
      <c r="B13207" s="15" t="s">
        <v>12575</v>
      </c>
      <c r="C13207" s="15" t="s">
        <v>12603</v>
      </c>
    </row>
    <row r="13208" spans="1:3">
      <c r="A13208" s="15" t="s">
        <v>5692</v>
      </c>
      <c r="B13208" s="15" t="s">
        <v>12604</v>
      </c>
      <c r="C13208" s="15" t="s">
        <v>12605</v>
      </c>
    </row>
    <row r="13209" spans="1:3">
      <c r="A13209" s="15" t="s">
        <v>5692</v>
      </c>
      <c r="B13209" s="22" t="s">
        <v>12577</v>
      </c>
      <c r="C13209" s="22" t="s">
        <v>12606</v>
      </c>
    </row>
    <row r="13210" spans="1:3">
      <c r="A13210" s="15" t="s">
        <v>5692</v>
      </c>
      <c r="B13210" s="22" t="s">
        <v>12513</v>
      </c>
      <c r="C13210" s="22" t="s">
        <v>12607</v>
      </c>
    </row>
    <row r="13211" spans="1:3">
      <c r="A13211" s="15" t="s">
        <v>5692</v>
      </c>
      <c r="B13211" s="22" t="s">
        <v>12604</v>
      </c>
      <c r="C13211" s="22" t="s">
        <v>12608</v>
      </c>
    </row>
    <row r="13212" spans="1:3">
      <c r="A13212" s="15" t="s">
        <v>5692</v>
      </c>
      <c r="B13212" s="22" t="s">
        <v>12517</v>
      </c>
      <c r="C13212" s="207" t="s">
        <v>12609</v>
      </c>
    </row>
    <row r="13213" spans="1:3">
      <c r="A13213" s="15" t="s">
        <v>5692</v>
      </c>
      <c r="B13213" s="15" t="s">
        <v>12508</v>
      </c>
      <c r="C13213" s="15" t="s">
        <v>12610</v>
      </c>
    </row>
    <row r="13214" spans="1:3">
      <c r="A13214" s="15" t="s">
        <v>5692</v>
      </c>
      <c r="B13214" s="22" t="s">
        <v>12513</v>
      </c>
      <c r="C13214" s="22" t="s">
        <v>12611</v>
      </c>
    </row>
    <row r="13215" spans="1:3">
      <c r="A13215" s="15" t="s">
        <v>5692</v>
      </c>
      <c r="B13215" s="4" t="s">
        <v>12537</v>
      </c>
      <c r="C13215" s="4" t="s">
        <v>12612</v>
      </c>
    </row>
    <row r="13216" spans="1:3">
      <c r="A13216" s="22" t="s">
        <v>5692</v>
      </c>
      <c r="B13216" s="22" t="s">
        <v>12563</v>
      </c>
      <c r="C13216" s="22" t="s">
        <v>12613</v>
      </c>
    </row>
    <row r="13217" spans="1:3">
      <c r="A13217" s="22" t="s">
        <v>5692</v>
      </c>
      <c r="B13217" s="4" t="s">
        <v>12537</v>
      </c>
      <c r="C13217" s="4" t="s">
        <v>12614</v>
      </c>
    </row>
    <row r="13218" spans="1:3">
      <c r="A13218" s="22" t="s">
        <v>5692</v>
      </c>
      <c r="B13218" s="22" t="s">
        <v>12551</v>
      </c>
      <c r="C13218" s="22" t="s">
        <v>12615</v>
      </c>
    </row>
    <row r="13219" spans="1:3">
      <c r="A13219" s="22" t="s">
        <v>5692</v>
      </c>
      <c r="B13219" s="22" t="s">
        <v>12508</v>
      </c>
      <c r="C13219" s="22" t="s">
        <v>667</v>
      </c>
    </row>
    <row r="13220" spans="1:3">
      <c r="A13220" s="22" t="s">
        <v>5692</v>
      </c>
      <c r="B13220" s="22" t="s">
        <v>12577</v>
      </c>
      <c r="C13220" s="15" t="s">
        <v>12616</v>
      </c>
    </row>
    <row r="13221" spans="1:3">
      <c r="A13221" s="142" t="s">
        <v>5692</v>
      </c>
      <c r="B13221" s="15" t="s">
        <v>12617</v>
      </c>
      <c r="C13221" s="15" t="s">
        <v>12618</v>
      </c>
    </row>
    <row r="13222" spans="1:3">
      <c r="A13222" s="142" t="s">
        <v>5692</v>
      </c>
      <c r="B13222" s="15" t="s">
        <v>12508</v>
      </c>
      <c r="C13222" s="15" t="s">
        <v>12619</v>
      </c>
    </row>
    <row r="13223" spans="1:3">
      <c r="A13223" s="142" t="s">
        <v>5692</v>
      </c>
      <c r="B13223" s="15" t="s">
        <v>12508</v>
      </c>
      <c r="C13223" s="15" t="s">
        <v>12620</v>
      </c>
    </row>
    <row r="13224" spans="1:3">
      <c r="A13224" s="142" t="s">
        <v>5692</v>
      </c>
      <c r="B13224" s="15" t="s">
        <v>12497</v>
      </c>
      <c r="C13224" s="15" t="s">
        <v>12621</v>
      </c>
    </row>
    <row r="13225" spans="1:3">
      <c r="A13225" s="142" t="s">
        <v>5692</v>
      </c>
      <c r="B13225" s="15" t="s">
        <v>12497</v>
      </c>
      <c r="C13225" s="15" t="s">
        <v>12622</v>
      </c>
    </row>
    <row r="13226" spans="1:3">
      <c r="A13226" s="142" t="s">
        <v>5692</v>
      </c>
      <c r="B13226" s="15" t="s">
        <v>12508</v>
      </c>
      <c r="C13226" s="15" t="s">
        <v>12623</v>
      </c>
    </row>
    <row r="13227" spans="1:3">
      <c r="A13227" s="142" t="s">
        <v>5692</v>
      </c>
      <c r="B13227" s="15" t="s">
        <v>12617</v>
      </c>
      <c r="C13227" s="15" t="s">
        <v>940</v>
      </c>
    </row>
    <row r="13228" spans="1:3">
      <c r="A13228" s="142" t="s">
        <v>5692</v>
      </c>
      <c r="B13228" s="15" t="s">
        <v>12575</v>
      </c>
      <c r="C13228" s="15" t="s">
        <v>12624</v>
      </c>
    </row>
    <row r="13229" spans="1:3">
      <c r="A13229" s="142" t="s">
        <v>5692</v>
      </c>
      <c r="B13229" s="15" t="s">
        <v>12497</v>
      </c>
      <c r="C13229" s="15" t="s">
        <v>12625</v>
      </c>
    </row>
    <row r="13230" spans="1:3">
      <c r="A13230" s="142" t="s">
        <v>5692</v>
      </c>
      <c r="B13230" s="15" t="s">
        <v>12563</v>
      </c>
      <c r="C13230" s="207" t="s">
        <v>12626</v>
      </c>
    </row>
    <row r="13231" spans="1:3">
      <c r="A13231" s="142" t="s">
        <v>5692</v>
      </c>
      <c r="B13231" s="15" t="s">
        <v>10756</v>
      </c>
      <c r="C13231" s="15" t="s">
        <v>12627</v>
      </c>
    </row>
    <row r="13232" spans="1:3">
      <c r="A13232" s="22" t="s">
        <v>5692</v>
      </c>
      <c r="B13232" s="22" t="s">
        <v>12551</v>
      </c>
      <c r="C13232" s="22" t="s">
        <v>12628</v>
      </c>
    </row>
    <row r="13233" spans="1:3">
      <c r="A13233" s="22" t="s">
        <v>5692</v>
      </c>
      <c r="B13233" s="22" t="s">
        <v>12526</v>
      </c>
      <c r="C13233" s="22" t="s">
        <v>6200</v>
      </c>
    </row>
    <row r="13234" spans="1:3">
      <c r="A13234" s="22" t="s">
        <v>5692</v>
      </c>
      <c r="B13234" s="22" t="s">
        <v>12149</v>
      </c>
      <c r="C13234" s="22" t="s">
        <v>12629</v>
      </c>
    </row>
    <row r="13235" spans="1:3">
      <c r="A13235" s="22" t="s">
        <v>5692</v>
      </c>
      <c r="B13235" s="22" t="s">
        <v>12513</v>
      </c>
      <c r="C13235" s="22" t="s">
        <v>12630</v>
      </c>
    </row>
    <row r="13236" spans="1:3">
      <c r="A13236" s="22" t="s">
        <v>5692</v>
      </c>
      <c r="B13236" s="22" t="s">
        <v>12631</v>
      </c>
      <c r="C13236" s="22" t="s">
        <v>12632</v>
      </c>
    </row>
    <row r="13237" spans="1:3">
      <c r="A13237" s="15" t="s">
        <v>5692</v>
      </c>
      <c r="B13237" s="15" t="s">
        <v>12563</v>
      </c>
      <c r="C13237" s="15" t="s">
        <v>12633</v>
      </c>
    </row>
    <row r="13238" spans="1:3">
      <c r="A13238" s="15" t="s">
        <v>5692</v>
      </c>
      <c r="B13238" s="15" t="s">
        <v>12604</v>
      </c>
      <c r="C13238" s="15" t="s">
        <v>12634</v>
      </c>
    </row>
    <row r="13239" spans="1:3">
      <c r="A13239" s="15" t="s">
        <v>5692</v>
      </c>
      <c r="B13239" s="15" t="s">
        <v>10756</v>
      </c>
      <c r="C13239" s="207" t="s">
        <v>12635</v>
      </c>
    </row>
    <row r="13240" spans="1:3">
      <c r="A13240" s="15" t="s">
        <v>5692</v>
      </c>
      <c r="B13240" s="15" t="s">
        <v>12543</v>
      </c>
      <c r="C13240" s="15" t="s">
        <v>12636</v>
      </c>
    </row>
    <row r="13241" spans="1:3">
      <c r="A13241" s="15" t="s">
        <v>5692</v>
      </c>
      <c r="B13241" s="15" t="s">
        <v>12517</v>
      </c>
      <c r="C13241" s="15" t="s">
        <v>12637</v>
      </c>
    </row>
    <row r="13242" spans="1:3">
      <c r="A13242" s="15" t="s">
        <v>5692</v>
      </c>
      <c r="B13242" s="15" t="s">
        <v>12513</v>
      </c>
      <c r="C13242" s="15" t="s">
        <v>12638</v>
      </c>
    </row>
    <row r="13243" spans="1:3">
      <c r="A13243" s="15" t="s">
        <v>5692</v>
      </c>
      <c r="B13243" s="15" t="s">
        <v>12639</v>
      </c>
      <c r="C13243" s="15" t="s">
        <v>10763</v>
      </c>
    </row>
    <row r="13244" spans="1:3">
      <c r="A13244" s="15" t="s">
        <v>5692</v>
      </c>
      <c r="B13244" s="15" t="s">
        <v>12617</v>
      </c>
      <c r="C13244" s="15" t="s">
        <v>12640</v>
      </c>
    </row>
    <row r="13245" spans="1:3">
      <c r="A13245" s="15" t="s">
        <v>5692</v>
      </c>
      <c r="B13245" s="15" t="s">
        <v>12508</v>
      </c>
      <c r="C13245" s="15" t="s">
        <v>7566</v>
      </c>
    </row>
    <row r="13246" spans="1:3">
      <c r="A13246" s="15" t="s">
        <v>5692</v>
      </c>
      <c r="B13246" s="22" t="s">
        <v>12515</v>
      </c>
      <c r="C13246" s="22" t="s">
        <v>12641</v>
      </c>
    </row>
    <row r="13247" spans="1:3">
      <c r="A13247" s="15" t="s">
        <v>5692</v>
      </c>
      <c r="B13247" s="22" t="s">
        <v>10756</v>
      </c>
      <c r="C13247" s="22" t="s">
        <v>12642</v>
      </c>
    </row>
    <row r="13248" spans="1:3">
      <c r="A13248" s="15" t="s">
        <v>5692</v>
      </c>
      <c r="B13248" s="22" t="s">
        <v>12583</v>
      </c>
      <c r="C13248" s="22" t="s">
        <v>12643</v>
      </c>
    </row>
    <row r="13249" spans="1:3">
      <c r="A13249" s="15" t="s">
        <v>5692</v>
      </c>
      <c r="B13249" s="22" t="s">
        <v>12639</v>
      </c>
      <c r="C13249" s="22" t="s">
        <v>5216</v>
      </c>
    </row>
    <row r="13250" spans="1:3">
      <c r="A13250" s="15" t="s">
        <v>5692</v>
      </c>
      <c r="B13250" s="22" t="s">
        <v>10756</v>
      </c>
      <c r="C13250" s="207" t="s">
        <v>12644</v>
      </c>
    </row>
    <row r="13251" spans="1:3">
      <c r="A13251" s="15" t="s">
        <v>5692</v>
      </c>
      <c r="B13251" s="22" t="s">
        <v>12543</v>
      </c>
      <c r="C13251" s="22" t="s">
        <v>12645</v>
      </c>
    </row>
    <row r="13252" spans="1:3">
      <c r="A13252" s="15" t="s">
        <v>5692</v>
      </c>
      <c r="B13252" s="15" t="s">
        <v>12563</v>
      </c>
      <c r="C13252" s="15" t="s">
        <v>12646</v>
      </c>
    </row>
    <row r="13253" spans="1:3">
      <c r="A13253" s="15" t="s">
        <v>5692</v>
      </c>
      <c r="B13253" s="15" t="s">
        <v>10756</v>
      </c>
      <c r="C13253" s="15" t="s">
        <v>12647</v>
      </c>
    </row>
    <row r="13254" spans="1:3">
      <c r="A13254" s="15" t="s">
        <v>5692</v>
      </c>
      <c r="B13254" s="15" t="s">
        <v>12506</v>
      </c>
      <c r="C13254" s="15" t="s">
        <v>12648</v>
      </c>
    </row>
    <row r="13255" spans="1:3">
      <c r="A13255" s="15" t="s">
        <v>5692</v>
      </c>
      <c r="B13255" s="15" t="s">
        <v>12604</v>
      </c>
      <c r="C13255" s="15" t="s">
        <v>12649</v>
      </c>
    </row>
    <row r="13256" spans="1:3">
      <c r="A13256" s="15" t="s">
        <v>5692</v>
      </c>
      <c r="B13256" s="15" t="s">
        <v>12497</v>
      </c>
      <c r="C13256" s="15" t="s">
        <v>11206</v>
      </c>
    </row>
    <row r="13257" spans="1:3">
      <c r="A13257" s="15" t="s">
        <v>5692</v>
      </c>
      <c r="B13257" s="15" t="s">
        <v>12551</v>
      </c>
      <c r="C13257" s="15" t="s">
        <v>12650</v>
      </c>
    </row>
    <row r="13258" spans="1:3">
      <c r="A13258" s="15" t="s">
        <v>5692</v>
      </c>
      <c r="B13258" s="15" t="s">
        <v>12581</v>
      </c>
      <c r="C13258" s="15" t="s">
        <v>12651</v>
      </c>
    </row>
    <row r="13259" spans="1:3">
      <c r="A13259" s="22" t="s">
        <v>5692</v>
      </c>
      <c r="B13259" s="22" t="s">
        <v>12575</v>
      </c>
      <c r="C13259" s="22" t="s">
        <v>12652</v>
      </c>
    </row>
    <row r="13260" spans="1:3">
      <c r="A13260" s="15" t="s">
        <v>5692</v>
      </c>
      <c r="B13260" s="15" t="s">
        <v>12577</v>
      </c>
      <c r="C13260" s="15" t="s">
        <v>12653</v>
      </c>
    </row>
    <row r="13261" spans="1:3">
      <c r="A13261" s="15" t="s">
        <v>5692</v>
      </c>
      <c r="B13261" s="15" t="s">
        <v>12526</v>
      </c>
      <c r="C13261" s="208" t="s">
        <v>12654</v>
      </c>
    </row>
    <row r="13262" spans="1:3">
      <c r="A13262" s="15" t="s">
        <v>5692</v>
      </c>
      <c r="B13262" s="15" t="s">
        <v>12181</v>
      </c>
      <c r="C13262" s="15" t="s">
        <v>12655</v>
      </c>
    </row>
    <row r="13263" spans="1:3">
      <c r="A13263" s="4" t="s">
        <v>5692</v>
      </c>
      <c r="B13263" s="4" t="s">
        <v>12563</v>
      </c>
      <c r="C13263" s="4" t="s">
        <v>12656</v>
      </c>
    </row>
    <row r="13264" spans="1:3">
      <c r="A13264" s="4" t="s">
        <v>5692</v>
      </c>
      <c r="B13264" s="4" t="s">
        <v>12523</v>
      </c>
      <c r="C13264" s="4" t="s">
        <v>12657</v>
      </c>
    </row>
    <row r="13265" spans="1:3">
      <c r="A13265" s="4" t="s">
        <v>5692</v>
      </c>
      <c r="B13265" s="4" t="s">
        <v>12658</v>
      </c>
      <c r="C13265" s="4" t="s">
        <v>12659</v>
      </c>
    </row>
    <row r="13266" spans="1:3">
      <c r="A13266" s="4" t="s">
        <v>5692</v>
      </c>
      <c r="B13266" s="4" t="s">
        <v>12551</v>
      </c>
      <c r="C13266" s="4" t="s">
        <v>12660</v>
      </c>
    </row>
    <row r="13267" spans="1:3">
      <c r="A13267" s="4" t="s">
        <v>5692</v>
      </c>
      <c r="B13267" s="4" t="s">
        <v>12508</v>
      </c>
      <c r="C13267" s="4" t="s">
        <v>9539</v>
      </c>
    </row>
    <row r="13268" spans="1:3">
      <c r="A13268" s="4" t="s">
        <v>5692</v>
      </c>
      <c r="B13268" s="4" t="s">
        <v>12517</v>
      </c>
      <c r="C13268" s="4" t="s">
        <v>12661</v>
      </c>
    </row>
    <row r="13269" spans="1:3">
      <c r="A13269" s="4" t="s">
        <v>5692</v>
      </c>
      <c r="B13269" s="4" t="s">
        <v>12508</v>
      </c>
      <c r="C13269" s="4" t="s">
        <v>12662</v>
      </c>
    </row>
    <row r="13270" spans="1:3">
      <c r="A13270" s="4" t="s">
        <v>5692</v>
      </c>
      <c r="B13270" s="4" t="s">
        <v>12506</v>
      </c>
      <c r="C13270" s="209" t="s">
        <v>12663</v>
      </c>
    </row>
    <row r="13271" spans="1:3">
      <c r="A13271" s="4" t="s">
        <v>5692</v>
      </c>
      <c r="B13271" s="4" t="s">
        <v>12497</v>
      </c>
      <c r="C13271" s="4" t="s">
        <v>12664</v>
      </c>
    </row>
    <row r="13272" spans="1:3">
      <c r="A13272" s="4" t="s">
        <v>5692</v>
      </c>
      <c r="B13272" s="4" t="s">
        <v>12497</v>
      </c>
      <c r="C13272" s="4" t="s">
        <v>12665</v>
      </c>
    </row>
    <row r="13273" spans="1:3">
      <c r="A13273" s="4" t="s">
        <v>5692</v>
      </c>
      <c r="B13273" s="22" t="s">
        <v>10756</v>
      </c>
      <c r="C13273" s="148" t="s">
        <v>12666</v>
      </c>
    </row>
    <row r="13274" spans="1:3">
      <c r="A13274" s="4" t="s">
        <v>5692</v>
      </c>
      <c r="B13274" s="4" t="s">
        <v>12617</v>
      </c>
      <c r="C13274" s="4" t="s">
        <v>488</v>
      </c>
    </row>
    <row r="13275" spans="1:3">
      <c r="A13275" s="4" t="s">
        <v>5692</v>
      </c>
      <c r="B13275" s="22" t="s">
        <v>12639</v>
      </c>
      <c r="C13275" s="22" t="s">
        <v>7517</v>
      </c>
    </row>
    <row r="13276" spans="1:3">
      <c r="A13276" s="4" t="s">
        <v>5692</v>
      </c>
      <c r="B13276" s="22" t="s">
        <v>12551</v>
      </c>
      <c r="C13276" s="22" t="s">
        <v>12667</v>
      </c>
    </row>
    <row r="13277" spans="1:3">
      <c r="A13277" s="4" t="s">
        <v>5692</v>
      </c>
      <c r="B13277" s="4" t="s">
        <v>12581</v>
      </c>
      <c r="C13277" s="4" t="s">
        <v>12668</v>
      </c>
    </row>
    <row r="13278" spans="1:3">
      <c r="A13278" s="4" t="s">
        <v>5692</v>
      </c>
      <c r="B13278" s="4" t="s">
        <v>12515</v>
      </c>
      <c r="C13278" s="4" t="s">
        <v>12593</v>
      </c>
    </row>
    <row r="13279" spans="1:3">
      <c r="A13279" s="4" t="s">
        <v>5692</v>
      </c>
      <c r="B13279" s="4" t="s">
        <v>12523</v>
      </c>
      <c r="C13279" s="207" t="s">
        <v>12669</v>
      </c>
    </row>
    <row r="13280" spans="1:3">
      <c r="A13280" s="4" t="s">
        <v>5692</v>
      </c>
      <c r="B13280" s="4" t="s">
        <v>5693</v>
      </c>
      <c r="C13280" s="4" t="s">
        <v>12670</v>
      </c>
    </row>
    <row r="13281" spans="1:3">
      <c r="A13281" s="26" t="s">
        <v>5692</v>
      </c>
      <c r="B13281" s="31" t="s">
        <v>12515</v>
      </c>
      <c r="C13281" s="31" t="s">
        <v>12671</v>
      </c>
    </row>
    <row r="13282" spans="1:3">
      <c r="A13282" s="26" t="s">
        <v>5692</v>
      </c>
      <c r="B13282" s="28" t="s">
        <v>12528</v>
      </c>
      <c r="C13282" s="31" t="s">
        <v>12672</v>
      </c>
    </row>
    <row r="13283" spans="1:3">
      <c r="A13283" s="26" t="s">
        <v>5692</v>
      </c>
      <c r="B13283" s="28" t="s">
        <v>12577</v>
      </c>
      <c r="C13283" s="31" t="s">
        <v>6649</v>
      </c>
    </row>
    <row r="13284" spans="1:3">
      <c r="A13284" s="26" t="s">
        <v>5692</v>
      </c>
      <c r="B13284" s="28" t="s">
        <v>12639</v>
      </c>
      <c r="C13284" s="31" t="s">
        <v>5540</v>
      </c>
    </row>
    <row r="13285" spans="1:3">
      <c r="A13285" s="26" t="s">
        <v>5692</v>
      </c>
      <c r="B13285" s="28" t="s">
        <v>12497</v>
      </c>
      <c r="C13285" s="31" t="s">
        <v>7119</v>
      </c>
    </row>
    <row r="13286" spans="1:3">
      <c r="A13286" s="26" t="s">
        <v>5692</v>
      </c>
      <c r="B13286" s="28" t="s">
        <v>12508</v>
      </c>
      <c r="C13286" s="31" t="s">
        <v>12673</v>
      </c>
    </row>
    <row r="13287" spans="1:3">
      <c r="A13287" s="26" t="s">
        <v>5692</v>
      </c>
      <c r="B13287" s="28" t="s">
        <v>12543</v>
      </c>
      <c r="C13287" s="31" t="s">
        <v>12674</v>
      </c>
    </row>
    <row r="13288" spans="1:3">
      <c r="A13288" s="26" t="s">
        <v>5692</v>
      </c>
      <c r="B13288" s="28" t="s">
        <v>10756</v>
      </c>
      <c r="C13288" s="31" t="s">
        <v>12675</v>
      </c>
    </row>
    <row r="13289" spans="1:3">
      <c r="A13289" s="26" t="s">
        <v>5692</v>
      </c>
      <c r="B13289" s="31" t="s">
        <v>12149</v>
      </c>
      <c r="C13289" s="31" t="s">
        <v>12676</v>
      </c>
    </row>
    <row r="13290" spans="1:3">
      <c r="A13290" s="4" t="s">
        <v>5692</v>
      </c>
      <c r="B13290" s="4" t="s">
        <v>6000</v>
      </c>
      <c r="C13290" s="4" t="s">
        <v>7101</v>
      </c>
    </row>
    <row r="13291" spans="1:3">
      <c r="A13291" s="4" t="s">
        <v>5692</v>
      </c>
      <c r="B13291" s="4" t="s">
        <v>5739</v>
      </c>
      <c r="C13291" s="4" t="s">
        <v>12677</v>
      </c>
    </row>
    <row r="13292" spans="1:3">
      <c r="A13292" s="26" t="s">
        <v>5692</v>
      </c>
      <c r="B13292" s="28" t="s">
        <v>10756</v>
      </c>
      <c r="C13292" s="31" t="s">
        <v>12678</v>
      </c>
    </row>
    <row r="13293" spans="1:3">
      <c r="A13293" s="26" t="s">
        <v>5692</v>
      </c>
      <c r="B13293" s="28" t="s">
        <v>12543</v>
      </c>
      <c r="C13293" s="31" t="s">
        <v>12679</v>
      </c>
    </row>
    <row r="13294" spans="1:3">
      <c r="A13294" s="26" t="s">
        <v>5692</v>
      </c>
      <c r="B13294" s="4" t="s">
        <v>12497</v>
      </c>
      <c r="C13294" s="4" t="s">
        <v>4691</v>
      </c>
    </row>
    <row r="13295" spans="1:3">
      <c r="A13295" s="26" t="s">
        <v>5692</v>
      </c>
      <c r="B13295" s="79" t="s">
        <v>12506</v>
      </c>
      <c r="C13295" s="148" t="s">
        <v>12680</v>
      </c>
    </row>
    <row r="13296" spans="1:3">
      <c r="A13296" s="26" t="s">
        <v>5692</v>
      </c>
      <c r="B13296" s="4" t="s">
        <v>12497</v>
      </c>
      <c r="C13296" s="4" t="s">
        <v>12681</v>
      </c>
    </row>
    <row r="13297" spans="1:3">
      <c r="A13297" s="26" t="s">
        <v>5692</v>
      </c>
      <c r="B13297" s="4" t="s">
        <v>12563</v>
      </c>
      <c r="C13297" s="4" t="s">
        <v>12682</v>
      </c>
    </row>
    <row r="13298" spans="1:3">
      <c r="A13298" s="26" t="s">
        <v>5692</v>
      </c>
      <c r="B13298" s="4" t="s">
        <v>12515</v>
      </c>
      <c r="C13298" s="4" t="s">
        <v>12683</v>
      </c>
    </row>
    <row r="13299" spans="1:3">
      <c r="A13299" s="26" t="s">
        <v>5692</v>
      </c>
      <c r="B13299" s="4" t="s">
        <v>12513</v>
      </c>
      <c r="C13299" s="4" t="s">
        <v>12684</v>
      </c>
    </row>
    <row r="13300" spans="1:3">
      <c r="A13300" s="26" t="s">
        <v>5692</v>
      </c>
      <c r="B13300" s="4" t="s">
        <v>12513</v>
      </c>
      <c r="C13300" s="4" t="s">
        <v>12685</v>
      </c>
    </row>
    <row r="13301" spans="1:3">
      <c r="A13301" s="26" t="s">
        <v>5692</v>
      </c>
      <c r="B13301" s="4" t="s">
        <v>12515</v>
      </c>
      <c r="C13301" s="4" t="s">
        <v>1976</v>
      </c>
    </row>
    <row r="13302" spans="1:3">
      <c r="A13302" s="26" t="s">
        <v>5692</v>
      </c>
      <c r="B13302" s="79" t="s">
        <v>12497</v>
      </c>
      <c r="C13302" s="148" t="s">
        <v>12686</v>
      </c>
    </row>
    <row r="13303" spans="1:3">
      <c r="A13303" s="26" t="s">
        <v>5692</v>
      </c>
      <c r="B13303" s="4" t="s">
        <v>12526</v>
      </c>
      <c r="C13303" s="4" t="s">
        <v>4630</v>
      </c>
    </row>
    <row r="13304" spans="1:3">
      <c r="A13304" s="26" t="s">
        <v>5692</v>
      </c>
      <c r="B13304" s="4" t="s">
        <v>10756</v>
      </c>
      <c r="C13304" s="4" t="s">
        <v>12687</v>
      </c>
    </row>
    <row r="13305" spans="1:3">
      <c r="A13305" s="26" t="s">
        <v>5692</v>
      </c>
      <c r="B13305" s="15" t="s">
        <v>12497</v>
      </c>
      <c r="C13305" s="15" t="s">
        <v>12688</v>
      </c>
    </row>
    <row r="13306" spans="1:3">
      <c r="A13306" s="26" t="s">
        <v>5692</v>
      </c>
      <c r="B13306" s="15" t="s">
        <v>12617</v>
      </c>
      <c r="C13306" s="15" t="s">
        <v>12689</v>
      </c>
    </row>
    <row r="13307" spans="1:3">
      <c r="A13307" s="26" t="s">
        <v>5692</v>
      </c>
      <c r="B13307" s="15" t="s">
        <v>12639</v>
      </c>
      <c r="C13307" s="15" t="s">
        <v>9335</v>
      </c>
    </row>
    <row r="13308" spans="1:3">
      <c r="A13308" s="26" t="s">
        <v>5692</v>
      </c>
      <c r="B13308" s="15" t="s">
        <v>12583</v>
      </c>
      <c r="C13308" s="15" t="s">
        <v>12690</v>
      </c>
    </row>
    <row r="13309" spans="1:3">
      <c r="A13309" s="26" t="s">
        <v>5692</v>
      </c>
      <c r="B13309" s="15" t="s">
        <v>12513</v>
      </c>
      <c r="C13309" s="15" t="s">
        <v>12691</v>
      </c>
    </row>
    <row r="13310" spans="1:3">
      <c r="A13310" s="26" t="s">
        <v>5692</v>
      </c>
      <c r="B13310" s="4" t="s">
        <v>12181</v>
      </c>
      <c r="C13310" s="4" t="s">
        <v>12692</v>
      </c>
    </row>
    <row r="13311" spans="1:3">
      <c r="A13311" s="26" t="s">
        <v>5692</v>
      </c>
      <c r="B13311" s="4" t="s">
        <v>12506</v>
      </c>
      <c r="C13311" s="4" t="s">
        <v>12693</v>
      </c>
    </row>
    <row r="13312" spans="1:3">
      <c r="A13312" s="26" t="s">
        <v>5692</v>
      </c>
      <c r="B13312" s="4" t="s">
        <v>12515</v>
      </c>
      <c r="C13312" s="4" t="s">
        <v>10298</v>
      </c>
    </row>
    <row r="13313" spans="1:3">
      <c r="A13313" s="26" t="s">
        <v>5692</v>
      </c>
      <c r="B13313" s="4" t="s">
        <v>12537</v>
      </c>
      <c r="C13313" s="4" t="s">
        <v>12694</v>
      </c>
    </row>
    <row r="13314" spans="1:3">
      <c r="A13314" s="26" t="s">
        <v>5692</v>
      </c>
      <c r="B13314" s="4" t="s">
        <v>12523</v>
      </c>
      <c r="C13314" s="4" t="s">
        <v>9632</v>
      </c>
    </row>
    <row r="13315" spans="1:3">
      <c r="A13315" s="26" t="s">
        <v>5692</v>
      </c>
      <c r="B13315" s="4" t="s">
        <v>12513</v>
      </c>
      <c r="C13315" s="4" t="s">
        <v>12695</v>
      </c>
    </row>
    <row r="13316" spans="1:3">
      <c r="A13316" s="26" t="s">
        <v>5692</v>
      </c>
      <c r="B13316" s="79" t="s">
        <v>12543</v>
      </c>
      <c r="C13316" s="148" t="s">
        <v>12696</v>
      </c>
    </row>
    <row r="13317" spans="1:3">
      <c r="A13317" s="26" t="s">
        <v>5692</v>
      </c>
      <c r="B13317" s="4" t="s">
        <v>12508</v>
      </c>
      <c r="C13317" s="4" t="s">
        <v>12697</v>
      </c>
    </row>
    <row r="13318" spans="1:3">
      <c r="A13318" s="26" t="s">
        <v>5692</v>
      </c>
      <c r="B13318" s="4" t="s">
        <v>12513</v>
      </c>
      <c r="C13318" s="4" t="s">
        <v>12698</v>
      </c>
    </row>
    <row r="13319" spans="1:3">
      <c r="A13319" s="26" t="s">
        <v>5692</v>
      </c>
      <c r="B13319" s="15" t="s">
        <v>12583</v>
      </c>
      <c r="C13319" s="15" t="s">
        <v>12699</v>
      </c>
    </row>
    <row r="13320" spans="1:3">
      <c r="A13320" s="26" t="s">
        <v>5692</v>
      </c>
      <c r="B13320" s="4" t="s">
        <v>12149</v>
      </c>
      <c r="C13320" s="4" t="s">
        <v>12700</v>
      </c>
    </row>
    <row r="13321" spans="1:3">
      <c r="A13321" s="26" t="s">
        <v>5692</v>
      </c>
      <c r="B13321" s="4" t="s">
        <v>12563</v>
      </c>
      <c r="C13321" s="4" t="s">
        <v>12701</v>
      </c>
    </row>
    <row r="13322" spans="1:3">
      <c r="A13322" s="26" t="s">
        <v>5692</v>
      </c>
      <c r="B13322" s="4" t="s">
        <v>12604</v>
      </c>
      <c r="C13322" s="4" t="s">
        <v>12702</v>
      </c>
    </row>
    <row r="13323" spans="1:3">
      <c r="A13323" s="26" t="s">
        <v>5692</v>
      </c>
      <c r="B13323" s="4" t="s">
        <v>12517</v>
      </c>
      <c r="C13323" s="4" t="s">
        <v>12238</v>
      </c>
    </row>
    <row r="13324" spans="1:3">
      <c r="A13324" s="26" t="s">
        <v>5692</v>
      </c>
      <c r="B13324" s="4" t="s">
        <v>12563</v>
      </c>
      <c r="C13324" s="4" t="s">
        <v>12703</v>
      </c>
    </row>
    <row r="13325" spans="1:3">
      <c r="A13325" s="26" t="s">
        <v>5692</v>
      </c>
      <c r="B13325" s="79" t="s">
        <v>12528</v>
      </c>
      <c r="C13325" s="148" t="s">
        <v>12704</v>
      </c>
    </row>
    <row r="13326" spans="1:3">
      <c r="A13326" s="26" t="s">
        <v>5692</v>
      </c>
      <c r="B13326" s="79" t="s">
        <v>12587</v>
      </c>
      <c r="C13326" s="148" t="s">
        <v>12705</v>
      </c>
    </row>
    <row r="13327" spans="1:3">
      <c r="A13327" s="26" t="s">
        <v>5692</v>
      </c>
      <c r="B13327" s="15" t="s">
        <v>12551</v>
      </c>
      <c r="C13327" s="209" t="s">
        <v>12706</v>
      </c>
    </row>
    <row r="13328" spans="1:3">
      <c r="A13328" s="26" t="s">
        <v>5692</v>
      </c>
      <c r="B13328" s="4" t="s">
        <v>12583</v>
      </c>
      <c r="C13328" s="4" t="s">
        <v>12707</v>
      </c>
    </row>
    <row r="13329" spans="1:3">
      <c r="A13329" s="26" t="s">
        <v>5692</v>
      </c>
      <c r="B13329" s="4" t="s">
        <v>12508</v>
      </c>
      <c r="C13329" s="4" t="s">
        <v>12708</v>
      </c>
    </row>
    <row r="13330" spans="1:3">
      <c r="A13330" s="26" t="s">
        <v>5692</v>
      </c>
      <c r="B13330" s="15" t="s">
        <v>12508</v>
      </c>
      <c r="C13330" s="15" t="s">
        <v>12709</v>
      </c>
    </row>
    <row r="13331" spans="1:3">
      <c r="A13331" s="26" t="s">
        <v>5692</v>
      </c>
      <c r="B13331" s="31" t="s">
        <v>12181</v>
      </c>
      <c r="C13331" s="31" t="s">
        <v>12710</v>
      </c>
    </row>
    <row r="13332" spans="1:3">
      <c r="A13332" s="15" t="s">
        <v>5692</v>
      </c>
      <c r="B13332" s="15" t="s">
        <v>12506</v>
      </c>
      <c r="C13332" s="15" t="s">
        <v>6015</v>
      </c>
    </row>
    <row r="13333" spans="1:3">
      <c r="A13333" s="26" t="s">
        <v>5692</v>
      </c>
      <c r="B13333" s="4" t="s">
        <v>12543</v>
      </c>
      <c r="C13333" s="4" t="s">
        <v>12711</v>
      </c>
    </row>
    <row r="13334" spans="1:3">
      <c r="A13334" s="26" t="s">
        <v>5692</v>
      </c>
      <c r="B13334" s="4" t="s">
        <v>12508</v>
      </c>
      <c r="C13334" s="4" t="s">
        <v>12712</v>
      </c>
    </row>
    <row r="13335" spans="1:3">
      <c r="A13335" s="26" t="s">
        <v>5692</v>
      </c>
      <c r="B13335" s="4" t="s">
        <v>12515</v>
      </c>
      <c r="C13335" s="4" t="s">
        <v>12713</v>
      </c>
    </row>
    <row r="13336" spans="1:3">
      <c r="A13336" s="26" t="s">
        <v>5692</v>
      </c>
      <c r="B13336" s="79" t="s">
        <v>12508</v>
      </c>
      <c r="C13336" s="148" t="s">
        <v>12714</v>
      </c>
    </row>
    <row r="13337" spans="1:3">
      <c r="A13337" s="26" t="s">
        <v>5692</v>
      </c>
      <c r="B13337" s="79" t="s">
        <v>12513</v>
      </c>
      <c r="C13337" s="148" t="s">
        <v>3667</v>
      </c>
    </row>
    <row r="13338" spans="1:3">
      <c r="A13338" s="26" t="s">
        <v>5692</v>
      </c>
      <c r="B13338" s="15" t="s">
        <v>12523</v>
      </c>
      <c r="C13338" s="209" t="s">
        <v>3227</v>
      </c>
    </row>
    <row r="13339" spans="1:3">
      <c r="A13339" s="26" t="s">
        <v>5692</v>
      </c>
      <c r="B13339" s="4" t="s">
        <v>12506</v>
      </c>
      <c r="C13339" s="4" t="s">
        <v>12715</v>
      </c>
    </row>
    <row r="13340" spans="1:3">
      <c r="A13340" s="26" t="s">
        <v>5692</v>
      </c>
      <c r="B13340" s="15" t="s">
        <v>12513</v>
      </c>
      <c r="C13340" s="15" t="s">
        <v>12716</v>
      </c>
    </row>
    <row r="13341" spans="1:3">
      <c r="A13341" s="26" t="s">
        <v>5692</v>
      </c>
      <c r="B13341" s="4" t="s">
        <v>12537</v>
      </c>
      <c r="C13341" s="4" t="s">
        <v>12717</v>
      </c>
    </row>
    <row r="13342" spans="1:3">
      <c r="A13342" s="26" t="s">
        <v>5692</v>
      </c>
      <c r="B13342" s="4" t="s">
        <v>12149</v>
      </c>
      <c r="C13342" s="15" t="s">
        <v>12718</v>
      </c>
    </row>
    <row r="13343" spans="1:3">
      <c r="A13343" s="26" t="s">
        <v>5692</v>
      </c>
      <c r="B13343" s="4" t="s">
        <v>12506</v>
      </c>
      <c r="C13343" s="4" t="s">
        <v>12719</v>
      </c>
    </row>
    <row r="13344" spans="1:3">
      <c r="A13344" s="26" t="s">
        <v>5692</v>
      </c>
      <c r="B13344" s="4" t="s">
        <v>12149</v>
      </c>
      <c r="C13344" s="31" t="s">
        <v>12720</v>
      </c>
    </row>
    <row r="13345" spans="1:3">
      <c r="A13345" s="26" t="s">
        <v>5692</v>
      </c>
      <c r="B13345" s="4" t="s">
        <v>12506</v>
      </c>
      <c r="C13345" s="4" t="s">
        <v>5118</v>
      </c>
    </row>
    <row r="13346" spans="1:3">
      <c r="A13346" s="22" t="s">
        <v>5692</v>
      </c>
      <c r="B13346" s="22" t="s">
        <v>10756</v>
      </c>
      <c r="C13346" s="22" t="s">
        <v>12721</v>
      </c>
    </row>
    <row r="13347" spans="1:3">
      <c r="A13347" s="22" t="s">
        <v>5692</v>
      </c>
      <c r="B13347" s="22" t="s">
        <v>12515</v>
      </c>
      <c r="C13347" s="22" t="s">
        <v>4699</v>
      </c>
    </row>
    <row r="13348" spans="1:3">
      <c r="A13348" s="22" t="s">
        <v>5692</v>
      </c>
      <c r="B13348" s="22" t="s">
        <v>12658</v>
      </c>
      <c r="C13348" s="22" t="s">
        <v>12722</v>
      </c>
    </row>
    <row r="13349" spans="1:3">
      <c r="A13349" s="22" t="s">
        <v>5692</v>
      </c>
      <c r="B13349" s="22" t="s">
        <v>12543</v>
      </c>
      <c r="C13349" s="22" t="s">
        <v>11153</v>
      </c>
    </row>
    <row r="13350" spans="1:3">
      <c r="A13350" s="22" t="s">
        <v>5692</v>
      </c>
      <c r="B13350" s="4" t="s">
        <v>12526</v>
      </c>
      <c r="C13350" s="4" t="s">
        <v>12723</v>
      </c>
    </row>
    <row r="13351" spans="1:3">
      <c r="A13351" s="22" t="s">
        <v>5692</v>
      </c>
      <c r="B13351" s="4" t="s">
        <v>12543</v>
      </c>
      <c r="C13351" s="4" t="s">
        <v>543</v>
      </c>
    </row>
    <row r="13352" spans="1:3">
      <c r="A13352" s="22" t="s">
        <v>5692</v>
      </c>
      <c r="B13352" s="4" t="s">
        <v>12639</v>
      </c>
      <c r="C13352" s="4" t="s">
        <v>12724</v>
      </c>
    </row>
    <row r="13353" spans="1:3">
      <c r="A13353" s="15" t="s">
        <v>5692</v>
      </c>
      <c r="B13353" s="15" t="s">
        <v>12513</v>
      </c>
      <c r="C13353" s="15" t="s">
        <v>12725</v>
      </c>
    </row>
    <row r="13354" spans="1:3">
      <c r="A13354" s="15" t="s">
        <v>5692</v>
      </c>
      <c r="B13354" s="15" t="s">
        <v>12513</v>
      </c>
      <c r="C13354" s="15" t="s">
        <v>12726</v>
      </c>
    </row>
    <row r="13355" spans="1:3">
      <c r="A13355" s="15" t="s">
        <v>5692</v>
      </c>
      <c r="B13355" s="15" t="s">
        <v>12583</v>
      </c>
      <c r="C13355" s="15" t="s">
        <v>12727</v>
      </c>
    </row>
    <row r="13356" spans="1:3">
      <c r="A13356" s="15" t="s">
        <v>5692</v>
      </c>
      <c r="B13356" s="15" t="s">
        <v>12639</v>
      </c>
      <c r="C13356" s="15" t="s">
        <v>12728</v>
      </c>
    </row>
    <row r="13357" spans="1:3">
      <c r="A13357" s="15" t="s">
        <v>5692</v>
      </c>
      <c r="B13357" s="4" t="s">
        <v>12639</v>
      </c>
      <c r="C13357" s="4" t="s">
        <v>12729</v>
      </c>
    </row>
    <row r="13358" spans="1:3">
      <c r="A13358" s="15" t="s">
        <v>5692</v>
      </c>
      <c r="B13358" s="4" t="s">
        <v>12515</v>
      </c>
      <c r="C13358" s="4" t="s">
        <v>12730</v>
      </c>
    </row>
    <row r="13359" spans="1:3">
      <c r="A13359" s="15" t="s">
        <v>5692</v>
      </c>
      <c r="B13359" s="4" t="s">
        <v>12526</v>
      </c>
      <c r="C13359" s="4" t="s">
        <v>10861</v>
      </c>
    </row>
    <row r="13360" spans="1:3">
      <c r="A13360" s="15" t="s">
        <v>5692</v>
      </c>
      <c r="B13360" s="15" t="s">
        <v>12513</v>
      </c>
      <c r="C13360" s="15" t="s">
        <v>12731</v>
      </c>
    </row>
    <row r="13361" spans="1:3">
      <c r="A13361" s="15" t="s">
        <v>5692</v>
      </c>
      <c r="B13361" s="15" t="s">
        <v>12515</v>
      </c>
      <c r="C13361" s="15" t="s">
        <v>12732</v>
      </c>
    </row>
    <row r="13362" spans="1:3">
      <c r="A13362" s="15" t="s">
        <v>5692</v>
      </c>
      <c r="B13362" s="15" t="s">
        <v>12523</v>
      </c>
      <c r="C13362" s="15" t="s">
        <v>12733</v>
      </c>
    </row>
    <row r="13363" spans="1:3">
      <c r="A13363" s="15" t="s">
        <v>5692</v>
      </c>
      <c r="B13363" s="15" t="s">
        <v>12513</v>
      </c>
      <c r="C13363" s="15" t="s">
        <v>12734</v>
      </c>
    </row>
    <row r="13364" spans="1:3">
      <c r="A13364" s="15" t="s">
        <v>5692</v>
      </c>
      <c r="B13364" s="15" t="s">
        <v>12617</v>
      </c>
      <c r="C13364" s="15" t="s">
        <v>12735</v>
      </c>
    </row>
    <row r="13365" spans="1:3">
      <c r="A13365" s="15" t="s">
        <v>5692</v>
      </c>
      <c r="B13365" s="15" t="s">
        <v>12528</v>
      </c>
      <c r="C13365" s="15" t="s">
        <v>12736</v>
      </c>
    </row>
    <row r="13366" spans="1:3">
      <c r="A13366" s="15" t="s">
        <v>5692</v>
      </c>
      <c r="B13366" s="15" t="s">
        <v>12508</v>
      </c>
      <c r="C13366" s="15" t="s">
        <v>12737</v>
      </c>
    </row>
    <row r="13367" spans="1:3">
      <c r="A13367" s="15" t="s">
        <v>5692</v>
      </c>
      <c r="B13367" s="15" t="s">
        <v>12508</v>
      </c>
      <c r="C13367" s="15" t="s">
        <v>12738</v>
      </c>
    </row>
    <row r="13368" spans="1:3">
      <c r="A13368" s="15" t="s">
        <v>5692</v>
      </c>
      <c r="B13368" s="15" t="s">
        <v>12528</v>
      </c>
      <c r="C13368" s="15" t="s">
        <v>12739</v>
      </c>
    </row>
    <row r="13369" spans="1:3">
      <c r="A13369" s="15" t="s">
        <v>5692</v>
      </c>
      <c r="B13369" s="15" t="s">
        <v>12617</v>
      </c>
      <c r="C13369" s="15" t="s">
        <v>12740</v>
      </c>
    </row>
    <row r="13370" spans="1:3">
      <c r="A13370" s="15" t="s">
        <v>5692</v>
      </c>
      <c r="B13370" s="15" t="s">
        <v>10756</v>
      </c>
      <c r="C13370" s="15" t="s">
        <v>12371</v>
      </c>
    </row>
    <row r="13371" spans="1:3">
      <c r="A13371" s="15" t="s">
        <v>5692</v>
      </c>
      <c r="B13371" s="4" t="s">
        <v>12149</v>
      </c>
      <c r="C13371" s="4" t="s">
        <v>12741</v>
      </c>
    </row>
    <row r="13372" spans="1:3">
      <c r="A13372" s="22" t="s">
        <v>5692</v>
      </c>
      <c r="B13372" s="22" t="s">
        <v>12497</v>
      </c>
      <c r="C13372" s="22" t="s">
        <v>12742</v>
      </c>
    </row>
    <row r="13373" spans="1:3">
      <c r="A13373" s="22" t="s">
        <v>5692</v>
      </c>
      <c r="B13373" s="22" t="s">
        <v>12581</v>
      </c>
      <c r="C13373" s="22" t="s">
        <v>12743</v>
      </c>
    </row>
    <row r="13374" spans="1:3">
      <c r="A13374" s="22" t="s">
        <v>5692</v>
      </c>
      <c r="B13374" s="22" t="s">
        <v>12587</v>
      </c>
      <c r="C13374" s="22" t="s">
        <v>12744</v>
      </c>
    </row>
    <row r="13375" spans="1:3">
      <c r="A13375" s="22" t="s">
        <v>5692</v>
      </c>
      <c r="B13375" s="22" t="s">
        <v>12506</v>
      </c>
      <c r="C13375" s="22" t="s">
        <v>12745</v>
      </c>
    </row>
    <row r="13376" spans="1:3">
      <c r="A13376" s="22" t="s">
        <v>5692</v>
      </c>
      <c r="B13376" s="4" t="s">
        <v>12551</v>
      </c>
      <c r="C13376" s="4" t="s">
        <v>12746</v>
      </c>
    </row>
    <row r="13377" spans="1:3">
      <c r="A13377" s="22" t="s">
        <v>5692</v>
      </c>
      <c r="B13377" s="4" t="s">
        <v>12497</v>
      </c>
      <c r="C13377" s="4" t="s">
        <v>12747</v>
      </c>
    </row>
    <row r="13378" spans="1:3">
      <c r="A13378" s="22" t="s">
        <v>5692</v>
      </c>
      <c r="B13378" s="4" t="s">
        <v>12497</v>
      </c>
      <c r="C13378" s="4" t="s">
        <v>12748</v>
      </c>
    </row>
    <row r="13379" spans="1:3">
      <c r="A13379" s="22" t="s">
        <v>5692</v>
      </c>
      <c r="B13379" s="22" t="s">
        <v>12506</v>
      </c>
      <c r="C13379" s="22" t="s">
        <v>12749</v>
      </c>
    </row>
    <row r="13380" spans="1:3">
      <c r="A13380" s="22" t="s">
        <v>5692</v>
      </c>
      <c r="B13380" s="22" t="s">
        <v>12515</v>
      </c>
      <c r="C13380" s="46" t="s">
        <v>12750</v>
      </c>
    </row>
    <row r="13381" spans="1:3">
      <c r="A13381" s="22" t="s">
        <v>5692</v>
      </c>
      <c r="B13381" s="22" t="s">
        <v>12513</v>
      </c>
      <c r="C13381" s="22" t="s">
        <v>12751</v>
      </c>
    </row>
    <row r="13382" spans="1:3">
      <c r="A13382" s="22" t="s">
        <v>5692</v>
      </c>
      <c r="B13382" s="22" t="s">
        <v>12523</v>
      </c>
      <c r="C13382" s="22" t="s">
        <v>1739</v>
      </c>
    </row>
    <row r="13383" spans="1:3">
      <c r="A13383" s="22" t="s">
        <v>5692</v>
      </c>
      <c r="B13383" s="22" t="s">
        <v>12513</v>
      </c>
      <c r="C13383" s="22" t="s">
        <v>12752</v>
      </c>
    </row>
    <row r="13384" spans="1:3">
      <c r="A13384" s="22" t="s">
        <v>5692</v>
      </c>
      <c r="B13384" s="22" t="s">
        <v>12497</v>
      </c>
      <c r="C13384" s="22" t="s">
        <v>6114</v>
      </c>
    </row>
    <row r="13385" spans="1:3">
      <c r="A13385" s="22" t="s">
        <v>5692</v>
      </c>
      <c r="B13385" s="22" t="s">
        <v>12639</v>
      </c>
      <c r="C13385" s="22" t="s">
        <v>12753</v>
      </c>
    </row>
    <row r="13386" spans="1:3">
      <c r="A13386" s="22" t="s">
        <v>5692</v>
      </c>
      <c r="B13386" s="22" t="s">
        <v>12523</v>
      </c>
      <c r="C13386" s="22" t="s">
        <v>12754</v>
      </c>
    </row>
    <row r="13387" spans="1:3">
      <c r="A13387" s="22" t="s">
        <v>5692</v>
      </c>
      <c r="B13387" s="22" t="s">
        <v>12587</v>
      </c>
      <c r="C13387" s="22" t="s">
        <v>12755</v>
      </c>
    </row>
    <row r="13388" spans="1:3">
      <c r="A13388" s="22" t="s">
        <v>5692</v>
      </c>
      <c r="B13388" s="22" t="s">
        <v>12181</v>
      </c>
      <c r="C13388" s="22" t="s">
        <v>12756</v>
      </c>
    </row>
    <row r="13389" spans="1:3">
      <c r="A13389" s="22" t="s">
        <v>5692</v>
      </c>
      <c r="B13389" s="22" t="s">
        <v>12149</v>
      </c>
      <c r="C13389" s="22" t="s">
        <v>12757</v>
      </c>
    </row>
    <row r="13390" spans="1:3">
      <c r="A13390" s="22" t="s">
        <v>5692</v>
      </c>
      <c r="B13390" s="22" t="s">
        <v>12149</v>
      </c>
      <c r="C13390" s="22" t="s">
        <v>12758</v>
      </c>
    </row>
    <row r="13391" spans="1:3">
      <c r="A13391" s="15" t="s">
        <v>5692</v>
      </c>
      <c r="B13391" s="15" t="s">
        <v>12515</v>
      </c>
      <c r="C13391" s="15" t="s">
        <v>12759</v>
      </c>
    </row>
    <row r="13392" spans="1:3">
      <c r="A13392" s="15" t="s">
        <v>5692</v>
      </c>
      <c r="B13392" s="15" t="s">
        <v>10756</v>
      </c>
      <c r="C13392" s="15" t="s">
        <v>12760</v>
      </c>
    </row>
    <row r="13393" spans="1:3">
      <c r="A13393" s="15" t="s">
        <v>5692</v>
      </c>
      <c r="B13393" s="15" t="s">
        <v>12513</v>
      </c>
      <c r="C13393" s="15" t="s">
        <v>12761</v>
      </c>
    </row>
    <row r="13394" spans="1:3">
      <c r="A13394" s="15" t="s">
        <v>5692</v>
      </c>
      <c r="B13394" s="15" t="s">
        <v>12528</v>
      </c>
      <c r="C13394" s="15" t="s">
        <v>8545</v>
      </c>
    </row>
    <row r="13395" spans="1:3">
      <c r="A13395" s="15" t="s">
        <v>5692</v>
      </c>
      <c r="B13395" s="15" t="s">
        <v>12526</v>
      </c>
      <c r="C13395" s="15" t="s">
        <v>12762</v>
      </c>
    </row>
    <row r="13396" spans="1:3">
      <c r="A13396" s="15" t="s">
        <v>5692</v>
      </c>
      <c r="B13396" s="4" t="s">
        <v>5707</v>
      </c>
      <c r="C13396" s="4" t="s">
        <v>12763</v>
      </c>
    </row>
    <row r="13397" spans="1:3">
      <c r="A13397" s="15" t="s">
        <v>5692</v>
      </c>
      <c r="B13397" s="15" t="s">
        <v>12497</v>
      </c>
      <c r="C13397" s="4" t="s">
        <v>12764</v>
      </c>
    </row>
    <row r="13398" spans="1:3">
      <c r="A13398" s="15" t="s">
        <v>5692</v>
      </c>
      <c r="B13398" s="15" t="s">
        <v>12515</v>
      </c>
      <c r="C13398" s="4" t="s">
        <v>12765</v>
      </c>
    </row>
    <row r="13399" spans="1:3">
      <c r="A13399" s="15" t="s">
        <v>5692</v>
      </c>
      <c r="B13399" s="15" t="s">
        <v>12581</v>
      </c>
      <c r="C13399" s="15" t="s">
        <v>12766</v>
      </c>
    </row>
    <row r="13400" spans="1:3">
      <c r="A13400" s="15" t="s">
        <v>5692</v>
      </c>
      <c r="B13400" s="15" t="s">
        <v>12563</v>
      </c>
      <c r="C13400" s="15" t="s">
        <v>1893</v>
      </c>
    </row>
    <row r="13401" spans="1:3">
      <c r="A13401" s="15" t="s">
        <v>5692</v>
      </c>
      <c r="B13401" s="22" t="s">
        <v>12181</v>
      </c>
      <c r="C13401" s="22" t="s">
        <v>12767</v>
      </c>
    </row>
    <row r="13402" spans="1:3">
      <c r="A13402" s="15" t="s">
        <v>5692</v>
      </c>
      <c r="B13402" s="22" t="s">
        <v>12149</v>
      </c>
      <c r="C13402" s="22" t="s">
        <v>12768</v>
      </c>
    </row>
    <row r="13403" spans="1:3">
      <c r="A13403" s="15" t="s">
        <v>5692</v>
      </c>
      <c r="B13403" s="15" t="s">
        <v>12769</v>
      </c>
      <c r="C13403" s="15" t="s">
        <v>10483</v>
      </c>
    </row>
    <row r="13404" spans="1:3">
      <c r="A13404" s="15" t="s">
        <v>5692</v>
      </c>
      <c r="B13404" s="15" t="s">
        <v>10756</v>
      </c>
      <c r="C13404" s="15" t="s">
        <v>12770</v>
      </c>
    </row>
    <row r="13405" spans="1:3">
      <c r="A13405" s="15" t="s">
        <v>5692</v>
      </c>
      <c r="B13405" s="15" t="s">
        <v>12513</v>
      </c>
      <c r="C13405" s="15" t="s">
        <v>12771</v>
      </c>
    </row>
    <row r="13406" spans="1:3">
      <c r="A13406" s="15" t="s">
        <v>5692</v>
      </c>
      <c r="B13406" s="15" t="s">
        <v>12508</v>
      </c>
      <c r="C13406" s="15" t="s">
        <v>12772</v>
      </c>
    </row>
    <row r="13407" spans="1:3">
      <c r="A13407" s="15" t="s">
        <v>5692</v>
      </c>
      <c r="B13407" s="15" t="s">
        <v>12517</v>
      </c>
      <c r="C13407" s="15" t="s">
        <v>12773</v>
      </c>
    </row>
    <row r="13408" spans="1:3">
      <c r="A13408" s="15" t="s">
        <v>5692</v>
      </c>
      <c r="B13408" s="15" t="s">
        <v>12515</v>
      </c>
      <c r="C13408" s="15" t="s">
        <v>5596</v>
      </c>
    </row>
    <row r="13409" spans="1:3">
      <c r="A13409" s="15" t="s">
        <v>5692</v>
      </c>
      <c r="B13409" s="15" t="s">
        <v>12506</v>
      </c>
      <c r="C13409" s="4" t="s">
        <v>12774</v>
      </c>
    </row>
    <row r="13410" spans="1:3">
      <c r="A13410" s="15" t="s">
        <v>5692</v>
      </c>
      <c r="B13410" s="15" t="s">
        <v>10756</v>
      </c>
      <c r="C13410" s="15" t="s">
        <v>63</v>
      </c>
    </row>
    <row r="13411" spans="1:3">
      <c r="A13411" s="15" t="s">
        <v>5692</v>
      </c>
      <c r="B13411" s="15" t="s">
        <v>12617</v>
      </c>
      <c r="C13411" s="15" t="s">
        <v>12775</v>
      </c>
    </row>
    <row r="13412" spans="1:3">
      <c r="A13412" s="15" t="s">
        <v>5692</v>
      </c>
      <c r="B13412" s="15" t="s">
        <v>12528</v>
      </c>
      <c r="C13412" s="15" t="s">
        <v>12776</v>
      </c>
    </row>
    <row r="13413" spans="1:3">
      <c r="A13413" s="15" t="s">
        <v>5692</v>
      </c>
      <c r="B13413" s="15" t="s">
        <v>12617</v>
      </c>
      <c r="C13413" s="15" t="s">
        <v>3184</v>
      </c>
    </row>
    <row r="13414" spans="1:3">
      <c r="A13414" s="15" t="s">
        <v>5692</v>
      </c>
      <c r="B13414" s="15" t="s">
        <v>12181</v>
      </c>
      <c r="C13414" s="15" t="s">
        <v>12777</v>
      </c>
    </row>
    <row r="13415" spans="1:3">
      <c r="A13415" s="141" t="s">
        <v>5692</v>
      </c>
      <c r="B13415" s="141" t="s">
        <v>12587</v>
      </c>
      <c r="C13415" s="210" t="s">
        <v>818</v>
      </c>
    </row>
    <row r="13416" spans="1:3">
      <c r="A13416" s="141" t="s">
        <v>5692</v>
      </c>
      <c r="B13416" s="15" t="s">
        <v>12581</v>
      </c>
      <c r="C13416" s="15" t="s">
        <v>12778</v>
      </c>
    </row>
    <row r="13417" spans="1:3">
      <c r="A13417" s="141" t="s">
        <v>5692</v>
      </c>
      <c r="B13417" s="15" t="s">
        <v>12587</v>
      </c>
      <c r="C13417" s="15" t="s">
        <v>12779</v>
      </c>
    </row>
    <row r="13418" spans="1:3">
      <c r="A13418" s="141" t="s">
        <v>5692</v>
      </c>
      <c r="B13418" s="22" t="s">
        <v>12515</v>
      </c>
      <c r="C13418" s="22" t="s">
        <v>12780</v>
      </c>
    </row>
    <row r="13419" spans="1:3">
      <c r="A13419" s="141" t="s">
        <v>5692</v>
      </c>
      <c r="B13419" s="22" t="s">
        <v>12508</v>
      </c>
      <c r="C13419" s="22" t="s">
        <v>12781</v>
      </c>
    </row>
    <row r="13420" spans="1:3">
      <c r="A13420" s="141" t="s">
        <v>5692</v>
      </c>
      <c r="B13420" s="22" t="s">
        <v>12581</v>
      </c>
      <c r="C13420" s="22" t="s">
        <v>12782</v>
      </c>
    </row>
    <row r="13421" spans="1:3">
      <c r="A13421" s="141" t="s">
        <v>5692</v>
      </c>
      <c r="B13421" s="22" t="s">
        <v>12551</v>
      </c>
      <c r="C13421" s="22" t="s">
        <v>10029</v>
      </c>
    </row>
    <row r="13422" spans="1:3">
      <c r="A13422" s="141" t="s">
        <v>5692</v>
      </c>
      <c r="B13422" s="46" t="s">
        <v>12149</v>
      </c>
      <c r="C13422" s="22" t="s">
        <v>12783</v>
      </c>
    </row>
    <row r="13423" spans="1:3">
      <c r="A13423" s="141" t="s">
        <v>5692</v>
      </c>
      <c r="B13423" s="22" t="s">
        <v>12513</v>
      </c>
      <c r="C13423" s="22" t="s">
        <v>12784</v>
      </c>
    </row>
    <row r="13424" spans="1:3">
      <c r="A13424" s="141" t="s">
        <v>5692</v>
      </c>
      <c r="B13424" s="22" t="s">
        <v>12575</v>
      </c>
      <c r="C13424" s="22" t="s">
        <v>12785</v>
      </c>
    </row>
    <row r="13425" spans="1:3">
      <c r="A13425" s="141" t="s">
        <v>5692</v>
      </c>
      <c r="B13425" s="22" t="s">
        <v>12528</v>
      </c>
      <c r="C13425" s="22" t="s">
        <v>12786</v>
      </c>
    </row>
    <row r="13426" spans="1:3">
      <c r="A13426" s="141" t="s">
        <v>5692</v>
      </c>
      <c r="B13426" s="22" t="s">
        <v>12587</v>
      </c>
      <c r="C13426" s="22" t="s">
        <v>12787</v>
      </c>
    </row>
    <row r="13427" spans="1:3">
      <c r="A13427" s="141" t="s">
        <v>5692</v>
      </c>
      <c r="B13427" s="22" t="s">
        <v>12181</v>
      </c>
      <c r="C13427" s="22" t="s">
        <v>12008</v>
      </c>
    </row>
    <row r="13428" spans="1:3">
      <c r="A13428" s="22" t="s">
        <v>5692</v>
      </c>
      <c r="B13428" s="22" t="s">
        <v>12513</v>
      </c>
      <c r="C13428" s="22" t="s">
        <v>12788</v>
      </c>
    </row>
    <row r="13429" spans="1:3">
      <c r="A13429" s="22" t="s">
        <v>5692</v>
      </c>
      <c r="B13429" s="22" t="s">
        <v>12581</v>
      </c>
      <c r="C13429" s="22" t="s">
        <v>12789</v>
      </c>
    </row>
    <row r="13430" spans="1:3">
      <c r="A13430" s="22" t="s">
        <v>5692</v>
      </c>
      <c r="B13430" s="22" t="s">
        <v>12523</v>
      </c>
      <c r="C13430" s="22" t="s">
        <v>3871</v>
      </c>
    </row>
    <row r="13431" spans="1:3">
      <c r="A13431" s="22" t="s">
        <v>5692</v>
      </c>
      <c r="B13431" s="22" t="s">
        <v>12581</v>
      </c>
      <c r="C13431" s="22" t="s">
        <v>12790</v>
      </c>
    </row>
    <row r="13432" spans="1:3">
      <c r="A13432" s="22" t="s">
        <v>5692</v>
      </c>
      <c r="B13432" s="22" t="s">
        <v>12523</v>
      </c>
      <c r="C13432" s="22" t="s">
        <v>12791</v>
      </c>
    </row>
    <row r="13433" spans="1:3">
      <c r="A13433" s="22" t="s">
        <v>5692</v>
      </c>
      <c r="B13433" s="22" t="s">
        <v>12149</v>
      </c>
      <c r="C13433" s="22" t="s">
        <v>12792</v>
      </c>
    </row>
    <row r="13434" spans="1:3">
      <c r="A13434" s="22" t="s">
        <v>5692</v>
      </c>
      <c r="B13434" s="22" t="s">
        <v>12497</v>
      </c>
      <c r="C13434" s="22" t="s">
        <v>12793</v>
      </c>
    </row>
    <row r="13435" spans="1:3">
      <c r="A13435" s="22" t="s">
        <v>5692</v>
      </c>
      <c r="B13435" s="22" t="s">
        <v>12563</v>
      </c>
      <c r="C13435" s="22" t="s">
        <v>12794</v>
      </c>
    </row>
    <row r="13436" spans="1:3">
      <c r="A13436" s="22" t="s">
        <v>5692</v>
      </c>
      <c r="B13436" s="22" t="s">
        <v>12497</v>
      </c>
      <c r="C13436" s="22" t="s">
        <v>12795</v>
      </c>
    </row>
    <row r="13437" spans="1:3">
      <c r="A13437" s="22" t="s">
        <v>5692</v>
      </c>
      <c r="B13437" s="22" t="s">
        <v>12517</v>
      </c>
      <c r="C13437" s="22" t="s">
        <v>12796</v>
      </c>
    </row>
    <row r="13438" spans="1:3">
      <c r="A13438" s="4" t="s">
        <v>6194</v>
      </c>
      <c r="B13438" s="4" t="s">
        <v>6195</v>
      </c>
      <c r="C13438" s="4" t="s">
        <v>12797</v>
      </c>
    </row>
    <row r="13439" spans="1:3">
      <c r="A13439" s="4" t="s">
        <v>6194</v>
      </c>
      <c r="B13439" s="4" t="s">
        <v>6195</v>
      </c>
      <c r="C13439" s="4" t="s">
        <v>12798</v>
      </c>
    </row>
    <row r="13440" spans="1:3">
      <c r="A13440" s="4" t="s">
        <v>6194</v>
      </c>
      <c r="B13440" s="4" t="s">
        <v>6195</v>
      </c>
      <c r="C13440" s="4" t="s">
        <v>12799</v>
      </c>
    </row>
    <row r="13441" spans="1:3">
      <c r="A13441" s="4" t="s">
        <v>6194</v>
      </c>
      <c r="B13441" s="4" t="s">
        <v>6195</v>
      </c>
      <c r="C13441" s="4" t="s">
        <v>12800</v>
      </c>
    </row>
    <row r="13442" spans="1:3">
      <c r="A13442" s="4" t="s">
        <v>6194</v>
      </c>
      <c r="B13442" s="4" t="s">
        <v>6195</v>
      </c>
      <c r="C13442" s="4" t="s">
        <v>12801</v>
      </c>
    </row>
    <row r="13443" spans="1:3">
      <c r="A13443" s="4" t="s">
        <v>6194</v>
      </c>
      <c r="B13443" s="4" t="s">
        <v>6195</v>
      </c>
      <c r="C13443" s="4" t="s">
        <v>1125</v>
      </c>
    </row>
    <row r="13444" spans="1:3">
      <c r="A13444" s="4" t="s">
        <v>6194</v>
      </c>
      <c r="B13444" s="4" t="s">
        <v>6195</v>
      </c>
      <c r="C13444" s="4" t="s">
        <v>12802</v>
      </c>
    </row>
    <row r="13445" spans="1:3">
      <c r="A13445" s="4" t="s">
        <v>6194</v>
      </c>
      <c r="B13445" s="4" t="s">
        <v>6195</v>
      </c>
      <c r="C13445" s="4" t="s">
        <v>12803</v>
      </c>
    </row>
    <row r="13446" spans="1:3">
      <c r="A13446" s="4" t="s">
        <v>6194</v>
      </c>
      <c r="B13446" s="4" t="s">
        <v>6195</v>
      </c>
      <c r="C13446" s="4" t="s">
        <v>12804</v>
      </c>
    </row>
    <row r="13447" spans="1:3">
      <c r="A13447" s="4" t="s">
        <v>6194</v>
      </c>
      <c r="B13447" s="4" t="s">
        <v>6195</v>
      </c>
      <c r="C13447" s="4" t="s">
        <v>12805</v>
      </c>
    </row>
    <row r="13448" spans="1:3">
      <c r="A13448" s="4" t="s">
        <v>6194</v>
      </c>
      <c r="B13448" s="4" t="s">
        <v>6195</v>
      </c>
      <c r="C13448" s="4" t="s">
        <v>12806</v>
      </c>
    </row>
    <row r="13449" spans="1:3">
      <c r="A13449" s="4" t="s">
        <v>6194</v>
      </c>
      <c r="B13449" s="4" t="s">
        <v>6195</v>
      </c>
      <c r="C13449" s="4" t="s">
        <v>12807</v>
      </c>
    </row>
    <row r="13450" spans="1:3">
      <c r="A13450" s="4" t="s">
        <v>6194</v>
      </c>
      <c r="B13450" s="4" t="s">
        <v>6195</v>
      </c>
      <c r="C13450" s="4" t="s">
        <v>12808</v>
      </c>
    </row>
    <row r="13451" spans="1:3">
      <c r="A13451" s="4" t="s">
        <v>6194</v>
      </c>
      <c r="B13451" s="4" t="s">
        <v>6195</v>
      </c>
      <c r="C13451" s="4" t="s">
        <v>566</v>
      </c>
    </row>
    <row r="13452" spans="1:3">
      <c r="A13452" s="4" t="s">
        <v>6194</v>
      </c>
      <c r="B13452" s="4" t="s">
        <v>6195</v>
      </c>
      <c r="C13452" s="4" t="s">
        <v>12809</v>
      </c>
    </row>
    <row r="13453" spans="1:3">
      <c r="A13453" s="4" t="s">
        <v>6194</v>
      </c>
      <c r="B13453" s="4" t="s">
        <v>6195</v>
      </c>
      <c r="C13453" s="4" t="s">
        <v>12810</v>
      </c>
    </row>
    <row r="13454" spans="1:3">
      <c r="A13454" s="4" t="s">
        <v>6194</v>
      </c>
      <c r="B13454" s="4" t="s">
        <v>6195</v>
      </c>
      <c r="C13454" s="4" t="s">
        <v>12811</v>
      </c>
    </row>
    <row r="13455" spans="1:3">
      <c r="A13455" s="4" t="s">
        <v>6194</v>
      </c>
      <c r="B13455" s="4" t="s">
        <v>6195</v>
      </c>
      <c r="C13455" s="4" t="s">
        <v>12812</v>
      </c>
    </row>
    <row r="13456" spans="1:3">
      <c r="A13456" s="4" t="s">
        <v>6194</v>
      </c>
      <c r="B13456" s="4" t="s">
        <v>6195</v>
      </c>
      <c r="C13456" s="4" t="s">
        <v>12813</v>
      </c>
    </row>
    <row r="13457" spans="1:3">
      <c r="A13457" s="4" t="s">
        <v>6194</v>
      </c>
      <c r="B13457" s="4" t="s">
        <v>6195</v>
      </c>
      <c r="C13457" s="4" t="s">
        <v>12814</v>
      </c>
    </row>
    <row r="13458" spans="1:3">
      <c r="A13458" s="4" t="s">
        <v>6194</v>
      </c>
      <c r="B13458" s="4" t="s">
        <v>6195</v>
      </c>
      <c r="C13458" s="4" t="s">
        <v>3613</v>
      </c>
    </row>
    <row r="13459" spans="1:3">
      <c r="A13459" s="4" t="s">
        <v>6194</v>
      </c>
      <c r="B13459" s="4" t="s">
        <v>6195</v>
      </c>
      <c r="C13459" s="4" t="s">
        <v>12815</v>
      </c>
    </row>
    <row r="13460" spans="1:3">
      <c r="A13460" s="4" t="s">
        <v>6194</v>
      </c>
      <c r="B13460" s="4" t="s">
        <v>6195</v>
      </c>
      <c r="C13460" s="4" t="s">
        <v>12816</v>
      </c>
    </row>
    <row r="13461" spans="1:3">
      <c r="A13461" s="4" t="s">
        <v>6194</v>
      </c>
      <c r="B13461" s="4" t="s">
        <v>6195</v>
      </c>
      <c r="C13461" s="4" t="s">
        <v>12817</v>
      </c>
    </row>
    <row r="13462" spans="1:3">
      <c r="A13462" s="4" t="s">
        <v>6194</v>
      </c>
      <c r="B13462" s="4" t="s">
        <v>6195</v>
      </c>
      <c r="C13462" s="4" t="s">
        <v>12818</v>
      </c>
    </row>
    <row r="13463" spans="1:3">
      <c r="A13463" s="4" t="s">
        <v>6194</v>
      </c>
      <c r="B13463" s="4" t="s">
        <v>6195</v>
      </c>
      <c r="C13463" s="4" t="s">
        <v>12819</v>
      </c>
    </row>
    <row r="13464" spans="1:3">
      <c r="A13464" s="4" t="s">
        <v>6194</v>
      </c>
      <c r="B13464" s="4" t="s">
        <v>6195</v>
      </c>
      <c r="C13464" s="4" t="s">
        <v>12820</v>
      </c>
    </row>
    <row r="13465" spans="1:3">
      <c r="A13465" s="4" t="s">
        <v>6194</v>
      </c>
      <c r="B13465" s="4" t="s">
        <v>6195</v>
      </c>
      <c r="C13465" s="4" t="s">
        <v>6753</v>
      </c>
    </row>
    <row r="13466" spans="1:3">
      <c r="A13466" s="4" t="s">
        <v>6194</v>
      </c>
      <c r="B13466" s="4" t="s">
        <v>6195</v>
      </c>
      <c r="C13466" s="4" t="s">
        <v>12821</v>
      </c>
    </row>
    <row r="13467" spans="1:3">
      <c r="A13467" s="4" t="s">
        <v>6194</v>
      </c>
      <c r="B13467" s="4" t="s">
        <v>6195</v>
      </c>
      <c r="C13467" s="4" t="s">
        <v>12822</v>
      </c>
    </row>
    <row r="13468" spans="1:3">
      <c r="A13468" s="4" t="s">
        <v>6194</v>
      </c>
      <c r="B13468" s="4" t="s">
        <v>6195</v>
      </c>
      <c r="C13468" s="4" t="s">
        <v>12823</v>
      </c>
    </row>
    <row r="13469" spans="1:3">
      <c r="A13469" s="4" t="s">
        <v>6194</v>
      </c>
      <c r="B13469" s="4" t="s">
        <v>6195</v>
      </c>
      <c r="C13469" s="4" t="s">
        <v>12824</v>
      </c>
    </row>
    <row r="13470" spans="1:3">
      <c r="A13470" s="4" t="s">
        <v>6194</v>
      </c>
      <c r="B13470" s="4" t="s">
        <v>6195</v>
      </c>
      <c r="C13470" s="4" t="s">
        <v>12825</v>
      </c>
    </row>
    <row r="13471" spans="1:3">
      <c r="A13471" s="4" t="s">
        <v>6194</v>
      </c>
      <c r="B13471" s="4" t="s">
        <v>12826</v>
      </c>
      <c r="C13471" s="4" t="s">
        <v>12827</v>
      </c>
    </row>
    <row r="13472" spans="1:3">
      <c r="A13472" s="4" t="s">
        <v>6194</v>
      </c>
      <c r="B13472" s="4" t="s">
        <v>12828</v>
      </c>
      <c r="C13472" s="4" t="s">
        <v>12829</v>
      </c>
    </row>
    <row r="13473" spans="1:3">
      <c r="A13473" s="4" t="s">
        <v>6194</v>
      </c>
      <c r="B13473" s="4" t="s">
        <v>6214</v>
      </c>
      <c r="C13473" s="4" t="s">
        <v>12830</v>
      </c>
    </row>
    <row r="13474" spans="1:3">
      <c r="A13474" s="4" t="s">
        <v>6194</v>
      </c>
      <c r="B13474" s="4" t="s">
        <v>6214</v>
      </c>
      <c r="C13474" s="4" t="s">
        <v>12831</v>
      </c>
    </row>
    <row r="13475" spans="1:3">
      <c r="A13475" s="4" t="s">
        <v>6194</v>
      </c>
      <c r="B13475" s="4" t="s">
        <v>6214</v>
      </c>
      <c r="C13475" s="4" t="s">
        <v>12832</v>
      </c>
    </row>
    <row r="13476" spans="1:3">
      <c r="A13476" s="4" t="s">
        <v>6194</v>
      </c>
      <c r="B13476" s="4" t="s">
        <v>6214</v>
      </c>
      <c r="C13476" s="4" t="s">
        <v>12833</v>
      </c>
    </row>
    <row r="13477" spans="1:3">
      <c r="A13477" s="4" t="s">
        <v>6194</v>
      </c>
      <c r="B13477" s="4" t="s">
        <v>6214</v>
      </c>
      <c r="C13477" s="4" t="s">
        <v>12834</v>
      </c>
    </row>
    <row r="13478" spans="1:3">
      <c r="A13478" s="4" t="s">
        <v>6194</v>
      </c>
      <c r="B13478" s="4" t="s">
        <v>6214</v>
      </c>
      <c r="C13478" s="4" t="s">
        <v>5360</v>
      </c>
    </row>
    <row r="13479" spans="1:3">
      <c r="A13479" s="4" t="s">
        <v>6194</v>
      </c>
      <c r="B13479" s="4" t="s">
        <v>6214</v>
      </c>
      <c r="C13479" s="4" t="s">
        <v>12835</v>
      </c>
    </row>
    <row r="13480" spans="1:3">
      <c r="A13480" s="4" t="s">
        <v>6194</v>
      </c>
      <c r="B13480" s="4" t="s">
        <v>12828</v>
      </c>
      <c r="C13480" s="94" t="s">
        <v>12836</v>
      </c>
    </row>
    <row r="13481" spans="1:3">
      <c r="A13481" s="4" t="s">
        <v>6194</v>
      </c>
      <c r="B13481" s="4" t="s">
        <v>12837</v>
      </c>
      <c r="C13481" s="4" t="s">
        <v>12838</v>
      </c>
    </row>
    <row r="13482" spans="1:3">
      <c r="A13482" s="4" t="s">
        <v>6194</v>
      </c>
      <c r="B13482" s="4" t="s">
        <v>6204</v>
      </c>
      <c r="C13482" s="4" t="s">
        <v>12839</v>
      </c>
    </row>
    <row r="13483" spans="1:3">
      <c r="A13483" s="4" t="s">
        <v>6194</v>
      </c>
      <c r="B13483" s="4" t="s">
        <v>6204</v>
      </c>
      <c r="C13483" s="4" t="s">
        <v>12840</v>
      </c>
    </row>
    <row r="13484" spans="1:3">
      <c r="A13484" s="4" t="s">
        <v>6194</v>
      </c>
      <c r="B13484" s="4" t="s">
        <v>6204</v>
      </c>
      <c r="C13484" s="4" t="s">
        <v>12841</v>
      </c>
    </row>
    <row r="13485" spans="1:3">
      <c r="A13485" s="4" t="s">
        <v>6194</v>
      </c>
      <c r="B13485" s="4" t="s">
        <v>6204</v>
      </c>
      <c r="C13485" s="4" t="s">
        <v>12842</v>
      </c>
    </row>
    <row r="13486" spans="1:3">
      <c r="A13486" s="4" t="s">
        <v>6194</v>
      </c>
      <c r="B13486" s="4" t="s">
        <v>6204</v>
      </c>
      <c r="C13486" s="4" t="s">
        <v>12843</v>
      </c>
    </row>
    <row r="13487" spans="1:3">
      <c r="A13487" s="4" t="s">
        <v>6194</v>
      </c>
      <c r="B13487" s="4" t="s">
        <v>6204</v>
      </c>
      <c r="C13487" s="4" t="s">
        <v>12844</v>
      </c>
    </row>
    <row r="13488" spans="1:3">
      <c r="A13488" s="4" t="s">
        <v>6194</v>
      </c>
      <c r="B13488" s="4" t="s">
        <v>6204</v>
      </c>
      <c r="C13488" s="4" t="s">
        <v>12845</v>
      </c>
    </row>
    <row r="13489" spans="1:3">
      <c r="A13489" s="4" t="s">
        <v>6194</v>
      </c>
      <c r="B13489" s="4" t="s">
        <v>6204</v>
      </c>
      <c r="C13489" s="4" t="s">
        <v>12846</v>
      </c>
    </row>
    <row r="13490" spans="1:3">
      <c r="A13490" s="4" t="s">
        <v>6194</v>
      </c>
      <c r="B13490" s="4" t="s">
        <v>6204</v>
      </c>
      <c r="C13490" s="4" t="s">
        <v>12847</v>
      </c>
    </row>
    <row r="13491" spans="1:3">
      <c r="A13491" s="4" t="s">
        <v>6194</v>
      </c>
      <c r="B13491" s="4" t="s">
        <v>6204</v>
      </c>
      <c r="C13491" s="4" t="s">
        <v>12848</v>
      </c>
    </row>
    <row r="13492" spans="1:3">
      <c r="A13492" s="4" t="s">
        <v>6194</v>
      </c>
      <c r="B13492" s="4" t="s">
        <v>6204</v>
      </c>
      <c r="C13492" s="4" t="s">
        <v>12849</v>
      </c>
    </row>
    <row r="13493" spans="1:3">
      <c r="A13493" s="4" t="s">
        <v>6194</v>
      </c>
      <c r="B13493" s="4" t="s">
        <v>6204</v>
      </c>
      <c r="C13493" s="4" t="s">
        <v>12850</v>
      </c>
    </row>
    <row r="13494" spans="1:3">
      <c r="A13494" s="4" t="s">
        <v>6194</v>
      </c>
      <c r="B13494" s="4" t="s">
        <v>12851</v>
      </c>
      <c r="C13494" s="4" t="s">
        <v>12852</v>
      </c>
    </row>
    <row r="13495" spans="1:3">
      <c r="A13495" s="4" t="s">
        <v>6194</v>
      </c>
      <c r="B13495" s="4" t="s">
        <v>6202</v>
      </c>
      <c r="C13495" s="4" t="s">
        <v>12853</v>
      </c>
    </row>
    <row r="13496" spans="1:3">
      <c r="A13496" s="4" t="s">
        <v>6194</v>
      </c>
      <c r="B13496" s="4" t="s">
        <v>6202</v>
      </c>
      <c r="C13496" s="4" t="s">
        <v>12854</v>
      </c>
    </row>
    <row r="13497" spans="1:3">
      <c r="A13497" s="4" t="s">
        <v>6194</v>
      </c>
      <c r="B13497" s="4" t="s">
        <v>6202</v>
      </c>
      <c r="C13497" s="4" t="s">
        <v>12855</v>
      </c>
    </row>
    <row r="13498" spans="1:3">
      <c r="A13498" s="4" t="s">
        <v>6194</v>
      </c>
      <c r="B13498" s="4" t="s">
        <v>6202</v>
      </c>
      <c r="C13498" s="4" t="s">
        <v>2783</v>
      </c>
    </row>
    <row r="13499" spans="1:3">
      <c r="A13499" s="4" t="s">
        <v>6194</v>
      </c>
      <c r="B13499" s="4" t="s">
        <v>6202</v>
      </c>
      <c r="C13499" s="4" t="s">
        <v>12856</v>
      </c>
    </row>
    <row r="13500" spans="1:3">
      <c r="A13500" s="4" t="s">
        <v>6194</v>
      </c>
      <c r="B13500" s="4" t="s">
        <v>6202</v>
      </c>
      <c r="C13500" s="4" t="s">
        <v>12857</v>
      </c>
    </row>
    <row r="13501" spans="1:3">
      <c r="A13501" s="4" t="s">
        <v>6194</v>
      </c>
      <c r="B13501" s="4" t="s">
        <v>6202</v>
      </c>
      <c r="C13501" s="4" t="s">
        <v>12858</v>
      </c>
    </row>
    <row r="13502" spans="1:3">
      <c r="A13502" s="4" t="s">
        <v>6194</v>
      </c>
      <c r="B13502" s="4" t="s">
        <v>6202</v>
      </c>
      <c r="C13502" s="4" t="s">
        <v>12859</v>
      </c>
    </row>
    <row r="13503" spans="1:3">
      <c r="A13503" s="4" t="s">
        <v>6194</v>
      </c>
      <c r="B13503" s="4" t="s">
        <v>6202</v>
      </c>
      <c r="C13503" s="4" t="s">
        <v>12860</v>
      </c>
    </row>
    <row r="13504" spans="1:3">
      <c r="A13504" s="4" t="s">
        <v>6194</v>
      </c>
      <c r="B13504" s="4" t="s">
        <v>6202</v>
      </c>
      <c r="C13504" s="4" t="s">
        <v>12861</v>
      </c>
    </row>
    <row r="13505" spans="1:3">
      <c r="A13505" s="4" t="s">
        <v>6194</v>
      </c>
      <c r="B13505" s="4" t="s">
        <v>6202</v>
      </c>
      <c r="C13505" s="4" t="s">
        <v>12862</v>
      </c>
    </row>
    <row r="13506" spans="1:3">
      <c r="A13506" s="4" t="s">
        <v>6194</v>
      </c>
      <c r="B13506" s="4" t="s">
        <v>6202</v>
      </c>
      <c r="C13506" s="4" t="s">
        <v>12863</v>
      </c>
    </row>
    <row r="13507" spans="1:3">
      <c r="A13507" s="4" t="s">
        <v>6194</v>
      </c>
      <c r="B13507" s="4" t="s">
        <v>6202</v>
      </c>
      <c r="C13507" s="4" t="s">
        <v>12864</v>
      </c>
    </row>
    <row r="13508" spans="1:3">
      <c r="A13508" s="4" t="s">
        <v>6194</v>
      </c>
      <c r="B13508" s="4" t="s">
        <v>6202</v>
      </c>
      <c r="C13508" s="4" t="s">
        <v>12865</v>
      </c>
    </row>
    <row r="13509" spans="1:3">
      <c r="A13509" s="4" t="s">
        <v>6194</v>
      </c>
      <c r="B13509" s="4" t="s">
        <v>6202</v>
      </c>
      <c r="C13509" s="4" t="s">
        <v>12866</v>
      </c>
    </row>
    <row r="13510" spans="1:3">
      <c r="A13510" s="4" t="s">
        <v>6194</v>
      </c>
      <c r="B13510" s="4" t="s">
        <v>6202</v>
      </c>
      <c r="C13510" s="4" t="s">
        <v>12867</v>
      </c>
    </row>
    <row r="13511" spans="1:3">
      <c r="A13511" s="4" t="s">
        <v>6194</v>
      </c>
      <c r="B13511" s="4" t="s">
        <v>6202</v>
      </c>
      <c r="C13511" s="4" t="s">
        <v>12868</v>
      </c>
    </row>
    <row r="13512" spans="1:3">
      <c r="A13512" s="4" t="s">
        <v>6194</v>
      </c>
      <c r="B13512" s="4" t="s">
        <v>6202</v>
      </c>
      <c r="C13512" s="4" t="s">
        <v>7079</v>
      </c>
    </row>
    <row r="13513" spans="1:3">
      <c r="A13513" s="4" t="s">
        <v>6194</v>
      </c>
      <c r="B13513" s="4" t="s">
        <v>6202</v>
      </c>
      <c r="C13513" s="4" t="s">
        <v>12869</v>
      </c>
    </row>
    <row r="13514" spans="1:3">
      <c r="A13514" s="4" t="s">
        <v>6194</v>
      </c>
      <c r="B13514" s="4" t="s">
        <v>6202</v>
      </c>
      <c r="C13514" s="4" t="s">
        <v>12870</v>
      </c>
    </row>
    <row r="13515" spans="1:3">
      <c r="A13515" s="4" t="s">
        <v>6194</v>
      </c>
      <c r="B13515" s="4" t="s">
        <v>6202</v>
      </c>
      <c r="C13515" s="4" t="s">
        <v>12871</v>
      </c>
    </row>
    <row r="13516" spans="1:3">
      <c r="A13516" s="4" t="s">
        <v>6194</v>
      </c>
      <c r="B13516" s="4" t="s">
        <v>6202</v>
      </c>
      <c r="C13516" s="4" t="s">
        <v>12872</v>
      </c>
    </row>
    <row r="13517" spans="1:3">
      <c r="A13517" s="4" t="s">
        <v>6194</v>
      </c>
      <c r="B13517" s="4" t="s">
        <v>6202</v>
      </c>
      <c r="C13517" s="4" t="s">
        <v>12873</v>
      </c>
    </row>
    <row r="13518" spans="1:3">
      <c r="A13518" s="4" t="s">
        <v>6194</v>
      </c>
      <c r="B13518" s="4" t="s">
        <v>6202</v>
      </c>
      <c r="C13518" s="4" t="s">
        <v>12874</v>
      </c>
    </row>
    <row r="13519" spans="1:3">
      <c r="A13519" s="4" t="s">
        <v>6194</v>
      </c>
      <c r="B13519" s="4" t="s">
        <v>6202</v>
      </c>
      <c r="C13519" s="4" t="s">
        <v>12875</v>
      </c>
    </row>
    <row r="13520" spans="1:3">
      <c r="A13520" s="4" t="s">
        <v>6194</v>
      </c>
      <c r="B13520" s="4" t="s">
        <v>6202</v>
      </c>
      <c r="C13520" s="4" t="s">
        <v>12876</v>
      </c>
    </row>
    <row r="13521" spans="1:3">
      <c r="A13521" s="4" t="s">
        <v>6194</v>
      </c>
      <c r="B13521" s="4" t="s">
        <v>6202</v>
      </c>
      <c r="C13521" s="4" t="s">
        <v>12877</v>
      </c>
    </row>
    <row r="13522" spans="1:3">
      <c r="A13522" s="4" t="s">
        <v>6194</v>
      </c>
      <c r="B13522" s="4" t="s">
        <v>6202</v>
      </c>
      <c r="C13522" s="4" t="s">
        <v>12878</v>
      </c>
    </row>
    <row r="13523" spans="1:3">
      <c r="A13523" s="4" t="s">
        <v>6194</v>
      </c>
      <c r="B13523" s="4" t="s">
        <v>6211</v>
      </c>
      <c r="C13523" s="4" t="s">
        <v>12879</v>
      </c>
    </row>
    <row r="13524" spans="1:3">
      <c r="A13524" s="4" t="s">
        <v>6194</v>
      </c>
      <c r="B13524" s="4" t="s">
        <v>6211</v>
      </c>
      <c r="C13524" s="4" t="s">
        <v>12880</v>
      </c>
    </row>
    <row r="13525" spans="1:3">
      <c r="A13525" s="4" t="s">
        <v>6194</v>
      </c>
      <c r="B13525" s="4" t="s">
        <v>6211</v>
      </c>
      <c r="C13525" s="4" t="s">
        <v>12881</v>
      </c>
    </row>
    <row r="13526" spans="1:3">
      <c r="A13526" s="4" t="s">
        <v>6194</v>
      </c>
      <c r="B13526" s="4" t="s">
        <v>6211</v>
      </c>
      <c r="C13526" s="4" t="s">
        <v>12882</v>
      </c>
    </row>
    <row r="13527" spans="1:3">
      <c r="A13527" s="4" t="s">
        <v>6194</v>
      </c>
      <c r="B13527" s="4" t="s">
        <v>6211</v>
      </c>
      <c r="C13527" s="4" t="s">
        <v>12883</v>
      </c>
    </row>
    <row r="13528" spans="1:3">
      <c r="A13528" s="4" t="s">
        <v>6194</v>
      </c>
      <c r="B13528" s="4" t="s">
        <v>6211</v>
      </c>
      <c r="C13528" s="4" t="s">
        <v>12884</v>
      </c>
    </row>
    <row r="13529" spans="1:3">
      <c r="A13529" s="4" t="s">
        <v>6194</v>
      </c>
      <c r="B13529" s="4" t="s">
        <v>6211</v>
      </c>
      <c r="C13529" s="4" t="s">
        <v>8822</v>
      </c>
    </row>
    <row r="13530" spans="1:3">
      <c r="A13530" s="4" t="s">
        <v>6194</v>
      </c>
      <c r="B13530" s="4" t="s">
        <v>6211</v>
      </c>
      <c r="C13530" s="4" t="s">
        <v>12885</v>
      </c>
    </row>
    <row r="13531" spans="1:3">
      <c r="A13531" s="4" t="s">
        <v>6194</v>
      </c>
      <c r="B13531" s="4" t="s">
        <v>6211</v>
      </c>
      <c r="C13531" s="4" t="s">
        <v>2572</v>
      </c>
    </row>
    <row r="13532" spans="1:3">
      <c r="A13532" s="4" t="s">
        <v>6194</v>
      </c>
      <c r="B13532" s="4" t="s">
        <v>6211</v>
      </c>
      <c r="C13532" s="4" t="s">
        <v>12886</v>
      </c>
    </row>
    <row r="13533" spans="1:3">
      <c r="A13533" s="4" t="s">
        <v>6194</v>
      </c>
      <c r="B13533" s="4" t="s">
        <v>6211</v>
      </c>
      <c r="C13533" s="4" t="s">
        <v>9741</v>
      </c>
    </row>
    <row r="13534" spans="1:3">
      <c r="A13534" s="4" t="s">
        <v>6194</v>
      </c>
      <c r="B13534" s="4" t="s">
        <v>6211</v>
      </c>
      <c r="C13534" s="4" t="s">
        <v>12887</v>
      </c>
    </row>
    <row r="13535" spans="1:3">
      <c r="A13535" s="4" t="s">
        <v>6194</v>
      </c>
      <c r="B13535" s="4" t="s">
        <v>6211</v>
      </c>
      <c r="C13535" s="4" t="s">
        <v>12888</v>
      </c>
    </row>
    <row r="13536" spans="1:3">
      <c r="A13536" s="4" t="s">
        <v>6194</v>
      </c>
      <c r="B13536" s="4" t="s">
        <v>6211</v>
      </c>
      <c r="C13536" s="4" t="s">
        <v>12889</v>
      </c>
    </row>
    <row r="13537" spans="1:3">
      <c r="A13537" s="4" t="s">
        <v>6194</v>
      </c>
      <c r="B13537" s="4" t="s">
        <v>6211</v>
      </c>
      <c r="C13537" s="4" t="s">
        <v>12890</v>
      </c>
    </row>
    <row r="13538" spans="1:3">
      <c r="A13538" s="4" t="s">
        <v>6194</v>
      </c>
      <c r="B13538" s="4" t="s">
        <v>6211</v>
      </c>
      <c r="C13538" s="4" t="s">
        <v>12891</v>
      </c>
    </row>
    <row r="13539" spans="1:3">
      <c r="A13539" s="4" t="s">
        <v>6194</v>
      </c>
      <c r="B13539" s="4" t="s">
        <v>6211</v>
      </c>
      <c r="C13539" s="4" t="s">
        <v>12892</v>
      </c>
    </row>
    <row r="13540" spans="1:3">
      <c r="A13540" s="4" t="s">
        <v>6194</v>
      </c>
      <c r="B13540" s="4" t="s">
        <v>6211</v>
      </c>
      <c r="C13540" s="4" t="s">
        <v>12893</v>
      </c>
    </row>
    <row r="13541" spans="1:3">
      <c r="A13541" s="4" t="s">
        <v>6194</v>
      </c>
      <c r="B13541" s="4" t="s">
        <v>6211</v>
      </c>
      <c r="C13541" s="4" t="s">
        <v>12894</v>
      </c>
    </row>
    <row r="13542" spans="1:3">
      <c r="A13542" s="4" t="s">
        <v>6194</v>
      </c>
      <c r="B13542" s="4" t="s">
        <v>6211</v>
      </c>
      <c r="C13542" s="4" t="s">
        <v>12895</v>
      </c>
    </row>
    <row r="13543" spans="1:3">
      <c r="A13543" s="4" t="s">
        <v>6194</v>
      </c>
      <c r="B13543" s="4" t="s">
        <v>6211</v>
      </c>
      <c r="C13543" s="4" t="s">
        <v>9703</v>
      </c>
    </row>
    <row r="13544" spans="1:3">
      <c r="A13544" s="4" t="s">
        <v>6194</v>
      </c>
      <c r="B13544" s="4" t="s">
        <v>6211</v>
      </c>
      <c r="C13544" s="94" t="s">
        <v>7190</v>
      </c>
    </row>
    <row r="13545" spans="1:3">
      <c r="A13545" s="4" t="s">
        <v>6194</v>
      </c>
      <c r="B13545" s="4" t="s">
        <v>12896</v>
      </c>
      <c r="C13545" s="4" t="s">
        <v>12897</v>
      </c>
    </row>
    <row r="13546" spans="1:3">
      <c r="A13546" s="4" t="s">
        <v>6194</v>
      </c>
      <c r="B13546" s="4" t="s">
        <v>12898</v>
      </c>
      <c r="C13546" s="4" t="s">
        <v>12899</v>
      </c>
    </row>
    <row r="13547" spans="1:3">
      <c r="A13547" s="4" t="s">
        <v>6194</v>
      </c>
      <c r="B13547" s="4" t="s">
        <v>6199</v>
      </c>
      <c r="C13547" s="4" t="s">
        <v>12900</v>
      </c>
    </row>
    <row r="13548" spans="1:3">
      <c r="A13548" s="4" t="s">
        <v>6194</v>
      </c>
      <c r="B13548" s="4" t="s">
        <v>6199</v>
      </c>
      <c r="C13548" s="4" t="s">
        <v>12901</v>
      </c>
    </row>
    <row r="13549" spans="1:3">
      <c r="A13549" s="4" t="s">
        <v>6194</v>
      </c>
      <c r="B13549" s="4" t="s">
        <v>6199</v>
      </c>
      <c r="C13549" s="4" t="s">
        <v>12902</v>
      </c>
    </row>
    <row r="13550" spans="1:3">
      <c r="A13550" s="4" t="s">
        <v>6194</v>
      </c>
      <c r="B13550" s="4" t="s">
        <v>6199</v>
      </c>
      <c r="C13550" s="4" t="s">
        <v>12903</v>
      </c>
    </row>
    <row r="13551" spans="1:3">
      <c r="A13551" s="4" t="s">
        <v>6194</v>
      </c>
      <c r="B13551" s="4" t="s">
        <v>6199</v>
      </c>
      <c r="C13551" s="4" t="s">
        <v>6610</v>
      </c>
    </row>
    <row r="13552" spans="1:3">
      <c r="A13552" s="4" t="s">
        <v>6194</v>
      </c>
      <c r="B13552" s="4" t="s">
        <v>6199</v>
      </c>
      <c r="C13552" s="4" t="s">
        <v>12904</v>
      </c>
    </row>
    <row r="13553" spans="1:3">
      <c r="A13553" s="4" t="s">
        <v>6194</v>
      </c>
      <c r="B13553" s="4" t="s">
        <v>12905</v>
      </c>
      <c r="C13553" s="4" t="s">
        <v>12906</v>
      </c>
    </row>
    <row r="13554" spans="1:3">
      <c r="A13554" s="4" t="s">
        <v>6194</v>
      </c>
      <c r="B13554" s="4" t="s">
        <v>12905</v>
      </c>
      <c r="C13554" s="4" t="s">
        <v>12907</v>
      </c>
    </row>
    <row r="13555" spans="1:3">
      <c r="A13555" s="4" t="s">
        <v>6194</v>
      </c>
      <c r="B13555" s="4" t="s">
        <v>12905</v>
      </c>
      <c r="C13555" s="4" t="s">
        <v>12908</v>
      </c>
    </row>
    <row r="13556" spans="1:3">
      <c r="A13556" s="4" t="s">
        <v>6194</v>
      </c>
      <c r="B13556" s="4" t="s">
        <v>6197</v>
      </c>
      <c r="C13556" s="4" t="s">
        <v>12909</v>
      </c>
    </row>
    <row r="13557" spans="1:3">
      <c r="A13557" s="4" t="s">
        <v>6194</v>
      </c>
      <c r="B13557" s="4" t="s">
        <v>6197</v>
      </c>
      <c r="C13557" s="4" t="s">
        <v>7217</v>
      </c>
    </row>
    <row r="13558" spans="1:3">
      <c r="A13558" s="4" t="s">
        <v>6194</v>
      </c>
      <c r="B13558" s="4" t="s">
        <v>6197</v>
      </c>
      <c r="C13558" s="4" t="s">
        <v>12910</v>
      </c>
    </row>
    <row r="13559" spans="1:3">
      <c r="A13559" s="4" t="s">
        <v>6194</v>
      </c>
      <c r="B13559" s="4" t="s">
        <v>6197</v>
      </c>
      <c r="C13559" s="4" t="s">
        <v>568</v>
      </c>
    </row>
    <row r="13560" spans="1:3">
      <c r="A13560" s="4" t="s">
        <v>6194</v>
      </c>
      <c r="B13560" s="4" t="s">
        <v>6197</v>
      </c>
      <c r="C13560" s="4" t="s">
        <v>12911</v>
      </c>
    </row>
    <row r="13561" spans="1:3">
      <c r="A13561" s="4" t="s">
        <v>6194</v>
      </c>
      <c r="B13561" s="4" t="s">
        <v>6197</v>
      </c>
      <c r="C13561" s="4" t="s">
        <v>7012</v>
      </c>
    </row>
    <row r="13562" spans="1:3">
      <c r="A13562" s="4" t="s">
        <v>6194</v>
      </c>
      <c r="B13562" s="4" t="s">
        <v>6197</v>
      </c>
      <c r="C13562" s="4" t="s">
        <v>12912</v>
      </c>
    </row>
    <row r="13563" spans="1:3">
      <c r="A13563" s="4" t="s">
        <v>6194</v>
      </c>
      <c r="B13563" s="4" t="s">
        <v>6197</v>
      </c>
      <c r="C13563" s="4" t="s">
        <v>12913</v>
      </c>
    </row>
    <row r="13564" spans="1:3">
      <c r="A13564" s="4" t="s">
        <v>6194</v>
      </c>
      <c r="B13564" s="4" t="s">
        <v>6197</v>
      </c>
      <c r="C13564" s="4" t="s">
        <v>12914</v>
      </c>
    </row>
    <row r="13565" spans="1:3">
      <c r="A13565" s="4" t="s">
        <v>6194</v>
      </c>
      <c r="B13565" s="4" t="s">
        <v>6197</v>
      </c>
      <c r="C13565" s="4" t="s">
        <v>4777</v>
      </c>
    </row>
    <row r="13566" spans="1:3">
      <c r="A13566" s="4" t="s">
        <v>6194</v>
      </c>
      <c r="B13566" s="4" t="s">
        <v>6197</v>
      </c>
      <c r="C13566" s="4" t="s">
        <v>5758</v>
      </c>
    </row>
    <row r="13567" spans="1:3">
      <c r="A13567" s="4" t="s">
        <v>6194</v>
      </c>
      <c r="B13567" s="4" t="s">
        <v>6197</v>
      </c>
      <c r="C13567" s="4" t="s">
        <v>512</v>
      </c>
    </row>
    <row r="13568" spans="1:3">
      <c r="A13568" s="4" t="s">
        <v>6194</v>
      </c>
      <c r="B13568" s="4" t="s">
        <v>6197</v>
      </c>
      <c r="C13568" s="4" t="s">
        <v>12915</v>
      </c>
    </row>
    <row r="13569" spans="1:3">
      <c r="A13569" s="4" t="s">
        <v>6194</v>
      </c>
      <c r="B13569" s="4" t="s">
        <v>6197</v>
      </c>
      <c r="C13569" s="4" t="s">
        <v>4293</v>
      </c>
    </row>
    <row r="13570" spans="1:3">
      <c r="A13570" s="4" t="s">
        <v>6194</v>
      </c>
      <c r="B13570" s="4" t="s">
        <v>6197</v>
      </c>
      <c r="C13570" s="4" t="s">
        <v>12916</v>
      </c>
    </row>
    <row r="13571" spans="1:3">
      <c r="A13571" s="4" t="s">
        <v>6194</v>
      </c>
      <c r="B13571" s="4" t="s">
        <v>6197</v>
      </c>
      <c r="C13571" s="4" t="s">
        <v>12917</v>
      </c>
    </row>
    <row r="13572" spans="1:3">
      <c r="A13572" s="4" t="s">
        <v>6194</v>
      </c>
      <c r="B13572" s="4" t="s">
        <v>6197</v>
      </c>
      <c r="C13572" s="4" t="s">
        <v>12918</v>
      </c>
    </row>
    <row r="13573" spans="1:3">
      <c r="A13573" s="4" t="s">
        <v>6194</v>
      </c>
      <c r="B13573" s="4" t="s">
        <v>6197</v>
      </c>
      <c r="C13573" s="4" t="s">
        <v>12919</v>
      </c>
    </row>
    <row r="13574" spans="1:3">
      <c r="A13574" s="4" t="s">
        <v>6194</v>
      </c>
      <c r="B13574" s="4" t="s">
        <v>6197</v>
      </c>
      <c r="C13574" s="4" t="s">
        <v>12920</v>
      </c>
    </row>
    <row r="13575" spans="1:3">
      <c r="A13575" s="4" t="s">
        <v>6194</v>
      </c>
      <c r="B13575" s="4" t="s">
        <v>6197</v>
      </c>
      <c r="C13575" s="4" t="s">
        <v>12921</v>
      </c>
    </row>
    <row r="13576" spans="1:3">
      <c r="A13576" s="4" t="s">
        <v>6194</v>
      </c>
      <c r="B13576" s="4" t="s">
        <v>6197</v>
      </c>
      <c r="C13576" s="4" t="s">
        <v>208</v>
      </c>
    </row>
    <row r="13577" spans="1:3">
      <c r="A13577" s="4" t="s">
        <v>6194</v>
      </c>
      <c r="B13577" s="4" t="s">
        <v>6197</v>
      </c>
      <c r="C13577" s="4" t="s">
        <v>12922</v>
      </c>
    </row>
    <row r="13578" spans="1:3">
      <c r="A13578" s="4" t="s">
        <v>6194</v>
      </c>
      <c r="B13578" s="4" t="s">
        <v>6197</v>
      </c>
      <c r="C13578" s="4" t="s">
        <v>12923</v>
      </c>
    </row>
    <row r="13579" spans="1:3">
      <c r="A13579" s="4" t="s">
        <v>6194</v>
      </c>
      <c r="B13579" s="4" t="s">
        <v>6197</v>
      </c>
      <c r="C13579" s="4" t="s">
        <v>11020</v>
      </c>
    </row>
    <row r="13580" spans="1:3">
      <c r="A13580" s="4" t="s">
        <v>6194</v>
      </c>
      <c r="B13580" s="4" t="s">
        <v>6197</v>
      </c>
      <c r="C13580" s="4" t="s">
        <v>12924</v>
      </c>
    </row>
    <row r="13581" spans="1:3">
      <c r="A13581" s="4" t="s">
        <v>6194</v>
      </c>
      <c r="B13581" s="4" t="s">
        <v>6197</v>
      </c>
      <c r="C13581" s="4" t="s">
        <v>12925</v>
      </c>
    </row>
    <row r="13582" spans="1:3">
      <c r="A13582" s="4" t="s">
        <v>6194</v>
      </c>
      <c r="B13582" s="4" t="s">
        <v>6197</v>
      </c>
      <c r="C13582" s="4" t="s">
        <v>12926</v>
      </c>
    </row>
    <row r="13583" spans="1:3">
      <c r="A13583" s="4" t="s">
        <v>6194</v>
      </c>
      <c r="B13583" s="94" t="s">
        <v>12851</v>
      </c>
      <c r="C13583" s="94" t="s">
        <v>12927</v>
      </c>
    </row>
    <row r="13584" spans="1:3">
      <c r="A13584" s="4" t="s">
        <v>6194</v>
      </c>
      <c r="B13584" s="94" t="s">
        <v>12851</v>
      </c>
      <c r="C13584" s="94" t="s">
        <v>12928</v>
      </c>
    </row>
    <row r="13585" spans="1:3">
      <c r="A13585" s="4" t="s">
        <v>6194</v>
      </c>
      <c r="B13585" s="4" t="s">
        <v>12929</v>
      </c>
      <c r="C13585" s="4" t="s">
        <v>12930</v>
      </c>
    </row>
    <row r="13586" spans="1:3">
      <c r="A13586" s="4" t="s">
        <v>6194</v>
      </c>
      <c r="B13586" s="27" t="s">
        <v>12837</v>
      </c>
      <c r="C13586" s="4" t="s">
        <v>12931</v>
      </c>
    </row>
    <row r="13587" spans="1:3">
      <c r="A13587" s="4" t="s">
        <v>6194</v>
      </c>
      <c r="B13587" s="4" t="s">
        <v>12932</v>
      </c>
      <c r="C13587" s="4" t="s">
        <v>12933</v>
      </c>
    </row>
    <row r="13588" spans="1:3">
      <c r="A13588" s="4" t="s">
        <v>6194</v>
      </c>
      <c r="B13588" s="4" t="s">
        <v>12932</v>
      </c>
      <c r="C13588" s="94" t="s">
        <v>12934</v>
      </c>
    </row>
    <row r="13589" spans="1:3">
      <c r="A13589" s="4" t="s">
        <v>6194</v>
      </c>
      <c r="B13589" s="4" t="s">
        <v>12932</v>
      </c>
      <c r="C13589" s="94" t="s">
        <v>896</v>
      </c>
    </row>
    <row r="13590" spans="1:3">
      <c r="A13590" s="4" t="s">
        <v>6194</v>
      </c>
      <c r="B13590" s="4" t="s">
        <v>12905</v>
      </c>
      <c r="C13590" s="4" t="s">
        <v>12935</v>
      </c>
    </row>
    <row r="13591" spans="1:3">
      <c r="A13591" s="4" t="s">
        <v>6194</v>
      </c>
      <c r="B13591" s="4" t="s">
        <v>12851</v>
      </c>
      <c r="C13591" s="4" t="s">
        <v>12936</v>
      </c>
    </row>
    <row r="13592" spans="1:3">
      <c r="A13592" s="4" t="s">
        <v>6194</v>
      </c>
      <c r="B13592" s="27" t="s">
        <v>12905</v>
      </c>
      <c r="C13592" s="4" t="s">
        <v>12937</v>
      </c>
    </row>
    <row r="13593" spans="1:3">
      <c r="A13593" s="4" t="s">
        <v>6194</v>
      </c>
      <c r="B13593" s="4" t="s">
        <v>12837</v>
      </c>
      <c r="C13593" s="4" t="s">
        <v>12938</v>
      </c>
    </row>
    <row r="13594" spans="1:3">
      <c r="A13594" s="4" t="s">
        <v>6194</v>
      </c>
      <c r="B13594" s="4" t="s">
        <v>12837</v>
      </c>
      <c r="C13594" s="94" t="s">
        <v>12939</v>
      </c>
    </row>
    <row r="13595" spans="1:3">
      <c r="A13595" s="4" t="s">
        <v>6194</v>
      </c>
      <c r="B13595" s="4" t="s">
        <v>12905</v>
      </c>
      <c r="C13595" s="4" t="s">
        <v>12940</v>
      </c>
    </row>
    <row r="13596" spans="1:3">
      <c r="A13596" s="4" t="s">
        <v>6194</v>
      </c>
      <c r="B13596" s="4" t="s">
        <v>12905</v>
      </c>
      <c r="C13596" s="27" t="s">
        <v>12941</v>
      </c>
    </row>
    <row r="13597" spans="1:3">
      <c r="A13597" s="4" t="s">
        <v>6194</v>
      </c>
      <c r="B13597" s="27" t="s">
        <v>12932</v>
      </c>
      <c r="C13597" s="94" t="s">
        <v>12942</v>
      </c>
    </row>
    <row r="13598" spans="1:3">
      <c r="A13598" s="4" t="s">
        <v>6194</v>
      </c>
      <c r="B13598" s="27" t="s">
        <v>12905</v>
      </c>
      <c r="C13598" s="4" t="s">
        <v>12943</v>
      </c>
    </row>
    <row r="13599" spans="1:3">
      <c r="A13599" s="4" t="s">
        <v>6194</v>
      </c>
      <c r="B13599" s="4" t="s">
        <v>12929</v>
      </c>
      <c r="C13599" s="4" t="s">
        <v>12944</v>
      </c>
    </row>
    <row r="13600" spans="1:3">
      <c r="A13600" s="4" t="s">
        <v>6194</v>
      </c>
      <c r="B13600" s="27" t="s">
        <v>12929</v>
      </c>
      <c r="C13600" s="94" t="s">
        <v>12945</v>
      </c>
    </row>
    <row r="13601" spans="1:3">
      <c r="A13601" s="4" t="s">
        <v>6194</v>
      </c>
      <c r="B13601" s="4" t="s">
        <v>12905</v>
      </c>
      <c r="C13601" s="94" t="s">
        <v>12946</v>
      </c>
    </row>
    <row r="13602" spans="1:3">
      <c r="A13602" s="4" t="s">
        <v>6194</v>
      </c>
      <c r="B13602" s="27" t="s">
        <v>12851</v>
      </c>
      <c r="C13602" s="4" t="s">
        <v>12947</v>
      </c>
    </row>
    <row r="13603" spans="1:3">
      <c r="A13603" s="4" t="s">
        <v>6194</v>
      </c>
      <c r="B13603" s="27" t="s">
        <v>12929</v>
      </c>
      <c r="C13603" s="94" t="s">
        <v>12948</v>
      </c>
    </row>
    <row r="13604" spans="1:3">
      <c r="A13604" s="42" t="s">
        <v>6194</v>
      </c>
      <c r="B13604" s="211" t="s">
        <v>12929</v>
      </c>
      <c r="C13604" s="212" t="s">
        <v>12949</v>
      </c>
    </row>
    <row r="13605" spans="1:3">
      <c r="A13605" s="4" t="s">
        <v>6194</v>
      </c>
      <c r="B13605" s="27" t="s">
        <v>12905</v>
      </c>
      <c r="C13605" s="94" t="s">
        <v>12363</v>
      </c>
    </row>
    <row r="13606" spans="1:3">
      <c r="A13606" s="4" t="s">
        <v>6194</v>
      </c>
      <c r="B13606" s="147" t="s">
        <v>12929</v>
      </c>
      <c r="C13606" s="4" t="s">
        <v>7503</v>
      </c>
    </row>
    <row r="13607" spans="1:3">
      <c r="A13607" s="4" t="s">
        <v>6194</v>
      </c>
      <c r="B13607" s="71" t="s">
        <v>12932</v>
      </c>
      <c r="C13607" s="71" t="s">
        <v>12950</v>
      </c>
    </row>
    <row r="13608" spans="1:3">
      <c r="A13608" s="4" t="s">
        <v>6194</v>
      </c>
      <c r="B13608" s="147" t="s">
        <v>12898</v>
      </c>
      <c r="C13608" s="4" t="s">
        <v>929</v>
      </c>
    </row>
    <row r="13609" spans="1:3">
      <c r="A13609" s="4" t="s">
        <v>6194</v>
      </c>
      <c r="B13609" s="4" t="s">
        <v>12837</v>
      </c>
      <c r="C13609" s="4" t="s">
        <v>12951</v>
      </c>
    </row>
    <row r="13610" spans="1:3">
      <c r="A13610" s="4" t="s">
        <v>6194</v>
      </c>
      <c r="B13610" s="4" t="s">
        <v>6195</v>
      </c>
      <c r="C13610" s="4" t="s">
        <v>12952</v>
      </c>
    </row>
    <row r="13611" spans="1:3">
      <c r="A13611" s="4" t="s">
        <v>6194</v>
      </c>
      <c r="B13611" s="71" t="s">
        <v>12929</v>
      </c>
      <c r="C13611" s="71" t="s">
        <v>12953</v>
      </c>
    </row>
    <row r="13612" spans="1:3">
      <c r="A13612" s="71" t="s">
        <v>6194</v>
      </c>
      <c r="B13612" s="71" t="s">
        <v>12851</v>
      </c>
      <c r="C13612" s="71" t="s">
        <v>12954</v>
      </c>
    </row>
    <row r="13613" spans="1:3">
      <c r="A13613" s="71" t="s">
        <v>6194</v>
      </c>
      <c r="B13613" s="71" t="s">
        <v>12905</v>
      </c>
      <c r="C13613" s="71" t="s">
        <v>12955</v>
      </c>
    </row>
    <row r="13614" spans="1:3">
      <c r="A13614" s="71" t="s">
        <v>6194</v>
      </c>
      <c r="B13614" s="71" t="s">
        <v>12956</v>
      </c>
      <c r="C13614" s="71" t="s">
        <v>994</v>
      </c>
    </row>
    <row r="13615" spans="1:3">
      <c r="A13615" s="71" t="s">
        <v>6194</v>
      </c>
      <c r="B13615" s="71" t="s">
        <v>12851</v>
      </c>
      <c r="C13615" s="71" t="s">
        <v>12957</v>
      </c>
    </row>
    <row r="13616" spans="1:3">
      <c r="A13616" s="71" t="s">
        <v>6194</v>
      </c>
      <c r="B13616" s="71" t="s">
        <v>12958</v>
      </c>
      <c r="C13616" s="71" t="s">
        <v>9455</v>
      </c>
    </row>
    <row r="13617" spans="1:3">
      <c r="A13617" s="71" t="s">
        <v>6194</v>
      </c>
      <c r="B13617" s="71" t="s">
        <v>12851</v>
      </c>
      <c r="C13617" s="71" t="s">
        <v>12959</v>
      </c>
    </row>
    <row r="13618" spans="1:3">
      <c r="A13618" s="21" t="s">
        <v>6194</v>
      </c>
      <c r="B13618" s="71" t="s">
        <v>12837</v>
      </c>
      <c r="C13618" s="71" t="s">
        <v>12960</v>
      </c>
    </row>
    <row r="13619" spans="1:3">
      <c r="A13619" s="21" t="s">
        <v>6194</v>
      </c>
      <c r="B13619" s="71" t="s">
        <v>12851</v>
      </c>
      <c r="C13619" s="71" t="s">
        <v>12961</v>
      </c>
    </row>
    <row r="13620" spans="1:3">
      <c r="A13620" s="21" t="s">
        <v>6194</v>
      </c>
      <c r="B13620" s="165" t="s">
        <v>12851</v>
      </c>
      <c r="C13620" s="165" t="s">
        <v>12962</v>
      </c>
    </row>
    <row r="13621" spans="1:3">
      <c r="A13621" s="21" t="s">
        <v>6194</v>
      </c>
      <c r="B13621" s="70" t="s">
        <v>12851</v>
      </c>
      <c r="C13621" s="70" t="s">
        <v>12963</v>
      </c>
    </row>
    <row r="13622" spans="1:3">
      <c r="A13622" s="21" t="s">
        <v>6194</v>
      </c>
      <c r="B13622" s="71" t="s">
        <v>6197</v>
      </c>
      <c r="C13622" s="71" t="s">
        <v>12964</v>
      </c>
    </row>
    <row r="13623" spans="1:3">
      <c r="A13623" s="21" t="s">
        <v>6194</v>
      </c>
      <c r="B13623" s="165" t="s">
        <v>12965</v>
      </c>
      <c r="C13623" s="165" t="s">
        <v>12966</v>
      </c>
    </row>
    <row r="13624" spans="1:3">
      <c r="A13624" s="21" t="s">
        <v>6194</v>
      </c>
      <c r="B13624" s="165" t="s">
        <v>12965</v>
      </c>
      <c r="C13624" s="165" t="s">
        <v>12967</v>
      </c>
    </row>
    <row r="13625" spans="1:3">
      <c r="A13625" s="21" t="s">
        <v>6194</v>
      </c>
      <c r="B13625" s="71" t="s">
        <v>12958</v>
      </c>
      <c r="C13625" s="71" t="s">
        <v>12968</v>
      </c>
    </row>
    <row r="13626" spans="1:3">
      <c r="A13626" s="21" t="s">
        <v>6194</v>
      </c>
      <c r="B13626" s="71" t="s">
        <v>6211</v>
      </c>
      <c r="C13626" s="71" t="s">
        <v>12969</v>
      </c>
    </row>
    <row r="13627" spans="1:3">
      <c r="A13627" s="21" t="s">
        <v>6194</v>
      </c>
      <c r="B13627" s="165" t="s">
        <v>12898</v>
      </c>
      <c r="C13627" s="165" t="s">
        <v>9310</v>
      </c>
    </row>
    <row r="13628" spans="1:3">
      <c r="A13628" s="21" t="s">
        <v>6194</v>
      </c>
      <c r="B13628" s="71" t="s">
        <v>12851</v>
      </c>
      <c r="C13628" s="71" t="s">
        <v>7190</v>
      </c>
    </row>
    <row r="13629" spans="1:3">
      <c r="A13629" s="21" t="s">
        <v>6194</v>
      </c>
      <c r="B13629" s="71" t="s">
        <v>12905</v>
      </c>
      <c r="C13629" s="71" t="s">
        <v>12970</v>
      </c>
    </row>
    <row r="13630" spans="1:3">
      <c r="A13630" s="21" t="s">
        <v>6194</v>
      </c>
      <c r="B13630" s="71" t="s">
        <v>12828</v>
      </c>
      <c r="C13630" s="71" t="s">
        <v>8683</v>
      </c>
    </row>
    <row r="13631" spans="1:3">
      <c r="A13631" s="21" t="s">
        <v>6194</v>
      </c>
      <c r="B13631" s="4" t="s">
        <v>12965</v>
      </c>
      <c r="C13631" s="4" t="s">
        <v>12971</v>
      </c>
    </row>
    <row r="13632" spans="1:3">
      <c r="A13632" s="21" t="s">
        <v>6194</v>
      </c>
      <c r="B13632" s="4" t="s">
        <v>12851</v>
      </c>
      <c r="C13632" s="4" t="s">
        <v>10196</v>
      </c>
    </row>
    <row r="13633" spans="1:3">
      <c r="A13633" s="21" t="s">
        <v>6194</v>
      </c>
      <c r="B13633" s="165" t="s">
        <v>12958</v>
      </c>
      <c r="C13633" s="165" t="s">
        <v>12972</v>
      </c>
    </row>
    <row r="13634" spans="1:3">
      <c r="A13634" s="21" t="s">
        <v>6194</v>
      </c>
      <c r="B13634" s="165" t="s">
        <v>12837</v>
      </c>
      <c r="C13634" s="165" t="s">
        <v>12973</v>
      </c>
    </row>
    <row r="13635" spans="1:3">
      <c r="A13635" s="21" t="s">
        <v>6194</v>
      </c>
      <c r="B13635" s="165" t="s">
        <v>12932</v>
      </c>
      <c r="C13635" s="165" t="s">
        <v>12974</v>
      </c>
    </row>
    <row r="13636" spans="1:3">
      <c r="A13636" s="21" t="s">
        <v>6194</v>
      </c>
      <c r="B13636" s="71" t="s">
        <v>12958</v>
      </c>
      <c r="C13636" s="71" t="s">
        <v>3099</v>
      </c>
    </row>
    <row r="13637" spans="1:3">
      <c r="A13637" s="93" t="s">
        <v>6194</v>
      </c>
      <c r="B13637" s="165" t="s">
        <v>12932</v>
      </c>
      <c r="C13637" s="165" t="s">
        <v>12975</v>
      </c>
    </row>
    <row r="13638" spans="1:3">
      <c r="A13638" s="21" t="s">
        <v>6194</v>
      </c>
      <c r="B13638" s="71" t="s">
        <v>12837</v>
      </c>
      <c r="C13638" s="71" t="s">
        <v>12976</v>
      </c>
    </row>
    <row r="13639" spans="1:3">
      <c r="A13639" s="21" t="s">
        <v>6194</v>
      </c>
      <c r="B13639" s="71" t="s">
        <v>12837</v>
      </c>
      <c r="C13639" s="21" t="s">
        <v>12977</v>
      </c>
    </row>
    <row r="13640" spans="1:3">
      <c r="A13640" s="21" t="s">
        <v>6194</v>
      </c>
      <c r="B13640" s="165" t="s">
        <v>12932</v>
      </c>
      <c r="C13640" s="213" t="s">
        <v>12978</v>
      </c>
    </row>
    <row r="13641" spans="1:3">
      <c r="A13641" s="21" t="s">
        <v>6194</v>
      </c>
      <c r="B13641" s="71" t="s">
        <v>12958</v>
      </c>
      <c r="C13641" s="4" t="s">
        <v>12979</v>
      </c>
    </row>
    <row r="13642" spans="1:3">
      <c r="A13642" s="21" t="s">
        <v>6194</v>
      </c>
      <c r="B13642" s="71" t="s">
        <v>12958</v>
      </c>
      <c r="C13642" s="4" t="s">
        <v>12980</v>
      </c>
    </row>
    <row r="13643" spans="1:3">
      <c r="A13643" s="21" t="s">
        <v>6194</v>
      </c>
      <c r="B13643" s="71" t="s">
        <v>12828</v>
      </c>
      <c r="C13643" s="71" t="s">
        <v>8956</v>
      </c>
    </row>
    <row r="13644" spans="1:3">
      <c r="A13644" s="21" t="s">
        <v>6194</v>
      </c>
      <c r="B13644" s="4" t="s">
        <v>12905</v>
      </c>
      <c r="C13644" s="71" t="s">
        <v>12981</v>
      </c>
    </row>
    <row r="13645" spans="1:3">
      <c r="A13645" s="21" t="s">
        <v>6194</v>
      </c>
      <c r="B13645" s="71" t="s">
        <v>12932</v>
      </c>
      <c r="C13645" s="71" t="s">
        <v>12982</v>
      </c>
    </row>
    <row r="13646" spans="1:3">
      <c r="A13646" s="21" t="s">
        <v>6194</v>
      </c>
      <c r="B13646" s="71" t="s">
        <v>12958</v>
      </c>
      <c r="C13646" s="71" t="s">
        <v>12983</v>
      </c>
    </row>
    <row r="13647" spans="1:3">
      <c r="A13647" s="21" t="s">
        <v>6194</v>
      </c>
      <c r="B13647" s="71" t="s">
        <v>12851</v>
      </c>
      <c r="C13647" s="4" t="s">
        <v>12984</v>
      </c>
    </row>
    <row r="13648" spans="1:3">
      <c r="A13648" s="21" t="s">
        <v>6194</v>
      </c>
      <c r="B13648" s="71" t="s">
        <v>12956</v>
      </c>
      <c r="C13648" s="4" t="s">
        <v>12985</v>
      </c>
    </row>
    <row r="13649" spans="1:3">
      <c r="A13649" s="93" t="s">
        <v>6194</v>
      </c>
      <c r="B13649" s="165" t="s">
        <v>12932</v>
      </c>
      <c r="C13649" s="165" t="s">
        <v>12986</v>
      </c>
    </row>
    <row r="13650" spans="1:3">
      <c r="A13650" s="71" t="s">
        <v>6194</v>
      </c>
      <c r="B13650" s="71" t="s">
        <v>12837</v>
      </c>
      <c r="C13650" s="71" t="s">
        <v>12987</v>
      </c>
    </row>
    <row r="13651" spans="1:3">
      <c r="A13651" s="93" t="s">
        <v>6194</v>
      </c>
      <c r="B13651" s="165" t="s">
        <v>12956</v>
      </c>
      <c r="C13651" s="93" t="s">
        <v>12988</v>
      </c>
    </row>
    <row r="13652" spans="1:3">
      <c r="A13652" s="21" t="s">
        <v>6194</v>
      </c>
      <c r="B13652" s="71" t="s">
        <v>12898</v>
      </c>
      <c r="C13652" s="71" t="s">
        <v>12989</v>
      </c>
    </row>
    <row r="13653" spans="1:3">
      <c r="A13653" s="165" t="s">
        <v>6194</v>
      </c>
      <c r="B13653" s="165" t="s">
        <v>12956</v>
      </c>
      <c r="C13653" s="165" t="s">
        <v>12990</v>
      </c>
    </row>
    <row r="13654" spans="1:3">
      <c r="A13654" s="165" t="s">
        <v>6194</v>
      </c>
      <c r="B13654" s="165" t="s">
        <v>12956</v>
      </c>
      <c r="C13654" s="165" t="s">
        <v>12991</v>
      </c>
    </row>
    <row r="13655" spans="1:3">
      <c r="A13655" s="165" t="s">
        <v>6194</v>
      </c>
      <c r="B13655" s="165" t="s">
        <v>12837</v>
      </c>
      <c r="C13655" s="165" t="s">
        <v>12992</v>
      </c>
    </row>
    <row r="13656" spans="1:3">
      <c r="A13656" s="93" t="s">
        <v>6194</v>
      </c>
      <c r="B13656" s="165" t="s">
        <v>12932</v>
      </c>
      <c r="C13656" s="165" t="s">
        <v>12993</v>
      </c>
    </row>
    <row r="13657" spans="1:3">
      <c r="A13657" s="21" t="s">
        <v>6194</v>
      </c>
      <c r="B13657" s="71" t="s">
        <v>12828</v>
      </c>
      <c r="C13657" s="71" t="s">
        <v>12994</v>
      </c>
    </row>
    <row r="13658" spans="1:3">
      <c r="A13658" s="21" t="s">
        <v>6194</v>
      </c>
      <c r="B13658" s="71" t="s">
        <v>12837</v>
      </c>
      <c r="C13658" s="71" t="s">
        <v>12995</v>
      </c>
    </row>
    <row r="13659" spans="1:3">
      <c r="A13659" s="21" t="s">
        <v>6194</v>
      </c>
      <c r="B13659" s="71" t="s">
        <v>12958</v>
      </c>
      <c r="C13659" s="71" t="s">
        <v>12996</v>
      </c>
    </row>
    <row r="13660" spans="1:3">
      <c r="A13660" s="21" t="s">
        <v>6194</v>
      </c>
      <c r="B13660" s="71" t="s">
        <v>12905</v>
      </c>
      <c r="C13660" s="71" t="s">
        <v>12997</v>
      </c>
    </row>
    <row r="13661" spans="1:3">
      <c r="A13661" s="165" t="s">
        <v>6194</v>
      </c>
      <c r="B13661" s="165" t="s">
        <v>12958</v>
      </c>
      <c r="C13661" s="165" t="s">
        <v>12998</v>
      </c>
    </row>
    <row r="13662" spans="1:3">
      <c r="A13662" s="165" t="s">
        <v>6194</v>
      </c>
      <c r="B13662" s="71" t="s">
        <v>12851</v>
      </c>
      <c r="C13662" s="71" t="s">
        <v>12999</v>
      </c>
    </row>
    <row r="13663" spans="1:3">
      <c r="A13663" s="93" t="s">
        <v>6194</v>
      </c>
      <c r="B13663" s="165" t="s">
        <v>12898</v>
      </c>
      <c r="C13663" s="165" t="s">
        <v>13000</v>
      </c>
    </row>
    <row r="13664" spans="1:3">
      <c r="A13664" s="21" t="s">
        <v>6194</v>
      </c>
      <c r="B13664" s="71" t="s">
        <v>12958</v>
      </c>
      <c r="C13664" s="71" t="s">
        <v>13001</v>
      </c>
    </row>
    <row r="13665" spans="1:3">
      <c r="A13665" s="124" t="s">
        <v>6194</v>
      </c>
      <c r="B13665" s="71" t="s">
        <v>12958</v>
      </c>
      <c r="C13665" s="124" t="s">
        <v>2920</v>
      </c>
    </row>
    <row r="13666" spans="1:3">
      <c r="A13666" s="21" t="s">
        <v>6194</v>
      </c>
      <c r="B13666" s="21" t="s">
        <v>12837</v>
      </c>
      <c r="C13666" s="21" t="s">
        <v>13002</v>
      </c>
    </row>
    <row r="13667" spans="1:3">
      <c r="A13667" s="71" t="s">
        <v>6194</v>
      </c>
      <c r="B13667" s="71" t="s">
        <v>12958</v>
      </c>
      <c r="C13667" s="21" t="s">
        <v>13003</v>
      </c>
    </row>
    <row r="13668" spans="1:3">
      <c r="A13668" s="71" t="s">
        <v>6194</v>
      </c>
      <c r="B13668" s="71" t="s">
        <v>12905</v>
      </c>
      <c r="C13668" s="71" t="s">
        <v>13004</v>
      </c>
    </row>
    <row r="13669" spans="1:3">
      <c r="A13669" s="71" t="s">
        <v>6194</v>
      </c>
      <c r="B13669" s="71" t="s">
        <v>6202</v>
      </c>
      <c r="C13669" s="71" t="s">
        <v>13005</v>
      </c>
    </row>
    <row r="13670" spans="1:3">
      <c r="A13670" s="93" t="s">
        <v>6194</v>
      </c>
      <c r="B13670" s="165" t="s">
        <v>12958</v>
      </c>
      <c r="C13670" s="165" t="s">
        <v>13006</v>
      </c>
    </row>
    <row r="13671" spans="1:3">
      <c r="A13671" s="93" t="s">
        <v>6194</v>
      </c>
      <c r="B13671" s="165" t="s">
        <v>12958</v>
      </c>
      <c r="C13671" s="165" t="s">
        <v>13007</v>
      </c>
    </row>
    <row r="13672" spans="1:3">
      <c r="A13672" s="93" t="s">
        <v>6194</v>
      </c>
      <c r="B13672" s="165" t="s">
        <v>12932</v>
      </c>
      <c r="C13672" s="165" t="s">
        <v>13008</v>
      </c>
    </row>
    <row r="13673" spans="1:3">
      <c r="A13673" s="93" t="s">
        <v>6194</v>
      </c>
      <c r="B13673" s="165" t="s">
        <v>12932</v>
      </c>
      <c r="C13673" s="93" t="s">
        <v>9758</v>
      </c>
    </row>
    <row r="13674" spans="1:3">
      <c r="A13674" s="71" t="s">
        <v>6194</v>
      </c>
      <c r="B13674" s="71" t="s">
        <v>12905</v>
      </c>
      <c r="C13674" s="21" t="s">
        <v>13009</v>
      </c>
    </row>
    <row r="13675" spans="1:3">
      <c r="A13675" s="21" t="s">
        <v>6194</v>
      </c>
      <c r="B13675" s="71" t="s">
        <v>12958</v>
      </c>
      <c r="C13675" s="21" t="s">
        <v>13010</v>
      </c>
    </row>
    <row r="13676" spans="1:3">
      <c r="A13676" s="71" t="s">
        <v>6194</v>
      </c>
      <c r="B13676" s="71" t="s">
        <v>12958</v>
      </c>
      <c r="C13676" s="21" t="s">
        <v>13011</v>
      </c>
    </row>
    <row r="13677" spans="1:3">
      <c r="A13677" s="71" t="s">
        <v>6194</v>
      </c>
      <c r="B13677" s="165" t="s">
        <v>12958</v>
      </c>
      <c r="C13677" s="165" t="s">
        <v>9062</v>
      </c>
    </row>
    <row r="13678" spans="1:3">
      <c r="A13678" s="71" t="s">
        <v>6194</v>
      </c>
      <c r="B13678" s="124" t="s">
        <v>12851</v>
      </c>
      <c r="C13678" s="124" t="s">
        <v>13012</v>
      </c>
    </row>
    <row r="13679" spans="1:3">
      <c r="A13679" s="71" t="s">
        <v>6194</v>
      </c>
      <c r="B13679" s="124" t="s">
        <v>12828</v>
      </c>
      <c r="C13679" s="124" t="s">
        <v>13013</v>
      </c>
    </row>
    <row r="13680" spans="1:3">
      <c r="A13680" s="71" t="s">
        <v>6194</v>
      </c>
      <c r="B13680" s="21" t="s">
        <v>12932</v>
      </c>
      <c r="C13680" s="21" t="s">
        <v>13014</v>
      </c>
    </row>
    <row r="13681" spans="1:3">
      <c r="A13681" s="10" t="s">
        <v>6194</v>
      </c>
      <c r="B13681" s="214" t="s">
        <v>6195</v>
      </c>
      <c r="C13681" s="214" t="s">
        <v>13015</v>
      </c>
    </row>
    <row r="13682" spans="1:3">
      <c r="A13682" s="71" t="s">
        <v>6194</v>
      </c>
      <c r="B13682" s="21" t="s">
        <v>12837</v>
      </c>
      <c r="C13682" s="21" t="s">
        <v>3526</v>
      </c>
    </row>
    <row r="13683" spans="1:3">
      <c r="A13683" s="71" t="s">
        <v>6194</v>
      </c>
      <c r="B13683" s="165" t="s">
        <v>12958</v>
      </c>
      <c r="C13683" s="93" t="s">
        <v>13016</v>
      </c>
    </row>
    <row r="13684" spans="1:3">
      <c r="A13684" s="71" t="s">
        <v>6194</v>
      </c>
      <c r="B13684" s="165" t="s">
        <v>12958</v>
      </c>
      <c r="C13684" s="93" t="s">
        <v>6416</v>
      </c>
    </row>
    <row r="13685" spans="1:3">
      <c r="A13685" s="165" t="s">
        <v>6194</v>
      </c>
      <c r="B13685" s="93" t="s">
        <v>12851</v>
      </c>
      <c r="C13685" s="93" t="s">
        <v>13017</v>
      </c>
    </row>
    <row r="13686" spans="1:3">
      <c r="A13686" s="71" t="s">
        <v>6194</v>
      </c>
      <c r="B13686" s="124" t="s">
        <v>12905</v>
      </c>
      <c r="C13686" s="124" t="s">
        <v>13018</v>
      </c>
    </row>
    <row r="13687" spans="1:3">
      <c r="A13687" s="165" t="s">
        <v>6194</v>
      </c>
      <c r="B13687" s="93" t="s">
        <v>12905</v>
      </c>
      <c r="C13687" s="93" t="s">
        <v>13019</v>
      </c>
    </row>
    <row r="13688" spans="1:3">
      <c r="A13688" s="71" t="s">
        <v>6194</v>
      </c>
      <c r="B13688" s="71" t="s">
        <v>12958</v>
      </c>
      <c r="C13688" s="21" t="s">
        <v>13020</v>
      </c>
    </row>
    <row r="13689" spans="1:3">
      <c r="A13689" s="71" t="s">
        <v>6194</v>
      </c>
      <c r="B13689" s="124" t="s">
        <v>12851</v>
      </c>
      <c r="C13689" s="124" t="s">
        <v>13021</v>
      </c>
    </row>
    <row r="13690" spans="1:3">
      <c r="A13690" s="71" t="s">
        <v>6194</v>
      </c>
      <c r="B13690" s="21" t="s">
        <v>12905</v>
      </c>
      <c r="C13690" s="21" t="s">
        <v>13022</v>
      </c>
    </row>
    <row r="13691" spans="1:3">
      <c r="A13691" s="93" t="s">
        <v>6194</v>
      </c>
      <c r="B13691" s="93" t="s">
        <v>12958</v>
      </c>
      <c r="C13691" s="93" t="s">
        <v>3871</v>
      </c>
    </row>
    <row r="13692" spans="1:3">
      <c r="A13692" s="124" t="s">
        <v>6194</v>
      </c>
      <c r="B13692" s="124" t="s">
        <v>12851</v>
      </c>
      <c r="C13692" s="124" t="s">
        <v>13023</v>
      </c>
    </row>
    <row r="13693" spans="1:3">
      <c r="A13693" s="21" t="s">
        <v>6194</v>
      </c>
      <c r="B13693" s="21" t="s">
        <v>12898</v>
      </c>
      <c r="C13693" s="21" t="s">
        <v>13024</v>
      </c>
    </row>
    <row r="13694" spans="1:3">
      <c r="A13694" s="124" t="s">
        <v>6194</v>
      </c>
      <c r="B13694" s="124" t="s">
        <v>12905</v>
      </c>
      <c r="C13694" s="124" t="s">
        <v>13025</v>
      </c>
    </row>
    <row r="13695" spans="1:3">
      <c r="A13695" s="21" t="s">
        <v>6194</v>
      </c>
      <c r="B13695" s="21" t="s">
        <v>12851</v>
      </c>
      <c r="C13695" s="21" t="s">
        <v>13026</v>
      </c>
    </row>
    <row r="13696" spans="1:3">
      <c r="A13696" s="4" t="s">
        <v>6194</v>
      </c>
      <c r="B13696" s="4" t="s">
        <v>12851</v>
      </c>
      <c r="C13696" s="4" t="s">
        <v>13027</v>
      </c>
    </row>
    <row r="13697" spans="1:3">
      <c r="A13697" s="4" t="s">
        <v>6194</v>
      </c>
      <c r="B13697" s="4" t="s">
        <v>12932</v>
      </c>
      <c r="C13697" s="4" t="s">
        <v>13028</v>
      </c>
    </row>
    <row r="13698" spans="1:3">
      <c r="A13698" s="4" t="s">
        <v>6194</v>
      </c>
      <c r="B13698" s="4" t="s">
        <v>12958</v>
      </c>
      <c r="C13698" s="4" t="s">
        <v>13029</v>
      </c>
    </row>
    <row r="13699" spans="1:3">
      <c r="A13699" s="4" t="s">
        <v>6194</v>
      </c>
      <c r="B13699" s="4" t="s">
        <v>12958</v>
      </c>
      <c r="C13699" s="4" t="s">
        <v>13030</v>
      </c>
    </row>
    <row r="13700" spans="1:3">
      <c r="A13700" s="71" t="s">
        <v>6194</v>
      </c>
      <c r="B13700" s="71" t="s">
        <v>12905</v>
      </c>
      <c r="C13700" s="4" t="s">
        <v>13031</v>
      </c>
    </row>
    <row r="13701" spans="1:3">
      <c r="A13701" s="71" t="s">
        <v>6194</v>
      </c>
      <c r="B13701" s="71" t="s">
        <v>12898</v>
      </c>
      <c r="C13701" s="71" t="s">
        <v>13032</v>
      </c>
    </row>
    <row r="13702" spans="1:3">
      <c r="A13702" s="21" t="s">
        <v>6194</v>
      </c>
      <c r="B13702" s="21" t="s">
        <v>12958</v>
      </c>
      <c r="C13702" s="124" t="s">
        <v>13033</v>
      </c>
    </row>
    <row r="13703" spans="1:3">
      <c r="A13703" s="21" t="s">
        <v>6194</v>
      </c>
      <c r="B13703" s="124" t="s">
        <v>12828</v>
      </c>
      <c r="C13703" s="124" t="s">
        <v>13034</v>
      </c>
    </row>
    <row r="13704" spans="1:3">
      <c r="A13704" s="21" t="s">
        <v>6194</v>
      </c>
      <c r="B13704" s="21" t="s">
        <v>12958</v>
      </c>
      <c r="C13704" s="124" t="s">
        <v>3101</v>
      </c>
    </row>
    <row r="13705" spans="1:3">
      <c r="A13705" s="21" t="s">
        <v>6194</v>
      </c>
      <c r="B13705" s="124" t="s">
        <v>12932</v>
      </c>
      <c r="C13705" s="124" t="s">
        <v>13035</v>
      </c>
    </row>
    <row r="13706" spans="1:3">
      <c r="A13706" s="21" t="s">
        <v>6194</v>
      </c>
      <c r="B13706" s="21" t="s">
        <v>12958</v>
      </c>
      <c r="C13706" s="124" t="s">
        <v>13036</v>
      </c>
    </row>
    <row r="13707" spans="1:3">
      <c r="A13707" s="21" t="s">
        <v>6194</v>
      </c>
      <c r="B13707" s="124" t="s">
        <v>6197</v>
      </c>
      <c r="C13707" s="124" t="s">
        <v>13037</v>
      </c>
    </row>
    <row r="13708" spans="1:3">
      <c r="A13708" s="21" t="s">
        <v>6194</v>
      </c>
      <c r="B13708" s="21" t="s">
        <v>12958</v>
      </c>
      <c r="C13708" s="124" t="s">
        <v>10960</v>
      </c>
    </row>
    <row r="13709" spans="1:3">
      <c r="A13709" s="21" t="s">
        <v>6194</v>
      </c>
      <c r="B13709" s="21" t="s">
        <v>12958</v>
      </c>
      <c r="C13709" s="21" t="s">
        <v>13038</v>
      </c>
    </row>
    <row r="13710" spans="1:3">
      <c r="A13710" s="21" t="s">
        <v>6194</v>
      </c>
      <c r="B13710" s="21" t="s">
        <v>12958</v>
      </c>
      <c r="C13710" s="21" t="s">
        <v>13039</v>
      </c>
    </row>
    <row r="13711" spans="1:3">
      <c r="A13711" s="21" t="s">
        <v>6194</v>
      </c>
      <c r="B13711" s="21" t="s">
        <v>6197</v>
      </c>
      <c r="C13711" s="21" t="s">
        <v>13040</v>
      </c>
    </row>
    <row r="13712" spans="1:3">
      <c r="A13712" s="21" t="s">
        <v>6194</v>
      </c>
      <c r="B13712" s="21" t="s">
        <v>12851</v>
      </c>
      <c r="C13712" s="21" t="s">
        <v>4636</v>
      </c>
    </row>
    <row r="13713" spans="1:3">
      <c r="A13713" s="21" t="s">
        <v>6194</v>
      </c>
      <c r="B13713" s="21" t="s">
        <v>12932</v>
      </c>
      <c r="C13713" s="21" t="s">
        <v>13041</v>
      </c>
    </row>
    <row r="13714" spans="1:3">
      <c r="A13714" s="21" t="s">
        <v>6194</v>
      </c>
      <c r="B13714" s="21" t="s">
        <v>12851</v>
      </c>
      <c r="C13714" s="21" t="s">
        <v>13042</v>
      </c>
    </row>
    <row r="13715" spans="1:3">
      <c r="A13715" s="21" t="s">
        <v>6194</v>
      </c>
      <c r="B13715" s="21" t="s">
        <v>12958</v>
      </c>
      <c r="C13715" s="21" t="s">
        <v>13043</v>
      </c>
    </row>
    <row r="13716" spans="1:3">
      <c r="A13716" s="21" t="s">
        <v>6194</v>
      </c>
      <c r="B13716" s="21" t="s">
        <v>12837</v>
      </c>
      <c r="C13716" s="21" t="s">
        <v>13044</v>
      </c>
    </row>
    <row r="13717" spans="1:3">
      <c r="A13717" s="21" t="s">
        <v>6194</v>
      </c>
      <c r="B13717" s="21" t="s">
        <v>12898</v>
      </c>
      <c r="C13717" s="21" t="s">
        <v>13045</v>
      </c>
    </row>
    <row r="13718" spans="1:3">
      <c r="A13718" s="21" t="s">
        <v>6194</v>
      </c>
      <c r="B13718" s="21" t="s">
        <v>12958</v>
      </c>
      <c r="C13718" s="21" t="s">
        <v>13046</v>
      </c>
    </row>
    <row r="13719" spans="1:3">
      <c r="A13719" s="21" t="s">
        <v>6194</v>
      </c>
      <c r="B13719" s="21" t="s">
        <v>6197</v>
      </c>
      <c r="C13719" s="21" t="s">
        <v>13047</v>
      </c>
    </row>
    <row r="13720" spans="1:3">
      <c r="A13720" s="21" t="s">
        <v>6194</v>
      </c>
      <c r="B13720" s="21" t="s">
        <v>12932</v>
      </c>
      <c r="C13720" s="21" t="s">
        <v>13048</v>
      </c>
    </row>
    <row r="13721" spans="1:3">
      <c r="A13721" s="21" t="s">
        <v>6194</v>
      </c>
      <c r="B13721" s="21" t="s">
        <v>12958</v>
      </c>
      <c r="C13721" s="21" t="s">
        <v>13049</v>
      </c>
    </row>
    <row r="13722" spans="1:3">
      <c r="A13722" s="21" t="s">
        <v>6194</v>
      </c>
      <c r="B13722" s="21" t="s">
        <v>12958</v>
      </c>
      <c r="C13722" s="21" t="s">
        <v>13050</v>
      </c>
    </row>
    <row r="13723" spans="1:3">
      <c r="A13723" s="21" t="s">
        <v>6194</v>
      </c>
      <c r="B13723" s="21" t="s">
        <v>12958</v>
      </c>
      <c r="C13723" s="21" t="s">
        <v>13051</v>
      </c>
    </row>
    <row r="13724" spans="1:3">
      <c r="A13724" s="21" t="s">
        <v>6194</v>
      </c>
      <c r="B13724" s="21" t="s">
        <v>6197</v>
      </c>
      <c r="C13724" s="21" t="s">
        <v>11254</v>
      </c>
    </row>
    <row r="13725" spans="1:3">
      <c r="A13725" s="21" t="s">
        <v>6194</v>
      </c>
      <c r="B13725" s="21" t="s">
        <v>12898</v>
      </c>
      <c r="C13725" s="21" t="s">
        <v>13052</v>
      </c>
    </row>
    <row r="13726" spans="1:3">
      <c r="A13726" s="21" t="s">
        <v>6194</v>
      </c>
      <c r="B13726" s="21" t="s">
        <v>12958</v>
      </c>
      <c r="C13726" s="21" t="s">
        <v>13053</v>
      </c>
    </row>
    <row r="13727" spans="1:3">
      <c r="A13727" s="21" t="s">
        <v>6194</v>
      </c>
      <c r="B13727" s="21" t="s">
        <v>6197</v>
      </c>
      <c r="C13727" s="21" t="s">
        <v>13054</v>
      </c>
    </row>
    <row r="13728" spans="1:3">
      <c r="A13728" s="21" t="s">
        <v>6194</v>
      </c>
      <c r="B13728" s="21" t="s">
        <v>12958</v>
      </c>
      <c r="C13728" s="21" t="s">
        <v>13055</v>
      </c>
    </row>
    <row r="13729" spans="1:3">
      <c r="A13729" s="21" t="s">
        <v>6194</v>
      </c>
      <c r="B13729" s="21" t="s">
        <v>6197</v>
      </c>
      <c r="C13729" s="21" t="s">
        <v>13056</v>
      </c>
    </row>
    <row r="13730" spans="1:3">
      <c r="A13730" s="21" t="s">
        <v>6194</v>
      </c>
      <c r="B13730" s="21" t="s">
        <v>12958</v>
      </c>
      <c r="C13730" s="21" t="s">
        <v>13057</v>
      </c>
    </row>
    <row r="13731" spans="1:3">
      <c r="A13731" s="15" t="s">
        <v>4</v>
      </c>
      <c r="B13731" s="15" t="s">
        <v>37</v>
      </c>
      <c r="C13731" s="15" t="s">
        <v>13058</v>
      </c>
    </row>
    <row r="13732" spans="1:3">
      <c r="A13732" s="15" t="s">
        <v>4</v>
      </c>
      <c r="B13732" s="15" t="s">
        <v>37</v>
      </c>
      <c r="C13732" s="15" t="s">
        <v>13059</v>
      </c>
    </row>
    <row r="13733" spans="1:3">
      <c r="A13733" s="15" t="s">
        <v>4</v>
      </c>
      <c r="B13733" s="15" t="s">
        <v>37</v>
      </c>
      <c r="C13733" s="15" t="s">
        <v>13060</v>
      </c>
    </row>
    <row r="13734" spans="1:3">
      <c r="A13734" s="15" t="s">
        <v>4</v>
      </c>
      <c r="B13734" s="15" t="s">
        <v>37</v>
      </c>
      <c r="C13734" s="15" t="s">
        <v>13061</v>
      </c>
    </row>
    <row r="13735" spans="1:3">
      <c r="A13735" s="15" t="s">
        <v>4</v>
      </c>
      <c r="B13735" s="15" t="s">
        <v>6626</v>
      </c>
      <c r="C13735" s="15" t="s">
        <v>13062</v>
      </c>
    </row>
    <row r="13736" spans="1:3">
      <c r="A13736" s="15" t="s">
        <v>4</v>
      </c>
      <c r="B13736" s="15" t="s">
        <v>6626</v>
      </c>
      <c r="C13736" s="15" t="s">
        <v>13063</v>
      </c>
    </row>
    <row r="13737" spans="1:3">
      <c r="A13737" s="15" t="s">
        <v>4</v>
      </c>
      <c r="B13737" s="15" t="s">
        <v>98</v>
      </c>
      <c r="C13737" s="15" t="s">
        <v>1564</v>
      </c>
    </row>
    <row r="13738" spans="1:3">
      <c r="A13738" s="15" t="s">
        <v>4</v>
      </c>
      <c r="B13738" s="15" t="s">
        <v>98</v>
      </c>
      <c r="C13738" s="15" t="s">
        <v>13064</v>
      </c>
    </row>
    <row r="13739" spans="1:3">
      <c r="A13739" s="15" t="s">
        <v>4</v>
      </c>
      <c r="B13739" s="15" t="s">
        <v>98</v>
      </c>
      <c r="C13739" s="15" t="s">
        <v>13065</v>
      </c>
    </row>
    <row r="13740" spans="1:3">
      <c r="A13740" s="15" t="s">
        <v>4</v>
      </c>
      <c r="B13740" s="15" t="s">
        <v>98</v>
      </c>
      <c r="C13740" s="15" t="s">
        <v>13066</v>
      </c>
    </row>
    <row r="13741" spans="1:3">
      <c r="A13741" s="15" t="s">
        <v>4</v>
      </c>
      <c r="B13741" s="15" t="s">
        <v>121</v>
      </c>
      <c r="C13741" s="15" t="s">
        <v>12748</v>
      </c>
    </row>
    <row r="13742" spans="1:3">
      <c r="A13742" s="15" t="s">
        <v>4</v>
      </c>
      <c r="B13742" s="15" t="s">
        <v>121</v>
      </c>
      <c r="C13742" s="15" t="s">
        <v>4704</v>
      </c>
    </row>
    <row r="13743" spans="1:3">
      <c r="A13743" s="15" t="s">
        <v>4</v>
      </c>
      <c r="B13743" s="15" t="s">
        <v>144</v>
      </c>
      <c r="C13743" s="15" t="s">
        <v>13067</v>
      </c>
    </row>
    <row r="13744" spans="1:3">
      <c r="A13744" s="15" t="s">
        <v>4</v>
      </c>
      <c r="B13744" s="15" t="s">
        <v>144</v>
      </c>
      <c r="C13744" s="15" t="s">
        <v>13068</v>
      </c>
    </row>
    <row r="13745" spans="1:3">
      <c r="A13745" s="15" t="s">
        <v>4</v>
      </c>
      <c r="B13745" s="15" t="s">
        <v>158</v>
      </c>
      <c r="C13745" s="15" t="s">
        <v>13069</v>
      </c>
    </row>
    <row r="13746" spans="1:3">
      <c r="A13746" s="15" t="s">
        <v>4</v>
      </c>
      <c r="B13746" s="15" t="s">
        <v>158</v>
      </c>
      <c r="C13746" s="15" t="s">
        <v>13070</v>
      </c>
    </row>
    <row r="13747" spans="1:3">
      <c r="A13747" s="15" t="s">
        <v>4</v>
      </c>
      <c r="B13747" s="15" t="s">
        <v>173</v>
      </c>
      <c r="C13747" s="15" t="s">
        <v>4828</v>
      </c>
    </row>
    <row r="13748" spans="1:3">
      <c r="A13748" s="15" t="s">
        <v>4</v>
      </c>
      <c r="B13748" s="15" t="s">
        <v>173</v>
      </c>
      <c r="C13748" s="15" t="s">
        <v>13071</v>
      </c>
    </row>
    <row r="13749" spans="1:3">
      <c r="A13749" s="15" t="s">
        <v>4</v>
      </c>
      <c r="B13749" s="15" t="s">
        <v>429</v>
      </c>
      <c r="C13749" s="15" t="s">
        <v>13072</v>
      </c>
    </row>
    <row r="13750" spans="1:3">
      <c r="A13750" s="15" t="s">
        <v>4</v>
      </c>
      <c r="B13750" s="15" t="s">
        <v>429</v>
      </c>
      <c r="C13750" s="15" t="s">
        <v>13073</v>
      </c>
    </row>
    <row r="13751" spans="1:3">
      <c r="A13751" s="15" t="s">
        <v>4</v>
      </c>
      <c r="B13751" s="15" t="s">
        <v>429</v>
      </c>
      <c r="C13751" s="15" t="s">
        <v>13074</v>
      </c>
    </row>
    <row r="13752" spans="1:3">
      <c r="A13752" s="15" t="s">
        <v>4</v>
      </c>
      <c r="B13752" s="15" t="s">
        <v>429</v>
      </c>
      <c r="C13752" s="15" t="s">
        <v>13075</v>
      </c>
    </row>
    <row r="13753" spans="1:3">
      <c r="A13753" s="15" t="s">
        <v>4</v>
      </c>
      <c r="B13753" s="15" t="s">
        <v>277</v>
      </c>
      <c r="C13753" s="15" t="s">
        <v>13076</v>
      </c>
    </row>
    <row r="13754" spans="1:3">
      <c r="A13754" s="15" t="s">
        <v>4</v>
      </c>
      <c r="B13754" s="15" t="s">
        <v>277</v>
      </c>
      <c r="C13754" s="15" t="s">
        <v>13077</v>
      </c>
    </row>
    <row r="13755" spans="1:3">
      <c r="A13755" s="15" t="s">
        <v>4</v>
      </c>
      <c r="B13755" s="15" t="s">
        <v>277</v>
      </c>
      <c r="C13755" s="15" t="s">
        <v>13078</v>
      </c>
    </row>
    <row r="13756" spans="1:3">
      <c r="A13756" s="15" t="s">
        <v>4</v>
      </c>
      <c r="B13756" s="15" t="s">
        <v>277</v>
      </c>
      <c r="C13756" s="15" t="s">
        <v>13079</v>
      </c>
    </row>
    <row r="13757" spans="1:3">
      <c r="A13757" s="15" t="s">
        <v>4</v>
      </c>
      <c r="B13757" s="15" t="s">
        <v>295</v>
      </c>
      <c r="C13757" s="15" t="s">
        <v>13080</v>
      </c>
    </row>
    <row r="13758" spans="1:3">
      <c r="A13758" s="15" t="s">
        <v>4</v>
      </c>
      <c r="B13758" s="15" t="s">
        <v>295</v>
      </c>
      <c r="C13758" s="15" t="s">
        <v>13081</v>
      </c>
    </row>
    <row r="13759" spans="1:3">
      <c r="A13759" s="15" t="s">
        <v>4</v>
      </c>
      <c r="B13759" s="15" t="s">
        <v>318</v>
      </c>
      <c r="C13759" s="15" t="s">
        <v>13082</v>
      </c>
    </row>
    <row r="13760" spans="1:3">
      <c r="A13760" s="15" t="s">
        <v>4</v>
      </c>
      <c r="B13760" s="15" t="s">
        <v>318</v>
      </c>
      <c r="C13760" s="15" t="s">
        <v>13083</v>
      </c>
    </row>
    <row r="13761" spans="1:3">
      <c r="A13761" s="15" t="s">
        <v>4</v>
      </c>
      <c r="B13761" s="15" t="s">
        <v>354</v>
      </c>
      <c r="C13761" s="15" t="s">
        <v>13084</v>
      </c>
    </row>
    <row r="13762" spans="1:3">
      <c r="A13762" s="15" t="s">
        <v>4</v>
      </c>
      <c r="B13762" s="15" t="s">
        <v>354</v>
      </c>
      <c r="C13762" s="15" t="s">
        <v>13085</v>
      </c>
    </row>
    <row r="13763" spans="1:3">
      <c r="A13763" s="15" t="s">
        <v>4</v>
      </c>
      <c r="B13763" s="15" t="s">
        <v>392</v>
      </c>
      <c r="C13763" s="15" t="s">
        <v>13086</v>
      </c>
    </row>
    <row r="13764" spans="1:3">
      <c r="A13764" s="15" t="s">
        <v>4</v>
      </c>
      <c r="B13764" s="15" t="s">
        <v>392</v>
      </c>
      <c r="C13764" s="15" t="s">
        <v>386</v>
      </c>
    </row>
    <row r="13765" spans="1:3">
      <c r="A13765" s="15" t="s">
        <v>4</v>
      </c>
      <c r="B13765" s="15" t="s">
        <v>392</v>
      </c>
      <c r="C13765" s="15" t="s">
        <v>13087</v>
      </c>
    </row>
    <row r="13766" spans="1:3">
      <c r="A13766" s="15" t="s">
        <v>4</v>
      </c>
      <c r="B13766" s="15" t="s">
        <v>392</v>
      </c>
      <c r="C13766" s="15" t="s">
        <v>13088</v>
      </c>
    </row>
    <row r="13767" spans="1:3">
      <c r="A13767" s="15" t="s">
        <v>4</v>
      </c>
      <c r="B13767" s="15" t="s">
        <v>405</v>
      </c>
      <c r="C13767" s="15" t="s">
        <v>13089</v>
      </c>
    </row>
    <row r="13768" spans="1:3">
      <c r="A13768" s="15" t="s">
        <v>4</v>
      </c>
      <c r="B13768" s="15" t="s">
        <v>405</v>
      </c>
      <c r="C13768" s="15" t="s">
        <v>34</v>
      </c>
    </row>
    <row r="13769" spans="1:3">
      <c r="A13769" s="15" t="s">
        <v>4</v>
      </c>
      <c r="B13769" s="15" t="s">
        <v>405</v>
      </c>
      <c r="C13769" s="15" t="s">
        <v>13090</v>
      </c>
    </row>
    <row r="13770" spans="1:3">
      <c r="A13770" s="15" t="s">
        <v>4</v>
      </c>
      <c r="B13770" s="15" t="s">
        <v>405</v>
      </c>
      <c r="C13770" s="15" t="s">
        <v>13091</v>
      </c>
    </row>
    <row r="13771" spans="1:3">
      <c r="A13771" s="4" t="s">
        <v>4</v>
      </c>
      <c r="B13771" s="4" t="s">
        <v>7088</v>
      </c>
      <c r="C13771" s="4" t="s">
        <v>406</v>
      </c>
    </row>
    <row r="13772" spans="1:3">
      <c r="A13772" s="4" t="s">
        <v>4</v>
      </c>
      <c r="B13772" s="4" t="s">
        <v>7088</v>
      </c>
      <c r="C13772" s="4" t="s">
        <v>13092</v>
      </c>
    </row>
    <row r="13773" spans="1:3">
      <c r="A13773" s="4" t="s">
        <v>4</v>
      </c>
      <c r="B13773" s="12" t="s">
        <v>7106</v>
      </c>
      <c r="C13773" s="4" t="s">
        <v>13093</v>
      </c>
    </row>
    <row r="13774" spans="1:3">
      <c r="A13774" s="4" t="s">
        <v>4</v>
      </c>
      <c r="B13774" s="12" t="s">
        <v>7106</v>
      </c>
      <c r="C13774" s="4" t="s">
        <v>6318</v>
      </c>
    </row>
    <row r="13775" spans="1:3">
      <c r="A13775" s="4" t="s">
        <v>4</v>
      </c>
      <c r="B13775" s="4" t="s">
        <v>7088</v>
      </c>
      <c r="C13775" s="4" t="s">
        <v>13094</v>
      </c>
    </row>
    <row r="13776" spans="1:3">
      <c r="A13776" s="4" t="s">
        <v>4</v>
      </c>
      <c r="B13776" s="4" t="s">
        <v>7088</v>
      </c>
      <c r="C13776" s="4" t="s">
        <v>13095</v>
      </c>
    </row>
    <row r="13777" spans="1:3">
      <c r="A13777" s="4" t="s">
        <v>4</v>
      </c>
      <c r="B13777" s="4" t="s">
        <v>7055</v>
      </c>
      <c r="C13777" s="4" t="s">
        <v>13096</v>
      </c>
    </row>
    <row r="13778" spans="1:3">
      <c r="A13778" s="4" t="s">
        <v>4</v>
      </c>
      <c r="B13778" s="4" t="s">
        <v>7055</v>
      </c>
      <c r="C13778" s="4" t="s">
        <v>13097</v>
      </c>
    </row>
    <row r="13779" spans="1:3">
      <c r="A13779" s="4" t="s">
        <v>4</v>
      </c>
      <c r="B13779" s="4" t="s">
        <v>7255</v>
      </c>
      <c r="C13779" s="4" t="s">
        <v>13098</v>
      </c>
    </row>
    <row r="13780" spans="1:3">
      <c r="A13780" s="4" t="s">
        <v>4</v>
      </c>
      <c r="B13780" s="4" t="s">
        <v>7255</v>
      </c>
      <c r="C13780" s="4" t="s">
        <v>13099</v>
      </c>
    </row>
    <row r="13781" spans="1:3">
      <c r="A13781" s="4" t="s">
        <v>4</v>
      </c>
      <c r="B13781" s="15" t="s">
        <v>7086</v>
      </c>
      <c r="C13781" s="15" t="s">
        <v>13100</v>
      </c>
    </row>
    <row r="13782" spans="1:3">
      <c r="A13782" s="4" t="s">
        <v>4</v>
      </c>
      <c r="B13782" s="15" t="s">
        <v>7086</v>
      </c>
      <c r="C13782" s="15" t="s">
        <v>13101</v>
      </c>
    </row>
    <row r="13783" spans="1:3">
      <c r="A13783" s="4" t="s">
        <v>4</v>
      </c>
      <c r="B13783" s="15" t="s">
        <v>7255</v>
      </c>
      <c r="C13783" s="4" t="s">
        <v>13102</v>
      </c>
    </row>
    <row r="13784" spans="1:3">
      <c r="A13784" s="4" t="s">
        <v>4</v>
      </c>
      <c r="B13784" s="15" t="s">
        <v>7255</v>
      </c>
      <c r="C13784" s="29" t="s">
        <v>13103</v>
      </c>
    </row>
    <row r="13785" spans="1:3">
      <c r="A13785" s="4" t="s">
        <v>4</v>
      </c>
      <c r="B13785" s="15" t="s">
        <v>7038</v>
      </c>
      <c r="C13785" s="4" t="s">
        <v>11567</v>
      </c>
    </row>
    <row r="13786" spans="1:3">
      <c r="A13786" s="4" t="s">
        <v>4</v>
      </c>
      <c r="B13786" s="15" t="s">
        <v>7038</v>
      </c>
      <c r="C13786" s="15" t="s">
        <v>13104</v>
      </c>
    </row>
    <row r="13787" spans="1:3">
      <c r="A13787" s="4" t="s">
        <v>4</v>
      </c>
      <c r="B13787" s="12" t="s">
        <v>7108</v>
      </c>
      <c r="C13787" s="4" t="s">
        <v>13105</v>
      </c>
    </row>
    <row r="13788" spans="1:3">
      <c r="A13788" s="4" t="s">
        <v>4</v>
      </c>
      <c r="B13788" s="12" t="s">
        <v>7108</v>
      </c>
      <c r="C13788" s="21" t="s">
        <v>13106</v>
      </c>
    </row>
    <row r="13789" spans="1:3">
      <c r="A13789" s="4" t="s">
        <v>4</v>
      </c>
      <c r="B13789" s="15" t="s">
        <v>392</v>
      </c>
      <c r="C13789" s="4" t="s">
        <v>13107</v>
      </c>
    </row>
    <row r="13790" spans="1:3">
      <c r="A13790" s="4" t="s">
        <v>4</v>
      </c>
      <c r="B13790" s="15" t="s">
        <v>392</v>
      </c>
      <c r="C13790" s="29" t="s">
        <v>13108</v>
      </c>
    </row>
    <row r="13791" spans="1:3">
      <c r="A13791" s="4" t="s">
        <v>4</v>
      </c>
      <c r="B13791" s="15" t="s">
        <v>7086</v>
      </c>
      <c r="C13791" s="4" t="s">
        <v>13109</v>
      </c>
    </row>
    <row r="13792" spans="1:3">
      <c r="A13792" s="4" t="s">
        <v>4</v>
      </c>
      <c r="B13792" s="15" t="s">
        <v>7086</v>
      </c>
      <c r="C13792" s="29" t="s">
        <v>13110</v>
      </c>
    </row>
    <row r="13793" spans="1:3">
      <c r="A13793" s="4" t="s">
        <v>4</v>
      </c>
      <c r="B13793" s="15" t="s">
        <v>7255</v>
      </c>
      <c r="C13793" s="4" t="s">
        <v>13111</v>
      </c>
    </row>
    <row r="13794" spans="1:3">
      <c r="A13794" s="4" t="s">
        <v>4</v>
      </c>
      <c r="B13794" s="15" t="s">
        <v>7255</v>
      </c>
      <c r="C13794" s="29" t="s">
        <v>13112</v>
      </c>
    </row>
    <row r="13795" spans="1:3">
      <c r="A13795" s="4" t="s">
        <v>4</v>
      </c>
      <c r="B13795" s="15" t="s">
        <v>13113</v>
      </c>
      <c r="C13795" s="4" t="s">
        <v>13114</v>
      </c>
    </row>
    <row r="13796" spans="1:3">
      <c r="A13796" s="4" t="s">
        <v>4</v>
      </c>
      <c r="B13796" s="15" t="s">
        <v>13113</v>
      </c>
      <c r="C13796" s="15" t="s">
        <v>13115</v>
      </c>
    </row>
    <row r="13797" spans="1:3">
      <c r="A13797" s="4" t="s">
        <v>4</v>
      </c>
      <c r="B13797" s="15" t="s">
        <v>13116</v>
      </c>
      <c r="C13797" s="15" t="s">
        <v>13117</v>
      </c>
    </row>
    <row r="13798" spans="1:3">
      <c r="A13798" s="4" t="s">
        <v>4</v>
      </c>
      <c r="B13798" s="15" t="s">
        <v>13116</v>
      </c>
      <c r="C13798" s="15" t="s">
        <v>13118</v>
      </c>
    </row>
    <row r="13799" spans="1:3">
      <c r="A13799" s="4" t="s">
        <v>4</v>
      </c>
      <c r="B13799" s="15" t="s">
        <v>13116</v>
      </c>
      <c r="C13799" s="4" t="s">
        <v>13119</v>
      </c>
    </row>
    <row r="13800" spans="1:3">
      <c r="A13800" s="4" t="s">
        <v>4</v>
      </c>
      <c r="B13800" s="15" t="s">
        <v>13116</v>
      </c>
      <c r="C13800" s="15" t="s">
        <v>7469</v>
      </c>
    </row>
    <row r="13801" spans="1:3">
      <c r="A13801" s="4" t="s">
        <v>4</v>
      </c>
      <c r="B13801" s="15" t="s">
        <v>7255</v>
      </c>
      <c r="C13801" s="15" t="s">
        <v>13120</v>
      </c>
    </row>
    <row r="13802" spans="1:3">
      <c r="A13802" s="4" t="s">
        <v>4</v>
      </c>
      <c r="B13802" s="15" t="s">
        <v>7255</v>
      </c>
      <c r="C13802" s="15" t="s">
        <v>13121</v>
      </c>
    </row>
    <row r="13803" spans="1:3">
      <c r="A13803" s="4" t="s">
        <v>4</v>
      </c>
      <c r="B13803" s="15" t="s">
        <v>7255</v>
      </c>
      <c r="C13803" s="4" t="s">
        <v>4651</v>
      </c>
    </row>
    <row r="13804" spans="1:3">
      <c r="A13804" s="4" t="s">
        <v>4</v>
      </c>
      <c r="B13804" s="15" t="s">
        <v>7255</v>
      </c>
      <c r="C13804" s="15" t="s">
        <v>13122</v>
      </c>
    </row>
    <row r="13805" spans="1:3">
      <c r="A13805" s="4" t="s">
        <v>4</v>
      </c>
      <c r="B13805" s="15" t="s">
        <v>13123</v>
      </c>
      <c r="C13805" s="15" t="s">
        <v>13124</v>
      </c>
    </row>
    <row r="13806" spans="1:3">
      <c r="A13806" s="4" t="s">
        <v>4</v>
      </c>
      <c r="B13806" s="15" t="s">
        <v>13123</v>
      </c>
      <c r="C13806" s="15" t="s">
        <v>13125</v>
      </c>
    </row>
    <row r="13807" spans="1:3">
      <c r="A13807" s="4" t="s">
        <v>4</v>
      </c>
      <c r="B13807" s="15" t="s">
        <v>13126</v>
      </c>
      <c r="C13807" s="15" t="s">
        <v>13127</v>
      </c>
    </row>
    <row r="13808" spans="1:3">
      <c r="A13808" s="4" t="s">
        <v>4</v>
      </c>
      <c r="B13808" s="15" t="s">
        <v>13126</v>
      </c>
      <c r="C13808" s="15" t="s">
        <v>13128</v>
      </c>
    </row>
    <row r="13809" spans="1:3">
      <c r="A13809" s="4" t="s">
        <v>4</v>
      </c>
      <c r="B13809" s="15" t="s">
        <v>13129</v>
      </c>
      <c r="C13809" s="4" t="s">
        <v>11237</v>
      </c>
    </row>
    <row r="13810" spans="1:3">
      <c r="A13810" s="4" t="s">
        <v>4</v>
      </c>
      <c r="B13810" s="15" t="s">
        <v>13129</v>
      </c>
      <c r="C13810" s="15" t="s">
        <v>13130</v>
      </c>
    </row>
    <row r="13811" spans="1:3">
      <c r="A13811" s="4" t="s">
        <v>4</v>
      </c>
      <c r="B13811" s="15" t="s">
        <v>13126</v>
      </c>
      <c r="C13811" s="15" t="s">
        <v>13131</v>
      </c>
    </row>
    <row r="13812" spans="1:3">
      <c r="A13812" s="4" t="s">
        <v>4</v>
      </c>
      <c r="B13812" s="15" t="s">
        <v>13126</v>
      </c>
      <c r="C13812" s="15" t="s">
        <v>13132</v>
      </c>
    </row>
    <row r="13813" spans="1:3">
      <c r="A13813" s="4" t="s">
        <v>4</v>
      </c>
      <c r="B13813" s="15" t="s">
        <v>13116</v>
      </c>
      <c r="C13813" s="15" t="s">
        <v>13133</v>
      </c>
    </row>
    <row r="13814" spans="1:3">
      <c r="A13814" s="4" t="s">
        <v>4</v>
      </c>
      <c r="B13814" s="15" t="s">
        <v>13116</v>
      </c>
      <c r="C13814" s="4" t="s">
        <v>13134</v>
      </c>
    </row>
    <row r="13815" spans="1:3">
      <c r="A13815" s="15" t="s">
        <v>687</v>
      </c>
      <c r="B13815" s="15" t="s">
        <v>698</v>
      </c>
      <c r="C13815" s="15" t="s">
        <v>13135</v>
      </c>
    </row>
    <row r="13816" spans="1:3">
      <c r="A13816" s="15" t="s">
        <v>687</v>
      </c>
      <c r="B13816" s="15" t="s">
        <v>698</v>
      </c>
      <c r="C13816" s="15" t="s">
        <v>13136</v>
      </c>
    </row>
    <row r="13817" spans="1:3">
      <c r="A13817" s="15" t="s">
        <v>687</v>
      </c>
      <c r="B13817" s="15" t="s">
        <v>741</v>
      </c>
      <c r="C13817" s="15" t="s">
        <v>13137</v>
      </c>
    </row>
    <row r="13818" spans="1:3">
      <c r="A13818" s="15" t="s">
        <v>687</v>
      </c>
      <c r="B13818" s="15" t="s">
        <v>741</v>
      </c>
      <c r="C13818" s="15" t="s">
        <v>13138</v>
      </c>
    </row>
    <row r="13819" spans="1:3">
      <c r="A13819" s="15" t="s">
        <v>687</v>
      </c>
      <c r="B13819" s="15" t="s">
        <v>741</v>
      </c>
      <c r="C13819" s="15" t="s">
        <v>13139</v>
      </c>
    </row>
    <row r="13820" spans="1:3">
      <c r="A13820" s="15" t="s">
        <v>687</v>
      </c>
      <c r="B13820" s="15" t="s">
        <v>781</v>
      </c>
      <c r="C13820" s="15" t="s">
        <v>13140</v>
      </c>
    </row>
    <row r="13821" spans="1:3">
      <c r="A13821" s="15" t="s">
        <v>687</v>
      </c>
      <c r="B13821" s="15" t="s">
        <v>781</v>
      </c>
      <c r="C13821" s="15" t="s">
        <v>13141</v>
      </c>
    </row>
    <row r="13822" spans="1:3">
      <c r="A13822" s="15" t="s">
        <v>687</v>
      </c>
      <c r="B13822" s="15" t="s">
        <v>805</v>
      </c>
      <c r="C13822" s="15" t="s">
        <v>13142</v>
      </c>
    </row>
    <row r="13823" spans="1:3">
      <c r="A13823" s="15" t="s">
        <v>687</v>
      </c>
      <c r="B13823" s="15" t="s">
        <v>805</v>
      </c>
      <c r="C13823" s="15" t="s">
        <v>13143</v>
      </c>
    </row>
    <row r="13824" spans="1:3">
      <c r="A13824" s="15" t="s">
        <v>687</v>
      </c>
      <c r="B13824" s="15" t="s">
        <v>821</v>
      </c>
      <c r="C13824" s="15" t="s">
        <v>13144</v>
      </c>
    </row>
    <row r="13825" spans="1:3">
      <c r="A13825" s="15" t="s">
        <v>687</v>
      </c>
      <c r="B13825" s="15" t="s">
        <v>821</v>
      </c>
      <c r="C13825" s="15" t="s">
        <v>2751</v>
      </c>
    </row>
    <row r="13826" spans="1:3">
      <c r="A13826" s="15" t="s">
        <v>687</v>
      </c>
      <c r="B13826" s="15" t="s">
        <v>862</v>
      </c>
      <c r="C13826" s="15" t="s">
        <v>13145</v>
      </c>
    </row>
    <row r="13827" spans="1:3">
      <c r="A13827" s="15" t="s">
        <v>687</v>
      </c>
      <c r="B13827" s="15" t="s">
        <v>862</v>
      </c>
      <c r="C13827" s="15" t="s">
        <v>13146</v>
      </c>
    </row>
    <row r="13828" spans="1:3">
      <c r="A13828" s="21" t="s">
        <v>687</v>
      </c>
      <c r="B13828" s="21" t="s">
        <v>7446</v>
      </c>
      <c r="C13828" s="21" t="s">
        <v>13147</v>
      </c>
    </row>
    <row r="13829" spans="1:3">
      <c r="A13829" s="21" t="s">
        <v>687</v>
      </c>
      <c r="B13829" s="21" t="s">
        <v>7446</v>
      </c>
      <c r="C13829" s="21" t="s">
        <v>13148</v>
      </c>
    </row>
    <row r="13830" spans="1:3">
      <c r="A13830" s="37" t="s">
        <v>687</v>
      </c>
      <c r="B13830" s="37" t="s">
        <v>7506</v>
      </c>
      <c r="C13830" s="37" t="s">
        <v>13149</v>
      </c>
    </row>
    <row r="13831" spans="1:3">
      <c r="A13831" s="37" t="s">
        <v>687</v>
      </c>
      <c r="B13831" s="37" t="s">
        <v>7506</v>
      </c>
      <c r="C13831" s="37" t="s">
        <v>13150</v>
      </c>
    </row>
    <row r="13832" spans="1:3">
      <c r="A13832" s="15" t="s">
        <v>960</v>
      </c>
      <c r="B13832" s="15" t="s">
        <v>1045</v>
      </c>
      <c r="C13832" s="15" t="s">
        <v>13151</v>
      </c>
    </row>
    <row r="13833" spans="1:3">
      <c r="A13833" s="15" t="s">
        <v>960</v>
      </c>
      <c r="B13833" s="15" t="s">
        <v>1045</v>
      </c>
      <c r="C13833" s="15" t="s">
        <v>13152</v>
      </c>
    </row>
    <row r="13834" spans="1:3">
      <c r="A13834" s="15" t="s">
        <v>960</v>
      </c>
      <c r="B13834" s="15" t="s">
        <v>1045</v>
      </c>
      <c r="C13834" s="15" t="s">
        <v>13153</v>
      </c>
    </row>
    <row r="13835" spans="1:3">
      <c r="A13835" s="15" t="s">
        <v>960</v>
      </c>
      <c r="B13835" s="15" t="s">
        <v>1045</v>
      </c>
      <c r="C13835" s="15" t="s">
        <v>6691</v>
      </c>
    </row>
    <row r="13836" spans="1:3">
      <c r="A13836" s="15" t="s">
        <v>960</v>
      </c>
      <c r="B13836" s="15" t="s">
        <v>1068</v>
      </c>
      <c r="C13836" s="15" t="s">
        <v>13154</v>
      </c>
    </row>
    <row r="13837" spans="1:3">
      <c r="A13837" s="15" t="s">
        <v>960</v>
      </c>
      <c r="B13837" s="15" t="s">
        <v>1068</v>
      </c>
      <c r="C13837" s="15" t="s">
        <v>13155</v>
      </c>
    </row>
    <row r="13838" spans="1:3">
      <c r="A13838" s="15" t="s">
        <v>960</v>
      </c>
      <c r="B13838" s="15" t="s">
        <v>1100</v>
      </c>
      <c r="C13838" s="15" t="s">
        <v>7660</v>
      </c>
    </row>
    <row r="13839" spans="1:3">
      <c r="A13839" s="15" t="s">
        <v>960</v>
      </c>
      <c r="B13839" s="15" t="s">
        <v>1100</v>
      </c>
      <c r="C13839" s="15" t="s">
        <v>13156</v>
      </c>
    </row>
    <row r="13840" spans="1:3">
      <c r="A13840" s="15" t="s">
        <v>960</v>
      </c>
      <c r="B13840" s="15" t="s">
        <v>1119</v>
      </c>
      <c r="C13840" s="15" t="s">
        <v>13157</v>
      </c>
    </row>
    <row r="13841" spans="1:3">
      <c r="A13841" s="15" t="s">
        <v>960</v>
      </c>
      <c r="B13841" s="15" t="s">
        <v>1119</v>
      </c>
      <c r="C13841" s="15" t="s">
        <v>13158</v>
      </c>
    </row>
    <row r="13842" spans="1:3">
      <c r="A13842" s="15" t="s">
        <v>960</v>
      </c>
      <c r="B13842" s="15" t="s">
        <v>1119</v>
      </c>
      <c r="C13842" s="15" t="s">
        <v>13159</v>
      </c>
    </row>
    <row r="13843" spans="1:3">
      <c r="A13843" s="15" t="s">
        <v>960</v>
      </c>
      <c r="B13843" s="15" t="s">
        <v>1119</v>
      </c>
      <c r="C13843" s="15" t="s">
        <v>13160</v>
      </c>
    </row>
    <row r="13844" spans="1:3">
      <c r="A13844" s="15" t="s">
        <v>960</v>
      </c>
      <c r="B13844" s="15" t="s">
        <v>1119</v>
      </c>
      <c r="C13844" s="15" t="s">
        <v>13161</v>
      </c>
    </row>
    <row r="13845" spans="1:3">
      <c r="A13845" s="15" t="s">
        <v>960</v>
      </c>
      <c r="B13845" s="15" t="s">
        <v>1119</v>
      </c>
      <c r="C13845" s="15" t="s">
        <v>2384</v>
      </c>
    </row>
    <row r="13846" spans="1:3">
      <c r="A13846" s="15" t="s">
        <v>960</v>
      </c>
      <c r="B13846" s="15" t="s">
        <v>1119</v>
      </c>
      <c r="C13846" s="15" t="s">
        <v>13162</v>
      </c>
    </row>
    <row r="13847" spans="1:3">
      <c r="A13847" s="15" t="s">
        <v>960</v>
      </c>
      <c r="B13847" s="15" t="s">
        <v>1119</v>
      </c>
      <c r="C13847" s="15" t="s">
        <v>13163</v>
      </c>
    </row>
    <row r="13848" spans="1:3">
      <c r="A13848" s="15" t="s">
        <v>960</v>
      </c>
      <c r="B13848" s="15" t="s">
        <v>1079</v>
      </c>
      <c r="C13848" s="15" t="s">
        <v>10558</v>
      </c>
    </row>
    <row r="13849" spans="1:3">
      <c r="A13849" s="15" t="s">
        <v>960</v>
      </c>
      <c r="B13849" s="15" t="s">
        <v>1079</v>
      </c>
      <c r="C13849" s="15" t="s">
        <v>13164</v>
      </c>
    </row>
    <row r="13850" spans="1:3">
      <c r="A13850" s="15" t="s">
        <v>960</v>
      </c>
      <c r="B13850" s="15" t="s">
        <v>7848</v>
      </c>
      <c r="C13850" s="15" t="s">
        <v>13165</v>
      </c>
    </row>
    <row r="13851" spans="1:3">
      <c r="A13851" s="15" t="s">
        <v>960</v>
      </c>
      <c r="B13851" s="15" t="s">
        <v>7848</v>
      </c>
      <c r="C13851" s="15" t="s">
        <v>11116</v>
      </c>
    </row>
    <row r="13852" spans="1:3">
      <c r="A13852" s="15" t="s">
        <v>960</v>
      </c>
      <c r="B13852" s="15" t="s">
        <v>7848</v>
      </c>
      <c r="C13852" s="15" t="s">
        <v>13166</v>
      </c>
    </row>
    <row r="13853" spans="1:3">
      <c r="A13853" s="15" t="s">
        <v>960</v>
      </c>
      <c r="B13853" s="15" t="s">
        <v>7848</v>
      </c>
      <c r="C13853" s="15" t="s">
        <v>13167</v>
      </c>
    </row>
    <row r="13854" spans="1:3">
      <c r="A13854" s="15" t="s">
        <v>960</v>
      </c>
      <c r="B13854" s="15" t="s">
        <v>7848</v>
      </c>
      <c r="C13854" s="4" t="s">
        <v>3851</v>
      </c>
    </row>
    <row r="13855" spans="1:3">
      <c r="A13855" s="15" t="s">
        <v>960</v>
      </c>
      <c r="B13855" s="15" t="s">
        <v>7848</v>
      </c>
      <c r="C13855" s="4" t="s">
        <v>2844</v>
      </c>
    </row>
    <row r="13856" spans="1:3">
      <c r="A13856" s="15" t="s">
        <v>960</v>
      </c>
      <c r="B13856" s="15" t="s">
        <v>1213</v>
      </c>
      <c r="C13856" s="15" t="s">
        <v>10665</v>
      </c>
    </row>
    <row r="13857" spans="1:3">
      <c r="A13857" s="15" t="s">
        <v>960</v>
      </c>
      <c r="B13857" s="15" t="s">
        <v>1213</v>
      </c>
      <c r="C13857" s="15" t="s">
        <v>13168</v>
      </c>
    </row>
    <row r="13858" spans="1:3">
      <c r="A13858" s="15" t="s">
        <v>960</v>
      </c>
      <c r="B13858" s="15" t="s">
        <v>1213</v>
      </c>
      <c r="C13858" s="15" t="s">
        <v>13169</v>
      </c>
    </row>
    <row r="13859" spans="1:3">
      <c r="A13859" s="15" t="s">
        <v>960</v>
      </c>
      <c r="B13859" s="15" t="s">
        <v>1213</v>
      </c>
      <c r="C13859" s="15" t="s">
        <v>13170</v>
      </c>
    </row>
    <row r="13860" spans="1:3">
      <c r="A13860" s="15" t="s">
        <v>960</v>
      </c>
      <c r="B13860" s="15" t="s">
        <v>7992</v>
      </c>
      <c r="C13860" s="15" t="s">
        <v>13171</v>
      </c>
    </row>
    <row r="13861" spans="1:3">
      <c r="A13861" s="15" t="s">
        <v>960</v>
      </c>
      <c r="B13861" s="15" t="s">
        <v>7992</v>
      </c>
      <c r="C13861" s="15" t="s">
        <v>13172</v>
      </c>
    </row>
    <row r="13862" spans="1:3">
      <c r="A13862" s="15" t="s">
        <v>960</v>
      </c>
      <c r="B13862" s="15" t="s">
        <v>1284</v>
      </c>
      <c r="C13862" s="15" t="s">
        <v>13173</v>
      </c>
    </row>
    <row r="13863" spans="1:3">
      <c r="A13863" s="15" t="s">
        <v>960</v>
      </c>
      <c r="B13863" s="15" t="s">
        <v>1284</v>
      </c>
      <c r="C13863" s="15" t="s">
        <v>13174</v>
      </c>
    </row>
    <row r="13864" spans="1:3">
      <c r="A13864" s="15" t="s">
        <v>960</v>
      </c>
      <c r="B13864" s="15" t="s">
        <v>1284</v>
      </c>
      <c r="C13864" s="15" t="s">
        <v>13175</v>
      </c>
    </row>
    <row r="13865" spans="1:3">
      <c r="A13865" s="15" t="s">
        <v>960</v>
      </c>
      <c r="B13865" s="15" t="s">
        <v>1284</v>
      </c>
      <c r="C13865" s="15" t="s">
        <v>13176</v>
      </c>
    </row>
    <row r="13866" spans="1:3">
      <c r="A13866" s="15" t="s">
        <v>960</v>
      </c>
      <c r="B13866" s="15" t="s">
        <v>1284</v>
      </c>
      <c r="C13866" s="15" t="s">
        <v>5596</v>
      </c>
    </row>
    <row r="13867" spans="1:3">
      <c r="A13867" s="15" t="s">
        <v>960</v>
      </c>
      <c r="B13867" s="15" t="s">
        <v>1284</v>
      </c>
      <c r="C13867" s="15" t="s">
        <v>13177</v>
      </c>
    </row>
    <row r="13868" spans="1:3">
      <c r="A13868" s="15" t="s">
        <v>960</v>
      </c>
      <c r="B13868" s="15" t="s">
        <v>1304</v>
      </c>
      <c r="C13868" s="15" t="s">
        <v>13178</v>
      </c>
    </row>
    <row r="13869" spans="1:3">
      <c r="A13869" s="15" t="s">
        <v>960</v>
      </c>
      <c r="B13869" s="15" t="s">
        <v>1304</v>
      </c>
      <c r="C13869" s="15" t="s">
        <v>13179</v>
      </c>
    </row>
    <row r="13870" spans="1:3">
      <c r="A13870" s="15" t="s">
        <v>960</v>
      </c>
      <c r="B13870" s="15" t="s">
        <v>1304</v>
      </c>
      <c r="C13870" s="15" t="s">
        <v>13180</v>
      </c>
    </row>
    <row r="13871" spans="1:3">
      <c r="A13871" s="15" t="s">
        <v>960</v>
      </c>
      <c r="B13871" s="15" t="s">
        <v>1304</v>
      </c>
      <c r="C13871" s="15" t="s">
        <v>13181</v>
      </c>
    </row>
    <row r="13872" spans="1:3">
      <c r="A13872" s="15" t="s">
        <v>960</v>
      </c>
      <c r="B13872" s="4" t="s">
        <v>7846</v>
      </c>
      <c r="C13872" s="4" t="s">
        <v>13182</v>
      </c>
    </row>
    <row r="13873" spans="1:3">
      <c r="A13873" s="15" t="s">
        <v>960</v>
      </c>
      <c r="B13873" s="4" t="s">
        <v>7846</v>
      </c>
      <c r="C13873" s="4" t="s">
        <v>8939</v>
      </c>
    </row>
    <row r="13874" spans="1:3">
      <c r="A13874" s="15" t="s">
        <v>960</v>
      </c>
      <c r="B13874" s="4" t="s">
        <v>7651</v>
      </c>
      <c r="C13874" s="4" t="s">
        <v>13183</v>
      </c>
    </row>
    <row r="13875" spans="1:3">
      <c r="A13875" s="15" t="s">
        <v>960</v>
      </c>
      <c r="B13875" s="4" t="s">
        <v>7651</v>
      </c>
      <c r="C13875" s="4" t="s">
        <v>13184</v>
      </c>
    </row>
    <row r="13876" spans="1:3">
      <c r="A13876" s="15" t="s">
        <v>960</v>
      </c>
      <c r="B13876" s="4" t="s">
        <v>7941</v>
      </c>
      <c r="C13876" s="4" t="s">
        <v>13185</v>
      </c>
    </row>
    <row r="13877" spans="1:3">
      <c r="A13877" s="15" t="s">
        <v>960</v>
      </c>
      <c r="B13877" s="4" t="s">
        <v>7941</v>
      </c>
      <c r="C13877" s="4" t="s">
        <v>13186</v>
      </c>
    </row>
    <row r="13878" spans="1:3">
      <c r="A13878" s="15" t="s">
        <v>960</v>
      </c>
      <c r="B13878" s="4" t="s">
        <v>7846</v>
      </c>
      <c r="C13878" s="4" t="s">
        <v>13187</v>
      </c>
    </row>
    <row r="13879" spans="1:3">
      <c r="A13879" s="15" t="s">
        <v>960</v>
      </c>
      <c r="B13879" s="4" t="s">
        <v>7846</v>
      </c>
      <c r="C13879" s="4" t="s">
        <v>13188</v>
      </c>
    </row>
    <row r="13880" spans="1:3">
      <c r="A13880" s="15" t="s">
        <v>960</v>
      </c>
      <c r="B13880" s="4" t="s">
        <v>7691</v>
      </c>
      <c r="C13880" s="4" t="s">
        <v>13189</v>
      </c>
    </row>
    <row r="13881" spans="1:3">
      <c r="A13881" s="15" t="s">
        <v>960</v>
      </c>
      <c r="B13881" s="4" t="s">
        <v>7691</v>
      </c>
      <c r="C13881" s="4" t="s">
        <v>13190</v>
      </c>
    </row>
    <row r="13882" spans="1:3">
      <c r="A13882" s="4" t="s">
        <v>960</v>
      </c>
      <c r="B13882" s="4" t="s">
        <v>7846</v>
      </c>
      <c r="C13882" s="4" t="s">
        <v>13191</v>
      </c>
    </row>
    <row r="13883" spans="1:3">
      <c r="A13883" s="4" t="s">
        <v>960</v>
      </c>
      <c r="B13883" s="4" t="s">
        <v>7846</v>
      </c>
      <c r="C13883" s="4" t="s">
        <v>13192</v>
      </c>
    </row>
    <row r="13884" spans="1:3">
      <c r="A13884" s="4" t="s">
        <v>960</v>
      </c>
      <c r="B13884" s="4" t="s">
        <v>7994</v>
      </c>
      <c r="C13884" s="4" t="s">
        <v>13193</v>
      </c>
    </row>
    <row r="13885" spans="1:3">
      <c r="A13885" s="4" t="s">
        <v>960</v>
      </c>
      <c r="B13885" s="4" t="s">
        <v>7994</v>
      </c>
      <c r="C13885" s="4" t="s">
        <v>13194</v>
      </c>
    </row>
    <row r="13886" spans="1:3">
      <c r="A13886" s="21" t="s">
        <v>960</v>
      </c>
      <c r="B13886" s="21" t="s">
        <v>7633</v>
      </c>
      <c r="C13886" s="21" t="s">
        <v>13195</v>
      </c>
    </row>
    <row r="13887" spans="1:3">
      <c r="A13887" s="21" t="s">
        <v>960</v>
      </c>
      <c r="B13887" s="21" t="s">
        <v>7633</v>
      </c>
      <c r="C13887" s="21" t="s">
        <v>13196</v>
      </c>
    </row>
    <row r="13888" spans="1:3">
      <c r="A13888" s="21" t="s">
        <v>960</v>
      </c>
      <c r="B13888" s="21" t="s">
        <v>7633</v>
      </c>
      <c r="C13888" s="21" t="s">
        <v>13197</v>
      </c>
    </row>
    <row r="13889" spans="1:3">
      <c r="A13889" s="21" t="s">
        <v>960</v>
      </c>
      <c r="B13889" s="21" t="s">
        <v>7633</v>
      </c>
      <c r="C13889" s="21" t="s">
        <v>13198</v>
      </c>
    </row>
    <row r="13890" spans="1:3">
      <c r="A13890" s="21" t="s">
        <v>960</v>
      </c>
      <c r="B13890" s="21" t="s">
        <v>7633</v>
      </c>
      <c r="C13890" s="4" t="s">
        <v>13199</v>
      </c>
    </row>
    <row r="13891" spans="1:3">
      <c r="A13891" s="21" t="s">
        <v>960</v>
      </c>
      <c r="B13891" s="21" t="s">
        <v>7633</v>
      </c>
      <c r="C13891" s="21" t="s">
        <v>13200</v>
      </c>
    </row>
    <row r="13892" spans="1:3">
      <c r="A13892" s="21" t="s">
        <v>960</v>
      </c>
      <c r="B13892" s="21" t="s">
        <v>7816</v>
      </c>
      <c r="C13892" s="21" t="s">
        <v>13201</v>
      </c>
    </row>
    <row r="13893" spans="1:3">
      <c r="A13893" s="21" t="s">
        <v>960</v>
      </c>
      <c r="B13893" s="21" t="s">
        <v>7816</v>
      </c>
      <c r="C13893" s="21" t="s">
        <v>13202</v>
      </c>
    </row>
    <row r="13894" spans="1:3">
      <c r="A13894" s="21" t="s">
        <v>960</v>
      </c>
      <c r="B13894" s="21" t="s">
        <v>8108</v>
      </c>
      <c r="C13894" s="4" t="s">
        <v>13203</v>
      </c>
    </row>
    <row r="13895" spans="1:3">
      <c r="A13895" s="21" t="s">
        <v>960</v>
      </c>
      <c r="B13895" s="21" t="s">
        <v>8108</v>
      </c>
      <c r="C13895" s="21" t="s">
        <v>13204</v>
      </c>
    </row>
    <row r="13896" spans="1:3">
      <c r="A13896" s="21" t="s">
        <v>960</v>
      </c>
      <c r="B13896" s="21" t="s">
        <v>8051</v>
      </c>
      <c r="C13896" s="21" t="s">
        <v>13205</v>
      </c>
    </row>
    <row r="13897" spans="1:3">
      <c r="A13897" s="21" t="s">
        <v>960</v>
      </c>
      <c r="B13897" s="21" t="s">
        <v>8051</v>
      </c>
      <c r="C13897" s="21" t="s">
        <v>13206</v>
      </c>
    </row>
    <row r="13898" spans="1:3">
      <c r="A13898" s="21" t="s">
        <v>960</v>
      </c>
      <c r="B13898" s="21" t="s">
        <v>8108</v>
      </c>
      <c r="C13898" s="21" t="s">
        <v>13207</v>
      </c>
    </row>
    <row r="13899" spans="1:3">
      <c r="A13899" s="21" t="s">
        <v>960</v>
      </c>
      <c r="B13899" s="21" t="s">
        <v>8108</v>
      </c>
      <c r="C13899" s="21" t="s">
        <v>13208</v>
      </c>
    </row>
    <row r="13900" spans="1:3">
      <c r="A13900" s="21" t="s">
        <v>960</v>
      </c>
      <c r="B13900" s="21" t="s">
        <v>7992</v>
      </c>
      <c r="C13900" s="21" t="s">
        <v>13209</v>
      </c>
    </row>
    <row r="13901" spans="1:3">
      <c r="A13901" s="21" t="s">
        <v>960</v>
      </c>
      <c r="B13901" s="21" t="s">
        <v>7992</v>
      </c>
      <c r="C13901" s="21" t="s">
        <v>13210</v>
      </c>
    </row>
    <row r="13902" spans="1:3">
      <c r="A13902" s="37" t="s">
        <v>960</v>
      </c>
      <c r="B13902" s="37" t="s">
        <v>7816</v>
      </c>
      <c r="C13902" s="37" t="s">
        <v>13211</v>
      </c>
    </row>
    <row r="13903" spans="1:3">
      <c r="A13903" s="37" t="s">
        <v>960</v>
      </c>
      <c r="B13903" s="37" t="s">
        <v>7816</v>
      </c>
      <c r="C13903" s="37" t="s">
        <v>13212</v>
      </c>
    </row>
    <row r="13904" spans="1:3">
      <c r="A13904" s="37" t="s">
        <v>960</v>
      </c>
      <c r="B13904" s="21" t="s">
        <v>7675</v>
      </c>
      <c r="C13904" s="21" t="s">
        <v>13213</v>
      </c>
    </row>
    <row r="13905" spans="1:3">
      <c r="A13905" s="37" t="s">
        <v>960</v>
      </c>
      <c r="B13905" s="21" t="s">
        <v>7675</v>
      </c>
      <c r="C13905" s="21" t="s">
        <v>13214</v>
      </c>
    </row>
    <row r="13906" spans="1:3">
      <c r="A13906" s="4" t="s">
        <v>960</v>
      </c>
      <c r="B13906" s="4" t="s">
        <v>8108</v>
      </c>
      <c r="C13906" s="4" t="s">
        <v>13215</v>
      </c>
    </row>
    <row r="13907" spans="1:3">
      <c r="A13907" s="4" t="s">
        <v>960</v>
      </c>
      <c r="B13907" s="4" t="s">
        <v>8108</v>
      </c>
      <c r="C13907" s="4" t="s">
        <v>13216</v>
      </c>
    </row>
    <row r="13908" spans="1:3">
      <c r="A13908" s="4" t="s">
        <v>960</v>
      </c>
      <c r="B13908" s="4" t="s">
        <v>8108</v>
      </c>
      <c r="C13908" s="4" t="s">
        <v>13217</v>
      </c>
    </row>
    <row r="13909" spans="1:3">
      <c r="A13909" s="4" t="s">
        <v>960</v>
      </c>
      <c r="B13909" s="4" t="s">
        <v>8108</v>
      </c>
      <c r="C13909" s="4" t="s">
        <v>13218</v>
      </c>
    </row>
    <row r="13910" spans="1:3">
      <c r="A13910" s="4" t="s">
        <v>960</v>
      </c>
      <c r="B13910" s="209" t="s">
        <v>8031</v>
      </c>
      <c r="C13910" s="4" t="s">
        <v>13219</v>
      </c>
    </row>
    <row r="13911" spans="1:3">
      <c r="A13911" s="4" t="s">
        <v>960</v>
      </c>
      <c r="B13911" s="4" t="s">
        <v>8031</v>
      </c>
      <c r="C13911" s="4" t="s">
        <v>2585</v>
      </c>
    </row>
    <row r="13912" spans="1:3">
      <c r="A13912" s="4" t="s">
        <v>960</v>
      </c>
      <c r="B13912" s="4" t="s">
        <v>7846</v>
      </c>
      <c r="C13912" s="4" t="s">
        <v>13220</v>
      </c>
    </row>
    <row r="13913" spans="1:3">
      <c r="A13913" s="4" t="s">
        <v>960</v>
      </c>
      <c r="B13913" s="4" t="s">
        <v>7846</v>
      </c>
      <c r="C13913" s="4" t="s">
        <v>13221</v>
      </c>
    </row>
    <row r="13914" spans="1:3">
      <c r="A13914" s="4" t="s">
        <v>960</v>
      </c>
      <c r="B13914" s="4" t="s">
        <v>7633</v>
      </c>
      <c r="C13914" s="4" t="s">
        <v>13222</v>
      </c>
    </row>
    <row r="13915" spans="1:3">
      <c r="A13915" s="4" t="s">
        <v>960</v>
      </c>
      <c r="B13915" s="4" t="s">
        <v>7633</v>
      </c>
      <c r="C13915" s="4" t="s">
        <v>13223</v>
      </c>
    </row>
    <row r="13916" spans="1:3">
      <c r="A13916" s="15" t="s">
        <v>960</v>
      </c>
      <c r="B13916" s="15" t="s">
        <v>8049</v>
      </c>
      <c r="C13916" s="15" t="s">
        <v>7301</v>
      </c>
    </row>
    <row r="13917" spans="1:3">
      <c r="A13917" s="15" t="s">
        <v>960</v>
      </c>
      <c r="B13917" s="15" t="s">
        <v>8049</v>
      </c>
      <c r="C13917" s="15" t="s">
        <v>8264</v>
      </c>
    </row>
    <row r="13918" spans="1:3">
      <c r="A13918" s="15" t="s">
        <v>960</v>
      </c>
      <c r="B13918" s="15" t="s">
        <v>7753</v>
      </c>
      <c r="C13918" s="15" t="s">
        <v>13224</v>
      </c>
    </row>
    <row r="13919" spans="1:3">
      <c r="A13919" s="15" t="s">
        <v>960</v>
      </c>
      <c r="B13919" s="15" t="s">
        <v>7753</v>
      </c>
      <c r="C13919" s="22" t="s">
        <v>13225</v>
      </c>
    </row>
    <row r="13920" spans="1:3">
      <c r="A13920" s="15" t="s">
        <v>960</v>
      </c>
      <c r="B13920" s="15" t="s">
        <v>7753</v>
      </c>
      <c r="C13920" s="15" t="s">
        <v>13226</v>
      </c>
    </row>
    <row r="13921" spans="1:3">
      <c r="A13921" s="15" t="s">
        <v>960</v>
      </c>
      <c r="B13921" s="22" t="s">
        <v>13227</v>
      </c>
      <c r="C13921" s="15" t="s">
        <v>13228</v>
      </c>
    </row>
    <row r="13922" spans="1:3">
      <c r="A13922" s="15" t="s">
        <v>960</v>
      </c>
      <c r="B13922" s="15" t="s">
        <v>13227</v>
      </c>
      <c r="C13922" s="15" t="s">
        <v>13229</v>
      </c>
    </row>
    <row r="13923" spans="1:3">
      <c r="A13923" s="15" t="s">
        <v>960</v>
      </c>
      <c r="B13923" s="22" t="s">
        <v>8070</v>
      </c>
      <c r="C13923" s="15" t="s">
        <v>13230</v>
      </c>
    </row>
    <row r="13924" spans="1:3">
      <c r="A13924" s="15" t="s">
        <v>960</v>
      </c>
      <c r="B13924" s="22" t="s">
        <v>8070</v>
      </c>
      <c r="C13924" s="22" t="s">
        <v>13231</v>
      </c>
    </row>
    <row r="13925" spans="1:3">
      <c r="A13925" s="4" t="s">
        <v>960</v>
      </c>
      <c r="B13925" s="4" t="s">
        <v>8070</v>
      </c>
      <c r="C13925" s="4" t="s">
        <v>13232</v>
      </c>
    </row>
    <row r="13926" spans="1:3">
      <c r="A13926" s="4" t="s">
        <v>960</v>
      </c>
      <c r="B13926" s="15" t="s">
        <v>8070</v>
      </c>
      <c r="C13926" s="22" t="s">
        <v>13233</v>
      </c>
    </row>
    <row r="13927" spans="1:3">
      <c r="A13927" s="4" t="s">
        <v>960</v>
      </c>
      <c r="B13927" s="4" t="s">
        <v>8031</v>
      </c>
      <c r="C13927" s="4" t="s">
        <v>13234</v>
      </c>
    </row>
    <row r="13928" spans="1:3">
      <c r="A13928" s="4" t="s">
        <v>960</v>
      </c>
      <c r="B13928" s="4" t="s">
        <v>8031</v>
      </c>
      <c r="C13928" s="4" t="s">
        <v>13235</v>
      </c>
    </row>
    <row r="13929" spans="1:3">
      <c r="A13929" s="4" t="s">
        <v>960</v>
      </c>
      <c r="B13929" s="15" t="s">
        <v>7994</v>
      </c>
      <c r="C13929" s="4" t="s">
        <v>13236</v>
      </c>
    </row>
    <row r="13930" spans="1:3">
      <c r="A13930" s="4" t="s">
        <v>960</v>
      </c>
      <c r="B13930" s="15" t="s">
        <v>7994</v>
      </c>
      <c r="C13930" s="29" t="s">
        <v>5420</v>
      </c>
    </row>
    <row r="13931" spans="1:3">
      <c r="A13931" s="15" t="s">
        <v>1505</v>
      </c>
      <c r="B13931" s="15" t="s">
        <v>1506</v>
      </c>
      <c r="C13931" s="15" t="s">
        <v>7750</v>
      </c>
    </row>
    <row r="13932" spans="1:3">
      <c r="A13932" s="15" t="s">
        <v>1505</v>
      </c>
      <c r="B13932" s="15" t="s">
        <v>1506</v>
      </c>
      <c r="C13932" s="15" t="s">
        <v>13237</v>
      </c>
    </row>
    <row r="13933" spans="1:3">
      <c r="A13933" s="15" t="s">
        <v>1505</v>
      </c>
      <c r="B13933" s="15" t="s">
        <v>1506</v>
      </c>
      <c r="C13933" s="15" t="s">
        <v>6824</v>
      </c>
    </row>
    <row r="13934" spans="1:3">
      <c r="A13934" s="15" t="s">
        <v>1505</v>
      </c>
      <c r="B13934" s="15" t="s">
        <v>1506</v>
      </c>
      <c r="C13934" s="15" t="s">
        <v>13238</v>
      </c>
    </row>
    <row r="13935" spans="1:3">
      <c r="A13935" s="15" t="s">
        <v>1505</v>
      </c>
      <c r="B13935" s="15" t="s">
        <v>1506</v>
      </c>
      <c r="C13935" s="15" t="s">
        <v>13239</v>
      </c>
    </row>
    <row r="13936" spans="1:3">
      <c r="A13936" s="15" t="s">
        <v>1505</v>
      </c>
      <c r="B13936" s="15" t="s">
        <v>1506</v>
      </c>
      <c r="C13936" s="15" t="s">
        <v>13240</v>
      </c>
    </row>
    <row r="13937" spans="1:3">
      <c r="A13937" s="15" t="s">
        <v>1505</v>
      </c>
      <c r="B13937" s="15" t="s">
        <v>1506</v>
      </c>
      <c r="C13937" s="15" t="s">
        <v>13241</v>
      </c>
    </row>
    <row r="13938" spans="1:3">
      <c r="A13938" s="15" t="s">
        <v>1505</v>
      </c>
      <c r="B13938" s="15" t="s">
        <v>1506</v>
      </c>
      <c r="C13938" s="15" t="s">
        <v>13242</v>
      </c>
    </row>
    <row r="13939" spans="1:3">
      <c r="A13939" s="15" t="s">
        <v>1505</v>
      </c>
      <c r="B13939" s="15" t="s">
        <v>1588</v>
      </c>
      <c r="C13939" s="15" t="s">
        <v>13243</v>
      </c>
    </row>
    <row r="13940" spans="1:3">
      <c r="A13940" s="15" t="s">
        <v>1505</v>
      </c>
      <c r="B13940" s="15" t="s">
        <v>1588</v>
      </c>
      <c r="C13940" s="15" t="s">
        <v>13244</v>
      </c>
    </row>
    <row r="13941" spans="1:3">
      <c r="A13941" s="15" t="s">
        <v>1505</v>
      </c>
      <c r="B13941" s="15" t="s">
        <v>1588</v>
      </c>
      <c r="C13941" s="15" t="s">
        <v>13245</v>
      </c>
    </row>
    <row r="13942" spans="1:3">
      <c r="A13942" s="15" t="s">
        <v>1505</v>
      </c>
      <c r="B13942" s="15" t="s">
        <v>1588</v>
      </c>
      <c r="C13942" s="15" t="s">
        <v>4596</v>
      </c>
    </row>
    <row r="13943" spans="1:3">
      <c r="A13943" s="15" t="s">
        <v>1505</v>
      </c>
      <c r="B13943" s="15" t="s">
        <v>1644</v>
      </c>
      <c r="C13943" s="15" t="s">
        <v>13246</v>
      </c>
    </row>
    <row r="13944" spans="1:3">
      <c r="A13944" s="15" t="s">
        <v>1505</v>
      </c>
      <c r="B13944" s="15" t="s">
        <v>1644</v>
      </c>
      <c r="C13944" s="15" t="s">
        <v>8991</v>
      </c>
    </row>
    <row r="13945" spans="1:3">
      <c r="A13945" s="15" t="s">
        <v>1505</v>
      </c>
      <c r="B13945" s="15" t="s">
        <v>1644</v>
      </c>
      <c r="C13945" s="15" t="s">
        <v>13247</v>
      </c>
    </row>
    <row r="13946" spans="1:3">
      <c r="A13946" s="15" t="s">
        <v>1505</v>
      </c>
      <c r="B13946" s="15" t="s">
        <v>1644</v>
      </c>
      <c r="C13946" s="15" t="s">
        <v>13248</v>
      </c>
    </row>
    <row r="13947" spans="1:3">
      <c r="A13947" s="15" t="s">
        <v>1505</v>
      </c>
      <c r="B13947" s="4" t="s">
        <v>8341</v>
      </c>
      <c r="C13947" s="4" t="s">
        <v>13249</v>
      </c>
    </row>
    <row r="13948" spans="1:3">
      <c r="A13948" s="15" t="s">
        <v>1505</v>
      </c>
      <c r="B13948" s="4" t="s">
        <v>8341</v>
      </c>
      <c r="C13948" s="4" t="s">
        <v>13250</v>
      </c>
    </row>
    <row r="13949" spans="1:3">
      <c r="A13949" s="15" t="s">
        <v>1505</v>
      </c>
      <c r="B13949" s="15" t="s">
        <v>1664</v>
      </c>
      <c r="C13949" s="15" t="s">
        <v>4472</v>
      </c>
    </row>
    <row r="13950" spans="1:3">
      <c r="A13950" s="15" t="s">
        <v>1505</v>
      </c>
      <c r="B13950" s="15" t="s">
        <v>1664</v>
      </c>
      <c r="C13950" s="15" t="s">
        <v>13251</v>
      </c>
    </row>
    <row r="13951" spans="1:3">
      <c r="A13951" s="15" t="s">
        <v>1505</v>
      </c>
      <c r="B13951" s="15" t="s">
        <v>8588</v>
      </c>
      <c r="C13951" s="15" t="s">
        <v>13252</v>
      </c>
    </row>
    <row r="13952" spans="1:3">
      <c r="A13952" s="15" t="s">
        <v>1505</v>
      </c>
      <c r="B13952" s="15" t="s">
        <v>8588</v>
      </c>
      <c r="C13952" s="15" t="s">
        <v>13253</v>
      </c>
    </row>
    <row r="13953" spans="1:3">
      <c r="A13953" s="15" t="s">
        <v>1505</v>
      </c>
      <c r="B13953" s="15" t="s">
        <v>1825</v>
      </c>
      <c r="C13953" s="15" t="s">
        <v>13254</v>
      </c>
    </row>
    <row r="13954" spans="1:3">
      <c r="A13954" s="15" t="s">
        <v>1505</v>
      </c>
      <c r="B13954" s="15" t="s">
        <v>1825</v>
      </c>
      <c r="C13954" s="4" t="s">
        <v>13255</v>
      </c>
    </row>
    <row r="13955" spans="1:3">
      <c r="A13955" s="15" t="s">
        <v>1505</v>
      </c>
      <c r="B13955" s="15" t="s">
        <v>1825</v>
      </c>
      <c r="C13955" s="26" t="s">
        <v>13256</v>
      </c>
    </row>
    <row r="13956" spans="1:3">
      <c r="A13956" s="15" t="s">
        <v>1505</v>
      </c>
      <c r="B13956" s="12" t="s">
        <v>8330</v>
      </c>
      <c r="C13956" s="12" t="s">
        <v>13257</v>
      </c>
    </row>
    <row r="13957" spans="1:3">
      <c r="A13957" s="15" t="s">
        <v>1505</v>
      </c>
      <c r="B13957" s="12" t="s">
        <v>8330</v>
      </c>
      <c r="C13957" s="12" t="s">
        <v>8007</v>
      </c>
    </row>
    <row r="13958" spans="1:3">
      <c r="A13958" s="15" t="s">
        <v>1505</v>
      </c>
      <c r="B13958" s="8" t="s">
        <v>8381</v>
      </c>
      <c r="C13958" s="15" t="s">
        <v>13258</v>
      </c>
    </row>
    <row r="13959" spans="1:3">
      <c r="A13959" s="15" t="s">
        <v>1505</v>
      </c>
      <c r="B13959" s="8" t="s">
        <v>8381</v>
      </c>
      <c r="C13959" s="15" t="s">
        <v>8603</v>
      </c>
    </row>
    <row r="13960" spans="1:3">
      <c r="A13960" s="15" t="s">
        <v>1505</v>
      </c>
      <c r="B13960" s="15" t="s">
        <v>8341</v>
      </c>
      <c r="C13960" s="8" t="s">
        <v>13259</v>
      </c>
    </row>
    <row r="13961" spans="1:3">
      <c r="A13961" s="15" t="s">
        <v>1505</v>
      </c>
      <c r="B13961" s="8" t="s">
        <v>8341</v>
      </c>
      <c r="C13961" s="15" t="s">
        <v>13260</v>
      </c>
    </row>
    <row r="13962" spans="1:3">
      <c r="A13962" s="15" t="s">
        <v>1505</v>
      </c>
      <c r="B13962" s="4" t="s">
        <v>1664</v>
      </c>
      <c r="C13962" s="4" t="s">
        <v>5728</v>
      </c>
    </row>
    <row r="13963" spans="1:3">
      <c r="A13963" s="15" t="s">
        <v>1505</v>
      </c>
      <c r="B13963" s="4" t="s">
        <v>1664</v>
      </c>
      <c r="C13963" s="4" t="s">
        <v>13261</v>
      </c>
    </row>
    <row r="13964" spans="1:3">
      <c r="A13964" s="15" t="s">
        <v>1505</v>
      </c>
      <c r="B13964" s="141" t="s">
        <v>8317</v>
      </c>
      <c r="C13964" s="210" t="s">
        <v>3146</v>
      </c>
    </row>
    <row r="13965" spans="1:3">
      <c r="A13965" s="15" t="s">
        <v>1505</v>
      </c>
      <c r="B13965" s="141" t="s">
        <v>8317</v>
      </c>
      <c r="C13965" s="215" t="s">
        <v>9073</v>
      </c>
    </row>
    <row r="13966" spans="1:3">
      <c r="A13966" s="15" t="s">
        <v>1505</v>
      </c>
      <c r="B13966" s="141" t="s">
        <v>8381</v>
      </c>
      <c r="C13966" s="210" t="s">
        <v>13262</v>
      </c>
    </row>
    <row r="13967" spans="1:3">
      <c r="A13967" s="15" t="s">
        <v>1505</v>
      </c>
      <c r="B13967" s="141" t="s">
        <v>8381</v>
      </c>
      <c r="C13967" s="216" t="s">
        <v>13263</v>
      </c>
    </row>
    <row r="13968" spans="1:3">
      <c r="A13968" s="15" t="s">
        <v>1505</v>
      </c>
      <c r="B13968" s="217" t="s">
        <v>8391</v>
      </c>
      <c r="C13968" s="217" t="s">
        <v>13264</v>
      </c>
    </row>
    <row r="13969" spans="1:3">
      <c r="A13969" s="15" t="s">
        <v>1505</v>
      </c>
      <c r="B13969" s="217" t="s">
        <v>8391</v>
      </c>
      <c r="C13969" s="33" t="s">
        <v>13265</v>
      </c>
    </row>
    <row r="13970" spans="1:3">
      <c r="A13970" s="22" t="s">
        <v>1505</v>
      </c>
      <c r="B13970" s="22" t="s">
        <v>8403</v>
      </c>
      <c r="C13970" s="22" t="s">
        <v>13266</v>
      </c>
    </row>
    <row r="13971" spans="1:3">
      <c r="A13971" s="22" t="s">
        <v>1505</v>
      </c>
      <c r="B13971" s="22" t="s">
        <v>8403</v>
      </c>
      <c r="C13971" s="22" t="s">
        <v>13267</v>
      </c>
    </row>
    <row r="13972" spans="1:3">
      <c r="A13972" s="22" t="s">
        <v>1505</v>
      </c>
      <c r="B13972" s="99" t="s">
        <v>8271</v>
      </c>
      <c r="C13972" s="99" t="s">
        <v>13268</v>
      </c>
    </row>
    <row r="13973" spans="1:3">
      <c r="A13973" s="22" t="s">
        <v>1505</v>
      </c>
      <c r="B13973" s="99" t="s">
        <v>8271</v>
      </c>
      <c r="C13973" s="22" t="s">
        <v>13269</v>
      </c>
    </row>
    <row r="13974" spans="1:3">
      <c r="A13974" s="22" t="s">
        <v>1505</v>
      </c>
      <c r="B13974" s="99" t="s">
        <v>8478</v>
      </c>
      <c r="C13974" s="22" t="s">
        <v>13270</v>
      </c>
    </row>
    <row r="13975" spans="1:3">
      <c r="A13975" s="22" t="s">
        <v>1505</v>
      </c>
      <c r="B13975" s="99" t="s">
        <v>8478</v>
      </c>
      <c r="C13975" s="22" t="s">
        <v>8413</v>
      </c>
    </row>
    <row r="13976" spans="1:3">
      <c r="A13976" s="15" t="s">
        <v>1505</v>
      </c>
      <c r="B13976" s="15" t="s">
        <v>8478</v>
      </c>
      <c r="C13976" s="15" t="s">
        <v>13271</v>
      </c>
    </row>
    <row r="13977" spans="1:3">
      <c r="A13977" s="15" t="s">
        <v>1505</v>
      </c>
      <c r="B13977" s="15" t="s">
        <v>8478</v>
      </c>
      <c r="C13977" s="15" t="s">
        <v>13272</v>
      </c>
    </row>
    <row r="13978" spans="1:3">
      <c r="A13978" s="15" t="s">
        <v>1505</v>
      </c>
      <c r="B13978" s="104" t="s">
        <v>8478</v>
      </c>
      <c r="C13978" s="104" t="s">
        <v>13273</v>
      </c>
    </row>
    <row r="13979" spans="1:3">
      <c r="A13979" s="15" t="s">
        <v>1505</v>
      </c>
      <c r="B13979" s="104" t="s">
        <v>8478</v>
      </c>
      <c r="C13979" s="15" t="s">
        <v>13274</v>
      </c>
    </row>
    <row r="13980" spans="1:3">
      <c r="A13980" s="15" t="s">
        <v>1505</v>
      </c>
      <c r="B13980" s="104" t="s">
        <v>8460</v>
      </c>
      <c r="C13980" s="15" t="s">
        <v>13275</v>
      </c>
    </row>
    <row r="13981" spans="1:3">
      <c r="A13981" s="15" t="s">
        <v>1505</v>
      </c>
      <c r="B13981" s="104" t="s">
        <v>8460</v>
      </c>
      <c r="C13981" s="15" t="s">
        <v>13276</v>
      </c>
    </row>
    <row r="13982" spans="1:3">
      <c r="A13982" s="15" t="s">
        <v>1505</v>
      </c>
      <c r="B13982" s="104" t="s">
        <v>8460</v>
      </c>
      <c r="C13982" s="15" t="s">
        <v>13277</v>
      </c>
    </row>
    <row r="13983" spans="1:3">
      <c r="A13983" s="15" t="s">
        <v>1505</v>
      </c>
      <c r="B13983" s="104" t="s">
        <v>8460</v>
      </c>
      <c r="C13983" s="15" t="s">
        <v>13278</v>
      </c>
    </row>
    <row r="13984" spans="1:3">
      <c r="A13984" s="99" t="s">
        <v>1505</v>
      </c>
      <c r="B13984" s="99" t="s">
        <v>8330</v>
      </c>
      <c r="C13984" s="99" t="s">
        <v>13279</v>
      </c>
    </row>
    <row r="13985" spans="1:3">
      <c r="A13985" s="99" t="s">
        <v>1505</v>
      </c>
      <c r="B13985" s="99" t="s">
        <v>8330</v>
      </c>
      <c r="C13985" s="99" t="s">
        <v>13280</v>
      </c>
    </row>
    <row r="13986" spans="1:3">
      <c r="A13986" s="99" t="s">
        <v>1505</v>
      </c>
      <c r="B13986" s="99" t="s">
        <v>8419</v>
      </c>
      <c r="C13986" s="99" t="s">
        <v>13281</v>
      </c>
    </row>
    <row r="13987" spans="1:3">
      <c r="A13987" s="99" t="s">
        <v>1505</v>
      </c>
      <c r="B13987" s="99" t="s">
        <v>8419</v>
      </c>
      <c r="C13987" s="105" t="s">
        <v>13282</v>
      </c>
    </row>
    <row r="13988" spans="1:3">
      <c r="A13988" s="99" t="s">
        <v>1505</v>
      </c>
      <c r="B13988" s="99" t="s">
        <v>8362</v>
      </c>
      <c r="C13988" s="99" t="s">
        <v>13283</v>
      </c>
    </row>
    <row r="13989" spans="1:3">
      <c r="A13989" s="103" t="s">
        <v>1505</v>
      </c>
      <c r="B13989" s="103" t="s">
        <v>8362</v>
      </c>
      <c r="C13989" s="103" t="s">
        <v>13284</v>
      </c>
    </row>
    <row r="13990" spans="1:3">
      <c r="A13990" s="103" t="s">
        <v>1505</v>
      </c>
      <c r="B13990" s="22" t="s">
        <v>8341</v>
      </c>
      <c r="C13990" s="22" t="s">
        <v>13285</v>
      </c>
    </row>
    <row r="13991" spans="1:3">
      <c r="A13991" s="99" t="s">
        <v>1505</v>
      </c>
      <c r="B13991" s="22" t="s">
        <v>8341</v>
      </c>
      <c r="C13991" s="22" t="s">
        <v>13286</v>
      </c>
    </row>
    <row r="13992" spans="1:3">
      <c r="A13992" s="99" t="s">
        <v>1505</v>
      </c>
      <c r="B13992" s="22" t="s">
        <v>8391</v>
      </c>
      <c r="C13992" s="22" t="s">
        <v>13287</v>
      </c>
    </row>
    <row r="13993" spans="1:3">
      <c r="A13993" s="99" t="s">
        <v>1505</v>
      </c>
      <c r="B13993" s="22" t="s">
        <v>8391</v>
      </c>
      <c r="C13993" s="99" t="s">
        <v>13288</v>
      </c>
    </row>
    <row r="13994" spans="1:3">
      <c r="A13994" s="4" t="s">
        <v>1505</v>
      </c>
      <c r="B13994" s="4" t="s">
        <v>1707</v>
      </c>
      <c r="C13994" s="4" t="s">
        <v>13289</v>
      </c>
    </row>
    <row r="13995" spans="1:3">
      <c r="A13995" s="4" t="s">
        <v>1505</v>
      </c>
      <c r="B13995" s="4" t="s">
        <v>1707</v>
      </c>
      <c r="C13995" s="4" t="s">
        <v>13290</v>
      </c>
    </row>
    <row r="13996" spans="1:3">
      <c r="A13996" s="4" t="s">
        <v>1505</v>
      </c>
      <c r="B13996" s="4" t="s">
        <v>1724</v>
      </c>
      <c r="C13996" s="4" t="s">
        <v>13291</v>
      </c>
    </row>
    <row r="13997" spans="1:3">
      <c r="A13997" s="109" t="s">
        <v>1505</v>
      </c>
      <c r="B13997" s="109" t="s">
        <v>1724</v>
      </c>
      <c r="C13997" s="109" t="s">
        <v>13292</v>
      </c>
    </row>
    <row r="13998" spans="1:3">
      <c r="A13998" s="22" t="s">
        <v>1505</v>
      </c>
      <c r="B13998" s="22" t="s">
        <v>8541</v>
      </c>
      <c r="C13998" s="22" t="s">
        <v>13293</v>
      </c>
    </row>
    <row r="13999" spans="1:3">
      <c r="A13999" s="22" t="s">
        <v>1505</v>
      </c>
      <c r="B13999" s="22" t="s">
        <v>1738</v>
      </c>
      <c r="C13999" s="22" t="s">
        <v>13294</v>
      </c>
    </row>
    <row r="14000" spans="1:3">
      <c r="A14000" s="15" t="s">
        <v>2070</v>
      </c>
      <c r="B14000" s="15" t="s">
        <v>2082</v>
      </c>
      <c r="C14000" s="15" t="s">
        <v>13295</v>
      </c>
    </row>
    <row r="14001" spans="1:3">
      <c r="A14001" s="15" t="s">
        <v>2070</v>
      </c>
      <c r="B14001" s="15" t="s">
        <v>2082</v>
      </c>
      <c r="C14001" s="15" t="s">
        <v>13296</v>
      </c>
    </row>
    <row r="14002" spans="1:3">
      <c r="A14002" s="15" t="s">
        <v>2070</v>
      </c>
      <c r="B14002" s="15" t="s">
        <v>2082</v>
      </c>
      <c r="C14002" s="15" t="s">
        <v>13297</v>
      </c>
    </row>
    <row r="14003" spans="1:3">
      <c r="A14003" s="15" t="s">
        <v>2070</v>
      </c>
      <c r="B14003" s="15" t="s">
        <v>2082</v>
      </c>
      <c r="C14003" s="15" t="s">
        <v>13298</v>
      </c>
    </row>
    <row r="14004" spans="1:3">
      <c r="A14004" s="15" t="s">
        <v>2070</v>
      </c>
      <c r="B14004" s="15" t="s">
        <v>2251</v>
      </c>
      <c r="C14004" s="15" t="s">
        <v>13299</v>
      </c>
    </row>
    <row r="14005" spans="1:3">
      <c r="A14005" s="15" t="s">
        <v>2070</v>
      </c>
      <c r="B14005" s="15" t="s">
        <v>2251</v>
      </c>
      <c r="C14005" s="15" t="s">
        <v>2451</v>
      </c>
    </row>
    <row r="14006" spans="1:3">
      <c r="A14006" s="15" t="s">
        <v>2070</v>
      </c>
      <c r="B14006" s="15" t="s">
        <v>2251</v>
      </c>
      <c r="C14006" s="15" t="s">
        <v>13300</v>
      </c>
    </row>
    <row r="14007" spans="1:3">
      <c r="A14007" s="141" t="s">
        <v>2070</v>
      </c>
      <c r="B14007" s="141" t="s">
        <v>8789</v>
      </c>
      <c r="C14007" s="210" t="s">
        <v>13301</v>
      </c>
    </row>
    <row r="14008" spans="1:3">
      <c r="A14008" s="141" t="s">
        <v>2070</v>
      </c>
      <c r="B14008" s="141" t="s">
        <v>8789</v>
      </c>
      <c r="C14008" s="218" t="s">
        <v>13302</v>
      </c>
    </row>
    <row r="14009" spans="1:3">
      <c r="A14009" s="15" t="s">
        <v>2420</v>
      </c>
      <c r="B14009" s="15" t="s">
        <v>2443</v>
      </c>
      <c r="C14009" s="15" t="s">
        <v>13303</v>
      </c>
    </row>
    <row r="14010" spans="1:3">
      <c r="A14010" s="15" t="s">
        <v>2420</v>
      </c>
      <c r="B14010" s="15" t="s">
        <v>2443</v>
      </c>
      <c r="C14010" s="15" t="s">
        <v>13304</v>
      </c>
    </row>
    <row r="14011" spans="1:3">
      <c r="A14011" s="15" t="s">
        <v>2420</v>
      </c>
      <c r="B14011" s="15" t="s">
        <v>2569</v>
      </c>
      <c r="C14011" s="15" t="s">
        <v>13305</v>
      </c>
    </row>
    <row r="14012" spans="1:3">
      <c r="A14012" s="15" t="s">
        <v>2420</v>
      </c>
      <c r="B14012" s="15" t="s">
        <v>2569</v>
      </c>
      <c r="C14012" s="15" t="s">
        <v>13306</v>
      </c>
    </row>
    <row r="14013" spans="1:3">
      <c r="A14013" s="15" t="s">
        <v>2420</v>
      </c>
      <c r="B14013" s="15" t="s">
        <v>2429</v>
      </c>
      <c r="C14013" s="15" t="s">
        <v>13307</v>
      </c>
    </row>
    <row r="14014" spans="1:3">
      <c r="A14014" s="15" t="s">
        <v>2420</v>
      </c>
      <c r="B14014" s="15" t="s">
        <v>2429</v>
      </c>
      <c r="C14014" s="15" t="s">
        <v>8345</v>
      </c>
    </row>
    <row r="14015" spans="1:3">
      <c r="A14015" s="4" t="s">
        <v>2420</v>
      </c>
      <c r="B14015" s="22" t="s">
        <v>2623</v>
      </c>
      <c r="C14015" s="22" t="s">
        <v>13308</v>
      </c>
    </row>
    <row r="14016" spans="1:3">
      <c r="A14016" s="4" t="s">
        <v>2420</v>
      </c>
      <c r="B14016" s="22" t="s">
        <v>2623</v>
      </c>
      <c r="C14016" s="22" t="s">
        <v>13309</v>
      </c>
    </row>
    <row r="14017" spans="1:3">
      <c r="A14017" s="4" t="s">
        <v>2420</v>
      </c>
      <c r="B14017" s="4" t="s">
        <v>9137</v>
      </c>
      <c r="C14017" s="4" t="s">
        <v>13310</v>
      </c>
    </row>
    <row r="14018" spans="1:3">
      <c r="A14018" s="4" t="s">
        <v>2420</v>
      </c>
      <c r="B14018" s="4" t="s">
        <v>9137</v>
      </c>
      <c r="C14018" s="15" t="s">
        <v>9291</v>
      </c>
    </row>
    <row r="14019" spans="1:3">
      <c r="A14019" s="4" t="s">
        <v>2420</v>
      </c>
      <c r="B14019" s="4" t="s">
        <v>9292</v>
      </c>
      <c r="C14019" s="4" t="s">
        <v>13311</v>
      </c>
    </row>
    <row r="14020" spans="1:3">
      <c r="A14020" s="4" t="s">
        <v>2420</v>
      </c>
      <c r="B14020" s="4" t="s">
        <v>9292</v>
      </c>
      <c r="C14020" s="15" t="s">
        <v>13312</v>
      </c>
    </row>
    <row r="14021" spans="1:3">
      <c r="A14021" s="4" t="s">
        <v>2420</v>
      </c>
      <c r="B14021" s="4" t="s">
        <v>9345</v>
      </c>
      <c r="C14021" s="4" t="s">
        <v>13313</v>
      </c>
    </row>
    <row r="14022" spans="1:3">
      <c r="A14022" s="4" t="s">
        <v>2420</v>
      </c>
      <c r="B14022" s="4" t="s">
        <v>9345</v>
      </c>
      <c r="C14022" s="15" t="s">
        <v>13314</v>
      </c>
    </row>
    <row r="14023" spans="1:3">
      <c r="A14023" s="4" t="s">
        <v>2420</v>
      </c>
      <c r="B14023" s="4" t="s">
        <v>9346</v>
      </c>
      <c r="C14023" s="4" t="s">
        <v>13315</v>
      </c>
    </row>
    <row r="14024" spans="1:3">
      <c r="A14024" s="4" t="s">
        <v>2420</v>
      </c>
      <c r="B14024" s="4" t="s">
        <v>9346</v>
      </c>
      <c r="C14024" s="15" t="s">
        <v>13316</v>
      </c>
    </row>
    <row r="14025" spans="1:3">
      <c r="A14025" s="4" t="s">
        <v>2420</v>
      </c>
      <c r="B14025" s="4" t="s">
        <v>9371</v>
      </c>
      <c r="C14025" s="37" t="s">
        <v>13317</v>
      </c>
    </row>
    <row r="14026" spans="1:3">
      <c r="A14026" s="4" t="s">
        <v>2420</v>
      </c>
      <c r="B14026" s="4" t="s">
        <v>9371</v>
      </c>
      <c r="C14026" s="37" t="s">
        <v>667</v>
      </c>
    </row>
    <row r="14027" spans="1:3">
      <c r="A14027" s="4" t="s">
        <v>2420</v>
      </c>
      <c r="B14027" s="15" t="s">
        <v>9167</v>
      </c>
      <c r="C14027" s="15" t="s">
        <v>13318</v>
      </c>
    </row>
    <row r="14028" spans="1:3">
      <c r="A14028" s="15" t="s">
        <v>2420</v>
      </c>
      <c r="B14028" s="15" t="s">
        <v>9167</v>
      </c>
      <c r="C14028" s="15" t="s">
        <v>13319</v>
      </c>
    </row>
    <row r="14029" spans="1:3">
      <c r="A14029" s="4" t="s">
        <v>2420</v>
      </c>
      <c r="B14029" s="4" t="s">
        <v>9371</v>
      </c>
      <c r="C14029" s="4" t="s">
        <v>13320</v>
      </c>
    </row>
    <row r="14030" spans="1:3">
      <c r="A14030" s="15" t="s">
        <v>2420</v>
      </c>
      <c r="B14030" s="15" t="s">
        <v>9371</v>
      </c>
      <c r="C14030" s="15" t="s">
        <v>13321</v>
      </c>
    </row>
    <row r="14031" spans="1:3">
      <c r="A14031" s="15" t="s">
        <v>2880</v>
      </c>
      <c r="B14031" s="15" t="s">
        <v>2912</v>
      </c>
      <c r="C14031" s="15" t="s">
        <v>13322</v>
      </c>
    </row>
    <row r="14032" spans="1:3">
      <c r="A14032" s="15" t="s">
        <v>2880</v>
      </c>
      <c r="B14032" s="15" t="s">
        <v>2912</v>
      </c>
      <c r="C14032" s="15" t="s">
        <v>13323</v>
      </c>
    </row>
    <row r="14033" spans="1:3">
      <c r="A14033" s="15" t="s">
        <v>2880</v>
      </c>
      <c r="B14033" s="15" t="s">
        <v>9458</v>
      </c>
      <c r="C14033" s="15" t="s">
        <v>13324</v>
      </c>
    </row>
    <row r="14034" spans="1:3">
      <c r="A14034" s="15" t="s">
        <v>2880</v>
      </c>
      <c r="B14034" s="15" t="s">
        <v>9458</v>
      </c>
      <c r="C14034" s="15" t="s">
        <v>13325</v>
      </c>
    </row>
    <row r="14035" spans="1:3">
      <c r="A14035" s="15" t="s">
        <v>2880</v>
      </c>
      <c r="B14035" s="15" t="s">
        <v>2894</v>
      </c>
      <c r="C14035" s="15" t="s">
        <v>13326</v>
      </c>
    </row>
    <row r="14036" spans="1:3">
      <c r="A14036" s="15" t="s">
        <v>2880</v>
      </c>
      <c r="B14036" s="15" t="s">
        <v>2894</v>
      </c>
      <c r="C14036" s="15" t="s">
        <v>13327</v>
      </c>
    </row>
    <row r="14037" spans="1:3">
      <c r="A14037" s="15" t="s">
        <v>2880</v>
      </c>
      <c r="B14037" s="15" t="s">
        <v>2894</v>
      </c>
      <c r="C14037" s="15" t="s">
        <v>13328</v>
      </c>
    </row>
    <row r="14038" spans="1:3">
      <c r="A14038" s="15" t="s">
        <v>2880</v>
      </c>
      <c r="B14038" s="15" t="s">
        <v>2894</v>
      </c>
      <c r="C14038" s="15" t="s">
        <v>13329</v>
      </c>
    </row>
    <row r="14039" spans="1:3">
      <c r="A14039" s="15" t="s">
        <v>2880</v>
      </c>
      <c r="B14039" s="15" t="s">
        <v>2894</v>
      </c>
      <c r="C14039" s="15" t="s">
        <v>13330</v>
      </c>
    </row>
    <row r="14040" spans="1:3">
      <c r="A14040" s="15" t="s">
        <v>2880</v>
      </c>
      <c r="B14040" s="15" t="s">
        <v>2894</v>
      </c>
      <c r="C14040" s="15" t="s">
        <v>2786</v>
      </c>
    </row>
    <row r="14041" spans="1:3">
      <c r="A14041" s="15" t="s">
        <v>2880</v>
      </c>
      <c r="B14041" s="15" t="s">
        <v>2894</v>
      </c>
      <c r="C14041" s="15" t="s">
        <v>13331</v>
      </c>
    </row>
    <row r="14042" spans="1:3">
      <c r="A14042" s="15" t="s">
        <v>2880</v>
      </c>
      <c r="B14042" s="15" t="s">
        <v>2894</v>
      </c>
      <c r="C14042" s="15" t="s">
        <v>13332</v>
      </c>
    </row>
    <row r="14043" spans="1:3">
      <c r="A14043" s="15" t="s">
        <v>2880</v>
      </c>
      <c r="B14043" s="15" t="s">
        <v>2894</v>
      </c>
      <c r="C14043" s="15" t="s">
        <v>13333</v>
      </c>
    </row>
    <row r="14044" spans="1:3">
      <c r="A14044" s="15" t="s">
        <v>2880</v>
      </c>
      <c r="B14044" s="15" t="s">
        <v>2894</v>
      </c>
      <c r="C14044" s="15" t="s">
        <v>13334</v>
      </c>
    </row>
    <row r="14045" spans="1:3">
      <c r="A14045" s="15" t="s">
        <v>2880</v>
      </c>
      <c r="B14045" s="15" t="s">
        <v>2894</v>
      </c>
      <c r="C14045" s="15" t="s">
        <v>13335</v>
      </c>
    </row>
    <row r="14046" spans="1:3">
      <c r="A14046" s="15" t="s">
        <v>2880</v>
      </c>
      <c r="B14046" s="15" t="s">
        <v>2894</v>
      </c>
      <c r="C14046" s="15" t="s">
        <v>1580</v>
      </c>
    </row>
    <row r="14047" spans="1:3">
      <c r="A14047" s="15" t="s">
        <v>2880</v>
      </c>
      <c r="B14047" s="15" t="s">
        <v>2882</v>
      </c>
      <c r="C14047" s="15" t="s">
        <v>13336</v>
      </c>
    </row>
    <row r="14048" spans="1:3">
      <c r="A14048" s="15" t="s">
        <v>2880</v>
      </c>
      <c r="B14048" s="15" t="s">
        <v>2882</v>
      </c>
      <c r="C14048" s="15" t="s">
        <v>8796</v>
      </c>
    </row>
    <row r="14049" spans="1:3">
      <c r="A14049" s="15" t="s">
        <v>2880</v>
      </c>
      <c r="B14049" s="15" t="s">
        <v>2882</v>
      </c>
      <c r="C14049" s="15" t="s">
        <v>13337</v>
      </c>
    </row>
    <row r="14050" spans="1:3">
      <c r="A14050" s="15" t="s">
        <v>2880</v>
      </c>
      <c r="B14050" s="15" t="s">
        <v>2882</v>
      </c>
      <c r="C14050" s="15" t="s">
        <v>3255</v>
      </c>
    </row>
    <row r="14051" spans="1:3">
      <c r="A14051" s="15" t="s">
        <v>2880</v>
      </c>
      <c r="B14051" s="15" t="s">
        <v>2892</v>
      </c>
      <c r="C14051" s="15" t="s">
        <v>13338</v>
      </c>
    </row>
    <row r="14052" spans="1:3">
      <c r="A14052" s="15" t="s">
        <v>2880</v>
      </c>
      <c r="B14052" s="15" t="s">
        <v>2892</v>
      </c>
      <c r="C14052" s="15" t="s">
        <v>13339</v>
      </c>
    </row>
    <row r="14053" spans="1:3">
      <c r="A14053" s="15" t="s">
        <v>2880</v>
      </c>
      <c r="B14053" s="15" t="s">
        <v>2892</v>
      </c>
      <c r="C14053" s="15" t="s">
        <v>13340</v>
      </c>
    </row>
    <row r="14054" spans="1:3">
      <c r="A14054" s="15" t="s">
        <v>2880</v>
      </c>
      <c r="B14054" s="15" t="s">
        <v>2892</v>
      </c>
      <c r="C14054" s="15" t="s">
        <v>13341</v>
      </c>
    </row>
    <row r="14055" spans="1:3">
      <c r="A14055" s="15" t="s">
        <v>2880</v>
      </c>
      <c r="B14055" s="15" t="s">
        <v>2892</v>
      </c>
      <c r="C14055" s="15" t="s">
        <v>13342</v>
      </c>
    </row>
    <row r="14056" spans="1:3">
      <c r="A14056" s="15" t="s">
        <v>2880</v>
      </c>
      <c r="B14056" s="15" t="s">
        <v>2892</v>
      </c>
      <c r="C14056" s="15" t="s">
        <v>13343</v>
      </c>
    </row>
    <row r="14057" spans="1:3">
      <c r="A14057" s="15" t="s">
        <v>2880</v>
      </c>
      <c r="B14057" s="15" t="s">
        <v>2886</v>
      </c>
      <c r="C14057" s="15" t="s">
        <v>13344</v>
      </c>
    </row>
    <row r="14058" spans="1:3">
      <c r="A14058" s="15" t="s">
        <v>2880</v>
      </c>
      <c r="B14058" s="15" t="s">
        <v>2886</v>
      </c>
      <c r="C14058" s="15" t="s">
        <v>13345</v>
      </c>
    </row>
    <row r="14059" spans="1:3">
      <c r="A14059" s="15" t="s">
        <v>2880</v>
      </c>
      <c r="B14059" s="15" t="s">
        <v>2890</v>
      </c>
      <c r="C14059" s="15" t="s">
        <v>13346</v>
      </c>
    </row>
    <row r="14060" spans="1:3">
      <c r="A14060" s="15" t="s">
        <v>2880</v>
      </c>
      <c r="B14060" s="15" t="s">
        <v>2890</v>
      </c>
      <c r="C14060" s="15" t="s">
        <v>10087</v>
      </c>
    </row>
    <row r="14061" spans="1:3">
      <c r="A14061" s="15" t="s">
        <v>2880</v>
      </c>
      <c r="B14061" s="15" t="s">
        <v>2901</v>
      </c>
      <c r="C14061" s="15" t="s">
        <v>13347</v>
      </c>
    </row>
    <row r="14062" spans="1:3">
      <c r="A14062" s="15" t="s">
        <v>2880</v>
      </c>
      <c r="B14062" s="15" t="s">
        <v>2901</v>
      </c>
      <c r="C14062" s="15" t="s">
        <v>165</v>
      </c>
    </row>
    <row r="14063" spans="1:3">
      <c r="A14063" s="15" t="s">
        <v>2880</v>
      </c>
      <c r="B14063" s="15" t="s">
        <v>3226</v>
      </c>
      <c r="C14063" s="15" t="s">
        <v>13348</v>
      </c>
    </row>
    <row r="14064" spans="1:3">
      <c r="A14064" s="15" t="s">
        <v>2880</v>
      </c>
      <c r="B14064" s="15" t="s">
        <v>3226</v>
      </c>
      <c r="C14064" s="15" t="s">
        <v>13349</v>
      </c>
    </row>
    <row r="14065" spans="1:3">
      <c r="A14065" s="15" t="s">
        <v>2880</v>
      </c>
      <c r="B14065" s="15" t="s">
        <v>9617</v>
      </c>
      <c r="C14065" s="15" t="s">
        <v>13350</v>
      </c>
    </row>
    <row r="14066" spans="1:3">
      <c r="A14066" s="15" t="s">
        <v>2880</v>
      </c>
      <c r="B14066" s="15" t="s">
        <v>9617</v>
      </c>
      <c r="C14066" s="15" t="s">
        <v>13351</v>
      </c>
    </row>
    <row r="14067" spans="1:3">
      <c r="A14067" s="15" t="s">
        <v>2880</v>
      </c>
      <c r="B14067" s="15" t="s">
        <v>9627</v>
      </c>
      <c r="C14067" s="15" t="s">
        <v>13352</v>
      </c>
    </row>
    <row r="14068" spans="1:3">
      <c r="A14068" s="15" t="s">
        <v>2880</v>
      </c>
      <c r="B14068" s="15" t="s">
        <v>9627</v>
      </c>
      <c r="C14068" s="15" t="s">
        <v>13353</v>
      </c>
    </row>
    <row r="14069" spans="1:3">
      <c r="A14069" s="15" t="s">
        <v>2880</v>
      </c>
      <c r="B14069" s="15" t="s">
        <v>9627</v>
      </c>
      <c r="C14069" s="15" t="s">
        <v>13354</v>
      </c>
    </row>
    <row r="14070" spans="1:3">
      <c r="A14070" s="15" t="s">
        <v>2880</v>
      </c>
      <c r="B14070" s="15" t="s">
        <v>9627</v>
      </c>
      <c r="C14070" s="15" t="s">
        <v>13355</v>
      </c>
    </row>
    <row r="14071" spans="1:3">
      <c r="A14071" s="15" t="s">
        <v>2880</v>
      </c>
      <c r="B14071" s="15" t="s">
        <v>2904</v>
      </c>
      <c r="C14071" s="15" t="s">
        <v>13356</v>
      </c>
    </row>
    <row r="14072" spans="1:3">
      <c r="A14072" s="15" t="s">
        <v>2880</v>
      </c>
      <c r="B14072" s="15" t="s">
        <v>2904</v>
      </c>
      <c r="C14072" s="15" t="s">
        <v>13357</v>
      </c>
    </row>
    <row r="14073" spans="1:3">
      <c r="A14073" s="15" t="s">
        <v>2880</v>
      </c>
      <c r="B14073" s="15" t="s">
        <v>2904</v>
      </c>
      <c r="C14073" s="15" t="s">
        <v>13358</v>
      </c>
    </row>
    <row r="14074" spans="1:3">
      <c r="A14074" s="15" t="s">
        <v>2880</v>
      </c>
      <c r="B14074" s="15" t="s">
        <v>2908</v>
      </c>
      <c r="C14074" s="15" t="s">
        <v>13359</v>
      </c>
    </row>
    <row r="14075" spans="1:3">
      <c r="A14075" s="15" t="s">
        <v>2880</v>
      </c>
      <c r="B14075" s="15" t="s">
        <v>2908</v>
      </c>
      <c r="C14075" s="15" t="s">
        <v>4636</v>
      </c>
    </row>
    <row r="14076" spans="1:3">
      <c r="A14076" s="73" t="s">
        <v>2880</v>
      </c>
      <c r="B14076" s="73" t="s">
        <v>9761</v>
      </c>
      <c r="C14076" s="50" t="s">
        <v>13360</v>
      </c>
    </row>
    <row r="14077" spans="1:3">
      <c r="A14077" s="73" t="s">
        <v>2880</v>
      </c>
      <c r="B14077" s="73" t="s">
        <v>9761</v>
      </c>
      <c r="C14077" s="50" t="s">
        <v>13361</v>
      </c>
    </row>
    <row r="14078" spans="1:3">
      <c r="A14078" s="129" t="s">
        <v>2880</v>
      </c>
      <c r="B14078" s="129" t="s">
        <v>9479</v>
      </c>
      <c r="C14078" s="129" t="s">
        <v>13362</v>
      </c>
    </row>
    <row r="14079" spans="1:3">
      <c r="A14079" s="129" t="s">
        <v>2880</v>
      </c>
      <c r="B14079" s="129" t="s">
        <v>9479</v>
      </c>
      <c r="C14079" s="129" t="s">
        <v>13363</v>
      </c>
    </row>
    <row r="14080" spans="1:3">
      <c r="A14080" s="129" t="s">
        <v>2880</v>
      </c>
      <c r="B14080" s="4" t="s">
        <v>9996</v>
      </c>
      <c r="C14080" s="4" t="s">
        <v>13364</v>
      </c>
    </row>
    <row r="14081" spans="1:3">
      <c r="A14081" s="129" t="s">
        <v>2880</v>
      </c>
      <c r="B14081" s="35" t="s">
        <v>9738</v>
      </c>
      <c r="C14081" s="35" t="s">
        <v>13365</v>
      </c>
    </row>
    <row r="14082" spans="1:3">
      <c r="A14082" s="129" t="s">
        <v>2880</v>
      </c>
      <c r="B14082" s="35" t="s">
        <v>9738</v>
      </c>
      <c r="C14082" s="4" t="s">
        <v>13366</v>
      </c>
    </row>
    <row r="14083" spans="1:3">
      <c r="A14083" s="129" t="s">
        <v>2880</v>
      </c>
      <c r="B14083" s="129" t="s">
        <v>9738</v>
      </c>
      <c r="C14083" s="4" t="s">
        <v>13367</v>
      </c>
    </row>
    <row r="14084" spans="1:3">
      <c r="A14084" s="129" t="s">
        <v>2880</v>
      </c>
      <c r="B14084" s="129" t="s">
        <v>9738</v>
      </c>
      <c r="C14084" s="4" t="s">
        <v>5570</v>
      </c>
    </row>
    <row r="14085" spans="1:3">
      <c r="A14085" s="129" t="s">
        <v>2880</v>
      </c>
      <c r="B14085" s="22" t="s">
        <v>9594</v>
      </c>
      <c r="C14085" s="4" t="s">
        <v>13368</v>
      </c>
    </row>
    <row r="14086" spans="1:3">
      <c r="A14086" s="129" t="s">
        <v>2880</v>
      </c>
      <c r="B14086" s="22" t="s">
        <v>9594</v>
      </c>
      <c r="C14086" s="4" t="s">
        <v>13369</v>
      </c>
    </row>
    <row r="14087" spans="1:3">
      <c r="A14087" s="129" t="s">
        <v>2880</v>
      </c>
      <c r="B14087" s="22" t="s">
        <v>9785</v>
      </c>
      <c r="C14087" s="4" t="s">
        <v>13370</v>
      </c>
    </row>
    <row r="14088" spans="1:3">
      <c r="A14088" s="129" t="s">
        <v>2880</v>
      </c>
      <c r="B14088" s="22" t="s">
        <v>9785</v>
      </c>
      <c r="C14088" s="4" t="s">
        <v>13371</v>
      </c>
    </row>
    <row r="14089" spans="1:3">
      <c r="A14089" s="129" t="s">
        <v>2880</v>
      </c>
      <c r="B14089" s="129" t="s">
        <v>9617</v>
      </c>
      <c r="C14089" s="4" t="s">
        <v>13372</v>
      </c>
    </row>
    <row r="14090" spans="1:3">
      <c r="A14090" s="129" t="s">
        <v>2880</v>
      </c>
      <c r="B14090" s="129" t="s">
        <v>9617</v>
      </c>
      <c r="C14090" s="4" t="s">
        <v>13373</v>
      </c>
    </row>
    <row r="14091" spans="1:3">
      <c r="A14091" s="12" t="s">
        <v>2880</v>
      </c>
      <c r="B14091" s="4" t="s">
        <v>9738</v>
      </c>
      <c r="C14091" s="4" t="s">
        <v>13374</v>
      </c>
    </row>
    <row r="14092" spans="1:3">
      <c r="A14092" s="4" t="s">
        <v>2880</v>
      </c>
      <c r="B14092" s="4" t="s">
        <v>2892</v>
      </c>
      <c r="C14092" s="4" t="s">
        <v>13375</v>
      </c>
    </row>
    <row r="14093" spans="1:3">
      <c r="A14093" s="4" t="s">
        <v>2880</v>
      </c>
      <c r="B14093" s="21" t="s">
        <v>13376</v>
      </c>
      <c r="C14093" s="4" t="s">
        <v>1517</v>
      </c>
    </row>
    <row r="14094" spans="1:3">
      <c r="A14094" s="4" t="s">
        <v>2880</v>
      </c>
      <c r="B14094" s="21" t="s">
        <v>13376</v>
      </c>
      <c r="C14094" s="4" t="s">
        <v>13377</v>
      </c>
    </row>
    <row r="14095" spans="1:3">
      <c r="A14095" s="4" t="s">
        <v>2880</v>
      </c>
      <c r="B14095" s="27" t="s">
        <v>2892</v>
      </c>
      <c r="C14095" s="219" t="s">
        <v>1856</v>
      </c>
    </row>
    <row r="14096" spans="1:3">
      <c r="A14096" s="4" t="s">
        <v>2880</v>
      </c>
      <c r="B14096" s="27" t="s">
        <v>2892</v>
      </c>
      <c r="C14096" s="12" t="s">
        <v>13378</v>
      </c>
    </row>
    <row r="14097" spans="1:3">
      <c r="A14097" s="4" t="s">
        <v>2880</v>
      </c>
      <c r="B14097" s="27" t="s">
        <v>13379</v>
      </c>
      <c r="C14097" s="219" t="s">
        <v>13380</v>
      </c>
    </row>
    <row r="14098" spans="1:3">
      <c r="A14098" s="4" t="s">
        <v>2880</v>
      </c>
      <c r="B14098" s="27" t="s">
        <v>13379</v>
      </c>
      <c r="C14098" s="12" t="s">
        <v>13381</v>
      </c>
    </row>
    <row r="14099" spans="1:3">
      <c r="A14099" s="15" t="s">
        <v>3545</v>
      </c>
      <c r="B14099" s="15" t="s">
        <v>3597</v>
      </c>
      <c r="C14099" s="15" t="s">
        <v>10076</v>
      </c>
    </row>
    <row r="14100" spans="1:3">
      <c r="A14100" s="15" t="s">
        <v>3545</v>
      </c>
      <c r="B14100" s="15" t="s">
        <v>3597</v>
      </c>
      <c r="C14100" s="15" t="s">
        <v>13382</v>
      </c>
    </row>
    <row r="14101" spans="1:3">
      <c r="A14101" s="15" t="s">
        <v>3545</v>
      </c>
      <c r="B14101" s="15" t="s">
        <v>3559</v>
      </c>
      <c r="C14101" s="15" t="s">
        <v>13383</v>
      </c>
    </row>
    <row r="14102" spans="1:3">
      <c r="A14102" s="15" t="s">
        <v>3545</v>
      </c>
      <c r="B14102" s="15" t="s">
        <v>3559</v>
      </c>
      <c r="C14102" s="15" t="s">
        <v>13384</v>
      </c>
    </row>
    <row r="14103" spans="1:3">
      <c r="A14103" s="15" t="s">
        <v>3545</v>
      </c>
      <c r="B14103" s="15" t="s">
        <v>3559</v>
      </c>
      <c r="C14103" s="15" t="s">
        <v>13385</v>
      </c>
    </row>
    <row r="14104" spans="1:3">
      <c r="A14104" s="4" t="s">
        <v>3545</v>
      </c>
      <c r="B14104" s="147" t="s">
        <v>3559</v>
      </c>
      <c r="C14104" s="4" t="s">
        <v>13386</v>
      </c>
    </row>
    <row r="14105" spans="1:3">
      <c r="A14105" s="4" t="s">
        <v>3545</v>
      </c>
      <c r="B14105" s="147" t="s">
        <v>3559</v>
      </c>
      <c r="C14105" s="6" t="s">
        <v>13387</v>
      </c>
    </row>
    <row r="14106" spans="1:3">
      <c r="A14106" s="4" t="s">
        <v>3545</v>
      </c>
      <c r="B14106" s="147" t="s">
        <v>3568</v>
      </c>
      <c r="C14106" s="21" t="s">
        <v>13388</v>
      </c>
    </row>
    <row r="14107" spans="1:3">
      <c r="A14107" s="4" t="s">
        <v>3545</v>
      </c>
      <c r="B14107" s="4" t="s">
        <v>3568</v>
      </c>
      <c r="C14107" s="21" t="s">
        <v>13389</v>
      </c>
    </row>
    <row r="14108" spans="1:3">
      <c r="A14108" s="4" t="s">
        <v>3545</v>
      </c>
      <c r="B14108" s="147" t="s">
        <v>3559</v>
      </c>
      <c r="C14108" s="15" t="s">
        <v>13390</v>
      </c>
    </row>
    <row r="14109" spans="1:3">
      <c r="A14109" s="4" t="s">
        <v>3545</v>
      </c>
      <c r="B14109" s="147" t="s">
        <v>3559</v>
      </c>
      <c r="C14109" s="15" t="s">
        <v>13391</v>
      </c>
    </row>
    <row r="14110" spans="1:3">
      <c r="A14110" s="15" t="s">
        <v>4080</v>
      </c>
      <c r="B14110" s="15" t="s">
        <v>4112</v>
      </c>
      <c r="C14110" s="15" t="s">
        <v>13392</v>
      </c>
    </row>
    <row r="14111" spans="1:3">
      <c r="A14111" s="15" t="s">
        <v>4080</v>
      </c>
      <c r="B14111" s="15" t="s">
        <v>4112</v>
      </c>
      <c r="C14111" s="15" t="s">
        <v>13393</v>
      </c>
    </row>
    <row r="14112" spans="1:3">
      <c r="A14112" s="15" t="s">
        <v>4080</v>
      </c>
      <c r="B14112" s="15" t="s">
        <v>4095</v>
      </c>
      <c r="C14112" s="15" t="s">
        <v>13394</v>
      </c>
    </row>
    <row r="14113" spans="1:3">
      <c r="A14113" s="15" t="s">
        <v>4080</v>
      </c>
      <c r="B14113" s="15" t="s">
        <v>4095</v>
      </c>
      <c r="C14113" s="15" t="s">
        <v>13395</v>
      </c>
    </row>
    <row r="14114" spans="1:3">
      <c r="A14114" s="15" t="s">
        <v>4080</v>
      </c>
      <c r="B14114" s="15" t="s">
        <v>10773</v>
      </c>
      <c r="C14114" s="15" t="s">
        <v>13396</v>
      </c>
    </row>
    <row r="14115" spans="1:3">
      <c r="A14115" s="15" t="s">
        <v>4080</v>
      </c>
      <c r="B14115" s="15" t="s">
        <v>10773</v>
      </c>
      <c r="C14115" s="15" t="s">
        <v>13397</v>
      </c>
    </row>
    <row r="14116" spans="1:3">
      <c r="A14116" s="15" t="s">
        <v>4080</v>
      </c>
      <c r="B14116" s="15" t="s">
        <v>10720</v>
      </c>
      <c r="C14116" s="15" t="s">
        <v>13398</v>
      </c>
    </row>
    <row r="14117" spans="1:3">
      <c r="A14117" s="15" t="s">
        <v>4080</v>
      </c>
      <c r="B14117" s="15" t="s">
        <v>10720</v>
      </c>
      <c r="C14117" s="15" t="s">
        <v>11591</v>
      </c>
    </row>
    <row r="14118" spans="1:3">
      <c r="A14118" s="15" t="s">
        <v>4080</v>
      </c>
      <c r="B14118" s="15" t="s">
        <v>10777</v>
      </c>
      <c r="C14118" s="15" t="s">
        <v>13399</v>
      </c>
    </row>
    <row r="14119" spans="1:3">
      <c r="A14119" s="15" t="s">
        <v>4080</v>
      </c>
      <c r="B14119" s="15" t="s">
        <v>10777</v>
      </c>
      <c r="C14119" s="15" t="s">
        <v>13400</v>
      </c>
    </row>
    <row r="14120" spans="1:3">
      <c r="A14120" s="15" t="s">
        <v>4080</v>
      </c>
      <c r="B14120" s="15" t="s">
        <v>10759</v>
      </c>
      <c r="C14120" s="15" t="s">
        <v>13401</v>
      </c>
    </row>
    <row r="14121" spans="1:3">
      <c r="A14121" s="15" t="s">
        <v>4080</v>
      </c>
      <c r="B14121" s="15" t="s">
        <v>10759</v>
      </c>
      <c r="C14121" s="15" t="s">
        <v>13402</v>
      </c>
    </row>
    <row r="14122" spans="1:3">
      <c r="A14122" s="15" t="s">
        <v>4080</v>
      </c>
      <c r="B14122" s="15" t="s">
        <v>4186</v>
      </c>
      <c r="C14122" s="15" t="s">
        <v>13403</v>
      </c>
    </row>
    <row r="14123" spans="1:3">
      <c r="A14123" s="15" t="s">
        <v>4080</v>
      </c>
      <c r="B14123" s="15" t="s">
        <v>4186</v>
      </c>
      <c r="C14123" s="15" t="s">
        <v>13404</v>
      </c>
    </row>
    <row r="14124" spans="1:3">
      <c r="A14124" s="15" t="s">
        <v>4080</v>
      </c>
      <c r="B14124" s="15" t="s">
        <v>4099</v>
      </c>
      <c r="C14124" s="15" t="s">
        <v>13405</v>
      </c>
    </row>
    <row r="14125" spans="1:3">
      <c r="A14125" s="15" t="s">
        <v>4080</v>
      </c>
      <c r="B14125" s="15" t="s">
        <v>4099</v>
      </c>
      <c r="C14125" s="15" t="s">
        <v>1479</v>
      </c>
    </row>
    <row r="14126" spans="1:3">
      <c r="A14126" s="15" t="s">
        <v>4080</v>
      </c>
      <c r="B14126" s="15" t="s">
        <v>4099</v>
      </c>
      <c r="C14126" s="15" t="s">
        <v>188</v>
      </c>
    </row>
    <row r="14127" spans="1:3">
      <c r="A14127" s="15" t="s">
        <v>4080</v>
      </c>
      <c r="B14127" s="15" t="s">
        <v>4099</v>
      </c>
      <c r="C14127" s="15" t="s">
        <v>2783</v>
      </c>
    </row>
    <row r="14128" spans="1:3">
      <c r="A14128" s="15" t="s">
        <v>4080</v>
      </c>
      <c r="B14128" s="15" t="s">
        <v>4099</v>
      </c>
      <c r="C14128" s="15" t="s">
        <v>13406</v>
      </c>
    </row>
    <row r="14129" spans="1:3">
      <c r="A14129" s="15" t="s">
        <v>4080</v>
      </c>
      <c r="B14129" s="15" t="s">
        <v>4099</v>
      </c>
      <c r="C14129" s="31" t="s">
        <v>13407</v>
      </c>
    </row>
    <row r="14130" spans="1:3">
      <c r="A14130" s="15" t="s">
        <v>4080</v>
      </c>
      <c r="B14130" s="15" t="s">
        <v>4099</v>
      </c>
      <c r="C14130" s="15" t="s">
        <v>13408</v>
      </c>
    </row>
    <row r="14131" spans="1:3">
      <c r="A14131" s="15" t="s">
        <v>4080</v>
      </c>
      <c r="B14131" s="15" t="s">
        <v>4099</v>
      </c>
      <c r="C14131" s="15" t="s">
        <v>13409</v>
      </c>
    </row>
    <row r="14132" spans="1:3">
      <c r="A14132" s="15" t="s">
        <v>4080</v>
      </c>
      <c r="B14132" s="15" t="s">
        <v>4093</v>
      </c>
      <c r="C14132" s="15" t="s">
        <v>13410</v>
      </c>
    </row>
    <row r="14133" spans="1:3">
      <c r="A14133" s="15" t="s">
        <v>4080</v>
      </c>
      <c r="B14133" s="15" t="s">
        <v>4093</v>
      </c>
      <c r="C14133" s="15" t="s">
        <v>13411</v>
      </c>
    </row>
    <row r="14134" spans="1:3">
      <c r="A14134" s="15" t="s">
        <v>4080</v>
      </c>
      <c r="B14134" s="15" t="s">
        <v>2071</v>
      </c>
      <c r="C14134" s="15" t="s">
        <v>13412</v>
      </c>
    </row>
    <row r="14135" spans="1:3">
      <c r="A14135" s="15" t="s">
        <v>4080</v>
      </c>
      <c r="B14135" s="15" t="s">
        <v>2071</v>
      </c>
      <c r="C14135" s="15" t="s">
        <v>13413</v>
      </c>
    </row>
    <row r="14136" spans="1:3">
      <c r="A14136" s="15" t="s">
        <v>4080</v>
      </c>
      <c r="B14136" s="15" t="s">
        <v>2071</v>
      </c>
      <c r="C14136" s="15" t="s">
        <v>13414</v>
      </c>
    </row>
    <row r="14137" spans="1:3">
      <c r="A14137" s="15" t="s">
        <v>4080</v>
      </c>
      <c r="B14137" s="15" t="s">
        <v>2071</v>
      </c>
      <c r="C14137" s="15" t="s">
        <v>13415</v>
      </c>
    </row>
    <row r="14138" spans="1:3">
      <c r="A14138" s="15" t="s">
        <v>4080</v>
      </c>
      <c r="B14138" s="15" t="s">
        <v>2071</v>
      </c>
      <c r="C14138" s="15" t="s">
        <v>13416</v>
      </c>
    </row>
    <row r="14139" spans="1:3">
      <c r="A14139" s="15" t="s">
        <v>4080</v>
      </c>
      <c r="B14139" s="15" t="s">
        <v>2071</v>
      </c>
      <c r="C14139" s="15" t="s">
        <v>13417</v>
      </c>
    </row>
    <row r="14140" spans="1:3">
      <c r="A14140" s="15" t="s">
        <v>4080</v>
      </c>
      <c r="B14140" s="15" t="s">
        <v>2071</v>
      </c>
      <c r="C14140" s="15" t="s">
        <v>13418</v>
      </c>
    </row>
    <row r="14141" spans="1:3">
      <c r="A14141" s="15" t="s">
        <v>4080</v>
      </c>
      <c r="B14141" s="15" t="s">
        <v>2071</v>
      </c>
      <c r="C14141" s="15" t="s">
        <v>13419</v>
      </c>
    </row>
    <row r="14142" spans="1:3">
      <c r="A14142" s="15" t="s">
        <v>4080</v>
      </c>
      <c r="B14142" s="15" t="s">
        <v>2071</v>
      </c>
      <c r="C14142" s="15" t="s">
        <v>13420</v>
      </c>
    </row>
    <row r="14143" spans="1:3">
      <c r="A14143" s="15" t="s">
        <v>4080</v>
      </c>
      <c r="B14143" s="15" t="s">
        <v>4260</v>
      </c>
      <c r="C14143" s="15" t="s">
        <v>13421</v>
      </c>
    </row>
    <row r="14144" spans="1:3">
      <c r="A14144" s="15" t="s">
        <v>4080</v>
      </c>
      <c r="B14144" s="15" t="s">
        <v>4260</v>
      </c>
      <c r="C14144" s="15" t="s">
        <v>13422</v>
      </c>
    </row>
    <row r="14145" spans="1:3">
      <c r="A14145" s="15" t="s">
        <v>4080</v>
      </c>
      <c r="B14145" s="15" t="s">
        <v>4260</v>
      </c>
      <c r="C14145" s="15" t="s">
        <v>13423</v>
      </c>
    </row>
    <row r="14146" spans="1:3">
      <c r="A14146" s="15" t="s">
        <v>4080</v>
      </c>
      <c r="B14146" s="15" t="s">
        <v>4260</v>
      </c>
      <c r="C14146" s="15" t="s">
        <v>13424</v>
      </c>
    </row>
    <row r="14147" spans="1:3">
      <c r="A14147" s="15" t="s">
        <v>4080</v>
      </c>
      <c r="B14147" s="15" t="s">
        <v>4260</v>
      </c>
      <c r="C14147" s="15" t="s">
        <v>4862</v>
      </c>
    </row>
    <row r="14148" spans="1:3">
      <c r="A14148" s="15" t="s">
        <v>4080</v>
      </c>
      <c r="B14148" s="15" t="s">
        <v>10791</v>
      </c>
      <c r="C14148" s="15" t="s">
        <v>13425</v>
      </c>
    </row>
    <row r="14149" spans="1:3">
      <c r="A14149" s="15" t="s">
        <v>4080</v>
      </c>
      <c r="B14149" s="15" t="s">
        <v>4322</v>
      </c>
      <c r="C14149" s="15" t="s">
        <v>13426</v>
      </c>
    </row>
    <row r="14150" spans="1:3">
      <c r="A14150" s="15" t="s">
        <v>4080</v>
      </c>
      <c r="B14150" s="15" t="s">
        <v>4322</v>
      </c>
      <c r="C14150" s="15" t="s">
        <v>13427</v>
      </c>
    </row>
    <row r="14151" spans="1:3">
      <c r="A14151" s="15" t="s">
        <v>4080</v>
      </c>
      <c r="B14151" s="15" t="s">
        <v>4322</v>
      </c>
      <c r="C14151" s="15" t="s">
        <v>13428</v>
      </c>
    </row>
    <row r="14152" spans="1:3">
      <c r="A14152" s="15" t="s">
        <v>4080</v>
      </c>
      <c r="B14152" s="15" t="s">
        <v>4322</v>
      </c>
      <c r="C14152" s="15" t="s">
        <v>13429</v>
      </c>
    </row>
    <row r="14153" spans="1:3">
      <c r="A14153" s="15" t="s">
        <v>4080</v>
      </c>
      <c r="B14153" s="15" t="s">
        <v>4322</v>
      </c>
      <c r="C14153" s="15" t="s">
        <v>13430</v>
      </c>
    </row>
    <row r="14154" spans="1:3">
      <c r="A14154" s="15" t="s">
        <v>4080</v>
      </c>
      <c r="B14154" s="15" t="s">
        <v>4322</v>
      </c>
      <c r="C14154" s="15" t="s">
        <v>13431</v>
      </c>
    </row>
    <row r="14155" spans="1:3">
      <c r="A14155" s="15" t="s">
        <v>4080</v>
      </c>
      <c r="B14155" s="15" t="s">
        <v>4322</v>
      </c>
      <c r="C14155" s="15" t="s">
        <v>13432</v>
      </c>
    </row>
    <row r="14156" spans="1:3">
      <c r="A14156" s="15" t="s">
        <v>4080</v>
      </c>
      <c r="B14156" s="15" t="s">
        <v>4335</v>
      </c>
      <c r="C14156" s="15" t="s">
        <v>13433</v>
      </c>
    </row>
    <row r="14157" spans="1:3">
      <c r="A14157" s="15" t="s">
        <v>4080</v>
      </c>
      <c r="B14157" s="15" t="s">
        <v>4335</v>
      </c>
      <c r="C14157" s="15" t="s">
        <v>3751</v>
      </c>
    </row>
    <row r="14158" spans="1:3">
      <c r="A14158" s="15" t="s">
        <v>4080</v>
      </c>
      <c r="B14158" s="15" t="s">
        <v>4335</v>
      </c>
      <c r="C14158" s="15" t="s">
        <v>2369</v>
      </c>
    </row>
    <row r="14159" spans="1:3">
      <c r="A14159" s="15" t="s">
        <v>4080</v>
      </c>
      <c r="B14159" s="15" t="s">
        <v>4335</v>
      </c>
      <c r="C14159" s="15" t="s">
        <v>13434</v>
      </c>
    </row>
    <row r="14160" spans="1:3">
      <c r="A14160" s="15" t="s">
        <v>4080</v>
      </c>
      <c r="B14160" s="15" t="s">
        <v>4335</v>
      </c>
      <c r="C14160" s="15" t="s">
        <v>10832</v>
      </c>
    </row>
    <row r="14161" spans="1:3">
      <c r="A14161" s="15" t="s">
        <v>4080</v>
      </c>
      <c r="B14161" s="15" t="s">
        <v>4335</v>
      </c>
      <c r="C14161" s="15" t="s">
        <v>13435</v>
      </c>
    </row>
    <row r="14162" spans="1:3">
      <c r="A14162" s="15" t="s">
        <v>4080</v>
      </c>
      <c r="B14162" s="15" t="s">
        <v>4335</v>
      </c>
      <c r="C14162" s="15" t="s">
        <v>13436</v>
      </c>
    </row>
    <row r="14163" spans="1:3">
      <c r="A14163" s="15" t="s">
        <v>4080</v>
      </c>
      <c r="B14163" s="15" t="s">
        <v>4086</v>
      </c>
      <c r="C14163" s="15" t="s">
        <v>13437</v>
      </c>
    </row>
    <row r="14164" spans="1:3">
      <c r="A14164" s="15" t="s">
        <v>4080</v>
      </c>
      <c r="B14164" s="15" t="s">
        <v>4086</v>
      </c>
      <c r="C14164" s="15" t="s">
        <v>13438</v>
      </c>
    </row>
    <row r="14165" spans="1:3">
      <c r="A14165" s="15" t="s">
        <v>4080</v>
      </c>
      <c r="B14165" s="15" t="s">
        <v>10756</v>
      </c>
      <c r="C14165" s="15" t="s">
        <v>13439</v>
      </c>
    </row>
    <row r="14166" spans="1:3">
      <c r="A14166" s="15" t="s">
        <v>4080</v>
      </c>
      <c r="B14166" s="15" t="s">
        <v>10756</v>
      </c>
      <c r="C14166" s="15" t="s">
        <v>13440</v>
      </c>
    </row>
    <row r="14167" spans="1:3">
      <c r="A14167" s="15" t="s">
        <v>4080</v>
      </c>
      <c r="B14167" s="15" t="s">
        <v>10756</v>
      </c>
      <c r="C14167" s="15" t="s">
        <v>13441</v>
      </c>
    </row>
    <row r="14168" spans="1:3">
      <c r="A14168" s="15" t="s">
        <v>4080</v>
      </c>
      <c r="B14168" s="15" t="s">
        <v>4089</v>
      </c>
      <c r="C14168" s="15" t="s">
        <v>13442</v>
      </c>
    </row>
    <row r="14169" spans="1:3">
      <c r="A14169" s="15" t="s">
        <v>4080</v>
      </c>
      <c r="B14169" s="15" t="s">
        <v>4089</v>
      </c>
      <c r="C14169" s="15" t="s">
        <v>13443</v>
      </c>
    </row>
    <row r="14170" spans="1:3">
      <c r="A14170" s="15" t="s">
        <v>4080</v>
      </c>
      <c r="B14170" s="15" t="s">
        <v>4089</v>
      </c>
      <c r="C14170" s="15" t="s">
        <v>6218</v>
      </c>
    </row>
    <row r="14171" spans="1:3">
      <c r="A14171" s="15" t="s">
        <v>4080</v>
      </c>
      <c r="B14171" s="15" t="s">
        <v>4089</v>
      </c>
      <c r="C14171" s="15" t="s">
        <v>13444</v>
      </c>
    </row>
    <row r="14172" spans="1:3">
      <c r="A14172" s="15" t="s">
        <v>4080</v>
      </c>
      <c r="B14172" s="15" t="s">
        <v>4089</v>
      </c>
      <c r="C14172" s="15" t="s">
        <v>13445</v>
      </c>
    </row>
    <row r="14173" spans="1:3">
      <c r="A14173" s="15" t="s">
        <v>4080</v>
      </c>
      <c r="B14173" s="6" t="s">
        <v>10722</v>
      </c>
      <c r="C14173" s="116" t="s">
        <v>13446</v>
      </c>
    </row>
    <row r="14174" spans="1:3">
      <c r="A14174" s="15" t="s">
        <v>4080</v>
      </c>
      <c r="B14174" s="6" t="s">
        <v>10722</v>
      </c>
      <c r="C14174" s="52" t="s">
        <v>13447</v>
      </c>
    </row>
    <row r="14175" spans="1:3">
      <c r="A14175" s="15" t="s">
        <v>4080</v>
      </c>
      <c r="B14175" s="6" t="s">
        <v>10802</v>
      </c>
      <c r="C14175" s="52" t="s">
        <v>13448</v>
      </c>
    </row>
    <row r="14176" spans="1:3">
      <c r="A14176" s="26" t="s">
        <v>4080</v>
      </c>
      <c r="B14176" s="4" t="s">
        <v>10766</v>
      </c>
      <c r="C14176" s="31" t="s">
        <v>13449</v>
      </c>
    </row>
    <row r="14177" spans="1:3">
      <c r="A14177" s="26" t="s">
        <v>4080</v>
      </c>
      <c r="B14177" s="26" t="s">
        <v>10766</v>
      </c>
      <c r="C14177" s="15" t="s">
        <v>13450</v>
      </c>
    </row>
    <row r="14178" spans="1:3">
      <c r="A14178" s="26" t="s">
        <v>4080</v>
      </c>
      <c r="B14178" s="26" t="s">
        <v>10766</v>
      </c>
      <c r="C14178" s="15" t="s">
        <v>13451</v>
      </c>
    </row>
    <row r="14179" spans="1:3">
      <c r="A14179" s="26" t="s">
        <v>4080</v>
      </c>
      <c r="B14179" s="26" t="s">
        <v>10766</v>
      </c>
      <c r="C14179" s="15" t="s">
        <v>13452</v>
      </c>
    </row>
    <row r="14180" spans="1:3">
      <c r="A14180" s="26" t="s">
        <v>4080</v>
      </c>
      <c r="B14180" s="4" t="s">
        <v>8958</v>
      </c>
      <c r="C14180" s="31" t="s">
        <v>13453</v>
      </c>
    </row>
    <row r="14181" spans="1:3">
      <c r="A14181" s="26" t="s">
        <v>4080</v>
      </c>
      <c r="B14181" s="4" t="s">
        <v>8958</v>
      </c>
      <c r="C14181" s="4" t="s">
        <v>13454</v>
      </c>
    </row>
    <row r="14182" spans="1:3">
      <c r="A14182" s="6" t="s">
        <v>4080</v>
      </c>
      <c r="B14182" s="6" t="s">
        <v>10782</v>
      </c>
      <c r="C14182" s="52" t="s">
        <v>13455</v>
      </c>
    </row>
    <row r="14183" spans="1:3">
      <c r="A14183" s="141" t="s">
        <v>4080</v>
      </c>
      <c r="B14183" s="98" t="s">
        <v>10759</v>
      </c>
      <c r="C14183" s="112" t="s">
        <v>13456</v>
      </c>
    </row>
    <row r="14184" spans="1:3">
      <c r="A14184" s="141" t="s">
        <v>4080</v>
      </c>
      <c r="B14184" s="98" t="s">
        <v>10759</v>
      </c>
      <c r="C14184" s="112" t="s">
        <v>9033</v>
      </c>
    </row>
    <row r="14185" spans="1:3">
      <c r="A14185" s="141" t="s">
        <v>4080</v>
      </c>
      <c r="B14185" s="4" t="s">
        <v>4099</v>
      </c>
      <c r="C14185" s="4" t="s">
        <v>13457</v>
      </c>
    </row>
    <row r="14186" spans="1:3">
      <c r="A14186" s="141" t="s">
        <v>4080</v>
      </c>
      <c r="B14186" s="182" t="s">
        <v>10782</v>
      </c>
      <c r="C14186" s="51" t="s">
        <v>13458</v>
      </c>
    </row>
    <row r="14187" spans="1:3">
      <c r="A14187" s="141" t="s">
        <v>4080</v>
      </c>
      <c r="B14187" s="182" t="s">
        <v>10782</v>
      </c>
      <c r="C14187" s="4" t="s">
        <v>13459</v>
      </c>
    </row>
    <row r="14188" spans="1:3">
      <c r="A14188" s="141" t="s">
        <v>4080</v>
      </c>
      <c r="B14188" s="179" t="s">
        <v>10802</v>
      </c>
      <c r="C14188" s="179" t="s">
        <v>13460</v>
      </c>
    </row>
    <row r="14189" spans="1:3">
      <c r="A14189" s="141" t="s">
        <v>4080</v>
      </c>
      <c r="B14189" s="179" t="s">
        <v>10802</v>
      </c>
      <c r="C14189" s="180" t="s">
        <v>2716</v>
      </c>
    </row>
    <row r="14190" spans="1:3">
      <c r="A14190" s="141" t="s">
        <v>4080</v>
      </c>
      <c r="B14190" s="4" t="s">
        <v>8958</v>
      </c>
      <c r="C14190" s="4" t="s">
        <v>13461</v>
      </c>
    </row>
    <row r="14191" spans="1:3">
      <c r="A14191" s="141" t="s">
        <v>4080</v>
      </c>
      <c r="B14191" s="26" t="s">
        <v>8958</v>
      </c>
      <c r="C14191" s="4" t="s">
        <v>13462</v>
      </c>
    </row>
    <row r="14192" ht="24" spans="1:3">
      <c r="A14192" s="141" t="s">
        <v>4080</v>
      </c>
      <c r="B14192" s="26" t="s">
        <v>13463</v>
      </c>
      <c r="C14192" s="4" t="s">
        <v>13464</v>
      </c>
    </row>
    <row r="14193" ht="24" spans="1:3">
      <c r="A14193" s="141" t="s">
        <v>4080</v>
      </c>
      <c r="B14193" s="26" t="s">
        <v>13463</v>
      </c>
      <c r="C14193" s="4" t="s">
        <v>13465</v>
      </c>
    </row>
    <row r="14194" ht="24" spans="1:3">
      <c r="A14194" s="141" t="s">
        <v>4080</v>
      </c>
      <c r="B14194" s="26" t="s">
        <v>13466</v>
      </c>
      <c r="C14194" s="4" t="s">
        <v>13467</v>
      </c>
    </row>
    <row r="14195" ht="24" spans="1:3">
      <c r="A14195" s="141" t="s">
        <v>4080</v>
      </c>
      <c r="B14195" s="26" t="s">
        <v>13466</v>
      </c>
      <c r="C14195" s="4" t="s">
        <v>13468</v>
      </c>
    </row>
    <row r="14196" spans="1:3">
      <c r="A14196" s="141" t="s">
        <v>4080</v>
      </c>
      <c r="B14196" s="185" t="s">
        <v>10782</v>
      </c>
      <c r="C14196" s="8" t="s">
        <v>13469</v>
      </c>
    </row>
    <row r="14197" spans="1:3">
      <c r="A14197" s="141" t="s">
        <v>4080</v>
      </c>
      <c r="B14197" s="185" t="s">
        <v>10782</v>
      </c>
      <c r="C14197" s="31" t="s">
        <v>1530</v>
      </c>
    </row>
    <row r="14198" spans="1:3">
      <c r="A14198" s="141" t="s">
        <v>4080</v>
      </c>
      <c r="B14198" s="42" t="s">
        <v>10718</v>
      </c>
      <c r="C14198" s="42" t="s">
        <v>13470</v>
      </c>
    </row>
    <row r="14199" spans="1:3">
      <c r="A14199" s="141" t="s">
        <v>4080</v>
      </c>
      <c r="B14199" s="4" t="s">
        <v>10718</v>
      </c>
      <c r="C14199" s="4" t="s">
        <v>13471</v>
      </c>
    </row>
    <row r="14200" spans="1:3">
      <c r="A14200" s="141" t="s">
        <v>4080</v>
      </c>
      <c r="B14200" s="31" t="s">
        <v>10840</v>
      </c>
      <c r="C14200" s="73" t="s">
        <v>13472</v>
      </c>
    </row>
    <row r="14201" spans="1:3">
      <c r="A14201" s="141" t="s">
        <v>4080</v>
      </c>
      <c r="B14201" s="31" t="s">
        <v>10840</v>
      </c>
      <c r="C14201" s="73" t="s">
        <v>13473</v>
      </c>
    </row>
    <row r="14202" spans="1:3">
      <c r="A14202" s="141" t="s">
        <v>4080</v>
      </c>
      <c r="B14202" s="31" t="s">
        <v>10756</v>
      </c>
      <c r="C14202" s="4" t="s">
        <v>13474</v>
      </c>
    </row>
    <row r="14203" spans="1:3">
      <c r="A14203" s="141" t="s">
        <v>4080</v>
      </c>
      <c r="B14203" s="31" t="s">
        <v>10756</v>
      </c>
      <c r="C14203" s="73" t="s">
        <v>13475</v>
      </c>
    </row>
    <row r="14204" spans="1:3">
      <c r="A14204" s="141" t="s">
        <v>4080</v>
      </c>
      <c r="B14204" s="185" t="s">
        <v>10718</v>
      </c>
      <c r="C14204" s="4" t="s">
        <v>13476</v>
      </c>
    </row>
    <row r="14205" spans="1:3">
      <c r="A14205" s="141" t="s">
        <v>4080</v>
      </c>
      <c r="B14205" s="185" t="s">
        <v>10718</v>
      </c>
      <c r="C14205" s="4" t="s">
        <v>13477</v>
      </c>
    </row>
    <row r="14206" spans="1:3">
      <c r="A14206" s="141" t="s">
        <v>4080</v>
      </c>
      <c r="B14206" s="185" t="s">
        <v>10731</v>
      </c>
      <c r="C14206" s="4" t="s">
        <v>13478</v>
      </c>
    </row>
    <row r="14207" spans="1:3">
      <c r="A14207" s="141" t="s">
        <v>4080</v>
      </c>
      <c r="B14207" s="185" t="s">
        <v>10731</v>
      </c>
      <c r="C14207" s="4" t="s">
        <v>8106</v>
      </c>
    </row>
    <row r="14208" spans="1:3">
      <c r="A14208" s="141" t="s">
        <v>4080</v>
      </c>
      <c r="B14208" s="185" t="s">
        <v>10791</v>
      </c>
      <c r="C14208" s="21" t="s">
        <v>13479</v>
      </c>
    </row>
    <row r="14209" spans="1:3">
      <c r="A14209" s="141" t="s">
        <v>4080</v>
      </c>
      <c r="B14209" s="185" t="s">
        <v>10791</v>
      </c>
      <c r="C14209" s="4" t="s">
        <v>13480</v>
      </c>
    </row>
    <row r="14210" spans="1:3">
      <c r="A14210" s="141" t="s">
        <v>4080</v>
      </c>
      <c r="B14210" s="141" t="s">
        <v>10791</v>
      </c>
      <c r="C14210" s="141" t="s">
        <v>13481</v>
      </c>
    </row>
    <row r="14211" spans="1:3">
      <c r="A14211" s="141" t="s">
        <v>4080</v>
      </c>
      <c r="B14211" s="141" t="s">
        <v>10791</v>
      </c>
      <c r="C14211" s="141" t="s">
        <v>13482</v>
      </c>
    </row>
    <row r="14212" spans="1:3">
      <c r="A14212" s="141" t="s">
        <v>4080</v>
      </c>
      <c r="B14212" s="141" t="s">
        <v>10791</v>
      </c>
      <c r="C14212" s="141" t="s">
        <v>13483</v>
      </c>
    </row>
    <row r="14213" spans="1:3">
      <c r="A14213" s="141" t="s">
        <v>4080</v>
      </c>
      <c r="B14213" s="4" t="s">
        <v>10791</v>
      </c>
      <c r="C14213" s="4" t="s">
        <v>13484</v>
      </c>
    </row>
    <row r="14214" spans="1:3">
      <c r="A14214" s="141" t="s">
        <v>4080</v>
      </c>
      <c r="B14214" s="141" t="s">
        <v>4277</v>
      </c>
      <c r="C14214" s="141" t="s">
        <v>9291</v>
      </c>
    </row>
    <row r="14215" spans="1:3">
      <c r="A14215" s="141" t="s">
        <v>4080</v>
      </c>
      <c r="B14215" s="141" t="s">
        <v>4277</v>
      </c>
      <c r="C14215" s="141" t="s">
        <v>13485</v>
      </c>
    </row>
    <row r="14216" spans="1:3">
      <c r="A14216" s="141" t="s">
        <v>4080</v>
      </c>
      <c r="B14216" s="141" t="s">
        <v>10791</v>
      </c>
      <c r="C14216" s="141" t="s">
        <v>13486</v>
      </c>
    </row>
    <row r="14217" spans="1:3">
      <c r="A14217" s="141" t="s">
        <v>4080</v>
      </c>
      <c r="B14217" s="141" t="s">
        <v>10791</v>
      </c>
      <c r="C14217" s="141" t="s">
        <v>13487</v>
      </c>
    </row>
    <row r="14218" spans="1:3">
      <c r="A14218" s="8" t="s">
        <v>4080</v>
      </c>
      <c r="B14218" s="141" t="s">
        <v>10824</v>
      </c>
      <c r="C14218" s="141" t="s">
        <v>10509</v>
      </c>
    </row>
    <row r="14219" spans="1:3">
      <c r="A14219" s="8" t="s">
        <v>4080</v>
      </c>
      <c r="B14219" s="141" t="s">
        <v>10824</v>
      </c>
      <c r="C14219" s="4" t="s">
        <v>13488</v>
      </c>
    </row>
    <row r="14220" spans="1:3">
      <c r="A14220" s="141" t="s">
        <v>4080</v>
      </c>
      <c r="B14220" s="141" t="s">
        <v>10802</v>
      </c>
      <c r="C14220" s="141" t="s">
        <v>13489</v>
      </c>
    </row>
    <row r="14221" spans="1:3">
      <c r="A14221" s="141" t="s">
        <v>4080</v>
      </c>
      <c r="B14221" s="141" t="s">
        <v>10802</v>
      </c>
      <c r="C14221" s="141" t="s">
        <v>13490</v>
      </c>
    </row>
    <row r="14222" spans="1:3">
      <c r="A14222" s="141" t="s">
        <v>4080</v>
      </c>
      <c r="B14222" s="141" t="s">
        <v>10714</v>
      </c>
      <c r="C14222" s="141" t="s">
        <v>13491</v>
      </c>
    </row>
    <row r="14223" spans="1:3">
      <c r="A14223" s="141" t="s">
        <v>4080</v>
      </c>
      <c r="B14223" s="141" t="s">
        <v>10714</v>
      </c>
      <c r="C14223" s="141" t="s">
        <v>13492</v>
      </c>
    </row>
    <row r="14224" spans="1:3">
      <c r="A14224" s="141" t="s">
        <v>4080</v>
      </c>
      <c r="B14224" s="185" t="s">
        <v>10722</v>
      </c>
      <c r="C14224" s="21" t="s">
        <v>2105</v>
      </c>
    </row>
    <row r="14225" spans="1:3">
      <c r="A14225" s="141" t="s">
        <v>4080</v>
      </c>
      <c r="B14225" s="185" t="s">
        <v>10722</v>
      </c>
      <c r="C14225" s="4" t="s">
        <v>12248</v>
      </c>
    </row>
    <row r="14226" spans="1:3">
      <c r="A14226" s="141" t="s">
        <v>4080</v>
      </c>
      <c r="B14226" s="185" t="s">
        <v>10824</v>
      </c>
      <c r="C14226" s="4" t="s">
        <v>13493</v>
      </c>
    </row>
    <row r="14227" spans="1:3">
      <c r="A14227" s="141" t="s">
        <v>4080</v>
      </c>
      <c r="B14227" s="185" t="s">
        <v>10824</v>
      </c>
      <c r="C14227" s="4" t="s">
        <v>13494</v>
      </c>
    </row>
    <row r="14228" spans="1:3">
      <c r="A14228" s="141" t="s">
        <v>4080</v>
      </c>
      <c r="B14228" s="4" t="s">
        <v>10782</v>
      </c>
      <c r="C14228" s="31" t="s">
        <v>13495</v>
      </c>
    </row>
    <row r="14229" spans="1:3">
      <c r="A14229" s="141" t="s">
        <v>4080</v>
      </c>
      <c r="B14229" s="31" t="s">
        <v>10791</v>
      </c>
      <c r="C14229" s="21" t="s">
        <v>13496</v>
      </c>
    </row>
    <row r="14230" spans="1:3">
      <c r="A14230" s="141" t="s">
        <v>4080</v>
      </c>
      <c r="B14230" s="31" t="s">
        <v>10791</v>
      </c>
      <c r="C14230" s="4" t="s">
        <v>13497</v>
      </c>
    </row>
    <row r="14231" spans="1:3">
      <c r="A14231" s="141" t="s">
        <v>4080</v>
      </c>
      <c r="B14231" s="42" t="s">
        <v>10791</v>
      </c>
      <c r="C14231" s="15" t="s">
        <v>13498</v>
      </c>
    </row>
    <row r="14232" spans="1:3">
      <c r="A14232" s="15" t="s">
        <v>4080</v>
      </c>
      <c r="B14232" s="15" t="s">
        <v>4322</v>
      </c>
      <c r="C14232" s="15" t="s">
        <v>13499</v>
      </c>
    </row>
    <row r="14233" spans="1:3">
      <c r="A14233" s="26" t="s">
        <v>4080</v>
      </c>
      <c r="B14233" s="31" t="s">
        <v>10735</v>
      </c>
      <c r="C14233" s="4" t="s">
        <v>13500</v>
      </c>
    </row>
    <row r="14234" spans="1:3">
      <c r="A14234" s="26" t="s">
        <v>4080</v>
      </c>
      <c r="B14234" s="31" t="s">
        <v>10735</v>
      </c>
      <c r="C14234" s="4" t="s">
        <v>13501</v>
      </c>
    </row>
    <row r="14235" spans="1:3">
      <c r="A14235" s="198" t="s">
        <v>4080</v>
      </c>
      <c r="B14235" s="220" t="s">
        <v>10731</v>
      </c>
      <c r="C14235" s="33" t="s">
        <v>13502</v>
      </c>
    </row>
    <row r="14236" spans="1:3">
      <c r="A14236" s="198" t="s">
        <v>4080</v>
      </c>
      <c r="B14236" s="220" t="s">
        <v>10731</v>
      </c>
      <c r="C14236" s="37" t="s">
        <v>13503</v>
      </c>
    </row>
    <row r="14237" spans="1:3">
      <c r="A14237" s="141" t="s">
        <v>4080</v>
      </c>
      <c r="B14237" s="185" t="s">
        <v>10782</v>
      </c>
      <c r="C14237" s="4" t="s">
        <v>13504</v>
      </c>
    </row>
    <row r="14238" spans="1:3">
      <c r="A14238" s="141" t="s">
        <v>4080</v>
      </c>
      <c r="B14238" s="185" t="s">
        <v>10782</v>
      </c>
      <c r="C14238" s="8" t="s">
        <v>13505</v>
      </c>
    </row>
    <row r="14239" spans="1:3">
      <c r="A14239" s="141" t="s">
        <v>4080</v>
      </c>
      <c r="B14239" s="4" t="s">
        <v>10756</v>
      </c>
      <c r="C14239" s="31" t="s">
        <v>395</v>
      </c>
    </row>
    <row r="14240" spans="1:3">
      <c r="A14240" s="141" t="s">
        <v>4080</v>
      </c>
      <c r="B14240" s="4" t="s">
        <v>10756</v>
      </c>
      <c r="C14240" s="4" t="s">
        <v>13506</v>
      </c>
    </row>
    <row r="14241" spans="1:3">
      <c r="A14241" s="141" t="s">
        <v>4080</v>
      </c>
      <c r="B14241" s="4" t="s">
        <v>10759</v>
      </c>
      <c r="C14241" s="31" t="s">
        <v>13507</v>
      </c>
    </row>
    <row r="14242" spans="1:3">
      <c r="A14242" s="141" t="s">
        <v>4080</v>
      </c>
      <c r="B14242" s="4" t="s">
        <v>10759</v>
      </c>
      <c r="C14242" s="4" t="s">
        <v>13508</v>
      </c>
    </row>
    <row r="14243" spans="1:3">
      <c r="A14243" s="26" t="s">
        <v>4080</v>
      </c>
      <c r="B14243" s="31" t="s">
        <v>10802</v>
      </c>
      <c r="C14243" s="180" t="s">
        <v>13509</v>
      </c>
    </row>
    <row r="14244" spans="1:3">
      <c r="A14244" s="26" t="s">
        <v>4080</v>
      </c>
      <c r="B14244" s="31" t="s">
        <v>10802</v>
      </c>
      <c r="C14244" s="4" t="s">
        <v>13510</v>
      </c>
    </row>
    <row r="14245" spans="1:3">
      <c r="A14245" s="141" t="s">
        <v>4080</v>
      </c>
      <c r="B14245" s="31" t="s">
        <v>10718</v>
      </c>
      <c r="C14245" s="112" t="s">
        <v>13511</v>
      </c>
    </row>
    <row r="14246" spans="1:3">
      <c r="A14246" s="141" t="s">
        <v>4080</v>
      </c>
      <c r="B14246" s="31" t="s">
        <v>10718</v>
      </c>
      <c r="C14246" s="4" t="s">
        <v>5010</v>
      </c>
    </row>
    <row r="14247" spans="1:3">
      <c r="A14247" s="141" t="s">
        <v>4080</v>
      </c>
      <c r="B14247" s="4" t="s">
        <v>10737</v>
      </c>
      <c r="C14247" s="31" t="s">
        <v>458</v>
      </c>
    </row>
    <row r="14248" spans="1:3">
      <c r="A14248" s="141" t="s">
        <v>4080</v>
      </c>
      <c r="B14248" s="4" t="s">
        <v>10737</v>
      </c>
      <c r="C14248" s="4" t="s">
        <v>13512</v>
      </c>
    </row>
    <row r="14249" spans="1:3">
      <c r="A14249" s="141" t="s">
        <v>4080</v>
      </c>
      <c r="B14249" s="31" t="s">
        <v>10756</v>
      </c>
      <c r="C14249" s="180" t="s">
        <v>5723</v>
      </c>
    </row>
    <row r="14250" spans="1:3">
      <c r="A14250" s="141" t="s">
        <v>4080</v>
      </c>
      <c r="B14250" s="185" t="s">
        <v>10756</v>
      </c>
      <c r="C14250" s="4" t="s">
        <v>13513</v>
      </c>
    </row>
    <row r="14251" spans="1:3">
      <c r="A14251" s="141" t="s">
        <v>4080</v>
      </c>
      <c r="B14251" s="31" t="s">
        <v>10756</v>
      </c>
      <c r="C14251" s="180" t="s">
        <v>13514</v>
      </c>
    </row>
    <row r="14252" spans="1:3">
      <c r="A14252" s="141" t="s">
        <v>4080</v>
      </c>
      <c r="B14252" s="31" t="s">
        <v>10756</v>
      </c>
      <c r="C14252" s="4" t="s">
        <v>13515</v>
      </c>
    </row>
    <row r="14253" spans="1:3">
      <c r="A14253" s="141" t="s">
        <v>4080</v>
      </c>
      <c r="B14253" s="31" t="s">
        <v>10791</v>
      </c>
      <c r="C14253" s="180" t="s">
        <v>13516</v>
      </c>
    </row>
    <row r="14254" spans="1:3">
      <c r="A14254" s="141" t="s">
        <v>4080</v>
      </c>
      <c r="B14254" s="31" t="s">
        <v>10791</v>
      </c>
      <c r="C14254" s="4" t="s">
        <v>13517</v>
      </c>
    </row>
    <row r="14255" spans="1:3">
      <c r="A14255" s="141" t="s">
        <v>4080</v>
      </c>
      <c r="B14255" s="4" t="s">
        <v>10777</v>
      </c>
      <c r="C14255" s="31" t="s">
        <v>13518</v>
      </c>
    </row>
    <row r="14256" spans="1:3">
      <c r="A14256" s="141" t="s">
        <v>4080</v>
      </c>
      <c r="B14256" s="4" t="s">
        <v>10777</v>
      </c>
      <c r="C14256" s="4" t="s">
        <v>13519</v>
      </c>
    </row>
    <row r="14257" spans="1:3">
      <c r="A14257" s="15" t="s">
        <v>4543</v>
      </c>
      <c r="B14257" s="15" t="s">
        <v>4569</v>
      </c>
      <c r="C14257" s="15" t="s">
        <v>13520</v>
      </c>
    </row>
    <row r="14258" spans="1:3">
      <c r="A14258" s="15" t="s">
        <v>4543</v>
      </c>
      <c r="B14258" s="15" t="s">
        <v>4569</v>
      </c>
      <c r="C14258" s="15" t="s">
        <v>13521</v>
      </c>
    </row>
    <row r="14259" spans="1:3">
      <c r="A14259" s="15" t="s">
        <v>4543</v>
      </c>
      <c r="B14259" s="15" t="s">
        <v>4544</v>
      </c>
      <c r="C14259" s="15" t="s">
        <v>13522</v>
      </c>
    </row>
    <row r="14260" spans="1:3">
      <c r="A14260" s="15" t="s">
        <v>4543</v>
      </c>
      <c r="B14260" s="15" t="s">
        <v>4544</v>
      </c>
      <c r="C14260" s="15" t="s">
        <v>13523</v>
      </c>
    </row>
    <row r="14261" spans="1:3">
      <c r="A14261" s="4" t="s">
        <v>4543</v>
      </c>
      <c r="B14261" s="4" t="s">
        <v>4872</v>
      </c>
      <c r="C14261" s="4" t="s">
        <v>13524</v>
      </c>
    </row>
    <row r="14262" spans="1:3">
      <c r="A14262" s="4" t="s">
        <v>4543</v>
      </c>
      <c r="B14262" s="4" t="s">
        <v>4575</v>
      </c>
      <c r="C14262" s="186" t="s">
        <v>13525</v>
      </c>
    </row>
    <row r="14263" spans="1:3">
      <c r="A14263" s="4" t="s">
        <v>4543</v>
      </c>
      <c r="B14263" s="4" t="s">
        <v>4588</v>
      </c>
      <c r="C14263" s="4" t="s">
        <v>13526</v>
      </c>
    </row>
    <row r="14264" spans="1:3">
      <c r="A14264" s="4" t="s">
        <v>4543</v>
      </c>
      <c r="B14264" s="4" t="s">
        <v>4588</v>
      </c>
      <c r="C14264" s="4" t="s">
        <v>13527</v>
      </c>
    </row>
    <row r="14265" spans="1:3">
      <c r="A14265" s="4" t="s">
        <v>4543</v>
      </c>
      <c r="B14265" s="4" t="s">
        <v>4570</v>
      </c>
      <c r="C14265" s="121" t="s">
        <v>13528</v>
      </c>
    </row>
    <row r="14266" spans="1:3">
      <c r="A14266" s="187" t="s">
        <v>4543</v>
      </c>
      <c r="B14266" s="4" t="s">
        <v>4570</v>
      </c>
      <c r="C14266" s="221" t="s">
        <v>13529</v>
      </c>
    </row>
    <row r="14267" spans="1:3">
      <c r="A14267" s="21" t="s">
        <v>4543</v>
      </c>
      <c r="B14267" s="21" t="s">
        <v>11164</v>
      </c>
      <c r="C14267" s="222" t="s">
        <v>13530</v>
      </c>
    </row>
    <row r="14268" spans="1:3">
      <c r="A14268" s="21" t="s">
        <v>4543</v>
      </c>
      <c r="B14268" s="21" t="s">
        <v>11164</v>
      </c>
      <c r="C14268" s="119" t="s">
        <v>13531</v>
      </c>
    </row>
    <row r="14269" spans="1:3">
      <c r="A14269" s="37" t="s">
        <v>4543</v>
      </c>
      <c r="B14269" s="37" t="s">
        <v>11417</v>
      </c>
      <c r="C14269" s="223" t="s">
        <v>13532</v>
      </c>
    </row>
    <row r="14270" spans="1:3">
      <c r="A14270" s="37" t="s">
        <v>4543</v>
      </c>
      <c r="B14270" s="37" t="s">
        <v>11417</v>
      </c>
      <c r="C14270" s="224" t="s">
        <v>13533</v>
      </c>
    </row>
    <row r="14271" spans="1:3">
      <c r="A14271" s="4" t="s">
        <v>4543</v>
      </c>
      <c r="B14271" s="4" t="s">
        <v>4580</v>
      </c>
      <c r="C14271" s="53" t="s">
        <v>7666</v>
      </c>
    </row>
    <row r="14272" spans="1:3">
      <c r="A14272" s="187" t="s">
        <v>4543</v>
      </c>
      <c r="B14272" s="4" t="s">
        <v>4580</v>
      </c>
      <c r="C14272" s="186" t="s">
        <v>13534</v>
      </c>
    </row>
    <row r="14273" spans="1:3">
      <c r="A14273" s="4" t="s">
        <v>4543</v>
      </c>
      <c r="B14273" s="4" t="s">
        <v>4569</v>
      </c>
      <c r="C14273" s="4" t="s">
        <v>13535</v>
      </c>
    </row>
    <row r="14274" spans="1:3">
      <c r="A14274" s="187" t="s">
        <v>4543</v>
      </c>
      <c r="B14274" s="4" t="s">
        <v>4569</v>
      </c>
      <c r="C14274" s="4" t="s">
        <v>13536</v>
      </c>
    </row>
    <row r="14275" spans="1:3">
      <c r="A14275" s="4" t="s">
        <v>4543</v>
      </c>
      <c r="B14275" s="4" t="s">
        <v>4551</v>
      </c>
      <c r="C14275" s="4" t="s">
        <v>13537</v>
      </c>
    </row>
    <row r="14276" spans="1:3">
      <c r="A14276" s="187" t="s">
        <v>4543</v>
      </c>
      <c r="B14276" s="4" t="s">
        <v>4551</v>
      </c>
      <c r="C14276" s="4" t="s">
        <v>13538</v>
      </c>
    </row>
    <row r="14277" spans="1:3">
      <c r="A14277" s="4" t="s">
        <v>4543</v>
      </c>
      <c r="B14277" s="4" t="s">
        <v>11164</v>
      </c>
      <c r="C14277" s="53" t="s">
        <v>13539</v>
      </c>
    </row>
    <row r="14278" spans="1:3">
      <c r="A14278" s="187" t="s">
        <v>4543</v>
      </c>
      <c r="B14278" s="4" t="s">
        <v>11164</v>
      </c>
      <c r="C14278" s="53" t="s">
        <v>13540</v>
      </c>
    </row>
    <row r="14279" spans="1:3">
      <c r="A14279" s="4" t="s">
        <v>4543</v>
      </c>
      <c r="B14279" s="4" t="s">
        <v>4544</v>
      </c>
      <c r="C14279" s="4" t="s">
        <v>13541</v>
      </c>
    </row>
    <row r="14280" spans="1:3">
      <c r="A14280" s="187" t="s">
        <v>4543</v>
      </c>
      <c r="B14280" s="4" t="s">
        <v>4544</v>
      </c>
      <c r="C14280" s="4" t="s">
        <v>13542</v>
      </c>
    </row>
    <row r="14281" spans="1:3">
      <c r="A14281" s="4" t="s">
        <v>4543</v>
      </c>
      <c r="B14281" s="4" t="s">
        <v>4547</v>
      </c>
      <c r="C14281" s="53" t="s">
        <v>13543</v>
      </c>
    </row>
    <row r="14282" spans="1:3">
      <c r="A14282" s="187" t="s">
        <v>4543</v>
      </c>
      <c r="B14282" s="4" t="s">
        <v>4547</v>
      </c>
      <c r="C14282" s="53" t="s">
        <v>1328</v>
      </c>
    </row>
    <row r="14283" spans="1:3">
      <c r="A14283" s="4" t="s">
        <v>4543</v>
      </c>
      <c r="B14283" s="4" t="s">
        <v>4569</v>
      </c>
      <c r="C14283" s="4" t="s">
        <v>13544</v>
      </c>
    </row>
    <row r="14284" spans="1:3">
      <c r="A14284" s="26" t="s">
        <v>4543</v>
      </c>
      <c r="B14284" s="4" t="s">
        <v>4569</v>
      </c>
      <c r="C14284" s="4" t="s">
        <v>13545</v>
      </c>
    </row>
    <row r="14285" spans="1:3">
      <c r="A14285" s="4" t="s">
        <v>4543</v>
      </c>
      <c r="B14285" s="4" t="s">
        <v>4544</v>
      </c>
      <c r="C14285" s="4" t="s">
        <v>13546</v>
      </c>
    </row>
    <row r="14286" spans="1:3">
      <c r="A14286" s="26" t="s">
        <v>4543</v>
      </c>
      <c r="B14286" s="4" t="s">
        <v>4544</v>
      </c>
      <c r="C14286" s="4" t="s">
        <v>13547</v>
      </c>
    </row>
    <row r="14287" spans="1:3">
      <c r="A14287" s="4" t="s">
        <v>4543</v>
      </c>
      <c r="B14287" s="4" t="s">
        <v>4588</v>
      </c>
      <c r="C14287" s="4" t="s">
        <v>13548</v>
      </c>
    </row>
    <row r="14288" spans="1:3">
      <c r="A14288" s="26" t="s">
        <v>4543</v>
      </c>
      <c r="B14288" s="4" t="s">
        <v>4588</v>
      </c>
      <c r="C14288" s="4" t="s">
        <v>13549</v>
      </c>
    </row>
    <row r="14289" spans="1:3">
      <c r="A14289" s="4" t="s">
        <v>4543</v>
      </c>
      <c r="B14289" s="4" t="s">
        <v>4588</v>
      </c>
      <c r="C14289" s="4" t="s">
        <v>13550</v>
      </c>
    </row>
    <row r="14290" spans="1:3">
      <c r="A14290" s="192" t="s">
        <v>4543</v>
      </c>
      <c r="B14290" s="42" t="s">
        <v>4588</v>
      </c>
      <c r="C14290" s="42" t="s">
        <v>13551</v>
      </c>
    </row>
    <row r="14291" spans="1:3">
      <c r="A14291" s="4" t="s">
        <v>4543</v>
      </c>
      <c r="B14291" s="4" t="s">
        <v>11417</v>
      </c>
      <c r="C14291" s="4" t="s">
        <v>13552</v>
      </c>
    </row>
    <row r="14292" spans="1:3">
      <c r="A14292" s="4" t="s">
        <v>4543</v>
      </c>
      <c r="B14292" s="4" t="s">
        <v>11417</v>
      </c>
      <c r="C14292" s="193" t="s">
        <v>13553</v>
      </c>
    </row>
    <row r="14293" spans="1:3">
      <c r="A14293" s="187" t="s">
        <v>4543</v>
      </c>
      <c r="B14293" s="4" t="s">
        <v>11417</v>
      </c>
      <c r="C14293" s="4" t="s">
        <v>13554</v>
      </c>
    </row>
    <row r="14294" spans="1:3">
      <c r="A14294" s="4" t="s">
        <v>4543</v>
      </c>
      <c r="B14294" s="4" t="s">
        <v>4567</v>
      </c>
      <c r="C14294" s="193" t="s">
        <v>13555</v>
      </c>
    </row>
    <row r="14295" spans="1:3">
      <c r="A14295" s="187" t="s">
        <v>4543</v>
      </c>
      <c r="B14295" s="4" t="s">
        <v>4567</v>
      </c>
      <c r="C14295" s="4" t="s">
        <v>2797</v>
      </c>
    </row>
    <row r="14296" spans="1:3">
      <c r="A14296" s="4" t="s">
        <v>4543</v>
      </c>
      <c r="B14296" s="4" t="s">
        <v>11417</v>
      </c>
      <c r="C14296" s="4" t="s">
        <v>13556</v>
      </c>
    </row>
    <row r="14297" spans="1:3">
      <c r="A14297" s="4" t="s">
        <v>4543</v>
      </c>
      <c r="B14297" s="4" t="s">
        <v>11417</v>
      </c>
      <c r="C14297" s="4" t="s">
        <v>4106</v>
      </c>
    </row>
    <row r="14298" spans="1:3">
      <c r="A14298" s="4" t="s">
        <v>4543</v>
      </c>
      <c r="B14298" s="4" t="s">
        <v>11417</v>
      </c>
      <c r="C14298" s="88" t="s">
        <v>7505</v>
      </c>
    </row>
    <row r="14299" spans="1:3">
      <c r="A14299" s="187" t="s">
        <v>4543</v>
      </c>
      <c r="B14299" s="4" t="s">
        <v>11417</v>
      </c>
      <c r="C14299" s="4" t="s">
        <v>13557</v>
      </c>
    </row>
    <row r="14300" spans="1:3">
      <c r="A14300" s="4" t="s">
        <v>4543</v>
      </c>
      <c r="B14300" s="4" t="s">
        <v>4567</v>
      </c>
      <c r="C14300" s="4" t="s">
        <v>13558</v>
      </c>
    </row>
    <row r="14301" spans="1:3">
      <c r="A14301" s="26" t="s">
        <v>4543</v>
      </c>
      <c r="B14301" s="4" t="s">
        <v>4567</v>
      </c>
      <c r="C14301" s="15" t="s">
        <v>6518</v>
      </c>
    </row>
    <row r="14302" spans="1:3">
      <c r="A14302" s="4" t="s">
        <v>4543</v>
      </c>
      <c r="B14302" s="4" t="s">
        <v>4567</v>
      </c>
      <c r="C14302" s="4" t="s">
        <v>13559</v>
      </c>
    </row>
    <row r="14303" spans="1:3">
      <c r="A14303" s="26" t="s">
        <v>4543</v>
      </c>
      <c r="B14303" s="4" t="s">
        <v>4567</v>
      </c>
      <c r="C14303" s="15" t="s">
        <v>13560</v>
      </c>
    </row>
    <row r="14304" spans="1:3">
      <c r="A14304" s="4" t="s">
        <v>4543</v>
      </c>
      <c r="B14304" s="4" t="s">
        <v>11491</v>
      </c>
      <c r="C14304" s="4" t="s">
        <v>13561</v>
      </c>
    </row>
    <row r="14305" spans="1:3">
      <c r="A14305" s="4" t="s">
        <v>4543</v>
      </c>
      <c r="B14305" s="4" t="s">
        <v>11491</v>
      </c>
      <c r="C14305" s="15" t="s">
        <v>743</v>
      </c>
    </row>
    <row r="14306" spans="1:3">
      <c r="A14306" s="4" t="s">
        <v>4543</v>
      </c>
      <c r="B14306" s="4" t="s">
        <v>4565</v>
      </c>
      <c r="C14306" s="4" t="s">
        <v>13562</v>
      </c>
    </row>
    <row r="14307" spans="1:3">
      <c r="A14307" s="4" t="s">
        <v>4543</v>
      </c>
      <c r="B14307" s="4" t="s">
        <v>4565</v>
      </c>
      <c r="C14307" s="15" t="s">
        <v>13563</v>
      </c>
    </row>
    <row r="14308" spans="1:3">
      <c r="A14308" s="4" t="s">
        <v>4543</v>
      </c>
      <c r="B14308" s="4" t="s">
        <v>4565</v>
      </c>
      <c r="C14308" s="15" t="s">
        <v>13564</v>
      </c>
    </row>
    <row r="14309" spans="1:3">
      <c r="A14309" s="22" t="s">
        <v>4543</v>
      </c>
      <c r="B14309" s="4" t="s">
        <v>4547</v>
      </c>
      <c r="C14309" s="4" t="s">
        <v>13565</v>
      </c>
    </row>
    <row r="14310" spans="1:3">
      <c r="A14310" s="22" t="s">
        <v>4543</v>
      </c>
      <c r="B14310" s="4" t="s">
        <v>4547</v>
      </c>
      <c r="C14310" s="15" t="s">
        <v>13566</v>
      </c>
    </row>
    <row r="14311" spans="1:3">
      <c r="A14311" s="22" t="s">
        <v>4543</v>
      </c>
      <c r="B14311" s="5" t="s">
        <v>4577</v>
      </c>
      <c r="C14311" s="4" t="s">
        <v>13567</v>
      </c>
    </row>
    <row r="14312" spans="1:3">
      <c r="A14312" s="22" t="s">
        <v>4543</v>
      </c>
      <c r="B14312" s="5" t="s">
        <v>4577</v>
      </c>
      <c r="C14312" s="4" t="s">
        <v>13568</v>
      </c>
    </row>
    <row r="14313" spans="1:3">
      <c r="A14313" s="22" t="s">
        <v>4543</v>
      </c>
      <c r="B14313" s="5" t="s">
        <v>4551</v>
      </c>
      <c r="C14313" s="4" t="s">
        <v>13569</v>
      </c>
    </row>
    <row r="14314" spans="1:3">
      <c r="A14314" s="22" t="s">
        <v>4543</v>
      </c>
      <c r="B14314" s="5" t="s">
        <v>4551</v>
      </c>
      <c r="C14314" s="4" t="s">
        <v>13570</v>
      </c>
    </row>
    <row r="14315" spans="1:3">
      <c r="A14315" s="22" t="s">
        <v>4543</v>
      </c>
      <c r="B14315" s="5" t="s">
        <v>4562</v>
      </c>
      <c r="C14315" s="4" t="s">
        <v>13571</v>
      </c>
    </row>
    <row r="14316" spans="1:3">
      <c r="A14316" s="22" t="s">
        <v>4543</v>
      </c>
      <c r="B14316" s="5" t="s">
        <v>4562</v>
      </c>
      <c r="C14316" s="225" t="s">
        <v>13572</v>
      </c>
    </row>
    <row r="14317" spans="1:3">
      <c r="A14317" s="22" t="s">
        <v>4543</v>
      </c>
      <c r="B14317" s="5" t="s">
        <v>11417</v>
      </c>
      <c r="C14317" s="4" t="s">
        <v>13573</v>
      </c>
    </row>
    <row r="14318" spans="1:3">
      <c r="A14318" s="22" t="s">
        <v>4543</v>
      </c>
      <c r="B14318" s="5" t="s">
        <v>11417</v>
      </c>
      <c r="C14318" s="4" t="s">
        <v>13574</v>
      </c>
    </row>
    <row r="14319" spans="1:3">
      <c r="A14319" s="22" t="s">
        <v>4543</v>
      </c>
      <c r="B14319" s="4" t="s">
        <v>4551</v>
      </c>
      <c r="C14319" s="53" t="s">
        <v>7440</v>
      </c>
    </row>
    <row r="14320" spans="1:3">
      <c r="A14320" s="22" t="s">
        <v>4543</v>
      </c>
      <c r="B14320" s="4" t="s">
        <v>4551</v>
      </c>
      <c r="C14320" s="63" t="s">
        <v>13575</v>
      </c>
    </row>
    <row r="14321" spans="1:3">
      <c r="A14321" s="22" t="s">
        <v>4543</v>
      </c>
      <c r="B14321" s="22" t="s">
        <v>4575</v>
      </c>
      <c r="C14321" s="22" t="s">
        <v>13576</v>
      </c>
    </row>
    <row r="14322" spans="1:3">
      <c r="A14322" s="22" t="s">
        <v>4543</v>
      </c>
      <c r="B14322" s="22" t="s">
        <v>4575</v>
      </c>
      <c r="C14322" s="22" t="s">
        <v>13577</v>
      </c>
    </row>
    <row r="14323" spans="1:3">
      <c r="A14323" s="22" t="s">
        <v>4543</v>
      </c>
      <c r="B14323" s="22" t="s">
        <v>4888</v>
      </c>
      <c r="C14323" s="225" t="s">
        <v>13578</v>
      </c>
    </row>
    <row r="14324" spans="1:3">
      <c r="A14324" s="22" t="s">
        <v>4543</v>
      </c>
      <c r="B14324" s="22" t="s">
        <v>4888</v>
      </c>
      <c r="C14324" s="225" t="s">
        <v>13579</v>
      </c>
    </row>
    <row r="14325" spans="1:3">
      <c r="A14325" s="5" t="s">
        <v>4543</v>
      </c>
      <c r="B14325" s="5" t="s">
        <v>4562</v>
      </c>
      <c r="C14325" s="4" t="s">
        <v>13580</v>
      </c>
    </row>
    <row r="14326" spans="1:3">
      <c r="A14326" s="5" t="s">
        <v>4543</v>
      </c>
      <c r="B14326" s="5" t="s">
        <v>4562</v>
      </c>
      <c r="C14326" s="225" t="s">
        <v>11449</v>
      </c>
    </row>
    <row r="14327" spans="1:3">
      <c r="A14327" s="15" t="s">
        <v>5369</v>
      </c>
      <c r="B14327" s="15" t="s">
        <v>5377</v>
      </c>
      <c r="C14327" s="15" t="s">
        <v>13581</v>
      </c>
    </row>
    <row r="14328" spans="1:3">
      <c r="A14328" s="15" t="s">
        <v>5369</v>
      </c>
      <c r="B14328" s="15" t="s">
        <v>5377</v>
      </c>
      <c r="C14328" s="15" t="s">
        <v>13582</v>
      </c>
    </row>
    <row r="14329" spans="1:3">
      <c r="A14329" s="15" t="s">
        <v>5369</v>
      </c>
      <c r="B14329" s="15" t="s">
        <v>5377</v>
      </c>
      <c r="C14329" s="15" t="s">
        <v>13583</v>
      </c>
    </row>
    <row r="14330" spans="1:3">
      <c r="A14330" s="15" t="s">
        <v>5369</v>
      </c>
      <c r="B14330" s="15" t="s">
        <v>5377</v>
      </c>
      <c r="C14330" s="15" t="s">
        <v>13584</v>
      </c>
    </row>
    <row r="14331" spans="1:3">
      <c r="A14331" s="15" t="s">
        <v>5369</v>
      </c>
      <c r="B14331" s="15" t="s">
        <v>5391</v>
      </c>
      <c r="C14331" s="15" t="s">
        <v>649</v>
      </c>
    </row>
    <row r="14332" spans="1:3">
      <c r="A14332" s="15" t="s">
        <v>5369</v>
      </c>
      <c r="B14332" s="15" t="s">
        <v>5391</v>
      </c>
      <c r="C14332" s="15" t="s">
        <v>13138</v>
      </c>
    </row>
    <row r="14333" spans="1:3">
      <c r="A14333" s="15" t="s">
        <v>5369</v>
      </c>
      <c r="B14333" s="15" t="s">
        <v>5391</v>
      </c>
      <c r="C14333" s="15" t="s">
        <v>13585</v>
      </c>
    </row>
    <row r="14334" spans="1:3">
      <c r="A14334" s="15" t="s">
        <v>5369</v>
      </c>
      <c r="B14334" s="15" t="s">
        <v>5391</v>
      </c>
      <c r="C14334" s="15" t="s">
        <v>13586</v>
      </c>
    </row>
    <row r="14335" spans="1:3">
      <c r="A14335" s="15" t="s">
        <v>5369</v>
      </c>
      <c r="B14335" s="15" t="s">
        <v>5372</v>
      </c>
      <c r="C14335" s="15" t="s">
        <v>13587</v>
      </c>
    </row>
    <row r="14336" spans="1:3">
      <c r="A14336" s="15" t="s">
        <v>5369</v>
      </c>
      <c r="B14336" s="15" t="s">
        <v>5372</v>
      </c>
      <c r="C14336" s="15" t="s">
        <v>10</v>
      </c>
    </row>
    <row r="14337" spans="1:3">
      <c r="A14337" s="15" t="s">
        <v>5369</v>
      </c>
      <c r="B14337" s="15" t="s">
        <v>5372</v>
      </c>
      <c r="C14337" s="15" t="s">
        <v>13588</v>
      </c>
    </row>
    <row r="14338" spans="1:3">
      <c r="A14338" s="15" t="s">
        <v>5369</v>
      </c>
      <c r="B14338" s="15" t="s">
        <v>5372</v>
      </c>
      <c r="C14338" s="15" t="s">
        <v>13589</v>
      </c>
    </row>
    <row r="14339" spans="1:3">
      <c r="A14339" s="15" t="s">
        <v>5369</v>
      </c>
      <c r="B14339" s="15" t="s">
        <v>5372</v>
      </c>
      <c r="C14339" s="15" t="s">
        <v>13590</v>
      </c>
    </row>
    <row r="14340" spans="1:3">
      <c r="A14340" s="15" t="s">
        <v>5369</v>
      </c>
      <c r="B14340" s="15" t="s">
        <v>5372</v>
      </c>
      <c r="C14340" s="15" t="s">
        <v>13591</v>
      </c>
    </row>
    <row r="14341" spans="1:3">
      <c r="A14341" s="15" t="s">
        <v>5369</v>
      </c>
      <c r="B14341" s="15" t="s">
        <v>5372</v>
      </c>
      <c r="C14341" s="15" t="s">
        <v>13592</v>
      </c>
    </row>
    <row r="14342" spans="1:3">
      <c r="A14342" s="15" t="s">
        <v>5369</v>
      </c>
      <c r="B14342" s="15" t="s">
        <v>5372</v>
      </c>
      <c r="C14342" s="15" t="s">
        <v>13593</v>
      </c>
    </row>
    <row r="14343" spans="1:3">
      <c r="A14343" s="15" t="s">
        <v>5369</v>
      </c>
      <c r="B14343" s="15" t="s">
        <v>5372</v>
      </c>
      <c r="C14343" s="15" t="s">
        <v>13594</v>
      </c>
    </row>
    <row r="14344" spans="1:3">
      <c r="A14344" s="15" t="s">
        <v>5369</v>
      </c>
      <c r="B14344" s="15" t="s">
        <v>5372</v>
      </c>
      <c r="C14344" s="15" t="s">
        <v>3073</v>
      </c>
    </row>
    <row r="14345" spans="1:3">
      <c r="A14345" s="15" t="s">
        <v>5369</v>
      </c>
      <c r="B14345" s="15" t="s">
        <v>5398</v>
      </c>
      <c r="C14345" s="15" t="s">
        <v>13595</v>
      </c>
    </row>
    <row r="14346" spans="1:3">
      <c r="A14346" s="15" t="s">
        <v>5369</v>
      </c>
      <c r="B14346" s="15" t="s">
        <v>5398</v>
      </c>
      <c r="C14346" s="15" t="s">
        <v>13596</v>
      </c>
    </row>
    <row r="14347" spans="1:3">
      <c r="A14347" s="26" t="s">
        <v>5369</v>
      </c>
      <c r="B14347" s="26" t="s">
        <v>5575</v>
      </c>
      <c r="C14347" s="26" t="s">
        <v>13597</v>
      </c>
    </row>
    <row r="14348" spans="1:3">
      <c r="A14348" s="26" t="s">
        <v>5369</v>
      </c>
      <c r="B14348" s="26" t="s">
        <v>5575</v>
      </c>
      <c r="C14348" s="26" t="s">
        <v>11419</v>
      </c>
    </row>
    <row r="14349" spans="1:3">
      <c r="A14349" s="142" t="s">
        <v>5369</v>
      </c>
      <c r="B14349" s="142" t="s">
        <v>11999</v>
      </c>
      <c r="C14349" s="142" t="s">
        <v>3497</v>
      </c>
    </row>
    <row r="14350" spans="1:3">
      <c r="A14350" s="142" t="s">
        <v>5369</v>
      </c>
      <c r="B14350" s="142" t="s">
        <v>11999</v>
      </c>
      <c r="C14350" s="142" t="s">
        <v>13598</v>
      </c>
    </row>
    <row r="14351" spans="1:3">
      <c r="A14351" s="21" t="s">
        <v>5369</v>
      </c>
      <c r="B14351" s="21" t="s">
        <v>12041</v>
      </c>
      <c r="C14351" s="22" t="s">
        <v>13599</v>
      </c>
    </row>
    <row r="14352" spans="1:3">
      <c r="A14352" s="21" t="s">
        <v>5369</v>
      </c>
      <c r="B14352" s="21" t="s">
        <v>12041</v>
      </c>
      <c r="C14352" s="22" t="s">
        <v>13600</v>
      </c>
    </row>
    <row r="14353" spans="1:3">
      <c r="A14353" s="21" t="s">
        <v>5369</v>
      </c>
      <c r="B14353" s="21" t="s">
        <v>13601</v>
      </c>
      <c r="C14353" s="22" t="s">
        <v>13602</v>
      </c>
    </row>
    <row r="14354" spans="1:3">
      <c r="A14354" s="21" t="s">
        <v>5369</v>
      </c>
      <c r="B14354" s="21" t="s">
        <v>12041</v>
      </c>
      <c r="C14354" s="22" t="s">
        <v>13603</v>
      </c>
    </row>
    <row r="14355" spans="1:3">
      <c r="A14355" s="21" t="s">
        <v>5369</v>
      </c>
      <c r="B14355" s="21" t="s">
        <v>12041</v>
      </c>
      <c r="C14355" s="22" t="s">
        <v>13604</v>
      </c>
    </row>
    <row r="14356" spans="1:3">
      <c r="A14356" s="21" t="s">
        <v>5369</v>
      </c>
      <c r="B14356" s="21" t="s">
        <v>12041</v>
      </c>
      <c r="C14356" s="4" t="s">
        <v>4070</v>
      </c>
    </row>
    <row r="14357" spans="1:3">
      <c r="A14357" s="21" t="s">
        <v>5369</v>
      </c>
      <c r="B14357" s="21" t="s">
        <v>12041</v>
      </c>
      <c r="C14357" s="26" t="s">
        <v>13061</v>
      </c>
    </row>
    <row r="14358" spans="1:3">
      <c r="A14358" s="21" t="s">
        <v>5369</v>
      </c>
      <c r="B14358" s="21" t="s">
        <v>12043</v>
      </c>
      <c r="C14358" s="4" t="s">
        <v>13605</v>
      </c>
    </row>
    <row r="14359" spans="1:3">
      <c r="A14359" s="21" t="s">
        <v>5369</v>
      </c>
      <c r="B14359" s="21" t="s">
        <v>12043</v>
      </c>
      <c r="C14359" s="26" t="s">
        <v>13606</v>
      </c>
    </row>
    <row r="14360" spans="1:3">
      <c r="A14360" s="21" t="s">
        <v>5369</v>
      </c>
      <c r="B14360" s="21" t="s">
        <v>12041</v>
      </c>
      <c r="C14360" s="4" t="s">
        <v>13607</v>
      </c>
    </row>
    <row r="14361" spans="1:3">
      <c r="A14361" s="21" t="s">
        <v>5369</v>
      </c>
      <c r="B14361" s="21" t="s">
        <v>12041</v>
      </c>
      <c r="C14361" s="26" t="s">
        <v>9557</v>
      </c>
    </row>
    <row r="14362" spans="1:3">
      <c r="A14362" s="21" t="s">
        <v>5369</v>
      </c>
      <c r="B14362" s="21" t="s">
        <v>11869</v>
      </c>
      <c r="C14362" s="4" t="s">
        <v>1517</v>
      </c>
    </row>
    <row r="14363" spans="1:3">
      <c r="A14363" s="21" t="s">
        <v>5369</v>
      </c>
      <c r="B14363" s="21" t="s">
        <v>11869</v>
      </c>
      <c r="C14363" s="26" t="s">
        <v>13608</v>
      </c>
    </row>
    <row r="14364" spans="1:3">
      <c r="A14364" s="4" t="s">
        <v>5369</v>
      </c>
      <c r="B14364" s="4" t="s">
        <v>5575</v>
      </c>
      <c r="C14364" s="15" t="s">
        <v>4564</v>
      </c>
    </row>
    <row r="14365" spans="1:3">
      <c r="A14365" s="4" t="s">
        <v>5369</v>
      </c>
      <c r="B14365" s="4" t="s">
        <v>5575</v>
      </c>
      <c r="C14365" s="15" t="s">
        <v>13609</v>
      </c>
    </row>
    <row r="14366" spans="1:3">
      <c r="A14366" s="4" t="s">
        <v>5369</v>
      </c>
      <c r="B14366" s="4" t="s">
        <v>11977</v>
      </c>
      <c r="C14366" s="15" t="s">
        <v>13610</v>
      </c>
    </row>
    <row r="14367" spans="1:3">
      <c r="A14367" s="4" t="s">
        <v>5369</v>
      </c>
      <c r="B14367" s="4" t="s">
        <v>11977</v>
      </c>
      <c r="C14367" s="15" t="s">
        <v>13611</v>
      </c>
    </row>
    <row r="14368" spans="1:3">
      <c r="A14368" s="21" t="s">
        <v>5369</v>
      </c>
      <c r="B14368" s="21" t="s">
        <v>11999</v>
      </c>
      <c r="C14368" s="21" t="s">
        <v>11021</v>
      </c>
    </row>
    <row r="14369" spans="1:3">
      <c r="A14369" s="21" t="s">
        <v>5369</v>
      </c>
      <c r="B14369" s="21" t="s">
        <v>11999</v>
      </c>
      <c r="C14369" s="21" t="s">
        <v>13612</v>
      </c>
    </row>
    <row r="14370" spans="1:3">
      <c r="A14370" s="21" t="s">
        <v>5369</v>
      </c>
      <c r="B14370" s="22" t="s">
        <v>5388</v>
      </c>
      <c r="C14370" s="22" t="s">
        <v>13613</v>
      </c>
    </row>
    <row r="14371" spans="1:3">
      <c r="A14371" s="21" t="s">
        <v>5369</v>
      </c>
      <c r="B14371" s="22" t="s">
        <v>5388</v>
      </c>
      <c r="C14371" s="22" t="s">
        <v>7578</v>
      </c>
    </row>
    <row r="14372" spans="1:3">
      <c r="A14372" s="21" t="s">
        <v>5369</v>
      </c>
      <c r="B14372" s="21" t="s">
        <v>11999</v>
      </c>
      <c r="C14372" s="21" t="s">
        <v>13614</v>
      </c>
    </row>
    <row r="14373" spans="1:3">
      <c r="A14373" s="15" t="s">
        <v>5692</v>
      </c>
      <c r="B14373" s="15" t="s">
        <v>5705</v>
      </c>
      <c r="C14373" s="15" t="s">
        <v>13615</v>
      </c>
    </row>
    <row r="14374" spans="1:3">
      <c r="A14374" s="15" t="s">
        <v>5692</v>
      </c>
      <c r="B14374" s="15" t="s">
        <v>5705</v>
      </c>
      <c r="C14374" s="15" t="s">
        <v>669</v>
      </c>
    </row>
    <row r="14375" spans="1:3">
      <c r="A14375" s="15" t="s">
        <v>5692</v>
      </c>
      <c r="B14375" s="15" t="s">
        <v>5729</v>
      </c>
      <c r="C14375" s="15" t="s">
        <v>13616</v>
      </c>
    </row>
    <row r="14376" spans="1:3">
      <c r="A14376" s="15" t="s">
        <v>5692</v>
      </c>
      <c r="B14376" s="15" t="s">
        <v>5729</v>
      </c>
      <c r="C14376" s="15" t="s">
        <v>13617</v>
      </c>
    </row>
    <row r="14377" spans="1:3">
      <c r="A14377" s="15" t="s">
        <v>5692</v>
      </c>
      <c r="B14377" s="15" t="s">
        <v>6000</v>
      </c>
      <c r="C14377" s="15" t="s">
        <v>13618</v>
      </c>
    </row>
    <row r="14378" spans="1:3">
      <c r="A14378" s="15" t="s">
        <v>5692</v>
      </c>
      <c r="B14378" s="15" t="s">
        <v>6000</v>
      </c>
      <c r="C14378" s="15" t="s">
        <v>13619</v>
      </c>
    </row>
    <row r="14379" spans="1:3">
      <c r="A14379" s="15" t="s">
        <v>5692</v>
      </c>
      <c r="B14379" s="15" t="s">
        <v>12513</v>
      </c>
      <c r="C14379" s="15" t="s">
        <v>13620</v>
      </c>
    </row>
    <row r="14380" spans="1:3">
      <c r="A14380" s="15" t="s">
        <v>5692</v>
      </c>
      <c r="B14380" s="15" t="s">
        <v>12513</v>
      </c>
      <c r="C14380" s="15" t="s">
        <v>13621</v>
      </c>
    </row>
    <row r="14381" spans="1:3">
      <c r="A14381" s="22" t="s">
        <v>5692</v>
      </c>
      <c r="B14381" s="22" t="s">
        <v>12577</v>
      </c>
      <c r="C14381" s="22" t="s">
        <v>13622</v>
      </c>
    </row>
    <row r="14382" spans="1:3">
      <c r="A14382" s="22" t="s">
        <v>5692</v>
      </c>
      <c r="B14382" s="22" t="s">
        <v>12577</v>
      </c>
      <c r="C14382" s="22" t="s">
        <v>548</v>
      </c>
    </row>
    <row r="14383" spans="1:3">
      <c r="A14383" s="21" t="s">
        <v>5692</v>
      </c>
      <c r="B14383" s="21" t="s">
        <v>12513</v>
      </c>
      <c r="C14383" s="4" t="s">
        <v>13623</v>
      </c>
    </row>
    <row r="14384" spans="1:3">
      <c r="A14384" s="21" t="s">
        <v>5692</v>
      </c>
      <c r="B14384" s="21" t="s">
        <v>12513</v>
      </c>
      <c r="C14384" s="4" t="s">
        <v>13624</v>
      </c>
    </row>
    <row r="14385" spans="1:3">
      <c r="A14385" s="21" t="s">
        <v>5692</v>
      </c>
      <c r="B14385" s="22" t="s">
        <v>10756</v>
      </c>
      <c r="C14385" s="22" t="s">
        <v>13625</v>
      </c>
    </row>
    <row r="14386" spans="1:3">
      <c r="A14386" s="21" t="s">
        <v>5692</v>
      </c>
      <c r="B14386" s="22" t="s">
        <v>10756</v>
      </c>
      <c r="C14386" s="4" t="s">
        <v>13626</v>
      </c>
    </row>
    <row r="14387" spans="1:3">
      <c r="A14387" s="141" t="s">
        <v>6194</v>
      </c>
      <c r="B14387" s="185" t="s">
        <v>12851</v>
      </c>
      <c r="C14387" s="21" t="s">
        <v>13627</v>
      </c>
    </row>
    <row r="14388" spans="1:3">
      <c r="A14388" s="141" t="s">
        <v>6194</v>
      </c>
      <c r="B14388" s="185" t="s">
        <v>12851</v>
      </c>
      <c r="C14388" s="4" t="s">
        <v>13628</v>
      </c>
    </row>
  </sheetData>
  <mergeCells count="1">
    <mergeCell ref="A1:C1"/>
  </mergeCells>
  <conditionalFormatting sqref="A1333">
    <cfRule type="expression" dxfId="0" priority="135">
      <formula>AND(SUMPRODUCT(IFERROR(1*(($A$1333&amp;"x")=(A1333&amp;"x")),0))&gt;1,NOT(ISBLANK(A1333)))</formula>
    </cfRule>
  </conditionalFormatting>
  <conditionalFormatting sqref="C7089">
    <cfRule type="duplicateValues" dxfId="1" priority="94"/>
  </conditionalFormatting>
  <conditionalFormatting sqref="A10091">
    <cfRule type="expression" dxfId="0" priority="134">
      <formula>AND(COUNTIF($G$1:$G$2,A10091)+COUNTIF($G$16:$G$17,A10091)+COUNTIF(#REF!,A10091)+COUNTIF($G$18:$G$56,A10091)+COUNTIF($G$19:$G$56,A10091)+COUNTIF($G$20:$G$21,A10091)+COUNTIF($G$22:$G$56,A10091)+COUNTIF(#REF!,A10091)+COUNTIF($G$23:$G$56,A10091)+COUNTIF($G$25:$G$26,A10091)+COUNTIF($G$27:$G$28,A10091)+COUNTIF($G$29,A10091)+COUNTIF($G$30:$G$56,A10091)+COUNTIF($G$33,A10091)+COUNTIF($G$34,A10091)+COUNTIF($G$35:$G$38,A10091)+COUNTIF($G$33:$G$40,A10091)+COUNTIF($G$41,A10091)+COUNTIF($G$42:$G$44,A10091)+COUNTIF($G$45:$G$46,A10091)+COUNTIF($G$47:$G$56,A10091)+COUNTIF(#REF!,A10091)+COUNTIF(#REF!,A10091)+COUNTIF(#REF!,A10091)+COUNTIF(#REF!,A10091)+COUNTIF($G$48:$G$56,A10091)+COUNTIF(#REF!,A10091)+COUNTIF(#REF!,A10091)+COUNTIF(#REF!,A10091)+COUNTIF($G$49,A10091)+COUNTIF(#REF!,A10091)+COUNTIF($G$50:$G$50,A10091)+COUNTIF($G$51:$G$52,A10091)+COUNTIF($G$53,A10091)+COUNTIF(#REF!,A10091)+COUNTIF($G$54:$G$55,A10091)+COUNTIF($G$56:$G$56,A10091)+COUNTIF(#REF!,A10091)+COUNTIF(#REF!,A10091)+COUNTIF(#REF!,A10091)+COUNTIF(#REF!,A10091)+COUNTIF(#REF!,A10091)+COUNTIF(#REF!,A10091)+COUNTIF(#REF!,A10091)+COUNTIF(#REF!,A10091)+COUNTIF(#REF!,A10091)+COUNTIF(#REF!,A10091)+COUNTIF(#REF!,A10091)+COUNTIF(#REF!,A10091)+COUNTIF(#REF!,A10091)+COUNTIF(#REF!,A10091)+COUNTIF(#REF!,A10091)+COUNTIF(#REF!,A10091)+COUNTIF(#REF!,A10091)+COUNTIF(#REF!,A10091)+COUNTIF(#REF!,A10091)+COUNTIF(#REF!,A10091)+COUNTIF(#REF!,A10091)+COUNTIF(#REF!,A10091)+COUNTIF($G$72:$G$72,A10091)+COUNTIF($G$73,A10091)+COUNTIF($G$74,A10091)+COUNTIF($G$75,A10091)+COUNTIF(#REF!,A10091)+COUNTIF($G$76,A10091)+COUNTIF($G$77,A10091)+COUNTIF($G$78:$G$79,A10091)+COUNTIF($G$80,A10091)+COUNTIF($G$81:$G$82,A10091)+COUNTIF(#REF!,A10091)+COUNTIF($G$83,A10091)+COUNTIF($G$84,A10091)+COUNTIF($G$85,A10091)+COUNTIF($G$86,A10091)+COUNTIF($G$87,A10091)+COUNTIF($G$88:$G$89,A10091)+COUNTIF(#REF!,A10091)+COUNTIF(#REF!,A10091)+COUNTIF($G$90:$G$91,A10091)+COUNTIF($G$92,A10091)+COUNTIF(#REF!,A10091)+COUNTIF($G$93,A10091)+COUNTIF($G$94:$G$97,A10091)+COUNTIF($G$98,A10091)+COUNTIF($G$99,A10091)+COUNTIF($G$100,A10091)+COUNTIF($G$101:$G$102,A10091)+COUNTIF($G$103:$G$104,A10091)+COUNTIF($G$105,A10091)+COUNTIF($G$106,A10091)+COUNTIF($G$107:$G$110,A10091)+COUNTIF($G$111,A10091)+COUNTIF(#REF!,A10091)+COUNTIF(#REF!,A10091)+COUNTIF($G$112:$G$113,A10091)+COUNTIF($G$114,A10091)+COUNTIF($G$115,A10091)+COUNTIF($G$116,A10091)+COUNTIF($G$117,A10091)+COUNTIF($G$118,A10091)+COUNTIF($G$119,A10091)+COUNTIF($G$120,A10091)+COUNTIF($G$121,A10091)+COUNTIF($G$122:$G$122,A10091)+COUNTIF($G$123,A10091)+COUNTIF(#REF!,A10091)+COUNTIF(#REF!,A10091)+COUNTIF($G$124,A10091)+COUNTIF($G$125,A10091)+COUNTIF($G$126,A10091)+COUNTIF(#REF!,A10091)+COUNTIF($G$127,A10091)+COUNTIF($G$128,A10091)+COUNTIF($G$129,A10091)+COUNTIF($G$130,A10091)+COUNTIF($G$131,A10091)+COUNTIF($G$132,A10091)+COUNTIF($G$133,A10091)+COUNTIF($G$134,A10091)+COUNTIF($G$135,A10091)+COUNTIF(#REF!,A10091)+COUNTIF($G$136,A10091)&gt;1,NOT(ISBLANK(A10091)))</formula>
    </cfRule>
  </conditionalFormatting>
  <conditionalFormatting sqref="C10091">
    <cfRule type="expression" dxfId="0" priority="26">
      <formula>AND(COUNTIF($G$1:$G$2,C10091)+COUNTIF($G$16:$G$17,C10091)+COUNTIF(#REF!,C10091)+COUNTIF($G$18:$G$56,C10091)+COUNTIF($G$19:$G$56,C10091)+COUNTIF($G$20:$G$21,C10091)+COUNTIF($G$22:$G$56,C10091)+COUNTIF(#REF!,C10091)+COUNTIF($G$23:$G$56,C10091)+COUNTIF($G$25:$G$26,C10091)+COUNTIF($G$27:$G$28,C10091)+COUNTIF($G$29,C10091)+COUNTIF($G$30:$G$56,C10091)+COUNTIF($G$33,C10091)+COUNTIF($G$34,C10091)+COUNTIF($G$35:$G$38,C10091)+COUNTIF($G$33:$G$40,C10091)+COUNTIF($G$41,C10091)+COUNTIF($G$42:$G$44,C10091)+COUNTIF($G$45:$G$46,C10091)+COUNTIF($G$47:$G$56,C10091)+COUNTIF(#REF!,C10091)+COUNTIF(#REF!,C10091)+COUNTIF(#REF!,C10091)+COUNTIF(#REF!,C10091)+COUNTIF($G$48:$G$56,C10091)+COUNTIF(#REF!,C10091)+COUNTIF(#REF!,C10091)+COUNTIF(#REF!,C10091)+COUNTIF($G$49,C10091)+COUNTIF(#REF!,C10091)+COUNTIF($G$50:$G$50,C10091)+COUNTIF($G$51:$G$52,C10091)+COUNTIF($G$53,C10091)+COUNTIF(#REF!,C10091)+COUNTIF($G$54:$G$55,C10091)+COUNTIF($G$56:$G$56,C10091)+COUNTIF(#REF!,C10091)+COUNTIF(#REF!,C10091)+COUNTIF(#REF!,C10091)+COUNTIF(#REF!,C10091)+COUNTIF(#REF!,C10091)+COUNTIF(#REF!,C10091)+COUNTIF(#REF!,C10091)+COUNTIF(#REF!,C10091)+COUNTIF(#REF!,C10091)+COUNTIF(#REF!,C10091)+COUNTIF(#REF!,C10091)+COUNTIF(#REF!,C10091)+COUNTIF(#REF!,C10091)+COUNTIF(#REF!,C10091)+COUNTIF(#REF!,C10091)+COUNTIF(#REF!,C10091)+COUNTIF(#REF!,C10091)+COUNTIF(#REF!,C10091)+COUNTIF(#REF!,C10091)+COUNTIF(#REF!,C10091)+COUNTIF(#REF!,C10091)+COUNTIF(#REF!,C10091)+COUNTIF($G$72:$G$72,C10091)+COUNTIF($G$73,C10091)+COUNTIF($G$74,C10091)+COUNTIF($G$75,C10091)+COUNTIF(#REF!,C10091)+COUNTIF($G$76,C10091)+COUNTIF($G$77,C10091)+COUNTIF($G$78:$G$79,C10091)+COUNTIF($G$80,C10091)+COUNTIF($G$81:$G$82,C10091)+COUNTIF(#REF!,C10091)+COUNTIF($G$83,C10091)+COUNTIF($G$84,C10091)+COUNTIF($G$85,C10091)+COUNTIF($G$86,C10091)+COUNTIF($G$87,C10091)+COUNTIF($G$88:$G$89,C10091)+COUNTIF(#REF!,C10091)+COUNTIF(#REF!,C10091)+COUNTIF($G$90:$G$91,C10091)+COUNTIF($G$92,C10091)+COUNTIF(#REF!,C10091)+COUNTIF($G$93,C10091)+COUNTIF($G$94:$G$97,C10091)+COUNTIF($G$98,C10091)+COUNTIF($G$99,C10091)+COUNTIF($G$100,C10091)+COUNTIF($G$101:$G$102,C10091)+COUNTIF($G$103:$G$104,C10091)+COUNTIF($G$105,C10091)+COUNTIF($G$106,C10091)+COUNTIF($G$107:$G$110,C10091)+COUNTIF($G$111,C10091)+COUNTIF(#REF!,C10091)+COUNTIF(#REF!,C10091)+COUNTIF($G$112:$G$113,C10091)+COUNTIF($G$114,C10091)+COUNTIF($G$115,C10091)+COUNTIF($G$116,C10091)+COUNTIF($G$117,C10091)+COUNTIF($G$118,C10091)+COUNTIF($G$119,C10091)+COUNTIF($G$120,C10091)+COUNTIF($G$121,C10091)+COUNTIF($G$122:$G$122,C10091)+COUNTIF($G$123,C10091)+COUNTIF(#REF!,C10091)+COUNTIF(#REF!,C10091)+COUNTIF($G$124,C10091)+COUNTIF($G$125,C10091)+COUNTIF($G$126,C10091)+COUNTIF(#REF!,C10091)+COUNTIF($G$127,C10091)+COUNTIF($G$128,C10091)+COUNTIF($G$129,C10091)+COUNTIF($G$130,C10091)+COUNTIF($G$131,C10091)+COUNTIF($G$132,C10091)+COUNTIF($G$133,C10091)+COUNTIF($G$134,C10091)+COUNTIF($G$135,C10091)+COUNTIF(#REF!,C10091)+COUNTIF($G$136,C10091)&gt;1,NOT(ISBLANK(C10091)))</formula>
    </cfRule>
  </conditionalFormatting>
  <conditionalFormatting sqref="B10186">
    <cfRule type="expression" dxfId="0" priority="133">
      <formula>AND(SUMPRODUCT(IFERROR(1*(($B$10186&amp;"x")=(B10186&amp;"x")),0))&gt;1,NOT(ISBLANK(B10186)))</formula>
    </cfRule>
  </conditionalFormatting>
  <conditionalFormatting sqref="C10198">
    <cfRule type="expression" dxfId="0" priority="21">
      <formula>AND(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+COUNTIF(#REF!,C10198)&gt;1,NOT(ISBLANK(C10198)))</formula>
    </cfRule>
  </conditionalFormatting>
  <conditionalFormatting sqref="C10220">
    <cfRule type="expression" dxfId="0" priority="20">
      <formula>AND(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+COUNTIF(#REF!,C10220)&gt;1,NOT(ISBLANK(C10220)))</formula>
    </cfRule>
  </conditionalFormatting>
  <conditionalFormatting sqref="C11102">
    <cfRule type="duplicateValues" dxfId="1" priority="105"/>
  </conditionalFormatting>
  <conditionalFormatting sqref="C11109">
    <cfRule type="duplicateValues" dxfId="1" priority="100"/>
  </conditionalFormatting>
  <conditionalFormatting sqref="C11121">
    <cfRule type="duplicateValues" dxfId="1" priority="90"/>
  </conditionalFormatting>
  <conditionalFormatting sqref="C11126">
    <cfRule type="duplicateValues" dxfId="1" priority="84"/>
  </conditionalFormatting>
  <conditionalFormatting sqref="C11134">
    <cfRule type="duplicateValues" dxfId="1" priority="80"/>
  </conditionalFormatting>
  <conditionalFormatting sqref="C11135">
    <cfRule type="duplicateValues" dxfId="1" priority="76"/>
  </conditionalFormatting>
  <conditionalFormatting sqref="C11139">
    <cfRule type="duplicateValues" dxfId="1" priority="73"/>
  </conditionalFormatting>
  <conditionalFormatting sqref="C11144">
    <cfRule type="duplicateValues" dxfId="1" priority="72"/>
  </conditionalFormatting>
  <conditionalFormatting sqref="C11164">
    <cfRule type="duplicateValues" dxfId="1" priority="51"/>
  </conditionalFormatting>
  <conditionalFormatting sqref="C11846">
    <cfRule type="duplicateValues" dxfId="1" priority="132"/>
  </conditionalFormatting>
  <conditionalFormatting sqref="C11848">
    <cfRule type="duplicateValues" dxfId="1" priority="131"/>
  </conditionalFormatting>
  <conditionalFormatting sqref="C11849">
    <cfRule type="duplicateValues" dxfId="1" priority="130"/>
  </conditionalFormatting>
  <conditionalFormatting sqref="C11852">
    <cfRule type="duplicateValues" dxfId="1" priority="129"/>
  </conditionalFormatting>
  <conditionalFormatting sqref="C11853">
    <cfRule type="duplicateValues" dxfId="1" priority="128"/>
  </conditionalFormatting>
  <conditionalFormatting sqref="C11854">
    <cfRule type="duplicateValues" dxfId="1" priority="127"/>
  </conditionalFormatting>
  <conditionalFormatting sqref="C11855">
    <cfRule type="duplicateValues" dxfId="1" priority="126"/>
  </conditionalFormatting>
  <conditionalFormatting sqref="C11856">
    <cfRule type="duplicateValues" dxfId="1" priority="120"/>
  </conditionalFormatting>
  <conditionalFormatting sqref="C11857">
    <cfRule type="duplicateValues" dxfId="1" priority="119"/>
  </conditionalFormatting>
  <conditionalFormatting sqref="C11859">
    <cfRule type="duplicateValues" dxfId="1" priority="125"/>
  </conditionalFormatting>
  <conditionalFormatting sqref="C11860">
    <cfRule type="duplicateValues" dxfId="1" priority="124"/>
  </conditionalFormatting>
  <conditionalFormatting sqref="C11861">
    <cfRule type="duplicateValues" dxfId="1" priority="123"/>
  </conditionalFormatting>
  <conditionalFormatting sqref="C11867">
    <cfRule type="duplicateValues" dxfId="1" priority="122"/>
  </conditionalFormatting>
  <conditionalFormatting sqref="C11868">
    <cfRule type="duplicateValues" dxfId="1" priority="121"/>
  </conditionalFormatting>
  <conditionalFormatting sqref="C11869">
    <cfRule type="duplicateValues" dxfId="1" priority="118"/>
  </conditionalFormatting>
  <conditionalFormatting sqref="C11870">
    <cfRule type="duplicateValues" dxfId="1" priority="117"/>
  </conditionalFormatting>
  <conditionalFormatting sqref="C11871">
    <cfRule type="duplicateValues" dxfId="1" priority="116"/>
  </conditionalFormatting>
  <conditionalFormatting sqref="C11872">
    <cfRule type="duplicateValues" dxfId="1" priority="114"/>
  </conditionalFormatting>
  <conditionalFormatting sqref="C11879">
    <cfRule type="duplicateValues" dxfId="1" priority="110"/>
  </conditionalFormatting>
  <conditionalFormatting sqref="C11883">
    <cfRule type="duplicateValues" dxfId="1" priority="111"/>
  </conditionalFormatting>
  <conditionalFormatting sqref="C11884">
    <cfRule type="duplicateValues" dxfId="1" priority="109"/>
  </conditionalFormatting>
  <conditionalFormatting sqref="C11885">
    <cfRule type="duplicateValues" dxfId="1" priority="108"/>
  </conditionalFormatting>
  <conditionalFormatting sqref="C11886">
    <cfRule type="duplicateValues" dxfId="1" priority="107"/>
  </conditionalFormatting>
  <conditionalFormatting sqref="C11888">
    <cfRule type="duplicateValues" dxfId="1" priority="106"/>
  </conditionalFormatting>
  <conditionalFormatting sqref="C11890">
    <cfRule type="duplicateValues" dxfId="1" priority="102"/>
  </conditionalFormatting>
  <conditionalFormatting sqref="C11891">
    <cfRule type="duplicateValues" dxfId="1" priority="101"/>
  </conditionalFormatting>
  <conditionalFormatting sqref="C11892">
    <cfRule type="duplicateValues" dxfId="1" priority="104"/>
  </conditionalFormatting>
  <conditionalFormatting sqref="C11893">
    <cfRule type="duplicateValues" dxfId="1" priority="103"/>
  </conditionalFormatting>
  <conditionalFormatting sqref="C11897">
    <cfRule type="duplicateValues" dxfId="1" priority="96"/>
  </conditionalFormatting>
  <conditionalFormatting sqref="C11898">
    <cfRule type="duplicateValues" dxfId="1" priority="97"/>
  </conditionalFormatting>
  <conditionalFormatting sqref="C11899">
    <cfRule type="duplicateValues" dxfId="1" priority="99"/>
  </conditionalFormatting>
  <conditionalFormatting sqref="C11900">
    <cfRule type="duplicateValues" dxfId="1" priority="95"/>
  </conditionalFormatting>
  <conditionalFormatting sqref="C11901">
    <cfRule type="duplicateValues" dxfId="1" priority="98"/>
  </conditionalFormatting>
  <conditionalFormatting sqref="C11907">
    <cfRule type="duplicateValues" dxfId="1" priority="92"/>
  </conditionalFormatting>
  <conditionalFormatting sqref="C11908">
    <cfRule type="duplicateValues" dxfId="1" priority="93"/>
  </conditionalFormatting>
  <conditionalFormatting sqref="C11909">
    <cfRule type="duplicateValues" dxfId="1" priority="91"/>
  </conditionalFormatting>
  <conditionalFormatting sqref="C11912">
    <cfRule type="duplicateValues" dxfId="1" priority="89"/>
  </conditionalFormatting>
  <conditionalFormatting sqref="C11913">
    <cfRule type="duplicateValues" dxfId="1" priority="88"/>
  </conditionalFormatting>
  <conditionalFormatting sqref="C11914">
    <cfRule type="duplicateValues" dxfId="1" priority="87"/>
  </conditionalFormatting>
  <conditionalFormatting sqref="C11915">
    <cfRule type="duplicateValues" dxfId="1" priority="86"/>
  </conditionalFormatting>
  <conditionalFormatting sqref="C11916">
    <cfRule type="duplicateValues" dxfId="1" priority="85"/>
  </conditionalFormatting>
  <conditionalFormatting sqref="C11920">
    <cfRule type="duplicateValues" dxfId="1" priority="82"/>
  </conditionalFormatting>
  <conditionalFormatting sqref="C11921">
    <cfRule type="duplicateValues" dxfId="1" priority="81"/>
  </conditionalFormatting>
  <conditionalFormatting sqref="C11923">
    <cfRule type="duplicateValues" dxfId="1" priority="83"/>
  </conditionalFormatting>
  <conditionalFormatting sqref="C11927">
    <cfRule type="duplicateValues" dxfId="1" priority="79"/>
  </conditionalFormatting>
  <conditionalFormatting sqref="C11928">
    <cfRule type="duplicateValues" dxfId="1" priority="78"/>
  </conditionalFormatting>
  <conditionalFormatting sqref="C11932">
    <cfRule type="duplicateValues" dxfId="1" priority="77"/>
  </conditionalFormatting>
  <conditionalFormatting sqref="C11938">
    <cfRule type="duplicateValues" dxfId="1" priority="75"/>
  </conditionalFormatting>
  <conditionalFormatting sqref="C11943">
    <cfRule type="duplicateValues" dxfId="1" priority="74"/>
  </conditionalFormatting>
  <conditionalFormatting sqref="C11951">
    <cfRule type="duplicateValues" dxfId="1" priority="71"/>
  </conditionalFormatting>
  <conditionalFormatting sqref="C11952">
    <cfRule type="duplicateValues" dxfId="1" priority="70"/>
  </conditionalFormatting>
  <conditionalFormatting sqref="C11958">
    <cfRule type="duplicateValues" dxfId="1" priority="69"/>
  </conditionalFormatting>
  <conditionalFormatting sqref="C11960">
    <cfRule type="duplicateValues" dxfId="1" priority="68"/>
  </conditionalFormatting>
  <conditionalFormatting sqref="C11977">
    <cfRule type="duplicateValues" dxfId="1" priority="67"/>
  </conditionalFormatting>
  <conditionalFormatting sqref="C11979">
    <cfRule type="duplicateValues" dxfId="1" priority="66"/>
  </conditionalFormatting>
  <conditionalFormatting sqref="C11996">
    <cfRule type="duplicateValues" dxfId="1" priority="65"/>
  </conditionalFormatting>
  <conditionalFormatting sqref="C12007">
    <cfRule type="duplicateValues" dxfId="1" priority="62"/>
  </conditionalFormatting>
  <conditionalFormatting sqref="C12009">
    <cfRule type="duplicateValues" dxfId="1" priority="61"/>
  </conditionalFormatting>
  <conditionalFormatting sqref="C12010">
    <cfRule type="duplicateValues" dxfId="1" priority="63"/>
  </conditionalFormatting>
  <conditionalFormatting sqref="C12014">
    <cfRule type="duplicateValues" dxfId="1" priority="64"/>
  </conditionalFormatting>
  <conditionalFormatting sqref="C12018">
    <cfRule type="duplicateValues" dxfId="1" priority="57"/>
  </conditionalFormatting>
  <conditionalFormatting sqref="C12019">
    <cfRule type="duplicateValues" dxfId="1" priority="58"/>
  </conditionalFormatting>
  <conditionalFormatting sqref="C12020">
    <cfRule type="duplicateValues" dxfId="1" priority="59"/>
  </conditionalFormatting>
  <conditionalFormatting sqref="C12024">
    <cfRule type="duplicateValues" dxfId="1" priority="60"/>
  </conditionalFormatting>
  <conditionalFormatting sqref="C12026">
    <cfRule type="duplicateValues" dxfId="1" priority="56"/>
  </conditionalFormatting>
  <conditionalFormatting sqref="C12028">
    <cfRule type="duplicateValues" dxfId="1" priority="55"/>
  </conditionalFormatting>
  <conditionalFormatting sqref="C12029">
    <cfRule type="duplicateValues" dxfId="1" priority="54"/>
  </conditionalFormatting>
  <conditionalFormatting sqref="C12031">
    <cfRule type="duplicateValues" dxfId="1" priority="53"/>
  </conditionalFormatting>
  <conditionalFormatting sqref="C12040">
    <cfRule type="duplicateValues" dxfId="1" priority="52"/>
  </conditionalFormatting>
  <conditionalFormatting sqref="C12047">
    <cfRule type="duplicateValues" dxfId="1" priority="49"/>
  </conditionalFormatting>
  <conditionalFormatting sqref="C12048">
    <cfRule type="duplicateValues" dxfId="1" priority="48"/>
  </conditionalFormatting>
  <conditionalFormatting sqref="C12053">
    <cfRule type="duplicateValues" dxfId="1" priority="50"/>
  </conditionalFormatting>
  <conditionalFormatting sqref="C12055">
    <cfRule type="duplicateValues" dxfId="1" priority="46"/>
  </conditionalFormatting>
  <conditionalFormatting sqref="C12057">
    <cfRule type="duplicateValues" dxfId="1" priority="47"/>
  </conditionalFormatting>
  <conditionalFormatting sqref="C12059">
    <cfRule type="duplicateValues" dxfId="1" priority="43"/>
  </conditionalFormatting>
  <conditionalFormatting sqref="C12061">
    <cfRule type="duplicateValues" dxfId="1" priority="45"/>
  </conditionalFormatting>
  <conditionalFormatting sqref="C12062">
    <cfRule type="duplicateValues" dxfId="1" priority="44"/>
  </conditionalFormatting>
  <conditionalFormatting sqref="C12065">
    <cfRule type="duplicateValues" dxfId="1" priority="42"/>
  </conditionalFormatting>
  <conditionalFormatting sqref="C12066">
    <cfRule type="duplicateValues" dxfId="1" priority="41"/>
  </conditionalFormatting>
  <conditionalFormatting sqref="C12069">
    <cfRule type="duplicateValues" dxfId="1" priority="39"/>
  </conditionalFormatting>
  <conditionalFormatting sqref="C12070">
    <cfRule type="duplicateValues" dxfId="1" priority="38"/>
  </conditionalFormatting>
  <conditionalFormatting sqref="C12071">
    <cfRule type="duplicateValues" dxfId="1" priority="40"/>
  </conditionalFormatting>
  <conditionalFormatting sqref="C12079">
    <cfRule type="duplicateValues" dxfId="1" priority="37"/>
  </conditionalFormatting>
  <conditionalFormatting sqref="C12091">
    <cfRule type="duplicateValues" dxfId="1" priority="36"/>
  </conditionalFormatting>
  <conditionalFormatting sqref="C12093">
    <cfRule type="duplicateValues" dxfId="1" priority="35"/>
  </conditionalFormatting>
  <conditionalFormatting sqref="C12099">
    <cfRule type="duplicateValues" dxfId="1" priority="34"/>
  </conditionalFormatting>
  <conditionalFormatting sqref="C12100">
    <cfRule type="duplicateValues" dxfId="1" priority="33"/>
  </conditionalFormatting>
  <conditionalFormatting sqref="C12101">
    <cfRule type="duplicateValues" dxfId="1" priority="32"/>
  </conditionalFormatting>
  <conditionalFormatting sqref="C12105">
    <cfRule type="duplicateValues" dxfId="1" priority="31"/>
  </conditionalFormatting>
  <conditionalFormatting sqref="C12106">
    <cfRule type="duplicateValues" dxfId="1" priority="30"/>
  </conditionalFormatting>
  <conditionalFormatting sqref="C12122">
    <cfRule type="duplicateValues" dxfId="1" priority="29"/>
  </conditionalFormatting>
  <conditionalFormatting sqref="C12123">
    <cfRule type="duplicateValues" dxfId="1" priority="28"/>
  </conditionalFormatting>
  <conditionalFormatting sqref="C12124">
    <cfRule type="duplicateValues" dxfId="1" priority="27"/>
  </conditionalFormatting>
  <conditionalFormatting sqref="C12128">
    <cfRule type="duplicateValues" dxfId="1" priority="24"/>
  </conditionalFormatting>
  <conditionalFormatting sqref="C12130">
    <cfRule type="duplicateValues" dxfId="1" priority="25"/>
  </conditionalFormatting>
  <conditionalFormatting sqref="C12154">
    <cfRule type="duplicateValues" dxfId="1" priority="23"/>
  </conditionalFormatting>
  <conditionalFormatting sqref="C12163">
    <cfRule type="duplicateValues" dxfId="1" priority="22"/>
  </conditionalFormatting>
  <conditionalFormatting sqref="A14080">
    <cfRule type="expression" dxfId="0" priority="18">
      <formula>AND(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+COUNTIF(#REF!,A14080)&gt;1,NOT(ISBLANK(A14080)))</formula>
    </cfRule>
  </conditionalFormatting>
  <conditionalFormatting sqref="B14080">
    <cfRule type="expression" dxfId="0" priority="17">
      <formula>AND(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+COUNTIF(#REF!,B14080)&gt;1,NOT(ISBLANK(B14080)))</formula>
    </cfRule>
  </conditionalFormatting>
  <conditionalFormatting sqref="C14080">
    <cfRule type="expression" dxfId="0" priority="7">
      <formula>AND(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+COUNTIF(#REF!,C14080)&gt;1,NOT(ISBLANK(C14080)))</formula>
    </cfRule>
  </conditionalFormatting>
  <conditionalFormatting sqref="C14083">
    <cfRule type="expression" dxfId="0" priority="4">
      <formula>AND(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+COUNTIF(#REF!,C14083)&gt;1,NOT(ISBLANK(C14083)))</formula>
    </cfRule>
  </conditionalFormatting>
  <conditionalFormatting sqref="C14084">
    <cfRule type="expression" dxfId="0" priority="5">
      <formula>AND(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+COUNTIF(#REF!,C14084)&gt;1,NOT(ISBLANK(C14084)))</formula>
    </cfRule>
  </conditionalFormatting>
  <conditionalFormatting sqref="C14086">
    <cfRule type="expression" dxfId="0" priority="3">
      <formula>AND(COUNTIF($F$1:$F$2,C14086)+COUNTIF(#REF!,C14086)+COUNTIF(#REF!,C14086)+COUNTIF($F$17:$F$52,C14086)+COUNTIF($F$18:$F$52,C14086)+COUNTIF($F$19:$F$20,C14086)+COUNTIF($F$21:$F$52,C14086)+COUNTIF(#REF!,C14086)+COUNTIF($F$21:$F$52,C14086)+COUNTIF($F$21:$F$23,C14086)+COUNTIF($F$24:$F$25,C14086)+COUNTIF($F$26,C14086)+COUNTIF($F$27:$F$52,C14086)+COUNTIF($F$30,C14086)+COUNTIF($F$31,C14086)+COUNTIF($F$32:$F$34,C14086)+COUNTIF($F$30:$F$35,C14086)+COUNTIF($F$36,C14086)+COUNTIF($F$37:$F$39,C14086)+COUNTIF($F$40:$F$41,C14086)+COUNTIF($F$42:$F$52,C14086)+COUNTIF(#REF!,C14086)+COUNTIF(#REF!,C14086)+COUNTIF(#REF!,C14086)+COUNTIF(#REF!,C14086)+COUNTIF($F$43:$F$52,C14086)+COUNTIF(#REF!,C14086)+COUNTIF(#REF!,C14086)+COUNTIF(#REF!,C14086)+COUNTIF($F$44,C14086)+COUNTIF(#REF!,C14086)+COUNTIF($F$45:$F$46,C14086)+COUNTIF($F$47:$F$48,C14086)+COUNTIF($F$49,C14086)+COUNTIF($F$50,C14086)+COUNTIF($F$51:$F$51,C14086)+COUNTIF($F$52:$F$52,C14086)+COUNTIF(#REF!,C14086)+COUNTIF(#REF!,C14086)+COUNTIF(#REF!,C14086)+COUNTIF(#REF!,C14086)+COUNTIF(#REF!,C14086)+COUNTIF(#REF!,C14086)+COUNTIF(#REF!,C14086)+COUNTIF(#REF!,C14086)+COUNTIF(#REF!,C14086)+COUNTIF(#REF!,C14086)+COUNTIF(#REF!,C14086)+COUNTIF(#REF!,C14086)+COUNTIF(#REF!,C14086)+COUNTIF(#REF!,C14086)+COUNTIF(#REF!,C14086)+COUNTIF(#REF!,C14086)+COUNTIF(#REF!,C14086)+COUNTIF(#REF!,C14086)+COUNTIF(#REF!,C14086)+COUNTIF(#REF!,C14086)+COUNTIF(#REF!,C14086)+COUNTIF(#REF!,C14086)+COUNTIF(#REF!,C14086)+COUNTIF(#REF!,C14086)+COUNTIF(#REF!,C14086)+COUNTIF(#REF!,C14086)+COUNTIF($F$87:$F$88,C14086)+COUNTIF(#REF!,C14086)+COUNTIF(#REF!,C14086)+COUNTIF($F$89:$F$90,C14086)+COUNTIF($F$91,C14086)+COUNTIF(#REF!,C14086)+COUNTIF(#REF!,C14086)+COUNTIF($F$92,C14086)+COUNTIF($F$93,C14086)+COUNTIF(#REF!,C14086)+COUNTIF(#REF!,C14086)+COUNTIF($F$94,C14086)+COUNTIF($F$95:$F$96,C14086)+COUNTIF($F$97:$F$97,C14086)+COUNTIF(#REF!,C14086)+COUNTIF($F$98:$F$99,C14086)+COUNTIF(#REF!,C14086)+COUNTIF(#REF!,C14086)+COUNTIF(#REF!,C14086)+COUNTIF(#REF!,C14086)+COUNTIF(#REF!,C14086)+COUNTIF($F$104,C14086)+COUNTIF($F$105,C14086)+COUNTIF($F$106:$F$107,C14086)+COUNTIF($F$108:$F$109,C14086)+COUNTIF(#REF!,C14086)+COUNTIF($F$110,C14086)+COUNTIF($F$111:$F$114,C14086)+COUNTIF($F$115,C14086)+COUNTIF($F$116,C14086)+COUNTIF($F$117:$F$118,C14086)+COUNTIF($F$119:$F$119,C14086)+COUNTIF(#REF!,C14086)+COUNTIF(#REF!,C14086)+COUNTIF(#REF!,C14086)+COUNTIF($F$120,C14086)+COUNTIF($F$121,C14086)+COUNTIF(#REF!,C14086)+COUNTIF(#REF!,C14086)+COUNTIF($F$122,C14086)+COUNTIF($F$123:$F$124,C14086)+COUNTIF($F$125,C14086)+COUNTIF($F$126,C14086)+COUNTIF($F$127,C14086)+COUNTIF(#REF!,C14086)+COUNTIF(#REF!,C14086)+COUNTIF($F$128,C14086)+COUNTIF($F$129,C14086)+COUNTIF($F$130,C14086)+COUNTIF($F$131,C14086)+COUNTIF($F$132,C14086)+COUNTIF($F$133,C14086)+COUNTIF($F$134,C14086)+COUNTIF($F$135,C14086)+COUNTIF($F$136,C14086)+COUNTIF($F$137,C14086)+COUNTIF($F$138,C14086)+COUNTIF($F$139,C14086)+COUNTIF(#REF!,C14086)&gt;1,NOT(ISBLANK(C14086)))</formula>
    </cfRule>
  </conditionalFormatting>
  <conditionalFormatting sqref="A14087">
    <cfRule type="expression" dxfId="0" priority="12">
      <formula>AND(COUNTIF($F$1:$F$2,A14087)+COUNTIF(#REF!,A14087)+COUNTIF(#REF!,A14087)+COUNTIF($F$17:$F$52,A14087)+COUNTIF($F$18:$F$52,A14087)+COUNTIF($F$19:$F$20,A14087)+COUNTIF($F$21:$F$52,A14087)+COUNTIF(#REF!,A14087)+COUNTIF($F$21:$F$52,A14087)+COUNTIF($F$21:$F$23,A14087)+COUNTIF($F$24:$F$25,A14087)+COUNTIF($F$26,A14087)+COUNTIF($F$27:$F$52,A14087)+COUNTIF($F$30,A14087)+COUNTIF($F$31,A14087)+COUNTIF($F$32:$F$34,A14087)+COUNTIF($F$30:$F$35,A14087)+COUNTIF($F$36,A14087)+COUNTIF($F$37:$F$39,A14087)+COUNTIF($F$40:$F$41,A14087)+COUNTIF($F$42:$F$52,A14087)+COUNTIF(#REF!,A14087)+COUNTIF(#REF!,A14087)+COUNTIF(#REF!,A14087)+COUNTIF(#REF!,A14087)+COUNTIF($F$43:$F$52,A14087)+COUNTIF(#REF!,A14087)+COUNTIF(#REF!,A14087)+COUNTIF(#REF!,A14087)+COUNTIF($F$44,A14087)+COUNTIF(#REF!,A14087)+COUNTIF($F$45:$F$46,A14087)+COUNTIF($F$47:$F$48,A14087)+COUNTIF($F$49,A14087)+COUNTIF($F$50,A14087)+COUNTIF($F$51:$F$51,A14087)+COUNTIF($F$52:$F$52,A14087)+COUNTIF(#REF!,A14087)+COUNTIF(#REF!,A14087)+COUNTIF(#REF!,A14087)+COUNTIF(#REF!,A14087)+COUNTIF(#REF!,A14087)+COUNTIF(#REF!,A14087)+COUNTIF(#REF!,A14087)+COUNTIF(#REF!,A14087)+COUNTIF(#REF!,A14087)+COUNTIF(#REF!,A14087)+COUNTIF(#REF!,A14087)+COUNTIF(#REF!,A14087)+COUNTIF(#REF!,A14087)+COUNTIF(#REF!,A14087)+COUNTIF(#REF!,A14087)+COUNTIF(#REF!,A14087)+COUNTIF(#REF!,A14087)+COUNTIF(#REF!,A14087)+COUNTIF(#REF!,A14087)+COUNTIF(#REF!,A14087)+COUNTIF(#REF!,A14087)+COUNTIF(#REF!,A14087)+COUNTIF(#REF!,A14087)+COUNTIF(#REF!,A14087)+COUNTIF(#REF!,A14087)+COUNTIF(#REF!,A14087)+COUNTIF($F$87:$F$88,A14087)+COUNTIF(#REF!,A14087)+COUNTIF(#REF!,A14087)+COUNTIF($F$89:$F$90,A14087)+COUNTIF($F$91,A14087)+COUNTIF(#REF!,A14087)+COUNTIF(#REF!,A14087)+COUNTIF($F$92,A14087)+COUNTIF($F$93,A14087)+COUNTIF(#REF!,A14087)+COUNTIF(#REF!,A14087)+COUNTIF($F$94,A14087)+COUNTIF($F$95:$F$96,A14087)+COUNTIF($F$97:$F$97,A14087)+COUNTIF(#REF!,A14087)+COUNTIF($F$98:$F$99,A14087)+COUNTIF(#REF!,A14087)+COUNTIF(#REF!,A14087)+COUNTIF(#REF!,A14087)+COUNTIF(#REF!,A14087)+COUNTIF(#REF!,A14087)+COUNTIF($F$104,A14087)+COUNTIF($F$105,A14087)+COUNTIF($F$106:$F$107,A14087)+COUNTIF($F$108:$F$109,A14087)+COUNTIF(#REF!,A14087)+COUNTIF($F$110,A14087)+COUNTIF($F$111:$F$114,A14087)+COUNTIF($F$115,A14087)+COUNTIF($F$116,A14087)+COUNTIF($F$117:$F$118,A14087)+COUNTIF($F$119:$F$119,A14087)+COUNTIF(#REF!,A14087)+COUNTIF(#REF!,A14087)+COUNTIF(#REF!,A14087)+COUNTIF($F$120,A14087)+COUNTIF($F$121,A14087)+COUNTIF(#REF!,A14087)+COUNTIF(#REF!,A14087)+COUNTIF($F$122,A14087)+COUNTIF($F$123:$F$124,A14087)+COUNTIF($F$125,A14087)+COUNTIF($F$126,A14087)+COUNTIF($F$127,A14087)+COUNTIF(#REF!,A14087)+COUNTIF(#REF!,A14087)+COUNTIF($F$128,A14087)+COUNTIF($F$129,A14087)+COUNTIF($F$130,A14087)+COUNTIF($F$131,A14087)+COUNTIF($F$132,A14087)+COUNTIF($F$133,A14087)+COUNTIF($F$134,A14087)+COUNTIF($F$135,A14087)+COUNTIF($F$136,A14087)+COUNTIF($F$137,A14087)+COUNTIF($F$138,A14087)+COUNTIF($F$139,A14087)+COUNTIF(#REF!,A14087)&gt;1,NOT(ISBLANK(A14087)))</formula>
    </cfRule>
  </conditionalFormatting>
  <conditionalFormatting sqref="A14088">
    <cfRule type="expression" dxfId="0" priority="11">
      <formula>AND(COUNTIF($F$1:$F$2,A14088)+COUNTIF(#REF!,A14088)+COUNTIF(#REF!,A14088)+COUNTIF($F$17:$F$52,A14088)+COUNTIF($F$18:$F$52,A14088)+COUNTIF($F$19:$F$20,A14088)+COUNTIF($F$21:$F$52,A14088)+COUNTIF(#REF!,A14088)+COUNTIF($F$21:$F$52,A14088)+COUNTIF($F$21:$F$23,A14088)+COUNTIF($F$24:$F$25,A14088)+COUNTIF($F$26,A14088)+COUNTIF($F$27:$F$52,A14088)+COUNTIF($F$30,A14088)+COUNTIF($F$31,A14088)+COUNTIF($F$32:$F$34,A14088)+COUNTIF($F$30:$F$35,A14088)+COUNTIF($F$36,A14088)+COUNTIF($F$37:$F$39,A14088)+COUNTIF($F$40:$F$41,A14088)+COUNTIF($F$42:$F$52,A14088)+COUNTIF(#REF!,A14088)+COUNTIF(#REF!,A14088)+COUNTIF(#REF!,A14088)+COUNTIF(#REF!,A14088)+COUNTIF($F$43:$F$52,A14088)+COUNTIF(#REF!,A14088)+COUNTIF(#REF!,A14088)+COUNTIF(#REF!,A14088)+COUNTIF($F$44,A14088)+COUNTIF(#REF!,A14088)+COUNTIF($F$45:$F$46,A14088)+COUNTIF($F$47:$F$48,A14088)+COUNTIF($F$49,A14088)+COUNTIF($F$50,A14088)+COUNTIF($F$51:$F$51,A14088)+COUNTIF($F$52:$F$52,A14088)+COUNTIF(#REF!,A14088)+COUNTIF(#REF!,A14088)+COUNTIF(#REF!,A14088)+COUNTIF(#REF!,A14088)+COUNTIF(#REF!,A14088)+COUNTIF(#REF!,A14088)+COUNTIF(#REF!,A14088)+COUNTIF(#REF!,A14088)+COUNTIF(#REF!,A14088)+COUNTIF(#REF!,A14088)+COUNTIF(#REF!,A14088)+COUNTIF(#REF!,A14088)+COUNTIF(#REF!,A14088)+COUNTIF(#REF!,A14088)+COUNTIF(#REF!,A14088)+COUNTIF(#REF!,A14088)+COUNTIF(#REF!,A14088)+COUNTIF(#REF!,A14088)+COUNTIF(#REF!,A14088)+COUNTIF(#REF!,A14088)+COUNTIF(#REF!,A14088)+COUNTIF(#REF!,A14088)+COUNTIF(#REF!,A14088)+COUNTIF(#REF!,A14088)+COUNTIF(#REF!,A14088)+COUNTIF(#REF!,A14088)+COUNTIF($F$87:$F$88,A14088)+COUNTIF(#REF!,A14088)+COUNTIF(#REF!,A14088)+COUNTIF($F$89:$F$90,A14088)+COUNTIF($F$91,A14088)+COUNTIF(#REF!,A14088)+COUNTIF(#REF!,A14088)+COUNTIF($F$92,A14088)+COUNTIF($F$93,A14088)+COUNTIF(#REF!,A14088)+COUNTIF(#REF!,A14088)+COUNTIF($F$94,A14088)+COUNTIF($F$95:$F$96,A14088)+COUNTIF($F$97:$F$97,A14088)+COUNTIF(#REF!,A14088)+COUNTIF($F$98:$F$99,A14088)+COUNTIF(#REF!,A14088)+COUNTIF(#REF!,A14088)+COUNTIF(#REF!,A14088)+COUNTIF(#REF!,A14088)+COUNTIF(#REF!,A14088)+COUNTIF($F$104,A14088)+COUNTIF($F$105,A14088)+COUNTIF($F$106:$F$107,A14088)+COUNTIF($F$108:$F$109,A14088)+COUNTIF(#REF!,A14088)+COUNTIF($F$110,A14088)+COUNTIF($F$111:$F$114,A14088)+COUNTIF($F$115,A14088)+COUNTIF($F$116,A14088)+COUNTIF($F$117:$F$118,A14088)+COUNTIF($F$119:$F$119,A14088)+COUNTIF(#REF!,A14088)+COUNTIF(#REF!,A14088)+COUNTIF(#REF!,A14088)+COUNTIF($F$120,A14088)+COUNTIF($F$121,A14088)+COUNTIF(#REF!,A14088)+COUNTIF(#REF!,A14088)+COUNTIF($F$122,A14088)+COUNTIF($F$123:$F$124,A14088)+COUNTIF($F$125,A14088)+COUNTIF($F$126,A14088)+COUNTIF($F$127,A14088)+COUNTIF(#REF!,A14088)+COUNTIF(#REF!,A14088)+COUNTIF($F$128,A14088)+COUNTIF($F$129,A14088)+COUNTIF($F$130,A14088)+COUNTIF($F$131,A14088)+COUNTIF($F$132,A14088)+COUNTIF($F$133,A14088)+COUNTIF($F$134,A14088)+COUNTIF($F$135,A14088)+COUNTIF($F$136,A14088)+COUNTIF($F$137,A14088)+COUNTIF($F$138,A14088)+COUNTIF($F$139,A14088)+COUNTIF(#REF!,A14088)&gt;1,NOT(ISBLANK(A14088)))</formula>
    </cfRule>
  </conditionalFormatting>
  <conditionalFormatting sqref="C14090">
    <cfRule type="expression" dxfId="0" priority="1">
      <formula>AND(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+COUNTIF(#REF!,C14090)&gt;1,NOT(ISBLANK(C14090)))</formula>
    </cfRule>
  </conditionalFormatting>
  <conditionalFormatting sqref="C14262">
    <cfRule type="duplicateValues" dxfId="1" priority="9"/>
  </conditionalFormatting>
  <conditionalFormatting sqref="C14272">
    <cfRule type="duplicateValues" dxfId="1" priority="2"/>
  </conditionalFormatting>
  <conditionalFormatting sqref="A14081:A14082">
    <cfRule type="expression" dxfId="0" priority="16">
      <formula>AND(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+COUNTIF(#REF!,A14081)&gt;1,NOT(ISBLANK(A14081)))</formula>
    </cfRule>
  </conditionalFormatting>
  <conditionalFormatting sqref="A14085:A14086">
    <cfRule type="expression" dxfId="0" priority="13">
      <formula>AND(COUNTIF($F$1:$F$2,A14085)+COUNTIF(#REF!,A14085)+COUNTIF(#REF!,A14085)+COUNTIF($F$17:$F$52,A14085)+COUNTIF($F$18:$F$52,A14085)+COUNTIF($F$19:$F$20,A14085)+COUNTIF($F$21:$F$52,A14085)+COUNTIF(#REF!,A14085)+COUNTIF($F$21:$F$52,A14085)+COUNTIF($F$21:$F$23,A14085)+COUNTIF($F$24:$F$25,A14085)+COUNTIF($F$26,A14085)+COUNTIF($F$27:$F$52,A14085)+COUNTIF($F$30,A14085)+COUNTIF($F$31,A14085)+COUNTIF($F$32:$F$34,A14085)+COUNTIF($F$30:$F$35,A14085)+COUNTIF($F$36,A14085)+COUNTIF($F$37:$F$39,A14085)+COUNTIF($F$40:$F$41,A14085)+COUNTIF($F$42:$F$52,A14085)+COUNTIF(#REF!,A14085)+COUNTIF(#REF!,A14085)+COUNTIF(#REF!,A14085)+COUNTIF(#REF!,A14085)+COUNTIF($F$43:$F$52,A14085)+COUNTIF(#REF!,A14085)+COUNTIF(#REF!,A14085)+COUNTIF(#REF!,A14085)+COUNTIF($F$44,A14085)+COUNTIF(#REF!,A14085)+COUNTIF($F$45:$F$46,A14085)+COUNTIF($F$47:$F$48,A14085)+COUNTIF($F$49,A14085)+COUNTIF($F$50,A14085)+COUNTIF($F$51:$F$51,A14085)+COUNTIF($F$52:$F$52,A14085)+COUNTIF(#REF!,A14085)+COUNTIF(#REF!,A14085)+COUNTIF(#REF!,A14085)+COUNTIF(#REF!,A14085)+COUNTIF(#REF!,A14085)+COUNTIF(#REF!,A14085)+COUNTIF(#REF!,A14085)+COUNTIF(#REF!,A14085)+COUNTIF(#REF!,A14085)+COUNTIF(#REF!,A14085)+COUNTIF(#REF!,A14085)+COUNTIF(#REF!,A14085)+COUNTIF(#REF!,A14085)+COUNTIF(#REF!,A14085)+COUNTIF(#REF!,A14085)+COUNTIF(#REF!,A14085)+COUNTIF(#REF!,A14085)+COUNTIF(#REF!,A14085)+COUNTIF(#REF!,A14085)+COUNTIF(#REF!,A14085)+COUNTIF(#REF!,A14085)+COUNTIF(#REF!,A14085)+COUNTIF(#REF!,A14085)+COUNTIF(#REF!,A14085)+COUNTIF(#REF!,A14085)+COUNTIF(#REF!,A14085)+COUNTIF($F$87:$F$88,A14085)+COUNTIF(#REF!,A14085)+COUNTIF(#REF!,A14085)+COUNTIF($F$89:$F$90,A14085)+COUNTIF($F$91,A14085)+COUNTIF(#REF!,A14085)+COUNTIF(#REF!,A14085)+COUNTIF($F$92,A14085)+COUNTIF($F$93,A14085)+COUNTIF(#REF!,A14085)+COUNTIF(#REF!,A14085)+COUNTIF($F$94,A14085)+COUNTIF($F$95:$F$96,A14085)+COUNTIF($F$97:$F$97,A14085)+COUNTIF(#REF!,A14085)+COUNTIF($F$98:$F$99,A14085)+COUNTIF(#REF!,A14085)+COUNTIF(#REF!,A14085)+COUNTIF(#REF!,A14085)+COUNTIF(#REF!,A14085)+COUNTIF(#REF!,A14085)+COUNTIF($F$104,A14085)+COUNTIF($F$105,A14085)+COUNTIF($F$106:$F$107,A14085)+COUNTIF($F$108:$F$109,A14085)+COUNTIF(#REF!,A14085)+COUNTIF($F$110,A14085)+COUNTIF($F$111:$F$114,A14085)+COUNTIF($F$115,A14085)+COUNTIF($F$116,A14085)+COUNTIF($F$117:$F$118,A14085)+COUNTIF($F$119:$F$119,A14085)+COUNTIF(#REF!,A14085)+COUNTIF(#REF!,A14085)+COUNTIF(#REF!,A14085)+COUNTIF($F$120,A14085)+COUNTIF($F$121,A14085)+COUNTIF(#REF!,A14085)+COUNTIF(#REF!,A14085)+COUNTIF($F$122,A14085)+COUNTIF($F$123:$F$124,A14085)+COUNTIF($F$125,A14085)+COUNTIF($F$126,A14085)+COUNTIF($F$127,A14085)+COUNTIF(#REF!,A14085)+COUNTIF(#REF!,A14085)+COUNTIF($F$128,A14085)+COUNTIF($F$129,A14085)+COUNTIF($F$130,A14085)+COUNTIF($F$131,A14085)+COUNTIF($F$132,A14085)+COUNTIF($F$133,A14085)+COUNTIF($F$134,A14085)+COUNTIF($F$135,A14085)+COUNTIF($F$136,A14085)+COUNTIF($F$137,A14085)+COUNTIF($F$138,A14085)+COUNTIF($F$139,A14085)+COUNTIF(#REF!,A14085)&gt;1,NOT(ISBLANK(A14085)))</formula>
    </cfRule>
  </conditionalFormatting>
  <conditionalFormatting sqref="B14081:B14082">
    <cfRule type="expression" dxfId="0" priority="15">
      <formula>AND(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+COUNTIF(#REF!,B14081)&gt;1,NOT(ISBLANK(B14081)))</formula>
    </cfRule>
  </conditionalFormatting>
  <conditionalFormatting sqref="C11873:C11876">
    <cfRule type="duplicateValues" dxfId="1" priority="115"/>
  </conditionalFormatting>
  <conditionalFormatting sqref="C11877:C11878">
    <cfRule type="duplicateValues" dxfId="1" priority="113"/>
  </conditionalFormatting>
  <conditionalFormatting sqref="C11880:C11882">
    <cfRule type="duplicateValues" dxfId="1" priority="112"/>
  </conditionalFormatting>
  <conditionalFormatting sqref="C14078:C14079">
    <cfRule type="expression" dxfId="0" priority="8">
      <formula>AND(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+COUNTIF(#REF!,C14078)&gt;1,NOT(ISBLANK(C14078)))</formula>
    </cfRule>
  </conditionalFormatting>
  <conditionalFormatting sqref="C14081:C14082">
    <cfRule type="expression" dxfId="0" priority="6">
      <formula>AND(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+COUNTIF(#REF!,C14081)&gt;1,NOT(ISBLANK(C14081)))</formula>
    </cfRule>
  </conditionalFormatting>
  <conditionalFormatting sqref="A14078:B14079">
    <cfRule type="expression" dxfId="0" priority="19">
      <formula>AND(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+COUNTIF(#REF!,A14078)&gt;1,NOT(ISBLANK(A14078)))</formula>
    </cfRule>
  </conditionalFormatting>
  <conditionalFormatting sqref="A14083:B14084">
    <cfRule type="expression" dxfId="0" priority="14">
      <formula>AND(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+COUNTIF(#REF!,A14083)&gt;1,NOT(ISBLANK(A14083)))</formula>
    </cfRule>
  </conditionalFormatting>
  <conditionalFormatting sqref="A14089:B14090">
    <cfRule type="expression" dxfId="0" priority="10">
      <formula>AND(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+COUNTIF(#REF!,A14089)&gt;1,NOT(ISBLANK(A14089)))</formula>
    </cfRule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74202</dc:creator>
  <cp:lastModifiedBy>74202</cp:lastModifiedBy>
  <dcterms:created xsi:type="dcterms:W3CDTF">2025-07-18T02:42:05Z</dcterms:created>
  <dcterms:modified xsi:type="dcterms:W3CDTF">2025-07-18T02:44:06Z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32AF7F1726A64126ABADA4F3F10DFFC7_11</vt:lpwstr>
  </property>
  <property fmtid="{D5CDD505-2E9C-101B-9397-08002B2CF9AE}" pid="3" name="KSOProductBuildVer">
    <vt:lpwstr>2052-12.1.0.21915</vt:lpwstr>
  </property>
</Properties>
</file>